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<sst xmlns="http://schemas.openxmlformats.org/spreadsheetml/2006/main" count="1657" uniqueCount="1657">
  <si>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</si>
  <si>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</si>
  <si>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</si>
  <si>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</si>
  <si>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</si>
  <si>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</si>
  <si>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</si>
  <si>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</si>
  <si>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</si>
  <si>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</si>
  <si>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</si>
  <si>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</si>
  <si>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</si>
  <si>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</si>
  <si>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</si>
  <si>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</si>
  <si>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</si>
  <si>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</si>
  <si>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</si>
  <si>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</si>
  <si>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</si>
  <si>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</si>
  <si>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</si>
  <si>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</si>
  <si>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</si>
  <si>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</si>
  <si>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</si>
  <si>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</si>
  <si>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</si>
  <si>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</si>
  <si>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</si>
  <si>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A Choroby układu nerwowego</t>
  </si>
  <si>
    <t xml:space="preserve">E Choroby układu krążenia</t>
  </si>
  <si>
    <t xml:space="preserve">L Choroby układu moczowo-płciowego</t>
  </si>
  <si>
    <t xml:space="preserve">SZPITAL III STOPNIA</t>
  </si>
  <si>
    <t xml:space="preserve">N Położnictwo i opieka nad noworodkami</t>
  </si>
  <si>
    <t xml:space="preserve">PZ Choroby dzieci - leczenie zabiegowe</t>
  </si>
  <si>
    <t xml:space="preserve">Q Choroby naczyń</t>
  </si>
  <si>
    <t xml:space="preserve">SZPITAL OGÓLNOPOLSKI</t>
  </si>
  <si>
    <t xml:space="preserve">SZPITAL ONKOLOGICZNY</t>
  </si>
  <si>
    <t xml:space="preserve">SZPITAL PULMONOLOGICZNY</t>
  </si>
  <si>
    <t xml:space="preserve">Kujawsko-pomorskie</t>
  </si>
  <si>
    <t xml:space="preserve">C Choroby twarzy, jamy ustnej, gardła, krtani, nosa i uszu</t>
  </si>
  <si>
    <t xml:space="preserve">SZPITAL PEDIATRYCZNY</t>
  </si>
  <si>
    <t xml:space="preserve">Lubelskie</t>
  </si>
  <si>
    <t xml:space="preserve">POZA PSZ</t>
  </si>
  <si>
    <t xml:space="preserve">K Choroby układu dokrewnego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</si>
  <si>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</si>
  <si>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</si>
  <si>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</si>
  <si>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</si>
  <si>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B Choroby narządu wzroku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</si>
  <si>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</si>
  <si>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</si>
  <si>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</si>
  <si>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</si>
  <si>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</si>
  <si>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</si>
  <si>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</si>
  <si>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</si>
  <si>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</si>
  <si>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</si>
  <si>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</si>
  <si>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</si>
  <si>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</si>
  <si>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</si>
  <si>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</si>
  <si>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</si>
  <si>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</si>
  <si>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</si>
  <si>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</si>
  <si>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</si>
  <si>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</si>
  <si>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</si>
  <si>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</si>
  <si>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</si>
  <si>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T Obrażenia, urazy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</si>
  <si>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</si>
  <si>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</si>
  <si>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</si>
  <si>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</si>
  <si>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</si>
  <si>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</si>
  <si>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</si>
  <si>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</si>
  <si>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</si>
  <si>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</si>
  <si>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</si>
  <si>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</si>
  <si>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</si>
  <si>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</si>
  <si>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</si>
  <si>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</si>
  <si>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</si>
  <si>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</si>
  <si>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Wrzesień 2024</t>
  </si>
  <si>
    <t xml:space="preserve">Sierpień 2024</t>
  </si>
  <si>
    <t xml:space="preserve">Wrzesień 2023</t>
  </si>
  <si>
    <t xml:space="preserve">Wrzesień 2024 / Sierpień 2024</t>
  </si>
  <si>
    <t xml:space="preserve">Wrzesień 2024 / Wrzesień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</si>
  <si>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</si>
  <si>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</si>
  <si>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</si>
  <si>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</si>
  <si>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</si>
  <si>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</si>
  <si>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</si>
  <si>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</si>
  <si>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</si>
  <si>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</si>
  <si>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</si>
  <si>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</si>
  <si>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</si>
  <si>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</si>
  <si>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</si>
  <si>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</si>
  <si>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</si>
  <si>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</si>
  <si>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</si>
  <si>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</si>
  <si>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</si>
  <si>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</si>
  <si>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</si>
  <si>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</si>
  <si>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</si>
  <si>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</si>
  <si>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</si>
  <si>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</si>
  <si>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</si>
  <si>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</si>
  <si>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</si>
  <si>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</si>
  <si>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</si>
  <si>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</si>
  <si>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</si>
  <si>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A57A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</si>
  <si>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</si>
  <si>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</si>
  <si>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</si>
  <si>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</si>
  <si>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</si>
  <si>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</si>
  <si>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</si>
  <si>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</si>
  <si>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</si>
  <si>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</si>
  <si>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</si>
  <si>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</si>
  <si>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</si>
  <si>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</si>
  <si>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</si>
  <si>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</si>
  <si>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</si>
  <si>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</si>
  <si>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</si>
  <si>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</si>
  <si>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</si>
  <si>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</si>
  <si>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</si>
  <si>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</si>
  <si>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</si>
  <si>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</si>
  <si>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</si>
  <si>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</si>
  <si>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</si>
  <si>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</si>
  <si>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</si>
  <si>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</si>
  <si>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</si>
  <si>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</si>
  <si>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</si>
  <si>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</si>
  <si>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</si>
  <si>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</si>
  <si>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</si>
  <si>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</si>
  <si>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</si>
  <si>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</si>
  <si>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</si>
  <si>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</si>
  <si>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</si>
  <si>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</si>
  <si>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</si>
  <si>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</si>
  <si>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</si>
  <si>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</si>
  <si>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</si>
  <si>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</si>
  <si>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</si>
  <si>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</si>
  <si>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</si>
  <si>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</si>
  <si>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</si>
  <si>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</si>
  <si>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</si>
  <si>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</si>
  <si>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</si>
  <si>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</si>
  <si>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</si>
  <si>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</si>
  <si>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</si>
  <si>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</si>
  <si>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</si>
  <si>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</si>
  <si>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</si>
  <si>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</si>
  <si>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</si>
  <si>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</si>
  <si>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</si>
  <si>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</si>
  <si>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</si>
  <si>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</si>
  <si>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</si>
  <si>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</si>
  <si>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</si>
  <si>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</si>
  <si>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</si>
  <si>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</si>
  <si>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</si>
  <si>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</si>
  <si>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</si>
  <si>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</si>
  <si>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</si>
  <si>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</si>
  <si>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</si>
  <si>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</si>
  <si>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</si>
  <si>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</si>
  <si>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</si>
  <si>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</si>
  <si>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</si>
  <si>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</si>
  <si>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</si>
  <si>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</si>
  <si>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</si>
  <si>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</si>
  <si>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</si>
  <si>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</si>
  <si>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</si>
  <si>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</si>
  <si>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</si>
  <si>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</si>
  <si>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</si>
  <si>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</si>
  <si>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</si>
  <si>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</si>
  <si>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</si>
  <si>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</si>
  <si>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</si>
  <si>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</si>
  <si>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</si>
  <si>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</si>
  <si>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</si>
  <si>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</si>
  <si>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</si>
  <si>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</si>
  <si>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</si>
  <si>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</si>
  <si>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</si>
  <si>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</si>
  <si>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</si>
  <si>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</si>
  <si>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</si>
  <si>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</si>
  <si>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</si>
  <si>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</si>
  <si>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</si>
  <si>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</si>
  <si>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</si>
  <si>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</si>
  <si>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</si>
  <si>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</si>
  <si>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</si>
  <si>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</si>
  <si>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</si>
  <si>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</si>
  <si>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</si>
  <si>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</si>
  <si>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</si>
  <si>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</si>
  <si>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</si>
  <si>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</si>
  <si>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</si>
  <si>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</si>
  <si>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</si>
  <si>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</si>
  <si>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</si>
  <si>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</si>
  <si>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</si>
  <si>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</si>
  <si>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</si>
  <si>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</si>
  <si>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F05</t>
  </si>
  <si>
    <t xml:space="preserve">F06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</si>
  <si>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</si>
  <si>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</si>
  <si>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</si>
  <si>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</si>
  <si>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</si>
  <si>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</si>
  <si>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</si>
  <si>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</si>
  <si>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</si>
  <si>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</si>
  <si>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</si>
  <si>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</si>
  <si>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</si>
  <si>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F30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</si>
  <si>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</si>
  <si>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</si>
  <si>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</si>
  <si>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</si>
  <si>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</si>
  <si>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F37</t>
  </si>
  <si>
    <t xml:space="preserve">F38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</si>
  <si>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</si>
  <si>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</si>
  <si>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</si>
  <si>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</si>
  <si>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</si>
  <si>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</si>
  <si>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</si>
  <si>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</si>
  <si>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</si>
  <si>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</si>
  <si>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</si>
  <si>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</si>
  <si>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</si>
  <si>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</si>
  <si>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</si>
  <si>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</si>
  <si>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</si>
  <si>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</si>
  <si>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</si>
  <si>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</si>
  <si>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</si>
  <si>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</si>
  <si>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</si>
  <si>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</si>
  <si>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</si>
  <si>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</si>
  <si>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</si>
  <si>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</si>
  <si>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</si>
  <si>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</si>
  <si>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G15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</si>
  <si>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</si>
  <si>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</si>
  <si>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</si>
  <si>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</si>
  <si>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</si>
  <si>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</si>
  <si>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</si>
  <si>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</si>
  <si>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</si>
  <si>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</si>
  <si>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</si>
  <si>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</si>
  <si>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</si>
  <si>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</si>
  <si>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</si>
  <si>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</si>
  <si>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</si>
  <si>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</si>
  <si>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</si>
  <si>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</si>
  <si>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</si>
  <si>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</si>
  <si>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</si>
  <si>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</si>
  <si>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</si>
  <si>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</si>
  <si>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</si>
  <si>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</si>
  <si>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</si>
  <si>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</si>
  <si>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</si>
  <si>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</si>
  <si>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</si>
  <si>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</si>
  <si>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</si>
  <si>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</si>
  <si>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</si>
  <si>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</si>
  <si>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</si>
  <si>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</si>
  <si>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</si>
  <si>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</si>
  <si>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</si>
  <si>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</si>
  <si>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</si>
  <si>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</si>
  <si>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</si>
  <si>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</si>
  <si>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</si>
  <si>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</si>
  <si>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</si>
  <si>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</si>
  <si>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</si>
  <si>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</si>
  <si>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</si>
  <si>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</si>
  <si>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</si>
  <si>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</si>
  <si>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</si>
  <si>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</si>
  <si>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</si>
  <si>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</si>
  <si>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</si>
  <si>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</si>
  <si>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</si>
  <si>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</si>
  <si>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</si>
  <si>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</si>
  <si>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</si>
  <si>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</si>
  <si>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</si>
  <si>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</si>
  <si>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</si>
  <si>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</si>
  <si>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</si>
  <si>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</si>
  <si>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</si>
  <si>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</si>
  <si>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</si>
  <si>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</si>
  <si>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</si>
  <si>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</si>
  <si>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</si>
  <si>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</si>
  <si>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</si>
  <si>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</si>
  <si>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</si>
  <si>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</si>
  <si>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</si>
  <si>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</si>
  <si>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</si>
  <si>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</si>
  <si>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</si>
  <si>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</si>
  <si>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</si>
  <si>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J25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</si>
  <si>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</si>
  <si>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</si>
  <si>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</si>
  <si>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</si>
  <si>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</si>
  <si>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</si>
  <si>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</si>
  <si>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</si>
  <si>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</si>
  <si>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</si>
  <si>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</si>
  <si>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</si>
  <si>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</si>
  <si>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</si>
  <si>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</si>
  <si>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</si>
  <si>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</si>
  <si>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</si>
  <si>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</si>
  <si>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</si>
  <si>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</si>
  <si>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</si>
  <si>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</si>
  <si>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</si>
  <si>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</si>
  <si>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</si>
  <si>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</si>
  <si>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</si>
  <si>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</si>
  <si>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</si>
  <si>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</si>
  <si>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</si>
  <si>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</si>
  <si>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</si>
  <si>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</si>
  <si>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</si>
  <si>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</si>
  <si>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</si>
  <si>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</si>
  <si>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</si>
  <si>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</si>
  <si>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</si>
  <si>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</si>
  <si>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</si>
  <si>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</si>
  <si>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</si>
  <si>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</si>
  <si>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</si>
  <si>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</si>
  <si>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</si>
  <si>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</si>
  <si>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</si>
  <si>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</si>
  <si>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</si>
  <si>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</si>
  <si>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</si>
  <si>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</si>
  <si>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</si>
  <si>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</si>
  <si>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</si>
  <si>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</si>
  <si>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</si>
  <si>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</si>
  <si>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</si>
  <si>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</si>
  <si>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</si>
  <si>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</si>
  <si>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</si>
  <si>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</si>
  <si>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</si>
  <si>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</si>
  <si>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</si>
  <si>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</si>
  <si>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</si>
  <si>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</si>
  <si>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</si>
  <si>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</si>
  <si>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</si>
  <si>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</si>
  <si>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</si>
  <si>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</si>
  <si>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</si>
  <si>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</si>
  <si>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</si>
  <si>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</si>
  <si>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</si>
  <si>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</si>
  <si>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</si>
  <si>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</si>
  <si>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</si>
  <si>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</si>
  <si>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</si>
  <si>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</si>
  <si>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</si>
  <si>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</si>
  <si>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</si>
  <si>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</si>
  <si>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</si>
  <si>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</si>
  <si>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</si>
  <si>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</si>
  <si>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</si>
  <si>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</si>
  <si>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</si>
  <si>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</si>
  <si>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</si>
  <si>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</si>
  <si>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</si>
  <si>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</si>
  <si>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</si>
  <si>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</si>
  <si>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</si>
  <si>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</si>
  <si>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</si>
  <si>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</si>
  <si>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</si>
  <si>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</si>
  <si>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</si>
  <si>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</si>
  <si>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</si>
  <si>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</si>
  <si>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</si>
  <si>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</si>
  <si>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</si>
  <si>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</si>
  <si>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</si>
  <si>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</si>
  <si>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</si>
  <si>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</si>
  <si>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</si>
  <si>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</si>
  <si>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</si>
  <si>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</si>
  <si>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</si>
  <si>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</si>
  <si>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</si>
  <si>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</si>
  <si>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</si>
  <si>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</si>
  <si>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</si>
  <si>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</si>
  <si>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</si>
  <si>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</si>
  <si>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</si>
  <si>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</si>
  <si>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</si>
  <si>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</si>
  <si>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</si>
  <si>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</si>
  <si>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</si>
  <si>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</si>
  <si>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</si>
  <si>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</si>
  <si>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</si>
  <si>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</si>
  <si>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</si>
  <si>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</si>
  <si>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</si>
  <si>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</si>
  <si>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</si>
  <si>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</si>
  <si>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</si>
  <si>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</si>
  <si>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</si>
  <si>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</si>
  <si>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</si>
  <si>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</si>
  <si>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</si>
  <si>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</si>
  <si>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</si>
  <si>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</si>
  <si>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</si>
  <si>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</si>
  <si>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</si>
  <si>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</si>
  <si>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</si>
  <si>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</si>
  <si>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</si>
  <si>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</si>
  <si>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</si>
  <si>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</si>
  <si>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</si>
  <si>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</si>
  <si>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</si>
  <si>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</si>
  <si>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</si>
  <si>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</si>
  <si>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</si>
  <si>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</si>
  <si>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</si>
  <si>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</si>
  <si>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</si>
  <si>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</si>
  <si>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</si>
  <si>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</si>
  <si>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</si>
  <si>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</si>
  <si>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</si>
  <si>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</si>
  <si>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</si>
  <si>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</si>
  <si>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</si>
  <si>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</si>
  <si>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</si>
  <si>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</si>
  <si>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</si>
  <si>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</si>
  <si>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</si>
  <si>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</si>
  <si>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</si>
  <si>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</si>
  <si>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</si>
  <si>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</si>
  <si>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</si>
  <si>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</si>
  <si>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</si>
  <si>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</si>
  <si>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</si>
  <si>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</si>
  <si>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</si>
  <si>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</si>
  <si>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</si>
  <si>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</si>
  <si>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</si>
  <si>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</si>
  <si>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</si>
  <si>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</si>
  <si>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</si>
  <si>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</si>
  <si>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</si>
  <si>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</si>
  <si>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PZF13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</si>
  <si>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</si>
  <si>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</si>
  <si>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</si>
  <si>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</si>
  <si>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</si>
  <si>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</si>
  <si>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</si>
  <si>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</si>
  <si>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</si>
  <si>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</si>
  <si>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</si>
  <si>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</si>
  <si>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</si>
  <si>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</si>
  <si>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</si>
  <si>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</si>
  <si>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</si>
  <si>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</si>
  <si>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</si>
  <si>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</si>
  <si>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</si>
  <si>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</si>
  <si>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</si>
  <si>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</si>
  <si>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</si>
  <si>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</si>
  <si>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</si>
  <si>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</si>
  <si>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</si>
  <si>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</si>
  <si>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</si>
  <si>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</si>
  <si>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</si>
  <si>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</si>
  <si>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</si>
  <si>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</si>
  <si>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</si>
  <si>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</si>
  <si>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</si>
  <si>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</si>
  <si>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</si>
  <si>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</si>
  <si>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</si>
  <si>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</si>
  <si>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</si>
  <si>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</si>
  <si>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</si>
  <si>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</si>
  <si>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</si>
  <si>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</si>
  <si>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</si>
  <si>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</si>
  <si>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</si>
  <si>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</si>
  <si>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</si>
  <si>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</si>
  <si>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</si>
  <si>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</si>
  <si>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</si>
  <si>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</si>
  <si>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</si>
  <si>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</si>
  <si>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</si>
  <si>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</si>
  <si>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</si>
  <si>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</si>
  <si>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</si>
  <si>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</si>
  <si>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</si>
  <si>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</si>
  <si>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</si>
  <si>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</si>
  <si>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</si>
  <si>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</si>
  <si>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</si>
  <si>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</si>
  <si>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</si>
  <si>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</si>
  <si>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</si>
  <si>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</si>
  <si>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</si>
  <si>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S13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</si>
  <si>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</si>
  <si>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</si>
  <si>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</si>
  <si>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</si>
  <si>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</si>
  <si>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S34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</si>
  <si>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</si>
  <si>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</si>
  <si>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</si>
  <si>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</si>
  <si>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</si>
  <si>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</si>
  <si>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</si>
  <si>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</si>
  <si>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S51C</t>
  </si>
  <si>
    <t xml:space="preserve">S51D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</si>
  <si>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</si>
  <si>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</si>
  <si>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</si>
  <si>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</si>
  <si>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</si>
  <si>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</si>
  <si>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</si>
  <si>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</si>
  <si>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</si>
  <si>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</si>
  <si>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</si>
  <si>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</si>
  <si>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</si>
  <si>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</si>
  <si>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</si>
  <si>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</si>
  <si>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</si>
  <si>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</si>
  <si>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</si>
  <si>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</si>
  <si>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</si>
  <si>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</si>
  <si>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</si>
  <si>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</si>
  <si>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</si>
  <si>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</si>
  <si>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</si>
  <si>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</si>
  <si>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</si>
  <si>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</si>
  <si>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</si>
  <si>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</si>
  <si>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</si>
  <si>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</si>
  <si>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</si>
  <si>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</si>
  <si>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</si>
  <si>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</si>
  <si>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</si>
  <si>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</si>
  <si>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</si>
  <si>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</si>
  <si>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</si>
  <si>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</si>
  <si>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</si>
  <si>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</si>
  <si>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</si>
  <si>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</si>
  <si>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</si>
  <si>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</si>
  <si>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</si>
  <si>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</si>
  <si>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</si>
  <si>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</si>
  <si>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</si>
  <si>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</si>
  <si>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</si>
  <si>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</si>
  <si>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</si>
  <si>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</si>
  <si>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</si>
  <si>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KLINIKA WIDENT PIOTR WINIARSKI, LILIANA WINIARSKA SPÓŁKA CYWILNA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</si>
  <si>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</si>
  <si>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</si>
  <si>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</si>
  <si>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</si>
  <si>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</si>
  <si>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</si>
  <si>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</si>
  <si>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</si>
  <si>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</si>
  <si>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</si>
  <si>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</si>
  <si>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</si>
  <si>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</si>
  <si>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</si>
  <si>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</si>
  <si>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</si>
  <si>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</si>
  <si>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</si>
  <si>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</si>
  <si>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</si>
  <si>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</si>
  <si>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</si>
  <si>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</si>
  <si>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</si>
  <si>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</si>
  <si>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</si>
  <si>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</si>
  <si>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</si>
  <si>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</si>
  <si>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</si>
  <si>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</si>
  <si>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CENTRUM MEDYCZNE ALFA-MED SP. Z O.O.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</si>
  <si>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</si>
  <si>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</si>
  <si>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UNIWERSYTECKI SZPITAL KLINICZNY NR 4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</si>
  <si>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</si>
  <si>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</si>
  <si>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</si>
  <si>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</si>
  <si>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</si>
  <si>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</si>
  <si>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</si>
  <si>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</si>
  <si>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</si>
  <si>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</si>
  <si>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</si>
  <si>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</si>
  <si>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</si>
  <si>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</si>
  <si>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</si>
  <si>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</si>
  <si>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</si>
  <si>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</si>
  <si>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</si>
  <si>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</si>
  <si>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</si>
  <si>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</si>
  <si>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</si>
  <si>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</si>
  <si>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</si>
  <si>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</si>
  <si>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</si>
  <si>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</si>
  <si>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</si>
  <si>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</si>
  <si>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</si>
  <si>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</si>
  <si>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</si>
  <si>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</si>
  <si>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</si>
  <si>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</si>
  <si>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</si>
  <si>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</si>
  <si>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</si>
  <si>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</si>
  <si>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</si>
  <si>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</si>
  <si>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</si>
  <si>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</si>
  <si>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</si>
  <si>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</si>
  <si>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</si>
  <si>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MEDIRAJ SPÓŁKA Z OGRANICZONĄ ODPOWIEDZIALNOŚCIĄ SPÓŁKA KOMANDYTOWA</t>
  </si>
  <si>
    <t xml:space="preserve">NIEPUBLICZNY ZAKŁAD OPIEKI ZDROWOTNEJ MIKOMED</t>
  </si>
  <si>
    <t xml:space="preserve">SAMODZIELNY PUBLICZNY ZAKŁAD OPIEKI ZDROWOTNEJ WIELUŃ</t>
  </si>
  <si>
    <t xml:space="preserve">SP ZOZ UNIWERSYTECKI SZPITAL KLINICZNY NR 2 UNIWERSYTETU MEDYCZNEGO  W ŁODZI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</si>
  <si>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</si>
  <si>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</si>
  <si>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</si>
  <si>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</si>
  <si>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</si>
  <si>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</si>
  <si>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</si>
  <si>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</si>
  <si>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</si>
  <si>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</si>
  <si>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</si>
  <si>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</si>
  <si>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</si>
  <si>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</si>
  <si>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</si>
  <si>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</si>
  <si>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</si>
  <si>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</si>
  <si>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</si>
  <si>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</si>
  <si>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</si>
  <si>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</si>
  <si>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</si>
  <si>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</si>
  <si>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</si>
  <si>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</si>
  <si>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</si>
  <si>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</si>
  <si>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</si>
  <si>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MED-GASTR PRZYCHODNIA SPECJALISTYCZNA</t>
  </si>
  <si>
    <t xml:space="preserve">SZPITAL GŁOWNO GRUPA ZDROWIE SPÓŁKA Z OGRANICZONĄ ODPOWIEDZIALNOŚCIĄ</t>
  </si>
  <si>
    <t xml:space="preserve">ORTHO SPORT CLINIC SPÓŁKA Z O.O.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</si>
  <si>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</si>
  <si>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</si>
  <si>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</si>
  <si>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</si>
  <si>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</si>
  <si>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</si>
  <si>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</si>
  <si>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</si>
  <si>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</si>
  <si>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</si>
  <si>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</si>
  <si>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</si>
  <si>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</si>
  <si>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</si>
  <si>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</si>
  <si>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</si>
  <si>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</si>
  <si>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</si>
  <si>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</si>
  <si>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</si>
  <si>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</si>
  <si>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</si>
  <si>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</si>
  <si>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</si>
  <si>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</si>
  <si>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</si>
  <si>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</si>
  <si>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</si>
  <si>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</si>
  <si>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</si>
  <si>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</si>
  <si>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</si>
  <si>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</si>
  <si>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</si>
  <si>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</si>
  <si>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</si>
  <si>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</si>
  <si>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</si>
  <si>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</si>
  <si>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</si>
  <si>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</si>
  <si>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</si>
  <si>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</si>
  <si>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WARSZAWSKIE CENTRUM OPIEKI MEDYCZNEJ "KOPERNIK" SPÓŁKA Z OGRANICZONĄ ODPOWIEDZIALNOŚCIĄ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</si>
  <si>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</si>
  <si>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</si>
  <si>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</si>
  <si>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</si>
  <si>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</si>
  <si>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</si>
  <si>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</si>
  <si>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</si>
  <si>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</si>
  <si>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</si>
  <si>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</si>
  <si>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</si>
  <si>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</si>
  <si>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</si>
  <si>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</si>
  <si>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</si>
  <si>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</si>
  <si>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</si>
  <si>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</si>
  <si>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</si>
  <si>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</si>
  <si>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</si>
  <si>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</si>
  <si>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</si>
  <si>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</si>
  <si>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</si>
  <si>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</si>
  <si>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</si>
  <si>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</si>
  <si>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</si>
  <si>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ZAKŁAD OPIEKI ZDROWOTNEJ W ŁOSICACH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</si>
  <si>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</si>
  <si>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</si>
  <si>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</si>
  <si>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</si>
  <si>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</si>
  <si>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</si>
  <si>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</si>
  <si>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</si>
  <si>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</si>
  <si>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</si>
  <si>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</si>
  <si>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</si>
  <si>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</si>
  <si>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</si>
  <si>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</si>
  <si>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</si>
  <si>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</si>
  <si>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</si>
  <si>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</si>
  <si>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</si>
  <si>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</si>
  <si>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</si>
  <si>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</si>
  <si>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</si>
  <si>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</si>
  <si>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</si>
  <si>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</si>
  <si>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</si>
  <si>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</si>
  <si>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</si>
  <si>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</si>
  <si>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</si>
  <si>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</si>
  <si>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</si>
  <si>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</si>
  <si>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</si>
  <si>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</si>
  <si>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</si>
  <si>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</si>
  <si>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</si>
  <si>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</si>
  <si>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</si>
  <si>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</si>
  <si>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</si>
  <si>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</si>
  <si>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</si>
  <si>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</si>
  <si>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</si>
  <si>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</si>
  <si>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</si>
  <si>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</si>
  <si>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</si>
  <si>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</si>
  <si>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</si>
  <si>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</si>
  <si>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</si>
  <si>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</si>
  <si>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</si>
  <si>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</si>
  <si>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</si>
  <si>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</si>
  <si>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</si>
  <si>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</si>
  <si>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</si>
  <si>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</si>
  <si>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</si>
  <si>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</si>
  <si>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</si>
  <si>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</si>
  <si>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</si>
  <si>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</si>
  <si>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</si>
  <si>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</si>
  <si>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</si>
  <si>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</si>
  <si>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</si>
  <si>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</si>
  <si>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</si>
  <si>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</si>
  <si>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</si>
  <si>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</si>
  <si>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</si>
  <si>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</si>
  <si>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</si>
  <si>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</si>
  <si>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</si>
  <si>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</si>
  <si>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</si>
  <si>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</si>
  <si>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</si>
  <si>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</si>
  <si>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</si>
  <si>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</si>
  <si>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</si>
  <si>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</si>
  <si>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</si>
  <si>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</si>
  <si>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</si>
  <si>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</si>
  <si>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</si>
  <si>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</si>
  <si>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</si>
  <si>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</si>
  <si>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</si>
  <si>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</si>
  <si>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</si>
  <si>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</si>
  <si>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</si>
  <si>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</si>
  <si>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</si>
  <si>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</si>
  <si>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</si>
  <si>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</si>
  <si>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</si>
  <si>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</si>
  <si>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</si>
  <si>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</si>
  <si>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</si>
  <si>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</si>
  <si>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</si>
  <si>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</si>
  <si>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</si>
  <si>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</si>
  <si>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</si>
  <si>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</si>
  <si>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JAN BIŃCZYK</t>
  </si>
  <si>
    <t xml:space="preserve">SZPITAL W KNUROWIE SPÓŁKA Z OGRANICZONĄ ODPOWIEDZIALNOŚCIĄ, KNURÓW (1)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</si>
  <si>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</si>
  <si>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</si>
  <si>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</si>
  <si>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</si>
  <si>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</si>
  <si>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</si>
  <si>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</si>
  <si>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</si>
  <si>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</si>
  <si>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ODPOWIEDZIALNOŚCIĄ, KNURÓW (2)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</si>
  <si>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</si>
  <si>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</si>
  <si>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</si>
  <si>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</si>
  <si>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</si>
  <si>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</si>
  <si>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</si>
  <si>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</si>
  <si>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</si>
  <si>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</si>
  <si>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</si>
  <si>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</si>
  <si>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</si>
  <si>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</si>
  <si>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</si>
  <si>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</si>
  <si>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</si>
  <si>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</si>
  <si>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</si>
  <si>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</si>
  <si>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</si>
  <si>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</si>
  <si>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SZPITAL PEDIATRYCZNY W BIELSKU-BIAŁEJ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</si>
  <si>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</si>
  <si>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</si>
  <si>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</si>
  <si>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</si>
  <si>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</si>
  <si>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</si>
  <si>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</si>
  <si>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</si>
  <si>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</si>
  <si>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</si>
  <si>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</si>
  <si>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NIEPUBLICZNY ZAKŁAD OPIEKI ZDROWOTNEJ VITO-MED SPÓŁKA Z OGRANICZONĄ ODPOWIEDZIALNOŚCIĄ</t>
  </si>
  <si>
    <t xml:space="preserve">ZAGŁĘBIOWSKI SZPITAL KLINICZNY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</si>
  <si>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</si>
  <si>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</si>
  <si>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</si>
  <si>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</si>
  <si>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</si>
  <si>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</si>
  <si>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</si>
  <si>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</si>
  <si>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</si>
  <si>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</si>
  <si>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</si>
  <si>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</si>
  <si>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</si>
  <si>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</si>
  <si>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</si>
  <si>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</si>
  <si>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</si>
  <si>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</si>
  <si>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</si>
  <si>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</si>
  <si>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</si>
  <si>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</si>
  <si>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</si>
  <si>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</si>
  <si>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</si>
  <si>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</si>
  <si>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</si>
  <si>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</si>
  <si>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</si>
  <si>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</si>
  <si>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</si>
  <si>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PRYWATNY ODDZIAŁ CHIRURGICZNY Z PORADNIAMI SPECJALISTYCZNYMI "MEDICUS" S.C. RYSZARD PETERLEJTNER, GRZEGORZ ZAKRĘTA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</si>
  <si>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</si>
  <si>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</si>
  <si>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</si>
  <si>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</si>
  <si>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</si>
  <si>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</si>
  <si>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</si>
  <si>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</si>
  <si>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</si>
  <si>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</si>
  <si>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</si>
  <si>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</si>
  <si>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</si>
  <si>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</si>
  <si>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</si>
  <si>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</si>
  <si>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</si>
  <si>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ZESPÓŁ OPIEKI  ZDROWOTNEJ W LIDZBARKU WARMIŃSKIM</t>
  </si>
  <si>
    <t xml:space="preserve">"PRO-MEDICA" W EŁKU SPÓŁKA Z OGRANICZONĄ ODPOWIEDZIALNOŚCIĄ</t>
  </si>
  <si>
    <t xml:space="preserve">ZESPÓŁ ZAKŁADÓW OPIEKI ZDROWOTNEJ IM. JERZEGO PIÓRO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</si>
  <si>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</si>
  <si>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</si>
  <si>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</si>
  <si>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</si>
  <si>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</si>
  <si>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</si>
  <si>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</si>
  <si>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</si>
  <si>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</si>
  <si>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</si>
  <si>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</si>
  <si>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</si>
  <si>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</si>
  <si>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</si>
  <si>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</si>
  <si>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</si>
  <si>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</si>
  <si>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</si>
  <si>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</si>
  <si>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</si>
  <si>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</si>
  <si>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</si>
  <si>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</si>
  <si>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</si>
  <si>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</si>
  <si>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</si>
  <si>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</si>
  <si>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</si>
  <si>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</si>
  <si>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</si>
  <si>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</si>
  <si>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</si>
  <si>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</si>
  <si>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</si>
  <si>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</si>
  <si>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</si>
  <si>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</si>
  <si>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</si>
  <si>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</si>
  <si>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</si>
  <si>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</si>
  <si>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</si>
  <si>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</si>
  <si>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</si>
  <si>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</si>
  <si>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</si>
  <si>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</si>
  <si>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CENTRUM MEDYCZNE VIVAX SPÓŁKA Z OGRANICZONĄ ODPOWIEDZIALNOŚCIĄ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</si>
  <si>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</si>
  <si>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</si>
  <si>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</si>
  <si>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</si>
  <si>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</si>
  <si>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</si>
  <si>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</si>
  <si>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</si>
  <si>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</si>
  <si>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</si>
  <si>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</si>
  <si>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</si>
  <si>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</si>
  <si>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</si>
  <si>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</si>
  <si>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</si>
  <si>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</si>
  <si>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</si>
  <si>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</si>
  <si>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</si>
  <si>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</si>
  <si>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</si>
  <si>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</si>
  <si>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</si>
  <si>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</si>
  <si>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</si>
  <si>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</si>
  <si>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</si>
  <si>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</si>
  <si>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</si>
  <si>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</si>
  <si>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</si>
  <si>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</si>
  <si>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</si>
  <si>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</si>
  <si>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</si>
  <si>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</si>
  <si>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</si>
  <si>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</si>
  <si>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</si>
  <si>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</si>
  <si>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</si>
  <si>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</si>
  <si>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</si>
  <si>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</si>
  <si>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</si>
  <si>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</si>
  <si>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</si>
  <si>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</si>
  <si>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</si>
  <si>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</si>
  <si>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</si>
  <si>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</si>
  <si>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</si>
  <si>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</si>
  <si>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 S.C.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</si>
  <si>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</si>
  <si>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</si>
  <si>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</si>
  <si>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</si>
  <si>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</si>
  <si>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</si>
  <si>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</si>
  <si>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</si>
  <si>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</si>
  <si>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</si>
  <si>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</si>
  <si>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</si>
  <si>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</si>
  <si>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</si>
  <si>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</si>
  <si>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MW-MED SPÓŁKA Z OGRANICZONĄ ODPOWIEDZIALNOŚCIĄ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</si>
  <si>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</si>
  <si>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</si>
  <si>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</si>
  <si>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</si>
  <si>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</si>
  <si>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</si>
  <si>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</si>
  <si>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</si>
  <si>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</si>
  <si>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</si>
  <si>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</si>
  <si>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</si>
  <si>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</si>
  <si>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</si>
  <si>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</si>
  <si>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</si>
  <si>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</si>
  <si>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</si>
  <si>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</si>
  <si>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</si>
  <si>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</si>
  <si>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</si>
  <si>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</si>
  <si>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</si>
  <si>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</si>
  <si>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</si>
  <si>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</si>
  <si>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</si>
  <si>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</si>
  <si>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</si>
  <si>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</si>
  <si>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</si>
  <si>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</si>
  <si>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</si>
  <si>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</si>
  <si>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</si>
  <si>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</si>
  <si>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</si>
  <si>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</si>
  <si>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</si>
  <si>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</si>
  <si>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</si>
  <si>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</si>
  <si>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</si>
  <si>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EUROMEDIC SPÓŁKA AKCYJNA</t>
  </si>
  <si>
    <t xml:space="preserve">CENTRUM MEDYCZNE MAVIT SPÓŁKA Z O.O.</t>
  </si>
  <si>
    <t xml:space="preserve">OKRĘGOWY SZPITAL KOLEJOWY W KATOWICACH SPZOZ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</si>
  <si>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</si>
  <si>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</si>
  <si>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</si>
  <si>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</si>
  <si>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</si>
  <si>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</si>
  <si>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WCMREMEDIUM KOMERCJA SPÓŁKA Z OGRANICZONĄ ODPOWIEDZIALNOŚCIĄ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</si>
  <si>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</si>
  <si>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</si>
  <si>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</si>
  <si>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</si>
  <si>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</si>
  <si>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</si>
  <si>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</si>
  <si>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</si>
  <si>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</si>
  <si>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</si>
  <si>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</si>
  <si>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</si>
  <si>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</si>
  <si>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</si>
  <si>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</si>
  <si>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</si>
  <si>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</si>
  <si>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</si>
  <si>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</si>
  <si>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</si>
  <si>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DOLNOŚLĄSKIE CENTRUM ONKOLOGII, PULMONOLOGII I HEMATOLOGII</t>
  </si>
  <si>
    <t xml:space="preserve">CENTRUM MEDYCZNE KARPACZ SPÓŁKA AKCYJNA SZPITAL</t>
  </si>
  <si>
    <t xml:space="preserve">PAŁUCKIE CENTRUM ZDROWIA SPÓŁKA Z OGRANICZONĄ ODPOWIEDZIALNOŚCIĄ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</si>
  <si>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</si>
  <si>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</si>
  <si>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</si>
  <si>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NZOZ MED-LASER BORZĘCKI SPÓŁKA JAWNA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</si>
  <si>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</si>
  <si>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</si>
  <si>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</si>
  <si>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INSTYTUT GRUŹLICY I CHORÓB PŁUC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</si>
  <si>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</si>
  <si>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</si>
  <si>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</si>
  <si>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</si>
  <si>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</si>
  <si>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</si>
  <si>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</si>
  <si>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</si>
  <si>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</si>
  <si>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</si>
  <si>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</si>
  <si>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</si>
  <si>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</si>
  <si>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SZPITAL CHORÓB PŁUC W ORZESZU</t>
  </si>
  <si>
    <t xml:space="preserve">PEDIATRYCZNE CENTRUM ZABIEGOWE SPÓŁKA Z OGRANICZONĄ ODPOWIEDZIALNOŚCIĄ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</si>
  <si>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</si>
  <si>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</si>
  <si>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</si>
  <si>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SZPITAL ŚWIĘTEGO ŁUKASZA SPÓŁKA AKCYJNA</t>
  </si>
  <si>
    <t xml:space="preserve">WOJEWÓDZKIE CENTRUM PEDIATRII "KUBALONKA" W ISTEBNEJ</t>
  </si>
  <si>
    <t xml:space="preserve">CENTRUM PULMONOLOGII I TORAKOCHIRURGII W BYSTREJ</t>
  </si>
  <si>
    <t xml:space="preserve">PROVITA SPÓŁKA Z OGRANICZONĄ ODPOWIEDZIALNOŚCIĄ</t>
  </si>
  <si>
    <t xml:space="preserve">WARMIŃSKO-MAZURSKIE CENTRUM CHORÓB PŁUC W OLSZTYNIE</t>
  </si>
  <si>
    <t xml:space="preserve">WOJEWÓDZKI SZPITAL REHABILITACYJNY DLA DZIECI W AMERYCE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</si>
  <si>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</si>
  <si>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</si>
  <si>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</si>
  <si>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</si>
  <si>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</si>
  <si>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</si>
  <si>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</si>
  <si>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</si>
  <si>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IZERSKIE CENTRUM PULMONOLOGII I CHEMIOTERAPII IZER-MED SPÓŁKA Z OGRANICZONĄ ODPOWIEDZIALNOŚCIĄ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</si>
  <si>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</si>
  <si>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</si>
  <si>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</si>
  <si>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</si>
  <si>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</si>
  <si>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4CARDIA SPÓŁKA Z OGRANICZONĄ ODPOWIEDZIALNOŚCIĄ</t>
  </si>
  <si>
    <t xml:space="preserve">SAMODZIELNY PUBLICZNY ZAKŁAD OPIEKI ZDROWOTNEJ MINISTERSTWA SPRAW WEWNĘTRZNYCH I ADMINISTRACJI W ZIELONEJ GÓRZE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</si>
  <si>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</si>
  <si>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</si>
  <si>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</si>
  <si>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</si>
  <si>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</si>
  <si>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LUX MED ONKOLOGIA SPÓŁKA Z O.O.</t>
  </si>
  <si>
    <t xml:space="preserve">NARODOWY INSTYTUT KARDIOLOGII STEFANA KARDYNAŁA WYSZYŃSKIEGO - PAŃSTWOWY INSTYTUT BADAWCZY</t>
  </si>
  <si>
    <t xml:space="preserve">EUROPEJSKIE CENTRUM ZDROWIA OTWOCK SP. Z O.O.</t>
  </si>
  <si>
    <t xml:space="preserve">MEDICOVER SP. Z O. O.</t>
  </si>
  <si>
    <t xml:space="preserve">SAMODZIELNY PUBLICZNY ZAKŁAD OPIEKI ZDROWOTNEJ ZESPÓŁ OPIEKI ZDROWOTNEJ W GŁUCHOŁAZACH</t>
  </si>
  <si>
    <t xml:space="preserve">ZESPÓŁ OPIEKI ZDROWOTNEJ W BIAŁEJ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</si>
  <si>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</si>
  <si>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</si>
  <si>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SANUS SZPITAL SPECJALISTYCZNY SP. Z O.O.</t>
  </si>
  <si>
    <t xml:space="preserve">SZPITAL CHORÓB PŁUC I OPIEKA DŁUGOTERMINOWA IM. ŚW. JANA PAWŁA II W GÓRNIE</t>
  </si>
  <si>
    <t xml:space="preserve">POLSKO-AMERYKAŃSKIE KLINIKI SERCA PODLASKIE CENTRUM SERCOWO-NACZYNIOWE</t>
  </si>
  <si>
    <t xml:space="preserve">SZPITAL CHORÓB PŁUC W SIEWIERZU SPÓŁKA Z OGRANICZONĄ ODPOWIEDZIALNOŚCIĄ</t>
  </si>
  <si>
    <t xml:space="preserve">CENTRUM ZDROWIA DZIECKA I RODZINY IM. JANA PAWŁA II W SOSNOWCU SPÓŁKA Z O.O.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</si>
  <si>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</si>
  <si>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</si>
  <si>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</si>
  <si>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</si>
  <si>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WOJEWÓDZKI SZPITAL CHORÓB PŁUC IM. DR ALOJZEGO PAWELCA</t>
  </si>
  <si>
    <t xml:space="preserve">GOLDMEDICA SPÓŁKA Z OGRANICZONĄ ODPOWIEDZIALNOŚCIĄ</t>
  </si>
  <si>
    <t xml:space="preserve">WOJEWÓDZKI SPECJALISTYCZNY ZESPÓŁ ZAKŁADÓW OPIEKI ZDROWOTNEJ CHORÓB PŁUC I GRUŹLICY W WOLICY</t>
  </si>
  <si>
    <t xml:space="preserve">SPECJALISTYCZNY ZESPÓŁ GRUŹLICY I CHORÓB PŁUC</t>
  </si>
  <si>
    <t xml:space="preserve">"SZPITAL POWIATOWY W GRYFINIE" SPÓŁKA Z OGRANICZONĄ ODPOWIEDZIALNOŚCIĄ</t>
  </si>
  <si>
    <t xml:space="preserve">IKARDIA SZPITAL KARDIOLOGII INWAZYJNEJ W NAŁĘCZOWIE</t>
  </si>
  <si>
    <t xml:space="preserve">G.V.M. CARINT SPÓŁKA Z OGRANICZONA ODPOWIEDZIALNOŚCIĄ</t>
  </si>
  <si>
    <t xml:space="preserve">FRESENIUS NEPHROCARE POLSKA SPÓŁKA Z OGRANICZONĄ ODPOWIEDZIALNOŚCIĄ</t>
  </si>
  <si>
    <t xml:space="preserve">INTERCARD SPÓŁKA Z OGRANICZONĄ ODPOWIEDZIALNOŚCIĄ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</si>
  <si>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</si>
  <si>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</si>
  <si>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</si>
  <si>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CENTRUM KARDIOLOGII SCANMED W BIELSKU PODLASKIM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</si>
  <si>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</si>
  <si>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</si>
  <si>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</si>
  <si>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</si>
  <si>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</si>
  <si>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CENTRUM MEDYCZNE MIRMED</t>
  </si>
  <si>
    <t xml:space="preserve">CENTRA MEDYCZNE MEDYCEUSZ</t>
  </si>
  <si>
    <t xml:space="preserve">CENTRUM OPIEKI ZDROWOTNEJ ORKAN-MED</t>
  </si>
  <si>
    <t xml:space="preserve">SPÓŁKA LEKARSKA "KROMED" M I D KROCHMALSCY SPÓŁKA PARTNERSKA</t>
  </si>
  <si>
    <t xml:space="preserve">NZOZ BOMED SŁAWOMIR BĄK,MICHAŁ BĄK S.C.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</si>
  <si>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</si>
  <si>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</si>
  <si>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</si>
  <si>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</si>
  <si>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</si>
  <si>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</si>
  <si>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</si>
  <si>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</si>
  <si>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</si>
  <si>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</si>
  <si>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SZPITAL ŚW. ELŻBIETY</t>
  </si>
  <si>
    <t xml:space="preserve">KLINICZNE CENTRUM GINEKOLOGII, POŁOŻNICTWA I NEONATOLOGII W OPOLU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</si>
  <si>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</si>
  <si>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</si>
  <si>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</si>
  <si>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</si>
  <si>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</si>
  <si>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</si>
  <si>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EPIONE SPÓŁKA Z OGRANICZONĄ ODPOWIEDZIALNOŚCIĄ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</si>
  <si>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</si>
  <si>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</si>
  <si>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PRZEDSIĘBIORSTWO WIELOBRANŻOWE JUMO SPÓŁKA Z O.O.</t>
  </si>
  <si>
    <t xml:space="preserve">CENTRUM MEDYCZNE TOMMED SPÓŁKA Z OGRANICZONĄ ODPOWIEDZIALNOŚCIĄ OŚRODEK DIAGNOSTYKI SPÓŁKA KOMANDYTOWA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</si>
  <si>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</si>
  <si>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</si>
  <si>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</si>
  <si>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</si>
  <si>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</si>
  <si>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</si>
  <si>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</si>
  <si>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</si>
  <si>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</si>
  <si>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</si>
  <si>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</si>
  <si>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</si>
  <si>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"MEDICAL MAGNUS" SP. Z O.O.</t>
  </si>
  <si>
    <t xml:space="preserve">ORTOPEDICUM SPÓŁKA Z OGRANICZONĄ ODPOWIEDZIALNOŚCIĄ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</si>
  <si>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</si>
  <si>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</si>
  <si>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</si>
  <si>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</si>
  <si>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</si>
  <si>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</si>
  <si>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</si>
  <si>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</si>
  <si>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</si>
  <si>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"SILESIA-MED" SPÓŁKA Z OGRANICZONĄ ODPOWIEDZIALNOŚCIĄ</t>
  </si>
  <si>
    <t xml:space="preserve">"COMBI-MED." SPÓŁKA Z OGRANICZONĄ ODPOWIEDZIALNOŚCIĄ</t>
  </si>
  <si>
    <t xml:space="preserve">SCANMED SPORT SP. Z O.O.</t>
  </si>
  <si>
    <t xml:space="preserve">UZDROWISKO GOCZAŁKOWICE-ZDRÓJ SPÓŁKA Z OGRANICZONĄ ODPOWIEDZIALNOŚCIĄ</t>
  </si>
  <si>
    <t xml:space="preserve">PROSTA LITH SPÓŁKA Z OGRANICZONĄ ODPOWIEDZIALNOŚCIĄ</t>
  </si>
  <si>
    <t xml:space="preserve">"PRZYJACIEL" SPÓŁKA Z OGRANICZONĄ ODPOWIEDZIALNOŚCIĄ</t>
  </si>
  <si>
    <t xml:space="preserve">SALWIKO-CHIRURGIA SP. Z O.O.</t>
  </si>
  <si>
    <t xml:space="preserve">ORTMEDIC SPÓŁKA Z OGRANICZONĄ ODPOWIEDZIALNOŚCIĄ</t>
  </si>
  <si>
    <t xml:space="preserve">ARTRO-KLINIKA BIENIECKI SPÓŁKA Z OGRANICZONĄ ODPOWIEDZIALNOŚCIĄ</t>
  </si>
  <si>
    <t xml:space="preserve">NIEPUBLICZNY ZAKŁAD OPIEKI ZDROWOTNEJ ''KLINIKA PROMIENISTA''</t>
  </si>
  <si>
    <t xml:space="preserve">VBV SP. Z O.O.</t>
  </si>
  <si>
    <t xml:space="preserve">POLIKLINIKA GINEKOLOGICZNO - POŁOŻNICZA SPÓŁKA Z OGRANICZONĄ ODPOWIEDZIALNOŚCIĄ SPÓŁKA KOMANDYTOWA</t>
  </si>
  <si>
    <t xml:space="preserve">MEDICAL NETWORK INTELLIGENCE GROUP SPÓŁKA Z OGRANICZONĄ ODPOWIEDZIALNOŚCIĄ</t>
  </si>
  <si>
    <t xml:space="preserve">DR BRODECKA DR N. MED. HALINA BRODECKA-KLECHA</t>
  </si>
  <si>
    <t xml:space="preserve">PROFMEDICUS SPÓŁKA Z OGRANICZONĄ ODPOWIEDZIALNOŚCIĄ</t>
  </si>
  <si>
    <t xml:space="preserve">SPECJALISTA SP. Z O.O.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</si>
  <si>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</si>
  <si>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</si>
  <si>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</si>
  <si>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</si>
  <si>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</si>
  <si>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ZOZ SZPITAL NA SIEMIRADZKIEGO IM.RAFAŁA CZERWIAKOWSKIEGO SP. Z O.O.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</si>
  <si>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</si>
  <si>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</si>
  <si>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</si>
  <si>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</si>
  <si>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</si>
  <si>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</si>
  <si>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</si>
  <si>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</si>
  <si>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NZOZ "CHIRURGIA JEDNEGO DNIA" J. ZNAJEWSKI W GOLUBIU-DOBRZYNIU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</si>
  <si>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</si>
  <si>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</si>
  <si>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</si>
  <si>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</si>
  <si>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</si>
  <si>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</si>
  <si>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</si>
  <si>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</si>
  <si>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</si>
  <si>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</si>
  <si>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</si>
  <si>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</si>
  <si>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</si>
  <si>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</si>
  <si>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</si>
  <si>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</si>
  <si>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</si>
  <si>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</si>
  <si>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</si>
  <si>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</si>
  <si>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</si>
  <si>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</si>
  <si>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</si>
  <si>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</si>
  <si>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</si>
  <si>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</si>
  <si>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</si>
  <si>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</si>
  <si>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</si>
  <si>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</si>
  <si>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</si>
  <si>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</si>
  <si>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</si>
  <si>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</si>
  <si>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(wrzesień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</si>
  <si>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(wrzesień 2024), poprzedniego miesiąca (sierpień 2024) oraz analogicznego miesiąca w roku poprzednim (wrzesień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</si>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</sst>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 t="n">
        <v>7</v>
      </c>
      <c r="G5" s="4" t="n">
        <v>34537.38</v>
      </c>
      <c r="H5" s="4" t="n">
        <v>14</v>
      </c>
      <c r="I5" s="4" t="n">
        <v>91422.66192</v>
      </c>
      <c r="J5" s="4" t="s">
        <v>85</v>
      </c>
      <c r="K5" s="4" t="n">
        <v>18121.3524</v>
      </c>
      <c r="L5" s="3" t="n">
        <v>-0.5</v>
      </c>
      <c r="M5" s="3" t="n">
        <v>-0.62222298853842</v>
      </c>
      <c r="N5" s="3" t="s">
        <v>86</v>
      </c>
      <c r="O5" s="3" t="n">
        <v>0.905894175977727</v>
      </c>
    </row>
    <row r="6">
      <c r="B6" t="s">
        <v>20</v>
      </c>
      <c r="C6" t="s">
        <v>21</v>
      </c>
      <c r="D6" t="s">
        <v>22</v>
      </c>
      <c r="E6" t="s">
        <v>24</v>
      </c>
      <c r="F6" s="4" t="n">
        <v>25</v>
      </c>
      <c r="G6" s="4" t="n">
        <v>273702.7928</v>
      </c>
      <c r="H6" s="4" t="n">
        <v>24</v>
      </c>
      <c r="I6" s="4" t="n">
        <v>332860.9536</v>
      </c>
      <c r="J6" s="4" t="n">
        <v>25</v>
      </c>
      <c r="K6" s="4" t="n">
        <v>242501.3552</v>
      </c>
      <c r="L6" s="3" t="n">
        <v>0.0416666666666667</v>
      </c>
      <c r="M6" s="3" t="n">
        <v>-0.177726345370898</v>
      </c>
      <c r="N6" s="3" t="n">
        <v>0</v>
      </c>
      <c r="O6" s="3" t="n">
        <v>0.128665003023455</v>
      </c>
    </row>
    <row r="7">
      <c r="B7" t="s">
        <v>20</v>
      </c>
      <c r="C7" t="s">
        <v>21</v>
      </c>
      <c r="D7" t="s">
        <v>22</v>
      </c>
      <c r="E7" t="s">
        <v>25</v>
      </c>
      <c r="F7" s="4" t="s">
        <v>85</v>
      </c>
      <c r="G7" s="4" t="n">
        <v>7962.8056</v>
      </c>
      <c r="H7" s="4" t="s">
        <v>85</v>
      </c>
      <c r="I7" s="4" t="n">
        <v>14417.6944</v>
      </c>
      <c r="J7" s="4" t="s">
        <v>85</v>
      </c>
      <c r="K7" s="4" t="n">
        <v>8800.896</v>
      </c>
      <c r="L7" s="3" t="s">
        <v>86</v>
      </c>
      <c r="M7" s="3" t="n">
        <v>-0.447706035439342</v>
      </c>
      <c r="N7" s="3" t="s">
        <v>86</v>
      </c>
      <c r="O7" s="3" t="n">
        <v>-0.0952278495280482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20044.112</v>
      </c>
      <c r="H8" s="4"/>
      <c r="I8" s="4"/>
      <c r="J8" s="4" t="s">
        <v>85</v>
      </c>
      <c r="K8" s="4" t="n">
        <v>9191.5252</v>
      </c>
      <c r="L8" s="3" t="s">
        <v>86</v>
      </c>
      <c r="M8" s="3"/>
      <c r="N8" s="3" t="s">
        <v>86</v>
      </c>
      <c r="O8" s="3" t="n">
        <v>1.18071664537241</v>
      </c>
    </row>
    <row r="9">
      <c r="B9" t="s">
        <v>20</v>
      </c>
      <c r="C9" t="s">
        <v>21</v>
      </c>
      <c r="D9" t="s">
        <v>22</v>
      </c>
      <c r="E9" t="s">
        <v>27</v>
      </c>
      <c r="F9" s="4" t="s">
        <v>85</v>
      </c>
      <c r="G9" s="4" t="n">
        <v>4724.8832</v>
      </c>
      <c r="H9" s="4" t="s">
        <v>85</v>
      </c>
      <c r="I9" s="4" t="n">
        <v>1525.1392</v>
      </c>
      <c r="J9" s="4"/>
      <c r="K9" s="4"/>
      <c r="L9" s="3" t="s">
        <v>86</v>
      </c>
      <c r="M9" s="3" t="n">
        <v>2.09800128407951</v>
      </c>
      <c r="N9" s="3" t="s">
        <v>86</v>
      </c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n">
        <v>292</v>
      </c>
      <c r="G10" s="4" t="n">
        <v>1611210.35648</v>
      </c>
      <c r="H10" s="4" t="n">
        <v>329</v>
      </c>
      <c r="I10" s="4" t="n">
        <v>1828611.9904</v>
      </c>
      <c r="J10" s="4" t="n">
        <v>285</v>
      </c>
      <c r="K10" s="4" t="n">
        <v>1451754.49836</v>
      </c>
      <c r="L10" s="3" t="n">
        <v>-0.112462006079027</v>
      </c>
      <c r="M10" s="3" t="n">
        <v>-0.118888881327112</v>
      </c>
      <c r="N10" s="3" t="n">
        <v>0.024561403508772</v>
      </c>
      <c r="O10" s="3" t="n">
        <v>0.109836655095701</v>
      </c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97</v>
      </c>
      <c r="G11" s="4" t="n">
        <v>1416206.116368</v>
      </c>
      <c r="H11" s="4" t="n">
        <v>98</v>
      </c>
      <c r="I11" s="4" t="n">
        <v>1481167.124512</v>
      </c>
      <c r="J11" s="4" t="n">
        <v>68</v>
      </c>
      <c r="K11" s="4" t="n">
        <v>1055985.775304</v>
      </c>
      <c r="L11" s="3" t="n">
        <v>-0.0102040816326531</v>
      </c>
      <c r="M11" s="3" t="n">
        <v>-0.0438579867652699</v>
      </c>
      <c r="N11" s="3" t="n">
        <v>0.426470588235294</v>
      </c>
      <c r="O11" s="3" t="n">
        <v>0.341122342259107</v>
      </c>
    </row>
    <row r="12">
      <c r="B12" t="s">
        <v>20</v>
      </c>
      <c r="C12" t="s">
        <v>21</v>
      </c>
      <c r="D12" t="s">
        <v>30</v>
      </c>
      <c r="E12" t="s">
        <v>31</v>
      </c>
      <c r="F12" s="4" t="s">
        <v>85</v>
      </c>
      <c r="G12" s="4" t="n">
        <v>126234.622424</v>
      </c>
      <c r="H12" s="4" t="s">
        <v>85</v>
      </c>
      <c r="I12" s="4" t="n">
        <v>60886.1328</v>
      </c>
      <c r="J12" s="4" t="s">
        <v>85</v>
      </c>
      <c r="K12" s="4" t="n">
        <v>8053.6936</v>
      </c>
      <c r="L12" s="3" t="s">
        <v>86</v>
      </c>
      <c r="M12" s="3" t="n">
        <v>1.0732901995707</v>
      </c>
      <c r="N12" s="3" t="s">
        <v>86</v>
      </c>
      <c r="O12" s="3" t="n">
        <v>14.6741277597151</v>
      </c>
    </row>
    <row r="13">
      <c r="B13" t="s">
        <v>20</v>
      </c>
      <c r="C13" t="s">
        <v>21</v>
      </c>
      <c r="D13" t="s">
        <v>30</v>
      </c>
      <c r="E13" t="s">
        <v>23</v>
      </c>
      <c r="F13" s="4" t="n">
        <v>10</v>
      </c>
      <c r="G13" s="4" t="n">
        <v>92425.664584</v>
      </c>
      <c r="H13" s="4" t="s">
        <v>85</v>
      </c>
      <c r="I13" s="4" t="n">
        <v>14496.048</v>
      </c>
      <c r="J13" s="4" t="s">
        <v>85</v>
      </c>
      <c r="K13" s="4" t="n">
        <v>9039.41184</v>
      </c>
      <c r="L13" s="3" t="s">
        <v>86</v>
      </c>
      <c r="M13" s="3" t="n">
        <v>5.37592153282053</v>
      </c>
      <c r="N13" s="3" t="s">
        <v>86</v>
      </c>
      <c r="O13" s="3" t="n">
        <v>9.22474318240599</v>
      </c>
    </row>
    <row r="14">
      <c r="B14" t="s">
        <v>20</v>
      </c>
      <c r="C14" t="s">
        <v>21</v>
      </c>
      <c r="D14" t="s">
        <v>30</v>
      </c>
      <c r="E14" t="s">
        <v>32</v>
      </c>
      <c r="F14" s="4"/>
      <c r="G14" s="4"/>
      <c r="H14" s="4" t="s">
        <v>85</v>
      </c>
      <c r="I14" s="4" t="n">
        <v>18307.624</v>
      </c>
      <c r="J14" s="4"/>
      <c r="K14" s="4"/>
      <c r="L14" s="3" t="s">
        <v>86</v>
      </c>
      <c r="M14" s="3"/>
      <c r="N14" s="3"/>
      <c r="O14" s="3"/>
    </row>
    <row r="15">
      <c r="B15" t="s">
        <v>20</v>
      </c>
      <c r="C15" t="s">
        <v>21</v>
      </c>
      <c r="D15" t="s">
        <v>30</v>
      </c>
      <c r="E15" t="s">
        <v>24</v>
      </c>
      <c r="F15" s="4" t="n">
        <v>19</v>
      </c>
      <c r="G15" s="4" t="n">
        <v>237561.9992</v>
      </c>
      <c r="H15" s="4" t="n">
        <v>23</v>
      </c>
      <c r="I15" s="4" t="n">
        <v>380501.977296</v>
      </c>
      <c r="J15" s="4" t="n">
        <v>21</v>
      </c>
      <c r="K15" s="4" t="n">
        <v>220151.4172</v>
      </c>
      <c r="L15" s="3" t="n">
        <v>-0.173913043478261</v>
      </c>
      <c r="M15" s="3" t="n">
        <v>-0.37566159080641</v>
      </c>
      <c r="N15" s="3" t="n">
        <v>-0.0952380952380952</v>
      </c>
      <c r="O15" s="3" t="n">
        <v>0.0790845783390215</v>
      </c>
    </row>
    <row r="16">
      <c r="B16" t="s">
        <v>20</v>
      </c>
      <c r="C16" t="s">
        <v>21</v>
      </c>
      <c r="D16" t="s">
        <v>30</v>
      </c>
      <c r="E16" t="s">
        <v>25</v>
      </c>
      <c r="F16" s="4" t="s">
        <v>85</v>
      </c>
      <c r="G16" s="4" t="n">
        <v>8835.2</v>
      </c>
      <c r="H16" s="4" t="s">
        <v>85</v>
      </c>
      <c r="I16" s="4" t="n">
        <v>11990.6272</v>
      </c>
      <c r="J16" s="4" t="s">
        <v>85</v>
      </c>
      <c r="K16" s="4" t="n">
        <v>9727.8556</v>
      </c>
      <c r="L16" s="3" t="s">
        <v>86</v>
      </c>
      <c r="M16" s="3" t="n">
        <v>-0.26315781046049</v>
      </c>
      <c r="N16" s="3" t="s">
        <v>86</v>
      </c>
      <c r="O16" s="3" t="n">
        <v>-0.0917628341440428</v>
      </c>
    </row>
    <row r="17">
      <c r="B17" t="s">
        <v>20</v>
      </c>
      <c r="C17" t="s">
        <v>21</v>
      </c>
      <c r="D17" t="s">
        <v>30</v>
      </c>
      <c r="E17" t="s">
        <v>27</v>
      </c>
      <c r="F17" s="4" t="s">
        <v>85</v>
      </c>
      <c r="G17" s="4" t="n">
        <v>4157.12</v>
      </c>
      <c r="H17" s="4"/>
      <c r="I17" s="4"/>
      <c r="J17" s="4"/>
      <c r="K17" s="4"/>
      <c r="L17" s="3" t="s">
        <v>86</v>
      </c>
      <c r="M17" s="3"/>
      <c r="N17" s="3" t="s">
        <v>86</v>
      </c>
      <c r="O17" s="3"/>
    </row>
    <row r="18">
      <c r="B18" t="s">
        <v>20</v>
      </c>
      <c r="C18" t="s">
        <v>21</v>
      </c>
      <c r="D18" t="s">
        <v>30</v>
      </c>
      <c r="E18" t="s">
        <v>33</v>
      </c>
      <c r="F18" s="4"/>
      <c r="G18" s="4"/>
      <c r="H18" s="4"/>
      <c r="I18" s="4"/>
      <c r="J18" s="4" t="s">
        <v>85</v>
      </c>
      <c r="K18" s="4" t="n">
        <v>2614.8816</v>
      </c>
      <c r="L18" s="3"/>
      <c r="M18" s="3"/>
      <c r="N18" s="3" t="s">
        <v>86</v>
      </c>
      <c r="O18" s="3"/>
    </row>
    <row r="19">
      <c r="B19" t="s">
        <v>20</v>
      </c>
      <c r="C19" t="s">
        <v>21</v>
      </c>
      <c r="D19" t="s">
        <v>30</v>
      </c>
      <c r="E19" t="s">
        <v>28</v>
      </c>
      <c r="F19" s="4" t="n">
        <v>111</v>
      </c>
      <c r="G19" s="4" t="n">
        <v>610607.82416</v>
      </c>
      <c r="H19" s="4" t="n">
        <v>122</v>
      </c>
      <c r="I19" s="4" t="n">
        <v>663956.382</v>
      </c>
      <c r="J19" s="4" t="n">
        <v>87</v>
      </c>
      <c r="K19" s="4" t="n">
        <v>446582.9844</v>
      </c>
      <c r="L19" s="3" t="n">
        <v>-0.0901639344262295</v>
      </c>
      <c r="M19" s="3" t="n">
        <v>-0.0803494917532098</v>
      </c>
      <c r="N19" s="3" t="n">
        <v>0.275862068965517</v>
      </c>
      <c r="O19" s="3" t="n">
        <v>0.367288601423928</v>
      </c>
    </row>
    <row r="20">
      <c r="B20" t="s">
        <v>20</v>
      </c>
      <c r="C20" t="s">
        <v>21</v>
      </c>
      <c r="D20" t="s">
        <v>30</v>
      </c>
      <c r="E20" t="s">
        <v>29</v>
      </c>
      <c r="F20" s="4" t="n">
        <v>38</v>
      </c>
      <c r="G20" s="4" t="n">
        <v>456403.8048</v>
      </c>
      <c r="H20" s="4" t="n">
        <v>56</v>
      </c>
      <c r="I20" s="4" t="n">
        <v>1128400.469316</v>
      </c>
      <c r="J20" s="4" t="n">
        <v>25</v>
      </c>
      <c r="K20" s="4" t="n">
        <v>345912.73804</v>
      </c>
      <c r="L20" s="3" t="n">
        <v>-0.321428571428571</v>
      </c>
      <c r="M20" s="3" t="n">
        <v>-0.595530295129479</v>
      </c>
      <c r="N20" s="3" t="n">
        <v>0.52</v>
      </c>
      <c r="O20" s="3" t="n">
        <v>0.319418901385538</v>
      </c>
    </row>
    <row r="21">
      <c r="B21" t="s">
        <v>20</v>
      </c>
      <c r="C21" t="s">
        <v>21</v>
      </c>
      <c r="D21" t="s">
        <v>34</v>
      </c>
      <c r="E21" t="s">
        <v>31</v>
      </c>
      <c r="F21" s="4" t="n">
        <v>7</v>
      </c>
      <c r="G21" s="4" t="n">
        <v>105608.16</v>
      </c>
      <c r="H21" s="4" t="n">
        <v>8</v>
      </c>
      <c r="I21" s="4" t="n">
        <v>120951.24</v>
      </c>
      <c r="J21" s="4" t="n">
        <v>6</v>
      </c>
      <c r="K21" s="4" t="n">
        <v>46914.72</v>
      </c>
      <c r="L21" s="3" t="n">
        <v>-0.125</v>
      </c>
      <c r="M21" s="3" t="n">
        <v>-0.126853432837894</v>
      </c>
      <c r="N21" s="3" t="n">
        <v>0.166666666666667</v>
      </c>
      <c r="O21" s="3" t="n">
        <v>1.2510666161921</v>
      </c>
    </row>
    <row r="22">
      <c r="B22" t="s">
        <v>20</v>
      </c>
      <c r="C22" t="s">
        <v>21</v>
      </c>
      <c r="D22" t="s">
        <v>34</v>
      </c>
      <c r="E22" t="s">
        <v>23</v>
      </c>
      <c r="F22" s="4" t="n">
        <v>14</v>
      </c>
      <c r="G22" s="4" t="n">
        <v>69817.29672</v>
      </c>
      <c r="H22" s="4" t="n">
        <v>11</v>
      </c>
      <c r="I22" s="4" t="n">
        <v>59198.844</v>
      </c>
      <c r="J22" s="4" t="n">
        <v>7</v>
      </c>
      <c r="K22" s="4" t="n">
        <v>44798.3202</v>
      </c>
      <c r="L22" s="3" t="n">
        <v>0.272727272727273</v>
      </c>
      <c r="M22" s="3" t="n">
        <v>0.179369257953753</v>
      </c>
      <c r="N22" s="3" t="n">
        <v>1</v>
      </c>
      <c r="O22" s="3" t="n">
        <v>0.558480237837132</v>
      </c>
    </row>
    <row r="23">
      <c r="B23" t="s">
        <v>20</v>
      </c>
      <c r="C23" t="s">
        <v>21</v>
      </c>
      <c r="D23" t="s">
        <v>34</v>
      </c>
      <c r="E23" t="s">
        <v>24</v>
      </c>
      <c r="F23" s="4" t="n">
        <v>20</v>
      </c>
      <c r="G23" s="4" t="n">
        <v>283441.592</v>
      </c>
      <c r="H23" s="4" t="n">
        <v>15</v>
      </c>
      <c r="I23" s="4" t="n">
        <v>246215.7664</v>
      </c>
      <c r="J23" s="4" t="n">
        <v>22</v>
      </c>
      <c r="K23" s="4" t="n">
        <v>170436.52</v>
      </c>
      <c r="L23" s="3" t="n">
        <v>0.333333333333333</v>
      </c>
      <c r="M23" s="3" t="n">
        <v>0.15119188403038</v>
      </c>
      <c r="N23" s="3" t="n">
        <v>-0.0909090909090909</v>
      </c>
      <c r="O23" s="3" t="n">
        <v>0.663033204386009</v>
      </c>
    </row>
    <row r="24">
      <c r="B24" t="s">
        <v>20</v>
      </c>
      <c r="C24" t="s">
        <v>21</v>
      </c>
      <c r="D24" t="s">
        <v>34</v>
      </c>
      <c r="E24" t="s">
        <v>25</v>
      </c>
      <c r="F24" s="4" t="n">
        <v>22</v>
      </c>
      <c r="G24" s="4" t="n">
        <v>210075.654</v>
      </c>
      <c r="H24" s="4" t="n">
        <v>22</v>
      </c>
      <c r="I24" s="4" t="n">
        <v>199194.926</v>
      </c>
      <c r="J24" s="4" t="n">
        <v>19</v>
      </c>
      <c r="K24" s="4" t="n">
        <v>108889.96832</v>
      </c>
      <c r="L24" s="3" t="n">
        <v>0</v>
      </c>
      <c r="M24" s="3" t="n">
        <v>0.0546235198782121</v>
      </c>
      <c r="N24" s="3" t="n">
        <v>0.157894736842105</v>
      </c>
      <c r="O24" s="3" t="n">
        <v>0.929247085302118</v>
      </c>
    </row>
    <row r="25">
      <c r="B25" t="s">
        <v>20</v>
      </c>
      <c r="C25" t="s">
        <v>21</v>
      </c>
      <c r="D25" t="s">
        <v>34</v>
      </c>
      <c r="E25" t="s">
        <v>26</v>
      </c>
      <c r="F25" s="4"/>
      <c r="G25" s="4"/>
      <c r="H25" s="4"/>
      <c r="I25" s="4"/>
      <c r="J25" s="4" t="s">
        <v>85</v>
      </c>
      <c r="K25" s="4" t="n">
        <v>9023.12</v>
      </c>
      <c r="L25" s="3"/>
      <c r="M25" s="3"/>
      <c r="N25" s="3" t="s">
        <v>86</v>
      </c>
      <c r="O25" s="3"/>
    </row>
    <row r="26">
      <c r="B26" t="s">
        <v>20</v>
      </c>
      <c r="C26" t="s">
        <v>21</v>
      </c>
      <c r="D26" t="s">
        <v>34</v>
      </c>
      <c r="E26" t="s">
        <v>27</v>
      </c>
      <c r="F26" s="4" t="s">
        <v>85</v>
      </c>
      <c r="G26" s="4" t="n">
        <v>13379.66</v>
      </c>
      <c r="H26" s="4" t="s">
        <v>85</v>
      </c>
      <c r="I26" s="4" t="n">
        <v>13806.84</v>
      </c>
      <c r="J26" s="4" t="s">
        <v>85</v>
      </c>
      <c r="K26" s="4" t="n">
        <v>12187.92</v>
      </c>
      <c r="L26" s="3" t="s">
        <v>86</v>
      </c>
      <c r="M26" s="3" t="n">
        <v>-0.0309397371158064</v>
      </c>
      <c r="N26" s="3" t="s">
        <v>86</v>
      </c>
      <c r="O26" s="3" t="n">
        <v>0.0977804252079109</v>
      </c>
    </row>
    <row r="27">
      <c r="B27" t="s">
        <v>20</v>
      </c>
      <c r="C27" t="s">
        <v>21</v>
      </c>
      <c r="D27" t="s">
        <v>34</v>
      </c>
      <c r="E27" t="s">
        <v>33</v>
      </c>
      <c r="F27" s="4" t="s">
        <v>85</v>
      </c>
      <c r="G27" s="4" t="n">
        <v>8890.62</v>
      </c>
      <c r="H27" s="4" t="s">
        <v>85</v>
      </c>
      <c r="I27" s="4" t="n">
        <v>11529.48</v>
      </c>
      <c r="J27" s="4" t="s">
        <v>85</v>
      </c>
      <c r="K27" s="4" t="n">
        <v>20079.4176</v>
      </c>
      <c r="L27" s="3" t="s">
        <v>86</v>
      </c>
      <c r="M27" s="3" t="n">
        <v>-0.228879359693585</v>
      </c>
      <c r="N27" s="3" t="s">
        <v>86</v>
      </c>
      <c r="O27" s="3" t="n">
        <v>-0.557227197665335</v>
      </c>
    </row>
    <row r="28">
      <c r="B28" t="s">
        <v>20</v>
      </c>
      <c r="C28" t="s">
        <v>21</v>
      </c>
      <c r="D28" t="s">
        <v>34</v>
      </c>
      <c r="E28" t="s">
        <v>35</v>
      </c>
      <c r="F28" s="4" t="s">
        <v>85</v>
      </c>
      <c r="G28" s="4" t="n">
        <v>49091.4576</v>
      </c>
      <c r="H28" s="4"/>
      <c r="I28" s="4"/>
      <c r="J28" s="4"/>
      <c r="K28" s="4"/>
      <c r="L28" s="3" t="s">
        <v>86</v>
      </c>
      <c r="M28" s="3"/>
      <c r="N28" s="3" t="s">
        <v>86</v>
      </c>
      <c r="O28" s="3"/>
    </row>
    <row r="29">
      <c r="B29" t="s">
        <v>20</v>
      </c>
      <c r="C29" t="s">
        <v>21</v>
      </c>
      <c r="D29" t="s">
        <v>34</v>
      </c>
      <c r="E29" t="s">
        <v>28</v>
      </c>
      <c r="F29" s="4" t="n">
        <v>143</v>
      </c>
      <c r="G29" s="4" t="n">
        <v>864349.99936</v>
      </c>
      <c r="H29" s="4" t="n">
        <v>163</v>
      </c>
      <c r="I29" s="4" t="n">
        <v>975337.50224</v>
      </c>
      <c r="J29" s="4" t="n">
        <v>176</v>
      </c>
      <c r="K29" s="4" t="n">
        <v>987141.57612</v>
      </c>
      <c r="L29" s="3" t="n">
        <v>-0.122699386503067</v>
      </c>
      <c r="M29" s="3" t="n">
        <v>-0.113793945813733</v>
      </c>
      <c r="N29" s="3" t="n">
        <v>-0.1875</v>
      </c>
      <c r="O29" s="3" t="n">
        <v>-0.124391049602669</v>
      </c>
    </row>
    <row r="30">
      <c r="B30" t="s">
        <v>20</v>
      </c>
      <c r="C30" t="s">
        <v>21</v>
      </c>
      <c r="D30" t="s">
        <v>34</v>
      </c>
      <c r="E30" t="s">
        <v>36</v>
      </c>
      <c r="F30" s="4"/>
      <c r="G30" s="4"/>
      <c r="H30" s="4" t="s">
        <v>85</v>
      </c>
      <c r="I30" s="4" t="n">
        <v>4316.46488</v>
      </c>
      <c r="J30" s="4" t="s">
        <v>85</v>
      </c>
      <c r="K30" s="4" t="n">
        <v>1573.9032</v>
      </c>
      <c r="L30" s="3" t="s">
        <v>86</v>
      </c>
      <c r="M30" s="3"/>
      <c r="N30" s="3" t="s">
        <v>86</v>
      </c>
      <c r="O30" s="3"/>
    </row>
    <row r="31">
      <c r="B31" t="s">
        <v>20</v>
      </c>
      <c r="C31" t="s">
        <v>21</v>
      </c>
      <c r="D31" t="s">
        <v>34</v>
      </c>
      <c r="E31" t="s">
        <v>37</v>
      </c>
      <c r="F31" s="4" t="s">
        <v>85</v>
      </c>
      <c r="G31" s="4" t="n">
        <v>102409.3104</v>
      </c>
      <c r="H31" s="4"/>
      <c r="I31" s="4"/>
      <c r="J31" s="4"/>
      <c r="K31" s="4"/>
      <c r="L31" s="3" t="s">
        <v>86</v>
      </c>
      <c r="M31" s="3"/>
      <c r="N31" s="3" t="s">
        <v>86</v>
      </c>
      <c r="O31" s="3"/>
    </row>
    <row r="32">
      <c r="B32" t="s">
        <v>20</v>
      </c>
      <c r="C32" t="s">
        <v>21</v>
      </c>
      <c r="D32" t="s">
        <v>34</v>
      </c>
      <c r="E32" t="s">
        <v>29</v>
      </c>
      <c r="F32" s="4" t="n">
        <v>132</v>
      </c>
      <c r="G32" s="4" t="n">
        <v>1806232.7328</v>
      </c>
      <c r="H32" s="4" t="n">
        <v>107</v>
      </c>
      <c r="I32" s="4" t="n">
        <v>1534584.43</v>
      </c>
      <c r="J32" s="4" t="n">
        <v>94</v>
      </c>
      <c r="K32" s="4" t="n">
        <v>986418.5896</v>
      </c>
      <c r="L32" s="3" t="n">
        <v>0.233644859813084</v>
      </c>
      <c r="M32" s="3" t="n">
        <v>0.177017502256295</v>
      </c>
      <c r="N32" s="3" t="n">
        <v>0.404255319148936</v>
      </c>
      <c r="O32" s="3" t="n">
        <v>0.831101676147893</v>
      </c>
    </row>
    <row r="33">
      <c r="B33" t="s">
        <v>20</v>
      </c>
      <c r="C33" t="s">
        <v>21</v>
      </c>
      <c r="D33" t="s">
        <v>38</v>
      </c>
      <c r="E33" t="s">
        <v>31</v>
      </c>
      <c r="F33" s="4" t="s">
        <v>85</v>
      </c>
      <c r="G33" s="4" t="n">
        <v>15484.548</v>
      </c>
      <c r="H33" s="4" t="n">
        <v>5</v>
      </c>
      <c r="I33" s="4" t="n">
        <v>66553.642</v>
      </c>
      <c r="J33" s="4"/>
      <c r="K33" s="4"/>
      <c r="L33" s="3" t="s">
        <v>86</v>
      </c>
      <c r="M33" s="3" t="n">
        <v>-0.767337330690332</v>
      </c>
      <c r="N33" s="3" t="s">
        <v>86</v>
      </c>
      <c r="O33" s="3"/>
    </row>
    <row r="34">
      <c r="B34" t="s">
        <v>20</v>
      </c>
      <c r="C34" t="s">
        <v>21</v>
      </c>
      <c r="D34" t="s">
        <v>38</v>
      </c>
      <c r="E34" t="s">
        <v>23</v>
      </c>
      <c r="F34" s="4" t="s">
        <v>85</v>
      </c>
      <c r="G34" s="4" t="n">
        <v>4457.6904</v>
      </c>
      <c r="H34" s="4" t="n">
        <v>5</v>
      </c>
      <c r="I34" s="4" t="n">
        <v>49316.1484</v>
      </c>
      <c r="J34" s="4"/>
      <c r="K34" s="4"/>
      <c r="L34" s="3" t="s">
        <v>86</v>
      </c>
      <c r="M34" s="3" t="n">
        <v>-0.909609924038593</v>
      </c>
      <c r="N34" s="3" t="s">
        <v>86</v>
      </c>
      <c r="O34" s="3"/>
    </row>
    <row r="35">
      <c r="B35" t="s">
        <v>20</v>
      </c>
      <c r="C35" t="s">
        <v>21</v>
      </c>
      <c r="D35" t="s">
        <v>38</v>
      </c>
      <c r="E35" t="s">
        <v>24</v>
      </c>
      <c r="F35" s="4" t="n">
        <v>11</v>
      </c>
      <c r="G35" s="4" t="n">
        <v>130026.91</v>
      </c>
      <c r="H35" s="4" t="n">
        <v>8</v>
      </c>
      <c r="I35" s="4" t="n">
        <v>314506.0832</v>
      </c>
      <c r="J35" s="4" t="n">
        <v>7</v>
      </c>
      <c r="K35" s="4" t="n">
        <v>48997.64</v>
      </c>
      <c r="L35" s="3" t="n">
        <v>0.375</v>
      </c>
      <c r="M35" s="3" t="n">
        <v>-0.586567901399498</v>
      </c>
      <c r="N35" s="3" t="n">
        <v>0.571428571428571</v>
      </c>
      <c r="O35" s="3" t="n">
        <v>1.65373822086125</v>
      </c>
    </row>
    <row r="36">
      <c r="B36" t="s">
        <v>20</v>
      </c>
      <c r="C36" t="s">
        <v>21</v>
      </c>
      <c r="D36" t="s">
        <v>38</v>
      </c>
      <c r="E36" t="s">
        <v>25</v>
      </c>
      <c r="F36" s="4" t="s">
        <v>85</v>
      </c>
      <c r="G36" s="4" t="n">
        <v>10669.76</v>
      </c>
      <c r="H36" s="4" t="s">
        <v>85</v>
      </c>
      <c r="I36" s="4" t="n">
        <v>11208.02</v>
      </c>
      <c r="J36" s="4" t="s">
        <v>85</v>
      </c>
      <c r="K36" s="4" t="n">
        <v>19104.9</v>
      </c>
      <c r="L36" s="3" t="s">
        <v>86</v>
      </c>
      <c r="M36" s="3" t="n">
        <v>-0.0480245395707717</v>
      </c>
      <c r="N36" s="3" t="s">
        <v>86</v>
      </c>
      <c r="O36" s="3" t="n">
        <v>-0.441517097707918</v>
      </c>
    </row>
    <row r="37">
      <c r="B37" t="s">
        <v>20</v>
      </c>
      <c r="C37" t="s">
        <v>21</v>
      </c>
      <c r="D37" t="s">
        <v>38</v>
      </c>
      <c r="E37" t="s">
        <v>27</v>
      </c>
      <c r="F37" s="4" t="s">
        <v>85</v>
      </c>
      <c r="G37" s="4" t="n">
        <v>3688.64</v>
      </c>
      <c r="H37" s="4" t="s">
        <v>85</v>
      </c>
      <c r="I37" s="4" t="n">
        <v>4576.66</v>
      </c>
      <c r="J37" s="4" t="s">
        <v>85</v>
      </c>
      <c r="K37" s="4" t="n">
        <v>11733.84</v>
      </c>
      <c r="L37" s="3" t="s">
        <v>86</v>
      </c>
      <c r="M37" s="3" t="n">
        <v>-0.194032329253211</v>
      </c>
      <c r="N37" s="3" t="s">
        <v>86</v>
      </c>
      <c r="O37" s="3" t="n">
        <v>-0.685640847327047</v>
      </c>
    </row>
    <row r="38">
      <c r="B38" t="s">
        <v>20</v>
      </c>
      <c r="C38" t="s">
        <v>21</v>
      </c>
      <c r="D38" t="s">
        <v>38</v>
      </c>
      <c r="E38" t="s">
        <v>28</v>
      </c>
      <c r="F38" s="4" t="n">
        <v>21</v>
      </c>
      <c r="G38" s="4" t="n">
        <v>116236.236</v>
      </c>
      <c r="H38" s="4" t="n">
        <v>25</v>
      </c>
      <c r="I38" s="4" t="n">
        <v>146632.6612</v>
      </c>
      <c r="J38" s="4" t="n">
        <v>33</v>
      </c>
      <c r="K38" s="4" t="n">
        <v>171704.18064</v>
      </c>
      <c r="L38" s="3" t="n">
        <v>-0.16</v>
      </c>
      <c r="M38" s="3" t="n">
        <v>-0.207296416441223</v>
      </c>
      <c r="N38" s="3" t="n">
        <v>-0.363636363636364</v>
      </c>
      <c r="O38" s="3" t="n">
        <v>-0.323043646539368</v>
      </c>
    </row>
    <row r="39">
      <c r="B39" t="s">
        <v>20</v>
      </c>
      <c r="C39" t="s">
        <v>21</v>
      </c>
      <c r="D39" t="s">
        <v>38</v>
      </c>
      <c r="E39" t="s">
        <v>36</v>
      </c>
      <c r="F39" s="4"/>
      <c r="G39" s="4"/>
      <c r="H39" s="4" t="s">
        <v>85</v>
      </c>
      <c r="I39" s="4" t="n">
        <v>15827.652</v>
      </c>
      <c r="J39" s="4" t="s">
        <v>85</v>
      </c>
      <c r="K39" s="4" t="n">
        <v>9154.81008</v>
      </c>
      <c r="L39" s="3" t="s">
        <v>86</v>
      </c>
      <c r="M39" s="3"/>
      <c r="N39" s="3" t="s">
        <v>86</v>
      </c>
      <c r="O39" s="3"/>
    </row>
    <row r="40">
      <c r="B40" t="s">
        <v>20</v>
      </c>
      <c r="C40" t="s">
        <v>21</v>
      </c>
      <c r="D40" t="s">
        <v>38</v>
      </c>
      <c r="E40" t="s">
        <v>37</v>
      </c>
      <c r="F40" s="4" t="s">
        <v>85</v>
      </c>
      <c r="G40" s="4" t="n">
        <v>68010.408</v>
      </c>
      <c r="H40" s="4"/>
      <c r="I40" s="4"/>
      <c r="J40" s="4"/>
      <c r="K40" s="4"/>
      <c r="L40" s="3" t="s">
        <v>86</v>
      </c>
      <c r="M40" s="3"/>
      <c r="N40" s="3" t="s">
        <v>86</v>
      </c>
      <c r="O40" s="3"/>
    </row>
    <row r="41">
      <c r="B41" t="s">
        <v>20</v>
      </c>
      <c r="C41" t="s">
        <v>21</v>
      </c>
      <c r="D41" t="s">
        <v>38</v>
      </c>
      <c r="E41" t="s">
        <v>29</v>
      </c>
      <c r="F41" s="4" t="n">
        <v>74</v>
      </c>
      <c r="G41" s="4" t="n">
        <v>803321.1692</v>
      </c>
      <c r="H41" s="4" t="n">
        <v>93</v>
      </c>
      <c r="I41" s="4" t="n">
        <v>869086.69684</v>
      </c>
      <c r="J41" s="4" t="n">
        <v>72</v>
      </c>
      <c r="K41" s="4" t="n">
        <v>521242.9384</v>
      </c>
      <c r="L41" s="3" t="n">
        <v>-0.204301075268817</v>
      </c>
      <c r="M41" s="3" t="n">
        <v>-0.0756719989836727</v>
      </c>
      <c r="N41" s="3" t="n">
        <v>0.0277777777777777</v>
      </c>
      <c r="O41" s="3" t="n">
        <v>0.541164608705997</v>
      </c>
    </row>
    <row r="42">
      <c r="B42" t="s">
        <v>20</v>
      </c>
      <c r="C42" t="s">
        <v>21</v>
      </c>
      <c r="D42" t="s">
        <v>39</v>
      </c>
      <c r="E42" t="s">
        <v>23</v>
      </c>
      <c r="F42" s="4" t="n">
        <v>5</v>
      </c>
      <c r="G42" s="4" t="n">
        <v>29122.14</v>
      </c>
      <c r="H42" s="4" t="n">
        <v>7</v>
      </c>
      <c r="I42" s="4" t="n">
        <v>32977.572</v>
      </c>
      <c r="J42" s="4" t="s">
        <v>85</v>
      </c>
      <c r="K42" s="4" t="n">
        <v>11939.208</v>
      </c>
      <c r="L42" s="3" t="n">
        <v>-0.285714285714286</v>
      </c>
      <c r="M42" s="3" t="n">
        <v>-0.116910729510347</v>
      </c>
      <c r="N42" s="3" t="s">
        <v>86</v>
      </c>
      <c r="O42" s="3" t="n">
        <v>1.43920199731842</v>
      </c>
    </row>
    <row r="43">
      <c r="B43" t="s">
        <v>20</v>
      </c>
      <c r="C43" t="s">
        <v>21</v>
      </c>
      <c r="D43" t="s">
        <v>39</v>
      </c>
      <c r="E43" t="s">
        <v>24</v>
      </c>
      <c r="F43" s="4"/>
      <c r="G43" s="4"/>
      <c r="H43" s="4" t="s">
        <v>85</v>
      </c>
      <c r="I43" s="4" t="n">
        <v>46290.8355</v>
      </c>
      <c r="J43" s="4" t="s">
        <v>85</v>
      </c>
      <c r="K43" s="4" t="n">
        <v>10538.44</v>
      </c>
      <c r="L43" s="3" t="s">
        <v>86</v>
      </c>
      <c r="M43" s="3"/>
      <c r="N43" s="3" t="s">
        <v>86</v>
      </c>
      <c r="O43" s="3"/>
    </row>
    <row r="44">
      <c r="B44" t="s">
        <v>20</v>
      </c>
      <c r="C44" t="s">
        <v>21</v>
      </c>
      <c r="D44" t="s">
        <v>39</v>
      </c>
      <c r="E44" t="s">
        <v>29</v>
      </c>
      <c r="F44" s="4" t="s">
        <v>85</v>
      </c>
      <c r="G44" s="4" t="n">
        <v>47452.26</v>
      </c>
      <c r="H44" s="4"/>
      <c r="I44" s="4"/>
      <c r="J44" s="4" t="n">
        <v>10</v>
      </c>
      <c r="K44" s="4" t="n">
        <v>47846.96</v>
      </c>
      <c r="L44" s="3" t="s">
        <v>86</v>
      </c>
      <c r="M44" s="3"/>
      <c r="N44" s="3" t="s">
        <v>86</v>
      </c>
      <c r="O44" s="3" t="n">
        <v>-0.00824921792314492</v>
      </c>
    </row>
    <row r="45">
      <c r="B45" t="s">
        <v>20</v>
      </c>
      <c r="C45" t="s">
        <v>21</v>
      </c>
      <c r="D45" t="s">
        <v>40</v>
      </c>
      <c r="E45" t="s">
        <v>23</v>
      </c>
      <c r="F45" s="4" t="s">
        <v>85</v>
      </c>
      <c r="G45" s="4" t="n">
        <v>16410.93192</v>
      </c>
      <c r="H45" s="4" t="s">
        <v>85</v>
      </c>
      <c r="I45" s="4" t="n">
        <v>17448.90272</v>
      </c>
      <c r="J45" s="4" t="s">
        <v>85</v>
      </c>
      <c r="K45" s="4" t="n">
        <v>3163.08</v>
      </c>
      <c r="L45" s="3" t="s">
        <v>86</v>
      </c>
      <c r="M45" s="3" t="n">
        <v>-0.0594863079161002</v>
      </c>
      <c r="N45" s="3" t="s">
        <v>86</v>
      </c>
      <c r="O45" s="3" t="n">
        <v>4.18827595887553</v>
      </c>
    </row>
    <row r="46">
      <c r="B46" t="s">
        <v>20</v>
      </c>
      <c r="C46" t="s">
        <v>21</v>
      </c>
      <c r="D46" t="s">
        <v>40</v>
      </c>
      <c r="E46" t="s">
        <v>29</v>
      </c>
      <c r="F46" s="4"/>
      <c r="G46" s="4"/>
      <c r="H46" s="4" t="s">
        <v>85</v>
      </c>
      <c r="I46" s="4" t="n">
        <v>6898.16</v>
      </c>
      <c r="J46" s="4"/>
      <c r="K46" s="4"/>
      <c r="L46" s="3" t="s">
        <v>86</v>
      </c>
      <c r="M46" s="3"/>
      <c r="N46" s="3"/>
      <c r="O46" s="3"/>
    </row>
    <row r="47">
      <c r="B47" t="s">
        <v>20</v>
      </c>
      <c r="C47" t="s">
        <v>41</v>
      </c>
      <c r="D47" t="s">
        <v>22</v>
      </c>
      <c r="E47" t="s">
        <v>31</v>
      </c>
      <c r="F47" s="4" t="s">
        <v>85</v>
      </c>
      <c r="G47" s="4" t="n">
        <v>23292.6552</v>
      </c>
      <c r="H47" s="4" t="s">
        <v>85</v>
      </c>
      <c r="I47" s="4" t="n">
        <v>15733.3968</v>
      </c>
      <c r="J47" s="4"/>
      <c r="K47" s="4"/>
      <c r="L47" s="3" t="s">
        <v>86</v>
      </c>
      <c r="M47" s="3" t="n">
        <v>0.480459400858688</v>
      </c>
      <c r="N47" s="3" t="s">
        <v>86</v>
      </c>
      <c r="O47" s="3"/>
    </row>
    <row r="48">
      <c r="B48" t="s">
        <v>20</v>
      </c>
      <c r="C48" t="s">
        <v>41</v>
      </c>
      <c r="D48" t="s">
        <v>22</v>
      </c>
      <c r="E48" t="s">
        <v>23</v>
      </c>
      <c r="F48" s="4" t="s">
        <v>85</v>
      </c>
      <c r="G48" s="4" t="n">
        <v>26139.26256</v>
      </c>
      <c r="H48" s="4" t="s">
        <v>85</v>
      </c>
      <c r="I48" s="4" t="n">
        <v>26073.43488</v>
      </c>
      <c r="J48" s="4"/>
      <c r="K48" s="4"/>
      <c r="L48" s="3" t="s">
        <v>86</v>
      </c>
      <c r="M48" s="3" t="n">
        <v>0.00252470302831065</v>
      </c>
      <c r="N48" s="3" t="s">
        <v>86</v>
      </c>
      <c r="O48" s="3"/>
    </row>
    <row r="49">
      <c r="B49" t="s">
        <v>20</v>
      </c>
      <c r="C49" t="s">
        <v>41</v>
      </c>
      <c r="D49" t="s">
        <v>22</v>
      </c>
      <c r="E49" t="s">
        <v>24</v>
      </c>
      <c r="F49" s="4" t="n">
        <v>19</v>
      </c>
      <c r="G49" s="4" t="n">
        <v>256833.876</v>
      </c>
      <c r="H49" s="4" t="n">
        <v>31</v>
      </c>
      <c r="I49" s="4" t="n">
        <v>417880.1168</v>
      </c>
      <c r="J49" s="4" t="n">
        <v>31</v>
      </c>
      <c r="K49" s="4" t="n">
        <v>298604.384</v>
      </c>
      <c r="L49" s="3" t="n">
        <v>-0.387096774193548</v>
      </c>
      <c r="M49" s="3" t="n">
        <v>-0.385388618231572</v>
      </c>
      <c r="N49" s="3" t="n">
        <v>-0.387096774193548</v>
      </c>
      <c r="O49" s="3" t="n">
        <v>-0.139885782788775</v>
      </c>
    </row>
    <row r="50">
      <c r="B50" t="s">
        <v>20</v>
      </c>
      <c r="C50" t="s">
        <v>41</v>
      </c>
      <c r="D50" t="s">
        <v>22</v>
      </c>
      <c r="E50" t="s">
        <v>25</v>
      </c>
      <c r="F50" s="4" t="s">
        <v>85</v>
      </c>
      <c r="G50" s="4" t="n">
        <v>9017.088</v>
      </c>
      <c r="H50" s="4" t="s">
        <v>85</v>
      </c>
      <c r="I50" s="4" t="n">
        <v>10456.32</v>
      </c>
      <c r="J50" s="4" t="s">
        <v>85</v>
      </c>
      <c r="K50" s="4" t="n">
        <v>20703.5712</v>
      </c>
      <c r="L50" s="3" t="s">
        <v>86</v>
      </c>
      <c r="M50" s="3" t="n">
        <v>-0.137642306279838</v>
      </c>
      <c r="N50" s="3" t="s">
        <v>86</v>
      </c>
      <c r="O50" s="3" t="n">
        <v>-0.564467022964618</v>
      </c>
    </row>
    <row r="51">
      <c r="B51" t="s">
        <v>20</v>
      </c>
      <c r="C51" t="s">
        <v>41</v>
      </c>
      <c r="D51" t="s">
        <v>22</v>
      </c>
      <c r="E51" t="s">
        <v>28</v>
      </c>
      <c r="F51" s="4" t="n">
        <v>86</v>
      </c>
      <c r="G51" s="4" t="n">
        <v>523996.4052</v>
      </c>
      <c r="H51" s="4" t="n">
        <v>121</v>
      </c>
      <c r="I51" s="4" t="n">
        <v>736095.40336</v>
      </c>
      <c r="J51" s="4" t="n">
        <v>115</v>
      </c>
      <c r="K51" s="4" t="n">
        <v>619182.7914</v>
      </c>
      <c r="L51" s="3" t="n">
        <v>-0.289256198347107</v>
      </c>
      <c r="M51" s="3" t="n">
        <v>-0.288140636650966</v>
      </c>
      <c r="N51" s="3" t="n">
        <v>-0.252173913043478</v>
      </c>
      <c r="O51" s="3" t="n">
        <v>-0.153729056301418</v>
      </c>
    </row>
    <row r="52">
      <c r="B52" t="s">
        <v>20</v>
      </c>
      <c r="C52" t="s">
        <v>41</v>
      </c>
      <c r="D52" t="s">
        <v>22</v>
      </c>
      <c r="E52" t="s">
        <v>29</v>
      </c>
      <c r="F52" s="4" t="n">
        <v>63</v>
      </c>
      <c r="G52" s="4" t="n">
        <v>955553.722352</v>
      </c>
      <c r="H52" s="4" t="n">
        <v>73</v>
      </c>
      <c r="I52" s="4" t="n">
        <v>1228964.893728</v>
      </c>
      <c r="J52" s="4" t="n">
        <v>55</v>
      </c>
      <c r="K52" s="4" t="n">
        <v>640659.35256</v>
      </c>
      <c r="L52" s="3" t="n">
        <v>-0.136986301369863</v>
      </c>
      <c r="M52" s="3" t="n">
        <v>-0.222472727065963</v>
      </c>
      <c r="N52" s="3" t="n">
        <v>0.145454545454546</v>
      </c>
      <c r="O52" s="3" t="n">
        <v>0.491516074078555</v>
      </c>
    </row>
    <row r="53">
      <c r="B53" t="s">
        <v>20</v>
      </c>
      <c r="C53" t="s">
        <v>41</v>
      </c>
      <c r="D53" t="s">
        <v>30</v>
      </c>
      <c r="E53" t="s">
        <v>23</v>
      </c>
      <c r="F53" s="4" t="s">
        <v>85</v>
      </c>
      <c r="G53" s="4" t="n">
        <v>9772.54848</v>
      </c>
      <c r="H53" s="4"/>
      <c r="I53" s="4"/>
      <c r="J53" s="4"/>
      <c r="K53" s="4"/>
      <c r="L53" s="3" t="s">
        <v>86</v>
      </c>
      <c r="M53" s="3"/>
      <c r="N53" s="3" t="s">
        <v>86</v>
      </c>
      <c r="O53" s="3"/>
    </row>
    <row r="54">
      <c r="B54" t="s">
        <v>20</v>
      </c>
      <c r="C54" t="s">
        <v>41</v>
      </c>
      <c r="D54" t="s">
        <v>30</v>
      </c>
      <c r="E54" t="s">
        <v>24</v>
      </c>
      <c r="F54" s="4" t="n">
        <v>10</v>
      </c>
      <c r="G54" s="4" t="n">
        <v>155761.18</v>
      </c>
      <c r="H54" s="4" t="n">
        <v>9</v>
      </c>
      <c r="I54" s="4" t="n">
        <v>312739.144144</v>
      </c>
      <c r="J54" s="4" t="n">
        <v>6</v>
      </c>
      <c r="K54" s="4" t="n">
        <v>43133.1452</v>
      </c>
      <c r="L54" s="3" t="n">
        <v>0.111111111111111</v>
      </c>
      <c r="M54" s="3" t="n">
        <v>-0.501945365917225</v>
      </c>
      <c r="N54" s="3" t="n">
        <v>0.666666666666667</v>
      </c>
      <c r="O54" s="3" t="n">
        <v>2.61117139215714</v>
      </c>
    </row>
    <row r="55">
      <c r="B55" t="s">
        <v>20</v>
      </c>
      <c r="C55" t="s">
        <v>41</v>
      </c>
      <c r="D55" t="s">
        <v>30</v>
      </c>
      <c r="E55" t="s">
        <v>33</v>
      </c>
      <c r="F55" s="4"/>
      <c r="G55" s="4"/>
      <c r="H55" s="4"/>
      <c r="I55" s="4"/>
      <c r="J55" s="4" t="s">
        <v>85</v>
      </c>
      <c r="K55" s="4" t="n">
        <v>2792.0416</v>
      </c>
      <c r="L55" s="3"/>
      <c r="M55" s="3"/>
      <c r="N55" s="3" t="s">
        <v>86</v>
      </c>
      <c r="O55" s="3"/>
    </row>
    <row r="56">
      <c r="B56" t="s">
        <v>20</v>
      </c>
      <c r="C56" t="s">
        <v>41</v>
      </c>
      <c r="D56" t="s">
        <v>30</v>
      </c>
      <c r="E56" t="s">
        <v>28</v>
      </c>
      <c r="F56" s="4" t="n">
        <v>13</v>
      </c>
      <c r="G56" s="4" t="n">
        <v>72131.90736</v>
      </c>
      <c r="H56" s="4" t="n">
        <v>13</v>
      </c>
      <c r="I56" s="4" t="n">
        <v>82626.65072</v>
      </c>
      <c r="J56" s="4" t="n">
        <v>22</v>
      </c>
      <c r="K56" s="4" t="n">
        <v>117826.63576</v>
      </c>
      <c r="L56" s="3" t="n">
        <v>0</v>
      </c>
      <c r="M56" s="3" t="n">
        <v>-0.127014023545066</v>
      </c>
      <c r="N56" s="3" t="n">
        <v>-0.409090909090909</v>
      </c>
      <c r="O56" s="3" t="n">
        <v>-0.387813231747321</v>
      </c>
    </row>
    <row r="57">
      <c r="B57" t="s">
        <v>20</v>
      </c>
      <c r="C57" t="s">
        <v>41</v>
      </c>
      <c r="D57" t="s">
        <v>30</v>
      </c>
      <c r="E57" t="s">
        <v>29</v>
      </c>
      <c r="F57" s="4" t="n">
        <v>36</v>
      </c>
      <c r="G57" s="4" t="n">
        <v>838569.815088</v>
      </c>
      <c r="H57" s="4" t="n">
        <v>29</v>
      </c>
      <c r="I57" s="4" t="n">
        <v>479819.293792</v>
      </c>
      <c r="J57" s="4" t="n">
        <v>29</v>
      </c>
      <c r="K57" s="4" t="n">
        <v>371437.1992</v>
      </c>
      <c r="L57" s="3" t="n">
        <v>0.241379310344828</v>
      </c>
      <c r="M57" s="3" t="n">
        <v>0.747678398800522</v>
      </c>
      <c r="N57" s="3" t="n">
        <v>0.241379310344828</v>
      </c>
      <c r="O57" s="3" t="n">
        <v>1.25763552195124</v>
      </c>
    </row>
    <row r="58">
      <c r="B58" t="s">
        <v>20</v>
      </c>
      <c r="C58" t="s">
        <v>41</v>
      </c>
      <c r="D58" t="s">
        <v>34</v>
      </c>
      <c r="E58" t="s">
        <v>31</v>
      </c>
      <c r="F58" s="4" t="s">
        <v>85</v>
      </c>
      <c r="G58" s="4" t="n">
        <v>45286.26</v>
      </c>
      <c r="H58" s="4" t="n">
        <v>7</v>
      </c>
      <c r="I58" s="4" t="n">
        <v>146133.338</v>
      </c>
      <c r="J58" s="4" t="n">
        <v>7</v>
      </c>
      <c r="K58" s="4" t="n">
        <v>55495.026</v>
      </c>
      <c r="L58" s="3" t="s">
        <v>86</v>
      </c>
      <c r="M58" s="3" t="n">
        <v>-0.69010315770656</v>
      </c>
      <c r="N58" s="3" t="s">
        <v>86</v>
      </c>
      <c r="O58" s="3" t="n">
        <v>-0.183958216363391</v>
      </c>
    </row>
    <row r="59">
      <c r="B59" t="s">
        <v>20</v>
      </c>
      <c r="C59" t="s">
        <v>41</v>
      </c>
      <c r="D59" t="s">
        <v>34</v>
      </c>
      <c r="E59" t="s">
        <v>42</v>
      </c>
      <c r="F59" s="4" t="s">
        <v>85</v>
      </c>
      <c r="G59" s="4" t="n">
        <v>2518.26</v>
      </c>
      <c r="H59" s="4"/>
      <c r="I59" s="4"/>
      <c r="J59" s="4"/>
      <c r="K59" s="4"/>
      <c r="L59" s="3" t="s">
        <v>86</v>
      </c>
      <c r="M59" s="3"/>
      <c r="N59" s="3" t="s">
        <v>86</v>
      </c>
      <c r="O59" s="3"/>
    </row>
    <row r="60">
      <c r="B60" t="s">
        <v>20</v>
      </c>
      <c r="C60" t="s">
        <v>41</v>
      </c>
      <c r="D60" t="s">
        <v>34</v>
      </c>
      <c r="E60" t="s">
        <v>23</v>
      </c>
      <c r="F60" s="4" t="n">
        <v>9</v>
      </c>
      <c r="G60" s="4" t="n">
        <v>53619.94728</v>
      </c>
      <c r="H60" s="4" t="s">
        <v>85</v>
      </c>
      <c r="I60" s="4" t="n">
        <v>14955.15744</v>
      </c>
      <c r="J60" s="4" t="s">
        <v>85</v>
      </c>
      <c r="K60" s="4" t="n">
        <v>8776.128</v>
      </c>
      <c r="L60" s="3" t="s">
        <v>86</v>
      </c>
      <c r="M60" s="3" t="n">
        <v>2.58538166482853</v>
      </c>
      <c r="N60" s="3" t="s">
        <v>86</v>
      </c>
      <c r="O60" s="3" t="n">
        <v>5.10974991248988</v>
      </c>
    </row>
    <row r="61">
      <c r="B61" t="s">
        <v>20</v>
      </c>
      <c r="C61" t="s">
        <v>41</v>
      </c>
      <c r="D61" t="s">
        <v>34</v>
      </c>
      <c r="E61" t="s">
        <v>24</v>
      </c>
      <c r="F61" s="4" t="n">
        <v>49</v>
      </c>
      <c r="G61" s="4" t="n">
        <v>450980.194</v>
      </c>
      <c r="H61" s="4" t="n">
        <v>98</v>
      </c>
      <c r="I61" s="4" t="n">
        <v>944194.422</v>
      </c>
      <c r="J61" s="4" t="n">
        <v>37</v>
      </c>
      <c r="K61" s="4" t="n">
        <v>290150.24</v>
      </c>
      <c r="L61" s="3" t="n">
        <v>-0.5</v>
      </c>
      <c r="M61" s="3" t="n">
        <v>-0.522365115179636</v>
      </c>
      <c r="N61" s="3" t="n">
        <v>0.324324324324324</v>
      </c>
      <c r="O61" s="3" t="n">
        <v>0.554298883226841</v>
      </c>
    </row>
    <row r="62">
      <c r="B62" t="s">
        <v>20</v>
      </c>
      <c r="C62" t="s">
        <v>41</v>
      </c>
      <c r="D62" t="s">
        <v>34</v>
      </c>
      <c r="E62" t="s">
        <v>25</v>
      </c>
      <c r="F62" s="4" t="n">
        <v>30</v>
      </c>
      <c r="G62" s="4" t="n">
        <v>195831.08</v>
      </c>
      <c r="H62" s="4" t="n">
        <v>31</v>
      </c>
      <c r="I62" s="4" t="n">
        <v>214671.002</v>
      </c>
      <c r="J62" s="4" t="n">
        <v>34</v>
      </c>
      <c r="K62" s="4" t="n">
        <v>171877.02</v>
      </c>
      <c r="L62" s="3" t="n">
        <v>-0.032258064516129</v>
      </c>
      <c r="M62" s="3" t="n">
        <v>-0.0877618393936597</v>
      </c>
      <c r="N62" s="3" t="n">
        <v>-0.117647058823529</v>
      </c>
      <c r="O62" s="3" t="n">
        <v>0.139367438416142</v>
      </c>
    </row>
    <row r="63">
      <c r="B63" t="s">
        <v>20</v>
      </c>
      <c r="C63" t="s">
        <v>41</v>
      </c>
      <c r="D63" t="s">
        <v>34</v>
      </c>
      <c r="E63" t="s">
        <v>26</v>
      </c>
      <c r="F63" s="4"/>
      <c r="G63" s="4"/>
      <c r="H63" s="4" t="s">
        <v>85</v>
      </c>
      <c r="I63" s="4" t="n">
        <v>10036.94</v>
      </c>
      <c r="J63" s="4" t="s">
        <v>85</v>
      </c>
      <c r="K63" s="4" t="n">
        <v>24061.08</v>
      </c>
      <c r="L63" s="3" t="s">
        <v>86</v>
      </c>
      <c r="M63" s="3"/>
      <c r="N63" s="3" t="s">
        <v>86</v>
      </c>
      <c r="O63" s="3"/>
    </row>
    <row r="64">
      <c r="B64" t="s">
        <v>20</v>
      </c>
      <c r="C64" t="s">
        <v>41</v>
      </c>
      <c r="D64" t="s">
        <v>34</v>
      </c>
      <c r="E64" t="s">
        <v>27</v>
      </c>
      <c r="F64" s="4" t="s">
        <v>85</v>
      </c>
      <c r="G64" s="4" t="n">
        <v>4602.28</v>
      </c>
      <c r="H64" s="4"/>
      <c r="I64" s="4"/>
      <c r="J64" s="4" t="s">
        <v>85</v>
      </c>
      <c r="K64" s="4" t="n">
        <v>22471.8</v>
      </c>
      <c r="L64" s="3" t="s">
        <v>86</v>
      </c>
      <c r="M64" s="3"/>
      <c r="N64" s="3" t="s">
        <v>86</v>
      </c>
      <c r="O64" s="3" t="n">
        <v>-0.795197536467929</v>
      </c>
    </row>
    <row r="65">
      <c r="B65" t="s">
        <v>20</v>
      </c>
      <c r="C65" t="s">
        <v>41</v>
      </c>
      <c r="D65" t="s">
        <v>34</v>
      </c>
      <c r="E65" t="s">
        <v>33</v>
      </c>
      <c r="F65" s="4"/>
      <c r="G65" s="4"/>
      <c r="H65" s="4" t="s">
        <v>85</v>
      </c>
      <c r="I65" s="4" t="n">
        <v>3725.88</v>
      </c>
      <c r="J65" s="4"/>
      <c r="K65" s="4"/>
      <c r="L65" s="3" t="s">
        <v>86</v>
      </c>
      <c r="M65" s="3"/>
      <c r="N65" s="3"/>
      <c r="O65" s="3"/>
    </row>
    <row r="66">
      <c r="B66" t="s">
        <v>20</v>
      </c>
      <c r="C66" t="s">
        <v>41</v>
      </c>
      <c r="D66" t="s">
        <v>34</v>
      </c>
      <c r="E66" t="s">
        <v>28</v>
      </c>
      <c r="F66" s="4" t="n">
        <v>119</v>
      </c>
      <c r="G66" s="4" t="n">
        <v>747239.69256</v>
      </c>
      <c r="H66" s="4" t="n">
        <v>128</v>
      </c>
      <c r="I66" s="4" t="n">
        <v>814860.35616</v>
      </c>
      <c r="J66" s="4" t="n">
        <v>167</v>
      </c>
      <c r="K66" s="4" t="n">
        <v>925505.22132</v>
      </c>
      <c r="L66" s="3" t="n">
        <v>-0.0703125</v>
      </c>
      <c r="M66" s="3" t="n">
        <v>-0.0829843581035896</v>
      </c>
      <c r="N66" s="3" t="n">
        <v>-0.287425149700599</v>
      </c>
      <c r="O66" s="3" t="n">
        <v>-0.192614287476141</v>
      </c>
    </row>
    <row r="67">
      <c r="B67" t="s">
        <v>20</v>
      </c>
      <c r="C67" t="s">
        <v>41</v>
      </c>
      <c r="D67" t="s">
        <v>34</v>
      </c>
      <c r="E67" t="s">
        <v>29</v>
      </c>
      <c r="F67" s="4" t="n">
        <v>160</v>
      </c>
      <c r="G67" s="4" t="n">
        <v>1821164.9184</v>
      </c>
      <c r="H67" s="4" t="n">
        <v>132</v>
      </c>
      <c r="I67" s="4" t="n">
        <v>1499069.554</v>
      </c>
      <c r="J67" s="4" t="n">
        <v>143</v>
      </c>
      <c r="K67" s="4" t="n">
        <v>1545089.6998</v>
      </c>
      <c r="L67" s="3" t="n">
        <v>0.212121212121212</v>
      </c>
      <c r="M67" s="3" t="n">
        <v>0.214863522203187</v>
      </c>
      <c r="N67" s="3" t="n">
        <v>0.118881118881119</v>
      </c>
      <c r="O67" s="3" t="n">
        <v>0.178679088104552</v>
      </c>
    </row>
    <row r="68">
      <c r="B68" t="s">
        <v>20</v>
      </c>
      <c r="C68" t="s">
        <v>41</v>
      </c>
      <c r="D68" t="s">
        <v>38</v>
      </c>
      <c r="E68" t="s">
        <v>31</v>
      </c>
      <c r="F68" s="4" t="s">
        <v>85</v>
      </c>
      <c r="G68" s="4" t="n">
        <v>27693.44</v>
      </c>
      <c r="H68" s="4"/>
      <c r="I68" s="4"/>
      <c r="J68" s="4" t="s">
        <v>85</v>
      </c>
      <c r="K68" s="4" t="n">
        <v>7819.12</v>
      </c>
      <c r="L68" s="3" t="s">
        <v>86</v>
      </c>
      <c r="M68" s="3"/>
      <c r="N68" s="3" t="s">
        <v>86</v>
      </c>
      <c r="O68" s="3" t="n">
        <v>2.54175917494552</v>
      </c>
    </row>
    <row r="69">
      <c r="B69" t="s">
        <v>20</v>
      </c>
      <c r="C69" t="s">
        <v>41</v>
      </c>
      <c r="D69" t="s">
        <v>38</v>
      </c>
      <c r="E69" t="s">
        <v>23</v>
      </c>
      <c r="F69" s="4" t="s">
        <v>85</v>
      </c>
      <c r="G69" s="4" t="n">
        <v>3511.86</v>
      </c>
      <c r="H69" s="4" t="s">
        <v>85</v>
      </c>
      <c r="I69" s="4" t="n">
        <v>3435</v>
      </c>
      <c r="J69" s="4"/>
      <c r="K69" s="4"/>
      <c r="L69" s="3" t="s">
        <v>86</v>
      </c>
      <c r="M69" s="3" t="n">
        <v>0.0223755458515285</v>
      </c>
      <c r="N69" s="3" t="s">
        <v>86</v>
      </c>
      <c r="O69" s="3"/>
    </row>
    <row r="70">
      <c r="B70" t="s">
        <v>20</v>
      </c>
      <c r="C70" t="s">
        <v>41</v>
      </c>
      <c r="D70" t="s">
        <v>38</v>
      </c>
      <c r="E70" t="s">
        <v>24</v>
      </c>
      <c r="F70" s="4" t="n">
        <v>7</v>
      </c>
      <c r="G70" s="4" t="n">
        <v>123383.5632</v>
      </c>
      <c r="H70" s="4" t="n">
        <v>15</v>
      </c>
      <c r="I70" s="4" t="n">
        <v>171950.7928</v>
      </c>
      <c r="J70" s="4" t="s">
        <v>85</v>
      </c>
      <c r="K70" s="4" t="n">
        <v>29898.76</v>
      </c>
      <c r="L70" s="3" t="n">
        <v>-0.533333333333333</v>
      </c>
      <c r="M70" s="3" t="n">
        <v>-0.282448419161927</v>
      </c>
      <c r="N70" s="3" t="s">
        <v>86</v>
      </c>
      <c r="O70" s="3" t="n">
        <v>3.12671171647252</v>
      </c>
    </row>
    <row r="71">
      <c r="B71" t="s">
        <v>20</v>
      </c>
      <c r="C71" t="s">
        <v>41</v>
      </c>
      <c r="D71" t="s">
        <v>38</v>
      </c>
      <c r="E71" t="s">
        <v>25</v>
      </c>
      <c r="F71" s="4"/>
      <c r="G71" s="4"/>
      <c r="H71" s="4" t="s">
        <v>85</v>
      </c>
      <c r="I71" s="4" t="n">
        <v>17898.56</v>
      </c>
      <c r="J71" s="4" t="s">
        <v>85</v>
      </c>
      <c r="K71" s="4" t="n">
        <v>8429.72</v>
      </c>
      <c r="L71" s="3" t="s">
        <v>86</v>
      </c>
      <c r="M71" s="3"/>
      <c r="N71" s="3" t="s">
        <v>86</v>
      </c>
      <c r="O71" s="3"/>
    </row>
    <row r="72">
      <c r="B72" t="s">
        <v>20</v>
      </c>
      <c r="C72" t="s">
        <v>41</v>
      </c>
      <c r="D72" t="s">
        <v>38</v>
      </c>
      <c r="E72" t="s">
        <v>27</v>
      </c>
      <c r="F72" s="4" t="s">
        <v>85</v>
      </c>
      <c r="G72" s="4" t="n">
        <v>10820.2</v>
      </c>
      <c r="H72" s="4" t="s">
        <v>85</v>
      </c>
      <c r="I72" s="4" t="n">
        <v>17532.82</v>
      </c>
      <c r="J72" s="4" t="s">
        <v>85</v>
      </c>
      <c r="K72" s="4" t="n">
        <v>15982.24</v>
      </c>
      <c r="L72" s="3" t="s">
        <v>86</v>
      </c>
      <c r="M72" s="3" t="n">
        <v>-0.382860258646356</v>
      </c>
      <c r="N72" s="3" t="s">
        <v>86</v>
      </c>
      <c r="O72" s="3" t="n">
        <v>-0.322986014476068</v>
      </c>
    </row>
    <row r="73">
      <c r="B73" t="s">
        <v>20</v>
      </c>
      <c r="C73" t="s">
        <v>41</v>
      </c>
      <c r="D73" t="s">
        <v>38</v>
      </c>
      <c r="E73" t="s">
        <v>33</v>
      </c>
      <c r="F73" s="4"/>
      <c r="G73" s="4"/>
      <c r="H73" s="4" t="s">
        <v>85</v>
      </c>
      <c r="I73" s="4" t="n">
        <v>2792.7</v>
      </c>
      <c r="J73" s="4"/>
      <c r="K73" s="4"/>
      <c r="L73" s="3" t="s">
        <v>86</v>
      </c>
      <c r="M73" s="3"/>
      <c r="N73" s="3"/>
      <c r="O73" s="3"/>
    </row>
    <row r="74">
      <c r="B74" t="s">
        <v>20</v>
      </c>
      <c r="C74" t="s">
        <v>41</v>
      </c>
      <c r="D74" t="s">
        <v>38</v>
      </c>
      <c r="E74" t="s">
        <v>28</v>
      </c>
      <c r="F74" s="4" t="n">
        <v>8</v>
      </c>
      <c r="G74" s="4" t="n">
        <v>48645.51504</v>
      </c>
      <c r="H74" s="4" t="s">
        <v>85</v>
      </c>
      <c r="I74" s="4" t="n">
        <v>11078.6616</v>
      </c>
      <c r="J74" s="4" t="n">
        <v>8</v>
      </c>
      <c r="K74" s="4" t="n">
        <v>49446.41896</v>
      </c>
      <c r="L74" s="3" t="s">
        <v>86</v>
      </c>
      <c r="M74" s="3" t="n">
        <v>3.3909198417975</v>
      </c>
      <c r="N74" s="3" t="n">
        <v>0</v>
      </c>
      <c r="O74" s="3" t="n">
        <v>-0.0161974099812545</v>
      </c>
    </row>
    <row r="75">
      <c r="B75" t="s">
        <v>20</v>
      </c>
      <c r="C75" t="s">
        <v>41</v>
      </c>
      <c r="D75" t="s">
        <v>38</v>
      </c>
      <c r="E75" t="s">
        <v>37</v>
      </c>
      <c r="F75" s="4"/>
      <c r="G75" s="4"/>
      <c r="H75" s="4" t="s">
        <v>85</v>
      </c>
      <c r="I75" s="4" t="n">
        <v>14614.86</v>
      </c>
      <c r="J75" s="4" t="s">
        <v>85</v>
      </c>
      <c r="K75" s="4" t="n">
        <v>17060.68</v>
      </c>
      <c r="L75" s="3" t="s">
        <v>86</v>
      </c>
      <c r="M75" s="3"/>
      <c r="N75" s="3" t="s">
        <v>86</v>
      </c>
      <c r="O75" s="3"/>
    </row>
    <row r="76">
      <c r="B76" t="s">
        <v>20</v>
      </c>
      <c r="C76" t="s">
        <v>41</v>
      </c>
      <c r="D76" t="s">
        <v>38</v>
      </c>
      <c r="E76" t="s">
        <v>29</v>
      </c>
      <c r="F76" s="4" t="n">
        <v>87</v>
      </c>
      <c r="G76" s="4" t="n">
        <v>2664440.7868</v>
      </c>
      <c r="H76" s="4" t="n">
        <v>78</v>
      </c>
      <c r="I76" s="4" t="n">
        <v>1272861.5836</v>
      </c>
      <c r="J76" s="4" t="n">
        <v>80</v>
      </c>
      <c r="K76" s="4" t="n">
        <v>972138.582</v>
      </c>
      <c r="L76" s="3" t="n">
        <v>0.115384615384615</v>
      </c>
      <c r="M76" s="3" t="n">
        <v>1.09326828708604</v>
      </c>
      <c r="N76" s="3" t="n">
        <v>0.0874999999999999</v>
      </c>
      <c r="O76" s="3" t="n">
        <v>1.7408034575877</v>
      </c>
    </row>
    <row r="77">
      <c r="B77" t="s">
        <v>20</v>
      </c>
      <c r="C77" t="s">
        <v>41</v>
      </c>
      <c r="D77" t="s">
        <v>43</v>
      </c>
      <c r="E77" t="s">
        <v>23</v>
      </c>
      <c r="F77" s="4" t="s">
        <v>85</v>
      </c>
      <c r="G77" s="4" t="n">
        <v>18716.8636</v>
      </c>
      <c r="H77" s="4"/>
      <c r="I77" s="4"/>
      <c r="J77" s="4"/>
      <c r="K77" s="4"/>
      <c r="L77" s="3" t="s">
        <v>86</v>
      </c>
      <c r="M77" s="3"/>
      <c r="N77" s="3" t="s">
        <v>86</v>
      </c>
      <c r="O77" s="3"/>
    </row>
    <row r="78">
      <c r="B78" t="s">
        <v>20</v>
      </c>
      <c r="C78" t="s">
        <v>41</v>
      </c>
      <c r="D78" t="s">
        <v>43</v>
      </c>
      <c r="E78" t="s">
        <v>28</v>
      </c>
      <c r="F78" s="4" t="n">
        <v>33</v>
      </c>
      <c r="G78" s="4" t="n">
        <v>253763.428</v>
      </c>
      <c r="H78" s="4" t="n">
        <v>27</v>
      </c>
      <c r="I78" s="4" t="n">
        <v>154752.3488</v>
      </c>
      <c r="J78" s="4" t="n">
        <v>46</v>
      </c>
      <c r="K78" s="4" t="n">
        <v>268009.497</v>
      </c>
      <c r="L78" s="3" t="n">
        <v>0.222222222222222</v>
      </c>
      <c r="M78" s="3" t="n">
        <v>0.639803401807882</v>
      </c>
      <c r="N78" s="3" t="n">
        <v>-0.282608695652174</v>
      </c>
      <c r="O78" s="3" t="n">
        <v>-0.0531550902466715</v>
      </c>
    </row>
    <row r="79">
      <c r="B79" t="s">
        <v>20</v>
      </c>
      <c r="C79" t="s">
        <v>41</v>
      </c>
      <c r="D79" t="s">
        <v>43</v>
      </c>
      <c r="E79" t="s">
        <v>36</v>
      </c>
      <c r="F79" s="4" t="s">
        <v>85</v>
      </c>
      <c r="G79" s="4" t="n">
        <v>20673.548</v>
      </c>
      <c r="H79" s="4" t="s">
        <v>85</v>
      </c>
      <c r="I79" s="4" t="n">
        <v>24119.5584</v>
      </c>
      <c r="J79" s="4"/>
      <c r="K79" s="4"/>
      <c r="L79" s="3" t="s">
        <v>86</v>
      </c>
      <c r="M79" s="3" t="n">
        <v>-0.14287203533544</v>
      </c>
      <c r="N79" s="3" t="s">
        <v>86</v>
      </c>
      <c r="O79" s="3"/>
    </row>
    <row r="80">
      <c r="B80" t="s">
        <v>20</v>
      </c>
      <c r="C80" t="s">
        <v>41</v>
      </c>
      <c r="D80" t="s">
        <v>43</v>
      </c>
      <c r="E80" t="s">
        <v>29</v>
      </c>
      <c r="F80" s="4" t="n">
        <v>27</v>
      </c>
      <c r="G80" s="4" t="n">
        <v>186527.928</v>
      </c>
      <c r="H80" s="4" t="n">
        <v>37</v>
      </c>
      <c r="I80" s="4" t="n">
        <v>258513.944</v>
      </c>
      <c r="J80" s="4" t="n">
        <v>5</v>
      </c>
      <c r="K80" s="4" t="n">
        <v>21482.155</v>
      </c>
      <c r="L80" s="3" t="n">
        <v>-0.27027027027027</v>
      </c>
      <c r="M80" s="3" t="n">
        <v>-0.278460863217498</v>
      </c>
      <c r="N80" s="3" t="n">
        <v>4.4</v>
      </c>
      <c r="O80" s="3" t="n">
        <v>7.68292440865453</v>
      </c>
    </row>
    <row r="81">
      <c r="B81" t="s">
        <v>20</v>
      </c>
      <c r="C81" t="s">
        <v>41</v>
      </c>
      <c r="D81" t="s">
        <v>40</v>
      </c>
      <c r="E81" t="s">
        <v>23</v>
      </c>
      <c r="F81" s="4" t="n">
        <v>11</v>
      </c>
      <c r="G81" s="4" t="n">
        <v>96425.7424</v>
      </c>
      <c r="H81" s="4" t="s">
        <v>85</v>
      </c>
      <c r="I81" s="4" t="n">
        <v>23014.512</v>
      </c>
      <c r="J81" s="4" t="n">
        <v>9</v>
      </c>
      <c r="K81" s="4" t="n">
        <v>84328.1084</v>
      </c>
      <c r="L81" s="3" t="s">
        <v>86</v>
      </c>
      <c r="M81" s="3" t="n">
        <v>3.18978001358447</v>
      </c>
      <c r="N81" s="3" t="n">
        <v>0.222222222222222</v>
      </c>
      <c r="O81" s="3" t="n">
        <v>0.143459093646645</v>
      </c>
    </row>
    <row r="82">
      <c r="B82" t="s">
        <v>20</v>
      </c>
      <c r="C82" t="s">
        <v>41</v>
      </c>
      <c r="D82" t="s">
        <v>40</v>
      </c>
      <c r="E82" t="s">
        <v>29</v>
      </c>
      <c r="F82" s="4" t="s">
        <v>85</v>
      </c>
      <c r="G82" s="4" t="n">
        <v>22722.48</v>
      </c>
      <c r="H82" s="4" t="s">
        <v>85</v>
      </c>
      <c r="I82" s="4" t="n">
        <v>365029.84</v>
      </c>
      <c r="J82" s="4"/>
      <c r="K82" s="4"/>
      <c r="L82" s="3" t="s">
        <v>86</v>
      </c>
      <c r="M82" s="3" t="n">
        <v>-0.937751719147125</v>
      </c>
      <c r="N82" s="3" t="s">
        <v>86</v>
      </c>
      <c r="O82" s="3"/>
    </row>
    <row r="83">
      <c r="B83" t="s">
        <v>20</v>
      </c>
      <c r="C83" t="s">
        <v>44</v>
      </c>
      <c r="D83" t="s">
        <v>45</v>
      </c>
      <c r="E83" t="s">
        <v>29</v>
      </c>
      <c r="F83" s="4"/>
      <c r="G83" s="4"/>
      <c r="H83" s="4" t="s">
        <v>85</v>
      </c>
      <c r="I83" s="4" t="n">
        <v>7110.4</v>
      </c>
      <c r="J83" s="4"/>
      <c r="K83" s="4"/>
      <c r="L83" s="3" t="s">
        <v>86</v>
      </c>
      <c r="M83" s="3"/>
      <c r="N83" s="3"/>
      <c r="O83" s="3"/>
    </row>
    <row r="84">
      <c r="B84" t="s">
        <v>20</v>
      </c>
      <c r="C84" t="s">
        <v>44</v>
      </c>
      <c r="D84" t="s">
        <v>22</v>
      </c>
      <c r="E84" t="s">
        <v>31</v>
      </c>
      <c r="F84" s="4" t="s">
        <v>85</v>
      </c>
      <c r="G84" s="4" t="n">
        <v>31697.3736</v>
      </c>
      <c r="H84" s="4" t="s">
        <v>85</v>
      </c>
      <c r="I84" s="4" t="n">
        <v>63932.7672</v>
      </c>
      <c r="J84" s="4" t="s">
        <v>85</v>
      </c>
      <c r="K84" s="4" t="n">
        <v>117953.543552</v>
      </c>
      <c r="L84" s="3" t="s">
        <v>86</v>
      </c>
      <c r="M84" s="3" t="n">
        <v>-0.504207701493015</v>
      </c>
      <c r="N84" s="3" t="s">
        <v>86</v>
      </c>
      <c r="O84" s="3" t="n">
        <v>-0.731272392117443</v>
      </c>
    </row>
    <row r="85">
      <c r="B85" t="s">
        <v>20</v>
      </c>
      <c r="C85" t="s">
        <v>44</v>
      </c>
      <c r="D85" t="s">
        <v>22</v>
      </c>
      <c r="E85" t="s">
        <v>23</v>
      </c>
      <c r="F85" s="4" t="n">
        <v>15</v>
      </c>
      <c r="G85" s="4" t="n">
        <v>100520.9536</v>
      </c>
      <c r="H85" s="4" t="n">
        <v>10</v>
      </c>
      <c r="I85" s="4" t="n">
        <v>63821.17152</v>
      </c>
      <c r="J85" s="4" t="s">
        <v>85</v>
      </c>
      <c r="K85" s="4" t="n">
        <v>36090.40224</v>
      </c>
      <c r="L85" s="3" t="n">
        <v>0.5</v>
      </c>
      <c r="M85" s="3" t="n">
        <v>0.575040871327459</v>
      </c>
      <c r="N85" s="3" t="s">
        <v>86</v>
      </c>
      <c r="O85" s="3" t="n">
        <v>1.78525445439868</v>
      </c>
    </row>
    <row r="86">
      <c r="B86" t="s">
        <v>20</v>
      </c>
      <c r="C86" t="s">
        <v>44</v>
      </c>
      <c r="D86" t="s">
        <v>22</v>
      </c>
      <c r="E86" t="s">
        <v>24</v>
      </c>
      <c r="F86" s="4" t="n">
        <v>37</v>
      </c>
      <c r="G86" s="4" t="n">
        <v>397108.178</v>
      </c>
      <c r="H86" s="4" t="n">
        <v>38</v>
      </c>
      <c r="I86" s="4" t="n">
        <v>469559.317952</v>
      </c>
      <c r="J86" s="4" t="n">
        <v>19</v>
      </c>
      <c r="K86" s="4" t="n">
        <v>168680.2624</v>
      </c>
      <c r="L86" s="3" t="n">
        <v>-0.0263157894736842</v>
      </c>
      <c r="M86" s="3" t="n">
        <v>-0.154296032859061</v>
      </c>
      <c r="N86" s="3" t="n">
        <v>0.947368421052632</v>
      </c>
      <c r="O86" s="3" t="n">
        <v>1.35420654645602</v>
      </c>
    </row>
    <row r="87">
      <c r="B87" t="s">
        <v>20</v>
      </c>
      <c r="C87" t="s">
        <v>44</v>
      </c>
      <c r="D87" t="s">
        <v>22</v>
      </c>
      <c r="E87" t="s">
        <v>25</v>
      </c>
      <c r="F87" s="4" t="s">
        <v>85</v>
      </c>
      <c r="G87" s="4" t="n">
        <v>20606.9088</v>
      </c>
      <c r="H87" s="4"/>
      <c r="I87" s="4"/>
      <c r="J87" s="4"/>
      <c r="K87" s="4"/>
      <c r="L87" s="3" t="s">
        <v>86</v>
      </c>
      <c r="M87" s="3"/>
      <c r="N87" s="3" t="s">
        <v>86</v>
      </c>
      <c r="O87" s="3"/>
    </row>
    <row r="88">
      <c r="B88" t="s">
        <v>20</v>
      </c>
      <c r="C88" t="s">
        <v>44</v>
      </c>
      <c r="D88" t="s">
        <v>22</v>
      </c>
      <c r="E88" t="s">
        <v>26</v>
      </c>
      <c r="F88" s="4" t="n">
        <v>29</v>
      </c>
      <c r="G88" s="4" t="n">
        <v>297871.9352</v>
      </c>
      <c r="H88" s="4" t="n">
        <v>22</v>
      </c>
      <c r="I88" s="4" t="n">
        <v>226009.7128</v>
      </c>
      <c r="J88" s="4"/>
      <c r="K88" s="4"/>
      <c r="L88" s="3" t="n">
        <v>0.318181818181818</v>
      </c>
      <c r="M88" s="3" t="n">
        <v>0.317960770401014</v>
      </c>
      <c r="N88" s="3"/>
      <c r="O88" s="3"/>
    </row>
    <row r="89">
      <c r="B89" t="s">
        <v>20</v>
      </c>
      <c r="C89" t="s">
        <v>44</v>
      </c>
      <c r="D89" t="s">
        <v>22</v>
      </c>
      <c r="E89" t="s">
        <v>27</v>
      </c>
      <c r="F89" s="4" t="s">
        <v>85</v>
      </c>
      <c r="G89" s="4" t="n">
        <v>9296.0464</v>
      </c>
      <c r="H89" s="4" t="s">
        <v>85</v>
      </c>
      <c r="I89" s="4" t="n">
        <v>17086.0896</v>
      </c>
      <c r="J89" s="4" t="s">
        <v>85</v>
      </c>
      <c r="K89" s="4" t="n">
        <v>4225.1456</v>
      </c>
      <c r="L89" s="3" t="s">
        <v>86</v>
      </c>
      <c r="M89" s="3" t="n">
        <v>-0.455928968088754</v>
      </c>
      <c r="N89" s="3" t="s">
        <v>86</v>
      </c>
      <c r="O89" s="3" t="n">
        <v>1.20017184733231</v>
      </c>
    </row>
    <row r="90">
      <c r="B90" t="s">
        <v>20</v>
      </c>
      <c r="C90" t="s">
        <v>44</v>
      </c>
      <c r="D90" t="s">
        <v>22</v>
      </c>
      <c r="E90" t="s">
        <v>33</v>
      </c>
      <c r="F90" s="4"/>
      <c r="G90" s="4"/>
      <c r="H90" s="4"/>
      <c r="I90" s="4"/>
      <c r="J90" s="4" t="s">
        <v>85</v>
      </c>
      <c r="K90" s="4" t="n">
        <v>6439.8004</v>
      </c>
      <c r="L90" s="3"/>
      <c r="M90" s="3"/>
      <c r="N90" s="3" t="s">
        <v>86</v>
      </c>
      <c r="O90" s="3"/>
    </row>
    <row r="91">
      <c r="B91" t="s">
        <v>20</v>
      </c>
      <c r="C91" t="s">
        <v>44</v>
      </c>
      <c r="D91" t="s">
        <v>22</v>
      </c>
      <c r="E91" t="s">
        <v>28</v>
      </c>
      <c r="F91" s="4" t="n">
        <v>76</v>
      </c>
      <c r="G91" s="4" t="n">
        <v>438420.87472</v>
      </c>
      <c r="H91" s="4" t="n">
        <v>96</v>
      </c>
      <c r="I91" s="4" t="n">
        <v>548822.19576</v>
      </c>
      <c r="J91" s="4" t="n">
        <v>135</v>
      </c>
      <c r="K91" s="4" t="n">
        <v>685475.3152</v>
      </c>
      <c r="L91" s="3" t="n">
        <v>-0.208333333333333</v>
      </c>
      <c r="M91" s="3" t="n">
        <v>-0.201160452133533</v>
      </c>
      <c r="N91" s="3" t="n">
        <v>-0.437037037037037</v>
      </c>
      <c r="O91" s="3" t="n">
        <v>-0.360413329264698</v>
      </c>
    </row>
    <row r="92">
      <c r="B92" t="s">
        <v>20</v>
      </c>
      <c r="C92" t="s">
        <v>44</v>
      </c>
      <c r="D92" t="s">
        <v>22</v>
      </c>
      <c r="E92" t="s">
        <v>29</v>
      </c>
      <c r="F92" s="4" t="n">
        <v>72</v>
      </c>
      <c r="G92" s="4" t="n">
        <v>1009457.006</v>
      </c>
      <c r="H92" s="4" t="n">
        <v>78</v>
      </c>
      <c r="I92" s="4" t="n">
        <v>894763.0888</v>
      </c>
      <c r="J92" s="4" t="n">
        <v>36</v>
      </c>
      <c r="K92" s="4" t="n">
        <v>436168.513056</v>
      </c>
      <c r="L92" s="3" t="n">
        <v>-0.0769230769230769</v>
      </c>
      <c r="M92" s="3" t="n">
        <v>0.128183559017639</v>
      </c>
      <c r="N92" s="3" t="n">
        <v>1</v>
      </c>
      <c r="O92" s="3" t="n">
        <v>1.31437386189864</v>
      </c>
    </row>
    <row r="93">
      <c r="B93" t="s">
        <v>20</v>
      </c>
      <c r="C93" t="s">
        <v>44</v>
      </c>
      <c r="D93" t="s">
        <v>30</v>
      </c>
      <c r="E93" t="s">
        <v>31</v>
      </c>
      <c r="F93" s="4" t="s">
        <v>85</v>
      </c>
      <c r="G93" s="4" t="n">
        <v>33307.5672</v>
      </c>
      <c r="H93" s="4" t="s">
        <v>85</v>
      </c>
      <c r="I93" s="4" t="n">
        <v>48108.7816</v>
      </c>
      <c r="J93" s="4" t="s">
        <v>85</v>
      </c>
      <c r="K93" s="4" t="n">
        <v>16107.3872</v>
      </c>
      <c r="L93" s="3" t="s">
        <v>86</v>
      </c>
      <c r="M93" s="3" t="n">
        <v>-0.307661385463148</v>
      </c>
      <c r="N93" s="3" t="s">
        <v>86</v>
      </c>
      <c r="O93" s="3" t="n">
        <v>1.06784420008231</v>
      </c>
    </row>
    <row r="94">
      <c r="B94" t="s">
        <v>20</v>
      </c>
      <c r="C94" t="s">
        <v>44</v>
      </c>
      <c r="D94" t="s">
        <v>30</v>
      </c>
      <c r="E94" t="s">
        <v>23</v>
      </c>
      <c r="F94" s="4"/>
      <c r="G94" s="4"/>
      <c r="H94" s="4" t="s">
        <v>85</v>
      </c>
      <c r="I94" s="4" t="n">
        <v>6151.69296</v>
      </c>
      <c r="J94" s="4"/>
      <c r="K94" s="4"/>
      <c r="L94" s="3" t="s">
        <v>86</v>
      </c>
      <c r="M94" s="3"/>
      <c r="N94" s="3"/>
      <c r="O94" s="3"/>
    </row>
    <row r="95">
      <c r="B95" t="s">
        <v>20</v>
      </c>
      <c r="C95" t="s">
        <v>44</v>
      </c>
      <c r="D95" t="s">
        <v>30</v>
      </c>
      <c r="E95" t="s">
        <v>24</v>
      </c>
      <c r="F95" s="4" t="s">
        <v>85</v>
      </c>
      <c r="G95" s="4" t="n">
        <v>41372.8344</v>
      </c>
      <c r="H95" s="4" t="n">
        <v>8</v>
      </c>
      <c r="I95" s="4" t="n">
        <v>119581.464</v>
      </c>
      <c r="J95" s="4" t="n">
        <v>6</v>
      </c>
      <c r="K95" s="4" t="n">
        <v>54021.3988</v>
      </c>
      <c r="L95" s="3" t="s">
        <v>86</v>
      </c>
      <c r="M95" s="3" t="n">
        <v>-0.654019669804344</v>
      </c>
      <c r="N95" s="3" t="s">
        <v>86</v>
      </c>
      <c r="O95" s="3" t="n">
        <v>-0.23413989050576</v>
      </c>
    </row>
    <row r="96">
      <c r="B96" t="s">
        <v>20</v>
      </c>
      <c r="C96" t="s">
        <v>44</v>
      </c>
      <c r="D96" t="s">
        <v>30</v>
      </c>
      <c r="E96" t="s">
        <v>25</v>
      </c>
      <c r="F96" s="4" t="s">
        <v>85</v>
      </c>
      <c r="G96" s="4" t="n">
        <v>14459.8808</v>
      </c>
      <c r="H96" s="4" t="s">
        <v>85</v>
      </c>
      <c r="I96" s="4" t="n">
        <v>23644.9328</v>
      </c>
      <c r="J96" s="4" t="s">
        <v>85</v>
      </c>
      <c r="K96" s="4" t="n">
        <v>6067.73</v>
      </c>
      <c r="L96" s="3" t="s">
        <v>86</v>
      </c>
      <c r="M96" s="3" t="n">
        <v>-0.388457521858552</v>
      </c>
      <c r="N96" s="3" t="s">
        <v>86</v>
      </c>
      <c r="O96" s="3" t="n">
        <v>1.38307914162298</v>
      </c>
    </row>
    <row r="97">
      <c r="B97" t="s">
        <v>20</v>
      </c>
      <c r="C97" t="s">
        <v>44</v>
      </c>
      <c r="D97" t="s">
        <v>30</v>
      </c>
      <c r="E97" t="s">
        <v>27</v>
      </c>
      <c r="F97" s="4" t="s">
        <v>85</v>
      </c>
      <c r="G97" s="4" t="n">
        <v>4578.9424</v>
      </c>
      <c r="H97" s="4" t="s">
        <v>85</v>
      </c>
      <c r="I97" s="4" t="n">
        <v>4707.0424</v>
      </c>
      <c r="J97" s="4"/>
      <c r="K97" s="4"/>
      <c r="L97" s="3" t="s">
        <v>86</v>
      </c>
      <c r="M97" s="3" t="n">
        <v>-0.0272145413434135</v>
      </c>
      <c r="N97" s="3" t="s">
        <v>86</v>
      </c>
      <c r="O97" s="3"/>
    </row>
    <row r="98">
      <c r="B98" t="s">
        <v>20</v>
      </c>
      <c r="C98" t="s">
        <v>44</v>
      </c>
      <c r="D98" t="s">
        <v>30</v>
      </c>
      <c r="E98" t="s">
        <v>28</v>
      </c>
      <c r="F98" s="4" t="n">
        <v>82</v>
      </c>
      <c r="G98" s="4" t="n">
        <v>461447.51472</v>
      </c>
      <c r="H98" s="4" t="n">
        <v>90</v>
      </c>
      <c r="I98" s="4" t="n">
        <v>502810.61424</v>
      </c>
      <c r="J98" s="4" t="n">
        <v>67</v>
      </c>
      <c r="K98" s="4" t="n">
        <v>334959.97068</v>
      </c>
      <c r="L98" s="3" t="n">
        <v>-0.0888888888888889</v>
      </c>
      <c r="M98" s="3" t="n">
        <v>-0.082263775561939</v>
      </c>
      <c r="N98" s="3" t="n">
        <v>0.223880597014925</v>
      </c>
      <c r="O98" s="3" t="n">
        <v>0.377619880319485</v>
      </c>
    </row>
    <row r="99">
      <c r="B99" t="s">
        <v>20</v>
      </c>
      <c r="C99" t="s">
        <v>44</v>
      </c>
      <c r="D99" t="s">
        <v>30</v>
      </c>
      <c r="E99" t="s">
        <v>29</v>
      </c>
      <c r="F99" s="4" t="n">
        <v>30</v>
      </c>
      <c r="G99" s="4" t="n">
        <v>527776.281016</v>
      </c>
      <c r="H99" s="4" t="n">
        <v>50</v>
      </c>
      <c r="I99" s="4" t="n">
        <v>818954.961048</v>
      </c>
      <c r="J99" s="4" t="n">
        <v>21</v>
      </c>
      <c r="K99" s="4" t="n">
        <v>351008.83316</v>
      </c>
      <c r="L99" s="3" t="n">
        <v>-0.4</v>
      </c>
      <c r="M99" s="3" t="n">
        <v>-0.355549076422206</v>
      </c>
      <c r="N99" s="3" t="n">
        <v>0.428571428571429</v>
      </c>
      <c r="O99" s="3" t="n">
        <v>0.503598289150246</v>
      </c>
    </row>
    <row r="100">
      <c r="B100" t="s">
        <v>20</v>
      </c>
      <c r="C100" t="s">
        <v>44</v>
      </c>
      <c r="D100" t="s">
        <v>34</v>
      </c>
      <c r="E100" t="s">
        <v>31</v>
      </c>
      <c r="F100" s="4" t="n">
        <v>6</v>
      </c>
      <c r="G100" s="4" t="n">
        <v>98824.9898</v>
      </c>
      <c r="H100" s="4" t="n">
        <v>9</v>
      </c>
      <c r="I100" s="4" t="n">
        <v>201011.6792</v>
      </c>
      <c r="J100" s="4" t="n">
        <v>5</v>
      </c>
      <c r="K100" s="4" t="n">
        <v>38009.667</v>
      </c>
      <c r="L100" s="3" t="n">
        <v>-0.333333333333333</v>
      </c>
      <c r="M100" s="3" t="n">
        <v>-0.508361950940809</v>
      </c>
      <c r="N100" s="3" t="n">
        <v>0.2</v>
      </c>
      <c r="O100" s="3" t="n">
        <v>1.59999620096645</v>
      </c>
    </row>
    <row r="101">
      <c r="B101" t="s">
        <v>20</v>
      </c>
      <c r="C101" t="s">
        <v>44</v>
      </c>
      <c r="D101" t="s">
        <v>34</v>
      </c>
      <c r="E101" t="s">
        <v>23</v>
      </c>
      <c r="F101" s="4" t="n">
        <v>6</v>
      </c>
      <c r="G101" s="4" t="n">
        <v>36955.4952</v>
      </c>
      <c r="H101" s="4" t="n">
        <v>23</v>
      </c>
      <c r="I101" s="4" t="n">
        <v>154668.1434</v>
      </c>
      <c r="J101" s="4" t="s">
        <v>85</v>
      </c>
      <c r="K101" s="4" t="n">
        <v>17746.616</v>
      </c>
      <c r="L101" s="3" t="n">
        <v>-0.739130434782609</v>
      </c>
      <c r="M101" s="3" t="n">
        <v>-0.761065889926497</v>
      </c>
      <c r="N101" s="3" t="s">
        <v>86</v>
      </c>
      <c r="O101" s="3" t="n">
        <v>1.08239673411539</v>
      </c>
    </row>
    <row r="102">
      <c r="B102" t="s">
        <v>20</v>
      </c>
      <c r="C102" t="s">
        <v>44</v>
      </c>
      <c r="D102" t="s">
        <v>34</v>
      </c>
      <c r="E102" t="s">
        <v>24</v>
      </c>
      <c r="F102" s="4" t="n">
        <v>43</v>
      </c>
      <c r="G102" s="4" t="n">
        <v>372739.8034</v>
      </c>
      <c r="H102" s="4" t="n">
        <v>47</v>
      </c>
      <c r="I102" s="4" t="n">
        <v>421542.662</v>
      </c>
      <c r="J102" s="4" t="n">
        <v>25</v>
      </c>
      <c r="K102" s="4" t="n">
        <v>208469.46</v>
      </c>
      <c r="L102" s="3" t="n">
        <v>-0.0851063829787234</v>
      </c>
      <c r="M102" s="3" t="n">
        <v>-0.115772051086018</v>
      </c>
      <c r="N102" s="3" t="n">
        <v>0.72</v>
      </c>
      <c r="O102" s="3" t="n">
        <v>0.787982774071559</v>
      </c>
    </row>
    <row r="103">
      <c r="B103" t="s">
        <v>20</v>
      </c>
      <c r="C103" t="s">
        <v>44</v>
      </c>
      <c r="D103" t="s">
        <v>34</v>
      </c>
      <c r="E103" t="s">
        <v>25</v>
      </c>
      <c r="F103" s="4" t="s">
        <v>85</v>
      </c>
      <c r="G103" s="4" t="n">
        <v>35198.04</v>
      </c>
      <c r="H103" s="4" t="s">
        <v>85</v>
      </c>
      <c r="I103" s="4" t="n">
        <v>35001.09</v>
      </c>
      <c r="J103" s="4" t="s">
        <v>85</v>
      </c>
      <c r="K103" s="4" t="n">
        <v>24076.17</v>
      </c>
      <c r="L103" s="3" t="s">
        <v>86</v>
      </c>
      <c r="M103" s="3" t="n">
        <v>0.00562696761729442</v>
      </c>
      <c r="N103" s="3" t="s">
        <v>86</v>
      </c>
      <c r="O103" s="3" t="n">
        <v>0.461945151575188</v>
      </c>
    </row>
    <row r="104">
      <c r="B104" t="s">
        <v>20</v>
      </c>
      <c r="C104" t="s">
        <v>44</v>
      </c>
      <c r="D104" t="s">
        <v>34</v>
      </c>
      <c r="E104" t="s">
        <v>26</v>
      </c>
      <c r="F104" s="4" t="n">
        <v>12</v>
      </c>
      <c r="G104" s="4" t="n">
        <v>117240.78</v>
      </c>
      <c r="H104" s="4" t="n">
        <v>14</v>
      </c>
      <c r="I104" s="4" t="n">
        <v>136587.54</v>
      </c>
      <c r="J104" s="4" t="n">
        <v>38</v>
      </c>
      <c r="K104" s="4" t="n">
        <v>342732.36</v>
      </c>
      <c r="L104" s="3" t="n">
        <v>-0.142857142857143</v>
      </c>
      <c r="M104" s="3" t="n">
        <v>-0.141643666764919</v>
      </c>
      <c r="N104" s="3" t="n">
        <v>-0.684210526315789</v>
      </c>
      <c r="O104" s="3" t="n">
        <v>-0.65792322615816</v>
      </c>
    </row>
    <row r="105">
      <c r="B105" t="s">
        <v>20</v>
      </c>
      <c r="C105" t="s">
        <v>44</v>
      </c>
      <c r="D105" t="s">
        <v>34</v>
      </c>
      <c r="E105" t="s">
        <v>27</v>
      </c>
      <c r="F105" s="4"/>
      <c r="G105" s="4"/>
      <c r="H105" s="4" t="s">
        <v>85</v>
      </c>
      <c r="I105" s="4" t="n">
        <v>4336.46</v>
      </c>
      <c r="J105" s="4" t="n">
        <v>6</v>
      </c>
      <c r="K105" s="4" t="n">
        <v>24758.4</v>
      </c>
      <c r="L105" s="3" t="s">
        <v>86</v>
      </c>
      <c r="M105" s="3"/>
      <c r="N105" s="3"/>
      <c r="O105" s="3"/>
    </row>
    <row r="106">
      <c r="B106" t="s">
        <v>20</v>
      </c>
      <c r="C106" t="s">
        <v>44</v>
      </c>
      <c r="D106" t="s">
        <v>34</v>
      </c>
      <c r="E106" t="s">
        <v>33</v>
      </c>
      <c r="F106" s="4" t="s">
        <v>85</v>
      </c>
      <c r="G106" s="4" t="n">
        <v>8693.9</v>
      </c>
      <c r="H106" s="4"/>
      <c r="I106" s="4"/>
      <c r="J106" s="4"/>
      <c r="K106" s="4"/>
      <c r="L106" s="3" t="s">
        <v>86</v>
      </c>
      <c r="M106" s="3"/>
      <c r="N106" s="3" t="s">
        <v>86</v>
      </c>
      <c r="O106" s="3"/>
    </row>
    <row r="107">
      <c r="B107" t="s">
        <v>20</v>
      </c>
      <c r="C107" t="s">
        <v>44</v>
      </c>
      <c r="D107" t="s">
        <v>34</v>
      </c>
      <c r="E107" t="s">
        <v>28</v>
      </c>
      <c r="F107" s="4" t="n">
        <v>101</v>
      </c>
      <c r="G107" s="4" t="n">
        <v>559630.3256</v>
      </c>
      <c r="H107" s="4" t="n">
        <v>122</v>
      </c>
      <c r="I107" s="4" t="n">
        <v>672207.3482</v>
      </c>
      <c r="J107" s="4" t="n">
        <v>163</v>
      </c>
      <c r="K107" s="4" t="n">
        <v>853078.82492</v>
      </c>
      <c r="L107" s="3" t="n">
        <v>-0.172131147540984</v>
      </c>
      <c r="M107" s="3" t="n">
        <v>-0.167473656605291</v>
      </c>
      <c r="N107" s="3" t="n">
        <v>-0.380368098159509</v>
      </c>
      <c r="O107" s="3" t="n">
        <v>-0.343987555133043</v>
      </c>
    </row>
    <row r="108">
      <c r="B108" t="s">
        <v>20</v>
      </c>
      <c r="C108" t="s">
        <v>44</v>
      </c>
      <c r="D108" t="s">
        <v>34</v>
      </c>
      <c r="E108" t="s">
        <v>29</v>
      </c>
      <c r="F108" s="4" t="n">
        <v>111</v>
      </c>
      <c r="G108" s="4" t="n">
        <v>1611922.160528</v>
      </c>
      <c r="H108" s="4" t="n">
        <v>109</v>
      </c>
      <c r="I108" s="4" t="n">
        <v>1578177.1746</v>
      </c>
      <c r="J108" s="4" t="n">
        <v>111</v>
      </c>
      <c r="K108" s="4" t="n">
        <v>1706411.7834</v>
      </c>
      <c r="L108" s="3" t="n">
        <v>0.0183486238532109</v>
      </c>
      <c r="M108" s="3" t="n">
        <v>0.0213822544585673</v>
      </c>
      <c r="N108" s="3" t="n">
        <v>0</v>
      </c>
      <c r="O108" s="3" t="n">
        <v>-0.0553732831613076</v>
      </c>
    </row>
    <row r="109">
      <c r="B109" t="s">
        <v>20</v>
      </c>
      <c r="C109" t="s">
        <v>44</v>
      </c>
      <c r="D109" t="s">
        <v>38</v>
      </c>
      <c r="E109" t="s">
        <v>31</v>
      </c>
      <c r="F109" s="4" t="n">
        <v>5</v>
      </c>
      <c r="G109" s="4" t="n">
        <v>77809.6224</v>
      </c>
      <c r="H109" s="4" t="n">
        <v>5</v>
      </c>
      <c r="I109" s="4" t="n">
        <v>93614.3882</v>
      </c>
      <c r="J109" s="4" t="s">
        <v>85</v>
      </c>
      <c r="K109" s="4" t="n">
        <v>29370.8666</v>
      </c>
      <c r="L109" s="3" t="n">
        <v>0</v>
      </c>
      <c r="M109" s="3" t="n">
        <v>-0.168828383156597</v>
      </c>
      <c r="N109" s="3" t="s">
        <v>86</v>
      </c>
      <c r="O109" s="3" t="n">
        <v>1.64921098378486</v>
      </c>
    </row>
    <row r="110">
      <c r="B110" t="s">
        <v>20</v>
      </c>
      <c r="C110" t="s">
        <v>44</v>
      </c>
      <c r="D110" t="s">
        <v>38</v>
      </c>
      <c r="E110" t="s">
        <v>23</v>
      </c>
      <c r="F110" s="4" t="s">
        <v>85</v>
      </c>
      <c r="G110" s="4" t="n">
        <v>5347.848</v>
      </c>
      <c r="H110" s="4" t="n">
        <v>7</v>
      </c>
      <c r="I110" s="4" t="n">
        <v>57111.456</v>
      </c>
      <c r="J110" s="4" t="s">
        <v>85</v>
      </c>
      <c r="K110" s="4" t="n">
        <v>4431.94464</v>
      </c>
      <c r="L110" s="3" t="s">
        <v>86</v>
      </c>
      <c r="M110" s="3" t="n">
        <v>-0.906361203608607</v>
      </c>
      <c r="N110" s="3" t="s">
        <v>86</v>
      </c>
      <c r="O110" s="3" t="n">
        <v>0.20665947668516</v>
      </c>
    </row>
    <row r="111">
      <c r="B111" t="s">
        <v>20</v>
      </c>
      <c r="C111" t="s">
        <v>44</v>
      </c>
      <c r="D111" t="s">
        <v>38</v>
      </c>
      <c r="E111" t="s">
        <v>32</v>
      </c>
      <c r="F111" s="4"/>
      <c r="G111" s="4"/>
      <c r="H111" s="4" t="s">
        <v>85</v>
      </c>
      <c r="I111" s="4" t="n">
        <v>8273.852</v>
      </c>
      <c r="J111" s="4"/>
      <c r="K111" s="4"/>
      <c r="L111" s="3" t="s">
        <v>86</v>
      </c>
      <c r="M111" s="3"/>
      <c r="N111" s="3"/>
      <c r="O111" s="3"/>
    </row>
    <row r="112">
      <c r="B112" t="s">
        <v>20</v>
      </c>
      <c r="C112" t="s">
        <v>44</v>
      </c>
      <c r="D112" t="s">
        <v>38</v>
      </c>
      <c r="E112" t="s">
        <v>24</v>
      </c>
      <c r="F112" s="4" t="n">
        <v>18</v>
      </c>
      <c r="G112" s="4" t="n">
        <v>178053.5846</v>
      </c>
      <c r="H112" s="4" t="n">
        <v>30</v>
      </c>
      <c r="I112" s="4" t="n">
        <v>301136.9848</v>
      </c>
      <c r="J112" s="4" t="n">
        <v>17</v>
      </c>
      <c r="K112" s="4" t="n">
        <v>161594</v>
      </c>
      <c r="L112" s="3" t="n">
        <v>-0.4</v>
      </c>
      <c r="M112" s="3" t="n">
        <v>-0.408728938697934</v>
      </c>
      <c r="N112" s="3" t="n">
        <v>0.0588235294117647</v>
      </c>
      <c r="O112" s="3" t="n">
        <v>0.101857646942337</v>
      </c>
    </row>
    <row r="113">
      <c r="B113" t="s">
        <v>20</v>
      </c>
      <c r="C113" t="s">
        <v>44</v>
      </c>
      <c r="D113" t="s">
        <v>38</v>
      </c>
      <c r="E113" t="s">
        <v>25</v>
      </c>
      <c r="F113" s="4" t="s">
        <v>85</v>
      </c>
      <c r="G113" s="4" t="n">
        <v>20983.82</v>
      </c>
      <c r="H113" s="4" t="s">
        <v>85</v>
      </c>
      <c r="I113" s="4" t="n">
        <v>15312.5</v>
      </c>
      <c r="J113" s="4" t="s">
        <v>85</v>
      </c>
      <c r="K113" s="4" t="n">
        <v>22745.28</v>
      </c>
      <c r="L113" s="3" t="s">
        <v>86</v>
      </c>
      <c r="M113" s="3" t="n">
        <v>0.370371918367347</v>
      </c>
      <c r="N113" s="3" t="s">
        <v>86</v>
      </c>
      <c r="O113" s="3" t="n">
        <v>-0.0774428804569564</v>
      </c>
    </row>
    <row r="114">
      <c r="B114" t="s">
        <v>20</v>
      </c>
      <c r="C114" t="s">
        <v>44</v>
      </c>
      <c r="D114" t="s">
        <v>38</v>
      </c>
      <c r="E114" t="s">
        <v>26</v>
      </c>
      <c r="F114" s="4" t="s">
        <v>85</v>
      </c>
      <c r="G114" s="4" t="n">
        <v>27990.26</v>
      </c>
      <c r="H114" s="4" t="s">
        <v>85</v>
      </c>
      <c r="I114" s="4" t="n">
        <v>39174.2</v>
      </c>
      <c r="J114" s="4"/>
      <c r="K114" s="4"/>
      <c r="L114" s="3" t="s">
        <v>86</v>
      </c>
      <c r="M114" s="3" t="n">
        <v>-0.285492492507824</v>
      </c>
      <c r="N114" s="3" t="s">
        <v>86</v>
      </c>
      <c r="O114" s="3"/>
    </row>
    <row r="115">
      <c r="B115" t="s">
        <v>20</v>
      </c>
      <c r="C115" t="s">
        <v>44</v>
      </c>
      <c r="D115" t="s">
        <v>38</v>
      </c>
      <c r="E115" t="s">
        <v>27</v>
      </c>
      <c r="F115" s="4" t="s">
        <v>85</v>
      </c>
      <c r="G115" s="4" t="n">
        <v>9460.76</v>
      </c>
      <c r="H115" s="4" t="s">
        <v>85</v>
      </c>
      <c r="I115" s="4" t="n">
        <v>9076.46</v>
      </c>
      <c r="J115" s="4"/>
      <c r="K115" s="4"/>
      <c r="L115" s="3" t="s">
        <v>86</v>
      </c>
      <c r="M115" s="3" t="n">
        <v>0.0423402956659313</v>
      </c>
      <c r="N115" s="3" t="s">
        <v>86</v>
      </c>
      <c r="O115" s="3"/>
    </row>
    <row r="116">
      <c r="B116" t="s">
        <v>20</v>
      </c>
      <c r="C116" t="s">
        <v>44</v>
      </c>
      <c r="D116" t="s">
        <v>38</v>
      </c>
      <c r="E116" t="s">
        <v>33</v>
      </c>
      <c r="F116" s="4"/>
      <c r="G116" s="4"/>
      <c r="H116" s="4" t="s">
        <v>85</v>
      </c>
      <c r="I116" s="4" t="n">
        <v>8307.5</v>
      </c>
      <c r="J116" s="4"/>
      <c r="K116" s="4"/>
      <c r="L116" s="3" t="s">
        <v>86</v>
      </c>
      <c r="M116" s="3"/>
      <c r="N116" s="3"/>
      <c r="O116" s="3"/>
    </row>
    <row r="117">
      <c r="B117" t="s">
        <v>20</v>
      </c>
      <c r="C117" t="s">
        <v>44</v>
      </c>
      <c r="D117" t="s">
        <v>38</v>
      </c>
      <c r="E117" t="s">
        <v>28</v>
      </c>
      <c r="F117" s="4" t="n">
        <v>21</v>
      </c>
      <c r="G117" s="4" t="n">
        <v>143358.7992</v>
      </c>
      <c r="H117" s="4" t="n">
        <v>35</v>
      </c>
      <c r="I117" s="4" t="n">
        <v>224378.31936</v>
      </c>
      <c r="J117" s="4" t="n">
        <v>49</v>
      </c>
      <c r="K117" s="4" t="n">
        <v>289111.42536</v>
      </c>
      <c r="L117" s="3" t="n">
        <v>-0.4</v>
      </c>
      <c r="M117" s="3" t="n">
        <v>-0.361084441630074</v>
      </c>
      <c r="N117" s="3" t="n">
        <v>-0.571428571428571</v>
      </c>
      <c r="O117" s="3" t="n">
        <v>-0.504139972948179</v>
      </c>
    </row>
    <row r="118">
      <c r="B118" t="s">
        <v>20</v>
      </c>
      <c r="C118" t="s">
        <v>44</v>
      </c>
      <c r="D118" t="s">
        <v>38</v>
      </c>
      <c r="E118" t="s">
        <v>36</v>
      </c>
      <c r="F118" s="4"/>
      <c r="G118" s="4"/>
      <c r="H118" s="4"/>
      <c r="I118" s="4"/>
      <c r="J118" s="4" t="s">
        <v>85</v>
      </c>
      <c r="K118" s="4" t="n">
        <v>159843.645956</v>
      </c>
      <c r="L118" s="3"/>
      <c r="M118" s="3"/>
      <c r="N118" s="3" t="s">
        <v>86</v>
      </c>
      <c r="O118" s="3"/>
    </row>
    <row r="119">
      <c r="B119" t="s">
        <v>20</v>
      </c>
      <c r="C119" t="s">
        <v>44</v>
      </c>
      <c r="D119" t="s">
        <v>38</v>
      </c>
      <c r="E119" t="s">
        <v>29</v>
      </c>
      <c r="F119" s="4" t="n">
        <v>88</v>
      </c>
      <c r="G119" s="4" t="n">
        <v>836241.387</v>
      </c>
      <c r="H119" s="4" t="n">
        <v>88</v>
      </c>
      <c r="I119" s="4" t="n">
        <v>1160520.002544</v>
      </c>
      <c r="J119" s="4" t="n">
        <v>70</v>
      </c>
      <c r="K119" s="4" t="n">
        <v>509003.5388</v>
      </c>
      <c r="L119" s="3" t="n">
        <v>0</v>
      </c>
      <c r="M119" s="3" t="n">
        <v>-0.279425270424587</v>
      </c>
      <c r="N119" s="3" t="n">
        <v>0.257142857142857</v>
      </c>
      <c r="O119" s="3" t="n">
        <v>0.642898964850969</v>
      </c>
    </row>
    <row r="120">
      <c r="B120" t="s">
        <v>20</v>
      </c>
      <c r="C120" t="s">
        <v>44</v>
      </c>
      <c r="D120" t="s">
        <v>39</v>
      </c>
      <c r="E120" t="s">
        <v>46</v>
      </c>
      <c r="F120" s="4" t="s">
        <v>85</v>
      </c>
      <c r="G120" s="4" t="n">
        <v>14286.94</v>
      </c>
      <c r="H120" s="4"/>
      <c r="I120" s="4"/>
      <c r="J120" s="4"/>
      <c r="K120" s="4"/>
      <c r="L120" s="3" t="s">
        <v>86</v>
      </c>
      <c r="M120" s="3"/>
      <c r="N120" s="3" t="s">
        <v>86</v>
      </c>
      <c r="O120" s="3"/>
    </row>
    <row r="121">
      <c r="B121" t="s">
        <v>20</v>
      </c>
      <c r="C121" t="s">
        <v>44</v>
      </c>
      <c r="D121" t="s">
        <v>39</v>
      </c>
      <c r="E121" t="s">
        <v>29</v>
      </c>
      <c r="F121" s="4" t="s">
        <v>85</v>
      </c>
      <c r="G121" s="4" t="n">
        <v>42571.236</v>
      </c>
      <c r="H121" s="4" t="s">
        <v>85</v>
      </c>
      <c r="I121" s="4" t="n">
        <v>8323.76</v>
      </c>
      <c r="J121" s="4" t="s">
        <v>85</v>
      </c>
      <c r="K121" s="4" t="n">
        <v>9647.48</v>
      </c>
      <c r="L121" s="3" t="s">
        <v>86</v>
      </c>
      <c r="M121" s="3" t="n">
        <v>4.11442377002701</v>
      </c>
      <c r="N121" s="3" t="s">
        <v>86</v>
      </c>
      <c r="O121" s="3" t="n">
        <v>3.41267937326639</v>
      </c>
    </row>
    <row r="122">
      <c r="B122" t="s">
        <v>20</v>
      </c>
      <c r="C122" t="s">
        <v>47</v>
      </c>
      <c r="D122" t="s">
        <v>22</v>
      </c>
      <c r="E122" t="s">
        <v>23</v>
      </c>
      <c r="F122" s="4" t="s">
        <v>85</v>
      </c>
      <c r="G122" s="4" t="n">
        <v>9574.04808</v>
      </c>
      <c r="H122" s="4" t="s">
        <v>85</v>
      </c>
      <c r="I122" s="4" t="n">
        <v>5577.13392</v>
      </c>
      <c r="J122" s="4" t="s">
        <v>85</v>
      </c>
      <c r="K122" s="4" t="n">
        <v>9127.17312</v>
      </c>
      <c r="L122" s="3" t="s">
        <v>86</v>
      </c>
      <c r="M122" s="3" t="n">
        <v>0.71666096194441</v>
      </c>
      <c r="N122" s="3" t="s">
        <v>86</v>
      </c>
      <c r="O122" s="3" t="n">
        <v>0.0489609383020009</v>
      </c>
    </row>
    <row r="123">
      <c r="B123" t="s">
        <v>20</v>
      </c>
      <c r="C123" t="s">
        <v>47</v>
      </c>
      <c r="D123" t="s">
        <v>22</v>
      </c>
      <c r="E123" t="s">
        <v>24</v>
      </c>
      <c r="F123" s="4" t="n">
        <v>5</v>
      </c>
      <c r="G123" s="4" t="n">
        <v>194546.167744</v>
      </c>
      <c r="H123" s="4" t="s">
        <v>85</v>
      </c>
      <c r="I123" s="4" t="n">
        <v>32384.2624</v>
      </c>
      <c r="J123" s="4" t="s">
        <v>85</v>
      </c>
      <c r="K123" s="4" t="n">
        <v>45592.9344</v>
      </c>
      <c r="L123" s="3" t="s">
        <v>86</v>
      </c>
      <c r="M123" s="3" t="n">
        <v>5.00742932912994</v>
      </c>
      <c r="N123" s="3" t="s">
        <v>86</v>
      </c>
      <c r="O123" s="3" t="n">
        <v>3.26702449193531</v>
      </c>
    </row>
    <row r="124">
      <c r="B124" t="s">
        <v>20</v>
      </c>
      <c r="C124" t="s">
        <v>47</v>
      </c>
      <c r="D124" t="s">
        <v>22</v>
      </c>
      <c r="E124" t="s">
        <v>25</v>
      </c>
      <c r="F124" s="4"/>
      <c r="G124" s="4"/>
      <c r="H124" s="4" t="s">
        <v>85</v>
      </c>
      <c r="I124" s="4" t="n">
        <v>6868.9696</v>
      </c>
      <c r="J124" s="4" t="s">
        <v>85</v>
      </c>
      <c r="K124" s="4" t="n">
        <v>4434.4352</v>
      </c>
      <c r="L124" s="3" t="s">
        <v>86</v>
      </c>
      <c r="M124" s="3"/>
      <c r="N124" s="3" t="s">
        <v>86</v>
      </c>
      <c r="O124" s="3"/>
    </row>
    <row r="125">
      <c r="B125" t="s">
        <v>20</v>
      </c>
      <c r="C125" t="s">
        <v>47</v>
      </c>
      <c r="D125" t="s">
        <v>22</v>
      </c>
      <c r="E125" t="s">
        <v>27</v>
      </c>
      <c r="F125" s="4"/>
      <c r="G125" s="4"/>
      <c r="H125" s="4" t="s">
        <v>85</v>
      </c>
      <c r="I125" s="4" t="n">
        <v>4596.7832</v>
      </c>
      <c r="J125" s="4"/>
      <c r="K125" s="4"/>
      <c r="L125" s="3" t="s">
        <v>86</v>
      </c>
      <c r="M125" s="3"/>
      <c r="N125" s="3"/>
      <c r="O125" s="3"/>
    </row>
    <row r="126">
      <c r="B126" t="s">
        <v>20</v>
      </c>
      <c r="C126" t="s">
        <v>47</v>
      </c>
      <c r="D126" t="s">
        <v>22</v>
      </c>
      <c r="E126" t="s">
        <v>28</v>
      </c>
      <c r="F126" s="4" t="n">
        <v>37</v>
      </c>
      <c r="G126" s="4" t="n">
        <v>195212.76744</v>
      </c>
      <c r="H126" s="4" t="n">
        <v>38</v>
      </c>
      <c r="I126" s="4" t="n">
        <v>246862.40792</v>
      </c>
      <c r="J126" s="4" t="n">
        <v>39</v>
      </c>
      <c r="K126" s="4" t="n">
        <v>238155.96612</v>
      </c>
      <c r="L126" s="3" t="n">
        <v>-0.0263157894736842</v>
      </c>
      <c r="M126" s="3" t="n">
        <v>-0.209224405267642</v>
      </c>
      <c r="N126" s="3" t="n">
        <v>-0.0512820512820513</v>
      </c>
      <c r="O126" s="3" t="n">
        <v>-0.180315443612956</v>
      </c>
    </row>
    <row r="127">
      <c r="B127" t="s">
        <v>20</v>
      </c>
      <c r="C127" t="s">
        <v>47</v>
      </c>
      <c r="D127" t="s">
        <v>22</v>
      </c>
      <c r="E127" t="s">
        <v>29</v>
      </c>
      <c r="F127" s="4" t="n">
        <v>24</v>
      </c>
      <c r="G127" s="4" t="n">
        <v>308192.4264</v>
      </c>
      <c r="H127" s="4" t="n">
        <v>15</v>
      </c>
      <c r="I127" s="4" t="n">
        <v>174942.2544</v>
      </c>
      <c r="J127" s="4" t="n">
        <v>14</v>
      </c>
      <c r="K127" s="4" t="n">
        <v>212623.9232</v>
      </c>
      <c r="L127" s="3" t="n">
        <v>0.6</v>
      </c>
      <c r="M127" s="3" t="n">
        <v>0.761680889828524</v>
      </c>
      <c r="N127" s="3" t="n">
        <v>0.714285714285714</v>
      </c>
      <c r="O127" s="3" t="n">
        <v>0.449472015009833</v>
      </c>
    </row>
    <row r="128">
      <c r="B128" t="s">
        <v>20</v>
      </c>
      <c r="C128" t="s">
        <v>47</v>
      </c>
      <c r="D128" t="s">
        <v>30</v>
      </c>
      <c r="E128" t="s">
        <v>23</v>
      </c>
      <c r="F128" s="4"/>
      <c r="G128" s="4"/>
      <c r="H128" s="4" t="s">
        <v>85</v>
      </c>
      <c r="I128" s="4" t="n">
        <v>10443.61056</v>
      </c>
      <c r="J128" s="4"/>
      <c r="K128" s="4"/>
      <c r="L128" s="3" t="s">
        <v>86</v>
      </c>
      <c r="M128" s="3"/>
      <c r="N128" s="3"/>
      <c r="O128" s="3"/>
    </row>
    <row r="129">
      <c r="B129" t="s">
        <v>20</v>
      </c>
      <c r="C129" t="s">
        <v>47</v>
      </c>
      <c r="D129" t="s">
        <v>30</v>
      </c>
      <c r="E129" t="s">
        <v>24</v>
      </c>
      <c r="F129" s="4" t="s">
        <v>85</v>
      </c>
      <c r="G129" s="4" t="n">
        <v>28214.6776</v>
      </c>
      <c r="H129" s="4"/>
      <c r="I129" s="4"/>
      <c r="J129" s="4"/>
      <c r="K129" s="4"/>
      <c r="L129" s="3" t="s">
        <v>86</v>
      </c>
      <c r="M129" s="3"/>
      <c r="N129" s="3" t="s">
        <v>86</v>
      </c>
      <c r="O129" s="3"/>
    </row>
    <row r="130">
      <c r="B130" t="s">
        <v>20</v>
      </c>
      <c r="C130" t="s">
        <v>47</v>
      </c>
      <c r="D130" t="s">
        <v>30</v>
      </c>
      <c r="E130" t="s">
        <v>28</v>
      </c>
      <c r="F130" s="4" t="n">
        <v>18</v>
      </c>
      <c r="G130" s="4" t="n">
        <v>96877.94856</v>
      </c>
      <c r="H130" s="4" t="n">
        <v>15</v>
      </c>
      <c r="I130" s="4" t="n">
        <v>79882.82448</v>
      </c>
      <c r="J130" s="4" t="n">
        <v>11</v>
      </c>
      <c r="K130" s="4" t="n">
        <v>54699.8184</v>
      </c>
      <c r="L130" s="3" t="n">
        <v>0.2</v>
      </c>
      <c r="M130" s="3" t="n">
        <v>0.212750665623435</v>
      </c>
      <c r="N130" s="3" t="n">
        <v>0.636363636363636</v>
      </c>
      <c r="O130" s="3" t="n">
        <v>0.771083550068971</v>
      </c>
    </row>
    <row r="131">
      <c r="B131" t="s">
        <v>20</v>
      </c>
      <c r="C131" t="s">
        <v>47</v>
      </c>
      <c r="D131" t="s">
        <v>30</v>
      </c>
      <c r="E131" t="s">
        <v>29</v>
      </c>
      <c r="F131" s="4"/>
      <c r="G131" s="4"/>
      <c r="H131" s="4" t="s">
        <v>85</v>
      </c>
      <c r="I131" s="4" t="n">
        <v>31869.4664</v>
      </c>
      <c r="J131" s="4"/>
      <c r="K131" s="4"/>
      <c r="L131" s="3" t="s">
        <v>86</v>
      </c>
      <c r="M131" s="3"/>
      <c r="N131" s="3"/>
      <c r="O131" s="3"/>
    </row>
    <row r="132">
      <c r="B132" t="s">
        <v>20</v>
      </c>
      <c r="C132" t="s">
        <v>47</v>
      </c>
      <c r="D132" t="s">
        <v>34</v>
      </c>
      <c r="E132" t="s">
        <v>31</v>
      </c>
      <c r="F132" s="4"/>
      <c r="G132" s="4"/>
      <c r="H132" s="4" t="s">
        <v>85</v>
      </c>
      <c r="I132" s="4" t="n">
        <v>55985.0152</v>
      </c>
      <c r="J132" s="4" t="s">
        <v>85</v>
      </c>
      <c r="K132" s="4" t="n">
        <v>36922.1994</v>
      </c>
      <c r="L132" s="3" t="s">
        <v>86</v>
      </c>
      <c r="M132" s="3"/>
      <c r="N132" s="3" t="s">
        <v>86</v>
      </c>
      <c r="O132" s="3"/>
    </row>
    <row r="133">
      <c r="B133" t="s">
        <v>20</v>
      </c>
      <c r="C133" t="s">
        <v>47</v>
      </c>
      <c r="D133" t="s">
        <v>34</v>
      </c>
      <c r="E133" t="s">
        <v>23</v>
      </c>
      <c r="F133" s="4" t="s">
        <v>85</v>
      </c>
      <c r="G133" s="4" t="n">
        <v>19764.79584</v>
      </c>
      <c r="H133" s="4" t="s">
        <v>85</v>
      </c>
      <c r="I133" s="4" t="n">
        <v>13051.2276</v>
      </c>
      <c r="J133" s="4" t="s">
        <v>85</v>
      </c>
      <c r="K133" s="4" t="n">
        <v>11939.208</v>
      </c>
      <c r="L133" s="3" t="s">
        <v>86</v>
      </c>
      <c r="M133" s="3" t="n">
        <v>0.514401284366537</v>
      </c>
      <c r="N133" s="3" t="s">
        <v>86</v>
      </c>
      <c r="O133" s="3" t="n">
        <v>0.655452844108252</v>
      </c>
    </row>
    <row r="134">
      <c r="B134" t="s">
        <v>20</v>
      </c>
      <c r="C134" t="s">
        <v>47</v>
      </c>
      <c r="D134" t="s">
        <v>34</v>
      </c>
      <c r="E134" t="s">
        <v>24</v>
      </c>
      <c r="F134" s="4" t="n">
        <v>6</v>
      </c>
      <c r="G134" s="4" t="n">
        <v>61356</v>
      </c>
      <c r="H134" s="4" t="n">
        <v>12</v>
      </c>
      <c r="I134" s="4" t="n">
        <v>140292.12</v>
      </c>
      <c r="J134" s="4" t="n">
        <v>5</v>
      </c>
      <c r="K134" s="4" t="n">
        <v>34457.0008</v>
      </c>
      <c r="L134" s="3" t="n">
        <v>-0.5</v>
      </c>
      <c r="M134" s="3" t="n">
        <v>-0.562655407873229</v>
      </c>
      <c r="N134" s="3" t="n">
        <v>0.2</v>
      </c>
      <c r="O134" s="3" t="n">
        <v>0.780654107306983</v>
      </c>
    </row>
    <row r="135">
      <c r="B135" t="s">
        <v>20</v>
      </c>
      <c r="C135" t="s">
        <v>47</v>
      </c>
      <c r="D135" t="s">
        <v>34</v>
      </c>
      <c r="E135" t="s">
        <v>25</v>
      </c>
      <c r="F135" s="4" t="s">
        <v>85</v>
      </c>
      <c r="G135" s="4" t="n">
        <v>13997.18</v>
      </c>
      <c r="H135" s="4"/>
      <c r="I135" s="4"/>
      <c r="J135" s="4"/>
      <c r="K135" s="4"/>
      <c r="L135" s="3" t="s">
        <v>86</v>
      </c>
      <c r="M135" s="3"/>
      <c r="N135" s="3" t="s">
        <v>86</v>
      </c>
      <c r="O135" s="3"/>
    </row>
    <row r="136">
      <c r="B136" t="s">
        <v>20</v>
      </c>
      <c r="C136" t="s">
        <v>47</v>
      </c>
      <c r="D136" t="s">
        <v>34</v>
      </c>
      <c r="E136" t="s">
        <v>33</v>
      </c>
      <c r="F136" s="4"/>
      <c r="G136" s="4"/>
      <c r="H136" s="4" t="s">
        <v>85</v>
      </c>
      <c r="I136" s="4" t="n">
        <v>7354.92</v>
      </c>
      <c r="J136" s="4"/>
      <c r="K136" s="4"/>
      <c r="L136" s="3" t="s">
        <v>86</v>
      </c>
      <c r="M136" s="3"/>
      <c r="N136" s="3"/>
      <c r="O136" s="3"/>
    </row>
    <row r="137">
      <c r="B137" t="s">
        <v>20</v>
      </c>
      <c r="C137" t="s">
        <v>47</v>
      </c>
      <c r="D137" t="s">
        <v>34</v>
      </c>
      <c r="E137" t="s">
        <v>28</v>
      </c>
      <c r="F137" s="4" t="n">
        <v>42</v>
      </c>
      <c r="G137" s="4" t="n">
        <v>240026.48232</v>
      </c>
      <c r="H137" s="4" t="n">
        <v>50</v>
      </c>
      <c r="I137" s="4" t="n">
        <v>354586.81608</v>
      </c>
      <c r="J137" s="4" t="n">
        <v>38</v>
      </c>
      <c r="K137" s="4" t="n">
        <v>198431.025</v>
      </c>
      <c r="L137" s="3" t="n">
        <v>-0.16</v>
      </c>
      <c r="M137" s="3" t="n">
        <v>-0.323081199201026</v>
      </c>
      <c r="N137" s="3" t="n">
        <v>0.105263157894737</v>
      </c>
      <c r="O137" s="3" t="n">
        <v>0.209621742970889</v>
      </c>
    </row>
    <row r="138">
      <c r="B138" t="s">
        <v>20</v>
      </c>
      <c r="C138" t="s">
        <v>47</v>
      </c>
      <c r="D138" t="s">
        <v>34</v>
      </c>
      <c r="E138" t="s">
        <v>29</v>
      </c>
      <c r="F138" s="4" t="n">
        <v>70</v>
      </c>
      <c r="G138" s="4" t="n">
        <v>1154928.5336</v>
      </c>
      <c r="H138" s="4" t="n">
        <v>46</v>
      </c>
      <c r="I138" s="4" t="n">
        <v>748418.6304</v>
      </c>
      <c r="J138" s="4" t="n">
        <v>49</v>
      </c>
      <c r="K138" s="4" t="n">
        <v>794904.1232</v>
      </c>
      <c r="L138" s="3" t="n">
        <v>0.521739130434783</v>
      </c>
      <c r="M138" s="3" t="n">
        <v>0.54315844994764</v>
      </c>
      <c r="N138" s="3" t="n">
        <v>0.428571428571429</v>
      </c>
      <c r="O138" s="3" t="n">
        <v>0.452915515082083</v>
      </c>
    </row>
    <row r="139">
      <c r="B139" t="s">
        <v>20</v>
      </c>
      <c r="C139" t="s">
        <v>47</v>
      </c>
      <c r="D139" t="s">
        <v>38</v>
      </c>
      <c r="E139" t="s">
        <v>31</v>
      </c>
      <c r="F139" s="4" t="s">
        <v>85</v>
      </c>
      <c r="G139" s="4" t="n">
        <v>56286.8</v>
      </c>
      <c r="H139" s="4" t="n">
        <v>8</v>
      </c>
      <c r="I139" s="4" t="n">
        <v>119791.8</v>
      </c>
      <c r="J139" s="4" t="s">
        <v>85</v>
      </c>
      <c r="K139" s="4" t="n">
        <v>15638.24</v>
      </c>
      <c r="L139" s="3" t="s">
        <v>86</v>
      </c>
      <c r="M139" s="3" t="n">
        <v>-0.530128105596543</v>
      </c>
      <c r="N139" s="3" t="s">
        <v>86</v>
      </c>
      <c r="O139" s="3" t="n">
        <v>2.59930529266721</v>
      </c>
    </row>
    <row r="140">
      <c r="B140" t="s">
        <v>20</v>
      </c>
      <c r="C140" t="s">
        <v>47</v>
      </c>
      <c r="D140" t="s">
        <v>38</v>
      </c>
      <c r="E140" t="s">
        <v>23</v>
      </c>
      <c r="F140" s="4" t="n">
        <v>5</v>
      </c>
      <c r="G140" s="4" t="n">
        <v>82612.60176</v>
      </c>
      <c r="H140" s="4" t="n">
        <v>7</v>
      </c>
      <c r="I140" s="4" t="n">
        <v>68402.7456</v>
      </c>
      <c r="J140" s="4" t="s">
        <v>85</v>
      </c>
      <c r="K140" s="4" t="n">
        <v>15676.424</v>
      </c>
      <c r="L140" s="3" t="n">
        <v>-0.285714285714286</v>
      </c>
      <c r="M140" s="3" t="n">
        <v>0.207738096407639</v>
      </c>
      <c r="N140" s="3" t="s">
        <v>86</v>
      </c>
      <c r="O140" s="3" t="n">
        <v>4.26986267786582</v>
      </c>
    </row>
    <row r="141">
      <c r="B141" t="s">
        <v>20</v>
      </c>
      <c r="C141" t="s">
        <v>47</v>
      </c>
      <c r="D141" t="s">
        <v>38</v>
      </c>
      <c r="E141" t="s">
        <v>24</v>
      </c>
      <c r="F141" s="4" t="n">
        <v>10</v>
      </c>
      <c r="G141" s="4" t="n">
        <v>128733.4736</v>
      </c>
      <c r="H141" s="4" t="n">
        <v>10</v>
      </c>
      <c r="I141" s="4" t="n">
        <v>97480.38</v>
      </c>
      <c r="J141" s="4" t="s">
        <v>85</v>
      </c>
      <c r="K141" s="4" t="n">
        <v>14505.84</v>
      </c>
      <c r="L141" s="3" t="n">
        <v>0</v>
      </c>
      <c r="M141" s="3" t="n">
        <v>0.320609066152594</v>
      </c>
      <c r="N141" s="3" t="s">
        <v>86</v>
      </c>
      <c r="O141" s="3" t="n">
        <v>7.87459627294938</v>
      </c>
    </row>
    <row r="142">
      <c r="B142" t="s">
        <v>20</v>
      </c>
      <c r="C142" t="s">
        <v>47</v>
      </c>
      <c r="D142" t="s">
        <v>38</v>
      </c>
      <c r="E142" t="s">
        <v>25</v>
      </c>
      <c r="F142" s="4" t="s">
        <v>85</v>
      </c>
      <c r="G142" s="4" t="n">
        <v>13011.42</v>
      </c>
      <c r="H142" s="4" t="n">
        <v>5</v>
      </c>
      <c r="I142" s="4" t="n">
        <v>44341.94</v>
      </c>
      <c r="J142" s="4" t="s">
        <v>85</v>
      </c>
      <c r="K142" s="4" t="n">
        <v>20266.98</v>
      </c>
      <c r="L142" s="3" t="s">
        <v>86</v>
      </c>
      <c r="M142" s="3" t="n">
        <v>-0.706566289161006</v>
      </c>
      <c r="N142" s="3" t="s">
        <v>86</v>
      </c>
      <c r="O142" s="3" t="n">
        <v>-0.357999070409109</v>
      </c>
    </row>
    <row r="143">
      <c r="B143" t="s">
        <v>20</v>
      </c>
      <c r="C143" t="s">
        <v>47</v>
      </c>
      <c r="D143" t="s">
        <v>38</v>
      </c>
      <c r="E143" t="s">
        <v>26</v>
      </c>
      <c r="F143" s="4" t="s">
        <v>85</v>
      </c>
      <c r="G143" s="4" t="n">
        <v>37777.3</v>
      </c>
      <c r="H143" s="4" t="n">
        <v>5</v>
      </c>
      <c r="I143" s="4" t="n">
        <v>47634.9</v>
      </c>
      <c r="J143" s="4" t="n">
        <v>7</v>
      </c>
      <c r="K143" s="4" t="n">
        <v>60958.52</v>
      </c>
      <c r="L143" s="3" t="s">
        <v>86</v>
      </c>
      <c r="M143" s="3" t="n">
        <v>-0.206940709437828</v>
      </c>
      <c r="N143" s="3" t="s">
        <v>86</v>
      </c>
      <c r="O143" s="3" t="n">
        <v>-0.38027858944082</v>
      </c>
    </row>
    <row r="144">
      <c r="B144" t="s">
        <v>20</v>
      </c>
      <c r="C144" t="s">
        <v>47</v>
      </c>
      <c r="D144" t="s">
        <v>38</v>
      </c>
      <c r="E144" t="s">
        <v>27</v>
      </c>
      <c r="F144" s="4" t="s">
        <v>85</v>
      </c>
      <c r="G144" s="4" t="n">
        <v>13106.2</v>
      </c>
      <c r="H144" s="4" t="s">
        <v>85</v>
      </c>
      <c r="I144" s="4" t="n">
        <v>4226.34</v>
      </c>
      <c r="J144" s="4" t="s">
        <v>85</v>
      </c>
      <c r="K144" s="4" t="n">
        <v>4062.64</v>
      </c>
      <c r="L144" s="3" t="s">
        <v>86</v>
      </c>
      <c r="M144" s="3" t="n">
        <v>2.10107563518316</v>
      </c>
      <c r="N144" s="3" t="s">
        <v>86</v>
      </c>
      <c r="O144" s="3" t="n">
        <v>2.22603036449205</v>
      </c>
    </row>
    <row r="145">
      <c r="B145" t="s">
        <v>20</v>
      </c>
      <c r="C145" t="s">
        <v>47</v>
      </c>
      <c r="D145" t="s">
        <v>38</v>
      </c>
      <c r="E145" t="s">
        <v>33</v>
      </c>
      <c r="F145" s="4" t="s">
        <v>85</v>
      </c>
      <c r="G145" s="4" t="n">
        <v>2818.32</v>
      </c>
      <c r="H145" s="4"/>
      <c r="I145" s="4"/>
      <c r="J145" s="4"/>
      <c r="K145" s="4"/>
      <c r="L145" s="3" t="s">
        <v>86</v>
      </c>
      <c r="M145" s="3"/>
      <c r="N145" s="3" t="s">
        <v>86</v>
      </c>
      <c r="O145" s="3"/>
    </row>
    <row r="146">
      <c r="B146" t="s">
        <v>20</v>
      </c>
      <c r="C146" t="s">
        <v>47</v>
      </c>
      <c r="D146" t="s">
        <v>38</v>
      </c>
      <c r="E146" t="s">
        <v>28</v>
      </c>
      <c r="F146" s="4" t="n">
        <v>30</v>
      </c>
      <c r="G146" s="4" t="n">
        <v>168355.99488</v>
      </c>
      <c r="H146" s="4" t="n">
        <v>28</v>
      </c>
      <c r="I146" s="4" t="n">
        <v>152836.19616</v>
      </c>
      <c r="J146" s="4" t="n">
        <v>29</v>
      </c>
      <c r="K146" s="4" t="n">
        <v>161597.784</v>
      </c>
      <c r="L146" s="3" t="n">
        <v>0.0714285714285714</v>
      </c>
      <c r="M146" s="3" t="n">
        <v>0.101545308702611</v>
      </c>
      <c r="N146" s="3" t="n">
        <v>0.0344827586206897</v>
      </c>
      <c r="O146" s="3" t="n">
        <v>0.0418211853697203</v>
      </c>
    </row>
    <row r="147">
      <c r="B147" t="s">
        <v>20</v>
      </c>
      <c r="C147" t="s">
        <v>47</v>
      </c>
      <c r="D147" t="s">
        <v>38</v>
      </c>
      <c r="E147" t="s">
        <v>29</v>
      </c>
      <c r="F147" s="4" t="n">
        <v>57</v>
      </c>
      <c r="G147" s="4" t="n">
        <v>588779.5768</v>
      </c>
      <c r="H147" s="4" t="n">
        <v>59</v>
      </c>
      <c r="I147" s="4" t="n">
        <v>499129.9696</v>
      </c>
      <c r="J147" s="4" t="n">
        <v>66</v>
      </c>
      <c r="K147" s="4" t="n">
        <v>599640.196</v>
      </c>
      <c r="L147" s="3" t="n">
        <v>-0.0338983050847458</v>
      </c>
      <c r="M147" s="3" t="n">
        <v>0.179611749764986</v>
      </c>
      <c r="N147" s="3" t="n">
        <v>-0.136363636363636</v>
      </c>
      <c r="O147" s="3" t="n">
        <v>-0.0181118932193798</v>
      </c>
    </row>
    <row r="148">
      <c r="B148" t="s">
        <v>20</v>
      </c>
      <c r="C148" t="s">
        <v>47</v>
      </c>
      <c r="D148" t="s">
        <v>40</v>
      </c>
      <c r="E148" t="s">
        <v>23</v>
      </c>
      <c r="F148" s="4" t="s">
        <v>85</v>
      </c>
      <c r="G148" s="4" t="n">
        <v>9516.516</v>
      </c>
      <c r="H148" s="4"/>
      <c r="I148" s="4"/>
      <c r="J148" s="4"/>
      <c r="K148" s="4"/>
      <c r="L148" s="3" t="s">
        <v>86</v>
      </c>
      <c r="M148" s="3"/>
      <c r="N148" s="3" t="s">
        <v>86</v>
      </c>
      <c r="O148" s="3"/>
    </row>
    <row r="149">
      <c r="B149" t="s">
        <v>20</v>
      </c>
      <c r="C149" t="s">
        <v>48</v>
      </c>
      <c r="D149" t="s">
        <v>22</v>
      </c>
      <c r="E149" t="s">
        <v>23</v>
      </c>
      <c r="F149" s="4" t="n">
        <v>5</v>
      </c>
      <c r="G149" s="4" t="n">
        <v>18943.19424</v>
      </c>
      <c r="H149" s="4" t="n">
        <v>5</v>
      </c>
      <c r="I149" s="4" t="n">
        <v>29995.7424</v>
      </c>
      <c r="J149" s="4" t="s">
        <v>85</v>
      </c>
      <c r="K149" s="4" t="n">
        <v>18254.34624</v>
      </c>
      <c r="L149" s="3" t="n">
        <v>0</v>
      </c>
      <c r="M149" s="3" t="n">
        <v>-0.368470565342633</v>
      </c>
      <c r="N149" s="3" t="s">
        <v>86</v>
      </c>
      <c r="O149" s="3" t="n">
        <v>0.0377361090308761</v>
      </c>
    </row>
    <row r="150">
      <c r="B150" t="s">
        <v>20</v>
      </c>
      <c r="C150" t="s">
        <v>48</v>
      </c>
      <c r="D150" t="s">
        <v>22</v>
      </c>
      <c r="E150" t="s">
        <v>24</v>
      </c>
      <c r="F150" s="4" t="n">
        <v>13</v>
      </c>
      <c r="G150" s="4" t="n">
        <v>292372.9864</v>
      </c>
      <c r="H150" s="4" t="n">
        <v>16</v>
      </c>
      <c r="I150" s="4" t="n">
        <v>224621.2</v>
      </c>
      <c r="J150" s="4" t="n">
        <v>28</v>
      </c>
      <c r="K150" s="4" t="n">
        <v>290307.9296</v>
      </c>
      <c r="L150" s="3" t="n">
        <v>-0.1875</v>
      </c>
      <c r="M150" s="3" t="n">
        <v>0.301626856236188</v>
      </c>
      <c r="N150" s="3" t="n">
        <v>-0.535714285714286</v>
      </c>
      <c r="O150" s="3" t="n">
        <v>0.00711333239448653</v>
      </c>
    </row>
    <row r="151">
      <c r="B151" t="s">
        <v>20</v>
      </c>
      <c r="C151" t="s">
        <v>48</v>
      </c>
      <c r="D151" t="s">
        <v>22</v>
      </c>
      <c r="E151" t="s">
        <v>25</v>
      </c>
      <c r="F151" s="4" t="s">
        <v>85</v>
      </c>
      <c r="G151" s="4" t="n">
        <v>25750.8704</v>
      </c>
      <c r="H151" s="4"/>
      <c r="I151" s="4"/>
      <c r="J151" s="4"/>
      <c r="K151" s="4"/>
      <c r="L151" s="3" t="s">
        <v>86</v>
      </c>
      <c r="M151" s="3"/>
      <c r="N151" s="3" t="s">
        <v>86</v>
      </c>
      <c r="O151" s="3"/>
    </row>
    <row r="152">
      <c r="B152" t="s">
        <v>20</v>
      </c>
      <c r="C152" t="s">
        <v>48</v>
      </c>
      <c r="D152" t="s">
        <v>22</v>
      </c>
      <c r="E152" t="s">
        <v>27</v>
      </c>
      <c r="F152" s="4" t="s">
        <v>85</v>
      </c>
      <c r="G152" s="4" t="n">
        <v>1865.76</v>
      </c>
      <c r="H152" s="4" t="s">
        <v>85</v>
      </c>
      <c r="I152" s="4" t="n">
        <v>9424.1464</v>
      </c>
      <c r="J152" s="4" t="s">
        <v>85</v>
      </c>
      <c r="K152" s="4" t="n">
        <v>1744.08</v>
      </c>
      <c r="L152" s="3" t="s">
        <v>86</v>
      </c>
      <c r="M152" s="3" t="n">
        <v>-0.802023449041496</v>
      </c>
      <c r="N152" s="3" t="s">
        <v>86</v>
      </c>
      <c r="O152" s="3" t="n">
        <v>0.0697674418604652</v>
      </c>
    </row>
    <row r="153">
      <c r="B153" t="s">
        <v>20</v>
      </c>
      <c r="C153" t="s">
        <v>48</v>
      </c>
      <c r="D153" t="s">
        <v>22</v>
      </c>
      <c r="E153" t="s">
        <v>33</v>
      </c>
      <c r="F153" s="4"/>
      <c r="G153" s="4"/>
      <c r="H153" s="4"/>
      <c r="I153" s="4"/>
      <c r="J153" s="4" t="s">
        <v>85</v>
      </c>
      <c r="K153" s="4" t="n">
        <v>2450.16</v>
      </c>
      <c r="L153" s="3"/>
      <c r="M153" s="3"/>
      <c r="N153" s="3" t="s">
        <v>86</v>
      </c>
      <c r="O153" s="3"/>
    </row>
    <row r="154">
      <c r="B154" t="s">
        <v>20</v>
      </c>
      <c r="C154" t="s">
        <v>48</v>
      </c>
      <c r="D154" t="s">
        <v>22</v>
      </c>
      <c r="E154" t="s">
        <v>28</v>
      </c>
      <c r="F154" s="4" t="n">
        <v>84</v>
      </c>
      <c r="G154" s="4" t="n">
        <v>458858.82608</v>
      </c>
      <c r="H154" s="4" t="n">
        <v>100</v>
      </c>
      <c r="I154" s="4" t="n">
        <v>568030.56256</v>
      </c>
      <c r="J154" s="4" t="n">
        <v>99</v>
      </c>
      <c r="K154" s="4" t="n">
        <v>493080.36188</v>
      </c>
      <c r="L154" s="3" t="n">
        <v>-0.16</v>
      </c>
      <c r="M154" s="3" t="n">
        <v>-0.192193419994841</v>
      </c>
      <c r="N154" s="3" t="n">
        <v>-0.151515151515151</v>
      </c>
      <c r="O154" s="3" t="n">
        <v>-0.0694035667320461</v>
      </c>
    </row>
    <row r="155">
      <c r="B155" t="s">
        <v>20</v>
      </c>
      <c r="C155" t="s">
        <v>48</v>
      </c>
      <c r="D155" t="s">
        <v>22</v>
      </c>
      <c r="E155" t="s">
        <v>29</v>
      </c>
      <c r="F155" s="4" t="n">
        <v>54</v>
      </c>
      <c r="G155" s="4" t="n">
        <v>787055.480032</v>
      </c>
      <c r="H155" s="4" t="n">
        <v>64</v>
      </c>
      <c r="I155" s="4" t="n">
        <v>917581.981952</v>
      </c>
      <c r="J155" s="4" t="n">
        <v>62</v>
      </c>
      <c r="K155" s="4" t="n">
        <v>1049457.310496</v>
      </c>
      <c r="L155" s="3" t="n">
        <v>-0.15625</v>
      </c>
      <c r="M155" s="3" t="n">
        <v>-0.142250506752898</v>
      </c>
      <c r="N155" s="3" t="n">
        <v>-0.129032258064516</v>
      </c>
      <c r="O155" s="3" t="n">
        <v>-0.250035735460247</v>
      </c>
    </row>
    <row r="156">
      <c r="B156" t="s">
        <v>20</v>
      </c>
      <c r="C156" t="s">
        <v>48</v>
      </c>
      <c r="D156" t="s">
        <v>30</v>
      </c>
      <c r="E156" t="s">
        <v>31</v>
      </c>
      <c r="F156" s="4" t="s">
        <v>85</v>
      </c>
      <c r="G156" s="4" t="n">
        <v>15558.9576</v>
      </c>
      <c r="H156" s="4" t="s">
        <v>85</v>
      </c>
      <c r="I156" s="4" t="n">
        <v>46881.8328</v>
      </c>
      <c r="J156" s="4" t="s">
        <v>85</v>
      </c>
      <c r="K156" s="4" t="n">
        <v>8053.6936</v>
      </c>
      <c r="L156" s="3" t="s">
        <v>86</v>
      </c>
      <c r="M156" s="3" t="n">
        <v>-0.668123947577408</v>
      </c>
      <c r="N156" s="3" t="s">
        <v>86</v>
      </c>
      <c r="O156" s="3" t="n">
        <v>0.931903344323901</v>
      </c>
    </row>
    <row r="157">
      <c r="B157" t="s">
        <v>20</v>
      </c>
      <c r="C157" t="s">
        <v>48</v>
      </c>
      <c r="D157" t="s">
        <v>30</v>
      </c>
      <c r="E157" t="s">
        <v>23</v>
      </c>
      <c r="F157" s="4" t="s">
        <v>85</v>
      </c>
      <c r="G157" s="4" t="n">
        <v>24925.02768</v>
      </c>
      <c r="H157" s="4" t="s">
        <v>85</v>
      </c>
      <c r="I157" s="4" t="n">
        <v>10763.36592</v>
      </c>
      <c r="J157" s="4" t="s">
        <v>85</v>
      </c>
      <c r="K157" s="4" t="n">
        <v>18125.13984</v>
      </c>
      <c r="L157" s="3" t="s">
        <v>86</v>
      </c>
      <c r="M157" s="3" t="n">
        <v>1.31572798558167</v>
      </c>
      <c r="N157" s="3" t="s">
        <v>86</v>
      </c>
      <c r="O157" s="3" t="n">
        <v>0.375163331153643</v>
      </c>
    </row>
    <row r="158">
      <c r="B158" t="s">
        <v>20</v>
      </c>
      <c r="C158" t="s">
        <v>48</v>
      </c>
      <c r="D158" t="s">
        <v>30</v>
      </c>
      <c r="E158" t="s">
        <v>24</v>
      </c>
      <c r="F158" s="4" t="n">
        <v>30</v>
      </c>
      <c r="G158" s="4" t="n">
        <v>389902.9418</v>
      </c>
      <c r="H158" s="4" t="n">
        <v>43</v>
      </c>
      <c r="I158" s="4" t="n">
        <v>617800.651736</v>
      </c>
      <c r="J158" s="4" t="n">
        <v>30</v>
      </c>
      <c r="K158" s="4" t="n">
        <v>261258.7378</v>
      </c>
      <c r="L158" s="3" t="n">
        <v>-0.302325581395349</v>
      </c>
      <c r="M158" s="3" t="n">
        <v>-0.36888551233414</v>
      </c>
      <c r="N158" s="3" t="n">
        <v>0</v>
      </c>
      <c r="O158" s="3" t="n">
        <v>0.492401536818571</v>
      </c>
    </row>
    <row r="159">
      <c r="B159" t="s">
        <v>20</v>
      </c>
      <c r="C159" t="s">
        <v>48</v>
      </c>
      <c r="D159" t="s">
        <v>30</v>
      </c>
      <c r="E159" t="s">
        <v>25</v>
      </c>
      <c r="F159" s="4" t="s">
        <v>85</v>
      </c>
      <c r="G159" s="4" t="n">
        <v>24916.612</v>
      </c>
      <c r="H159" s="4" t="s">
        <v>85</v>
      </c>
      <c r="I159" s="4" t="n">
        <v>18018.432</v>
      </c>
      <c r="J159" s="4" t="s">
        <v>85</v>
      </c>
      <c r="K159" s="4" t="n">
        <v>26572.2284</v>
      </c>
      <c r="L159" s="3" t="s">
        <v>86</v>
      </c>
      <c r="M159" s="3" t="n">
        <v>0.382840193863706</v>
      </c>
      <c r="N159" s="3" t="s">
        <v>86</v>
      </c>
      <c r="O159" s="3" t="n">
        <v>-0.0623062686003407</v>
      </c>
    </row>
    <row r="160">
      <c r="B160" t="s">
        <v>20</v>
      </c>
      <c r="C160" t="s">
        <v>48</v>
      </c>
      <c r="D160" t="s">
        <v>30</v>
      </c>
      <c r="E160" t="s">
        <v>27</v>
      </c>
      <c r="F160" s="4"/>
      <c r="G160" s="4"/>
      <c r="H160" s="4" t="s">
        <v>85</v>
      </c>
      <c r="I160" s="4" t="n">
        <v>4578.9424</v>
      </c>
      <c r="J160" s="4" t="s">
        <v>85</v>
      </c>
      <c r="K160" s="4" t="n">
        <v>4184.5192</v>
      </c>
      <c r="L160" s="3" t="s">
        <v>86</v>
      </c>
      <c r="M160" s="3"/>
      <c r="N160" s="3" t="s">
        <v>86</v>
      </c>
      <c r="O160" s="3"/>
    </row>
    <row r="161">
      <c r="B161" t="s">
        <v>20</v>
      </c>
      <c r="C161" t="s">
        <v>48</v>
      </c>
      <c r="D161" t="s">
        <v>30</v>
      </c>
      <c r="E161" t="s">
        <v>33</v>
      </c>
      <c r="F161" s="4"/>
      <c r="G161" s="4"/>
      <c r="H161" s="4" t="s">
        <v>85</v>
      </c>
      <c r="I161" s="4" t="n">
        <v>5927.6904</v>
      </c>
      <c r="J161" s="4" t="s">
        <v>85</v>
      </c>
      <c r="K161" s="4" t="n">
        <v>5229.7632</v>
      </c>
      <c r="L161" s="3" t="s">
        <v>86</v>
      </c>
      <c r="M161" s="3"/>
      <c r="N161" s="3" t="s">
        <v>86</v>
      </c>
      <c r="O161" s="3"/>
    </row>
    <row r="162">
      <c r="B162" t="s">
        <v>20</v>
      </c>
      <c r="C162" t="s">
        <v>48</v>
      </c>
      <c r="D162" t="s">
        <v>30</v>
      </c>
      <c r="E162" t="s">
        <v>28</v>
      </c>
      <c r="F162" s="4" t="n">
        <v>83</v>
      </c>
      <c r="G162" s="4" t="n">
        <v>459372.47392</v>
      </c>
      <c r="H162" s="4" t="n">
        <v>103</v>
      </c>
      <c r="I162" s="4" t="n">
        <v>599461.14064</v>
      </c>
      <c r="J162" s="4" t="n">
        <v>80</v>
      </c>
      <c r="K162" s="4" t="n">
        <v>404896.50024</v>
      </c>
      <c r="L162" s="3" t="n">
        <v>-0.194174757281553</v>
      </c>
      <c r="M162" s="3" t="n">
        <v>-0.233690988827796</v>
      </c>
      <c r="N162" s="3" t="n">
        <v>0.0375000000000001</v>
      </c>
      <c r="O162" s="3" t="n">
        <v>0.134542960108842</v>
      </c>
    </row>
    <row r="163">
      <c r="B163" t="s">
        <v>20</v>
      </c>
      <c r="C163" t="s">
        <v>48</v>
      </c>
      <c r="D163" t="s">
        <v>30</v>
      </c>
      <c r="E163" t="s">
        <v>37</v>
      </c>
      <c r="F163" s="4"/>
      <c r="G163" s="4"/>
      <c r="H163" s="4"/>
      <c r="I163" s="4"/>
      <c r="J163" s="4" t="s">
        <v>85</v>
      </c>
      <c r="K163" s="4" t="n">
        <v>18491.9608</v>
      </c>
      <c r="L163" s="3"/>
      <c r="M163" s="3"/>
      <c r="N163" s="3" t="s">
        <v>86</v>
      </c>
      <c r="O163" s="3"/>
    </row>
    <row r="164">
      <c r="B164" t="s">
        <v>20</v>
      </c>
      <c r="C164" t="s">
        <v>48</v>
      </c>
      <c r="D164" t="s">
        <v>30</v>
      </c>
      <c r="E164" t="s">
        <v>29</v>
      </c>
      <c r="F164" s="4" t="n">
        <v>48</v>
      </c>
      <c r="G164" s="4" t="n">
        <v>844689.747664</v>
      </c>
      <c r="H164" s="4" t="n">
        <v>45</v>
      </c>
      <c r="I164" s="4" t="n">
        <v>1781397.806864</v>
      </c>
      <c r="J164" s="4" t="n">
        <v>31</v>
      </c>
      <c r="K164" s="4" t="n">
        <v>448966.53632</v>
      </c>
      <c r="L164" s="3" t="n">
        <v>0.0666666666666667</v>
      </c>
      <c r="M164" s="3" t="n">
        <v>-0.525827558331283</v>
      </c>
      <c r="N164" s="3" t="n">
        <v>0.548387096774194</v>
      </c>
      <c r="O164" s="3" t="n">
        <v>0.881409145963496</v>
      </c>
    </row>
    <row r="165">
      <c r="B165" t="s">
        <v>20</v>
      </c>
      <c r="C165" t="s">
        <v>48</v>
      </c>
      <c r="D165" t="s">
        <v>34</v>
      </c>
      <c r="E165" t="s">
        <v>31</v>
      </c>
      <c r="F165" s="4" t="n">
        <v>9</v>
      </c>
      <c r="G165" s="4" t="n">
        <v>98778.744</v>
      </c>
      <c r="H165" s="4" t="n">
        <v>11</v>
      </c>
      <c r="I165" s="4" t="n">
        <v>132613.576</v>
      </c>
      <c r="J165" s="4" t="s">
        <v>85</v>
      </c>
      <c r="K165" s="4" t="n">
        <v>31862.914</v>
      </c>
      <c r="L165" s="3" t="n">
        <v>-0.181818181818182</v>
      </c>
      <c r="M165" s="3" t="n">
        <v>-0.255138523675736</v>
      </c>
      <c r="N165" s="3" t="s">
        <v>86</v>
      </c>
      <c r="O165" s="3" t="n">
        <v>2.10011645513653</v>
      </c>
    </row>
    <row r="166">
      <c r="B166" t="s">
        <v>20</v>
      </c>
      <c r="C166" t="s">
        <v>48</v>
      </c>
      <c r="D166" t="s">
        <v>34</v>
      </c>
      <c r="E166" t="s">
        <v>23</v>
      </c>
      <c r="F166" s="4" t="n">
        <v>7</v>
      </c>
      <c r="G166" s="4" t="n">
        <v>41969.67624</v>
      </c>
      <c r="H166" s="4" t="n">
        <v>6</v>
      </c>
      <c r="I166" s="4" t="n">
        <v>36918.55104</v>
      </c>
      <c r="J166" s="4"/>
      <c r="K166" s="4"/>
      <c r="L166" s="3" t="n">
        <v>0.166666666666667</v>
      </c>
      <c r="M166" s="3" t="n">
        <v>0.136818078112743</v>
      </c>
      <c r="N166" s="3"/>
      <c r="O166" s="3"/>
    </row>
    <row r="167">
      <c r="B167" t="s">
        <v>20</v>
      </c>
      <c r="C167" t="s">
        <v>48</v>
      </c>
      <c r="D167" t="s">
        <v>34</v>
      </c>
      <c r="E167" t="s">
        <v>32</v>
      </c>
      <c r="F167" s="4"/>
      <c r="G167" s="4"/>
      <c r="H167" s="4"/>
      <c r="I167" s="4"/>
      <c r="J167" s="4" t="s">
        <v>85</v>
      </c>
      <c r="K167" s="4" t="n">
        <v>60972.28</v>
      </c>
      <c r="L167" s="3"/>
      <c r="M167" s="3"/>
      <c r="N167" s="3" t="s">
        <v>86</v>
      </c>
      <c r="O167" s="3"/>
    </row>
    <row r="168">
      <c r="B168" t="s">
        <v>20</v>
      </c>
      <c r="C168" t="s">
        <v>48</v>
      </c>
      <c r="D168" t="s">
        <v>34</v>
      </c>
      <c r="E168" t="s">
        <v>24</v>
      </c>
      <c r="F168" s="4" t="n">
        <v>81</v>
      </c>
      <c r="G168" s="4" t="n">
        <v>865599.3852</v>
      </c>
      <c r="H168" s="4" t="n">
        <v>61</v>
      </c>
      <c r="I168" s="4" t="n">
        <v>595791.126</v>
      </c>
      <c r="J168" s="4" t="n">
        <v>42</v>
      </c>
      <c r="K168" s="4" t="n">
        <v>370243.0376</v>
      </c>
      <c r="L168" s="3" t="n">
        <v>0.327868852459016</v>
      </c>
      <c r="M168" s="3" t="n">
        <v>0.4528571296646</v>
      </c>
      <c r="N168" s="3" t="n">
        <v>0.928571428571429</v>
      </c>
      <c r="O168" s="3" t="n">
        <v>1.33792211410919</v>
      </c>
    </row>
    <row r="169">
      <c r="B169" t="s">
        <v>20</v>
      </c>
      <c r="C169" t="s">
        <v>48</v>
      </c>
      <c r="D169" t="s">
        <v>34</v>
      </c>
      <c r="E169" t="s">
        <v>25</v>
      </c>
      <c r="F169" s="4" t="n">
        <v>14</v>
      </c>
      <c r="G169" s="4" t="n">
        <v>128296.0192</v>
      </c>
      <c r="H169" s="4" t="n">
        <v>22</v>
      </c>
      <c r="I169" s="4" t="n">
        <v>128248.276</v>
      </c>
      <c r="J169" s="4" t="n">
        <v>26</v>
      </c>
      <c r="K169" s="4" t="n">
        <v>122466.709</v>
      </c>
      <c r="L169" s="3" t="n">
        <v>-0.363636363636364</v>
      </c>
      <c r="M169" s="3" t="n">
        <v>0.000372271670926905</v>
      </c>
      <c r="N169" s="3" t="n">
        <v>-0.461538461538462</v>
      </c>
      <c r="O169" s="3" t="n">
        <v>0.0475991414123818</v>
      </c>
    </row>
    <row r="170">
      <c r="B170" t="s">
        <v>20</v>
      </c>
      <c r="C170" t="s">
        <v>48</v>
      </c>
      <c r="D170" t="s">
        <v>34</v>
      </c>
      <c r="E170" t="s">
        <v>27</v>
      </c>
      <c r="F170" s="4" t="s">
        <v>85</v>
      </c>
      <c r="G170" s="4" t="n">
        <v>13217.58</v>
      </c>
      <c r="H170" s="4" t="s">
        <v>85</v>
      </c>
      <c r="I170" s="4" t="n">
        <v>18434.74</v>
      </c>
      <c r="J170" s="4" t="n">
        <v>7</v>
      </c>
      <c r="K170" s="4" t="n">
        <v>28540.046</v>
      </c>
      <c r="L170" s="3" t="s">
        <v>86</v>
      </c>
      <c r="M170" s="3" t="n">
        <v>-0.283006974874612</v>
      </c>
      <c r="N170" s="3" t="s">
        <v>86</v>
      </c>
      <c r="O170" s="3" t="n">
        <v>-0.536876009239789</v>
      </c>
    </row>
    <row r="171">
      <c r="B171" t="s">
        <v>20</v>
      </c>
      <c r="C171" t="s">
        <v>48</v>
      </c>
      <c r="D171" t="s">
        <v>34</v>
      </c>
      <c r="E171" t="s">
        <v>28</v>
      </c>
      <c r="F171" s="4" t="n">
        <v>94</v>
      </c>
      <c r="G171" s="4" t="n">
        <v>568931.75648</v>
      </c>
      <c r="H171" s="4" t="n">
        <v>92</v>
      </c>
      <c r="I171" s="4" t="n">
        <v>546722.12424</v>
      </c>
      <c r="J171" s="4" t="n">
        <v>120</v>
      </c>
      <c r="K171" s="4" t="n">
        <v>635533.25244</v>
      </c>
      <c r="L171" s="3" t="n">
        <v>0.0217391304347827</v>
      </c>
      <c r="M171" s="3" t="n">
        <v>0.0406232549503527</v>
      </c>
      <c r="N171" s="3" t="n">
        <v>-0.216666666666667</v>
      </c>
      <c r="O171" s="3" t="n">
        <v>-0.104796241116098</v>
      </c>
    </row>
    <row r="172">
      <c r="B172" t="s">
        <v>20</v>
      </c>
      <c r="C172" t="s">
        <v>48</v>
      </c>
      <c r="D172" t="s">
        <v>34</v>
      </c>
      <c r="E172" t="s">
        <v>37</v>
      </c>
      <c r="F172" s="4" t="s">
        <v>85</v>
      </c>
      <c r="G172" s="4" t="n">
        <v>213491.1112</v>
      </c>
      <c r="H172" s="4" t="s">
        <v>85</v>
      </c>
      <c r="I172" s="4" t="n">
        <v>209833.01144</v>
      </c>
      <c r="J172" s="4"/>
      <c r="K172" s="4"/>
      <c r="L172" s="3" t="s">
        <v>86</v>
      </c>
      <c r="M172" s="3" t="n">
        <v>0.0174333854091686</v>
      </c>
      <c r="N172" s="3" t="s">
        <v>86</v>
      </c>
      <c r="O172" s="3"/>
    </row>
    <row r="173">
      <c r="B173" t="s">
        <v>20</v>
      </c>
      <c r="C173" t="s">
        <v>48</v>
      </c>
      <c r="D173" t="s">
        <v>34</v>
      </c>
      <c r="E173" t="s">
        <v>29</v>
      </c>
      <c r="F173" s="4" t="n">
        <v>164</v>
      </c>
      <c r="G173" s="4" t="n">
        <v>1623837.682736</v>
      </c>
      <c r="H173" s="4" t="n">
        <v>169</v>
      </c>
      <c r="I173" s="4" t="n">
        <v>1548287.120344</v>
      </c>
      <c r="J173" s="4" t="n">
        <v>116</v>
      </c>
      <c r="K173" s="4" t="n">
        <v>762932.107536</v>
      </c>
      <c r="L173" s="3" t="n">
        <v>-0.0295857988165681</v>
      </c>
      <c r="M173" s="3" t="n">
        <v>0.0487962222247345</v>
      </c>
      <c r="N173" s="3" t="n">
        <v>0.413793103448276</v>
      </c>
      <c r="O173" s="3" t="n">
        <v>1.12841701993696</v>
      </c>
    </row>
    <row r="174">
      <c r="B174" t="s">
        <v>20</v>
      </c>
      <c r="C174" t="s">
        <v>48</v>
      </c>
      <c r="D174" t="s">
        <v>38</v>
      </c>
      <c r="E174" t="s">
        <v>23</v>
      </c>
      <c r="F174" s="4" t="n">
        <v>6</v>
      </c>
      <c r="G174" s="4" t="n">
        <v>32286.65568</v>
      </c>
      <c r="H174" s="4" t="n">
        <v>11</v>
      </c>
      <c r="I174" s="4" t="n">
        <v>63557.97216</v>
      </c>
      <c r="J174" s="4" t="s">
        <v>85</v>
      </c>
      <c r="K174" s="4" t="n">
        <v>9056.91456</v>
      </c>
      <c r="L174" s="3" t="n">
        <v>-0.454545454545455</v>
      </c>
      <c r="M174" s="3" t="n">
        <v>-0.492012495321248</v>
      </c>
      <c r="N174" s="3" t="s">
        <v>86</v>
      </c>
      <c r="O174" s="3" t="n">
        <v>2.56486256617618</v>
      </c>
    </row>
    <row r="175">
      <c r="B175" t="s">
        <v>20</v>
      </c>
      <c r="C175" t="s">
        <v>48</v>
      </c>
      <c r="D175" t="s">
        <v>38</v>
      </c>
      <c r="E175" t="s">
        <v>24</v>
      </c>
      <c r="F175" s="4" t="n">
        <v>33</v>
      </c>
      <c r="G175" s="4" t="n">
        <v>262966.208</v>
      </c>
      <c r="H175" s="4" t="n">
        <v>33</v>
      </c>
      <c r="I175" s="4" t="n">
        <v>265112.2008</v>
      </c>
      <c r="J175" s="4" t="n">
        <v>6</v>
      </c>
      <c r="K175" s="4" t="n">
        <v>32695.448</v>
      </c>
      <c r="L175" s="3" t="n">
        <v>0</v>
      </c>
      <c r="M175" s="3" t="n">
        <v>-0.00809465876532378</v>
      </c>
      <c r="N175" s="3" t="n">
        <v>4.5</v>
      </c>
      <c r="O175" s="3" t="n">
        <v>7.04289967215008</v>
      </c>
    </row>
    <row r="176">
      <c r="B176" t="s">
        <v>20</v>
      </c>
      <c r="C176" t="s">
        <v>48</v>
      </c>
      <c r="D176" t="s">
        <v>38</v>
      </c>
      <c r="E176" t="s">
        <v>25</v>
      </c>
      <c r="F176" s="4" t="s">
        <v>85</v>
      </c>
      <c r="G176" s="4" t="n">
        <v>22502.268</v>
      </c>
      <c r="H176" s="4"/>
      <c r="I176" s="4"/>
      <c r="J176" s="4" t="s">
        <v>85</v>
      </c>
      <c r="K176" s="4" t="n">
        <v>8429.72</v>
      </c>
      <c r="L176" s="3" t="s">
        <v>86</v>
      </c>
      <c r="M176" s="3"/>
      <c r="N176" s="3" t="s">
        <v>86</v>
      </c>
      <c r="O176" s="3" t="n">
        <v>1.66939684829389</v>
      </c>
    </row>
    <row r="177">
      <c r="B177" t="s">
        <v>20</v>
      </c>
      <c r="C177" t="s">
        <v>48</v>
      </c>
      <c r="D177" t="s">
        <v>38</v>
      </c>
      <c r="E177" t="s">
        <v>27</v>
      </c>
      <c r="F177" s="4"/>
      <c r="G177" s="4"/>
      <c r="H177" s="4"/>
      <c r="I177" s="4"/>
      <c r="J177" s="4" t="s">
        <v>85</v>
      </c>
      <c r="K177" s="4" t="n">
        <v>12466.56</v>
      </c>
      <c r="L177" s="3"/>
      <c r="M177" s="3"/>
      <c r="N177" s="3" t="s">
        <v>86</v>
      </c>
      <c r="O177" s="3"/>
    </row>
    <row r="178">
      <c r="B178" t="s">
        <v>20</v>
      </c>
      <c r="C178" t="s">
        <v>48</v>
      </c>
      <c r="D178" t="s">
        <v>38</v>
      </c>
      <c r="E178" t="s">
        <v>33</v>
      </c>
      <c r="F178" s="4"/>
      <c r="G178" s="4"/>
      <c r="H178" s="4" t="s">
        <v>85</v>
      </c>
      <c r="I178" s="4" t="n">
        <v>1297.2</v>
      </c>
      <c r="J178" s="4" t="s">
        <v>85</v>
      </c>
      <c r="K178" s="4" t="n">
        <v>4580.4288</v>
      </c>
      <c r="L178" s="3" t="s">
        <v>86</v>
      </c>
      <c r="M178" s="3"/>
      <c r="N178" s="3" t="s">
        <v>86</v>
      </c>
      <c r="O178" s="3"/>
    </row>
    <row r="179">
      <c r="B179" t="s">
        <v>20</v>
      </c>
      <c r="C179" t="s">
        <v>48</v>
      </c>
      <c r="D179" t="s">
        <v>38</v>
      </c>
      <c r="E179" t="s">
        <v>28</v>
      </c>
      <c r="F179" s="4" t="n">
        <v>33</v>
      </c>
      <c r="G179" s="4" t="n">
        <v>290895.17392</v>
      </c>
      <c r="H179" s="4" t="n">
        <v>47</v>
      </c>
      <c r="I179" s="4" t="n">
        <v>284401.0928</v>
      </c>
      <c r="J179" s="4" t="n">
        <v>82</v>
      </c>
      <c r="K179" s="4" t="n">
        <v>452942.80136</v>
      </c>
      <c r="L179" s="3" t="n">
        <v>-0.297872340425532</v>
      </c>
      <c r="M179" s="3" t="n">
        <v>0.0228342340602992</v>
      </c>
      <c r="N179" s="3" t="n">
        <v>-0.597560975609756</v>
      </c>
      <c r="O179" s="3" t="n">
        <v>-0.357766205696256</v>
      </c>
    </row>
    <row r="180">
      <c r="B180" t="s">
        <v>20</v>
      </c>
      <c r="C180" t="s">
        <v>48</v>
      </c>
      <c r="D180" t="s">
        <v>38</v>
      </c>
      <c r="E180" t="s">
        <v>36</v>
      </c>
      <c r="F180" s="4" t="s">
        <v>85</v>
      </c>
      <c r="G180" s="4" t="n">
        <v>4042.25184</v>
      </c>
      <c r="H180" s="4" t="s">
        <v>85</v>
      </c>
      <c r="I180" s="4" t="n">
        <v>1896.60528</v>
      </c>
      <c r="J180" s="4" t="s">
        <v>85</v>
      </c>
      <c r="K180" s="4" t="n">
        <v>16743.1164</v>
      </c>
      <c r="L180" s="3" t="s">
        <v>86</v>
      </c>
      <c r="M180" s="3" t="n">
        <v>1.13130896693486</v>
      </c>
      <c r="N180" s="3" t="s">
        <v>86</v>
      </c>
      <c r="O180" s="3" t="n">
        <v>-0.758572314530406</v>
      </c>
    </row>
    <row r="181">
      <c r="B181" t="s">
        <v>20</v>
      </c>
      <c r="C181" t="s">
        <v>48</v>
      </c>
      <c r="D181" t="s">
        <v>38</v>
      </c>
      <c r="E181" t="s">
        <v>37</v>
      </c>
      <c r="F181" s="4"/>
      <c r="G181" s="4"/>
      <c r="H181" s="4" t="s">
        <v>85</v>
      </c>
      <c r="I181" s="4" t="n">
        <v>49910.46</v>
      </c>
      <c r="J181" s="4"/>
      <c r="K181" s="4"/>
      <c r="L181" s="3" t="s">
        <v>86</v>
      </c>
      <c r="M181" s="3"/>
      <c r="N181" s="3"/>
      <c r="O181" s="3"/>
    </row>
    <row r="182">
      <c r="B182" t="s">
        <v>20</v>
      </c>
      <c r="C182" t="s">
        <v>48</v>
      </c>
      <c r="D182" t="s">
        <v>38</v>
      </c>
      <c r="E182" t="s">
        <v>29</v>
      </c>
      <c r="F182" s="4" t="n">
        <v>67</v>
      </c>
      <c r="G182" s="4" t="n">
        <v>899614.112</v>
      </c>
      <c r="H182" s="4" t="n">
        <v>64</v>
      </c>
      <c r="I182" s="4" t="n">
        <v>857323.1252</v>
      </c>
      <c r="J182" s="4" t="n">
        <v>49</v>
      </c>
      <c r="K182" s="4" t="n">
        <v>807639.158</v>
      </c>
      <c r="L182" s="3" t="n">
        <v>0.046875</v>
      </c>
      <c r="M182" s="3" t="n">
        <v>0.0493291100600304</v>
      </c>
      <c r="N182" s="3" t="n">
        <v>0.36734693877551</v>
      </c>
      <c r="O182" s="3" t="n">
        <v>0.113881246456354</v>
      </c>
    </row>
    <row r="183">
      <c r="B183" t="s">
        <v>20</v>
      </c>
      <c r="C183" t="s">
        <v>48</v>
      </c>
      <c r="D183" t="s">
        <v>40</v>
      </c>
      <c r="E183" t="s">
        <v>23</v>
      </c>
      <c r="F183" s="4" t="s">
        <v>85</v>
      </c>
      <c r="G183" s="4" t="n">
        <v>11206.704</v>
      </c>
      <c r="H183" s="4" t="n">
        <v>11</v>
      </c>
      <c r="I183" s="4" t="n">
        <v>51343.728</v>
      </c>
      <c r="J183" s="4" t="s">
        <v>85</v>
      </c>
      <c r="K183" s="4" t="n">
        <v>20171.472</v>
      </c>
      <c r="L183" s="3" t="s">
        <v>86</v>
      </c>
      <c r="M183" s="3" t="n">
        <v>-0.78173178231234</v>
      </c>
      <c r="N183" s="3" t="s">
        <v>86</v>
      </c>
      <c r="O183" s="3" t="n">
        <v>-0.444428051656319</v>
      </c>
    </row>
    <row r="184">
      <c r="B184" t="s">
        <v>20</v>
      </c>
      <c r="C184" t="s">
        <v>48</v>
      </c>
      <c r="D184" t="s">
        <v>40</v>
      </c>
      <c r="E184" t="s">
        <v>24</v>
      </c>
      <c r="F184" s="4" t="s">
        <v>85</v>
      </c>
      <c r="G184" s="4" t="n">
        <v>47797.83</v>
      </c>
      <c r="H184" s="4"/>
      <c r="I184" s="4"/>
      <c r="J184" s="4" t="s">
        <v>85</v>
      </c>
      <c r="K184" s="4" t="n">
        <v>10538.44</v>
      </c>
      <c r="L184" s="3" t="s">
        <v>86</v>
      </c>
      <c r="M184" s="3"/>
      <c r="N184" s="3" t="s">
        <v>86</v>
      </c>
      <c r="O184" s="3" t="n">
        <v>3.53556978072656</v>
      </c>
    </row>
    <row r="185">
      <c r="B185" t="s">
        <v>20</v>
      </c>
      <c r="C185" t="s">
        <v>48</v>
      </c>
      <c r="D185" t="s">
        <v>40</v>
      </c>
      <c r="E185" t="s">
        <v>33</v>
      </c>
      <c r="F185" s="4"/>
      <c r="G185" s="4"/>
      <c r="H185" s="4" t="s">
        <v>85</v>
      </c>
      <c r="I185" s="4" t="n">
        <v>2715.84</v>
      </c>
      <c r="J185" s="4"/>
      <c r="K185" s="4"/>
      <c r="L185" s="3" t="s">
        <v>86</v>
      </c>
      <c r="M185" s="3"/>
      <c r="N185" s="3"/>
      <c r="O185" s="3"/>
    </row>
    <row r="186">
      <c r="B186" t="s">
        <v>20</v>
      </c>
      <c r="C186" t="s">
        <v>48</v>
      </c>
      <c r="D186" t="s">
        <v>40</v>
      </c>
      <c r="E186" t="s">
        <v>29</v>
      </c>
      <c r="F186" s="4" t="n">
        <v>6</v>
      </c>
      <c r="G186" s="4" t="n">
        <v>79497.2</v>
      </c>
      <c r="H186" s="4" t="n">
        <v>7</v>
      </c>
      <c r="I186" s="4" t="n">
        <v>117409.8112</v>
      </c>
      <c r="J186" s="4" t="n">
        <v>13</v>
      </c>
      <c r="K186" s="4" t="n">
        <v>180825.72</v>
      </c>
      <c r="L186" s="3" t="n">
        <v>-0.142857142857143</v>
      </c>
      <c r="M186" s="3" t="n">
        <v>-0.322908373776518</v>
      </c>
      <c r="N186" s="3" t="n">
        <v>-0.538461538461538</v>
      </c>
      <c r="O186" s="3" t="n">
        <v>-0.560365638251019</v>
      </c>
    </row>
    <row r="187">
      <c r="B187" t="s">
        <v>20</v>
      </c>
      <c r="C187" t="s">
        <v>49</v>
      </c>
      <c r="D187" t="s">
        <v>45</v>
      </c>
      <c r="E187" t="s">
        <v>24</v>
      </c>
      <c r="F187" s="4"/>
      <c r="G187" s="4"/>
      <c r="H187" s="4" t="s">
        <v>85</v>
      </c>
      <c r="I187" s="4" t="n">
        <v>12450.24</v>
      </c>
      <c r="J187" s="4"/>
      <c r="K187" s="4"/>
      <c r="L187" s="3" t="s">
        <v>86</v>
      </c>
      <c r="M187" s="3"/>
      <c r="N187" s="3"/>
      <c r="O187" s="3"/>
    </row>
    <row r="188">
      <c r="B188" t="s">
        <v>20</v>
      </c>
      <c r="C188" t="s">
        <v>49</v>
      </c>
      <c r="D188" t="s">
        <v>45</v>
      </c>
      <c r="E188" t="s">
        <v>36</v>
      </c>
      <c r="F188" s="4" t="s">
        <v>85</v>
      </c>
      <c r="G188" s="4" t="n">
        <v>2296.32</v>
      </c>
      <c r="H188" s="4"/>
      <c r="I188" s="4"/>
      <c r="J188" s="4"/>
      <c r="K188" s="4"/>
      <c r="L188" s="3" t="s">
        <v>86</v>
      </c>
      <c r="M188" s="3"/>
      <c r="N188" s="3" t="s">
        <v>86</v>
      </c>
      <c r="O188" s="3"/>
    </row>
    <row r="189">
      <c r="B189" t="s">
        <v>20</v>
      </c>
      <c r="C189" t="s">
        <v>49</v>
      </c>
      <c r="D189" t="s">
        <v>45</v>
      </c>
      <c r="E189" t="s">
        <v>29</v>
      </c>
      <c r="F189" s="4" t="n">
        <v>8</v>
      </c>
      <c r="G189" s="4" t="n">
        <v>118399.52</v>
      </c>
      <c r="H189" s="4" t="n">
        <v>7</v>
      </c>
      <c r="I189" s="4" t="n">
        <v>101837.12</v>
      </c>
      <c r="J189" s="4" t="n">
        <v>5</v>
      </c>
      <c r="K189" s="4" t="n">
        <v>60820.28</v>
      </c>
      <c r="L189" s="3" t="n">
        <v>0.142857142857143</v>
      </c>
      <c r="M189" s="3" t="n">
        <v>0.162636178242276</v>
      </c>
      <c r="N189" s="3" t="n">
        <v>0.6</v>
      </c>
      <c r="O189" s="3" t="n">
        <v>0.946711195673549</v>
      </c>
    </row>
    <row r="190">
      <c r="B190" t="s">
        <v>20</v>
      </c>
      <c r="C190" t="s">
        <v>49</v>
      </c>
      <c r="D190" t="s">
        <v>22</v>
      </c>
      <c r="E190" t="s">
        <v>31</v>
      </c>
      <c r="F190" s="4" t="n">
        <v>14</v>
      </c>
      <c r="G190" s="4" t="n">
        <v>220066.5288</v>
      </c>
      <c r="H190" s="4" t="n">
        <v>22</v>
      </c>
      <c r="I190" s="4" t="n">
        <v>347825.6496</v>
      </c>
      <c r="J190" s="4" t="n">
        <v>6</v>
      </c>
      <c r="K190" s="4" t="n">
        <v>48688.9602</v>
      </c>
      <c r="L190" s="3" t="n">
        <v>-0.363636363636364</v>
      </c>
      <c r="M190" s="3" t="n">
        <v>-0.367307934152996</v>
      </c>
      <c r="N190" s="3" t="n">
        <v>1.33333333333333</v>
      </c>
      <c r="O190" s="3" t="n">
        <v>3.5198444964943</v>
      </c>
    </row>
    <row r="191">
      <c r="B191" t="s">
        <v>20</v>
      </c>
      <c r="C191" t="s">
        <v>49</v>
      </c>
      <c r="D191" t="s">
        <v>22</v>
      </c>
      <c r="E191" t="s">
        <v>23</v>
      </c>
      <c r="F191" s="4" t="n">
        <v>17</v>
      </c>
      <c r="G191" s="4" t="n">
        <v>561052.086208</v>
      </c>
      <c r="H191" s="4" t="n">
        <v>13</v>
      </c>
      <c r="I191" s="4" t="n">
        <v>84088.853376</v>
      </c>
      <c r="J191" s="4" t="n">
        <v>5</v>
      </c>
      <c r="K191" s="4" t="n">
        <v>33379.40328</v>
      </c>
      <c r="L191" s="3" t="n">
        <v>0.307692307692308</v>
      </c>
      <c r="M191" s="3" t="n">
        <v>5.67213386415531</v>
      </c>
      <c r="N191" s="3" t="n">
        <v>2.4</v>
      </c>
      <c r="O191" s="3" t="n">
        <v>15.808331817728</v>
      </c>
    </row>
    <row r="192">
      <c r="B192" t="s">
        <v>20</v>
      </c>
      <c r="C192" t="s">
        <v>49</v>
      </c>
      <c r="D192" t="s">
        <v>22</v>
      </c>
      <c r="E192" t="s">
        <v>24</v>
      </c>
      <c r="F192" s="4" t="n">
        <v>50</v>
      </c>
      <c r="G192" s="4" t="n">
        <v>649915.66536</v>
      </c>
      <c r="H192" s="4" t="n">
        <v>39</v>
      </c>
      <c r="I192" s="4" t="n">
        <v>449526.873536</v>
      </c>
      <c r="J192" s="4" t="n">
        <v>25</v>
      </c>
      <c r="K192" s="4" t="n">
        <v>502527.784552</v>
      </c>
      <c r="L192" s="3" t="n">
        <v>0.282051282051282</v>
      </c>
      <c r="M192" s="3" t="n">
        <v>0.445777112829167</v>
      </c>
      <c r="N192" s="3" t="n">
        <v>1</v>
      </c>
      <c r="O192" s="3" t="n">
        <v>0.293292998593889</v>
      </c>
    </row>
    <row r="193">
      <c r="B193" t="s">
        <v>20</v>
      </c>
      <c r="C193" t="s">
        <v>49</v>
      </c>
      <c r="D193" t="s">
        <v>22</v>
      </c>
      <c r="E193" t="s">
        <v>25</v>
      </c>
      <c r="F193" s="4" t="s">
        <v>85</v>
      </c>
      <c r="G193" s="4" t="n">
        <v>45157.5424</v>
      </c>
      <c r="H193" s="4" t="s">
        <v>85</v>
      </c>
      <c r="I193" s="4" t="n">
        <v>10097.64</v>
      </c>
      <c r="J193" s="4" t="n">
        <v>6</v>
      </c>
      <c r="K193" s="4" t="n">
        <v>66235.990496</v>
      </c>
      <c r="L193" s="3" t="s">
        <v>86</v>
      </c>
      <c r="M193" s="3" t="n">
        <v>3.47208876529565</v>
      </c>
      <c r="N193" s="3" t="s">
        <v>86</v>
      </c>
      <c r="O193" s="3" t="n">
        <v>-0.318232549074252</v>
      </c>
    </row>
    <row r="194">
      <c r="B194" t="s">
        <v>20</v>
      </c>
      <c r="C194" t="s">
        <v>49</v>
      </c>
      <c r="D194" t="s">
        <v>22</v>
      </c>
      <c r="E194" t="s">
        <v>26</v>
      </c>
      <c r="F194" s="4" t="s">
        <v>85</v>
      </c>
      <c r="G194" s="4" t="n">
        <v>31679.0568</v>
      </c>
      <c r="H194" s="4"/>
      <c r="I194" s="4"/>
      <c r="J194" s="4"/>
      <c r="K194" s="4"/>
      <c r="L194" s="3" t="s">
        <v>86</v>
      </c>
      <c r="M194" s="3"/>
      <c r="N194" s="3" t="s">
        <v>86</v>
      </c>
      <c r="O194" s="3"/>
    </row>
    <row r="195">
      <c r="B195" t="s">
        <v>20</v>
      </c>
      <c r="C195" t="s">
        <v>49</v>
      </c>
      <c r="D195" t="s">
        <v>22</v>
      </c>
      <c r="E195" t="s">
        <v>27</v>
      </c>
      <c r="F195" s="4"/>
      <c r="G195" s="4"/>
      <c r="H195" s="4"/>
      <c r="I195" s="4"/>
      <c r="J195" s="4" t="s">
        <v>85</v>
      </c>
      <c r="K195" s="4" t="n">
        <v>6339.5072</v>
      </c>
      <c r="L195" s="3"/>
      <c r="M195" s="3"/>
      <c r="N195" s="3" t="s">
        <v>86</v>
      </c>
      <c r="O195" s="3"/>
    </row>
    <row r="196">
      <c r="B196" t="s">
        <v>20</v>
      </c>
      <c r="C196" t="s">
        <v>49</v>
      </c>
      <c r="D196" t="s">
        <v>22</v>
      </c>
      <c r="E196" t="s">
        <v>35</v>
      </c>
      <c r="F196" s="4" t="s">
        <v>85</v>
      </c>
      <c r="G196" s="4" t="n">
        <v>3462.1992</v>
      </c>
      <c r="H196" s="4" t="s">
        <v>85</v>
      </c>
      <c r="I196" s="4" t="n">
        <v>13335.8784</v>
      </c>
      <c r="J196" s="4"/>
      <c r="K196" s="4"/>
      <c r="L196" s="3" t="s">
        <v>86</v>
      </c>
      <c r="M196" s="3" t="n">
        <v>-0.740384615384615</v>
      </c>
      <c r="N196" s="3" t="s">
        <v>86</v>
      </c>
      <c r="O196" s="3"/>
    </row>
    <row r="197">
      <c r="B197" t="s">
        <v>20</v>
      </c>
      <c r="C197" t="s">
        <v>49</v>
      </c>
      <c r="D197" t="s">
        <v>22</v>
      </c>
      <c r="E197" t="s">
        <v>28</v>
      </c>
      <c r="F197" s="4" t="n">
        <v>246</v>
      </c>
      <c r="G197" s="4" t="n">
        <v>1415422.24208</v>
      </c>
      <c r="H197" s="4" t="n">
        <v>288</v>
      </c>
      <c r="I197" s="4" t="n">
        <v>1659582.07496</v>
      </c>
      <c r="J197" s="4" t="n">
        <v>303</v>
      </c>
      <c r="K197" s="4" t="n">
        <v>1573673.98076</v>
      </c>
      <c r="L197" s="3" t="n">
        <v>-0.145833333333333</v>
      </c>
      <c r="M197" s="3" t="n">
        <v>-0.147121276232081</v>
      </c>
      <c r="N197" s="3" t="n">
        <v>-0.188118811881188</v>
      </c>
      <c r="O197" s="3" t="n">
        <v>-0.100561959220787</v>
      </c>
    </row>
    <row r="198">
      <c r="B198" t="s">
        <v>20</v>
      </c>
      <c r="C198" t="s">
        <v>49</v>
      </c>
      <c r="D198" t="s">
        <v>22</v>
      </c>
      <c r="E198" t="s">
        <v>29</v>
      </c>
      <c r="F198" s="4" t="n">
        <v>137</v>
      </c>
      <c r="G198" s="4" t="n">
        <v>1709983.46416</v>
      </c>
      <c r="H198" s="4" t="n">
        <v>131</v>
      </c>
      <c r="I198" s="4" t="n">
        <v>1813536.124672</v>
      </c>
      <c r="J198" s="4" t="n">
        <v>85</v>
      </c>
      <c r="K198" s="4" t="n">
        <v>1136048.695696</v>
      </c>
      <c r="L198" s="3" t="n">
        <v>0.0458015267175573</v>
      </c>
      <c r="M198" s="3" t="n">
        <v>-0.0570998609309361</v>
      </c>
      <c r="N198" s="3" t="n">
        <v>0.611764705882353</v>
      </c>
      <c r="O198" s="3" t="n">
        <v>0.505202612034495</v>
      </c>
    </row>
    <row r="199">
      <c r="B199" t="s">
        <v>20</v>
      </c>
      <c r="C199" t="s">
        <v>49</v>
      </c>
      <c r="D199" t="s">
        <v>30</v>
      </c>
      <c r="E199" t="s">
        <v>31</v>
      </c>
      <c r="F199" s="4" t="s">
        <v>85</v>
      </c>
      <c r="G199" s="4" t="n">
        <v>15917.6376</v>
      </c>
      <c r="H199" s="4" t="s">
        <v>85</v>
      </c>
      <c r="I199" s="4" t="n">
        <v>47061.1728</v>
      </c>
      <c r="J199" s="4" t="s">
        <v>85</v>
      </c>
      <c r="K199" s="4" t="n">
        <v>8053.6936</v>
      </c>
      <c r="L199" s="3" t="s">
        <v>86</v>
      </c>
      <c r="M199" s="3" t="n">
        <v>-0.66176708626352</v>
      </c>
      <c r="N199" s="3" t="s">
        <v>86</v>
      </c>
      <c r="O199" s="3" t="n">
        <v>0.976439431467818</v>
      </c>
    </row>
    <row r="200">
      <c r="B200" t="s">
        <v>20</v>
      </c>
      <c r="C200" t="s">
        <v>49</v>
      </c>
      <c r="D200" t="s">
        <v>30</v>
      </c>
      <c r="E200" t="s">
        <v>23</v>
      </c>
      <c r="F200" s="4" t="n">
        <v>13</v>
      </c>
      <c r="G200" s="4" t="n">
        <v>96068.84784</v>
      </c>
      <c r="H200" s="4" t="n">
        <v>10</v>
      </c>
      <c r="I200" s="4" t="n">
        <v>67599.2592</v>
      </c>
      <c r="J200" s="4" t="n">
        <v>12</v>
      </c>
      <c r="K200" s="4" t="n">
        <v>107330.72448</v>
      </c>
      <c r="L200" s="3" t="n">
        <v>0.3</v>
      </c>
      <c r="M200" s="3" t="n">
        <v>0.421152376178702</v>
      </c>
      <c r="N200" s="3" t="n">
        <v>0.0833333333333333</v>
      </c>
      <c r="O200" s="3" t="n">
        <v>-0.10492686688329</v>
      </c>
    </row>
    <row r="201">
      <c r="B201" t="s">
        <v>20</v>
      </c>
      <c r="C201" t="s">
        <v>49</v>
      </c>
      <c r="D201" t="s">
        <v>30</v>
      </c>
      <c r="E201" t="s">
        <v>24</v>
      </c>
      <c r="F201" s="4" t="n">
        <v>38</v>
      </c>
      <c r="G201" s="4" t="n">
        <v>557881.148304</v>
      </c>
      <c r="H201" s="4" t="n">
        <v>32</v>
      </c>
      <c r="I201" s="4" t="n">
        <v>386353.3816</v>
      </c>
      <c r="J201" s="4" t="n">
        <v>25</v>
      </c>
      <c r="K201" s="4" t="n">
        <v>267058.69046</v>
      </c>
      <c r="L201" s="3" t="n">
        <v>0.1875</v>
      </c>
      <c r="M201" s="3" t="n">
        <v>0.443966003335222</v>
      </c>
      <c r="N201" s="3" t="n">
        <v>0.52</v>
      </c>
      <c r="O201" s="3" t="n">
        <v>1.08898331427847</v>
      </c>
    </row>
    <row r="202">
      <c r="B202" t="s">
        <v>20</v>
      </c>
      <c r="C202" t="s">
        <v>49</v>
      </c>
      <c r="D202" t="s">
        <v>30</v>
      </c>
      <c r="E202" t="s">
        <v>25</v>
      </c>
      <c r="F202" s="4"/>
      <c r="G202" s="4"/>
      <c r="H202" s="4"/>
      <c r="I202" s="4"/>
      <c r="J202" s="4" t="s">
        <v>85</v>
      </c>
      <c r="K202" s="4" t="n">
        <v>19342.3288</v>
      </c>
      <c r="L202" s="3"/>
      <c r="M202" s="3"/>
      <c r="N202" s="3" t="s">
        <v>86</v>
      </c>
      <c r="O202" s="3"/>
    </row>
    <row r="203">
      <c r="B203" t="s">
        <v>20</v>
      </c>
      <c r="C203" t="s">
        <v>49</v>
      </c>
      <c r="D203" t="s">
        <v>30</v>
      </c>
      <c r="E203" t="s">
        <v>26</v>
      </c>
      <c r="F203" s="4"/>
      <c r="G203" s="4"/>
      <c r="H203" s="4" t="s">
        <v>85</v>
      </c>
      <c r="I203" s="4" t="n">
        <v>10147.1792</v>
      </c>
      <c r="J203" s="4"/>
      <c r="K203" s="4"/>
      <c r="L203" s="3" t="s">
        <v>86</v>
      </c>
      <c r="M203" s="3"/>
      <c r="N203" s="3"/>
      <c r="O203" s="3"/>
    </row>
    <row r="204">
      <c r="B204" t="s">
        <v>20</v>
      </c>
      <c r="C204" t="s">
        <v>49</v>
      </c>
      <c r="D204" t="s">
        <v>30</v>
      </c>
      <c r="E204" t="s">
        <v>27</v>
      </c>
      <c r="F204" s="4"/>
      <c r="G204" s="4"/>
      <c r="H204" s="4"/>
      <c r="I204" s="4"/>
      <c r="J204" s="4" t="s">
        <v>85</v>
      </c>
      <c r="K204" s="4" t="n">
        <v>4184.5192</v>
      </c>
      <c r="L204" s="3"/>
      <c r="M204" s="3"/>
      <c r="N204" s="3" t="s">
        <v>86</v>
      </c>
      <c r="O204" s="3"/>
    </row>
    <row r="205">
      <c r="B205" t="s">
        <v>20</v>
      </c>
      <c r="C205" t="s">
        <v>49</v>
      </c>
      <c r="D205" t="s">
        <v>30</v>
      </c>
      <c r="E205" t="s">
        <v>33</v>
      </c>
      <c r="F205" s="4" t="s">
        <v>85</v>
      </c>
      <c r="G205" s="4" t="n">
        <v>6183.8904</v>
      </c>
      <c r="H205" s="4"/>
      <c r="I205" s="4"/>
      <c r="J205" s="4" t="s">
        <v>85</v>
      </c>
      <c r="K205" s="4" t="n">
        <v>3454.62</v>
      </c>
      <c r="L205" s="3" t="s">
        <v>86</v>
      </c>
      <c r="M205" s="3"/>
      <c r="N205" s="3" t="s">
        <v>86</v>
      </c>
      <c r="O205" s="3" t="n">
        <v>0.790034909773</v>
      </c>
    </row>
    <row r="206">
      <c r="B206" t="s">
        <v>20</v>
      </c>
      <c r="C206" t="s">
        <v>49</v>
      </c>
      <c r="D206" t="s">
        <v>30</v>
      </c>
      <c r="E206" t="s">
        <v>28</v>
      </c>
      <c r="F206" s="4" t="n">
        <v>197</v>
      </c>
      <c r="G206" s="4" t="n">
        <v>1115917.97128</v>
      </c>
      <c r="H206" s="4" t="n">
        <v>337</v>
      </c>
      <c r="I206" s="4" t="n">
        <v>1832030.53608</v>
      </c>
      <c r="J206" s="4" t="n">
        <v>220</v>
      </c>
      <c r="K206" s="4" t="n">
        <v>1129382.79144</v>
      </c>
      <c r="L206" s="3" t="n">
        <v>-0.415430267062315</v>
      </c>
      <c r="M206" s="3" t="n">
        <v>-0.390884622661513</v>
      </c>
      <c r="N206" s="3" t="n">
        <v>-0.104545454545454</v>
      </c>
      <c r="O206" s="3" t="n">
        <v>-0.0119222820305523</v>
      </c>
    </row>
    <row r="207">
      <c r="B207" t="s">
        <v>20</v>
      </c>
      <c r="C207" t="s">
        <v>49</v>
      </c>
      <c r="D207" t="s">
        <v>30</v>
      </c>
      <c r="E207" t="s">
        <v>36</v>
      </c>
      <c r="F207" s="4" t="s">
        <v>85</v>
      </c>
      <c r="G207" s="4" t="n">
        <v>8531.37312</v>
      </c>
      <c r="H207" s="4"/>
      <c r="I207" s="4"/>
      <c r="J207" s="4"/>
      <c r="K207" s="4"/>
      <c r="L207" s="3" t="s">
        <v>86</v>
      </c>
      <c r="M207" s="3"/>
      <c r="N207" s="3" t="s">
        <v>86</v>
      </c>
      <c r="O207" s="3"/>
    </row>
    <row r="208">
      <c r="B208" t="s">
        <v>20</v>
      </c>
      <c r="C208" t="s">
        <v>49</v>
      </c>
      <c r="D208" t="s">
        <v>30</v>
      </c>
      <c r="E208" t="s">
        <v>29</v>
      </c>
      <c r="F208" s="4" t="n">
        <v>118</v>
      </c>
      <c r="G208" s="4" t="n">
        <v>2210298.157448</v>
      </c>
      <c r="H208" s="4" t="n">
        <v>134</v>
      </c>
      <c r="I208" s="4" t="n">
        <v>2350175.5856</v>
      </c>
      <c r="J208" s="4" t="n">
        <v>101</v>
      </c>
      <c r="K208" s="4" t="n">
        <v>1431296.517164</v>
      </c>
      <c r="L208" s="3" t="n">
        <v>-0.119402985074627</v>
      </c>
      <c r="M208" s="3" t="n">
        <v>-0.0595178628392947</v>
      </c>
      <c r="N208" s="3" t="n">
        <v>0.168316831683168</v>
      </c>
      <c r="O208" s="3" t="n">
        <v>0.544262932901932</v>
      </c>
    </row>
    <row r="209">
      <c r="B209" t="s">
        <v>20</v>
      </c>
      <c r="C209" t="s">
        <v>49</v>
      </c>
      <c r="D209" t="s">
        <v>34</v>
      </c>
      <c r="E209" t="s">
        <v>31</v>
      </c>
      <c r="F209" s="4" t="n">
        <v>15</v>
      </c>
      <c r="G209" s="4" t="n">
        <v>235295.6928</v>
      </c>
      <c r="H209" s="4" t="n">
        <v>11</v>
      </c>
      <c r="I209" s="4" t="n">
        <v>167862.7336</v>
      </c>
      <c r="J209" s="4" t="n">
        <v>14</v>
      </c>
      <c r="K209" s="4" t="n">
        <v>111117.6588</v>
      </c>
      <c r="L209" s="3" t="n">
        <v>0.363636363636364</v>
      </c>
      <c r="M209" s="3" t="n">
        <v>0.401714887836188</v>
      </c>
      <c r="N209" s="3" t="n">
        <v>0.0714285714285714</v>
      </c>
      <c r="O209" s="3" t="n">
        <v>1.117536450471</v>
      </c>
    </row>
    <row r="210">
      <c r="B210" t="s">
        <v>20</v>
      </c>
      <c r="C210" t="s">
        <v>49</v>
      </c>
      <c r="D210" t="s">
        <v>34</v>
      </c>
      <c r="E210" t="s">
        <v>23</v>
      </c>
      <c r="F210" s="4" t="s">
        <v>85</v>
      </c>
      <c r="G210" s="4" t="n">
        <v>23827.24464</v>
      </c>
      <c r="H210" s="4" t="n">
        <v>9</v>
      </c>
      <c r="I210" s="4" t="n">
        <v>48039.924</v>
      </c>
      <c r="J210" s="4" t="n">
        <v>5</v>
      </c>
      <c r="K210" s="4" t="n">
        <v>25739.8</v>
      </c>
      <c r="L210" s="3" t="s">
        <v>86</v>
      </c>
      <c r="M210" s="3" t="n">
        <v>-0.504011608344759</v>
      </c>
      <c r="N210" s="3" t="s">
        <v>86</v>
      </c>
      <c r="O210" s="3" t="n">
        <v>-0.0743034273770581</v>
      </c>
    </row>
    <row r="211">
      <c r="B211" t="s">
        <v>20</v>
      </c>
      <c r="C211" t="s">
        <v>49</v>
      </c>
      <c r="D211" t="s">
        <v>34</v>
      </c>
      <c r="E211" t="s">
        <v>24</v>
      </c>
      <c r="F211" s="4" t="n">
        <v>67</v>
      </c>
      <c r="G211" s="4" t="n">
        <v>573888.1324</v>
      </c>
      <c r="H211" s="4" t="n">
        <v>69</v>
      </c>
      <c r="I211" s="4" t="n">
        <v>669215.0236</v>
      </c>
      <c r="J211" s="4" t="n">
        <v>16</v>
      </c>
      <c r="K211" s="4" t="n">
        <v>164531.76</v>
      </c>
      <c r="L211" s="3" t="n">
        <v>-0.0289855072463768</v>
      </c>
      <c r="M211" s="3" t="n">
        <v>-0.142445832562447</v>
      </c>
      <c r="N211" s="3" t="n">
        <v>3.1875</v>
      </c>
      <c r="O211" s="3" t="n">
        <v>2.48800822649682</v>
      </c>
    </row>
    <row r="212">
      <c r="B212" t="s">
        <v>20</v>
      </c>
      <c r="C212" t="s">
        <v>49</v>
      </c>
      <c r="D212" t="s">
        <v>34</v>
      </c>
      <c r="E212" t="s">
        <v>25</v>
      </c>
      <c r="F212" s="4" t="n">
        <v>22</v>
      </c>
      <c r="G212" s="4" t="n">
        <v>215312.1588</v>
      </c>
      <c r="H212" s="4" t="n">
        <v>20</v>
      </c>
      <c r="I212" s="4" t="n">
        <v>212618.46</v>
      </c>
      <c r="J212" s="4" t="n">
        <v>15</v>
      </c>
      <c r="K212" s="4" t="n">
        <v>86925.016</v>
      </c>
      <c r="L212" s="3" t="n">
        <v>0.1</v>
      </c>
      <c r="M212" s="3" t="n">
        <v>0.0126691671080676</v>
      </c>
      <c r="N212" s="3" t="n">
        <v>0.466666666666667</v>
      </c>
      <c r="O212" s="3" t="n">
        <v>1.47698727832273</v>
      </c>
    </row>
    <row r="213">
      <c r="B213" t="s">
        <v>20</v>
      </c>
      <c r="C213" t="s">
        <v>49</v>
      </c>
      <c r="D213" t="s">
        <v>34</v>
      </c>
      <c r="E213" t="s">
        <v>26</v>
      </c>
      <c r="F213" s="4"/>
      <c r="G213" s="4"/>
      <c r="H213" s="4"/>
      <c r="I213" s="4"/>
      <c r="J213" s="4" t="s">
        <v>85</v>
      </c>
      <c r="K213" s="4" t="n">
        <v>27294.938</v>
      </c>
      <c r="L213" s="3"/>
      <c r="M213" s="3"/>
      <c r="N213" s="3" t="s">
        <v>86</v>
      </c>
      <c r="O213" s="3"/>
    </row>
    <row r="214">
      <c r="B214" t="s">
        <v>20</v>
      </c>
      <c r="C214" t="s">
        <v>49</v>
      </c>
      <c r="D214" t="s">
        <v>34</v>
      </c>
      <c r="E214" t="s">
        <v>27</v>
      </c>
      <c r="F214" s="4" t="s">
        <v>85</v>
      </c>
      <c r="G214" s="4" t="n">
        <v>8393.4</v>
      </c>
      <c r="H214" s="4" t="s">
        <v>85</v>
      </c>
      <c r="I214" s="4" t="n">
        <v>13653.12</v>
      </c>
      <c r="J214" s="4" t="s">
        <v>85</v>
      </c>
      <c r="K214" s="4" t="n">
        <v>8359.071</v>
      </c>
      <c r="L214" s="3" t="s">
        <v>86</v>
      </c>
      <c r="M214" s="3" t="n">
        <v>-0.385239417803403</v>
      </c>
      <c r="N214" s="3" t="s">
        <v>86</v>
      </c>
      <c r="O214" s="3" t="n">
        <v>0.00410679607817666</v>
      </c>
    </row>
    <row r="215">
      <c r="B215" t="s">
        <v>20</v>
      </c>
      <c r="C215" t="s">
        <v>49</v>
      </c>
      <c r="D215" t="s">
        <v>34</v>
      </c>
      <c r="E215" t="s">
        <v>28</v>
      </c>
      <c r="F215" s="4" t="n">
        <v>93</v>
      </c>
      <c r="G215" s="4" t="n">
        <v>652436.51976</v>
      </c>
      <c r="H215" s="4" t="n">
        <v>105</v>
      </c>
      <c r="I215" s="4" t="n">
        <v>706930.67824</v>
      </c>
      <c r="J215" s="4" t="n">
        <v>165</v>
      </c>
      <c r="K215" s="4" t="n">
        <v>924549.64264</v>
      </c>
      <c r="L215" s="3" t="n">
        <v>-0.114285714285714</v>
      </c>
      <c r="M215" s="3" t="n">
        <v>-0.0770855759374748</v>
      </c>
      <c r="N215" s="3" t="n">
        <v>-0.436363636363636</v>
      </c>
      <c r="O215" s="3" t="n">
        <v>-0.294319645295623</v>
      </c>
    </row>
    <row r="216">
      <c r="B216" t="s">
        <v>20</v>
      </c>
      <c r="C216" t="s">
        <v>49</v>
      </c>
      <c r="D216" t="s">
        <v>34</v>
      </c>
      <c r="E216" t="s">
        <v>29</v>
      </c>
      <c r="F216" s="4" t="n">
        <v>150</v>
      </c>
      <c r="G216" s="4" t="n">
        <v>1186392.2992</v>
      </c>
      <c r="H216" s="4" t="n">
        <v>157</v>
      </c>
      <c r="I216" s="4" t="n">
        <v>1086889.794</v>
      </c>
      <c r="J216" s="4" t="n">
        <v>110</v>
      </c>
      <c r="K216" s="4" t="n">
        <v>504282.4546</v>
      </c>
      <c r="L216" s="3" t="n">
        <v>-0.0445859872611465</v>
      </c>
      <c r="M216" s="3" t="n">
        <v>0.0915479248671647</v>
      </c>
      <c r="N216" s="3" t="n">
        <v>0.363636363636364</v>
      </c>
      <c r="O216" s="3" t="n">
        <v>1.35263449754772</v>
      </c>
    </row>
    <row r="217">
      <c r="B217" t="s">
        <v>20</v>
      </c>
      <c r="C217" t="s">
        <v>49</v>
      </c>
      <c r="D217" t="s">
        <v>38</v>
      </c>
      <c r="E217" t="s">
        <v>31</v>
      </c>
      <c r="F217" s="4" t="n">
        <v>11</v>
      </c>
      <c r="G217" s="4" t="n">
        <v>162486.66</v>
      </c>
      <c r="H217" s="4" t="n">
        <v>10</v>
      </c>
      <c r="I217" s="4" t="n">
        <v>572360.784</v>
      </c>
      <c r="J217" s="4" t="s">
        <v>85</v>
      </c>
      <c r="K217" s="4" t="n">
        <v>31276.48</v>
      </c>
      <c r="L217" s="3" t="n">
        <v>0.1</v>
      </c>
      <c r="M217" s="3" t="n">
        <v>-0.716111472794404</v>
      </c>
      <c r="N217" s="3" t="s">
        <v>86</v>
      </c>
      <c r="O217" s="3" t="n">
        <v>4.19517093995232</v>
      </c>
    </row>
    <row r="218">
      <c r="B218" t="s">
        <v>20</v>
      </c>
      <c r="C218" t="s">
        <v>49</v>
      </c>
      <c r="D218" t="s">
        <v>38</v>
      </c>
      <c r="E218" t="s">
        <v>42</v>
      </c>
      <c r="F218" s="4"/>
      <c r="G218" s="4"/>
      <c r="H218" s="4" t="s">
        <v>85</v>
      </c>
      <c r="I218" s="4" t="n">
        <v>67842.6744</v>
      </c>
      <c r="J218" s="4"/>
      <c r="K218" s="4"/>
      <c r="L218" s="3" t="s">
        <v>86</v>
      </c>
      <c r="M218" s="3"/>
      <c r="N218" s="3"/>
      <c r="O218" s="3"/>
    </row>
    <row r="219">
      <c r="B219" t="s">
        <v>20</v>
      </c>
      <c r="C219" t="s">
        <v>49</v>
      </c>
      <c r="D219" t="s">
        <v>38</v>
      </c>
      <c r="E219" t="s">
        <v>23</v>
      </c>
      <c r="F219" s="4" t="n">
        <v>10</v>
      </c>
      <c r="G219" s="4" t="n">
        <v>48559.24544</v>
      </c>
      <c r="H219" s="4" t="n">
        <v>8</v>
      </c>
      <c r="I219" s="4" t="n">
        <v>47418.42912</v>
      </c>
      <c r="J219" s="4" t="n">
        <v>10</v>
      </c>
      <c r="K219" s="4" t="n">
        <v>50087.6384</v>
      </c>
      <c r="L219" s="3" t="n">
        <v>0.25</v>
      </c>
      <c r="M219" s="3" t="n">
        <v>0.0240585009071679</v>
      </c>
      <c r="N219" s="3" t="n">
        <v>0</v>
      </c>
      <c r="O219" s="3" t="n">
        <v>-0.0305143745806951</v>
      </c>
    </row>
    <row r="220">
      <c r="B220" t="s">
        <v>20</v>
      </c>
      <c r="C220" t="s">
        <v>49</v>
      </c>
      <c r="D220" t="s">
        <v>38</v>
      </c>
      <c r="E220" t="s">
        <v>24</v>
      </c>
      <c r="F220" s="4" t="n">
        <v>17</v>
      </c>
      <c r="G220" s="4" t="n">
        <v>171150.692</v>
      </c>
      <c r="H220" s="4" t="n">
        <v>22</v>
      </c>
      <c r="I220" s="4" t="n">
        <v>507564.656</v>
      </c>
      <c r="J220" s="4" t="n">
        <v>27</v>
      </c>
      <c r="K220" s="4" t="n">
        <v>219568.32</v>
      </c>
      <c r="L220" s="3" t="n">
        <v>-0.227272727272727</v>
      </c>
      <c r="M220" s="3" t="n">
        <v>-0.662800216727463</v>
      </c>
      <c r="N220" s="3" t="n">
        <v>-0.37037037037037</v>
      </c>
      <c r="O220" s="3" t="n">
        <v>-0.220512813506065</v>
      </c>
    </row>
    <row r="221">
      <c r="B221" t="s">
        <v>20</v>
      </c>
      <c r="C221" t="s">
        <v>49</v>
      </c>
      <c r="D221" t="s">
        <v>38</v>
      </c>
      <c r="E221" t="s">
        <v>25</v>
      </c>
      <c r="F221" s="4"/>
      <c r="G221" s="4"/>
      <c r="H221" s="4" t="s">
        <v>85</v>
      </c>
      <c r="I221" s="4" t="n">
        <v>24144.38</v>
      </c>
      <c r="J221" s="4" t="s">
        <v>85</v>
      </c>
      <c r="K221" s="4" t="n">
        <v>38132.4</v>
      </c>
      <c r="L221" s="3" t="s">
        <v>86</v>
      </c>
      <c r="M221" s="3"/>
      <c r="N221" s="3" t="s">
        <v>86</v>
      </c>
      <c r="O221" s="3"/>
    </row>
    <row r="222">
      <c r="B222" t="s">
        <v>20</v>
      </c>
      <c r="C222" t="s">
        <v>49</v>
      </c>
      <c r="D222" t="s">
        <v>38</v>
      </c>
      <c r="E222" t="s">
        <v>26</v>
      </c>
      <c r="F222" s="4" t="s">
        <v>85</v>
      </c>
      <c r="G222" s="4" t="n">
        <v>20038.9</v>
      </c>
      <c r="H222" s="4"/>
      <c r="I222" s="4"/>
      <c r="J222" s="4"/>
      <c r="K222" s="4"/>
      <c r="L222" s="3" t="s">
        <v>86</v>
      </c>
      <c r="M222" s="3"/>
      <c r="N222" s="3" t="s">
        <v>86</v>
      </c>
      <c r="O222" s="3"/>
    </row>
    <row r="223">
      <c r="B223" t="s">
        <v>20</v>
      </c>
      <c r="C223" t="s">
        <v>49</v>
      </c>
      <c r="D223" t="s">
        <v>38</v>
      </c>
      <c r="E223" t="s">
        <v>27</v>
      </c>
      <c r="F223" s="4" t="s">
        <v>85</v>
      </c>
      <c r="G223" s="4" t="n">
        <v>13889.872</v>
      </c>
      <c r="H223" s="4" t="n">
        <v>7</v>
      </c>
      <c r="I223" s="4" t="n">
        <v>36095.66</v>
      </c>
      <c r="J223" s="4" t="s">
        <v>85</v>
      </c>
      <c r="K223" s="4" t="n">
        <v>8125.28</v>
      </c>
      <c r="L223" s="3" t="s">
        <v>86</v>
      </c>
      <c r="M223" s="3" t="n">
        <v>-0.615192740623111</v>
      </c>
      <c r="N223" s="3" t="s">
        <v>86</v>
      </c>
      <c r="O223" s="3" t="n">
        <v>0.709463796939921</v>
      </c>
    </row>
    <row r="224">
      <c r="B224" t="s">
        <v>20</v>
      </c>
      <c r="C224" t="s">
        <v>49</v>
      </c>
      <c r="D224" t="s">
        <v>38</v>
      </c>
      <c r="E224" t="s">
        <v>35</v>
      </c>
      <c r="F224" s="4"/>
      <c r="G224" s="4"/>
      <c r="H224" s="4" t="s">
        <v>85</v>
      </c>
      <c r="I224" s="4" t="n">
        <v>48393.288</v>
      </c>
      <c r="J224" s="4"/>
      <c r="K224" s="4"/>
      <c r="L224" s="3" t="s">
        <v>86</v>
      </c>
      <c r="M224" s="3"/>
      <c r="N224" s="3"/>
      <c r="O224" s="3"/>
    </row>
    <row r="225">
      <c r="B225" t="s">
        <v>20</v>
      </c>
      <c r="C225" t="s">
        <v>49</v>
      </c>
      <c r="D225" t="s">
        <v>38</v>
      </c>
      <c r="E225" t="s">
        <v>28</v>
      </c>
      <c r="F225" s="4" t="n">
        <v>86</v>
      </c>
      <c r="G225" s="4" t="n">
        <v>515453.787064</v>
      </c>
      <c r="H225" s="4" t="n">
        <v>107</v>
      </c>
      <c r="I225" s="4" t="n">
        <v>607909.40976</v>
      </c>
      <c r="J225" s="4" t="n">
        <v>82</v>
      </c>
      <c r="K225" s="4" t="n">
        <v>431252.5169</v>
      </c>
      <c r="L225" s="3" t="n">
        <v>-0.196261682242991</v>
      </c>
      <c r="M225" s="3" t="n">
        <v>-0.152087829554244</v>
      </c>
      <c r="N225" s="3" t="n">
        <v>0.0487804878048781</v>
      </c>
      <c r="O225" s="3" t="n">
        <v>0.195248182594433</v>
      </c>
    </row>
    <row r="226">
      <c r="B226" t="s">
        <v>20</v>
      </c>
      <c r="C226" t="s">
        <v>49</v>
      </c>
      <c r="D226" t="s">
        <v>38</v>
      </c>
      <c r="E226" t="s">
        <v>36</v>
      </c>
      <c r="F226" s="4" t="s">
        <v>85</v>
      </c>
      <c r="G226" s="4" t="n">
        <v>5837.60608</v>
      </c>
      <c r="H226" s="4"/>
      <c r="I226" s="4"/>
      <c r="J226" s="4" t="s">
        <v>85</v>
      </c>
      <c r="K226" s="4" t="n">
        <v>5554.34956</v>
      </c>
      <c r="L226" s="3" t="s">
        <v>86</v>
      </c>
      <c r="M226" s="3"/>
      <c r="N226" s="3" t="s">
        <v>86</v>
      </c>
      <c r="O226" s="3" t="n">
        <v>0.0509972440409385</v>
      </c>
    </row>
    <row r="227">
      <c r="B227" t="s">
        <v>20</v>
      </c>
      <c r="C227" t="s">
        <v>49</v>
      </c>
      <c r="D227" t="s">
        <v>38</v>
      </c>
      <c r="E227" t="s">
        <v>37</v>
      </c>
      <c r="F227" s="4"/>
      <c r="G227" s="4"/>
      <c r="H227" s="4" t="s">
        <v>85</v>
      </c>
      <c r="I227" s="4" t="n">
        <v>18045.88</v>
      </c>
      <c r="J227" s="4" t="s">
        <v>85</v>
      </c>
      <c r="K227" s="4" t="n">
        <v>1121.44</v>
      </c>
      <c r="L227" s="3" t="s">
        <v>86</v>
      </c>
      <c r="M227" s="3"/>
      <c r="N227" s="3" t="s">
        <v>86</v>
      </c>
      <c r="O227" s="3"/>
    </row>
    <row r="228">
      <c r="B228" t="s">
        <v>20</v>
      </c>
      <c r="C228" t="s">
        <v>49</v>
      </c>
      <c r="D228" t="s">
        <v>38</v>
      </c>
      <c r="E228" t="s">
        <v>29</v>
      </c>
      <c r="F228" s="4" t="n">
        <v>69</v>
      </c>
      <c r="G228" s="4" t="n">
        <v>1219353.2528</v>
      </c>
      <c r="H228" s="4" t="n">
        <v>81</v>
      </c>
      <c r="I228" s="4" t="n">
        <v>845372.25952</v>
      </c>
      <c r="J228" s="4" t="n">
        <v>51</v>
      </c>
      <c r="K228" s="4" t="n">
        <v>713593.6488</v>
      </c>
      <c r="L228" s="3" t="n">
        <v>-0.148148148148148</v>
      </c>
      <c r="M228" s="3" t="n">
        <v>0.44238616664846</v>
      </c>
      <c r="N228" s="3" t="n">
        <v>0.352941176470588</v>
      </c>
      <c r="O228" s="3" t="n">
        <v>0.708750147721326</v>
      </c>
    </row>
    <row r="229">
      <c r="B229" t="s">
        <v>20</v>
      </c>
      <c r="C229" t="s">
        <v>49</v>
      </c>
      <c r="D229" t="s">
        <v>43</v>
      </c>
      <c r="E229" t="s">
        <v>31</v>
      </c>
      <c r="F229" s="4"/>
      <c r="G229" s="4"/>
      <c r="H229" s="4" t="s">
        <v>85</v>
      </c>
      <c r="I229" s="4" t="n">
        <v>15482.0976</v>
      </c>
      <c r="J229" s="4" t="s">
        <v>85</v>
      </c>
      <c r="K229" s="4" t="n">
        <v>6763.9688</v>
      </c>
      <c r="L229" s="3" t="s">
        <v>86</v>
      </c>
      <c r="M229" s="3"/>
      <c r="N229" s="3" t="s">
        <v>86</v>
      </c>
      <c r="O229" s="3"/>
    </row>
    <row r="230">
      <c r="B230" t="s">
        <v>20</v>
      </c>
      <c r="C230" t="s">
        <v>49</v>
      </c>
      <c r="D230" t="s">
        <v>43</v>
      </c>
      <c r="E230" t="s">
        <v>23</v>
      </c>
      <c r="F230" s="4"/>
      <c r="G230" s="4"/>
      <c r="H230" s="4" t="n">
        <v>5</v>
      </c>
      <c r="I230" s="4" t="n">
        <v>16883.02944</v>
      </c>
      <c r="J230" s="4"/>
      <c r="K230" s="4"/>
      <c r="L230" s="3"/>
      <c r="M230" s="3"/>
      <c r="N230" s="3"/>
      <c r="O230" s="3"/>
    </row>
    <row r="231">
      <c r="B231" t="s">
        <v>20</v>
      </c>
      <c r="C231" t="s">
        <v>49</v>
      </c>
      <c r="D231" t="s">
        <v>43</v>
      </c>
      <c r="E231" t="s">
        <v>24</v>
      </c>
      <c r="F231" s="4" t="n">
        <v>15</v>
      </c>
      <c r="G231" s="4" t="n">
        <v>99040.0496</v>
      </c>
      <c r="H231" s="4" t="n">
        <v>13</v>
      </c>
      <c r="I231" s="4" t="n">
        <v>84072.2552</v>
      </c>
      <c r="J231" s="4"/>
      <c r="K231" s="4"/>
      <c r="L231" s="3" t="n">
        <v>0.153846153846154</v>
      </c>
      <c r="M231" s="3" t="n">
        <v>0.178034886353328</v>
      </c>
      <c r="N231" s="3"/>
      <c r="O231" s="3"/>
    </row>
    <row r="232">
      <c r="B232" t="s">
        <v>20</v>
      </c>
      <c r="C232" t="s">
        <v>49</v>
      </c>
      <c r="D232" t="s">
        <v>43</v>
      </c>
      <c r="E232" t="s">
        <v>28</v>
      </c>
      <c r="F232" s="4" t="n">
        <v>38</v>
      </c>
      <c r="G232" s="4" t="n">
        <v>210344.24032</v>
      </c>
      <c r="H232" s="4" t="n">
        <v>26</v>
      </c>
      <c r="I232" s="4" t="n">
        <v>142156.0584</v>
      </c>
      <c r="J232" s="4" t="n">
        <v>41</v>
      </c>
      <c r="K232" s="4" t="n">
        <v>204486.36456</v>
      </c>
      <c r="L232" s="3" t="n">
        <v>0.461538461538461</v>
      </c>
      <c r="M232" s="3" t="n">
        <v>0.479671304110947</v>
      </c>
      <c r="N232" s="3" t="n">
        <v>-0.073170731707317</v>
      </c>
      <c r="O232" s="3" t="n">
        <v>0.0286467793224481</v>
      </c>
    </row>
    <row r="233">
      <c r="B233" t="s">
        <v>20</v>
      </c>
      <c r="C233" t="s">
        <v>49</v>
      </c>
      <c r="D233" t="s">
        <v>43</v>
      </c>
      <c r="E233" t="s">
        <v>29</v>
      </c>
      <c r="F233" s="4" t="s">
        <v>85</v>
      </c>
      <c r="G233" s="4" t="n">
        <v>20849.3736</v>
      </c>
      <c r="H233" s="4" t="s">
        <v>85</v>
      </c>
      <c r="I233" s="4" t="n">
        <v>7429.3928</v>
      </c>
      <c r="J233" s="4"/>
      <c r="K233" s="4"/>
      <c r="L233" s="3" t="s">
        <v>86</v>
      </c>
      <c r="M233" s="3" t="n">
        <v>1.80633615172427</v>
      </c>
      <c r="N233" s="3" t="s">
        <v>86</v>
      </c>
      <c r="O233" s="3"/>
    </row>
    <row r="234">
      <c r="B234" t="s">
        <v>20</v>
      </c>
      <c r="C234" t="s">
        <v>49</v>
      </c>
      <c r="D234" t="s">
        <v>40</v>
      </c>
      <c r="E234" t="s">
        <v>23</v>
      </c>
      <c r="F234" s="4" t="s">
        <v>85</v>
      </c>
      <c r="G234" s="4" t="n">
        <v>3921.78</v>
      </c>
      <c r="H234" s="4"/>
      <c r="I234" s="4"/>
      <c r="J234" s="4"/>
      <c r="K234" s="4"/>
      <c r="L234" s="3" t="s">
        <v>86</v>
      </c>
      <c r="M234" s="3"/>
      <c r="N234" s="3" t="s">
        <v>86</v>
      </c>
      <c r="O234" s="3"/>
    </row>
    <row r="235">
      <c r="B235" t="s">
        <v>20</v>
      </c>
      <c r="C235" t="s">
        <v>50</v>
      </c>
      <c r="D235" t="s">
        <v>22</v>
      </c>
      <c r="E235" t="s">
        <v>31</v>
      </c>
      <c r="F235" s="4" t="s">
        <v>85</v>
      </c>
      <c r="G235" s="4" t="n">
        <v>28887.2608</v>
      </c>
      <c r="H235" s="4" t="s">
        <v>85</v>
      </c>
      <c r="I235" s="4" t="n">
        <v>88438.635008</v>
      </c>
      <c r="J235" s="4" t="s">
        <v>85</v>
      </c>
      <c r="K235" s="4" t="n">
        <v>28461.5968</v>
      </c>
      <c r="L235" s="3" t="s">
        <v>86</v>
      </c>
      <c r="M235" s="3" t="n">
        <v>-0.673363787247656</v>
      </c>
      <c r="N235" s="3" t="s">
        <v>86</v>
      </c>
      <c r="O235" s="3" t="n">
        <v>0.0149557315069546</v>
      </c>
    </row>
    <row r="236">
      <c r="B236" t="s">
        <v>20</v>
      </c>
      <c r="C236" t="s">
        <v>50</v>
      </c>
      <c r="D236" t="s">
        <v>22</v>
      </c>
      <c r="E236" t="s">
        <v>23</v>
      </c>
      <c r="F236" s="4" t="n">
        <v>29</v>
      </c>
      <c r="G236" s="4" t="n">
        <v>235034.0184</v>
      </c>
      <c r="H236" s="4" t="n">
        <v>23</v>
      </c>
      <c r="I236" s="4" t="n">
        <v>284832.096448</v>
      </c>
      <c r="J236" s="4" t="n">
        <v>5</v>
      </c>
      <c r="K236" s="4" t="n">
        <v>34854.95376</v>
      </c>
      <c r="L236" s="3" t="n">
        <v>0.260869565217391</v>
      </c>
      <c r="M236" s="3" t="n">
        <v>-0.174833098758908</v>
      </c>
      <c r="N236" s="3" t="n">
        <v>4.8</v>
      </c>
      <c r="O236" s="3" t="n">
        <v>5.7432027027885</v>
      </c>
    </row>
    <row r="237">
      <c r="B237" t="s">
        <v>20</v>
      </c>
      <c r="C237" t="s">
        <v>50</v>
      </c>
      <c r="D237" t="s">
        <v>22</v>
      </c>
      <c r="E237" t="s">
        <v>24</v>
      </c>
      <c r="F237" s="4" t="n">
        <v>72</v>
      </c>
      <c r="G237" s="4" t="n">
        <v>985119.367488</v>
      </c>
      <c r="H237" s="4" t="n">
        <v>71</v>
      </c>
      <c r="I237" s="4" t="n">
        <v>867353.4232</v>
      </c>
      <c r="J237" s="4" t="n">
        <v>67</v>
      </c>
      <c r="K237" s="4" t="n">
        <v>855918.565216</v>
      </c>
      <c r="L237" s="3" t="n">
        <v>0.0140845070422535</v>
      </c>
      <c r="M237" s="3" t="n">
        <v>0.135776191271046</v>
      </c>
      <c r="N237" s="3" t="n">
        <v>0.0746268656716418</v>
      </c>
      <c r="O237" s="3" t="n">
        <v>0.150949877152618</v>
      </c>
    </row>
    <row r="238">
      <c r="B238" t="s">
        <v>20</v>
      </c>
      <c r="C238" t="s">
        <v>50</v>
      </c>
      <c r="D238" t="s">
        <v>22</v>
      </c>
      <c r="E238" t="s">
        <v>25</v>
      </c>
      <c r="F238" s="4" t="s">
        <v>85</v>
      </c>
      <c r="G238" s="4" t="n">
        <v>125324.807456</v>
      </c>
      <c r="H238" s="4" t="s">
        <v>85</v>
      </c>
      <c r="I238" s="4" t="n">
        <v>28889.9176</v>
      </c>
      <c r="J238" s="4" t="s">
        <v>85</v>
      </c>
      <c r="K238" s="4" t="n">
        <v>12253.28</v>
      </c>
      <c r="L238" s="3" t="s">
        <v>86</v>
      </c>
      <c r="M238" s="3" t="n">
        <v>3.33801193867026</v>
      </c>
      <c r="N238" s="3" t="s">
        <v>86</v>
      </c>
      <c r="O238" s="3" t="n">
        <v>9.2278579658671</v>
      </c>
    </row>
    <row r="239">
      <c r="B239" t="s">
        <v>20</v>
      </c>
      <c r="C239" t="s">
        <v>50</v>
      </c>
      <c r="D239" t="s">
        <v>22</v>
      </c>
      <c r="E239" t="s">
        <v>26</v>
      </c>
      <c r="F239" s="4"/>
      <c r="G239" s="4"/>
      <c r="H239" s="4"/>
      <c r="I239" s="4"/>
      <c r="J239" s="4" t="s">
        <v>85</v>
      </c>
      <c r="K239" s="4" t="n">
        <v>9384.0448</v>
      </c>
      <c r="L239" s="3"/>
      <c r="M239" s="3"/>
      <c r="N239" s="3" t="s">
        <v>86</v>
      </c>
      <c r="O239" s="3"/>
    </row>
    <row r="240">
      <c r="B240" t="s">
        <v>20</v>
      </c>
      <c r="C240" t="s">
        <v>50</v>
      </c>
      <c r="D240" t="s">
        <v>22</v>
      </c>
      <c r="E240" t="s">
        <v>27</v>
      </c>
      <c r="F240" s="4"/>
      <c r="G240" s="4"/>
      <c r="H240" s="4" t="s">
        <v>85</v>
      </c>
      <c r="I240" s="4" t="n">
        <v>4827.3632</v>
      </c>
      <c r="J240" s="4"/>
      <c r="K240" s="4"/>
      <c r="L240" s="3" t="s">
        <v>86</v>
      </c>
      <c r="M240" s="3"/>
      <c r="N240" s="3"/>
      <c r="O240" s="3"/>
    </row>
    <row r="241">
      <c r="B241" t="s">
        <v>20</v>
      </c>
      <c r="C241" t="s">
        <v>50</v>
      </c>
      <c r="D241" t="s">
        <v>22</v>
      </c>
      <c r="E241" t="s">
        <v>35</v>
      </c>
      <c r="F241" s="4"/>
      <c r="G241" s="4"/>
      <c r="H241" s="4"/>
      <c r="I241" s="4"/>
      <c r="J241" s="4" t="s">
        <v>85</v>
      </c>
      <c r="K241" s="4" t="n">
        <v>8541.0126</v>
      </c>
      <c r="L241" s="3"/>
      <c r="M241" s="3"/>
      <c r="N241" s="3" t="s">
        <v>86</v>
      </c>
      <c r="O241" s="3"/>
    </row>
    <row r="242">
      <c r="B242" t="s">
        <v>20</v>
      </c>
      <c r="C242" t="s">
        <v>50</v>
      </c>
      <c r="D242" t="s">
        <v>22</v>
      </c>
      <c r="E242" t="s">
        <v>28</v>
      </c>
      <c r="F242" s="4" t="n">
        <v>381</v>
      </c>
      <c r="G242" s="4" t="n">
        <v>2146623.8164</v>
      </c>
      <c r="H242" s="4" t="n">
        <v>408</v>
      </c>
      <c r="I242" s="4" t="n">
        <v>2275010.55904</v>
      </c>
      <c r="J242" s="4" t="n">
        <v>394</v>
      </c>
      <c r="K242" s="4" t="n">
        <v>1982510.22184</v>
      </c>
      <c r="L242" s="3" t="n">
        <v>-0.0661764705882353</v>
      </c>
      <c r="M242" s="3" t="n">
        <v>-0.0564334711018556</v>
      </c>
      <c r="N242" s="3" t="n">
        <v>-0.0329949238578681</v>
      </c>
      <c r="O242" s="3" t="n">
        <v>0.0827807053663931</v>
      </c>
    </row>
    <row r="243">
      <c r="B243" t="s">
        <v>20</v>
      </c>
      <c r="C243" t="s">
        <v>50</v>
      </c>
      <c r="D243" t="s">
        <v>22</v>
      </c>
      <c r="E243" t="s">
        <v>37</v>
      </c>
      <c r="F243" s="4" t="s">
        <v>85</v>
      </c>
      <c r="G243" s="4" t="n">
        <v>4776.1232</v>
      </c>
      <c r="H243" s="4"/>
      <c r="I243" s="4"/>
      <c r="J243" s="4"/>
      <c r="K243" s="4"/>
      <c r="L243" s="3" t="s">
        <v>86</v>
      </c>
      <c r="M243" s="3"/>
      <c r="N243" s="3" t="s">
        <v>86</v>
      </c>
      <c r="O243" s="3"/>
    </row>
    <row r="244">
      <c r="B244" t="s">
        <v>20</v>
      </c>
      <c r="C244" t="s">
        <v>50</v>
      </c>
      <c r="D244" t="s">
        <v>22</v>
      </c>
      <c r="E244" t="s">
        <v>29</v>
      </c>
      <c r="F244" s="4" t="n">
        <v>226</v>
      </c>
      <c r="G244" s="4" t="n">
        <v>3638991.880928</v>
      </c>
      <c r="H244" s="4" t="n">
        <v>222</v>
      </c>
      <c r="I244" s="4" t="n">
        <v>3372377.97176</v>
      </c>
      <c r="J244" s="4" t="n">
        <v>177</v>
      </c>
      <c r="K244" s="4" t="n">
        <v>2928557.37908</v>
      </c>
      <c r="L244" s="3" t="n">
        <v>0.0180180180180181</v>
      </c>
      <c r="M244" s="3" t="n">
        <v>0.0790581338748508</v>
      </c>
      <c r="N244" s="3" t="n">
        <v>0.27683615819209</v>
      </c>
      <c r="O244" s="3" t="n">
        <v>0.242588554666182</v>
      </c>
    </row>
    <row r="245">
      <c r="B245" t="s">
        <v>20</v>
      </c>
      <c r="C245" t="s">
        <v>50</v>
      </c>
      <c r="D245" t="s">
        <v>30</v>
      </c>
      <c r="E245" t="s">
        <v>31</v>
      </c>
      <c r="F245" s="4"/>
      <c r="G245" s="4"/>
      <c r="H245" s="4" t="s">
        <v>85</v>
      </c>
      <c r="I245" s="4" t="n">
        <v>25931.596</v>
      </c>
      <c r="J245" s="4" t="s">
        <v>85</v>
      </c>
      <c r="K245" s="4" t="n">
        <v>32214.7744</v>
      </c>
      <c r="L245" s="3" t="s">
        <v>86</v>
      </c>
      <c r="M245" s="3"/>
      <c r="N245" s="3" t="s">
        <v>86</v>
      </c>
      <c r="O245" s="3"/>
    </row>
    <row r="246">
      <c r="B246" t="s">
        <v>20</v>
      </c>
      <c r="C246" t="s">
        <v>50</v>
      </c>
      <c r="D246" t="s">
        <v>30</v>
      </c>
      <c r="E246" t="s">
        <v>51</v>
      </c>
      <c r="F246" s="4" t="s">
        <v>85</v>
      </c>
      <c r="G246" s="4" t="n">
        <v>4432.8728</v>
      </c>
      <c r="H246" s="4"/>
      <c r="I246" s="4"/>
      <c r="J246" s="4"/>
      <c r="K246" s="4"/>
      <c r="L246" s="3" t="s">
        <v>86</v>
      </c>
      <c r="M246" s="3"/>
      <c r="N246" s="3" t="s">
        <v>86</v>
      </c>
      <c r="O246" s="3"/>
    </row>
    <row r="247">
      <c r="B247" t="s">
        <v>20</v>
      </c>
      <c r="C247" t="s">
        <v>50</v>
      </c>
      <c r="D247" t="s">
        <v>30</v>
      </c>
      <c r="E247" t="s">
        <v>23</v>
      </c>
      <c r="F247" s="4" t="n">
        <v>5</v>
      </c>
      <c r="G247" s="4" t="n">
        <v>17124.4584</v>
      </c>
      <c r="H247" s="4" t="s">
        <v>85</v>
      </c>
      <c r="I247" s="4" t="n">
        <v>5252.06472</v>
      </c>
      <c r="J247" s="4"/>
      <c r="K247" s="4"/>
      <c r="L247" s="3" t="s">
        <v>86</v>
      </c>
      <c r="M247" s="3" t="n">
        <v>2.26051930296853</v>
      </c>
      <c r="N247" s="3"/>
      <c r="O247" s="3"/>
    </row>
    <row r="248">
      <c r="B248" t="s">
        <v>20</v>
      </c>
      <c r="C248" t="s">
        <v>50</v>
      </c>
      <c r="D248" t="s">
        <v>30</v>
      </c>
      <c r="E248" t="s">
        <v>24</v>
      </c>
      <c r="F248" s="4" t="n">
        <v>26</v>
      </c>
      <c r="G248" s="4" t="n">
        <v>309878.5416</v>
      </c>
      <c r="H248" s="4" t="n">
        <v>41</v>
      </c>
      <c r="I248" s="4" t="n">
        <v>571634.9384</v>
      </c>
      <c r="J248" s="4" t="n">
        <v>34</v>
      </c>
      <c r="K248" s="4" t="n">
        <v>251265.1422</v>
      </c>
      <c r="L248" s="3" t="n">
        <v>-0.365853658536585</v>
      </c>
      <c r="M248" s="3" t="n">
        <v>-0.457908324380335</v>
      </c>
      <c r="N248" s="3" t="n">
        <v>-0.235294117647059</v>
      </c>
      <c r="O248" s="3" t="n">
        <v>0.233273103013013</v>
      </c>
    </row>
    <row r="249">
      <c r="B249" t="s">
        <v>20</v>
      </c>
      <c r="C249" t="s">
        <v>50</v>
      </c>
      <c r="D249" t="s">
        <v>30</v>
      </c>
      <c r="E249" t="s">
        <v>25</v>
      </c>
      <c r="F249" s="4" t="s">
        <v>85</v>
      </c>
      <c r="G249" s="4" t="n">
        <v>25121.572</v>
      </c>
      <c r="H249" s="4" t="s">
        <v>85</v>
      </c>
      <c r="I249" s="4" t="n">
        <v>5636.3944</v>
      </c>
      <c r="J249" s="4"/>
      <c r="K249" s="4"/>
      <c r="L249" s="3" t="s">
        <v>86</v>
      </c>
      <c r="M249" s="3" t="n">
        <v>3.45702877002362</v>
      </c>
      <c r="N249" s="3" t="s">
        <v>86</v>
      </c>
      <c r="O249" s="3"/>
    </row>
    <row r="250">
      <c r="B250" t="s">
        <v>20</v>
      </c>
      <c r="C250" t="s">
        <v>50</v>
      </c>
      <c r="D250" t="s">
        <v>30</v>
      </c>
      <c r="E250" t="s">
        <v>27</v>
      </c>
      <c r="F250" s="4" t="n">
        <v>5</v>
      </c>
      <c r="G250" s="4" t="n">
        <v>20239.676</v>
      </c>
      <c r="H250" s="4" t="s">
        <v>85</v>
      </c>
      <c r="I250" s="4" t="n">
        <v>14146.7472</v>
      </c>
      <c r="J250" s="4" t="s">
        <v>85</v>
      </c>
      <c r="K250" s="4" t="n">
        <v>5125.2388</v>
      </c>
      <c r="L250" s="3" t="s">
        <v>86</v>
      </c>
      <c r="M250" s="3" t="n">
        <v>0.4306946829445</v>
      </c>
      <c r="N250" s="3" t="s">
        <v>86</v>
      </c>
      <c r="O250" s="3" t="n">
        <v>2.94902106805248</v>
      </c>
    </row>
    <row r="251">
      <c r="B251" t="s">
        <v>20</v>
      </c>
      <c r="C251" t="s">
        <v>50</v>
      </c>
      <c r="D251" t="s">
        <v>30</v>
      </c>
      <c r="E251" t="s">
        <v>46</v>
      </c>
      <c r="F251" s="4"/>
      <c r="G251" s="4"/>
      <c r="H251" s="4" t="s">
        <v>85</v>
      </c>
      <c r="I251" s="4" t="n">
        <v>27850.304</v>
      </c>
      <c r="J251" s="4"/>
      <c r="K251" s="4"/>
      <c r="L251" s="3" t="s">
        <v>86</v>
      </c>
      <c r="M251" s="3"/>
      <c r="N251" s="3"/>
      <c r="O251" s="3"/>
    </row>
    <row r="252">
      <c r="B252" t="s">
        <v>20</v>
      </c>
      <c r="C252" t="s">
        <v>50</v>
      </c>
      <c r="D252" t="s">
        <v>30</v>
      </c>
      <c r="E252" t="s">
        <v>33</v>
      </c>
      <c r="F252" s="4" t="s">
        <v>85</v>
      </c>
      <c r="G252" s="4" t="n">
        <v>21871.157608</v>
      </c>
      <c r="H252" s="4"/>
      <c r="I252" s="4"/>
      <c r="J252" s="4"/>
      <c r="K252" s="4"/>
      <c r="L252" s="3" t="s">
        <v>86</v>
      </c>
      <c r="M252" s="3"/>
      <c r="N252" s="3" t="s">
        <v>86</v>
      </c>
      <c r="O252" s="3"/>
    </row>
    <row r="253">
      <c r="B253" t="s">
        <v>20</v>
      </c>
      <c r="C253" t="s">
        <v>50</v>
      </c>
      <c r="D253" t="s">
        <v>30</v>
      </c>
      <c r="E253" t="s">
        <v>28</v>
      </c>
      <c r="F253" s="4" t="n">
        <v>68</v>
      </c>
      <c r="G253" s="4" t="n">
        <v>394318.96416</v>
      </c>
      <c r="H253" s="4" t="n">
        <v>83</v>
      </c>
      <c r="I253" s="4" t="n">
        <v>507481.14904</v>
      </c>
      <c r="J253" s="4" t="n">
        <v>83</v>
      </c>
      <c r="K253" s="4" t="n">
        <v>429452.69772</v>
      </c>
      <c r="L253" s="3" t="n">
        <v>-0.180722891566265</v>
      </c>
      <c r="M253" s="3" t="n">
        <v>-0.222987957472053</v>
      </c>
      <c r="N253" s="3" t="n">
        <v>-0.180722891566265</v>
      </c>
      <c r="O253" s="3" t="n">
        <v>-0.0818104851745672</v>
      </c>
    </row>
    <row r="254">
      <c r="B254" t="s">
        <v>20</v>
      </c>
      <c r="C254" t="s">
        <v>50</v>
      </c>
      <c r="D254" t="s">
        <v>30</v>
      </c>
      <c r="E254" t="s">
        <v>37</v>
      </c>
      <c r="F254" s="4"/>
      <c r="G254" s="4"/>
      <c r="H254" s="4"/>
      <c r="I254" s="4"/>
      <c r="J254" s="4" t="s">
        <v>85</v>
      </c>
      <c r="K254" s="4" t="n">
        <v>15377.488</v>
      </c>
      <c r="L254" s="3"/>
      <c r="M254" s="3"/>
      <c r="N254" s="3" t="s">
        <v>86</v>
      </c>
      <c r="O254" s="3"/>
    </row>
    <row r="255">
      <c r="B255" t="s">
        <v>20</v>
      </c>
      <c r="C255" t="s">
        <v>50</v>
      </c>
      <c r="D255" t="s">
        <v>30</v>
      </c>
      <c r="E255" t="s">
        <v>29</v>
      </c>
      <c r="F255" s="4" t="n">
        <v>68</v>
      </c>
      <c r="G255" s="4" t="n">
        <v>1265997.692784</v>
      </c>
      <c r="H255" s="4" t="n">
        <v>111</v>
      </c>
      <c r="I255" s="4" t="n">
        <v>2483116.903248</v>
      </c>
      <c r="J255" s="4" t="n">
        <v>77</v>
      </c>
      <c r="K255" s="4" t="n">
        <v>1287472.814664</v>
      </c>
      <c r="L255" s="3" t="n">
        <v>-0.387387387387387</v>
      </c>
      <c r="M255" s="3" t="n">
        <v>-0.490157837060336</v>
      </c>
      <c r="N255" s="3" t="n">
        <v>-0.116883116883117</v>
      </c>
      <c r="O255" s="3" t="n">
        <v>-0.0166800585110641</v>
      </c>
    </row>
    <row r="256">
      <c r="B256" t="s">
        <v>20</v>
      </c>
      <c r="C256" t="s">
        <v>50</v>
      </c>
      <c r="D256" t="s">
        <v>34</v>
      </c>
      <c r="E256" t="s">
        <v>31</v>
      </c>
      <c r="F256" s="4" t="n">
        <v>32</v>
      </c>
      <c r="G256" s="4" t="n">
        <v>748154.0576</v>
      </c>
      <c r="H256" s="4" t="n">
        <v>40</v>
      </c>
      <c r="I256" s="4" t="n">
        <v>597663.158</v>
      </c>
      <c r="J256" s="4" t="n">
        <v>18</v>
      </c>
      <c r="K256" s="4" t="n">
        <v>136277.32</v>
      </c>
      <c r="L256" s="3" t="n">
        <v>-0.2</v>
      </c>
      <c r="M256" s="3" t="n">
        <v>0.251798856238015</v>
      </c>
      <c r="N256" s="3" t="n">
        <v>0.777777777777778</v>
      </c>
      <c r="O256" s="3" t="n">
        <v>4.48993814671436</v>
      </c>
    </row>
    <row r="257">
      <c r="B257" t="s">
        <v>20</v>
      </c>
      <c r="C257" t="s">
        <v>50</v>
      </c>
      <c r="D257" t="s">
        <v>34</v>
      </c>
      <c r="E257" t="s">
        <v>23</v>
      </c>
      <c r="F257" s="4" t="n">
        <v>25</v>
      </c>
      <c r="G257" s="4" t="n">
        <v>139846.93368</v>
      </c>
      <c r="H257" s="4" t="n">
        <v>23</v>
      </c>
      <c r="I257" s="4" t="n">
        <v>128773.75704</v>
      </c>
      <c r="J257" s="4" t="n">
        <v>7</v>
      </c>
      <c r="K257" s="4" t="n">
        <v>70015.4876</v>
      </c>
      <c r="L257" s="3" t="n">
        <v>0.0869565217391304</v>
      </c>
      <c r="M257" s="3" t="n">
        <v>0.0859893886342107</v>
      </c>
      <c r="N257" s="3" t="n">
        <v>2.57142857142857</v>
      </c>
      <c r="O257" s="3" t="n">
        <v>0.997371417006313</v>
      </c>
    </row>
    <row r="258">
      <c r="B258" t="s">
        <v>20</v>
      </c>
      <c r="C258" t="s">
        <v>50</v>
      </c>
      <c r="D258" t="s">
        <v>34</v>
      </c>
      <c r="E258" t="s">
        <v>24</v>
      </c>
      <c r="F258" s="4" t="n">
        <v>94</v>
      </c>
      <c r="G258" s="4" t="n">
        <v>1056704.7304</v>
      </c>
      <c r="H258" s="4" t="n">
        <v>91</v>
      </c>
      <c r="I258" s="4" t="n">
        <v>1055050.24</v>
      </c>
      <c r="J258" s="4" t="n">
        <v>84</v>
      </c>
      <c r="K258" s="4" t="n">
        <v>792895.277</v>
      </c>
      <c r="L258" s="3" t="n">
        <v>0.0329670329670331</v>
      </c>
      <c r="M258" s="3" t="n">
        <v>0.00156816266872761</v>
      </c>
      <c r="N258" s="3" t="n">
        <v>0.119047619047619</v>
      </c>
      <c r="O258" s="3" t="n">
        <v>0.332716641216668</v>
      </c>
    </row>
    <row r="259">
      <c r="B259" t="s">
        <v>20</v>
      </c>
      <c r="C259" t="s">
        <v>50</v>
      </c>
      <c r="D259" t="s">
        <v>34</v>
      </c>
      <c r="E259" t="s">
        <v>25</v>
      </c>
      <c r="F259" s="4" t="n">
        <v>23</v>
      </c>
      <c r="G259" s="4" t="n">
        <v>171503.98</v>
      </c>
      <c r="H259" s="4" t="n">
        <v>29</v>
      </c>
      <c r="I259" s="4" t="n">
        <v>235633.98</v>
      </c>
      <c r="J259" s="4" t="n">
        <v>24</v>
      </c>
      <c r="K259" s="4" t="n">
        <v>115408.56</v>
      </c>
      <c r="L259" s="3" t="n">
        <v>-0.206896551724138</v>
      </c>
      <c r="M259" s="3" t="n">
        <v>-0.272159388896287</v>
      </c>
      <c r="N259" s="3" t="n">
        <v>-0.0416666666666666</v>
      </c>
      <c r="O259" s="3" t="n">
        <v>0.486059439611759</v>
      </c>
    </row>
    <row r="260">
      <c r="B260" t="s">
        <v>20</v>
      </c>
      <c r="C260" t="s">
        <v>50</v>
      </c>
      <c r="D260" t="s">
        <v>34</v>
      </c>
      <c r="E260" t="s">
        <v>26</v>
      </c>
      <c r="F260" s="4" t="s">
        <v>85</v>
      </c>
      <c r="G260" s="4" t="n">
        <v>24592.76</v>
      </c>
      <c r="H260" s="4" t="s">
        <v>85</v>
      </c>
      <c r="I260" s="4" t="n">
        <v>14735.16</v>
      </c>
      <c r="J260" s="4" t="s">
        <v>85</v>
      </c>
      <c r="K260" s="4" t="n">
        <v>22557.8</v>
      </c>
      <c r="L260" s="3" t="s">
        <v>86</v>
      </c>
      <c r="M260" s="3" t="n">
        <v>0.668984931280013</v>
      </c>
      <c r="N260" s="3" t="s">
        <v>86</v>
      </c>
      <c r="O260" s="3" t="n">
        <v>0.0902109248242291</v>
      </c>
    </row>
    <row r="261">
      <c r="B261" t="s">
        <v>20</v>
      </c>
      <c r="C261" t="s">
        <v>50</v>
      </c>
      <c r="D261" t="s">
        <v>34</v>
      </c>
      <c r="E261" t="s">
        <v>27</v>
      </c>
      <c r="F261" s="4" t="n">
        <v>13</v>
      </c>
      <c r="G261" s="4" t="n">
        <v>59869.16</v>
      </c>
      <c r="H261" s="4" t="n">
        <v>11</v>
      </c>
      <c r="I261" s="4" t="n">
        <v>48104.88</v>
      </c>
      <c r="J261" s="4" t="n">
        <v>15</v>
      </c>
      <c r="K261" s="4" t="n">
        <v>63106.8</v>
      </c>
      <c r="L261" s="3" t="n">
        <v>0.181818181818182</v>
      </c>
      <c r="M261" s="3" t="n">
        <v>0.244554814397209</v>
      </c>
      <c r="N261" s="3" t="n">
        <v>-0.133333333333333</v>
      </c>
      <c r="O261" s="3" t="n">
        <v>-0.0513041383812838</v>
      </c>
    </row>
    <row r="262">
      <c r="B262" t="s">
        <v>20</v>
      </c>
      <c r="C262" t="s">
        <v>50</v>
      </c>
      <c r="D262" t="s">
        <v>34</v>
      </c>
      <c r="E262" t="s">
        <v>33</v>
      </c>
      <c r="F262" s="4"/>
      <c r="G262" s="4"/>
      <c r="H262" s="4"/>
      <c r="I262" s="4"/>
      <c r="J262" s="4" t="s">
        <v>85</v>
      </c>
      <c r="K262" s="4" t="n">
        <v>2538.72</v>
      </c>
      <c r="L262" s="3"/>
      <c r="M262" s="3"/>
      <c r="N262" s="3" t="s">
        <v>86</v>
      </c>
      <c r="O262" s="3"/>
    </row>
    <row r="263">
      <c r="B263" t="s">
        <v>20</v>
      </c>
      <c r="C263" t="s">
        <v>50</v>
      </c>
      <c r="D263" t="s">
        <v>34</v>
      </c>
      <c r="E263" t="s">
        <v>35</v>
      </c>
      <c r="F263" s="4" t="s">
        <v>85</v>
      </c>
      <c r="G263" s="4" t="n">
        <v>65538.04</v>
      </c>
      <c r="H263" s="4" t="s">
        <v>85</v>
      </c>
      <c r="I263" s="4" t="n">
        <v>75212.7232</v>
      </c>
      <c r="J263" s="4"/>
      <c r="K263" s="4"/>
      <c r="L263" s="3" t="s">
        <v>86</v>
      </c>
      <c r="M263" s="3" t="n">
        <v>-0.128630938867535</v>
      </c>
      <c r="N263" s="3" t="s">
        <v>86</v>
      </c>
      <c r="O263" s="3"/>
    </row>
    <row r="264">
      <c r="B264" t="s">
        <v>20</v>
      </c>
      <c r="C264" t="s">
        <v>50</v>
      </c>
      <c r="D264" t="s">
        <v>34</v>
      </c>
      <c r="E264" t="s">
        <v>28</v>
      </c>
      <c r="F264" s="4" t="n">
        <v>183</v>
      </c>
      <c r="G264" s="4" t="n">
        <v>1084357.95504</v>
      </c>
      <c r="H264" s="4" t="n">
        <v>199</v>
      </c>
      <c r="I264" s="4" t="n">
        <v>1185222.34528</v>
      </c>
      <c r="J264" s="4" t="n">
        <v>224</v>
      </c>
      <c r="K264" s="4" t="n">
        <v>1178765.01656</v>
      </c>
      <c r="L264" s="3" t="n">
        <v>-0.0804020100502513</v>
      </c>
      <c r="M264" s="3" t="n">
        <v>-0.0851016610019883</v>
      </c>
      <c r="N264" s="3" t="n">
        <v>-0.183035714285714</v>
      </c>
      <c r="O264" s="3" t="n">
        <v>-0.0800898060204644</v>
      </c>
    </row>
    <row r="265">
      <c r="B265" t="s">
        <v>20</v>
      </c>
      <c r="C265" t="s">
        <v>50</v>
      </c>
      <c r="D265" t="s">
        <v>34</v>
      </c>
      <c r="E265" t="s">
        <v>36</v>
      </c>
      <c r="F265" s="4"/>
      <c r="G265" s="4"/>
      <c r="H265" s="4" t="s">
        <v>85</v>
      </c>
      <c r="I265" s="4" t="n">
        <v>4096.02384</v>
      </c>
      <c r="J265" s="4" t="s">
        <v>85</v>
      </c>
      <c r="K265" s="4" t="n">
        <v>3804.94272</v>
      </c>
      <c r="L265" s="3" t="s">
        <v>86</v>
      </c>
      <c r="M265" s="3"/>
      <c r="N265" s="3" t="s">
        <v>86</v>
      </c>
      <c r="O265" s="3"/>
    </row>
    <row r="266">
      <c r="B266" t="s">
        <v>20</v>
      </c>
      <c r="C266" t="s">
        <v>50</v>
      </c>
      <c r="D266" t="s">
        <v>34</v>
      </c>
      <c r="E266" t="s">
        <v>37</v>
      </c>
      <c r="F266" s="4" t="s">
        <v>85</v>
      </c>
      <c r="G266" s="4" t="n">
        <v>18359.2976</v>
      </c>
      <c r="H266" s="4" t="s">
        <v>85</v>
      </c>
      <c r="I266" s="4" t="n">
        <v>26949.176</v>
      </c>
      <c r="J266" s="4" t="s">
        <v>85</v>
      </c>
      <c r="K266" s="4" t="n">
        <v>90382.9608</v>
      </c>
      <c r="L266" s="3" t="s">
        <v>86</v>
      </c>
      <c r="M266" s="3" t="n">
        <v>-0.318743638024406</v>
      </c>
      <c r="N266" s="3" t="s">
        <v>86</v>
      </c>
      <c r="O266" s="3" t="n">
        <v>-0.796872137873138</v>
      </c>
    </row>
    <row r="267">
      <c r="B267" t="s">
        <v>20</v>
      </c>
      <c r="C267" t="s">
        <v>50</v>
      </c>
      <c r="D267" t="s">
        <v>34</v>
      </c>
      <c r="E267" t="s">
        <v>29</v>
      </c>
      <c r="F267" s="4" t="n">
        <v>542</v>
      </c>
      <c r="G267" s="4" t="n">
        <v>5445380.014856</v>
      </c>
      <c r="H267" s="4" t="n">
        <v>593</v>
      </c>
      <c r="I267" s="4" t="n">
        <v>5277780.21412</v>
      </c>
      <c r="J267" s="4" t="n">
        <v>400</v>
      </c>
      <c r="K267" s="4" t="n">
        <v>3380784.8032</v>
      </c>
      <c r="L267" s="3" t="n">
        <v>-0.0860033726812817</v>
      </c>
      <c r="M267" s="3" t="n">
        <v>0.0317557370592298</v>
      </c>
      <c r="N267" s="3" t="n">
        <v>0.355</v>
      </c>
      <c r="O267" s="3" t="n">
        <v>0.610685190521978</v>
      </c>
    </row>
    <row r="268">
      <c r="B268" t="s">
        <v>20</v>
      </c>
      <c r="C268" t="s">
        <v>50</v>
      </c>
      <c r="D268" t="s">
        <v>38</v>
      </c>
      <c r="E268" t="s">
        <v>31</v>
      </c>
      <c r="F268" s="4" t="s">
        <v>85</v>
      </c>
      <c r="G268" s="4" t="n">
        <v>35231.988</v>
      </c>
      <c r="H268" s="4" t="n">
        <v>6</v>
      </c>
      <c r="I268" s="4" t="n">
        <v>302082.1472</v>
      </c>
      <c r="J268" s="4" t="s">
        <v>85</v>
      </c>
      <c r="K268" s="4" t="n">
        <v>30901.52</v>
      </c>
      <c r="L268" s="3" t="s">
        <v>86</v>
      </c>
      <c r="M268" s="3" t="n">
        <v>-0.883369512807806</v>
      </c>
      <c r="N268" s="3" t="s">
        <v>86</v>
      </c>
      <c r="O268" s="3" t="n">
        <v>0.140137701964175</v>
      </c>
    </row>
    <row r="269">
      <c r="B269" t="s">
        <v>20</v>
      </c>
      <c r="C269" t="s">
        <v>50</v>
      </c>
      <c r="D269" t="s">
        <v>38</v>
      </c>
      <c r="E269" t="s">
        <v>23</v>
      </c>
      <c r="F269" s="4" t="n">
        <v>24</v>
      </c>
      <c r="G269" s="4" t="n">
        <v>391456.9444</v>
      </c>
      <c r="H269" s="4" t="n">
        <v>30</v>
      </c>
      <c r="I269" s="4" t="n">
        <v>208827.0232</v>
      </c>
      <c r="J269" s="4" t="n">
        <v>13</v>
      </c>
      <c r="K269" s="4" t="n">
        <v>124293.8244</v>
      </c>
      <c r="L269" s="3" t="n">
        <v>-0.2</v>
      </c>
      <c r="M269" s="3" t="n">
        <v>0.874551187875191</v>
      </c>
      <c r="N269" s="3" t="n">
        <v>0.846153846153846</v>
      </c>
      <c r="O269" s="3" t="n">
        <v>2.14944806219994</v>
      </c>
    </row>
    <row r="270">
      <c r="B270" t="s">
        <v>20</v>
      </c>
      <c r="C270" t="s">
        <v>50</v>
      </c>
      <c r="D270" t="s">
        <v>38</v>
      </c>
      <c r="E270" t="s">
        <v>24</v>
      </c>
      <c r="F270" s="4" t="n">
        <v>29</v>
      </c>
      <c r="G270" s="4" t="n">
        <v>329166.4436</v>
      </c>
      <c r="H270" s="4" t="n">
        <v>30</v>
      </c>
      <c r="I270" s="4" t="n">
        <v>308245.534</v>
      </c>
      <c r="J270" s="4" t="n">
        <v>21</v>
      </c>
      <c r="K270" s="4" t="n">
        <v>183158.672</v>
      </c>
      <c r="L270" s="3" t="n">
        <v>-0.0333333333333333</v>
      </c>
      <c r="M270" s="3" t="n">
        <v>0.0678709252605101</v>
      </c>
      <c r="N270" s="3" t="n">
        <v>0.380952380952381</v>
      </c>
      <c r="O270" s="3" t="n">
        <v>0.797165485017275</v>
      </c>
    </row>
    <row r="271">
      <c r="B271" t="s">
        <v>20</v>
      </c>
      <c r="C271" t="s">
        <v>50</v>
      </c>
      <c r="D271" t="s">
        <v>38</v>
      </c>
      <c r="E271" t="s">
        <v>25</v>
      </c>
      <c r="F271" s="4" t="n">
        <v>18</v>
      </c>
      <c r="G271" s="4" t="n">
        <v>132775.04</v>
      </c>
      <c r="H271" s="4" t="n">
        <v>16</v>
      </c>
      <c r="I271" s="4" t="n">
        <v>127346.04</v>
      </c>
      <c r="J271" s="4" t="n">
        <v>22</v>
      </c>
      <c r="K271" s="4" t="n">
        <v>86316.48</v>
      </c>
      <c r="L271" s="3" t="n">
        <v>0.125</v>
      </c>
      <c r="M271" s="3" t="n">
        <v>0.0426318713954514</v>
      </c>
      <c r="N271" s="3" t="n">
        <v>-0.181818181818182</v>
      </c>
      <c r="O271" s="3" t="n">
        <v>0.538235108753276</v>
      </c>
    </row>
    <row r="272">
      <c r="B272" t="s">
        <v>20</v>
      </c>
      <c r="C272" t="s">
        <v>50</v>
      </c>
      <c r="D272" t="s">
        <v>38</v>
      </c>
      <c r="E272" t="s">
        <v>27</v>
      </c>
      <c r="F272" s="4" t="s">
        <v>85</v>
      </c>
      <c r="G272" s="4" t="n">
        <v>18486.1</v>
      </c>
      <c r="H272" s="4" t="n">
        <v>10</v>
      </c>
      <c r="I272" s="4" t="n">
        <v>43535.34</v>
      </c>
      <c r="J272" s="4" t="s">
        <v>85</v>
      </c>
      <c r="K272" s="4" t="n">
        <v>105505.2816</v>
      </c>
      <c r="L272" s="3" t="s">
        <v>86</v>
      </c>
      <c r="M272" s="3" t="n">
        <v>-0.575377153365519</v>
      </c>
      <c r="N272" s="3" t="s">
        <v>86</v>
      </c>
      <c r="O272" s="3" t="n">
        <v>-0.824785075025097</v>
      </c>
    </row>
    <row r="273">
      <c r="B273" t="s">
        <v>20</v>
      </c>
      <c r="C273" t="s">
        <v>50</v>
      </c>
      <c r="D273" t="s">
        <v>38</v>
      </c>
      <c r="E273" t="s">
        <v>33</v>
      </c>
      <c r="F273" s="4" t="s">
        <v>85</v>
      </c>
      <c r="G273" s="4" t="n">
        <v>13093.44</v>
      </c>
      <c r="H273" s="4"/>
      <c r="I273" s="4"/>
      <c r="J273" s="4" t="s">
        <v>85</v>
      </c>
      <c r="K273" s="4" t="n">
        <v>2335.76</v>
      </c>
      <c r="L273" s="3" t="s">
        <v>86</v>
      </c>
      <c r="M273" s="3"/>
      <c r="N273" s="3" t="s">
        <v>86</v>
      </c>
      <c r="O273" s="3" t="n">
        <v>4.60564441552214</v>
      </c>
    </row>
    <row r="274">
      <c r="B274" t="s">
        <v>20</v>
      </c>
      <c r="C274" t="s">
        <v>50</v>
      </c>
      <c r="D274" t="s">
        <v>38</v>
      </c>
      <c r="E274" t="s">
        <v>35</v>
      </c>
      <c r="F274" s="4" t="n">
        <v>11</v>
      </c>
      <c r="G274" s="4" t="n">
        <v>132081.6768</v>
      </c>
      <c r="H274" s="4" t="n">
        <v>10</v>
      </c>
      <c r="I274" s="4" t="n">
        <v>206626.1212</v>
      </c>
      <c r="J274" s="4" t="n">
        <v>9</v>
      </c>
      <c r="K274" s="4" t="n">
        <v>108162.2688</v>
      </c>
      <c r="L274" s="3" t="n">
        <v>0.1</v>
      </c>
      <c r="M274" s="3" t="n">
        <v>-0.360769703109541</v>
      </c>
      <c r="N274" s="3" t="n">
        <v>0.222222222222222</v>
      </c>
      <c r="O274" s="3" t="n">
        <v>0.221143733996822</v>
      </c>
    </row>
    <row r="275">
      <c r="B275" t="s">
        <v>20</v>
      </c>
      <c r="C275" t="s">
        <v>50</v>
      </c>
      <c r="D275" t="s">
        <v>38</v>
      </c>
      <c r="E275" t="s">
        <v>28</v>
      </c>
      <c r="F275" s="4" t="n">
        <v>141</v>
      </c>
      <c r="G275" s="4" t="n">
        <v>891856.30992</v>
      </c>
      <c r="H275" s="4" t="n">
        <v>109</v>
      </c>
      <c r="I275" s="4" t="n">
        <v>699479.82616</v>
      </c>
      <c r="J275" s="4" t="n">
        <v>145</v>
      </c>
      <c r="K275" s="4" t="n">
        <v>877020.914288</v>
      </c>
      <c r="L275" s="3" t="n">
        <v>0.293577981651376</v>
      </c>
      <c r="M275" s="3" t="n">
        <v>0.275027922986868</v>
      </c>
      <c r="N275" s="3" t="n">
        <v>-0.0275862068965518</v>
      </c>
      <c r="O275" s="3" t="n">
        <v>0.0169156691594339</v>
      </c>
    </row>
    <row r="276">
      <c r="B276" t="s">
        <v>20</v>
      </c>
      <c r="C276" t="s">
        <v>50</v>
      </c>
      <c r="D276" t="s">
        <v>38</v>
      </c>
      <c r="E276" t="s">
        <v>36</v>
      </c>
      <c r="F276" s="4"/>
      <c r="G276" s="4"/>
      <c r="H276" s="4" t="s">
        <v>85</v>
      </c>
      <c r="I276" s="4" t="n">
        <v>7011.534</v>
      </c>
      <c r="J276" s="4" t="s">
        <v>85</v>
      </c>
      <c r="K276" s="4" t="n">
        <v>2289.2555</v>
      </c>
      <c r="L276" s="3" t="s">
        <v>86</v>
      </c>
      <c r="M276" s="3"/>
      <c r="N276" s="3" t="s">
        <v>86</v>
      </c>
      <c r="O276" s="3"/>
    </row>
    <row r="277">
      <c r="B277" t="s">
        <v>20</v>
      </c>
      <c r="C277" t="s">
        <v>50</v>
      </c>
      <c r="D277" t="s">
        <v>38</v>
      </c>
      <c r="E277" t="s">
        <v>37</v>
      </c>
      <c r="F277" s="4"/>
      <c r="G277" s="4"/>
      <c r="H277" s="4" t="s">
        <v>85</v>
      </c>
      <c r="I277" s="4" t="n">
        <v>15986.676</v>
      </c>
      <c r="J277" s="4" t="s">
        <v>85</v>
      </c>
      <c r="K277" s="4" t="n">
        <v>36254.848</v>
      </c>
      <c r="L277" s="3" t="s">
        <v>86</v>
      </c>
      <c r="M277" s="3"/>
      <c r="N277" s="3" t="s">
        <v>86</v>
      </c>
      <c r="O277" s="3"/>
    </row>
    <row r="278">
      <c r="B278" t="s">
        <v>20</v>
      </c>
      <c r="C278" t="s">
        <v>50</v>
      </c>
      <c r="D278" t="s">
        <v>38</v>
      </c>
      <c r="E278" t="s">
        <v>29</v>
      </c>
      <c r="F278" s="4" t="n">
        <v>105</v>
      </c>
      <c r="G278" s="4" t="n">
        <v>1440270.4068</v>
      </c>
      <c r="H278" s="4" t="n">
        <v>110</v>
      </c>
      <c r="I278" s="4" t="n">
        <v>1479126.3992</v>
      </c>
      <c r="J278" s="4" t="n">
        <v>91</v>
      </c>
      <c r="K278" s="4" t="n">
        <v>934103.7748</v>
      </c>
      <c r="L278" s="3" t="n">
        <v>-0.0454545454545454</v>
      </c>
      <c r="M278" s="3" t="n">
        <v>-0.0262695550704901</v>
      </c>
      <c r="N278" s="3" t="n">
        <v>0.153846153846154</v>
      </c>
      <c r="O278" s="3" t="n">
        <v>0.541874088998703</v>
      </c>
    </row>
    <row r="279">
      <c r="B279" t="s">
        <v>20</v>
      </c>
      <c r="C279" t="s">
        <v>50</v>
      </c>
      <c r="D279" t="s">
        <v>39</v>
      </c>
      <c r="E279" t="s">
        <v>29</v>
      </c>
      <c r="F279" s="4" t="s">
        <v>85</v>
      </c>
      <c r="G279" s="4" t="n">
        <v>7026.26</v>
      </c>
      <c r="H279" s="4" t="s">
        <v>85</v>
      </c>
      <c r="I279" s="4" t="n">
        <v>19800.68</v>
      </c>
      <c r="J279" s="4" t="s">
        <v>85</v>
      </c>
      <c r="K279" s="4" t="n">
        <v>4398.04</v>
      </c>
      <c r="L279" s="3" t="s">
        <v>86</v>
      </c>
      <c r="M279" s="3" t="n">
        <v>-0.645150570586465</v>
      </c>
      <c r="N279" s="3" t="s">
        <v>86</v>
      </c>
      <c r="O279" s="3" t="n">
        <v>0.597588925976117</v>
      </c>
    </row>
    <row r="280">
      <c r="B280" t="s">
        <v>20</v>
      </c>
      <c r="C280" t="s">
        <v>50</v>
      </c>
      <c r="D280" t="s">
        <v>43</v>
      </c>
      <c r="E280" t="s">
        <v>23</v>
      </c>
      <c r="F280" s="4" t="n">
        <v>8</v>
      </c>
      <c r="G280" s="4" t="n">
        <v>45801.41616</v>
      </c>
      <c r="H280" s="4" t="n">
        <v>5</v>
      </c>
      <c r="I280" s="4" t="n">
        <v>20941.36752</v>
      </c>
      <c r="J280" s="4"/>
      <c r="K280" s="4"/>
      <c r="L280" s="3" t="n">
        <v>0.6</v>
      </c>
      <c r="M280" s="3" t="n">
        <v>1.18712632383045</v>
      </c>
      <c r="N280" s="3"/>
      <c r="O280" s="3"/>
    </row>
    <row r="281">
      <c r="B281" t="s">
        <v>20</v>
      </c>
      <c r="C281" t="s">
        <v>50</v>
      </c>
      <c r="D281" t="s">
        <v>43</v>
      </c>
      <c r="E281" t="s">
        <v>27</v>
      </c>
      <c r="F281" s="4" t="s">
        <v>85</v>
      </c>
      <c r="G281" s="4" t="n">
        <v>3782.5096</v>
      </c>
      <c r="H281" s="4"/>
      <c r="I281" s="4"/>
      <c r="J281" s="4" t="s">
        <v>85</v>
      </c>
      <c r="K281" s="4" t="n">
        <v>9749.1664</v>
      </c>
      <c r="L281" s="3" t="s">
        <v>86</v>
      </c>
      <c r="M281" s="3"/>
      <c r="N281" s="3" t="s">
        <v>86</v>
      </c>
      <c r="O281" s="3" t="n">
        <v>-0.612017125894989</v>
      </c>
    </row>
    <row r="282">
      <c r="B282" t="s">
        <v>20</v>
      </c>
      <c r="C282" t="s">
        <v>50</v>
      </c>
      <c r="D282" t="s">
        <v>43</v>
      </c>
      <c r="E282" t="s">
        <v>28</v>
      </c>
      <c r="F282" s="4" t="n">
        <v>120</v>
      </c>
      <c r="G282" s="4" t="n">
        <v>679961.95736</v>
      </c>
      <c r="H282" s="4" t="n">
        <v>127</v>
      </c>
      <c r="I282" s="4" t="n">
        <v>714494.73908</v>
      </c>
      <c r="J282" s="4" t="n">
        <v>148</v>
      </c>
      <c r="K282" s="4" t="n">
        <v>775654.72772</v>
      </c>
      <c r="L282" s="3" t="n">
        <v>-0.0551181102362205</v>
      </c>
      <c r="M282" s="3" t="n">
        <v>-0.0483317508600066</v>
      </c>
      <c r="N282" s="3" t="n">
        <v>-0.189189189189189</v>
      </c>
      <c r="O282" s="3" t="n">
        <v>-0.123370317926488</v>
      </c>
    </row>
    <row r="283">
      <c r="B283" t="s">
        <v>20</v>
      </c>
      <c r="C283" t="s">
        <v>50</v>
      </c>
      <c r="D283" t="s">
        <v>43</v>
      </c>
      <c r="E283" t="s">
        <v>36</v>
      </c>
      <c r="F283" s="4" t="s">
        <v>85</v>
      </c>
      <c r="G283" s="4" t="n">
        <v>4945.41384</v>
      </c>
      <c r="H283" s="4" t="s">
        <v>85</v>
      </c>
      <c r="I283" s="4" t="n">
        <v>1855.40064</v>
      </c>
      <c r="J283" s="4"/>
      <c r="K283" s="4"/>
      <c r="L283" s="3" t="s">
        <v>86</v>
      </c>
      <c r="M283" s="3" t="n">
        <v>1.66541561611189</v>
      </c>
      <c r="N283" s="3" t="s">
        <v>86</v>
      </c>
      <c r="O283" s="3"/>
    </row>
    <row r="284">
      <c r="B284" t="s">
        <v>20</v>
      </c>
      <c r="C284" t="s">
        <v>50</v>
      </c>
      <c r="D284" t="s">
        <v>43</v>
      </c>
      <c r="E284" t="s">
        <v>29</v>
      </c>
      <c r="F284" s="4" t="n">
        <v>5</v>
      </c>
      <c r="G284" s="4" t="n">
        <v>36681.7264</v>
      </c>
      <c r="H284" s="4" t="s">
        <v>85</v>
      </c>
      <c r="I284" s="4" t="n">
        <v>28769.60528</v>
      </c>
      <c r="J284" s="4" t="s">
        <v>85</v>
      </c>
      <c r="K284" s="4" t="n">
        <v>17060.4478</v>
      </c>
      <c r="L284" s="3" t="s">
        <v>86</v>
      </c>
      <c r="M284" s="3" t="n">
        <v>0.27501667273483</v>
      </c>
      <c r="N284" s="3" t="s">
        <v>86</v>
      </c>
      <c r="O284" s="3" t="n">
        <v>1.15010337536392</v>
      </c>
    </row>
    <row r="285">
      <c r="B285" t="s">
        <v>20</v>
      </c>
      <c r="C285" t="s">
        <v>50</v>
      </c>
      <c r="D285" t="s">
        <v>40</v>
      </c>
      <c r="E285" t="s">
        <v>23</v>
      </c>
      <c r="F285" s="4" t="n">
        <v>21</v>
      </c>
      <c r="G285" s="4" t="n">
        <v>87382.14768</v>
      </c>
      <c r="H285" s="4" t="n">
        <v>11</v>
      </c>
      <c r="I285" s="4" t="n">
        <v>46604.52048</v>
      </c>
      <c r="J285" s="4" t="n">
        <v>20</v>
      </c>
      <c r="K285" s="4" t="n">
        <v>75773.9292</v>
      </c>
      <c r="L285" s="3" t="n">
        <v>0.909090909090909</v>
      </c>
      <c r="M285" s="3" t="n">
        <v>0.874971500189546</v>
      </c>
      <c r="N285" s="3" t="n">
        <v>0.05</v>
      </c>
      <c r="O285" s="3" t="n">
        <v>0.153195414340477</v>
      </c>
    </row>
    <row r="286">
      <c r="B286" t="s">
        <v>20</v>
      </c>
      <c r="C286" t="s">
        <v>50</v>
      </c>
      <c r="D286" t="s">
        <v>40</v>
      </c>
      <c r="E286" t="s">
        <v>28</v>
      </c>
      <c r="F286" s="4" t="n">
        <v>18</v>
      </c>
      <c r="G286" s="4" t="n">
        <v>141012.28944</v>
      </c>
      <c r="H286" s="4" t="n">
        <v>10</v>
      </c>
      <c r="I286" s="4" t="n">
        <v>78499.3608</v>
      </c>
      <c r="J286" s="4" t="n">
        <v>15</v>
      </c>
      <c r="K286" s="4" t="n">
        <v>109474.8696</v>
      </c>
      <c r="L286" s="3" t="n">
        <v>0.8</v>
      </c>
      <c r="M286" s="3" t="n">
        <v>0.796349524415491</v>
      </c>
      <c r="N286" s="3" t="n">
        <v>0.2</v>
      </c>
      <c r="O286" s="3" t="n">
        <v>0.288079081119088</v>
      </c>
    </row>
    <row r="287">
      <c r="B287" t="s">
        <v>20</v>
      </c>
      <c r="C287" t="s">
        <v>50</v>
      </c>
      <c r="D287" t="s">
        <v>40</v>
      </c>
      <c r="E287" t="s">
        <v>29</v>
      </c>
      <c r="F287" s="4"/>
      <c r="G287" s="4"/>
      <c r="H287" s="4"/>
      <c r="I287" s="4"/>
      <c r="J287" s="4" t="s">
        <v>85</v>
      </c>
      <c r="K287" s="4" t="n">
        <v>4062.64</v>
      </c>
      <c r="L287" s="3"/>
      <c r="M287" s="3"/>
      <c r="N287" s="3" t="s">
        <v>86</v>
      </c>
      <c r="O287" s="3"/>
    </row>
    <row r="288">
      <c r="B288" t="s">
        <v>20</v>
      </c>
      <c r="C288" t="s">
        <v>52</v>
      </c>
      <c r="D288" t="s">
        <v>45</v>
      </c>
      <c r="E288" t="s">
        <v>33</v>
      </c>
      <c r="F288" s="4"/>
      <c r="G288" s="4"/>
      <c r="H288" s="4" t="s">
        <v>85</v>
      </c>
      <c r="I288" s="4" t="n">
        <v>912.8</v>
      </c>
      <c r="J288" s="4"/>
      <c r="K288" s="4"/>
      <c r="L288" s="3" t="s">
        <v>86</v>
      </c>
      <c r="M288" s="3"/>
      <c r="N288" s="3"/>
      <c r="O288" s="3"/>
    </row>
    <row r="289">
      <c r="B289" t="s">
        <v>20</v>
      </c>
      <c r="C289" t="s">
        <v>52</v>
      </c>
      <c r="D289" t="s">
        <v>22</v>
      </c>
      <c r="E289" t="s">
        <v>31</v>
      </c>
      <c r="F289" s="4" t="s">
        <v>85</v>
      </c>
      <c r="G289" s="4" t="n">
        <v>47097.7104</v>
      </c>
      <c r="H289" s="4" t="n">
        <v>8</v>
      </c>
      <c r="I289" s="4" t="n">
        <v>126046.5144</v>
      </c>
      <c r="J289" s="4" t="n">
        <v>5</v>
      </c>
      <c r="K289" s="4" t="n">
        <v>40659.424</v>
      </c>
      <c r="L289" s="3" t="s">
        <v>86</v>
      </c>
      <c r="M289" s="3" t="n">
        <v>-0.626346586224998</v>
      </c>
      <c r="N289" s="3" t="s">
        <v>86</v>
      </c>
      <c r="O289" s="3" t="n">
        <v>0.158346719323914</v>
      </c>
    </row>
    <row r="290">
      <c r="B290" t="s">
        <v>20</v>
      </c>
      <c r="C290" t="s">
        <v>52</v>
      </c>
      <c r="D290" t="s">
        <v>22</v>
      </c>
      <c r="E290" t="s">
        <v>23</v>
      </c>
      <c r="F290" s="4" t="s">
        <v>85</v>
      </c>
      <c r="G290" s="4" t="n">
        <v>14438.86752</v>
      </c>
      <c r="H290" s="4" t="n">
        <v>7</v>
      </c>
      <c r="I290" s="4" t="n">
        <v>43335.8496</v>
      </c>
      <c r="J290" s="4" t="s">
        <v>85</v>
      </c>
      <c r="K290" s="4" t="n">
        <v>12667.63856</v>
      </c>
      <c r="L290" s="3" t="s">
        <v>86</v>
      </c>
      <c r="M290" s="3" t="n">
        <v>-0.666814712223849</v>
      </c>
      <c r="N290" s="3" t="s">
        <v>86</v>
      </c>
      <c r="O290" s="3" t="n">
        <v>0.139823136854641</v>
      </c>
    </row>
    <row r="291">
      <c r="B291" t="s">
        <v>20</v>
      </c>
      <c r="C291" t="s">
        <v>52</v>
      </c>
      <c r="D291" t="s">
        <v>22</v>
      </c>
      <c r="E291" t="s">
        <v>24</v>
      </c>
      <c r="F291" s="4" t="n">
        <v>22</v>
      </c>
      <c r="G291" s="4" t="n">
        <v>243983.9928</v>
      </c>
      <c r="H291" s="4" t="n">
        <v>22</v>
      </c>
      <c r="I291" s="4" t="n">
        <v>255787.2072</v>
      </c>
      <c r="J291" s="4" t="n">
        <v>21</v>
      </c>
      <c r="K291" s="4" t="n">
        <v>329397.195616</v>
      </c>
      <c r="L291" s="3" t="n">
        <v>0</v>
      </c>
      <c r="M291" s="3" t="n">
        <v>-0.0461446627030533</v>
      </c>
      <c r="N291" s="3" t="n">
        <v>0.0476190476190477</v>
      </c>
      <c r="O291" s="3" t="n">
        <v>-0.259301548260817</v>
      </c>
    </row>
    <row r="292">
      <c r="B292" t="s">
        <v>20</v>
      </c>
      <c r="C292" t="s">
        <v>52</v>
      </c>
      <c r="D292" t="s">
        <v>22</v>
      </c>
      <c r="E292" t="s">
        <v>25</v>
      </c>
      <c r="F292" s="4"/>
      <c r="G292" s="4"/>
      <c r="H292" s="4" t="s">
        <v>85</v>
      </c>
      <c r="I292" s="4" t="n">
        <v>9093.948</v>
      </c>
      <c r="J292" s="4" t="s">
        <v>85</v>
      </c>
      <c r="K292" s="4" t="n">
        <v>21122.1504</v>
      </c>
      <c r="L292" s="3" t="s">
        <v>86</v>
      </c>
      <c r="M292" s="3"/>
      <c r="N292" s="3" t="s">
        <v>86</v>
      </c>
      <c r="O292" s="3"/>
    </row>
    <row r="293">
      <c r="B293" t="s">
        <v>20</v>
      </c>
      <c r="C293" t="s">
        <v>52</v>
      </c>
      <c r="D293" t="s">
        <v>22</v>
      </c>
      <c r="E293" t="s">
        <v>27</v>
      </c>
      <c r="F293" s="4" t="s">
        <v>85</v>
      </c>
      <c r="G293" s="4" t="n">
        <v>20063.7272</v>
      </c>
      <c r="H293" s="4" t="s">
        <v>85</v>
      </c>
      <c r="I293" s="4" t="n">
        <v>14072.1696</v>
      </c>
      <c r="J293" s="4" t="s">
        <v>85</v>
      </c>
      <c r="K293" s="4" t="n">
        <v>8450.2912</v>
      </c>
      <c r="L293" s="3" t="s">
        <v>86</v>
      </c>
      <c r="M293" s="3" t="n">
        <v>0.425773549517197</v>
      </c>
      <c r="N293" s="3" t="s">
        <v>86</v>
      </c>
      <c r="O293" s="3" t="n">
        <v>1.37432376294914</v>
      </c>
    </row>
    <row r="294">
      <c r="B294" t="s">
        <v>20</v>
      </c>
      <c r="C294" t="s">
        <v>52</v>
      </c>
      <c r="D294" t="s">
        <v>22</v>
      </c>
      <c r="E294" t="s">
        <v>35</v>
      </c>
      <c r="F294" s="4"/>
      <c r="G294" s="4"/>
      <c r="H294" s="4" t="s">
        <v>85</v>
      </c>
      <c r="I294" s="4" t="n">
        <v>47757.2</v>
      </c>
      <c r="J294" s="4"/>
      <c r="K294" s="4"/>
      <c r="L294" s="3" t="s">
        <v>86</v>
      </c>
      <c r="M294" s="3"/>
      <c r="N294" s="3"/>
      <c r="O294" s="3"/>
    </row>
    <row r="295">
      <c r="B295" t="s">
        <v>20</v>
      </c>
      <c r="C295" t="s">
        <v>52</v>
      </c>
      <c r="D295" t="s">
        <v>22</v>
      </c>
      <c r="E295" t="s">
        <v>28</v>
      </c>
      <c r="F295" s="4" t="n">
        <v>72</v>
      </c>
      <c r="G295" s="4" t="n">
        <v>385190.93016</v>
      </c>
      <c r="H295" s="4" t="n">
        <v>85</v>
      </c>
      <c r="I295" s="4" t="n">
        <v>454964.98344</v>
      </c>
      <c r="J295" s="4" t="n">
        <v>65</v>
      </c>
      <c r="K295" s="4" t="n">
        <v>321314.0256</v>
      </c>
      <c r="L295" s="3" t="n">
        <v>-0.152941176470588</v>
      </c>
      <c r="M295" s="3" t="n">
        <v>-0.153361370258513</v>
      </c>
      <c r="N295" s="3" t="n">
        <v>0.107692307692308</v>
      </c>
      <c r="O295" s="3" t="n">
        <v>0.198798992483197</v>
      </c>
    </row>
    <row r="296">
      <c r="B296" t="s">
        <v>20</v>
      </c>
      <c r="C296" t="s">
        <v>52</v>
      </c>
      <c r="D296" t="s">
        <v>22</v>
      </c>
      <c r="E296" t="s">
        <v>29</v>
      </c>
      <c r="F296" s="4" t="n">
        <v>65</v>
      </c>
      <c r="G296" s="4" t="n">
        <v>733858.451968</v>
      </c>
      <c r="H296" s="4" t="n">
        <v>57</v>
      </c>
      <c r="I296" s="4" t="n">
        <v>644234.1336</v>
      </c>
      <c r="J296" s="4" t="n">
        <v>43</v>
      </c>
      <c r="K296" s="4" t="n">
        <v>554245.88976</v>
      </c>
      <c r="L296" s="3" t="n">
        <v>0.140350877192982</v>
      </c>
      <c r="M296" s="3" t="n">
        <v>0.139117618414871</v>
      </c>
      <c r="N296" s="3" t="n">
        <v>0.511627906976744</v>
      </c>
      <c r="O296" s="3" t="n">
        <v>0.324066565988926</v>
      </c>
    </row>
    <row r="297">
      <c r="B297" t="s">
        <v>20</v>
      </c>
      <c r="C297" t="s">
        <v>52</v>
      </c>
      <c r="D297" t="s">
        <v>30</v>
      </c>
      <c r="E297" t="s">
        <v>31</v>
      </c>
      <c r="F297" s="4"/>
      <c r="G297" s="4"/>
      <c r="H297" s="4" t="s">
        <v>85</v>
      </c>
      <c r="I297" s="4" t="n">
        <v>15584.5776</v>
      </c>
      <c r="J297" s="4"/>
      <c r="K297" s="4"/>
      <c r="L297" s="3" t="s">
        <v>86</v>
      </c>
      <c r="M297" s="3"/>
      <c r="N297" s="3"/>
      <c r="O297" s="3"/>
    </row>
    <row r="298">
      <c r="B298" t="s">
        <v>20</v>
      </c>
      <c r="C298" t="s">
        <v>52</v>
      </c>
      <c r="D298" t="s">
        <v>30</v>
      </c>
      <c r="E298" t="s">
        <v>23</v>
      </c>
      <c r="F298" s="4"/>
      <c r="G298" s="4"/>
      <c r="H298" s="4" t="s">
        <v>85</v>
      </c>
      <c r="I298" s="4" t="n">
        <v>10592.24544</v>
      </c>
      <c r="J298" s="4"/>
      <c r="K298" s="4"/>
      <c r="L298" s="3" t="s">
        <v>86</v>
      </c>
      <c r="M298" s="3"/>
      <c r="N298" s="3"/>
      <c r="O298" s="3"/>
    </row>
    <row r="299">
      <c r="B299" t="s">
        <v>20</v>
      </c>
      <c r="C299" t="s">
        <v>52</v>
      </c>
      <c r="D299" t="s">
        <v>30</v>
      </c>
      <c r="E299" t="s">
        <v>24</v>
      </c>
      <c r="F299" s="4" t="n">
        <v>25</v>
      </c>
      <c r="G299" s="4" t="n">
        <v>264882.7032</v>
      </c>
      <c r="H299" s="4" t="n">
        <v>24</v>
      </c>
      <c r="I299" s="4" t="n">
        <v>263740.5808</v>
      </c>
      <c r="J299" s="4" t="n">
        <v>5</v>
      </c>
      <c r="K299" s="4" t="n">
        <v>45166.942</v>
      </c>
      <c r="L299" s="3" t="n">
        <v>0.0416666666666667</v>
      </c>
      <c r="M299" s="3" t="n">
        <v>0.00433047654834007</v>
      </c>
      <c r="N299" s="3" t="n">
        <v>4</v>
      </c>
      <c r="O299" s="3" t="n">
        <v>4.86452594466103</v>
      </c>
    </row>
    <row r="300">
      <c r="B300" t="s">
        <v>20</v>
      </c>
      <c r="C300" t="s">
        <v>52</v>
      </c>
      <c r="D300" t="s">
        <v>30</v>
      </c>
      <c r="E300" t="s">
        <v>25</v>
      </c>
      <c r="F300" s="4"/>
      <c r="G300" s="4"/>
      <c r="H300" s="4" t="s">
        <v>85</v>
      </c>
      <c r="I300" s="4" t="n">
        <v>14331.7808</v>
      </c>
      <c r="J300" s="4" t="s">
        <v>85</v>
      </c>
      <c r="K300" s="4" t="n">
        <v>6067.73</v>
      </c>
      <c r="L300" s="3" t="s">
        <v>86</v>
      </c>
      <c r="M300" s="3"/>
      <c r="N300" s="3" t="s">
        <v>86</v>
      </c>
      <c r="O300" s="3"/>
    </row>
    <row r="301">
      <c r="B301" t="s">
        <v>20</v>
      </c>
      <c r="C301" t="s">
        <v>52</v>
      </c>
      <c r="D301" t="s">
        <v>30</v>
      </c>
      <c r="E301" t="s">
        <v>26</v>
      </c>
      <c r="F301" s="4" t="s">
        <v>85</v>
      </c>
      <c r="G301" s="4" t="n">
        <v>10172.7992</v>
      </c>
      <c r="H301" s="4" t="s">
        <v>85</v>
      </c>
      <c r="I301" s="4" t="n">
        <v>30415.9176</v>
      </c>
      <c r="J301" s="4"/>
      <c r="K301" s="4"/>
      <c r="L301" s="3" t="s">
        <v>86</v>
      </c>
      <c r="M301" s="3" t="n">
        <v>-0.665543570515196</v>
      </c>
      <c r="N301" s="3" t="s">
        <v>86</v>
      </c>
      <c r="O301" s="3"/>
    </row>
    <row r="302">
      <c r="B302" t="s">
        <v>20</v>
      </c>
      <c r="C302" t="s">
        <v>52</v>
      </c>
      <c r="D302" t="s">
        <v>30</v>
      </c>
      <c r="E302" t="s">
        <v>33</v>
      </c>
      <c r="F302" s="4" t="s">
        <v>85</v>
      </c>
      <c r="G302" s="4" t="n">
        <v>5788.5672</v>
      </c>
      <c r="H302" s="4" t="s">
        <v>85</v>
      </c>
      <c r="I302" s="4" t="n">
        <v>2951.0352</v>
      </c>
      <c r="J302" s="4" t="s">
        <v>85</v>
      </c>
      <c r="K302" s="4" t="n">
        <v>5527.392</v>
      </c>
      <c r="L302" s="3" t="s">
        <v>86</v>
      </c>
      <c r="M302" s="3" t="n">
        <v>0.96153783594313</v>
      </c>
      <c r="N302" s="3" t="s">
        <v>86</v>
      </c>
      <c r="O302" s="3" t="n">
        <v>0.0472510724768571</v>
      </c>
    </row>
    <row r="303">
      <c r="B303" t="s">
        <v>20</v>
      </c>
      <c r="C303" t="s">
        <v>52</v>
      </c>
      <c r="D303" t="s">
        <v>30</v>
      </c>
      <c r="E303" t="s">
        <v>28</v>
      </c>
      <c r="F303" s="4" t="n">
        <v>44</v>
      </c>
      <c r="G303" s="4" t="n">
        <v>237543.93504</v>
      </c>
      <c r="H303" s="4" t="n">
        <v>50</v>
      </c>
      <c r="I303" s="4" t="n">
        <v>266933.83104</v>
      </c>
      <c r="J303" s="4" t="n">
        <v>54</v>
      </c>
      <c r="K303" s="4" t="n">
        <v>269475.15888</v>
      </c>
      <c r="L303" s="3" t="n">
        <v>-0.12</v>
      </c>
      <c r="M303" s="3" t="n">
        <v>-0.110101802703292</v>
      </c>
      <c r="N303" s="3" t="n">
        <v>-0.185185185185185</v>
      </c>
      <c r="O303" s="3" t="n">
        <v>-0.118494127520746</v>
      </c>
    </row>
    <row r="304">
      <c r="B304" t="s">
        <v>20</v>
      </c>
      <c r="C304" t="s">
        <v>52</v>
      </c>
      <c r="D304" t="s">
        <v>30</v>
      </c>
      <c r="E304" t="s">
        <v>29</v>
      </c>
      <c r="F304" s="4" t="n">
        <v>26</v>
      </c>
      <c r="G304" s="4" t="n">
        <v>392977.704</v>
      </c>
      <c r="H304" s="4" t="n">
        <v>39</v>
      </c>
      <c r="I304" s="4" t="n">
        <v>587324.039816</v>
      </c>
      <c r="J304" s="4" t="n">
        <v>38</v>
      </c>
      <c r="K304" s="4" t="n">
        <v>471956.472216</v>
      </c>
      <c r="L304" s="3" t="n">
        <v>-0.333333333333333</v>
      </c>
      <c r="M304" s="3" t="n">
        <v>-0.330901380908716</v>
      </c>
      <c r="N304" s="3" t="n">
        <v>-0.315789473684211</v>
      </c>
      <c r="O304" s="3" t="n">
        <v>-0.167343331144856</v>
      </c>
    </row>
    <row r="305">
      <c r="B305" t="s">
        <v>20</v>
      </c>
      <c r="C305" t="s">
        <v>52</v>
      </c>
      <c r="D305" t="s">
        <v>34</v>
      </c>
      <c r="E305" t="s">
        <v>31</v>
      </c>
      <c r="F305" s="4" t="s">
        <v>85</v>
      </c>
      <c r="G305" s="4" t="n">
        <v>15489.4488</v>
      </c>
      <c r="H305" s="4" t="s">
        <v>85</v>
      </c>
      <c r="I305" s="4" t="n">
        <v>15823.9368</v>
      </c>
      <c r="J305" s="4" t="s">
        <v>85</v>
      </c>
      <c r="K305" s="4" t="n">
        <v>9107.0904</v>
      </c>
      <c r="L305" s="3" t="s">
        <v>86</v>
      </c>
      <c r="M305" s="3" t="n">
        <v>-0.0211381026243734</v>
      </c>
      <c r="N305" s="3" t="s">
        <v>86</v>
      </c>
      <c r="O305" s="3" t="n">
        <v>0.700812017853694</v>
      </c>
    </row>
    <row r="306">
      <c r="B306" t="s">
        <v>20</v>
      </c>
      <c r="C306" t="s">
        <v>52</v>
      </c>
      <c r="D306" t="s">
        <v>38</v>
      </c>
      <c r="E306" t="s">
        <v>42</v>
      </c>
      <c r="F306" s="4"/>
      <c r="G306" s="4"/>
      <c r="H306" s="4" t="s">
        <v>85</v>
      </c>
      <c r="I306" s="4" t="n">
        <v>1513.76</v>
      </c>
      <c r="J306" s="4"/>
      <c r="K306" s="4"/>
      <c r="L306" s="3" t="s">
        <v>86</v>
      </c>
      <c r="M306" s="3"/>
      <c r="N306" s="3"/>
      <c r="O306" s="3"/>
    </row>
    <row r="307">
      <c r="B307" t="s">
        <v>20</v>
      </c>
      <c r="C307" t="s">
        <v>52</v>
      </c>
      <c r="D307" t="s">
        <v>38</v>
      </c>
      <c r="E307" t="s">
        <v>23</v>
      </c>
      <c r="F307" s="4" t="s">
        <v>85</v>
      </c>
      <c r="G307" s="4" t="n">
        <v>3480.8016</v>
      </c>
      <c r="H307" s="4"/>
      <c r="I307" s="4"/>
      <c r="J307" s="4"/>
      <c r="K307" s="4"/>
      <c r="L307" s="3" t="s">
        <v>86</v>
      </c>
      <c r="M307" s="3"/>
      <c r="N307" s="3" t="s">
        <v>86</v>
      </c>
      <c r="O307" s="3"/>
    </row>
    <row r="308">
      <c r="B308" t="s">
        <v>20</v>
      </c>
      <c r="C308" t="s">
        <v>52</v>
      </c>
      <c r="D308" t="s">
        <v>38</v>
      </c>
      <c r="E308" t="s">
        <v>24</v>
      </c>
      <c r="F308" s="4" t="s">
        <v>85</v>
      </c>
      <c r="G308" s="4" t="n">
        <v>27390.84</v>
      </c>
      <c r="H308" s="4" t="s">
        <v>85</v>
      </c>
      <c r="I308" s="4" t="n">
        <v>9174.68</v>
      </c>
      <c r="J308" s="4" t="s">
        <v>85</v>
      </c>
      <c r="K308" s="4" t="n">
        <v>14649.24</v>
      </c>
      <c r="L308" s="3" t="s">
        <v>86</v>
      </c>
      <c r="M308" s="3" t="n">
        <v>1.98548178247089</v>
      </c>
      <c r="N308" s="3" t="s">
        <v>86</v>
      </c>
      <c r="O308" s="3" t="n">
        <v>0.869778910032193</v>
      </c>
    </row>
    <row r="309">
      <c r="B309" t="s">
        <v>20</v>
      </c>
      <c r="C309" t="s">
        <v>52</v>
      </c>
      <c r="D309" t="s">
        <v>38</v>
      </c>
      <c r="E309" t="s">
        <v>25</v>
      </c>
      <c r="F309" s="4"/>
      <c r="G309" s="4"/>
      <c r="H309" s="4"/>
      <c r="I309" s="4"/>
      <c r="J309" s="4" t="s">
        <v>85</v>
      </c>
      <c r="K309" s="4" t="n">
        <v>12014.2</v>
      </c>
      <c r="L309" s="3"/>
      <c r="M309" s="3"/>
      <c r="N309" s="3" t="s">
        <v>86</v>
      </c>
      <c r="O309" s="3"/>
    </row>
    <row r="310">
      <c r="B310" t="s">
        <v>20</v>
      </c>
      <c r="C310" t="s">
        <v>52</v>
      </c>
      <c r="D310" t="s">
        <v>38</v>
      </c>
      <c r="E310" t="s">
        <v>28</v>
      </c>
      <c r="F310" s="4" t="n">
        <v>29</v>
      </c>
      <c r="G310" s="4" t="n">
        <v>156776.382</v>
      </c>
      <c r="H310" s="4" t="n">
        <v>22</v>
      </c>
      <c r="I310" s="4" t="n">
        <v>119107.4004</v>
      </c>
      <c r="J310" s="4" t="n">
        <v>42</v>
      </c>
      <c r="K310" s="4" t="n">
        <v>259554.5016</v>
      </c>
      <c r="L310" s="3" t="n">
        <v>0.318181818181818</v>
      </c>
      <c r="M310" s="3" t="n">
        <v>0.316260630938932</v>
      </c>
      <c r="N310" s="3" t="n">
        <v>-0.30952380952381</v>
      </c>
      <c r="O310" s="3" t="n">
        <v>-0.395978952267958</v>
      </c>
    </row>
    <row r="311">
      <c r="B311" t="s">
        <v>20</v>
      </c>
      <c r="C311" t="s">
        <v>52</v>
      </c>
      <c r="D311" t="s">
        <v>38</v>
      </c>
      <c r="E311" t="s">
        <v>29</v>
      </c>
      <c r="F311" s="4" t="n">
        <v>11</v>
      </c>
      <c r="G311" s="4" t="n">
        <v>153535.3692</v>
      </c>
      <c r="H311" s="4" t="n">
        <v>13</v>
      </c>
      <c r="I311" s="4" t="n">
        <v>191005.464</v>
      </c>
      <c r="J311" s="4" t="n">
        <v>7</v>
      </c>
      <c r="K311" s="4" t="n">
        <v>91380.16</v>
      </c>
      <c r="L311" s="3" t="n">
        <v>-0.153846153846154</v>
      </c>
      <c r="M311" s="3" t="n">
        <v>-0.196172894823574</v>
      </c>
      <c r="N311" s="3" t="n">
        <v>0.571428571428571</v>
      </c>
      <c r="O311" s="3" t="n">
        <v>0.680182757395041</v>
      </c>
    </row>
    <row r="312">
      <c r="B312" t="s">
        <v>20</v>
      </c>
      <c r="C312" t="s">
        <v>52</v>
      </c>
      <c r="D312" t="s">
        <v>40</v>
      </c>
      <c r="E312" t="s">
        <v>23</v>
      </c>
      <c r="F312" s="4" t="s">
        <v>85</v>
      </c>
      <c r="G312" s="4" t="n">
        <v>5462.34096</v>
      </c>
      <c r="H312" s="4" t="s">
        <v>85</v>
      </c>
      <c r="I312" s="4" t="n">
        <v>13600.5552</v>
      </c>
      <c r="J312" s="4"/>
      <c r="K312" s="4"/>
      <c r="L312" s="3" t="s">
        <v>86</v>
      </c>
      <c r="M312" s="3" t="n">
        <v>-0.598373678156903</v>
      </c>
      <c r="N312" s="3" t="s">
        <v>86</v>
      </c>
      <c r="O312" s="3"/>
    </row>
    <row r="313">
      <c r="B313" t="s">
        <v>20</v>
      </c>
      <c r="C313" t="s">
        <v>52</v>
      </c>
      <c r="D313" t="s">
        <v>40</v>
      </c>
      <c r="E313" t="s">
        <v>24</v>
      </c>
      <c r="F313" s="4" t="s">
        <v>85</v>
      </c>
      <c r="G313" s="4" t="n">
        <v>14493</v>
      </c>
      <c r="H313" s="4" t="s">
        <v>85</v>
      </c>
      <c r="I313" s="4" t="n">
        <v>40739.4</v>
      </c>
      <c r="J313" s="4" t="s">
        <v>85</v>
      </c>
      <c r="K313" s="4" t="n">
        <v>8125.28</v>
      </c>
      <c r="L313" s="3" t="s">
        <v>86</v>
      </c>
      <c r="M313" s="3" t="n">
        <v>-0.6442510198972</v>
      </c>
      <c r="N313" s="3" t="s">
        <v>86</v>
      </c>
      <c r="O313" s="3" t="n">
        <v>0.78369237737038</v>
      </c>
    </row>
    <row r="314">
      <c r="B314" t="s">
        <v>20</v>
      </c>
      <c r="C314" t="s">
        <v>52</v>
      </c>
      <c r="D314" t="s">
        <v>40</v>
      </c>
      <c r="E314" t="s">
        <v>29</v>
      </c>
      <c r="F314" s="4"/>
      <c r="G314" s="4"/>
      <c r="H314" s="4" t="s">
        <v>85</v>
      </c>
      <c r="I314" s="4" t="n">
        <v>30777.56</v>
      </c>
      <c r="J314" s="4" t="s">
        <v>85</v>
      </c>
      <c r="K314" s="4" t="n">
        <v>57819.52</v>
      </c>
      <c r="L314" s="3" t="s">
        <v>86</v>
      </c>
      <c r="M314" s="3"/>
      <c r="N314" s="3" t="s">
        <v>86</v>
      </c>
      <c r="O314" s="3"/>
    </row>
    <row r="315">
      <c r="B315" t="s">
        <v>20</v>
      </c>
      <c r="C315" t="s">
        <v>53</v>
      </c>
      <c r="D315" t="s">
        <v>45</v>
      </c>
      <c r="E315" t="s">
        <v>29</v>
      </c>
      <c r="F315" s="4"/>
      <c r="G315" s="4"/>
      <c r="H315" s="4"/>
      <c r="I315" s="4"/>
      <c r="J315" s="4" t="s">
        <v>85</v>
      </c>
      <c r="K315" s="4" t="n">
        <v>3920.92</v>
      </c>
      <c r="L315" s="3"/>
      <c r="M315" s="3"/>
      <c r="N315" s="3" t="s">
        <v>86</v>
      </c>
      <c r="O315" s="3"/>
    </row>
    <row r="316">
      <c r="B316" t="s">
        <v>20</v>
      </c>
      <c r="C316" t="s">
        <v>53</v>
      </c>
      <c r="D316" t="s">
        <v>22</v>
      </c>
      <c r="E316" t="s">
        <v>31</v>
      </c>
      <c r="F316" s="4" t="s">
        <v>85</v>
      </c>
      <c r="G316" s="4" t="n">
        <v>31133.7336</v>
      </c>
      <c r="H316" s="4" t="n">
        <v>5</v>
      </c>
      <c r="I316" s="4" t="n">
        <v>79230.624</v>
      </c>
      <c r="J316" s="4" t="s">
        <v>85</v>
      </c>
      <c r="K316" s="4" t="n">
        <v>32527.5392</v>
      </c>
      <c r="L316" s="3" t="s">
        <v>86</v>
      </c>
      <c r="M316" s="3" t="n">
        <v>-0.607049243989294</v>
      </c>
      <c r="N316" s="3" t="s">
        <v>86</v>
      </c>
      <c r="O316" s="3" t="n">
        <v>-0.0428500167636413</v>
      </c>
    </row>
    <row r="317">
      <c r="B317" t="s">
        <v>20</v>
      </c>
      <c r="C317" t="s">
        <v>53</v>
      </c>
      <c r="D317" t="s">
        <v>22</v>
      </c>
      <c r="E317" t="s">
        <v>23</v>
      </c>
      <c r="F317" s="4" t="s">
        <v>85</v>
      </c>
      <c r="G317" s="4" t="n">
        <v>17953.38624</v>
      </c>
      <c r="H317" s="4" t="n">
        <v>7</v>
      </c>
      <c r="I317" s="4" t="n">
        <v>48054.85456</v>
      </c>
      <c r="J317" s="4" t="s">
        <v>85</v>
      </c>
      <c r="K317" s="4" t="n">
        <v>18254.34624</v>
      </c>
      <c r="L317" s="3" t="s">
        <v>86</v>
      </c>
      <c r="M317" s="3" t="n">
        <v>-0.626398073526913</v>
      </c>
      <c r="N317" s="3" t="s">
        <v>86</v>
      </c>
      <c r="O317" s="3" t="n">
        <v>-0.0164870325150576</v>
      </c>
    </row>
    <row r="318">
      <c r="B318" t="s">
        <v>20</v>
      </c>
      <c r="C318" t="s">
        <v>53</v>
      </c>
      <c r="D318" t="s">
        <v>22</v>
      </c>
      <c r="E318" t="s">
        <v>24</v>
      </c>
      <c r="F318" s="4" t="n">
        <v>19</v>
      </c>
      <c r="G318" s="4" t="n">
        <v>320228.84</v>
      </c>
      <c r="H318" s="4" t="n">
        <v>17</v>
      </c>
      <c r="I318" s="4" t="n">
        <v>192212.3592</v>
      </c>
      <c r="J318" s="4" t="n">
        <v>11</v>
      </c>
      <c r="K318" s="4" t="n">
        <v>144281.0304</v>
      </c>
      <c r="L318" s="3" t="n">
        <v>0.117647058823529</v>
      </c>
      <c r="M318" s="3" t="n">
        <v>0.66601586564367</v>
      </c>
      <c r="N318" s="3" t="n">
        <v>0.727272727272727</v>
      </c>
      <c r="O318" s="3" t="n">
        <v>1.21947985200971</v>
      </c>
    </row>
    <row r="319">
      <c r="B319" t="s">
        <v>20</v>
      </c>
      <c r="C319" t="s">
        <v>53</v>
      </c>
      <c r="D319" t="s">
        <v>22</v>
      </c>
      <c r="E319" t="s">
        <v>25</v>
      </c>
      <c r="F319" s="4" t="s">
        <v>85</v>
      </c>
      <c r="G319" s="4" t="n">
        <v>20159.5536</v>
      </c>
      <c r="H319" s="4"/>
      <c r="I319" s="4"/>
      <c r="J319" s="4" t="s">
        <v>85</v>
      </c>
      <c r="K319" s="4" t="n">
        <v>22946.18976</v>
      </c>
      <c r="L319" s="3" t="s">
        <v>86</v>
      </c>
      <c r="M319" s="3"/>
      <c r="N319" s="3" t="s">
        <v>86</v>
      </c>
      <c r="O319" s="3" t="n">
        <v>-0.121442217167475</v>
      </c>
    </row>
    <row r="320">
      <c r="B320" t="s">
        <v>20</v>
      </c>
      <c r="C320" t="s">
        <v>53</v>
      </c>
      <c r="D320" t="s">
        <v>22</v>
      </c>
      <c r="E320" t="s">
        <v>26</v>
      </c>
      <c r="F320" s="4" t="s">
        <v>85</v>
      </c>
      <c r="G320" s="4" t="n">
        <v>10576.7656</v>
      </c>
      <c r="H320" s="4" t="s">
        <v>85</v>
      </c>
      <c r="I320" s="4" t="n">
        <v>10551.1456</v>
      </c>
      <c r="J320" s="4" t="s">
        <v>85</v>
      </c>
      <c r="K320" s="4" t="n">
        <v>9384.0448</v>
      </c>
      <c r="L320" s="3" t="s">
        <v>86</v>
      </c>
      <c r="M320" s="3" t="n">
        <v>0.00242817234936088</v>
      </c>
      <c r="N320" s="3" t="s">
        <v>86</v>
      </c>
      <c r="O320" s="3" t="n">
        <v>0.127100927736407</v>
      </c>
    </row>
    <row r="321">
      <c r="B321" t="s">
        <v>20</v>
      </c>
      <c r="C321" t="s">
        <v>53</v>
      </c>
      <c r="D321" t="s">
        <v>22</v>
      </c>
      <c r="E321" t="s">
        <v>27</v>
      </c>
      <c r="F321" s="4" t="s">
        <v>85</v>
      </c>
      <c r="G321" s="4" t="n">
        <v>4724.8832</v>
      </c>
      <c r="H321" s="4" t="s">
        <v>85</v>
      </c>
      <c r="I321" s="4" t="n">
        <v>4776.1232</v>
      </c>
      <c r="J321" s="4" t="s">
        <v>85</v>
      </c>
      <c r="K321" s="4" t="n">
        <v>4225.1456</v>
      </c>
      <c r="L321" s="3" t="s">
        <v>86</v>
      </c>
      <c r="M321" s="3" t="n">
        <v>-0.0107283664709487</v>
      </c>
      <c r="N321" s="3" t="s">
        <v>86</v>
      </c>
      <c r="O321" s="3" t="n">
        <v>0.118277012749572</v>
      </c>
    </row>
    <row r="322">
      <c r="B322" t="s">
        <v>20</v>
      </c>
      <c r="C322" t="s">
        <v>53</v>
      </c>
      <c r="D322" t="s">
        <v>22</v>
      </c>
      <c r="E322" t="s">
        <v>28</v>
      </c>
      <c r="F322" s="4" t="n">
        <v>117</v>
      </c>
      <c r="G322" s="4" t="n">
        <v>644075.45992</v>
      </c>
      <c r="H322" s="4" t="n">
        <v>161</v>
      </c>
      <c r="I322" s="4" t="n">
        <v>920591.42384</v>
      </c>
      <c r="J322" s="4" t="n">
        <v>127</v>
      </c>
      <c r="K322" s="4" t="n">
        <v>634486.40712</v>
      </c>
      <c r="L322" s="3" t="n">
        <v>-0.273291925465838</v>
      </c>
      <c r="M322" s="3" t="n">
        <v>-0.300367738346495</v>
      </c>
      <c r="N322" s="3" t="n">
        <v>-0.0787401574803149</v>
      </c>
      <c r="O322" s="3" t="n">
        <v>0.0151130941378645</v>
      </c>
    </row>
    <row r="323">
      <c r="B323" t="s">
        <v>20</v>
      </c>
      <c r="C323" t="s">
        <v>53</v>
      </c>
      <c r="D323" t="s">
        <v>22</v>
      </c>
      <c r="E323" t="s">
        <v>29</v>
      </c>
      <c r="F323" s="4" t="n">
        <v>61</v>
      </c>
      <c r="G323" s="4" t="n">
        <v>1007398.990736</v>
      </c>
      <c r="H323" s="4" t="n">
        <v>81</v>
      </c>
      <c r="I323" s="4" t="n">
        <v>1224320.092944</v>
      </c>
      <c r="J323" s="4" t="n">
        <v>46</v>
      </c>
      <c r="K323" s="4" t="n">
        <v>574152.33484</v>
      </c>
      <c r="L323" s="3" t="n">
        <v>-0.246913580246914</v>
      </c>
      <c r="M323" s="3" t="n">
        <v>-0.177176788536069</v>
      </c>
      <c r="N323" s="3" t="n">
        <v>0.326086956521739</v>
      </c>
      <c r="O323" s="3" t="n">
        <v>0.754584854238612</v>
      </c>
    </row>
    <row r="324">
      <c r="B324" t="s">
        <v>20</v>
      </c>
      <c r="C324" t="s">
        <v>53</v>
      </c>
      <c r="D324" t="s">
        <v>30</v>
      </c>
      <c r="E324" t="s">
        <v>31</v>
      </c>
      <c r="F324" s="4" t="s">
        <v>85</v>
      </c>
      <c r="G324" s="4" t="n">
        <v>65991.552</v>
      </c>
      <c r="H324" s="4" t="n">
        <v>9</v>
      </c>
      <c r="I324" s="4" t="n">
        <v>146642.981168</v>
      </c>
      <c r="J324" s="4" t="s">
        <v>85</v>
      </c>
      <c r="K324" s="4" t="n">
        <v>24161.0808</v>
      </c>
      <c r="L324" s="3" t="s">
        <v>86</v>
      </c>
      <c r="M324" s="3" t="n">
        <v>-0.549984926149329</v>
      </c>
      <c r="N324" s="3" t="s">
        <v>86</v>
      </c>
      <c r="O324" s="3" t="n">
        <v>1.73131622489338</v>
      </c>
    </row>
    <row r="325">
      <c r="B325" t="s">
        <v>20</v>
      </c>
      <c r="C325" t="s">
        <v>53</v>
      </c>
      <c r="D325" t="s">
        <v>30</v>
      </c>
      <c r="E325" t="s">
        <v>23</v>
      </c>
      <c r="F325" s="4" t="n">
        <v>6</v>
      </c>
      <c r="G325" s="4" t="n">
        <v>87420.38208</v>
      </c>
      <c r="H325" s="4" t="n">
        <v>11</v>
      </c>
      <c r="I325" s="4" t="n">
        <v>150515.25176</v>
      </c>
      <c r="J325" s="4" t="n">
        <v>11</v>
      </c>
      <c r="K325" s="4" t="n">
        <v>127966.2112</v>
      </c>
      <c r="L325" s="3" t="n">
        <v>-0.454545454545455</v>
      </c>
      <c r="M325" s="3" t="n">
        <v>-0.419192533263049</v>
      </c>
      <c r="N325" s="3" t="n">
        <v>-0.454545454545455</v>
      </c>
      <c r="O325" s="3" t="n">
        <v>-0.316847929932304</v>
      </c>
    </row>
    <row r="326">
      <c r="B326" t="s">
        <v>20</v>
      </c>
      <c r="C326" t="s">
        <v>53</v>
      </c>
      <c r="D326" t="s">
        <v>30</v>
      </c>
      <c r="E326" t="s">
        <v>24</v>
      </c>
      <c r="F326" s="4" t="n">
        <v>35</v>
      </c>
      <c r="G326" s="4" t="n">
        <v>472325.2324</v>
      </c>
      <c r="H326" s="4" t="n">
        <v>54</v>
      </c>
      <c r="I326" s="4" t="n">
        <v>976666.792564</v>
      </c>
      <c r="J326" s="4" t="n">
        <v>39</v>
      </c>
      <c r="K326" s="4" t="n">
        <v>277126.0732</v>
      </c>
      <c r="L326" s="3" t="n">
        <v>-0.351851851851852</v>
      </c>
      <c r="M326" s="3" t="n">
        <v>-0.516390609370443</v>
      </c>
      <c r="N326" s="3" t="n">
        <v>-0.102564102564103</v>
      </c>
      <c r="O326" s="3" t="n">
        <v>0.704369520146616</v>
      </c>
    </row>
    <row r="327">
      <c r="B327" t="s">
        <v>20</v>
      </c>
      <c r="C327" t="s">
        <v>53</v>
      </c>
      <c r="D327" t="s">
        <v>30</v>
      </c>
      <c r="E327" t="s">
        <v>25</v>
      </c>
      <c r="F327" s="4" t="n">
        <v>11</v>
      </c>
      <c r="G327" s="4" t="n">
        <v>212135.482456</v>
      </c>
      <c r="H327" s="4" t="n">
        <v>7</v>
      </c>
      <c r="I327" s="4" t="n">
        <v>38694.7856</v>
      </c>
      <c r="J327" s="4" t="n">
        <v>12</v>
      </c>
      <c r="K327" s="4" t="n">
        <v>102905.813092</v>
      </c>
      <c r="L327" s="3" t="n">
        <v>0.571428571428571</v>
      </c>
      <c r="M327" s="3" t="n">
        <v>4.48227569081039</v>
      </c>
      <c r="N327" s="3" t="n">
        <v>-0.0833333333333334</v>
      </c>
      <c r="O327" s="3" t="n">
        <v>1.06145285754019</v>
      </c>
    </row>
    <row r="328">
      <c r="B328" t="s">
        <v>20</v>
      </c>
      <c r="C328" t="s">
        <v>53</v>
      </c>
      <c r="D328" t="s">
        <v>30</v>
      </c>
      <c r="E328" t="s">
        <v>26</v>
      </c>
      <c r="F328" s="4"/>
      <c r="G328" s="4"/>
      <c r="H328" s="4" t="s">
        <v>85</v>
      </c>
      <c r="I328" s="4" t="n">
        <v>20294.3584</v>
      </c>
      <c r="J328" s="4" t="n">
        <v>5</v>
      </c>
      <c r="K328" s="4" t="n">
        <v>41822.1612</v>
      </c>
      <c r="L328" s="3" t="s">
        <v>86</v>
      </c>
      <c r="M328" s="3"/>
      <c r="N328" s="3"/>
      <c r="O328" s="3"/>
    </row>
    <row r="329">
      <c r="B329" t="s">
        <v>20</v>
      </c>
      <c r="C329" t="s">
        <v>53</v>
      </c>
      <c r="D329" t="s">
        <v>30</v>
      </c>
      <c r="E329" t="s">
        <v>27</v>
      </c>
      <c r="F329" s="4" t="s">
        <v>85</v>
      </c>
      <c r="G329" s="4" t="n">
        <v>9337.2248</v>
      </c>
      <c r="H329" s="4" t="n">
        <v>6</v>
      </c>
      <c r="I329" s="4" t="n">
        <v>27781.0944</v>
      </c>
      <c r="J329" s="4" t="n">
        <v>6</v>
      </c>
      <c r="K329" s="4" t="n">
        <v>24967.1588</v>
      </c>
      <c r="L329" s="3" t="s">
        <v>86</v>
      </c>
      <c r="M329" s="3" t="n">
        <v>-0.663900036997823</v>
      </c>
      <c r="N329" s="3" t="s">
        <v>86</v>
      </c>
      <c r="O329" s="3" t="n">
        <v>-0.626019729565705</v>
      </c>
    </row>
    <row r="330">
      <c r="B330" t="s">
        <v>20</v>
      </c>
      <c r="C330" t="s">
        <v>53</v>
      </c>
      <c r="D330" t="s">
        <v>30</v>
      </c>
      <c r="E330" t="s">
        <v>28</v>
      </c>
      <c r="F330" s="4" t="n">
        <v>125</v>
      </c>
      <c r="G330" s="4" t="n">
        <v>708488.59072</v>
      </c>
      <c r="H330" s="4" t="n">
        <v>171</v>
      </c>
      <c r="I330" s="4" t="n">
        <v>958277.79624</v>
      </c>
      <c r="J330" s="4" t="n">
        <v>138</v>
      </c>
      <c r="K330" s="4" t="n">
        <v>719019.53092</v>
      </c>
      <c r="L330" s="3" t="n">
        <v>-0.269005847953216</v>
      </c>
      <c r="M330" s="3" t="n">
        <v>-0.260664711736095</v>
      </c>
      <c r="N330" s="3" t="n">
        <v>-0.0942028985507246</v>
      </c>
      <c r="O330" s="3" t="n">
        <v>-0.0146462505497249</v>
      </c>
    </row>
    <row r="331">
      <c r="B331" t="s">
        <v>20</v>
      </c>
      <c r="C331" t="s">
        <v>53</v>
      </c>
      <c r="D331" t="s">
        <v>30</v>
      </c>
      <c r="E331" t="s">
        <v>29</v>
      </c>
      <c r="F331" s="4" t="n">
        <v>90</v>
      </c>
      <c r="G331" s="4" t="n">
        <v>1104735.746024</v>
      </c>
      <c r="H331" s="4" t="n">
        <v>147</v>
      </c>
      <c r="I331" s="4" t="n">
        <v>1685580.462176</v>
      </c>
      <c r="J331" s="4" t="n">
        <v>89</v>
      </c>
      <c r="K331" s="4" t="n">
        <v>1000669.381868</v>
      </c>
      <c r="L331" s="3" t="n">
        <v>-0.387755102040816</v>
      </c>
      <c r="M331" s="3" t="n">
        <v>-0.344596255821664</v>
      </c>
      <c r="N331" s="3" t="n">
        <v>0.0112359550561798</v>
      </c>
      <c r="O331" s="3" t="n">
        <v>0.103996750616806</v>
      </c>
    </row>
    <row r="332">
      <c r="B332" t="s">
        <v>20</v>
      </c>
      <c r="C332" t="s">
        <v>53</v>
      </c>
      <c r="D332" t="s">
        <v>34</v>
      </c>
      <c r="E332" t="s">
        <v>31</v>
      </c>
      <c r="F332" s="4" t="s">
        <v>85</v>
      </c>
      <c r="G332" s="4" t="n">
        <v>60242.8344</v>
      </c>
      <c r="H332" s="4" t="n">
        <v>11</v>
      </c>
      <c r="I332" s="4" t="n">
        <v>163318.536</v>
      </c>
      <c r="J332" s="4" t="n">
        <v>8</v>
      </c>
      <c r="K332" s="4" t="n">
        <v>61930.3888</v>
      </c>
      <c r="L332" s="3" t="s">
        <v>86</v>
      </c>
      <c r="M332" s="3" t="n">
        <v>-0.631132902146514</v>
      </c>
      <c r="N332" s="3" t="s">
        <v>86</v>
      </c>
      <c r="O332" s="3" t="n">
        <v>-0.0272492137171921</v>
      </c>
    </row>
    <row r="333">
      <c r="B333" t="s">
        <v>20</v>
      </c>
      <c r="C333" t="s">
        <v>53</v>
      </c>
      <c r="D333" t="s">
        <v>34</v>
      </c>
      <c r="E333" t="s">
        <v>51</v>
      </c>
      <c r="F333" s="4" t="s">
        <v>85</v>
      </c>
      <c r="G333" s="4" t="n">
        <v>377.2</v>
      </c>
      <c r="H333" s="4"/>
      <c r="I333" s="4"/>
      <c r="J333" s="4"/>
      <c r="K333" s="4"/>
      <c r="L333" s="3" t="s">
        <v>86</v>
      </c>
      <c r="M333" s="3"/>
      <c r="N333" s="3" t="s">
        <v>86</v>
      </c>
      <c r="O333" s="3"/>
    </row>
    <row r="334">
      <c r="B334" t="s">
        <v>20</v>
      </c>
      <c r="C334" t="s">
        <v>53</v>
      </c>
      <c r="D334" t="s">
        <v>34</v>
      </c>
      <c r="E334" t="s">
        <v>23</v>
      </c>
      <c r="F334" s="4" t="n">
        <v>10</v>
      </c>
      <c r="G334" s="4" t="n">
        <v>62619.2136</v>
      </c>
      <c r="H334" s="4" t="n">
        <v>7</v>
      </c>
      <c r="I334" s="4" t="n">
        <v>32304.55944</v>
      </c>
      <c r="J334" s="4" t="s">
        <v>85</v>
      </c>
      <c r="K334" s="4" t="n">
        <v>15334.0752</v>
      </c>
      <c r="L334" s="3" t="n">
        <v>0.428571428571429</v>
      </c>
      <c r="M334" s="3" t="n">
        <v>0.938401720546727</v>
      </c>
      <c r="N334" s="3" t="s">
        <v>86</v>
      </c>
      <c r="O334" s="3" t="n">
        <v>3.08366417819576</v>
      </c>
    </row>
    <row r="335">
      <c r="B335" t="s">
        <v>20</v>
      </c>
      <c r="C335" t="s">
        <v>53</v>
      </c>
      <c r="D335" t="s">
        <v>34</v>
      </c>
      <c r="E335" t="s">
        <v>32</v>
      </c>
      <c r="F335" s="4"/>
      <c r="G335" s="4"/>
      <c r="H335" s="4" t="s">
        <v>85</v>
      </c>
      <c r="I335" s="4" t="n">
        <v>84456.6572</v>
      </c>
      <c r="J335" s="4"/>
      <c r="K335" s="4"/>
      <c r="L335" s="3" t="s">
        <v>86</v>
      </c>
      <c r="M335" s="3"/>
      <c r="N335" s="3"/>
      <c r="O335" s="3"/>
    </row>
    <row r="336">
      <c r="B336" t="s">
        <v>20</v>
      </c>
      <c r="C336" t="s">
        <v>53</v>
      </c>
      <c r="D336" t="s">
        <v>34</v>
      </c>
      <c r="E336" t="s">
        <v>24</v>
      </c>
      <c r="F336" s="4" t="n">
        <v>26</v>
      </c>
      <c r="G336" s="4" t="n">
        <v>267387.58</v>
      </c>
      <c r="H336" s="4" t="n">
        <v>46</v>
      </c>
      <c r="I336" s="4" t="n">
        <v>469221.8952</v>
      </c>
      <c r="J336" s="4" t="n">
        <v>22</v>
      </c>
      <c r="K336" s="4" t="n">
        <v>176791.92</v>
      </c>
      <c r="L336" s="3" t="n">
        <v>-0.434782608695652</v>
      </c>
      <c r="M336" s="3" t="n">
        <v>-0.430146839405204</v>
      </c>
      <c r="N336" s="3" t="n">
        <v>0.181818181818182</v>
      </c>
      <c r="O336" s="3" t="n">
        <v>0.512442310711938</v>
      </c>
    </row>
    <row r="337">
      <c r="B337" t="s">
        <v>20</v>
      </c>
      <c r="C337" t="s">
        <v>53</v>
      </c>
      <c r="D337" t="s">
        <v>34</v>
      </c>
      <c r="E337" t="s">
        <v>25</v>
      </c>
      <c r="F337" s="4" t="n">
        <v>7</v>
      </c>
      <c r="G337" s="4" t="n">
        <v>51224.564</v>
      </c>
      <c r="H337" s="4" t="n">
        <v>7</v>
      </c>
      <c r="I337" s="4" t="n">
        <v>50113.56</v>
      </c>
      <c r="J337" s="4"/>
      <c r="K337" s="4"/>
      <c r="L337" s="3" t="n">
        <v>0</v>
      </c>
      <c r="M337" s="3" t="n">
        <v>0.0221697281135087</v>
      </c>
      <c r="N337" s="3"/>
      <c r="O337" s="3"/>
    </row>
    <row r="338">
      <c r="B338" t="s">
        <v>20</v>
      </c>
      <c r="C338" t="s">
        <v>53</v>
      </c>
      <c r="D338" t="s">
        <v>34</v>
      </c>
      <c r="E338" t="s">
        <v>26</v>
      </c>
      <c r="F338" s="4" t="n">
        <v>6</v>
      </c>
      <c r="G338" s="4" t="n">
        <v>57025.04</v>
      </c>
      <c r="H338" s="4" t="n">
        <v>12</v>
      </c>
      <c r="I338" s="4" t="n">
        <v>115441.3728</v>
      </c>
      <c r="J338" s="4" t="n">
        <v>31</v>
      </c>
      <c r="K338" s="4" t="n">
        <v>278213.44</v>
      </c>
      <c r="L338" s="3" t="n">
        <v>-0.5</v>
      </c>
      <c r="M338" s="3" t="n">
        <v>-0.506025971305844</v>
      </c>
      <c r="N338" s="3" t="n">
        <v>-0.806451612903226</v>
      </c>
      <c r="O338" s="3" t="n">
        <v>-0.795031325589447</v>
      </c>
    </row>
    <row r="339">
      <c r="B339" t="s">
        <v>20</v>
      </c>
      <c r="C339" t="s">
        <v>53</v>
      </c>
      <c r="D339" t="s">
        <v>34</v>
      </c>
      <c r="E339" t="s">
        <v>27</v>
      </c>
      <c r="F339" s="4" t="n">
        <v>5</v>
      </c>
      <c r="G339" s="4" t="n">
        <v>24767.9</v>
      </c>
      <c r="H339" s="4" t="n">
        <v>7</v>
      </c>
      <c r="I339" s="4" t="n">
        <v>30909.34</v>
      </c>
      <c r="J339" s="4" t="s">
        <v>85</v>
      </c>
      <c r="K339" s="4" t="n">
        <v>16250.56</v>
      </c>
      <c r="L339" s="3" t="n">
        <v>-0.285714285714286</v>
      </c>
      <c r="M339" s="3" t="n">
        <v>-0.198692045834689</v>
      </c>
      <c r="N339" s="3" t="s">
        <v>86</v>
      </c>
      <c r="O339" s="3" t="n">
        <v>0.524125937813835</v>
      </c>
    </row>
    <row r="340">
      <c r="B340" t="s">
        <v>20</v>
      </c>
      <c r="C340" t="s">
        <v>53</v>
      </c>
      <c r="D340" t="s">
        <v>34</v>
      </c>
      <c r="E340" t="s">
        <v>33</v>
      </c>
      <c r="F340" s="4" t="s">
        <v>85</v>
      </c>
      <c r="G340" s="4" t="n">
        <v>8053</v>
      </c>
      <c r="H340" s="4"/>
      <c r="I340" s="4"/>
      <c r="J340" s="4"/>
      <c r="K340" s="4"/>
      <c r="L340" s="3" t="s">
        <v>86</v>
      </c>
      <c r="M340" s="3"/>
      <c r="N340" s="3" t="s">
        <v>86</v>
      </c>
      <c r="O340" s="3"/>
    </row>
    <row r="341">
      <c r="B341" t="s">
        <v>20</v>
      </c>
      <c r="C341" t="s">
        <v>53</v>
      </c>
      <c r="D341" t="s">
        <v>34</v>
      </c>
      <c r="E341" t="s">
        <v>35</v>
      </c>
      <c r="F341" s="4"/>
      <c r="G341" s="4"/>
      <c r="H341" s="4" t="s">
        <v>85</v>
      </c>
      <c r="I341" s="4" t="n">
        <v>18637.452</v>
      </c>
      <c r="J341" s="4"/>
      <c r="K341" s="4"/>
      <c r="L341" s="3" t="s">
        <v>86</v>
      </c>
      <c r="M341" s="3"/>
      <c r="N341" s="3"/>
      <c r="O341" s="3"/>
    </row>
    <row r="342">
      <c r="B342" t="s">
        <v>20</v>
      </c>
      <c r="C342" t="s">
        <v>53</v>
      </c>
      <c r="D342" t="s">
        <v>34</v>
      </c>
      <c r="E342" t="s">
        <v>28</v>
      </c>
      <c r="F342" s="4" t="n">
        <v>88</v>
      </c>
      <c r="G342" s="4" t="n">
        <v>513416.31624</v>
      </c>
      <c r="H342" s="4" t="n">
        <v>117</v>
      </c>
      <c r="I342" s="4" t="n">
        <v>724584.70536</v>
      </c>
      <c r="J342" s="4" t="n">
        <v>105</v>
      </c>
      <c r="K342" s="4" t="n">
        <v>547814.43408</v>
      </c>
      <c r="L342" s="3" t="n">
        <v>-0.247863247863248</v>
      </c>
      <c r="M342" s="3" t="n">
        <v>-0.291433682712201</v>
      </c>
      <c r="N342" s="3" t="n">
        <v>-0.161904761904762</v>
      </c>
      <c r="O342" s="3" t="n">
        <v>-0.0627915507516121</v>
      </c>
    </row>
    <row r="343">
      <c r="B343" t="s">
        <v>20</v>
      </c>
      <c r="C343" t="s">
        <v>53</v>
      </c>
      <c r="D343" t="s">
        <v>34</v>
      </c>
      <c r="E343" t="s">
        <v>36</v>
      </c>
      <c r="F343" s="4"/>
      <c r="G343" s="4"/>
      <c r="H343" s="4" t="s">
        <v>85</v>
      </c>
      <c r="I343" s="4" t="n">
        <v>827.85648</v>
      </c>
      <c r="J343" s="4"/>
      <c r="K343" s="4"/>
      <c r="L343" s="3" t="s">
        <v>86</v>
      </c>
      <c r="M343" s="3"/>
      <c r="N343" s="3"/>
      <c r="O343" s="3"/>
    </row>
    <row r="344">
      <c r="B344" t="s">
        <v>20</v>
      </c>
      <c r="C344" t="s">
        <v>53</v>
      </c>
      <c r="D344" t="s">
        <v>34</v>
      </c>
      <c r="E344" t="s">
        <v>29</v>
      </c>
      <c r="F344" s="4" t="n">
        <v>88</v>
      </c>
      <c r="G344" s="4" t="n">
        <v>1396585.412</v>
      </c>
      <c r="H344" s="4" t="n">
        <v>80</v>
      </c>
      <c r="I344" s="4" t="n">
        <v>1079402.4452</v>
      </c>
      <c r="J344" s="4" t="n">
        <v>93</v>
      </c>
      <c r="K344" s="4" t="n">
        <v>999238.8332</v>
      </c>
      <c r="L344" s="3" t="n">
        <v>0.1</v>
      </c>
      <c r="M344" s="3" t="n">
        <v>0.293850517210224</v>
      </c>
      <c r="N344" s="3" t="n">
        <v>-0.053763440860215</v>
      </c>
      <c r="O344" s="3" t="n">
        <v>0.397649256211873</v>
      </c>
    </row>
    <row r="345">
      <c r="B345" t="s">
        <v>20</v>
      </c>
      <c r="C345" t="s">
        <v>53</v>
      </c>
      <c r="D345" t="s">
        <v>38</v>
      </c>
      <c r="E345" t="s">
        <v>31</v>
      </c>
      <c r="F345" s="4"/>
      <c r="G345" s="4"/>
      <c r="H345" s="4"/>
      <c r="I345" s="4"/>
      <c r="J345" s="4" t="s">
        <v>85</v>
      </c>
      <c r="K345" s="4" t="n">
        <v>13032.44</v>
      </c>
      <c r="L345" s="3"/>
      <c r="M345" s="3"/>
      <c r="N345" s="3" t="s">
        <v>86</v>
      </c>
      <c r="O345" s="3"/>
    </row>
    <row r="346">
      <c r="B346" t="s">
        <v>20</v>
      </c>
      <c r="C346" t="s">
        <v>53</v>
      </c>
      <c r="D346" t="s">
        <v>38</v>
      </c>
      <c r="E346" t="s">
        <v>42</v>
      </c>
      <c r="F346" s="4"/>
      <c r="G346" s="4"/>
      <c r="H346" s="4"/>
      <c r="I346" s="4"/>
      <c r="J346" s="4" t="s">
        <v>85</v>
      </c>
      <c r="K346" s="4" t="n">
        <v>10103.28</v>
      </c>
      <c r="L346" s="3"/>
      <c r="M346" s="3"/>
      <c r="N346" s="3" t="s">
        <v>86</v>
      </c>
      <c r="O346" s="3"/>
    </row>
    <row r="347">
      <c r="B347" t="s">
        <v>20</v>
      </c>
      <c r="C347" t="s">
        <v>53</v>
      </c>
      <c r="D347" t="s">
        <v>38</v>
      </c>
      <c r="E347" t="s">
        <v>23</v>
      </c>
      <c r="F347" s="4" t="s">
        <v>85</v>
      </c>
      <c r="G347" s="4" t="n">
        <v>5061.84</v>
      </c>
      <c r="H347" s="4"/>
      <c r="I347" s="4"/>
      <c r="J347" s="4" t="n">
        <v>14</v>
      </c>
      <c r="K347" s="4" t="n">
        <v>147668.5704</v>
      </c>
      <c r="L347" s="3" t="s">
        <v>86</v>
      </c>
      <c r="M347" s="3"/>
      <c r="N347" s="3" t="s">
        <v>86</v>
      </c>
      <c r="O347" s="3" t="n">
        <v>-0.965721615735233</v>
      </c>
    </row>
    <row r="348">
      <c r="B348" t="s">
        <v>20</v>
      </c>
      <c r="C348" t="s">
        <v>53</v>
      </c>
      <c r="D348" t="s">
        <v>38</v>
      </c>
      <c r="E348" t="s">
        <v>24</v>
      </c>
      <c r="F348" s="4"/>
      <c r="G348" s="4"/>
      <c r="H348" s="4" t="n">
        <v>5</v>
      </c>
      <c r="I348" s="4" t="n">
        <v>39573.96</v>
      </c>
      <c r="J348" s="4" t="n">
        <v>6</v>
      </c>
      <c r="K348" s="4" t="n">
        <v>60265.36</v>
      </c>
      <c r="L348" s="3"/>
      <c r="M348" s="3"/>
      <c r="N348" s="3"/>
      <c r="O348" s="3"/>
    </row>
    <row r="349">
      <c r="B349" t="s">
        <v>20</v>
      </c>
      <c r="C349" t="s">
        <v>53</v>
      </c>
      <c r="D349" t="s">
        <v>38</v>
      </c>
      <c r="E349" t="s">
        <v>25</v>
      </c>
      <c r="F349" s="4" t="s">
        <v>85</v>
      </c>
      <c r="G349" s="4" t="n">
        <v>37343.56</v>
      </c>
      <c r="H349" s="4"/>
      <c r="I349" s="4"/>
      <c r="J349" s="4" t="s">
        <v>85</v>
      </c>
      <c r="K349" s="4" t="n">
        <v>16248.84</v>
      </c>
      <c r="L349" s="3" t="s">
        <v>86</v>
      </c>
      <c r="M349" s="3"/>
      <c r="N349" s="3" t="s">
        <v>86</v>
      </c>
      <c r="O349" s="3" t="n">
        <v>1.29822928898309</v>
      </c>
    </row>
    <row r="350">
      <c r="B350" t="s">
        <v>20</v>
      </c>
      <c r="C350" t="s">
        <v>53</v>
      </c>
      <c r="D350" t="s">
        <v>38</v>
      </c>
      <c r="E350" t="s">
        <v>27</v>
      </c>
      <c r="F350" s="4" t="s">
        <v>85</v>
      </c>
      <c r="G350" s="4" t="n">
        <v>7487.96</v>
      </c>
      <c r="H350" s="4" t="n">
        <v>6</v>
      </c>
      <c r="I350" s="4" t="n">
        <v>24064.4616</v>
      </c>
      <c r="J350" s="4" t="n">
        <v>5</v>
      </c>
      <c r="K350" s="4" t="n">
        <v>17927.56</v>
      </c>
      <c r="L350" s="3" t="s">
        <v>86</v>
      </c>
      <c r="M350" s="3" t="n">
        <v>-0.688837418245002</v>
      </c>
      <c r="N350" s="3" t="s">
        <v>86</v>
      </c>
      <c r="O350" s="3" t="n">
        <v>-0.582321297488336</v>
      </c>
    </row>
    <row r="351">
      <c r="B351" t="s">
        <v>20</v>
      </c>
      <c r="C351" t="s">
        <v>53</v>
      </c>
      <c r="D351" t="s">
        <v>38</v>
      </c>
      <c r="E351" t="s">
        <v>29</v>
      </c>
      <c r="F351" s="4" t="n">
        <v>32</v>
      </c>
      <c r="G351" s="4" t="n">
        <v>412259.52</v>
      </c>
      <c r="H351" s="4" t="n">
        <v>33</v>
      </c>
      <c r="I351" s="4" t="n">
        <v>500035.86</v>
      </c>
      <c r="J351" s="4" t="n">
        <v>30</v>
      </c>
      <c r="K351" s="4" t="n">
        <v>353506.3024</v>
      </c>
      <c r="L351" s="3" t="n">
        <v>-0.0303030303030303</v>
      </c>
      <c r="M351" s="3" t="n">
        <v>-0.175540090264726</v>
      </c>
      <c r="N351" s="3" t="n">
        <v>0.0666666666666667</v>
      </c>
      <c r="O351" s="3" t="n">
        <v>0.166201329937025</v>
      </c>
    </row>
    <row r="352">
      <c r="B352" t="s">
        <v>20</v>
      </c>
      <c r="C352" t="s">
        <v>53</v>
      </c>
      <c r="D352" t="s">
        <v>39</v>
      </c>
      <c r="E352" t="s">
        <v>24</v>
      </c>
      <c r="F352" s="4"/>
      <c r="G352" s="4"/>
      <c r="H352" s="4"/>
      <c r="I352" s="4"/>
      <c r="J352" s="4" t="s">
        <v>85</v>
      </c>
      <c r="K352" s="4" t="n">
        <v>28979.8328</v>
      </c>
      <c r="L352" s="3"/>
      <c r="M352" s="3"/>
      <c r="N352" s="3" t="s">
        <v>86</v>
      </c>
      <c r="O352" s="3"/>
    </row>
    <row r="353">
      <c r="B353" t="s">
        <v>20</v>
      </c>
      <c r="C353" t="s">
        <v>53</v>
      </c>
      <c r="D353" t="s">
        <v>39</v>
      </c>
      <c r="E353" t="s">
        <v>28</v>
      </c>
      <c r="F353" s="4"/>
      <c r="G353" s="4"/>
      <c r="H353" s="4"/>
      <c r="I353" s="4"/>
      <c r="J353" s="4" t="n">
        <v>11</v>
      </c>
      <c r="K353" s="4" t="n">
        <v>55517.28624</v>
      </c>
      <c r="L353" s="3"/>
      <c r="M353" s="3"/>
      <c r="N353" s="3"/>
      <c r="O353" s="3"/>
    </row>
    <row r="354">
      <c r="B354" t="s">
        <v>20</v>
      </c>
      <c r="C354" t="s">
        <v>53</v>
      </c>
      <c r="D354" t="s">
        <v>39</v>
      </c>
      <c r="E354" t="s">
        <v>29</v>
      </c>
      <c r="F354" s="4"/>
      <c r="G354" s="4"/>
      <c r="H354" s="4"/>
      <c r="I354" s="4"/>
      <c r="J354" s="4" t="n">
        <v>15</v>
      </c>
      <c r="K354" s="4" t="n">
        <v>245365.472024</v>
      </c>
      <c r="L354" s="3"/>
      <c r="M354" s="3"/>
      <c r="N354" s="3"/>
      <c r="O354" s="3"/>
    </row>
    <row r="355">
      <c r="B355" t="s">
        <v>20</v>
      </c>
      <c r="C355" t="s">
        <v>53</v>
      </c>
      <c r="D355" t="s">
        <v>40</v>
      </c>
      <c r="E355" t="s">
        <v>23</v>
      </c>
      <c r="F355" s="4" t="s">
        <v>85</v>
      </c>
      <c r="G355" s="4" t="n">
        <v>9875.196</v>
      </c>
      <c r="H355" s="4" t="s">
        <v>85</v>
      </c>
      <c r="I355" s="4" t="n">
        <v>6921.24</v>
      </c>
      <c r="J355" s="4" t="n">
        <v>9</v>
      </c>
      <c r="K355" s="4" t="n">
        <v>73372.104</v>
      </c>
      <c r="L355" s="3" t="s">
        <v>86</v>
      </c>
      <c r="M355" s="3" t="n">
        <v>0.426795776479359</v>
      </c>
      <c r="N355" s="3" t="s">
        <v>86</v>
      </c>
      <c r="O355" s="3" t="n">
        <v>-0.865409393193904</v>
      </c>
    </row>
    <row r="356">
      <c r="B356" t="s">
        <v>20</v>
      </c>
      <c r="C356" t="s">
        <v>54</v>
      </c>
      <c r="D356" t="s">
        <v>22</v>
      </c>
      <c r="E356" t="s">
        <v>31</v>
      </c>
      <c r="F356" s="4" t="s">
        <v>85</v>
      </c>
      <c r="G356" s="4" t="n">
        <v>47584.4904</v>
      </c>
      <c r="H356" s="4" t="n">
        <v>7</v>
      </c>
      <c r="I356" s="4" t="n">
        <v>110543.6976</v>
      </c>
      <c r="J356" s="4" t="n">
        <v>12</v>
      </c>
      <c r="K356" s="4" t="n">
        <v>93514.8864</v>
      </c>
      <c r="L356" s="3" t="s">
        <v>86</v>
      </c>
      <c r="M356" s="3" t="n">
        <v>-0.569541353934229</v>
      </c>
      <c r="N356" s="3" t="s">
        <v>86</v>
      </c>
      <c r="O356" s="3" t="n">
        <v>-0.491155983482005</v>
      </c>
    </row>
    <row r="357">
      <c r="B357" t="s">
        <v>20</v>
      </c>
      <c r="C357" t="s">
        <v>54</v>
      </c>
      <c r="D357" t="s">
        <v>22</v>
      </c>
      <c r="E357" t="s">
        <v>23</v>
      </c>
      <c r="F357" s="4" t="s">
        <v>85</v>
      </c>
      <c r="G357" s="4" t="n">
        <v>9939.42096</v>
      </c>
      <c r="H357" s="4" t="s">
        <v>85</v>
      </c>
      <c r="I357" s="4" t="n">
        <v>10720.66896</v>
      </c>
      <c r="J357" s="4"/>
      <c r="K357" s="4"/>
      <c r="L357" s="3" t="s">
        <v>86</v>
      </c>
      <c r="M357" s="3" t="n">
        <v>-0.0728730644435457</v>
      </c>
      <c r="N357" s="3" t="s">
        <v>86</v>
      </c>
      <c r="O357" s="3"/>
    </row>
    <row r="358">
      <c r="B358" t="s">
        <v>20</v>
      </c>
      <c r="C358" t="s">
        <v>54</v>
      </c>
      <c r="D358" t="s">
        <v>22</v>
      </c>
      <c r="E358" t="s">
        <v>24</v>
      </c>
      <c r="F358" s="4" t="n">
        <v>31</v>
      </c>
      <c r="G358" s="4" t="n">
        <v>397608.6264</v>
      </c>
      <c r="H358" s="4" t="n">
        <v>33</v>
      </c>
      <c r="I358" s="4" t="n">
        <v>389545.196</v>
      </c>
      <c r="J358" s="4" t="n">
        <v>18</v>
      </c>
      <c r="K358" s="4" t="n">
        <v>166726.8928</v>
      </c>
      <c r="L358" s="3" t="n">
        <v>-0.0606060606060606</v>
      </c>
      <c r="M358" s="3" t="n">
        <v>0.0206996016965384</v>
      </c>
      <c r="N358" s="3" t="n">
        <v>0.722222222222222</v>
      </c>
      <c r="O358" s="3" t="n">
        <v>1.38478999831754</v>
      </c>
    </row>
    <row r="359">
      <c r="B359" t="s">
        <v>20</v>
      </c>
      <c r="C359" t="s">
        <v>54</v>
      </c>
      <c r="D359" t="s">
        <v>22</v>
      </c>
      <c r="E359" t="s">
        <v>25</v>
      </c>
      <c r="F359" s="4"/>
      <c r="G359" s="4"/>
      <c r="H359" s="4" t="s">
        <v>85</v>
      </c>
      <c r="I359" s="4" t="n">
        <v>23306.6824</v>
      </c>
      <c r="J359" s="4"/>
      <c r="K359" s="4"/>
      <c r="L359" s="3" t="s">
        <v>86</v>
      </c>
      <c r="M359" s="3"/>
      <c r="N359" s="3"/>
      <c r="O359" s="3"/>
    </row>
    <row r="360">
      <c r="B360" t="s">
        <v>20</v>
      </c>
      <c r="C360" t="s">
        <v>54</v>
      </c>
      <c r="D360" t="s">
        <v>22</v>
      </c>
      <c r="E360" t="s">
        <v>27</v>
      </c>
      <c r="F360" s="4"/>
      <c r="G360" s="4"/>
      <c r="H360" s="4" t="s">
        <v>85</v>
      </c>
      <c r="I360" s="4" t="n">
        <v>3819.1184</v>
      </c>
      <c r="J360" s="4" t="s">
        <v>85</v>
      </c>
      <c r="K360" s="4" t="n">
        <v>4225.1456</v>
      </c>
      <c r="L360" s="3" t="s">
        <v>86</v>
      </c>
      <c r="M360" s="3"/>
      <c r="N360" s="3" t="s">
        <v>86</v>
      </c>
      <c r="O360" s="3"/>
    </row>
    <row r="361">
      <c r="B361" t="s">
        <v>20</v>
      </c>
      <c r="C361" t="s">
        <v>54</v>
      </c>
      <c r="D361" t="s">
        <v>22</v>
      </c>
      <c r="E361" t="s">
        <v>28</v>
      </c>
      <c r="F361" s="4" t="n">
        <v>71</v>
      </c>
      <c r="G361" s="4" t="n">
        <v>394042.77008</v>
      </c>
      <c r="H361" s="4" t="n">
        <v>80</v>
      </c>
      <c r="I361" s="4" t="n">
        <v>447802.45024</v>
      </c>
      <c r="J361" s="4" t="n">
        <v>104</v>
      </c>
      <c r="K361" s="4" t="n">
        <v>521915.85572</v>
      </c>
      <c r="L361" s="3" t="n">
        <v>-0.1125</v>
      </c>
      <c r="M361" s="3" t="n">
        <v>-0.120052224214467</v>
      </c>
      <c r="N361" s="3" t="n">
        <v>-0.317307692307692</v>
      </c>
      <c r="O361" s="3" t="n">
        <v>-0.245007091159541</v>
      </c>
    </row>
    <row r="362">
      <c r="B362" t="s">
        <v>20</v>
      </c>
      <c r="C362" t="s">
        <v>54</v>
      </c>
      <c r="D362" t="s">
        <v>22</v>
      </c>
      <c r="E362" t="s">
        <v>29</v>
      </c>
      <c r="F362" s="4" t="n">
        <v>58</v>
      </c>
      <c r="G362" s="4" t="n">
        <v>784872.4512</v>
      </c>
      <c r="H362" s="4" t="n">
        <v>67</v>
      </c>
      <c r="I362" s="4" t="n">
        <v>932798.693264</v>
      </c>
      <c r="J362" s="4" t="n">
        <v>50</v>
      </c>
      <c r="K362" s="4" t="n">
        <v>594183.889312</v>
      </c>
      <c r="L362" s="3" t="n">
        <v>-0.134328358208955</v>
      </c>
      <c r="M362" s="3" t="n">
        <v>-0.158583243235884</v>
      </c>
      <c r="N362" s="3" t="n">
        <v>0.16</v>
      </c>
      <c r="O362" s="3" t="n">
        <v>0.32092516360347</v>
      </c>
    </row>
    <row r="363">
      <c r="B363" t="s">
        <v>20</v>
      </c>
      <c r="C363" t="s">
        <v>54</v>
      </c>
      <c r="D363" t="s">
        <v>30</v>
      </c>
      <c r="E363" t="s">
        <v>31</v>
      </c>
      <c r="F363" s="4" t="s">
        <v>85</v>
      </c>
      <c r="G363" s="4" t="n">
        <v>38730.864</v>
      </c>
      <c r="H363" s="4" t="s">
        <v>85</v>
      </c>
      <c r="I363" s="4" t="n">
        <v>106339.523424</v>
      </c>
      <c r="J363" s="4" t="n">
        <v>8</v>
      </c>
      <c r="K363" s="4" t="n">
        <v>64429.5488</v>
      </c>
      <c r="L363" s="3" t="s">
        <v>86</v>
      </c>
      <c r="M363" s="3" t="n">
        <v>-0.63578110233228</v>
      </c>
      <c r="N363" s="3" t="s">
        <v>86</v>
      </c>
      <c r="O363" s="3" t="n">
        <v>-0.398864888527669</v>
      </c>
    </row>
    <row r="364">
      <c r="B364" t="s">
        <v>20</v>
      </c>
      <c r="C364" t="s">
        <v>54</v>
      </c>
      <c r="D364" t="s">
        <v>30</v>
      </c>
      <c r="E364" t="s">
        <v>23</v>
      </c>
      <c r="F364" s="4" t="s">
        <v>85</v>
      </c>
      <c r="G364" s="4" t="n">
        <v>15119.74944</v>
      </c>
      <c r="H364" s="4" t="s">
        <v>85</v>
      </c>
      <c r="I364" s="4" t="n">
        <v>16368.06048</v>
      </c>
      <c r="J364" s="4"/>
      <c r="K364" s="4"/>
      <c r="L364" s="3" t="s">
        <v>86</v>
      </c>
      <c r="M364" s="3" t="n">
        <v>-0.0762650554429036</v>
      </c>
      <c r="N364" s="3" t="s">
        <v>86</v>
      </c>
      <c r="O364" s="3"/>
    </row>
    <row r="365">
      <c r="B365" t="s">
        <v>20</v>
      </c>
      <c r="C365" t="s">
        <v>54</v>
      </c>
      <c r="D365" t="s">
        <v>30</v>
      </c>
      <c r="E365" t="s">
        <v>24</v>
      </c>
      <c r="F365" s="4" t="s">
        <v>85</v>
      </c>
      <c r="G365" s="4" t="n">
        <v>38967.192664</v>
      </c>
      <c r="H365" s="4" t="n">
        <v>8</v>
      </c>
      <c r="I365" s="4" t="n">
        <v>145919.00435</v>
      </c>
      <c r="J365" s="4" t="s">
        <v>85</v>
      </c>
      <c r="K365" s="4" t="n">
        <v>19246.6624</v>
      </c>
      <c r="L365" s="3" t="s">
        <v>86</v>
      </c>
      <c r="M365" s="3" t="n">
        <v>-0.732953272004696</v>
      </c>
      <c r="N365" s="3" t="s">
        <v>86</v>
      </c>
      <c r="O365" s="3" t="n">
        <v>1.0246207812114</v>
      </c>
    </row>
    <row r="366">
      <c r="B366" t="s">
        <v>20</v>
      </c>
      <c r="C366" t="s">
        <v>54</v>
      </c>
      <c r="D366" t="s">
        <v>30</v>
      </c>
      <c r="E366" t="s">
        <v>27</v>
      </c>
      <c r="F366" s="4" t="s">
        <v>85</v>
      </c>
      <c r="G366" s="4" t="n">
        <v>2240.1264</v>
      </c>
      <c r="H366" s="4"/>
      <c r="I366" s="4"/>
      <c r="J366" s="4"/>
      <c r="K366" s="4"/>
      <c r="L366" s="3" t="s">
        <v>86</v>
      </c>
      <c r="M366" s="3"/>
      <c r="N366" s="3" t="s">
        <v>86</v>
      </c>
      <c r="O366" s="3"/>
    </row>
    <row r="367">
      <c r="B367" t="s">
        <v>20</v>
      </c>
      <c r="C367" t="s">
        <v>54</v>
      </c>
      <c r="D367" t="s">
        <v>30</v>
      </c>
      <c r="E367" t="s">
        <v>33</v>
      </c>
      <c r="F367" s="4"/>
      <c r="G367" s="4"/>
      <c r="H367" s="4"/>
      <c r="I367" s="4"/>
      <c r="J367" s="4" t="s">
        <v>85</v>
      </c>
      <c r="K367" s="4" t="n">
        <v>2474.9252</v>
      </c>
      <c r="L367" s="3"/>
      <c r="M367" s="3"/>
      <c r="N367" s="3" t="s">
        <v>86</v>
      </c>
      <c r="O367" s="3"/>
    </row>
    <row r="368">
      <c r="B368" t="s">
        <v>20</v>
      </c>
      <c r="C368" t="s">
        <v>54</v>
      </c>
      <c r="D368" t="s">
        <v>30</v>
      </c>
      <c r="E368" t="s">
        <v>28</v>
      </c>
      <c r="F368" s="4" t="n">
        <v>18</v>
      </c>
      <c r="G368" s="4" t="n">
        <v>100744.68216</v>
      </c>
      <c r="H368" s="4" t="n">
        <v>18</v>
      </c>
      <c r="I368" s="4" t="n">
        <v>105610.89824</v>
      </c>
      <c r="J368" s="4" t="n">
        <v>18</v>
      </c>
      <c r="K368" s="4" t="n">
        <v>92891.12496</v>
      </c>
      <c r="L368" s="3" t="n">
        <v>0</v>
      </c>
      <c r="M368" s="3" t="n">
        <v>-0.0460768363975237</v>
      </c>
      <c r="N368" s="3" t="n">
        <v>0</v>
      </c>
      <c r="O368" s="3" t="n">
        <v>0.0845458293607901</v>
      </c>
    </row>
    <row r="369">
      <c r="B369" t="s">
        <v>20</v>
      </c>
      <c r="C369" t="s">
        <v>54</v>
      </c>
      <c r="D369" t="s">
        <v>30</v>
      </c>
      <c r="E369" t="s">
        <v>29</v>
      </c>
      <c r="F369" s="4" t="n">
        <v>23</v>
      </c>
      <c r="G369" s="4" t="n">
        <v>310891.604</v>
      </c>
      <c r="H369" s="4" t="n">
        <v>30</v>
      </c>
      <c r="I369" s="4" t="n">
        <v>452126.20932</v>
      </c>
      <c r="J369" s="4" t="n">
        <v>21</v>
      </c>
      <c r="K369" s="4" t="n">
        <v>290922.9578</v>
      </c>
      <c r="L369" s="3" t="n">
        <v>-0.233333333333333</v>
      </c>
      <c r="M369" s="3" t="n">
        <v>-0.312378717288736</v>
      </c>
      <c r="N369" s="3" t="n">
        <v>0.0952380952380953</v>
      </c>
      <c r="O369" s="3" t="n">
        <v>0.0686389494696662</v>
      </c>
    </row>
    <row r="370">
      <c r="B370" t="s">
        <v>20</v>
      </c>
      <c r="C370" t="s">
        <v>54</v>
      </c>
      <c r="D370" t="s">
        <v>34</v>
      </c>
      <c r="E370" t="s">
        <v>31</v>
      </c>
      <c r="F370" s="4" t="s">
        <v>85</v>
      </c>
      <c r="G370" s="4" t="n">
        <v>45388.74</v>
      </c>
      <c r="H370" s="4" t="n">
        <v>11</v>
      </c>
      <c r="I370" s="4" t="n">
        <v>166288.74</v>
      </c>
      <c r="J370" s="4" t="n">
        <v>10</v>
      </c>
      <c r="K370" s="4" t="n">
        <v>78191.2</v>
      </c>
      <c r="L370" s="3" t="s">
        <v>86</v>
      </c>
      <c r="M370" s="3" t="n">
        <v>-0.727048626383242</v>
      </c>
      <c r="N370" s="3" t="s">
        <v>86</v>
      </c>
      <c r="O370" s="3" t="n">
        <v>-0.419516006916379</v>
      </c>
    </row>
    <row r="371">
      <c r="B371" t="s">
        <v>20</v>
      </c>
      <c r="C371" t="s">
        <v>54</v>
      </c>
      <c r="D371" t="s">
        <v>34</v>
      </c>
      <c r="E371" t="s">
        <v>23</v>
      </c>
      <c r="F371" s="4" t="s">
        <v>85</v>
      </c>
      <c r="G371" s="4" t="n">
        <v>21634.27584</v>
      </c>
      <c r="H371" s="4" t="n">
        <v>5</v>
      </c>
      <c r="I371" s="4" t="n">
        <v>21121.61616</v>
      </c>
      <c r="J371" s="4"/>
      <c r="K371" s="4"/>
      <c r="L371" s="3" t="s">
        <v>86</v>
      </c>
      <c r="M371" s="3" t="n">
        <v>0.0242718017464434</v>
      </c>
      <c r="N371" s="3" t="s">
        <v>86</v>
      </c>
      <c r="O371" s="3"/>
    </row>
    <row r="372">
      <c r="B372" t="s">
        <v>20</v>
      </c>
      <c r="C372" t="s">
        <v>54</v>
      </c>
      <c r="D372" t="s">
        <v>34</v>
      </c>
      <c r="E372" t="s">
        <v>24</v>
      </c>
      <c r="F372" s="4" t="n">
        <v>7</v>
      </c>
      <c r="G372" s="4" t="n">
        <v>63483.86</v>
      </c>
      <c r="H372" s="4" t="n">
        <v>21</v>
      </c>
      <c r="I372" s="4" t="n">
        <v>220970.74</v>
      </c>
      <c r="J372" s="4" t="n">
        <v>9</v>
      </c>
      <c r="K372" s="4" t="n">
        <v>66644.84</v>
      </c>
      <c r="L372" s="3" t="n">
        <v>-0.666666666666667</v>
      </c>
      <c r="M372" s="3" t="n">
        <v>-0.712704677551426</v>
      </c>
      <c r="N372" s="3" t="n">
        <v>-0.222222222222222</v>
      </c>
      <c r="O372" s="3" t="n">
        <v>-0.0474302286568622</v>
      </c>
    </row>
    <row r="373">
      <c r="B373" t="s">
        <v>20</v>
      </c>
      <c r="C373" t="s">
        <v>54</v>
      </c>
      <c r="D373" t="s">
        <v>34</v>
      </c>
      <c r="E373" t="s">
        <v>25</v>
      </c>
      <c r="F373" s="4"/>
      <c r="G373" s="4"/>
      <c r="H373" s="4" t="s">
        <v>85</v>
      </c>
      <c r="I373" s="4" t="n">
        <v>15286.88</v>
      </c>
      <c r="J373" s="4" t="s">
        <v>85</v>
      </c>
      <c r="K373" s="4" t="n">
        <v>5940.88</v>
      </c>
      <c r="L373" s="3" t="s">
        <v>86</v>
      </c>
      <c r="M373" s="3"/>
      <c r="N373" s="3" t="s">
        <v>86</v>
      </c>
      <c r="O373" s="3"/>
    </row>
    <row r="374">
      <c r="B374" t="s">
        <v>20</v>
      </c>
      <c r="C374" t="s">
        <v>54</v>
      </c>
      <c r="D374" t="s">
        <v>34</v>
      </c>
      <c r="E374" t="s">
        <v>27</v>
      </c>
      <c r="F374" s="4" t="s">
        <v>85</v>
      </c>
      <c r="G374" s="4" t="n">
        <v>17896.72</v>
      </c>
      <c r="H374" s="4"/>
      <c r="I374" s="4"/>
      <c r="J374" s="4" t="s">
        <v>85</v>
      </c>
      <c r="K374" s="4" t="n">
        <v>8125.28</v>
      </c>
      <c r="L374" s="3" t="s">
        <v>86</v>
      </c>
      <c r="M374" s="3"/>
      <c r="N374" s="3" t="s">
        <v>86</v>
      </c>
      <c r="O374" s="3" t="n">
        <v>1.20259732587677</v>
      </c>
    </row>
    <row r="375">
      <c r="B375" t="s">
        <v>20</v>
      </c>
      <c r="C375" t="s">
        <v>54</v>
      </c>
      <c r="D375" t="s">
        <v>34</v>
      </c>
      <c r="E375" t="s">
        <v>28</v>
      </c>
      <c r="F375" s="4" t="n">
        <v>55</v>
      </c>
      <c r="G375" s="4" t="n">
        <v>301920.56688</v>
      </c>
      <c r="H375" s="4" t="n">
        <v>48</v>
      </c>
      <c r="I375" s="4" t="n">
        <v>260467.836</v>
      </c>
      <c r="J375" s="4" t="n">
        <v>66</v>
      </c>
      <c r="K375" s="4" t="n">
        <v>341545.18848</v>
      </c>
      <c r="L375" s="3" t="n">
        <v>0.145833333333333</v>
      </c>
      <c r="M375" s="3" t="n">
        <v>0.159147215704591</v>
      </c>
      <c r="N375" s="3" t="n">
        <v>-0.166666666666667</v>
      </c>
      <c r="O375" s="3" t="n">
        <v>-0.116015751169981</v>
      </c>
    </row>
    <row r="376">
      <c r="B376" t="s">
        <v>20</v>
      </c>
      <c r="C376" t="s">
        <v>54</v>
      </c>
      <c r="D376" t="s">
        <v>34</v>
      </c>
      <c r="E376" t="s">
        <v>29</v>
      </c>
      <c r="F376" s="4" t="n">
        <v>31</v>
      </c>
      <c r="G376" s="4" t="n">
        <v>385372.6424</v>
      </c>
      <c r="H376" s="4" t="n">
        <v>36</v>
      </c>
      <c r="I376" s="4" t="n">
        <v>473466.0192</v>
      </c>
      <c r="J376" s="4" t="n">
        <v>35</v>
      </c>
      <c r="K376" s="4" t="n">
        <v>320636.6552</v>
      </c>
      <c r="L376" s="3" t="n">
        <v>-0.138888888888889</v>
      </c>
      <c r="M376" s="3" t="n">
        <v>-0.186060610957569</v>
      </c>
      <c r="N376" s="3" t="n">
        <v>-0.114285714285714</v>
      </c>
      <c r="O376" s="3" t="n">
        <v>0.201898273794119</v>
      </c>
    </row>
    <row r="377">
      <c r="B377" t="s">
        <v>20</v>
      </c>
      <c r="C377" t="s">
        <v>54</v>
      </c>
      <c r="D377" t="s">
        <v>38</v>
      </c>
      <c r="E377" t="s">
        <v>31</v>
      </c>
      <c r="F377" s="4" t="n">
        <v>8</v>
      </c>
      <c r="G377" s="4" t="n">
        <v>119253.5456</v>
      </c>
      <c r="H377" s="4" t="n">
        <v>33</v>
      </c>
      <c r="I377" s="4" t="n">
        <v>534992.16</v>
      </c>
      <c r="J377" s="4" t="n">
        <v>49</v>
      </c>
      <c r="K377" s="4" t="n">
        <v>386407.374</v>
      </c>
      <c r="L377" s="3" t="n">
        <v>-0.757575757575758</v>
      </c>
      <c r="M377" s="3" t="n">
        <v>-0.777092909922269</v>
      </c>
      <c r="N377" s="3" t="n">
        <v>-0.836734693877551</v>
      </c>
      <c r="O377" s="3" t="n">
        <v>-0.691378701277062</v>
      </c>
    </row>
    <row r="378">
      <c r="B378" t="s">
        <v>20</v>
      </c>
      <c r="C378" t="s">
        <v>54</v>
      </c>
      <c r="D378" t="s">
        <v>38</v>
      </c>
      <c r="E378" t="s">
        <v>23</v>
      </c>
      <c r="F378" s="4" t="s">
        <v>85</v>
      </c>
      <c r="G378" s="4" t="n">
        <v>20460.97344</v>
      </c>
      <c r="H378" s="4" t="n">
        <v>7</v>
      </c>
      <c r="I378" s="4" t="n">
        <v>32150.25744</v>
      </c>
      <c r="J378" s="4" t="s">
        <v>85</v>
      </c>
      <c r="K378" s="4" t="n">
        <v>17552.256</v>
      </c>
      <c r="L378" s="3" t="s">
        <v>86</v>
      </c>
      <c r="M378" s="3" t="n">
        <v>-0.363582905107835</v>
      </c>
      <c r="N378" s="3" t="s">
        <v>86</v>
      </c>
      <c r="O378" s="3" t="n">
        <v>0.165717582970531</v>
      </c>
    </row>
    <row r="379">
      <c r="B379" t="s">
        <v>20</v>
      </c>
      <c r="C379" t="s">
        <v>54</v>
      </c>
      <c r="D379" t="s">
        <v>38</v>
      </c>
      <c r="E379" t="s">
        <v>24</v>
      </c>
      <c r="F379" s="4" t="n">
        <v>52</v>
      </c>
      <c r="G379" s="4" t="n">
        <v>424677.9924</v>
      </c>
      <c r="H379" s="4" t="n">
        <v>42</v>
      </c>
      <c r="I379" s="4" t="n">
        <v>342139.6884</v>
      </c>
      <c r="J379" s="4" t="n">
        <v>23</v>
      </c>
      <c r="K379" s="4" t="n">
        <v>176272.84</v>
      </c>
      <c r="L379" s="3" t="n">
        <v>0.238095238095238</v>
      </c>
      <c r="M379" s="3" t="n">
        <v>0.241241536128084</v>
      </c>
      <c r="N379" s="3" t="n">
        <v>1.26086956521739</v>
      </c>
      <c r="O379" s="3" t="n">
        <v>1.40920831819582</v>
      </c>
    </row>
    <row r="380">
      <c r="B380" t="s">
        <v>20</v>
      </c>
      <c r="C380" t="s">
        <v>54</v>
      </c>
      <c r="D380" t="s">
        <v>38</v>
      </c>
      <c r="E380" t="s">
        <v>25</v>
      </c>
      <c r="F380" s="4" t="n">
        <v>10</v>
      </c>
      <c r="G380" s="4" t="n">
        <v>74284.56</v>
      </c>
      <c r="H380" s="4" t="n">
        <v>14</v>
      </c>
      <c r="I380" s="4" t="n">
        <v>81094.1</v>
      </c>
      <c r="J380" s="4" t="n">
        <v>19</v>
      </c>
      <c r="K380" s="4" t="n">
        <v>88239.44</v>
      </c>
      <c r="L380" s="3" t="n">
        <v>-0.285714285714286</v>
      </c>
      <c r="M380" s="3" t="n">
        <v>-0.083970843748189</v>
      </c>
      <c r="N380" s="3" t="n">
        <v>-0.473684210526316</v>
      </c>
      <c r="O380" s="3" t="n">
        <v>-0.158147875825141</v>
      </c>
    </row>
    <row r="381">
      <c r="B381" t="s">
        <v>20</v>
      </c>
      <c r="C381" t="s">
        <v>54</v>
      </c>
      <c r="D381" t="s">
        <v>38</v>
      </c>
      <c r="E381" t="s">
        <v>26</v>
      </c>
      <c r="F381" s="4" t="s">
        <v>85</v>
      </c>
      <c r="G381" s="4" t="n">
        <v>10065.5996</v>
      </c>
      <c r="H381" s="4"/>
      <c r="I381" s="4"/>
      <c r="J381" s="4"/>
      <c r="K381" s="4"/>
      <c r="L381" s="3" t="s">
        <v>86</v>
      </c>
      <c r="M381" s="3"/>
      <c r="N381" s="3" t="s">
        <v>86</v>
      </c>
      <c r="O381" s="3"/>
    </row>
    <row r="382">
      <c r="B382" t="s">
        <v>20</v>
      </c>
      <c r="C382" t="s">
        <v>54</v>
      </c>
      <c r="D382" t="s">
        <v>38</v>
      </c>
      <c r="E382" t="s">
        <v>27</v>
      </c>
      <c r="F382" s="4" t="s">
        <v>85</v>
      </c>
      <c r="G382" s="4" t="n">
        <v>8720.1504</v>
      </c>
      <c r="H382" s="4" t="s">
        <v>85</v>
      </c>
      <c r="I382" s="4" t="n">
        <v>3961.7564</v>
      </c>
      <c r="J382" s="4" t="s">
        <v>85</v>
      </c>
      <c r="K382" s="4" t="n">
        <v>7632.9816</v>
      </c>
      <c r="L382" s="3" t="s">
        <v>86</v>
      </c>
      <c r="M382" s="3" t="n">
        <v>1.20108192416879</v>
      </c>
      <c r="N382" s="3" t="s">
        <v>86</v>
      </c>
      <c r="O382" s="3" t="n">
        <v>0.142430423256883</v>
      </c>
    </row>
    <row r="383">
      <c r="B383" t="s">
        <v>20</v>
      </c>
      <c r="C383" t="s">
        <v>54</v>
      </c>
      <c r="D383" t="s">
        <v>38</v>
      </c>
      <c r="E383" t="s">
        <v>33</v>
      </c>
      <c r="F383" s="4" t="s">
        <v>85</v>
      </c>
      <c r="G383" s="4" t="n">
        <v>3997.08</v>
      </c>
      <c r="H383" s="4" t="s">
        <v>85</v>
      </c>
      <c r="I383" s="4" t="n">
        <v>11010.16</v>
      </c>
      <c r="J383" s="4"/>
      <c r="K383" s="4"/>
      <c r="L383" s="3" t="s">
        <v>86</v>
      </c>
      <c r="M383" s="3" t="n">
        <v>-0.636964403787048</v>
      </c>
      <c r="N383" s="3" t="s">
        <v>86</v>
      </c>
      <c r="O383" s="3"/>
    </row>
    <row r="384">
      <c r="B384" t="s">
        <v>20</v>
      </c>
      <c r="C384" t="s">
        <v>54</v>
      </c>
      <c r="D384" t="s">
        <v>38</v>
      </c>
      <c r="E384" t="s">
        <v>28</v>
      </c>
      <c r="F384" s="4" t="n">
        <v>94</v>
      </c>
      <c r="G384" s="4" t="n">
        <v>576501.019824</v>
      </c>
      <c r="H384" s="4" t="n">
        <v>86</v>
      </c>
      <c r="I384" s="4" t="n">
        <v>486192.90272</v>
      </c>
      <c r="J384" s="4" t="n">
        <v>138</v>
      </c>
      <c r="K384" s="4" t="n">
        <v>737042.89148</v>
      </c>
      <c r="L384" s="3" t="n">
        <v>0.0930232558139534</v>
      </c>
      <c r="M384" s="3" t="n">
        <v>0.185745445066706</v>
      </c>
      <c r="N384" s="3" t="n">
        <v>-0.318840579710145</v>
      </c>
      <c r="O384" s="3" t="n">
        <v>-0.217818899702876</v>
      </c>
    </row>
    <row r="385">
      <c r="B385" t="s">
        <v>20</v>
      </c>
      <c r="C385" t="s">
        <v>54</v>
      </c>
      <c r="D385" t="s">
        <v>38</v>
      </c>
      <c r="E385" t="s">
        <v>29</v>
      </c>
      <c r="F385" s="4" t="n">
        <v>67</v>
      </c>
      <c r="G385" s="4" t="n">
        <v>747468.2436</v>
      </c>
      <c r="H385" s="4" t="n">
        <v>70</v>
      </c>
      <c r="I385" s="4" t="n">
        <v>746721.6828</v>
      </c>
      <c r="J385" s="4" t="n">
        <v>53</v>
      </c>
      <c r="K385" s="4" t="n">
        <v>787009.7188</v>
      </c>
      <c r="L385" s="3" t="n">
        <v>-0.0428571428571428</v>
      </c>
      <c r="M385" s="3" t="n">
        <v>0.000999784547839333</v>
      </c>
      <c r="N385" s="3" t="n">
        <v>0.264150943396226</v>
      </c>
      <c r="O385" s="3" t="n">
        <v>-0.0502426771302027</v>
      </c>
    </row>
    <row r="386">
      <c r="B386" t="s">
        <v>20</v>
      </c>
      <c r="C386" t="s">
        <v>55</v>
      </c>
      <c r="D386" t="s">
        <v>22</v>
      </c>
      <c r="E386" t="s">
        <v>23</v>
      </c>
      <c r="F386" s="4" t="s">
        <v>85</v>
      </c>
      <c r="G386" s="4" t="n">
        <v>13988.45784</v>
      </c>
      <c r="H386" s="4" t="s">
        <v>85</v>
      </c>
      <c r="I386" s="4" t="n">
        <v>5304.528</v>
      </c>
      <c r="J386" s="4" t="s">
        <v>85</v>
      </c>
      <c r="K386" s="4" t="n">
        <v>9127.17312</v>
      </c>
      <c r="L386" s="3" t="s">
        <v>86</v>
      </c>
      <c r="M386" s="3" t="n">
        <v>1.63707870709703</v>
      </c>
      <c r="N386" s="3" t="s">
        <v>86</v>
      </c>
      <c r="O386" s="3" t="n">
        <v>0.532616688221643</v>
      </c>
    </row>
    <row r="387">
      <c r="B387" t="s">
        <v>20</v>
      </c>
      <c r="C387" t="s">
        <v>55</v>
      </c>
      <c r="D387" t="s">
        <v>22</v>
      </c>
      <c r="E387" t="s">
        <v>24</v>
      </c>
      <c r="F387" s="4" t="n">
        <v>6</v>
      </c>
      <c r="G387" s="4" t="n">
        <v>100450.6808</v>
      </c>
      <c r="H387" s="4" t="n">
        <v>6</v>
      </c>
      <c r="I387" s="4" t="n">
        <v>54216.1912</v>
      </c>
      <c r="J387" s="4" t="n">
        <v>10</v>
      </c>
      <c r="K387" s="4" t="n">
        <v>93768.896</v>
      </c>
      <c r="L387" s="3" t="n">
        <v>0</v>
      </c>
      <c r="M387" s="3" t="n">
        <v>0.852780111930843</v>
      </c>
      <c r="N387" s="3" t="n">
        <v>-0.4</v>
      </c>
      <c r="O387" s="3" t="n">
        <v>0.0712580086258028</v>
      </c>
    </row>
    <row r="388">
      <c r="B388" t="s">
        <v>20</v>
      </c>
      <c r="C388" t="s">
        <v>55</v>
      </c>
      <c r="D388" t="s">
        <v>22</v>
      </c>
      <c r="E388" t="s">
        <v>25</v>
      </c>
      <c r="F388" s="4" t="s">
        <v>85</v>
      </c>
      <c r="G388" s="4" t="n">
        <v>8965.848</v>
      </c>
      <c r="H388" s="4"/>
      <c r="I388" s="4"/>
      <c r="J388" s="4" t="s">
        <v>85</v>
      </c>
      <c r="K388" s="4" t="n">
        <v>11752.416</v>
      </c>
      <c r="L388" s="3" t="s">
        <v>86</v>
      </c>
      <c r="M388" s="3"/>
      <c r="N388" s="3" t="s">
        <v>86</v>
      </c>
      <c r="O388" s="3" t="n">
        <v>-0.237105970380899</v>
      </c>
    </row>
    <row r="389">
      <c r="B389" t="s">
        <v>20</v>
      </c>
      <c r="C389" t="s">
        <v>55</v>
      </c>
      <c r="D389" t="s">
        <v>22</v>
      </c>
      <c r="E389" t="s">
        <v>28</v>
      </c>
      <c r="F389" s="4" t="n">
        <v>167</v>
      </c>
      <c r="G389" s="4" t="n">
        <v>897004.76136</v>
      </c>
      <c r="H389" s="4" t="n">
        <v>214</v>
      </c>
      <c r="I389" s="4" t="n">
        <v>1179168.36656</v>
      </c>
      <c r="J389" s="4" t="n">
        <v>163</v>
      </c>
      <c r="K389" s="4" t="n">
        <v>816084.21524</v>
      </c>
      <c r="L389" s="3" t="n">
        <v>-0.219626168224299</v>
      </c>
      <c r="M389" s="3" t="n">
        <v>-0.239290344959947</v>
      </c>
      <c r="N389" s="3" t="n">
        <v>0.0245398773006136</v>
      </c>
      <c r="O389" s="3" t="n">
        <v>0.0991571024274771</v>
      </c>
    </row>
    <row r="390">
      <c r="B390" t="s">
        <v>20</v>
      </c>
      <c r="C390" t="s">
        <v>55</v>
      </c>
      <c r="D390" t="s">
        <v>22</v>
      </c>
      <c r="E390" t="s">
        <v>29</v>
      </c>
      <c r="F390" s="4" t="n">
        <v>62</v>
      </c>
      <c r="G390" s="4" t="n">
        <v>973543.373536</v>
      </c>
      <c r="H390" s="4" t="n">
        <v>52</v>
      </c>
      <c r="I390" s="4" t="n">
        <v>678845.0588</v>
      </c>
      <c r="J390" s="4" t="n">
        <v>54</v>
      </c>
      <c r="K390" s="4" t="n">
        <v>820898.399264</v>
      </c>
      <c r="L390" s="3" t="n">
        <v>0.192307692307692</v>
      </c>
      <c r="M390" s="3" t="n">
        <v>0.434117197902185</v>
      </c>
      <c r="N390" s="3" t="n">
        <v>0.148148148148148</v>
      </c>
      <c r="O390" s="3" t="n">
        <v>0.185948680627052</v>
      </c>
    </row>
    <row r="391">
      <c r="B391" t="s">
        <v>20</v>
      </c>
      <c r="C391" t="s">
        <v>55</v>
      </c>
      <c r="D391" t="s">
        <v>30</v>
      </c>
      <c r="E391" t="s">
        <v>31</v>
      </c>
      <c r="F391" s="4" t="s">
        <v>85</v>
      </c>
      <c r="G391" s="4" t="n">
        <v>93366.672</v>
      </c>
      <c r="H391" s="4" t="n">
        <v>5</v>
      </c>
      <c r="I391" s="4" t="n">
        <v>64394.2544</v>
      </c>
      <c r="J391" s="4"/>
      <c r="K391" s="4"/>
      <c r="L391" s="3" t="s">
        <v>86</v>
      </c>
      <c r="M391" s="3" t="n">
        <v>0.449922401772541</v>
      </c>
      <c r="N391" s="3" t="s">
        <v>86</v>
      </c>
      <c r="O391" s="3"/>
    </row>
    <row r="392">
      <c r="B392" t="s">
        <v>20</v>
      </c>
      <c r="C392" t="s">
        <v>55</v>
      </c>
      <c r="D392" t="s">
        <v>30</v>
      </c>
      <c r="E392" t="s">
        <v>23</v>
      </c>
      <c r="F392" s="4" t="s">
        <v>85</v>
      </c>
      <c r="G392" s="4" t="n">
        <v>10752.93792</v>
      </c>
      <c r="H392" s="4"/>
      <c r="I392" s="4"/>
      <c r="J392" s="4"/>
      <c r="K392" s="4"/>
      <c r="L392" s="3" t="s">
        <v>86</v>
      </c>
      <c r="M392" s="3"/>
      <c r="N392" s="3" t="s">
        <v>86</v>
      </c>
      <c r="O392" s="3"/>
    </row>
    <row r="393">
      <c r="B393" t="s">
        <v>20</v>
      </c>
      <c r="C393" t="s">
        <v>55</v>
      </c>
      <c r="D393" t="s">
        <v>30</v>
      </c>
      <c r="E393" t="s">
        <v>24</v>
      </c>
      <c r="F393" s="4" t="n">
        <v>7</v>
      </c>
      <c r="G393" s="4" t="n">
        <v>69888.5008</v>
      </c>
      <c r="H393" s="4" t="n">
        <v>12</v>
      </c>
      <c r="I393" s="4" t="n">
        <v>164646.7288</v>
      </c>
      <c r="J393" s="4" t="n">
        <v>7</v>
      </c>
      <c r="K393" s="4" t="n">
        <v>68525.488</v>
      </c>
      <c r="L393" s="3" t="n">
        <v>-0.416666666666667</v>
      </c>
      <c r="M393" s="3" t="n">
        <v>-0.575524510511866</v>
      </c>
      <c r="N393" s="3" t="n">
        <v>0</v>
      </c>
      <c r="O393" s="3" t="n">
        <v>0.0198905960363245</v>
      </c>
    </row>
    <row r="394">
      <c r="B394" t="s">
        <v>20</v>
      </c>
      <c r="C394" t="s">
        <v>55</v>
      </c>
      <c r="D394" t="s">
        <v>30</v>
      </c>
      <c r="E394" t="s">
        <v>33</v>
      </c>
      <c r="F394" s="4" t="s">
        <v>85</v>
      </c>
      <c r="G394" s="4" t="n">
        <v>5978.9304</v>
      </c>
      <c r="H394" s="4"/>
      <c r="I394" s="4"/>
      <c r="J394" s="4"/>
      <c r="K394" s="4"/>
      <c r="L394" s="3" t="s">
        <v>86</v>
      </c>
      <c r="M394" s="3"/>
      <c r="N394" s="3" t="s">
        <v>86</v>
      </c>
      <c r="O394" s="3"/>
    </row>
    <row r="395">
      <c r="B395" t="s">
        <v>20</v>
      </c>
      <c r="C395" t="s">
        <v>55</v>
      </c>
      <c r="D395" t="s">
        <v>30</v>
      </c>
      <c r="E395" t="s">
        <v>28</v>
      </c>
      <c r="F395" s="4" t="n">
        <v>73</v>
      </c>
      <c r="G395" s="4" t="n">
        <v>400841.06304</v>
      </c>
      <c r="H395" s="4" t="n">
        <v>56</v>
      </c>
      <c r="I395" s="4" t="n">
        <v>303438.22944</v>
      </c>
      <c r="J395" s="4" t="n">
        <v>76</v>
      </c>
      <c r="K395" s="4" t="n">
        <v>383796.73392</v>
      </c>
      <c r="L395" s="3" t="n">
        <v>0.303571428571429</v>
      </c>
      <c r="M395" s="3" t="n">
        <v>0.320997238152089</v>
      </c>
      <c r="N395" s="3" t="n">
        <v>-0.0394736842105263</v>
      </c>
      <c r="O395" s="3" t="n">
        <v>0.0444097815682631</v>
      </c>
    </row>
    <row r="396">
      <c r="B396" t="s">
        <v>20</v>
      </c>
      <c r="C396" t="s">
        <v>55</v>
      </c>
      <c r="D396" t="s">
        <v>30</v>
      </c>
      <c r="E396" t="s">
        <v>29</v>
      </c>
      <c r="F396" s="4" t="n">
        <v>40</v>
      </c>
      <c r="G396" s="4" t="n">
        <v>889063.000616</v>
      </c>
      <c r="H396" s="4" t="n">
        <v>47</v>
      </c>
      <c r="I396" s="4" t="n">
        <v>710354.5158</v>
      </c>
      <c r="J396" s="4" t="n">
        <v>25</v>
      </c>
      <c r="K396" s="4" t="n">
        <v>311070.209044</v>
      </c>
      <c r="L396" s="3" t="n">
        <v>-0.148936170212766</v>
      </c>
      <c r="M396" s="3" t="n">
        <v>0.251576474620899</v>
      </c>
      <c r="N396" s="3" t="n">
        <v>0.6</v>
      </c>
      <c r="O396" s="3" t="n">
        <v>1.85807825618635</v>
      </c>
    </row>
    <row r="397">
      <c r="B397" t="s">
        <v>20</v>
      </c>
      <c r="C397" t="s">
        <v>55</v>
      </c>
      <c r="D397" t="s">
        <v>34</v>
      </c>
      <c r="E397" t="s">
        <v>31</v>
      </c>
      <c r="F397" s="4" t="n">
        <v>12</v>
      </c>
      <c r="G397" s="4" t="n">
        <v>182426.04</v>
      </c>
      <c r="H397" s="4" t="n">
        <v>17</v>
      </c>
      <c r="I397" s="4" t="n">
        <v>258059.82</v>
      </c>
      <c r="J397" s="4" t="n">
        <v>15</v>
      </c>
      <c r="K397" s="4" t="n">
        <v>117286.8</v>
      </c>
      <c r="L397" s="3" t="n">
        <v>-0.294117647058823</v>
      </c>
      <c r="M397" s="3" t="n">
        <v>-0.293086230936688</v>
      </c>
      <c r="N397" s="3" t="n">
        <v>-0.2</v>
      </c>
      <c r="O397" s="3" t="n">
        <v>0.555384237612417</v>
      </c>
    </row>
    <row r="398">
      <c r="B398" t="s">
        <v>20</v>
      </c>
      <c r="C398" t="s">
        <v>55</v>
      </c>
      <c r="D398" t="s">
        <v>34</v>
      </c>
      <c r="E398" t="s">
        <v>23</v>
      </c>
      <c r="F398" s="4" t="n">
        <v>16</v>
      </c>
      <c r="G398" s="4" t="n">
        <v>123010.664</v>
      </c>
      <c r="H398" s="4" t="n">
        <v>14</v>
      </c>
      <c r="I398" s="4" t="n">
        <v>94673.3352</v>
      </c>
      <c r="J398" s="4" t="s">
        <v>85</v>
      </c>
      <c r="K398" s="4" t="n">
        <v>8776.128</v>
      </c>
      <c r="L398" s="3" t="n">
        <v>0.142857142857143</v>
      </c>
      <c r="M398" s="3" t="n">
        <v>0.299316895725038</v>
      </c>
      <c r="N398" s="3" t="s">
        <v>86</v>
      </c>
      <c r="O398" s="3" t="n">
        <v>13.0165075076389</v>
      </c>
    </row>
    <row r="399">
      <c r="B399" t="s">
        <v>20</v>
      </c>
      <c r="C399" t="s">
        <v>55</v>
      </c>
      <c r="D399" t="s">
        <v>34</v>
      </c>
      <c r="E399" t="s">
        <v>24</v>
      </c>
      <c r="F399" s="4" t="n">
        <v>50</v>
      </c>
      <c r="G399" s="4" t="n">
        <v>924763.1252</v>
      </c>
      <c r="H399" s="4" t="n">
        <v>61</v>
      </c>
      <c r="I399" s="4" t="n">
        <v>623765.88</v>
      </c>
      <c r="J399" s="4" t="n">
        <v>29</v>
      </c>
      <c r="K399" s="4" t="n">
        <v>294919.8</v>
      </c>
      <c r="L399" s="3" t="n">
        <v>-0.180327868852459</v>
      </c>
      <c r="M399" s="3" t="n">
        <v>0.4825484285867</v>
      </c>
      <c r="N399" s="3" t="n">
        <v>0.724137931034483</v>
      </c>
      <c r="O399" s="3" t="n">
        <v>2.13564272456444</v>
      </c>
    </row>
    <row r="400">
      <c r="B400" t="s">
        <v>20</v>
      </c>
      <c r="C400" t="s">
        <v>55</v>
      </c>
      <c r="D400" t="s">
        <v>34</v>
      </c>
      <c r="E400" t="s">
        <v>25</v>
      </c>
      <c r="F400" s="4" t="s">
        <v>85</v>
      </c>
      <c r="G400" s="4" t="n">
        <v>38553.1488</v>
      </c>
      <c r="H400" s="4" t="s">
        <v>85</v>
      </c>
      <c r="I400" s="4" t="n">
        <v>32203.654</v>
      </c>
      <c r="J400" s="4" t="n">
        <v>8</v>
      </c>
      <c r="K400" s="4" t="n">
        <v>45913.68</v>
      </c>
      <c r="L400" s="3" t="s">
        <v>86</v>
      </c>
      <c r="M400" s="3" t="n">
        <v>0.197166905345586</v>
      </c>
      <c r="N400" s="3" t="s">
        <v>86</v>
      </c>
      <c r="O400" s="3" t="n">
        <v>-0.160312377487494</v>
      </c>
    </row>
    <row r="401">
      <c r="B401" t="s">
        <v>20</v>
      </c>
      <c r="C401" t="s">
        <v>55</v>
      </c>
      <c r="D401" t="s">
        <v>34</v>
      </c>
      <c r="E401" t="s">
        <v>26</v>
      </c>
      <c r="F401" s="4"/>
      <c r="G401" s="4"/>
      <c r="H401" s="4" t="s">
        <v>85</v>
      </c>
      <c r="I401" s="4" t="n">
        <v>20766.9796</v>
      </c>
      <c r="J401" s="4"/>
      <c r="K401" s="4"/>
      <c r="L401" s="3" t="s">
        <v>86</v>
      </c>
      <c r="M401" s="3"/>
      <c r="N401" s="3"/>
      <c r="O401" s="3"/>
    </row>
    <row r="402">
      <c r="B402" t="s">
        <v>20</v>
      </c>
      <c r="C402" t="s">
        <v>55</v>
      </c>
      <c r="D402" t="s">
        <v>34</v>
      </c>
      <c r="E402" t="s">
        <v>27</v>
      </c>
      <c r="F402" s="4" t="s">
        <v>85</v>
      </c>
      <c r="G402" s="4" t="n">
        <v>13576.26</v>
      </c>
      <c r="H402" s="4" t="n">
        <v>5</v>
      </c>
      <c r="I402" s="4" t="n">
        <v>33873</v>
      </c>
      <c r="J402" s="4" t="s">
        <v>85</v>
      </c>
      <c r="K402" s="4" t="n">
        <v>11916.16</v>
      </c>
      <c r="L402" s="3" t="s">
        <v>86</v>
      </c>
      <c r="M402" s="3" t="n">
        <v>-0.599201133646267</v>
      </c>
      <c r="N402" s="3" t="s">
        <v>86</v>
      </c>
      <c r="O402" s="3" t="n">
        <v>0.139315014232773</v>
      </c>
    </row>
    <row r="403">
      <c r="B403" t="s">
        <v>20</v>
      </c>
      <c r="C403" t="s">
        <v>55</v>
      </c>
      <c r="D403" t="s">
        <v>34</v>
      </c>
      <c r="E403" t="s">
        <v>33</v>
      </c>
      <c r="F403" s="4" t="s">
        <v>85</v>
      </c>
      <c r="G403" s="4" t="n">
        <v>4415.02</v>
      </c>
      <c r="H403" s="4" t="s">
        <v>85</v>
      </c>
      <c r="I403" s="4" t="n">
        <v>2596.1</v>
      </c>
      <c r="J403" s="4" t="s">
        <v>85</v>
      </c>
      <c r="K403" s="4" t="n">
        <v>2538.72</v>
      </c>
      <c r="L403" s="3" t="s">
        <v>86</v>
      </c>
      <c r="M403" s="3" t="n">
        <v>0.700635568737722</v>
      </c>
      <c r="N403" s="3" t="s">
        <v>86</v>
      </c>
      <c r="O403" s="3" t="n">
        <v>0.739073233755594</v>
      </c>
    </row>
    <row r="404">
      <c r="B404" t="s">
        <v>20</v>
      </c>
      <c r="C404" t="s">
        <v>55</v>
      </c>
      <c r="D404" t="s">
        <v>34</v>
      </c>
      <c r="E404" t="s">
        <v>35</v>
      </c>
      <c r="F404" s="4" t="s">
        <v>85</v>
      </c>
      <c r="G404" s="4" t="n">
        <v>18455.6232</v>
      </c>
      <c r="H404" s="4"/>
      <c r="I404" s="4"/>
      <c r="J404" s="4"/>
      <c r="K404" s="4"/>
      <c r="L404" s="3" t="s">
        <v>86</v>
      </c>
      <c r="M404" s="3"/>
      <c r="N404" s="3" t="s">
        <v>86</v>
      </c>
      <c r="O404" s="3"/>
    </row>
    <row r="405">
      <c r="B405" t="s">
        <v>20</v>
      </c>
      <c r="C405" t="s">
        <v>55</v>
      </c>
      <c r="D405" t="s">
        <v>34</v>
      </c>
      <c r="E405" t="s">
        <v>28</v>
      </c>
      <c r="F405" s="4" t="n">
        <v>217</v>
      </c>
      <c r="G405" s="4" t="n">
        <v>1281648.05824</v>
      </c>
      <c r="H405" s="4" t="n">
        <v>237</v>
      </c>
      <c r="I405" s="4" t="n">
        <v>1347028.08816</v>
      </c>
      <c r="J405" s="4" t="n">
        <v>264</v>
      </c>
      <c r="K405" s="4" t="n">
        <v>1400512.04852</v>
      </c>
      <c r="L405" s="3" t="n">
        <v>-0.0843881856540084</v>
      </c>
      <c r="M405" s="3" t="n">
        <v>-0.0485365008307341</v>
      </c>
      <c r="N405" s="3" t="n">
        <v>-0.178030303030303</v>
      </c>
      <c r="O405" s="3" t="n">
        <v>-0.0848718084257899</v>
      </c>
    </row>
    <row r="406">
      <c r="B406" t="s">
        <v>20</v>
      </c>
      <c r="C406" t="s">
        <v>55</v>
      </c>
      <c r="D406" t="s">
        <v>34</v>
      </c>
      <c r="E406" t="s">
        <v>29</v>
      </c>
      <c r="F406" s="4" t="n">
        <v>130</v>
      </c>
      <c r="G406" s="4" t="n">
        <v>1555218.3844</v>
      </c>
      <c r="H406" s="4" t="n">
        <v>130</v>
      </c>
      <c r="I406" s="4" t="n">
        <v>1649227.2988</v>
      </c>
      <c r="J406" s="4" t="n">
        <v>135</v>
      </c>
      <c r="K406" s="4" t="n">
        <v>1901769.4128</v>
      </c>
      <c r="L406" s="3" t="n">
        <v>0</v>
      </c>
      <c r="M406" s="3" t="n">
        <v>-0.0570017937905842</v>
      </c>
      <c r="N406" s="3" t="n">
        <v>-0.0370370370370371</v>
      </c>
      <c r="O406" s="3" t="n">
        <v>-0.182225576911434</v>
      </c>
    </row>
    <row r="407">
      <c r="B407" t="s">
        <v>20</v>
      </c>
      <c r="C407" t="s">
        <v>55</v>
      </c>
      <c r="D407" t="s">
        <v>38</v>
      </c>
      <c r="E407" t="s">
        <v>31</v>
      </c>
      <c r="F407" s="4"/>
      <c r="G407" s="4"/>
      <c r="H407" s="4" t="s">
        <v>85</v>
      </c>
      <c r="I407" s="4" t="n">
        <v>42754.7</v>
      </c>
      <c r="J407" s="4" t="s">
        <v>85</v>
      </c>
      <c r="K407" s="4" t="n">
        <v>15638.24</v>
      </c>
      <c r="L407" s="3" t="s">
        <v>86</v>
      </c>
      <c r="M407" s="3"/>
      <c r="N407" s="3" t="s">
        <v>86</v>
      </c>
      <c r="O407" s="3"/>
    </row>
    <row r="408">
      <c r="B408" t="s">
        <v>20</v>
      </c>
      <c r="C408" t="s">
        <v>55</v>
      </c>
      <c r="D408" t="s">
        <v>38</v>
      </c>
      <c r="E408" t="s">
        <v>51</v>
      </c>
      <c r="F408" s="4"/>
      <c r="G408" s="4"/>
      <c r="H408" s="4"/>
      <c r="I408" s="4"/>
      <c r="J408" s="4" t="s">
        <v>85</v>
      </c>
      <c r="K408" s="4" t="n">
        <v>3878.6</v>
      </c>
      <c r="L408" s="3"/>
      <c r="M408" s="3"/>
      <c r="N408" s="3" t="s">
        <v>86</v>
      </c>
      <c r="O408" s="3"/>
    </row>
    <row r="409">
      <c r="B409" t="s">
        <v>20</v>
      </c>
      <c r="C409" t="s">
        <v>55</v>
      </c>
      <c r="D409" t="s">
        <v>38</v>
      </c>
      <c r="E409" t="s">
        <v>42</v>
      </c>
      <c r="F409" s="4"/>
      <c r="G409" s="4"/>
      <c r="H409" s="4" t="s">
        <v>85</v>
      </c>
      <c r="I409" s="4" t="n">
        <v>1478.256</v>
      </c>
      <c r="J409" s="4"/>
      <c r="K409" s="4"/>
      <c r="L409" s="3" t="s">
        <v>86</v>
      </c>
      <c r="M409" s="3"/>
      <c r="N409" s="3"/>
      <c r="O409" s="3"/>
    </row>
    <row r="410">
      <c r="B410" t="s">
        <v>20</v>
      </c>
      <c r="C410" t="s">
        <v>55</v>
      </c>
      <c r="D410" t="s">
        <v>38</v>
      </c>
      <c r="E410" t="s">
        <v>23</v>
      </c>
      <c r="F410" s="4" t="s">
        <v>85</v>
      </c>
      <c r="G410" s="4" t="n">
        <v>29011.86</v>
      </c>
      <c r="H410" s="4" t="n">
        <v>11</v>
      </c>
      <c r="I410" s="4" t="n">
        <v>117181.5448</v>
      </c>
      <c r="J410" s="4" t="n">
        <v>9</v>
      </c>
      <c r="K410" s="4" t="n">
        <v>129433.4744</v>
      </c>
      <c r="L410" s="3" t="s">
        <v>86</v>
      </c>
      <c r="M410" s="3" t="n">
        <v>-0.752419546529139</v>
      </c>
      <c r="N410" s="3" t="s">
        <v>86</v>
      </c>
      <c r="O410" s="3" t="n">
        <v>-0.775855047278249</v>
      </c>
    </row>
    <row r="411">
      <c r="B411" t="s">
        <v>20</v>
      </c>
      <c r="C411" t="s">
        <v>55</v>
      </c>
      <c r="D411" t="s">
        <v>38</v>
      </c>
      <c r="E411" t="s">
        <v>32</v>
      </c>
      <c r="F411" s="4" t="s">
        <v>85</v>
      </c>
      <c r="G411" s="4" t="n">
        <v>19906.4816</v>
      </c>
      <c r="H411" s="4" t="s">
        <v>85</v>
      </c>
      <c r="I411" s="4" t="n">
        <v>31002.712</v>
      </c>
      <c r="J411" s="4"/>
      <c r="K411" s="4"/>
      <c r="L411" s="3" t="s">
        <v>86</v>
      </c>
      <c r="M411" s="3" t="n">
        <v>-0.357911604636394</v>
      </c>
      <c r="N411" s="3" t="s">
        <v>86</v>
      </c>
      <c r="O411" s="3"/>
    </row>
    <row r="412">
      <c r="B412" t="s">
        <v>20</v>
      </c>
      <c r="C412" t="s">
        <v>55</v>
      </c>
      <c r="D412" t="s">
        <v>38</v>
      </c>
      <c r="E412" t="s">
        <v>24</v>
      </c>
      <c r="F412" s="4" t="n">
        <v>13</v>
      </c>
      <c r="G412" s="4" t="n">
        <v>151651.44</v>
      </c>
      <c r="H412" s="4" t="n">
        <v>9</v>
      </c>
      <c r="I412" s="4" t="n">
        <v>85830.42</v>
      </c>
      <c r="J412" s="4" t="n">
        <v>12</v>
      </c>
      <c r="K412" s="4" t="n">
        <v>139672.6</v>
      </c>
      <c r="L412" s="3" t="n">
        <v>0.444444444444444</v>
      </c>
      <c r="M412" s="3" t="n">
        <v>0.766872863956625</v>
      </c>
      <c r="N412" s="3" t="n">
        <v>0.0833333333333333</v>
      </c>
      <c r="O412" s="3" t="n">
        <v>0.085763707412907</v>
      </c>
    </row>
    <row r="413">
      <c r="B413" t="s">
        <v>20</v>
      </c>
      <c r="C413" t="s">
        <v>55</v>
      </c>
      <c r="D413" t="s">
        <v>38</v>
      </c>
      <c r="E413" t="s">
        <v>25</v>
      </c>
      <c r="F413" s="4" t="n">
        <v>13</v>
      </c>
      <c r="G413" s="4" t="n">
        <v>110005.46</v>
      </c>
      <c r="H413" s="4" t="n">
        <v>14</v>
      </c>
      <c r="I413" s="4" t="n">
        <v>146431.4976</v>
      </c>
      <c r="J413" s="4" t="n">
        <v>12</v>
      </c>
      <c r="K413" s="4" t="n">
        <v>66619.04</v>
      </c>
      <c r="L413" s="3" t="n">
        <v>-0.0714285714285714</v>
      </c>
      <c r="M413" s="3" t="n">
        <v>-0.248758212522713</v>
      </c>
      <c r="N413" s="3" t="n">
        <v>0.0833333333333333</v>
      </c>
      <c r="O413" s="3" t="n">
        <v>0.651261561259364</v>
      </c>
    </row>
    <row r="414">
      <c r="B414" t="s">
        <v>20</v>
      </c>
      <c r="C414" t="s">
        <v>55</v>
      </c>
      <c r="D414" t="s">
        <v>38</v>
      </c>
      <c r="E414" t="s">
        <v>26</v>
      </c>
      <c r="F414" s="4"/>
      <c r="G414" s="4"/>
      <c r="H414" s="4" t="s">
        <v>85</v>
      </c>
      <c r="I414" s="4" t="n">
        <v>9729.5</v>
      </c>
      <c r="J414" s="4" t="s">
        <v>85</v>
      </c>
      <c r="K414" s="4" t="n">
        <v>27069.36</v>
      </c>
      <c r="L414" s="3" t="s">
        <v>86</v>
      </c>
      <c r="M414" s="3"/>
      <c r="N414" s="3" t="s">
        <v>86</v>
      </c>
      <c r="O414" s="3"/>
    </row>
    <row r="415">
      <c r="B415" t="s">
        <v>20</v>
      </c>
      <c r="C415" t="s">
        <v>55</v>
      </c>
      <c r="D415" t="s">
        <v>38</v>
      </c>
      <c r="E415" t="s">
        <v>33</v>
      </c>
      <c r="F415" s="4" t="s">
        <v>85</v>
      </c>
      <c r="G415" s="4" t="n">
        <v>9395.76</v>
      </c>
      <c r="H415" s="4" t="s">
        <v>85</v>
      </c>
      <c r="I415" s="4" t="n">
        <v>1297.2</v>
      </c>
      <c r="J415" s="4" t="s">
        <v>85</v>
      </c>
      <c r="K415" s="4" t="n">
        <v>2538.72</v>
      </c>
      <c r="L415" s="3" t="s">
        <v>86</v>
      </c>
      <c r="M415" s="3" t="n">
        <v>6.24310823311748</v>
      </c>
      <c r="N415" s="3" t="s">
        <v>86</v>
      </c>
      <c r="O415" s="3" t="n">
        <v>2.70098317262242</v>
      </c>
    </row>
    <row r="416">
      <c r="B416" t="s">
        <v>20</v>
      </c>
      <c r="C416" t="s">
        <v>55</v>
      </c>
      <c r="D416" t="s">
        <v>38</v>
      </c>
      <c r="E416" t="s">
        <v>35</v>
      </c>
      <c r="F416" s="4" t="n">
        <v>13</v>
      </c>
      <c r="G416" s="4" t="n">
        <v>121734.3816</v>
      </c>
      <c r="H416" s="4" t="n">
        <v>7</v>
      </c>
      <c r="I416" s="4" t="n">
        <v>65549.2824</v>
      </c>
      <c r="J416" s="4" t="n">
        <v>13</v>
      </c>
      <c r="K416" s="4" t="n">
        <v>113401.449</v>
      </c>
      <c r="L416" s="3" t="n">
        <v>0.857142857142857</v>
      </c>
      <c r="M416" s="3" t="n">
        <v>0.857142857142857</v>
      </c>
      <c r="N416" s="3" t="n">
        <v>0</v>
      </c>
      <c r="O416" s="3" t="n">
        <v>0.0734817118606659</v>
      </c>
    </row>
    <row r="417">
      <c r="B417" t="s">
        <v>20</v>
      </c>
      <c r="C417" t="s">
        <v>55</v>
      </c>
      <c r="D417" t="s">
        <v>38</v>
      </c>
      <c r="E417" t="s">
        <v>28</v>
      </c>
      <c r="F417" s="4" t="n">
        <v>43</v>
      </c>
      <c r="G417" s="4" t="n">
        <v>276686.916</v>
      </c>
      <c r="H417" s="4" t="n">
        <v>42</v>
      </c>
      <c r="I417" s="4" t="n">
        <v>271153.69008</v>
      </c>
      <c r="J417" s="4" t="n">
        <v>58</v>
      </c>
      <c r="K417" s="4" t="n">
        <v>348810.6078</v>
      </c>
      <c r="L417" s="3" t="n">
        <v>0.0238095238095237</v>
      </c>
      <c r="M417" s="3" t="n">
        <v>0.0204062349967191</v>
      </c>
      <c r="N417" s="3" t="n">
        <v>-0.258620689655172</v>
      </c>
      <c r="O417" s="3" t="n">
        <v>-0.206770350978988</v>
      </c>
    </row>
    <row r="418">
      <c r="B418" t="s">
        <v>20</v>
      </c>
      <c r="C418" t="s">
        <v>55</v>
      </c>
      <c r="D418" t="s">
        <v>38</v>
      </c>
      <c r="E418" t="s">
        <v>37</v>
      </c>
      <c r="F418" s="4"/>
      <c r="G418" s="4"/>
      <c r="H418" s="4" t="s">
        <v>85</v>
      </c>
      <c r="I418" s="4" t="n">
        <v>11561.212</v>
      </c>
      <c r="J418" s="4"/>
      <c r="K418" s="4"/>
      <c r="L418" s="3" t="s">
        <v>86</v>
      </c>
      <c r="M418" s="3"/>
      <c r="N418" s="3"/>
      <c r="O418" s="3"/>
    </row>
    <row r="419">
      <c r="B419" t="s">
        <v>20</v>
      </c>
      <c r="C419" t="s">
        <v>55</v>
      </c>
      <c r="D419" t="s">
        <v>38</v>
      </c>
      <c r="E419" t="s">
        <v>29</v>
      </c>
      <c r="F419" s="4" t="n">
        <v>61</v>
      </c>
      <c r="G419" s="4" t="n">
        <v>824268.69376</v>
      </c>
      <c r="H419" s="4" t="n">
        <v>85</v>
      </c>
      <c r="I419" s="4" t="n">
        <v>1439197.9577</v>
      </c>
      <c r="J419" s="4" t="n">
        <v>84</v>
      </c>
      <c r="K419" s="4" t="n">
        <v>1193653.1612</v>
      </c>
      <c r="L419" s="3" t="n">
        <v>-0.282352941176471</v>
      </c>
      <c r="M419" s="3" t="n">
        <v>-0.427272190493326</v>
      </c>
      <c r="N419" s="3" t="n">
        <v>-0.273809523809524</v>
      </c>
      <c r="O419" s="3" t="n">
        <v>-0.309457118237471</v>
      </c>
    </row>
    <row r="420">
      <c r="B420" t="s">
        <v>20</v>
      </c>
      <c r="C420" t="s">
        <v>55</v>
      </c>
      <c r="D420" t="s">
        <v>43</v>
      </c>
      <c r="E420" t="s">
        <v>23</v>
      </c>
      <c r="F420" s="4" t="n">
        <v>12</v>
      </c>
      <c r="G420" s="4" t="n">
        <v>69789.23856</v>
      </c>
      <c r="H420" s="4" t="n">
        <v>15</v>
      </c>
      <c r="I420" s="4" t="n">
        <v>83465.20416</v>
      </c>
      <c r="J420" s="4" t="s">
        <v>85</v>
      </c>
      <c r="K420" s="4" t="n">
        <v>9137.328</v>
      </c>
      <c r="L420" s="3" t="n">
        <v>-0.2</v>
      </c>
      <c r="M420" s="3" t="n">
        <v>-0.16385229914233</v>
      </c>
      <c r="N420" s="3" t="s">
        <v>86</v>
      </c>
      <c r="O420" s="3" t="n">
        <v>6.63781693729283</v>
      </c>
    </row>
    <row r="421">
      <c r="B421" t="s">
        <v>20</v>
      </c>
      <c r="C421" t="s">
        <v>55</v>
      </c>
      <c r="D421" t="s">
        <v>43</v>
      </c>
      <c r="E421" t="s">
        <v>28</v>
      </c>
      <c r="F421" s="4" t="n">
        <v>84</v>
      </c>
      <c r="G421" s="4" t="n">
        <v>480119.87008</v>
      </c>
      <c r="H421" s="4" t="n">
        <v>88</v>
      </c>
      <c r="I421" s="4" t="n">
        <v>503966.85888</v>
      </c>
      <c r="J421" s="4" t="n">
        <v>126</v>
      </c>
      <c r="K421" s="4" t="n">
        <v>698684.3992</v>
      </c>
      <c r="L421" s="3" t="n">
        <v>-0.0454545454545454</v>
      </c>
      <c r="M421" s="3" t="n">
        <v>-0.0473185654568572</v>
      </c>
      <c r="N421" s="3" t="n">
        <v>-0.333333333333333</v>
      </c>
      <c r="O421" s="3" t="n">
        <v>-0.312822970385854</v>
      </c>
    </row>
    <row r="422">
      <c r="B422" t="s">
        <v>20</v>
      </c>
      <c r="C422" t="s">
        <v>55</v>
      </c>
      <c r="D422" t="s">
        <v>43</v>
      </c>
      <c r="E422" t="s">
        <v>29</v>
      </c>
      <c r="F422" s="4"/>
      <c r="G422" s="4"/>
      <c r="H422" s="4"/>
      <c r="I422" s="4"/>
      <c r="J422" s="4" t="s">
        <v>85</v>
      </c>
      <c r="K422" s="4" t="n">
        <v>4191.64</v>
      </c>
      <c r="L422" s="3"/>
      <c r="M422" s="3"/>
      <c r="N422" s="3" t="s">
        <v>86</v>
      </c>
      <c r="O422" s="3"/>
    </row>
    <row r="423">
      <c r="B423" t="s">
        <v>20</v>
      </c>
      <c r="C423" t="s">
        <v>55</v>
      </c>
      <c r="D423" t="s">
        <v>40</v>
      </c>
      <c r="E423" t="s">
        <v>23</v>
      </c>
      <c r="F423" s="4" t="s">
        <v>85</v>
      </c>
      <c r="G423" s="4" t="n">
        <v>20237.412</v>
      </c>
      <c r="H423" s="4"/>
      <c r="I423" s="4"/>
      <c r="J423" s="4"/>
      <c r="K423" s="4"/>
      <c r="L423" s="3" t="s">
        <v>86</v>
      </c>
      <c r="M423" s="3"/>
      <c r="N423" s="3" t="s">
        <v>86</v>
      </c>
      <c r="O423" s="3"/>
    </row>
    <row r="424">
      <c r="B424" t="s">
        <v>20</v>
      </c>
      <c r="C424" t="s">
        <v>55</v>
      </c>
      <c r="D424" t="s">
        <v>40</v>
      </c>
      <c r="E424" t="s">
        <v>24</v>
      </c>
      <c r="F424" s="4"/>
      <c r="G424" s="4"/>
      <c r="H424" s="4"/>
      <c r="I424" s="4"/>
      <c r="J424" s="4" t="s">
        <v>85</v>
      </c>
      <c r="K424" s="4" t="n">
        <v>3147.6</v>
      </c>
      <c r="L424" s="3"/>
      <c r="M424" s="3"/>
      <c r="N424" s="3" t="s">
        <v>86</v>
      </c>
      <c r="O424" s="3"/>
    </row>
    <row r="425">
      <c r="B425" t="s">
        <v>20</v>
      </c>
      <c r="C425" t="s">
        <v>55</v>
      </c>
      <c r="D425" t="s">
        <v>40</v>
      </c>
      <c r="E425" t="s">
        <v>29</v>
      </c>
      <c r="F425" s="4" t="s">
        <v>85</v>
      </c>
      <c r="G425" s="4" t="n">
        <v>15542.5</v>
      </c>
      <c r="H425" s="4" t="s">
        <v>85</v>
      </c>
      <c r="I425" s="4" t="n">
        <v>7026.26</v>
      </c>
      <c r="J425" s="4" t="s">
        <v>85</v>
      </c>
      <c r="K425" s="4" t="n">
        <v>20411.24</v>
      </c>
      <c r="L425" s="3" t="s">
        <v>86</v>
      </c>
      <c r="M425" s="3" t="n">
        <v>1.21205876241414</v>
      </c>
      <c r="N425" s="3" t="s">
        <v>86</v>
      </c>
      <c r="O425" s="3" t="n">
        <v>-0.238532298870622</v>
      </c>
    </row>
    <row r="426">
      <c r="B426" t="s">
        <v>20</v>
      </c>
      <c r="C426" t="s">
        <v>56</v>
      </c>
      <c r="D426" t="s">
        <v>45</v>
      </c>
      <c r="E426" t="s">
        <v>31</v>
      </c>
      <c r="F426" s="4"/>
      <c r="G426" s="4"/>
      <c r="H426" s="4" t="s">
        <v>85</v>
      </c>
      <c r="I426" s="4" t="n">
        <v>14491.08</v>
      </c>
      <c r="J426" s="4" t="s">
        <v>85</v>
      </c>
      <c r="K426" s="4" t="n">
        <v>7546.36</v>
      </c>
      <c r="L426" s="3" t="s">
        <v>86</v>
      </c>
      <c r="M426" s="3"/>
      <c r="N426" s="3" t="s">
        <v>86</v>
      </c>
      <c r="O426" s="3"/>
    </row>
    <row r="427">
      <c r="B427" t="s">
        <v>20</v>
      </c>
      <c r="C427" t="s">
        <v>56</v>
      </c>
      <c r="D427" t="s">
        <v>45</v>
      </c>
      <c r="E427" t="s">
        <v>24</v>
      </c>
      <c r="F427" s="4" t="s">
        <v>85</v>
      </c>
      <c r="G427" s="4" t="n">
        <v>21416.5</v>
      </c>
      <c r="H427" s="4" t="s">
        <v>85</v>
      </c>
      <c r="I427" s="4" t="n">
        <v>8581.96</v>
      </c>
      <c r="J427" s="4"/>
      <c r="K427" s="4"/>
      <c r="L427" s="3" t="s">
        <v>86</v>
      </c>
      <c r="M427" s="3" t="n">
        <v>1.49552549767186</v>
      </c>
      <c r="N427" s="3" t="s">
        <v>86</v>
      </c>
      <c r="O427" s="3"/>
    </row>
    <row r="428">
      <c r="B428" t="s">
        <v>20</v>
      </c>
      <c r="C428" t="s">
        <v>56</v>
      </c>
      <c r="D428" t="s">
        <v>45</v>
      </c>
      <c r="E428" t="s">
        <v>26</v>
      </c>
      <c r="F428" s="4"/>
      <c r="G428" s="4"/>
      <c r="H428" s="4" t="s">
        <v>85</v>
      </c>
      <c r="I428" s="4" t="n">
        <v>13769.12</v>
      </c>
      <c r="J428" s="4" t="s">
        <v>85</v>
      </c>
      <c r="K428" s="4" t="n">
        <v>6203.42</v>
      </c>
      <c r="L428" s="3" t="s">
        <v>86</v>
      </c>
      <c r="M428" s="3"/>
      <c r="N428" s="3" t="s">
        <v>86</v>
      </c>
      <c r="O428" s="3"/>
    </row>
    <row r="429">
      <c r="B429" t="s">
        <v>20</v>
      </c>
      <c r="C429" t="s">
        <v>56</v>
      </c>
      <c r="D429" t="s">
        <v>45</v>
      </c>
      <c r="E429" t="s">
        <v>33</v>
      </c>
      <c r="F429" s="4"/>
      <c r="G429" s="4"/>
      <c r="H429" s="4" t="s">
        <v>85</v>
      </c>
      <c r="I429" s="4" t="n">
        <v>5261.44</v>
      </c>
      <c r="J429" s="4" t="s">
        <v>85</v>
      </c>
      <c r="K429" s="4" t="n">
        <v>2450.16</v>
      </c>
      <c r="L429" s="3" t="s">
        <v>86</v>
      </c>
      <c r="M429" s="3"/>
      <c r="N429" s="3" t="s">
        <v>86</v>
      </c>
      <c r="O429" s="3"/>
    </row>
    <row r="430">
      <c r="B430" t="s">
        <v>20</v>
      </c>
      <c r="C430" t="s">
        <v>56</v>
      </c>
      <c r="D430" t="s">
        <v>45</v>
      </c>
      <c r="E430" t="s">
        <v>37</v>
      </c>
      <c r="F430" s="4"/>
      <c r="G430" s="4"/>
      <c r="H430" s="4" t="s">
        <v>85</v>
      </c>
      <c r="I430" s="4" t="n">
        <v>10033.96</v>
      </c>
      <c r="J430" s="4"/>
      <c r="K430" s="4"/>
      <c r="L430" s="3" t="s">
        <v>86</v>
      </c>
      <c r="M430" s="3"/>
      <c r="N430" s="3"/>
      <c r="O430" s="3"/>
    </row>
    <row r="431">
      <c r="B431" t="s">
        <v>20</v>
      </c>
      <c r="C431" t="s">
        <v>56</v>
      </c>
      <c r="D431" t="s">
        <v>45</v>
      </c>
      <c r="E431" t="s">
        <v>29</v>
      </c>
      <c r="F431" s="4" t="n">
        <v>14</v>
      </c>
      <c r="G431" s="4" t="n">
        <v>203380.44</v>
      </c>
      <c r="H431" s="4" t="n">
        <v>17</v>
      </c>
      <c r="I431" s="4" t="n">
        <v>289766.54</v>
      </c>
      <c r="J431" s="4" t="n">
        <v>16</v>
      </c>
      <c r="K431" s="4" t="n">
        <v>196479.26</v>
      </c>
      <c r="L431" s="3" t="n">
        <v>-0.176470588235294</v>
      </c>
      <c r="M431" s="3" t="n">
        <v>-0.298123102826158</v>
      </c>
      <c r="N431" s="3" t="n">
        <v>-0.125</v>
      </c>
      <c r="O431" s="3" t="n">
        <v>0.0351242161640877</v>
      </c>
    </row>
    <row r="432">
      <c r="B432" t="s">
        <v>20</v>
      </c>
      <c r="C432" t="s">
        <v>56</v>
      </c>
      <c r="D432" t="s">
        <v>22</v>
      </c>
      <c r="E432" t="s">
        <v>31</v>
      </c>
      <c r="F432" s="4" t="s">
        <v>85</v>
      </c>
      <c r="G432" s="4" t="n">
        <v>47302.6704</v>
      </c>
      <c r="H432" s="4" t="s">
        <v>85</v>
      </c>
      <c r="I432" s="4" t="n">
        <v>64591.0632</v>
      </c>
      <c r="J432" s="4" t="s">
        <v>85</v>
      </c>
      <c r="K432" s="4" t="n">
        <v>16263.7696</v>
      </c>
      <c r="L432" s="3" t="s">
        <v>86</v>
      </c>
      <c r="M432" s="3" t="n">
        <v>-0.267659207690515</v>
      </c>
      <c r="N432" s="3" t="s">
        <v>86</v>
      </c>
      <c r="O432" s="3" t="n">
        <v>1.90846904274886</v>
      </c>
    </row>
    <row r="433">
      <c r="B433" t="s">
        <v>20</v>
      </c>
      <c r="C433" t="s">
        <v>56</v>
      </c>
      <c r="D433" t="s">
        <v>22</v>
      </c>
      <c r="E433" t="s">
        <v>23</v>
      </c>
      <c r="F433" s="4" t="n">
        <v>15</v>
      </c>
      <c r="G433" s="4" t="n">
        <v>144644.01744</v>
      </c>
      <c r="H433" s="4" t="n">
        <v>16</v>
      </c>
      <c r="I433" s="4" t="n">
        <v>137288.8944</v>
      </c>
      <c r="J433" s="4" t="s">
        <v>85</v>
      </c>
      <c r="K433" s="4" t="n">
        <v>34986.78144</v>
      </c>
      <c r="L433" s="3" t="n">
        <v>-0.0625</v>
      </c>
      <c r="M433" s="3" t="n">
        <v>0.0535740568976424</v>
      </c>
      <c r="N433" s="3" t="s">
        <v>86</v>
      </c>
      <c r="O433" s="3" t="n">
        <v>3.13424760685846</v>
      </c>
    </row>
    <row r="434">
      <c r="B434" t="s">
        <v>20</v>
      </c>
      <c r="C434" t="s">
        <v>56</v>
      </c>
      <c r="D434" t="s">
        <v>22</v>
      </c>
      <c r="E434" t="s">
        <v>24</v>
      </c>
      <c r="F434" s="4" t="n">
        <v>38</v>
      </c>
      <c r="G434" s="4" t="n">
        <v>562619.5128</v>
      </c>
      <c r="H434" s="4" t="n">
        <v>51</v>
      </c>
      <c r="I434" s="4" t="n">
        <v>674241.9312</v>
      </c>
      <c r="J434" s="4" t="n">
        <v>63</v>
      </c>
      <c r="K434" s="4" t="n">
        <v>646189.6896</v>
      </c>
      <c r="L434" s="3" t="n">
        <v>-0.254901960784314</v>
      </c>
      <c r="M434" s="3" t="n">
        <v>-0.165552471946289</v>
      </c>
      <c r="N434" s="3" t="n">
        <v>-0.396825396825397</v>
      </c>
      <c r="O434" s="3" t="n">
        <v>-0.129327623366648</v>
      </c>
    </row>
    <row r="435">
      <c r="B435" t="s">
        <v>20</v>
      </c>
      <c r="C435" t="s">
        <v>56</v>
      </c>
      <c r="D435" t="s">
        <v>22</v>
      </c>
      <c r="E435" t="s">
        <v>25</v>
      </c>
      <c r="F435" s="4" t="s">
        <v>85</v>
      </c>
      <c r="G435" s="4" t="n">
        <v>27965.76</v>
      </c>
      <c r="H435" s="4" t="s">
        <v>85</v>
      </c>
      <c r="I435" s="4" t="n">
        <v>193973.917088</v>
      </c>
      <c r="J435" s="4" t="n">
        <v>9</v>
      </c>
      <c r="K435" s="4" t="n">
        <v>61922.8896</v>
      </c>
      <c r="L435" s="3" t="s">
        <v>86</v>
      </c>
      <c r="M435" s="3" t="n">
        <v>-0.855827214195439</v>
      </c>
      <c r="N435" s="3" t="s">
        <v>86</v>
      </c>
      <c r="O435" s="3" t="n">
        <v>-0.54837766485626</v>
      </c>
    </row>
    <row r="436">
      <c r="B436" t="s">
        <v>20</v>
      </c>
      <c r="C436" t="s">
        <v>56</v>
      </c>
      <c r="D436" t="s">
        <v>22</v>
      </c>
      <c r="E436" t="s">
        <v>27</v>
      </c>
      <c r="F436" s="4"/>
      <c r="G436" s="4"/>
      <c r="H436" s="4"/>
      <c r="I436" s="4"/>
      <c r="J436" s="4" t="s">
        <v>85</v>
      </c>
      <c r="K436" s="4" t="n">
        <v>3486.3712</v>
      </c>
      <c r="L436" s="3"/>
      <c r="M436" s="3"/>
      <c r="N436" s="3" t="s">
        <v>86</v>
      </c>
      <c r="O436" s="3"/>
    </row>
    <row r="437">
      <c r="B437" t="s">
        <v>20</v>
      </c>
      <c r="C437" t="s">
        <v>56</v>
      </c>
      <c r="D437" t="s">
        <v>22</v>
      </c>
      <c r="E437" t="s">
        <v>28</v>
      </c>
      <c r="F437" s="4" t="n">
        <v>191</v>
      </c>
      <c r="G437" s="4" t="n">
        <v>1034158.158</v>
      </c>
      <c r="H437" s="4" t="n">
        <v>195</v>
      </c>
      <c r="I437" s="4" t="n">
        <v>1085236.70336</v>
      </c>
      <c r="J437" s="4" t="n">
        <v>213</v>
      </c>
      <c r="K437" s="4" t="n">
        <v>1107359.5124</v>
      </c>
      <c r="L437" s="3" t="n">
        <v>-0.0205128205128206</v>
      </c>
      <c r="M437" s="3" t="n">
        <v>-0.0470667322638975</v>
      </c>
      <c r="N437" s="3" t="n">
        <v>-0.103286384976526</v>
      </c>
      <c r="O437" s="3" t="n">
        <v>-0.0661044164792961</v>
      </c>
    </row>
    <row r="438">
      <c r="B438" t="s">
        <v>20</v>
      </c>
      <c r="C438" t="s">
        <v>56</v>
      </c>
      <c r="D438" t="s">
        <v>22</v>
      </c>
      <c r="E438" t="s">
        <v>29</v>
      </c>
      <c r="F438" s="4" t="n">
        <v>99</v>
      </c>
      <c r="G438" s="4" t="n">
        <v>1487537.221936</v>
      </c>
      <c r="H438" s="4" t="n">
        <v>115</v>
      </c>
      <c r="I438" s="4" t="n">
        <v>1568543.8904</v>
      </c>
      <c r="J438" s="4" t="n">
        <v>139</v>
      </c>
      <c r="K438" s="4" t="n">
        <v>1807347.80232</v>
      </c>
      <c r="L438" s="3" t="n">
        <v>-0.139130434782609</v>
      </c>
      <c r="M438" s="3" t="n">
        <v>-0.0516445022417206</v>
      </c>
      <c r="N438" s="3" t="n">
        <v>-0.287769784172662</v>
      </c>
      <c r="O438" s="3" t="n">
        <v>-0.176950213995046</v>
      </c>
    </row>
    <row r="439">
      <c r="B439" t="s">
        <v>20</v>
      </c>
      <c r="C439" t="s">
        <v>56</v>
      </c>
      <c r="D439" t="s">
        <v>30</v>
      </c>
      <c r="E439" t="s">
        <v>31</v>
      </c>
      <c r="F439" s="4" t="s">
        <v>85</v>
      </c>
      <c r="G439" s="4" t="n">
        <v>15789.5376</v>
      </c>
      <c r="H439" s="4" t="n">
        <v>5</v>
      </c>
      <c r="I439" s="4" t="n">
        <v>78512.148</v>
      </c>
      <c r="J439" s="4" t="s">
        <v>85</v>
      </c>
      <c r="K439" s="4" t="n">
        <v>24161.0808</v>
      </c>
      <c r="L439" s="3" t="s">
        <v>86</v>
      </c>
      <c r="M439" s="3" t="n">
        <v>-0.798890515643515</v>
      </c>
      <c r="N439" s="3" t="s">
        <v>86</v>
      </c>
      <c r="O439" s="3" t="n">
        <v>-0.346488771313575</v>
      </c>
    </row>
    <row r="440">
      <c r="B440" t="s">
        <v>20</v>
      </c>
      <c r="C440" t="s">
        <v>56</v>
      </c>
      <c r="D440" t="s">
        <v>30</v>
      </c>
      <c r="E440" t="s">
        <v>23</v>
      </c>
      <c r="F440" s="4" t="n">
        <v>7</v>
      </c>
      <c r="G440" s="4" t="n">
        <v>31897.64496</v>
      </c>
      <c r="H440" s="4" t="n">
        <v>12</v>
      </c>
      <c r="I440" s="4" t="n">
        <v>80722.37904</v>
      </c>
      <c r="J440" s="4" t="s">
        <v>85</v>
      </c>
      <c r="K440" s="4" t="n">
        <v>8369.0384</v>
      </c>
      <c r="L440" s="3" t="n">
        <v>-0.416666666666667</v>
      </c>
      <c r="M440" s="3" t="n">
        <v>-0.604847560994283</v>
      </c>
      <c r="N440" s="3" t="s">
        <v>86</v>
      </c>
      <c r="O440" s="3" t="n">
        <v>2.81138709555927</v>
      </c>
    </row>
    <row r="441">
      <c r="B441" t="s">
        <v>20</v>
      </c>
      <c r="C441" t="s">
        <v>56</v>
      </c>
      <c r="D441" t="s">
        <v>30</v>
      </c>
      <c r="E441" t="s">
        <v>24</v>
      </c>
      <c r="F441" s="4" t="n">
        <v>43</v>
      </c>
      <c r="G441" s="4" t="n">
        <v>622869.415744</v>
      </c>
      <c r="H441" s="4" t="n">
        <v>46</v>
      </c>
      <c r="I441" s="4" t="n">
        <v>590676.2216</v>
      </c>
      <c r="J441" s="4" t="n">
        <v>51</v>
      </c>
      <c r="K441" s="4" t="n">
        <v>753386.877924</v>
      </c>
      <c r="L441" s="3" t="n">
        <v>-0.0652173913043478</v>
      </c>
      <c r="M441" s="3" t="n">
        <v>0.0545022686994177</v>
      </c>
      <c r="N441" s="3" t="n">
        <v>-0.156862745098039</v>
      </c>
      <c r="O441" s="3" t="n">
        <v>-0.173240954952186</v>
      </c>
    </row>
    <row r="442">
      <c r="B442" t="s">
        <v>20</v>
      </c>
      <c r="C442" t="s">
        <v>56</v>
      </c>
      <c r="D442" t="s">
        <v>30</v>
      </c>
      <c r="E442" t="s">
        <v>25</v>
      </c>
      <c r="F442" s="4" t="n">
        <v>27</v>
      </c>
      <c r="G442" s="4" t="n">
        <v>223397.2568</v>
      </c>
      <c r="H442" s="4" t="n">
        <v>35</v>
      </c>
      <c r="I442" s="4" t="n">
        <v>236154.9</v>
      </c>
      <c r="J442" s="4" t="n">
        <v>25</v>
      </c>
      <c r="K442" s="4" t="n">
        <v>127411.7004</v>
      </c>
      <c r="L442" s="3" t="n">
        <v>-0.228571428571429</v>
      </c>
      <c r="M442" s="3" t="n">
        <v>-0.0540223522781021</v>
      </c>
      <c r="N442" s="3" t="n">
        <v>0.0800000000000001</v>
      </c>
      <c r="O442" s="3" t="n">
        <v>0.753349622512376</v>
      </c>
    </row>
    <row r="443">
      <c r="B443" t="s">
        <v>20</v>
      </c>
      <c r="C443" t="s">
        <v>56</v>
      </c>
      <c r="D443" t="s">
        <v>30</v>
      </c>
      <c r="E443" t="s">
        <v>26</v>
      </c>
      <c r="F443" s="4" t="n">
        <v>11</v>
      </c>
      <c r="G443" s="4" t="n">
        <v>93202.7024</v>
      </c>
      <c r="H443" s="4" t="n">
        <v>13</v>
      </c>
      <c r="I443" s="4" t="n">
        <v>129556.2896</v>
      </c>
      <c r="J443" s="4" t="n">
        <v>18</v>
      </c>
      <c r="K443" s="4" t="n">
        <v>171593.6328</v>
      </c>
      <c r="L443" s="3" t="n">
        <v>-0.153846153846154</v>
      </c>
      <c r="M443" s="3" t="n">
        <v>-0.280600712726802</v>
      </c>
      <c r="N443" s="3" t="n">
        <v>-0.388888888888889</v>
      </c>
      <c r="O443" s="3" t="n">
        <v>-0.456840554750467</v>
      </c>
    </row>
    <row r="444">
      <c r="B444" t="s">
        <v>20</v>
      </c>
      <c r="C444" t="s">
        <v>56</v>
      </c>
      <c r="D444" t="s">
        <v>30</v>
      </c>
      <c r="E444" t="s">
        <v>27</v>
      </c>
      <c r="F444" s="4" t="s">
        <v>85</v>
      </c>
      <c r="G444" s="4" t="n">
        <v>12618.6224</v>
      </c>
      <c r="H444" s="4" t="s">
        <v>85</v>
      </c>
      <c r="I444" s="4" t="n">
        <v>13569.276</v>
      </c>
      <c r="J444" s="4" t="s">
        <v>85</v>
      </c>
      <c r="K444" s="4" t="n">
        <v>20369.8568</v>
      </c>
      <c r="L444" s="3" t="s">
        <v>86</v>
      </c>
      <c r="M444" s="3" t="n">
        <v>-0.0700592721380272</v>
      </c>
      <c r="N444" s="3" t="s">
        <v>86</v>
      </c>
      <c r="O444" s="3" t="n">
        <v>-0.380524736924022</v>
      </c>
    </row>
    <row r="445">
      <c r="B445" t="s">
        <v>20</v>
      </c>
      <c r="C445" t="s">
        <v>56</v>
      </c>
      <c r="D445" t="s">
        <v>30</v>
      </c>
      <c r="E445" t="s">
        <v>33</v>
      </c>
      <c r="F445" s="4" t="s">
        <v>85</v>
      </c>
      <c r="G445" s="4" t="n">
        <v>9340.0328</v>
      </c>
      <c r="H445" s="4" t="s">
        <v>85</v>
      </c>
      <c r="I445" s="4" t="n">
        <v>7180.2088</v>
      </c>
      <c r="J445" s="4" t="s">
        <v>85</v>
      </c>
      <c r="K445" s="4" t="n">
        <v>2614.8816</v>
      </c>
      <c r="L445" s="3" t="s">
        <v>86</v>
      </c>
      <c r="M445" s="3" t="n">
        <v>0.30080239449304</v>
      </c>
      <c r="N445" s="3" t="s">
        <v>86</v>
      </c>
      <c r="O445" s="3" t="n">
        <v>2.57187598857248</v>
      </c>
    </row>
    <row r="446">
      <c r="B446" t="s">
        <v>20</v>
      </c>
      <c r="C446" t="s">
        <v>56</v>
      </c>
      <c r="D446" t="s">
        <v>30</v>
      </c>
      <c r="E446" t="s">
        <v>28</v>
      </c>
      <c r="F446" s="4" t="n">
        <v>162</v>
      </c>
      <c r="G446" s="4" t="n">
        <v>1032719.629464</v>
      </c>
      <c r="H446" s="4" t="n">
        <v>164</v>
      </c>
      <c r="I446" s="4" t="n">
        <v>936435.75936</v>
      </c>
      <c r="J446" s="4" t="n">
        <v>174</v>
      </c>
      <c r="K446" s="4" t="n">
        <v>1004035.184608</v>
      </c>
      <c r="L446" s="3" t="n">
        <v>-0.0121951219512195</v>
      </c>
      <c r="M446" s="3" t="n">
        <v>0.102819514463869</v>
      </c>
      <c r="N446" s="3" t="n">
        <v>-0.0689655172413793</v>
      </c>
      <c r="O446" s="3" t="n">
        <v>0.028569163009162</v>
      </c>
    </row>
    <row r="447">
      <c r="B447" t="s">
        <v>20</v>
      </c>
      <c r="C447" t="s">
        <v>56</v>
      </c>
      <c r="D447" t="s">
        <v>30</v>
      </c>
      <c r="E447" t="s">
        <v>29</v>
      </c>
      <c r="F447" s="4" t="n">
        <v>153</v>
      </c>
      <c r="G447" s="4" t="n">
        <v>2754794.678164</v>
      </c>
      <c r="H447" s="4" t="n">
        <v>189</v>
      </c>
      <c r="I447" s="4" t="n">
        <v>2684455.022536</v>
      </c>
      <c r="J447" s="4" t="n">
        <v>122</v>
      </c>
      <c r="K447" s="4" t="n">
        <v>1406587.7798</v>
      </c>
      <c r="L447" s="3" t="n">
        <v>-0.19047619047619</v>
      </c>
      <c r="M447" s="3" t="n">
        <v>0.0262025830336134</v>
      </c>
      <c r="N447" s="3" t="n">
        <v>0.254098360655738</v>
      </c>
      <c r="O447" s="3" t="n">
        <v>0.958494676070412</v>
      </c>
    </row>
    <row r="448">
      <c r="B448" t="s">
        <v>20</v>
      </c>
      <c r="C448" t="s">
        <v>56</v>
      </c>
      <c r="D448" t="s">
        <v>34</v>
      </c>
      <c r="E448" t="s">
        <v>31</v>
      </c>
      <c r="F448" s="4" t="s">
        <v>85</v>
      </c>
      <c r="G448" s="4" t="n">
        <v>45824.28</v>
      </c>
      <c r="H448" s="4" t="n">
        <v>8</v>
      </c>
      <c r="I448" s="4" t="n">
        <v>159740.1112</v>
      </c>
      <c r="J448" s="4" t="s">
        <v>85</v>
      </c>
      <c r="K448" s="4" t="n">
        <v>15638.24</v>
      </c>
      <c r="L448" s="3" t="s">
        <v>86</v>
      </c>
      <c r="M448" s="3" t="n">
        <v>-0.713132289343242</v>
      </c>
      <c r="N448" s="3" t="s">
        <v>86</v>
      </c>
      <c r="O448" s="3" t="n">
        <v>1.93027092562846</v>
      </c>
    </row>
    <row r="449">
      <c r="B449" t="s">
        <v>20</v>
      </c>
      <c r="C449" t="s">
        <v>56</v>
      </c>
      <c r="D449" t="s">
        <v>34</v>
      </c>
      <c r="E449" t="s">
        <v>23</v>
      </c>
      <c r="F449" s="4" t="n">
        <v>6</v>
      </c>
      <c r="G449" s="4" t="n">
        <v>24963.93792</v>
      </c>
      <c r="H449" s="4" t="n">
        <v>5</v>
      </c>
      <c r="I449" s="4" t="n">
        <v>15847.836</v>
      </c>
      <c r="J449" s="4" t="n">
        <v>5</v>
      </c>
      <c r="K449" s="4" t="n">
        <v>24841.616</v>
      </c>
      <c r="L449" s="3" t="n">
        <v>0.2</v>
      </c>
      <c r="M449" s="3" t="n">
        <v>0.575226921833366</v>
      </c>
      <c r="N449" s="3" t="n">
        <v>0.2</v>
      </c>
      <c r="O449" s="3" t="n">
        <v>0.00492407257241223</v>
      </c>
    </row>
    <row r="450">
      <c r="B450" t="s">
        <v>20</v>
      </c>
      <c r="C450" t="s">
        <v>56</v>
      </c>
      <c r="D450" t="s">
        <v>34</v>
      </c>
      <c r="E450" t="s">
        <v>24</v>
      </c>
      <c r="F450" s="4" t="n">
        <v>29</v>
      </c>
      <c r="G450" s="4" t="n">
        <v>315900.62</v>
      </c>
      <c r="H450" s="4" t="n">
        <v>32</v>
      </c>
      <c r="I450" s="4" t="n">
        <v>440876.1368</v>
      </c>
      <c r="J450" s="4" t="n">
        <v>28</v>
      </c>
      <c r="K450" s="4" t="n">
        <v>251851</v>
      </c>
      <c r="L450" s="3" t="n">
        <v>-0.09375</v>
      </c>
      <c r="M450" s="3" t="n">
        <v>-0.283470812702875</v>
      </c>
      <c r="N450" s="3" t="n">
        <v>0.0357142857142858</v>
      </c>
      <c r="O450" s="3" t="n">
        <v>0.254315527831932</v>
      </c>
    </row>
    <row r="451">
      <c r="B451" t="s">
        <v>20</v>
      </c>
      <c r="C451" t="s">
        <v>56</v>
      </c>
      <c r="D451" t="s">
        <v>34</v>
      </c>
      <c r="E451" t="s">
        <v>25</v>
      </c>
      <c r="F451" s="4" t="n">
        <v>10</v>
      </c>
      <c r="G451" s="4" t="n">
        <v>66998.58</v>
      </c>
      <c r="H451" s="4" t="n">
        <v>9</v>
      </c>
      <c r="I451" s="4" t="n">
        <v>207148.9624</v>
      </c>
      <c r="J451" s="4" t="n">
        <v>5</v>
      </c>
      <c r="K451" s="4" t="n">
        <v>39329.52</v>
      </c>
      <c r="L451" s="3" t="n">
        <v>0.111111111111111</v>
      </c>
      <c r="M451" s="3" t="n">
        <v>-0.676568112030283</v>
      </c>
      <c r="N451" s="3" t="n">
        <v>1</v>
      </c>
      <c r="O451" s="3" t="n">
        <v>0.703518883525657</v>
      </c>
    </row>
    <row r="452">
      <c r="B452" t="s">
        <v>20</v>
      </c>
      <c r="C452" t="s">
        <v>56</v>
      </c>
      <c r="D452" t="s">
        <v>34</v>
      </c>
      <c r="E452" t="s">
        <v>26</v>
      </c>
      <c r="F452" s="4" t="s">
        <v>85</v>
      </c>
      <c r="G452" s="4" t="n">
        <v>9934.46</v>
      </c>
      <c r="H452" s="4" t="s">
        <v>85</v>
      </c>
      <c r="I452" s="4" t="n">
        <v>9729.5</v>
      </c>
      <c r="J452" s="4"/>
      <c r="K452" s="4"/>
      <c r="L452" s="3" t="s">
        <v>86</v>
      </c>
      <c r="M452" s="3" t="n">
        <v>0.021065830721003</v>
      </c>
      <c r="N452" s="3" t="s">
        <v>86</v>
      </c>
      <c r="O452" s="3"/>
    </row>
    <row r="453">
      <c r="B453" t="s">
        <v>20</v>
      </c>
      <c r="C453" t="s">
        <v>56</v>
      </c>
      <c r="D453" t="s">
        <v>34</v>
      </c>
      <c r="E453" t="s">
        <v>27</v>
      </c>
      <c r="F453" s="4" t="s">
        <v>85</v>
      </c>
      <c r="G453" s="4" t="n">
        <v>9281.42</v>
      </c>
      <c r="H453" s="4" t="s">
        <v>85</v>
      </c>
      <c r="I453" s="4" t="n">
        <v>13883.7</v>
      </c>
      <c r="J453" s="4" t="s">
        <v>85</v>
      </c>
      <c r="K453" s="4" t="n">
        <v>4062.64</v>
      </c>
      <c r="L453" s="3" t="s">
        <v>86</v>
      </c>
      <c r="M453" s="3" t="n">
        <v>-0.331488003918264</v>
      </c>
      <c r="N453" s="3" t="s">
        <v>86</v>
      </c>
      <c r="O453" s="3" t="n">
        <v>1.28457850067936</v>
      </c>
    </row>
    <row r="454">
      <c r="B454" t="s">
        <v>20</v>
      </c>
      <c r="C454" t="s">
        <v>56</v>
      </c>
      <c r="D454" t="s">
        <v>34</v>
      </c>
      <c r="E454" t="s">
        <v>33</v>
      </c>
      <c r="F454" s="4" t="s">
        <v>85</v>
      </c>
      <c r="G454" s="4" t="n">
        <v>11992.32</v>
      </c>
      <c r="H454" s="4" t="s">
        <v>85</v>
      </c>
      <c r="I454" s="4" t="n">
        <v>2920.8</v>
      </c>
      <c r="J454" s="4"/>
      <c r="K454" s="4"/>
      <c r="L454" s="3" t="s">
        <v>86</v>
      </c>
      <c r="M454" s="3" t="n">
        <v>3.10583401807724</v>
      </c>
      <c r="N454" s="3" t="s">
        <v>86</v>
      </c>
      <c r="O454" s="3"/>
    </row>
    <row r="455">
      <c r="B455" t="s">
        <v>20</v>
      </c>
      <c r="C455" t="s">
        <v>56</v>
      </c>
      <c r="D455" t="s">
        <v>34</v>
      </c>
      <c r="E455" t="s">
        <v>28</v>
      </c>
      <c r="F455" s="4" t="n">
        <v>80</v>
      </c>
      <c r="G455" s="4" t="n">
        <v>611651.9656</v>
      </c>
      <c r="H455" s="4" t="n">
        <v>66</v>
      </c>
      <c r="I455" s="4" t="n">
        <v>420101.04416</v>
      </c>
      <c r="J455" s="4" t="n">
        <v>88</v>
      </c>
      <c r="K455" s="4" t="n">
        <v>465599.382144</v>
      </c>
      <c r="L455" s="3" t="n">
        <v>0.212121212121212</v>
      </c>
      <c r="M455" s="3" t="n">
        <v>0.455963926066906</v>
      </c>
      <c r="N455" s="3" t="n">
        <v>-0.0909090909090909</v>
      </c>
      <c r="O455" s="3" t="n">
        <v>0.313687236403654</v>
      </c>
    </row>
    <row r="456">
      <c r="B456" t="s">
        <v>20</v>
      </c>
      <c r="C456" t="s">
        <v>56</v>
      </c>
      <c r="D456" t="s">
        <v>34</v>
      </c>
      <c r="E456" t="s">
        <v>36</v>
      </c>
      <c r="F456" s="4" t="s">
        <v>85</v>
      </c>
      <c r="G456" s="4" t="n">
        <v>4623.02928</v>
      </c>
      <c r="H456" s="4"/>
      <c r="I456" s="4"/>
      <c r="J456" s="4" t="s">
        <v>85</v>
      </c>
      <c r="K456" s="4" t="n">
        <v>3610.5552</v>
      </c>
      <c r="L456" s="3" t="s">
        <v>86</v>
      </c>
      <c r="M456" s="3"/>
      <c r="N456" s="3" t="s">
        <v>86</v>
      </c>
      <c r="O456" s="3" t="n">
        <v>0.280420606780918</v>
      </c>
    </row>
    <row r="457">
      <c r="B457" t="s">
        <v>20</v>
      </c>
      <c r="C457" t="s">
        <v>56</v>
      </c>
      <c r="D457" t="s">
        <v>34</v>
      </c>
      <c r="E457" t="s">
        <v>29</v>
      </c>
      <c r="F457" s="4" t="n">
        <v>109</v>
      </c>
      <c r="G457" s="4" t="n">
        <v>1714652.216</v>
      </c>
      <c r="H457" s="4" t="n">
        <v>129</v>
      </c>
      <c r="I457" s="4" t="n">
        <v>1905760.8088</v>
      </c>
      <c r="J457" s="4" t="n">
        <v>99</v>
      </c>
      <c r="K457" s="4" t="n">
        <v>1018996.4672</v>
      </c>
      <c r="L457" s="3" t="n">
        <v>-0.155038759689923</v>
      </c>
      <c r="M457" s="3" t="n">
        <v>-0.100279422222107</v>
      </c>
      <c r="N457" s="3" t="n">
        <v>0.101010101010101</v>
      </c>
      <c r="O457" s="3" t="n">
        <v>0.682687105590782</v>
      </c>
    </row>
    <row r="458">
      <c r="B458" t="s">
        <v>20</v>
      </c>
      <c r="C458" t="s">
        <v>56</v>
      </c>
      <c r="D458" t="s">
        <v>38</v>
      </c>
      <c r="E458" t="s">
        <v>31</v>
      </c>
      <c r="F458" s="4" t="s">
        <v>85</v>
      </c>
      <c r="G458" s="4" t="n">
        <v>59691.7566</v>
      </c>
      <c r="H458" s="4" t="s">
        <v>85</v>
      </c>
      <c r="I458" s="4" t="n">
        <v>45821.3</v>
      </c>
      <c r="J458" s="4" t="s">
        <v>85</v>
      </c>
      <c r="K458" s="4" t="n">
        <v>15638.24</v>
      </c>
      <c r="L458" s="3" t="s">
        <v>86</v>
      </c>
      <c r="M458" s="3" t="n">
        <v>0.302707618509296</v>
      </c>
      <c r="N458" s="3" t="s">
        <v>86</v>
      </c>
      <c r="O458" s="3" t="n">
        <v>2.81703801706586</v>
      </c>
    </row>
    <row r="459">
      <c r="B459" t="s">
        <v>20</v>
      </c>
      <c r="C459" t="s">
        <v>56</v>
      </c>
      <c r="D459" t="s">
        <v>38</v>
      </c>
      <c r="E459" t="s">
        <v>42</v>
      </c>
      <c r="F459" s="4"/>
      <c r="G459" s="4"/>
      <c r="H459" s="4"/>
      <c r="I459" s="4"/>
      <c r="J459" s="4" t="s">
        <v>85</v>
      </c>
      <c r="K459" s="4" t="n">
        <v>2331.5976</v>
      </c>
      <c r="L459" s="3"/>
      <c r="M459" s="3"/>
      <c r="N459" s="3" t="s">
        <v>86</v>
      </c>
      <c r="O459" s="3"/>
    </row>
    <row r="460">
      <c r="B460" t="s">
        <v>20</v>
      </c>
      <c r="C460" t="s">
        <v>56</v>
      </c>
      <c r="D460" t="s">
        <v>38</v>
      </c>
      <c r="E460" t="s">
        <v>23</v>
      </c>
      <c r="F460" s="4" t="n">
        <v>5</v>
      </c>
      <c r="G460" s="4" t="n">
        <v>21034.13112</v>
      </c>
      <c r="H460" s="4" t="s">
        <v>85</v>
      </c>
      <c r="I460" s="4" t="n">
        <v>24198.1356</v>
      </c>
      <c r="J460" s="4" t="s">
        <v>85</v>
      </c>
      <c r="K460" s="4" t="n">
        <v>23227.568</v>
      </c>
      <c r="L460" s="3" t="s">
        <v>86</v>
      </c>
      <c r="M460" s="3" t="n">
        <v>-0.130754060242559</v>
      </c>
      <c r="N460" s="3" t="s">
        <v>86</v>
      </c>
      <c r="O460" s="3" t="n">
        <v>-0.0944324812653654</v>
      </c>
    </row>
    <row r="461">
      <c r="B461" t="s">
        <v>20</v>
      </c>
      <c r="C461" t="s">
        <v>56</v>
      </c>
      <c r="D461" t="s">
        <v>38</v>
      </c>
      <c r="E461" t="s">
        <v>32</v>
      </c>
      <c r="F461" s="4"/>
      <c r="G461" s="4"/>
      <c r="H461" s="4" t="s">
        <v>85</v>
      </c>
      <c r="I461" s="4" t="n">
        <v>30154.472</v>
      </c>
      <c r="J461" s="4"/>
      <c r="K461" s="4"/>
      <c r="L461" s="3" t="s">
        <v>86</v>
      </c>
      <c r="M461" s="3"/>
      <c r="N461" s="3"/>
      <c r="O461" s="3"/>
    </row>
    <row r="462">
      <c r="B462" t="s">
        <v>20</v>
      </c>
      <c r="C462" t="s">
        <v>56</v>
      </c>
      <c r="D462" t="s">
        <v>38</v>
      </c>
      <c r="E462" t="s">
        <v>24</v>
      </c>
      <c r="F462" s="4" t="n">
        <v>18</v>
      </c>
      <c r="G462" s="4" t="n">
        <v>164248.4192</v>
      </c>
      <c r="H462" s="4" t="n">
        <v>15</v>
      </c>
      <c r="I462" s="4" t="n">
        <v>123980.576</v>
      </c>
      <c r="J462" s="4" t="n">
        <v>10</v>
      </c>
      <c r="K462" s="4" t="n">
        <v>78000.28</v>
      </c>
      <c r="L462" s="3" t="n">
        <v>0.2</v>
      </c>
      <c r="M462" s="3" t="n">
        <v>0.324791547992163</v>
      </c>
      <c r="N462" s="3" t="n">
        <v>0.8</v>
      </c>
      <c r="O462" s="3" t="n">
        <v>1.10574140503085</v>
      </c>
    </row>
    <row r="463">
      <c r="B463" t="s">
        <v>20</v>
      </c>
      <c r="C463" t="s">
        <v>56</v>
      </c>
      <c r="D463" t="s">
        <v>38</v>
      </c>
      <c r="E463" t="s">
        <v>25</v>
      </c>
      <c r="F463" s="4" t="s">
        <v>85</v>
      </c>
      <c r="G463" s="4" t="n">
        <v>27985.22</v>
      </c>
      <c r="H463" s="4" t="s">
        <v>85</v>
      </c>
      <c r="I463" s="4" t="n">
        <v>15815.42</v>
      </c>
      <c r="J463" s="4" t="s">
        <v>85</v>
      </c>
      <c r="K463" s="4" t="n">
        <v>10950.6896</v>
      </c>
      <c r="L463" s="3" t="s">
        <v>86</v>
      </c>
      <c r="M463" s="3" t="n">
        <v>0.769489523515658</v>
      </c>
      <c r="N463" s="3" t="s">
        <v>86</v>
      </c>
      <c r="O463" s="3" t="n">
        <v>1.55556691151213</v>
      </c>
    </row>
    <row r="464">
      <c r="B464" t="s">
        <v>20</v>
      </c>
      <c r="C464" t="s">
        <v>56</v>
      </c>
      <c r="D464" t="s">
        <v>38</v>
      </c>
      <c r="E464" t="s">
        <v>26</v>
      </c>
      <c r="F464" s="4" t="s">
        <v>85</v>
      </c>
      <c r="G464" s="4" t="n">
        <v>28160.04</v>
      </c>
      <c r="H464" s="4" t="s">
        <v>85</v>
      </c>
      <c r="I464" s="4" t="n">
        <v>19055.18</v>
      </c>
      <c r="J464" s="4"/>
      <c r="K464" s="4"/>
      <c r="L464" s="3" t="s">
        <v>86</v>
      </c>
      <c r="M464" s="3" t="n">
        <v>0.47781548114476</v>
      </c>
      <c r="N464" s="3" t="s">
        <v>86</v>
      </c>
      <c r="O464" s="3"/>
    </row>
    <row r="465">
      <c r="B465" t="s">
        <v>20</v>
      </c>
      <c r="C465" t="s">
        <v>56</v>
      </c>
      <c r="D465" t="s">
        <v>38</v>
      </c>
      <c r="E465" t="s">
        <v>28</v>
      </c>
      <c r="F465" s="4" t="n">
        <v>51</v>
      </c>
      <c r="G465" s="4" t="n">
        <v>283065.38136</v>
      </c>
      <c r="H465" s="4" t="n">
        <v>53</v>
      </c>
      <c r="I465" s="4" t="n">
        <v>431717.2908</v>
      </c>
      <c r="J465" s="4" t="n">
        <v>86</v>
      </c>
      <c r="K465" s="4" t="n">
        <v>478680.3645</v>
      </c>
      <c r="L465" s="3" t="n">
        <v>-0.0377358490566038</v>
      </c>
      <c r="M465" s="3" t="n">
        <v>-0.344326976490885</v>
      </c>
      <c r="N465" s="3" t="n">
        <v>-0.406976744186046</v>
      </c>
      <c r="O465" s="3" t="n">
        <v>-0.40865470499156</v>
      </c>
    </row>
    <row r="466">
      <c r="B466" t="s">
        <v>20</v>
      </c>
      <c r="C466" t="s">
        <v>56</v>
      </c>
      <c r="D466" t="s">
        <v>38</v>
      </c>
      <c r="E466" t="s">
        <v>36</v>
      </c>
      <c r="F466" s="4" t="s">
        <v>85</v>
      </c>
      <c r="G466" s="4" t="n">
        <v>2518.9416</v>
      </c>
      <c r="H466" s="4" t="s">
        <v>85</v>
      </c>
      <c r="I466" s="4" t="n">
        <v>3674.7744</v>
      </c>
      <c r="J466" s="4"/>
      <c r="K466" s="4"/>
      <c r="L466" s="3" t="s">
        <v>86</v>
      </c>
      <c r="M466" s="3" t="n">
        <v>-0.314531634921589</v>
      </c>
      <c r="N466" s="3" t="s">
        <v>86</v>
      </c>
      <c r="O466" s="3"/>
    </row>
    <row r="467">
      <c r="B467" t="s">
        <v>20</v>
      </c>
      <c r="C467" t="s">
        <v>56</v>
      </c>
      <c r="D467" t="s">
        <v>38</v>
      </c>
      <c r="E467" t="s">
        <v>29</v>
      </c>
      <c r="F467" s="4" t="n">
        <v>49</v>
      </c>
      <c r="G467" s="4" t="n">
        <v>581054.0276</v>
      </c>
      <c r="H467" s="4" t="n">
        <v>62</v>
      </c>
      <c r="I467" s="4" t="n">
        <v>738842.306</v>
      </c>
      <c r="J467" s="4" t="n">
        <v>37</v>
      </c>
      <c r="K467" s="4" t="n">
        <v>402159.3148</v>
      </c>
      <c r="L467" s="3" t="n">
        <v>-0.209677419354839</v>
      </c>
      <c r="M467" s="3" t="n">
        <v>-0.213561509835903</v>
      </c>
      <c r="N467" s="3" t="n">
        <v>0.324324324324324</v>
      </c>
      <c r="O467" s="3" t="n">
        <v>0.444835432666696</v>
      </c>
    </row>
    <row r="468">
      <c r="B468" t="s">
        <v>20</v>
      </c>
      <c r="C468" t="s">
        <v>56</v>
      </c>
      <c r="D468" t="s">
        <v>39</v>
      </c>
      <c r="E468" t="s">
        <v>24</v>
      </c>
      <c r="F468" s="4" t="s">
        <v>85</v>
      </c>
      <c r="G468" s="4" t="n">
        <v>50784.22</v>
      </c>
      <c r="H468" s="4" t="n">
        <v>6</v>
      </c>
      <c r="I468" s="4" t="n">
        <v>72538.78</v>
      </c>
      <c r="J468" s="4" t="s">
        <v>85</v>
      </c>
      <c r="K468" s="4" t="n">
        <v>20903</v>
      </c>
      <c r="L468" s="3" t="s">
        <v>86</v>
      </c>
      <c r="M468" s="3" t="n">
        <v>-0.299902479749453</v>
      </c>
      <c r="N468" s="3" t="s">
        <v>86</v>
      </c>
      <c r="O468" s="3" t="n">
        <v>1.42951825096876</v>
      </c>
    </row>
    <row r="469">
      <c r="B469" t="s">
        <v>20</v>
      </c>
      <c r="C469" t="s">
        <v>56</v>
      </c>
      <c r="D469" t="s">
        <v>39</v>
      </c>
      <c r="E469" t="s">
        <v>27</v>
      </c>
      <c r="F469" s="4" t="s">
        <v>85</v>
      </c>
      <c r="G469" s="4" t="n">
        <v>1466.48</v>
      </c>
      <c r="H469" s="4"/>
      <c r="I469" s="4"/>
      <c r="J469" s="4"/>
      <c r="K469" s="4"/>
      <c r="L469" s="3" t="s">
        <v>86</v>
      </c>
      <c r="M469" s="3"/>
      <c r="N469" s="3" t="s">
        <v>86</v>
      </c>
      <c r="O469" s="3"/>
    </row>
    <row r="470">
      <c r="B470" t="s">
        <v>20</v>
      </c>
      <c r="C470" t="s">
        <v>56</v>
      </c>
      <c r="D470" t="s">
        <v>39</v>
      </c>
      <c r="E470" t="s">
        <v>29</v>
      </c>
      <c r="F470" s="4" t="s">
        <v>85</v>
      </c>
      <c r="G470" s="4" t="n">
        <v>76315.1872</v>
      </c>
      <c r="H470" s="4" t="n">
        <v>6</v>
      </c>
      <c r="I470" s="4" t="n">
        <v>74395.8</v>
      </c>
      <c r="J470" s="4" t="n">
        <v>9</v>
      </c>
      <c r="K470" s="4" t="n">
        <v>79228.9788</v>
      </c>
      <c r="L470" s="3" t="s">
        <v>86</v>
      </c>
      <c r="M470" s="3" t="n">
        <v>0.0257996714868312</v>
      </c>
      <c r="N470" s="3" t="s">
        <v>86</v>
      </c>
      <c r="O470" s="3" t="n">
        <v>-0.0367768415563624</v>
      </c>
    </row>
    <row r="471">
      <c r="B471" t="s">
        <v>20</v>
      </c>
      <c r="C471" t="s">
        <v>56</v>
      </c>
      <c r="D471" t="s">
        <v>43</v>
      </c>
      <c r="E471" t="s">
        <v>23</v>
      </c>
      <c r="F471" s="4" t="n">
        <v>6</v>
      </c>
      <c r="G471" s="4" t="n">
        <v>63292.442272</v>
      </c>
      <c r="H471" s="4" t="s">
        <v>85</v>
      </c>
      <c r="I471" s="4" t="n">
        <v>14738.59872</v>
      </c>
      <c r="J471" s="4"/>
      <c r="K471" s="4"/>
      <c r="L471" s="3" t="s">
        <v>86</v>
      </c>
      <c r="M471" s="3" t="n">
        <v>3.29433241751221</v>
      </c>
      <c r="N471" s="3"/>
      <c r="O471" s="3"/>
    </row>
    <row r="472">
      <c r="B472" t="s">
        <v>20</v>
      </c>
      <c r="C472" t="s">
        <v>56</v>
      </c>
      <c r="D472" t="s">
        <v>43</v>
      </c>
      <c r="E472" t="s">
        <v>24</v>
      </c>
      <c r="F472" s="4" t="s">
        <v>85</v>
      </c>
      <c r="G472" s="4" t="n">
        <v>5750.3404</v>
      </c>
      <c r="H472" s="4" t="s">
        <v>85</v>
      </c>
      <c r="I472" s="4" t="n">
        <v>6900.782</v>
      </c>
      <c r="J472" s="4"/>
      <c r="K472" s="4"/>
      <c r="L472" s="3" t="s">
        <v>86</v>
      </c>
      <c r="M472" s="3" t="n">
        <v>-0.166711772665765</v>
      </c>
      <c r="N472" s="3" t="s">
        <v>86</v>
      </c>
      <c r="O472" s="3"/>
    </row>
    <row r="473">
      <c r="B473" t="s">
        <v>20</v>
      </c>
      <c r="C473" t="s">
        <v>56</v>
      </c>
      <c r="D473" t="s">
        <v>43</v>
      </c>
      <c r="E473" t="s">
        <v>28</v>
      </c>
      <c r="F473" s="4" t="n">
        <v>89</v>
      </c>
      <c r="G473" s="4" t="n">
        <v>514845.03236</v>
      </c>
      <c r="H473" s="4" t="n">
        <v>102</v>
      </c>
      <c r="I473" s="4" t="n">
        <v>715841.590472</v>
      </c>
      <c r="J473" s="4" t="n">
        <v>84</v>
      </c>
      <c r="K473" s="4" t="n">
        <v>437333.28364</v>
      </c>
      <c r="L473" s="3" t="n">
        <v>-0.127450980392157</v>
      </c>
      <c r="M473" s="3" t="n">
        <v>-0.280783571096323</v>
      </c>
      <c r="N473" s="3" t="n">
        <v>0.0595238095238095</v>
      </c>
      <c r="O473" s="3" t="n">
        <v>0.177237250444001</v>
      </c>
    </row>
    <row r="474">
      <c r="B474" t="s">
        <v>20</v>
      </c>
      <c r="C474" t="s">
        <v>56</v>
      </c>
      <c r="D474" t="s">
        <v>43</v>
      </c>
      <c r="E474" t="s">
        <v>36</v>
      </c>
      <c r="F474" s="4" t="s">
        <v>85</v>
      </c>
      <c r="G474" s="4" t="n">
        <v>4048.05688</v>
      </c>
      <c r="H474" s="4"/>
      <c r="I474" s="4"/>
      <c r="J474" s="4"/>
      <c r="K474" s="4"/>
      <c r="L474" s="3" t="s">
        <v>86</v>
      </c>
      <c r="M474" s="3"/>
      <c r="N474" s="3" t="s">
        <v>86</v>
      </c>
      <c r="O474" s="3"/>
    </row>
    <row r="475">
      <c r="B475" t="s">
        <v>20</v>
      </c>
      <c r="C475" t="s">
        <v>56</v>
      </c>
      <c r="D475" t="s">
        <v>43</v>
      </c>
      <c r="E475" t="s">
        <v>29</v>
      </c>
      <c r="F475" s="4" t="n">
        <v>15</v>
      </c>
      <c r="G475" s="4" t="n">
        <v>137070.0616</v>
      </c>
      <c r="H475" s="4" t="n">
        <v>7</v>
      </c>
      <c r="I475" s="4" t="n">
        <v>49235.4668</v>
      </c>
      <c r="J475" s="4" t="n">
        <v>5</v>
      </c>
      <c r="K475" s="4" t="n">
        <v>21535.1396</v>
      </c>
      <c r="L475" s="3" t="n">
        <v>1.14285714285714</v>
      </c>
      <c r="M475" s="3" t="n">
        <v>1.78396998157434</v>
      </c>
      <c r="N475" s="3" t="n">
        <v>2</v>
      </c>
      <c r="O475" s="3" t="n">
        <v>5.3649488299579</v>
      </c>
    </row>
    <row r="476">
      <c r="B476" t="s">
        <v>20</v>
      </c>
      <c r="C476" t="s">
        <v>56</v>
      </c>
      <c r="D476" t="s">
        <v>40</v>
      </c>
      <c r="E476" t="s">
        <v>31</v>
      </c>
      <c r="F476" s="4"/>
      <c r="G476" s="4"/>
      <c r="H476" s="4"/>
      <c r="I476" s="4"/>
      <c r="J476" s="4" t="s">
        <v>85</v>
      </c>
      <c r="K476" s="4" t="n">
        <v>7819.12</v>
      </c>
      <c r="L476" s="3"/>
      <c r="M476" s="3"/>
      <c r="N476" s="3" t="s">
        <v>86</v>
      </c>
      <c r="O476" s="3"/>
    </row>
    <row r="477">
      <c r="B477" t="s">
        <v>20</v>
      </c>
      <c r="C477" t="s">
        <v>56</v>
      </c>
      <c r="D477" t="s">
        <v>40</v>
      </c>
      <c r="E477" t="s">
        <v>23</v>
      </c>
      <c r="F477" s="4" t="n">
        <v>5</v>
      </c>
      <c r="G477" s="4" t="n">
        <v>34906.292</v>
      </c>
      <c r="H477" s="4" t="n">
        <v>6</v>
      </c>
      <c r="I477" s="4" t="n">
        <v>43351.372</v>
      </c>
      <c r="J477" s="4" t="s">
        <v>85</v>
      </c>
      <c r="K477" s="4" t="n">
        <v>89480.0072</v>
      </c>
      <c r="L477" s="3" t="n">
        <v>-0.166666666666667</v>
      </c>
      <c r="M477" s="3" t="n">
        <v>-0.194805368559039</v>
      </c>
      <c r="N477" s="3" t="s">
        <v>86</v>
      </c>
      <c r="O477" s="3" t="n">
        <v>-0.609898422091321</v>
      </c>
    </row>
    <row r="478">
      <c r="B478" t="s">
        <v>20</v>
      </c>
      <c r="C478" t="s">
        <v>56</v>
      </c>
      <c r="D478" t="s">
        <v>40</v>
      </c>
      <c r="E478" t="s">
        <v>24</v>
      </c>
      <c r="F478" s="4" t="n">
        <v>10</v>
      </c>
      <c r="G478" s="4" t="n">
        <v>115381.2086</v>
      </c>
      <c r="H478" s="4" t="s">
        <v>85</v>
      </c>
      <c r="I478" s="4" t="n">
        <v>22472.66</v>
      </c>
      <c r="J478" s="4" t="s">
        <v>85</v>
      </c>
      <c r="K478" s="4" t="n">
        <v>18111.6</v>
      </c>
      <c r="L478" s="3" t="s">
        <v>86</v>
      </c>
      <c r="M478" s="3" t="n">
        <v>4.1342924513609</v>
      </c>
      <c r="N478" s="3" t="s">
        <v>86</v>
      </c>
      <c r="O478" s="3" t="n">
        <v>5.37056961284481</v>
      </c>
    </row>
    <row r="479">
      <c r="B479" t="s">
        <v>20</v>
      </c>
      <c r="C479" t="s">
        <v>56</v>
      </c>
      <c r="D479" t="s">
        <v>40</v>
      </c>
      <c r="E479" t="s">
        <v>25</v>
      </c>
      <c r="F479" s="4" t="n">
        <v>15</v>
      </c>
      <c r="G479" s="4" t="n">
        <v>133233.68</v>
      </c>
      <c r="H479" s="4" t="n">
        <v>11</v>
      </c>
      <c r="I479" s="4" t="n">
        <v>81974.48</v>
      </c>
      <c r="J479" s="4" t="n">
        <v>11</v>
      </c>
      <c r="K479" s="4" t="n">
        <v>54219.56</v>
      </c>
      <c r="L479" s="3" t="n">
        <v>0.363636363636364</v>
      </c>
      <c r="M479" s="3" t="n">
        <v>0.625306802800091</v>
      </c>
      <c r="N479" s="3" t="n">
        <v>0.363636363636364</v>
      </c>
      <c r="O479" s="3" t="n">
        <v>1.45729917395125</v>
      </c>
    </row>
    <row r="480">
      <c r="B480" t="s">
        <v>20</v>
      </c>
      <c r="C480" t="s">
        <v>56</v>
      </c>
      <c r="D480" t="s">
        <v>40</v>
      </c>
      <c r="E480" t="s">
        <v>26</v>
      </c>
      <c r="F480" s="4" t="s">
        <v>85</v>
      </c>
      <c r="G480" s="4" t="n">
        <v>19715.2</v>
      </c>
      <c r="H480" s="4" t="s">
        <v>85</v>
      </c>
      <c r="I480" s="4" t="n">
        <v>30059.58</v>
      </c>
      <c r="J480" s="4"/>
      <c r="K480" s="4"/>
      <c r="L480" s="3" t="s">
        <v>86</v>
      </c>
      <c r="M480" s="3" t="n">
        <v>-0.344129226023783</v>
      </c>
      <c r="N480" s="3" t="s">
        <v>86</v>
      </c>
      <c r="O480" s="3"/>
    </row>
    <row r="481">
      <c r="B481" t="s">
        <v>20</v>
      </c>
      <c r="C481" t="s">
        <v>56</v>
      </c>
      <c r="D481" t="s">
        <v>40</v>
      </c>
      <c r="E481" t="s">
        <v>27</v>
      </c>
      <c r="F481" s="4"/>
      <c r="G481" s="4"/>
      <c r="H481" s="4" t="s">
        <v>85</v>
      </c>
      <c r="I481" s="4" t="n">
        <v>4525.42</v>
      </c>
      <c r="J481" s="4"/>
      <c r="K481" s="4"/>
      <c r="L481" s="3" t="s">
        <v>86</v>
      </c>
      <c r="M481" s="3"/>
      <c r="N481" s="3"/>
      <c r="O481" s="3"/>
    </row>
    <row r="482">
      <c r="B482" t="s">
        <v>20</v>
      </c>
      <c r="C482" t="s">
        <v>56</v>
      </c>
      <c r="D482" t="s">
        <v>40</v>
      </c>
      <c r="E482" t="s">
        <v>28</v>
      </c>
      <c r="F482" s="4"/>
      <c r="G482" s="4"/>
      <c r="H482" s="4" t="s">
        <v>85</v>
      </c>
      <c r="I482" s="4" t="n">
        <v>7951.008</v>
      </c>
      <c r="J482" s="4"/>
      <c r="K482" s="4"/>
      <c r="L482" s="3" t="s">
        <v>86</v>
      </c>
      <c r="M482" s="3"/>
      <c r="N482" s="3"/>
      <c r="O482" s="3"/>
    </row>
    <row r="483">
      <c r="B483" t="s">
        <v>20</v>
      </c>
      <c r="C483" t="s">
        <v>56</v>
      </c>
      <c r="D483" t="s">
        <v>40</v>
      </c>
      <c r="E483" t="s">
        <v>29</v>
      </c>
      <c r="F483" s="4" t="n">
        <v>47</v>
      </c>
      <c r="G483" s="4" t="n">
        <v>562423.5025</v>
      </c>
      <c r="H483" s="4" t="n">
        <v>27</v>
      </c>
      <c r="I483" s="4" t="n">
        <v>322416.52</v>
      </c>
      <c r="J483" s="4" t="n">
        <v>29</v>
      </c>
      <c r="K483" s="4" t="n">
        <v>260225.68</v>
      </c>
      <c r="L483" s="3" t="n">
        <v>0.740740740740741</v>
      </c>
      <c r="M483" s="3" t="n">
        <v>0.744400387734475</v>
      </c>
      <c r="N483" s="3" t="n">
        <v>0.620689655172414</v>
      </c>
      <c r="O483" s="3" t="n">
        <v>1.16129131644502</v>
      </c>
    </row>
    <row r="484">
      <c r="B484" t="s">
        <v>20</v>
      </c>
      <c r="C484" t="s">
        <v>57</v>
      </c>
      <c r="D484" t="s">
        <v>22</v>
      </c>
      <c r="E484" t="s">
        <v>31</v>
      </c>
      <c r="F484" s="4" t="s">
        <v>85</v>
      </c>
      <c r="G484" s="4" t="n">
        <v>15707.7768</v>
      </c>
      <c r="H484" s="4" t="s">
        <v>85</v>
      </c>
      <c r="I484" s="4" t="n">
        <v>31338.6936</v>
      </c>
      <c r="J484" s="4"/>
      <c r="K484" s="4"/>
      <c r="L484" s="3" t="s">
        <v>86</v>
      </c>
      <c r="M484" s="3" t="n">
        <v>-0.498773720420815</v>
      </c>
      <c r="N484" s="3" t="s">
        <v>86</v>
      </c>
      <c r="O484" s="3"/>
    </row>
    <row r="485">
      <c r="B485" t="s">
        <v>20</v>
      </c>
      <c r="C485" t="s">
        <v>57</v>
      </c>
      <c r="D485" t="s">
        <v>22</v>
      </c>
      <c r="E485" t="s">
        <v>23</v>
      </c>
      <c r="F485" s="4" t="s">
        <v>85</v>
      </c>
      <c r="G485" s="4" t="n">
        <v>5410.968</v>
      </c>
      <c r="H485" s="4" t="s">
        <v>85</v>
      </c>
      <c r="I485" s="4" t="n">
        <v>8531.95392</v>
      </c>
      <c r="J485" s="4" t="s">
        <v>85</v>
      </c>
      <c r="K485" s="4" t="n">
        <v>8863.88928</v>
      </c>
      <c r="L485" s="3" t="s">
        <v>86</v>
      </c>
      <c r="M485" s="3" t="n">
        <v>-0.365799669016497</v>
      </c>
      <c r="N485" s="3" t="s">
        <v>86</v>
      </c>
      <c r="O485" s="3" t="n">
        <v>-0.389549234080686</v>
      </c>
    </row>
    <row r="486">
      <c r="B486" t="s">
        <v>20</v>
      </c>
      <c r="C486" t="s">
        <v>57</v>
      </c>
      <c r="D486" t="s">
        <v>22</v>
      </c>
      <c r="E486" t="s">
        <v>24</v>
      </c>
      <c r="F486" s="4" t="n">
        <v>13</v>
      </c>
      <c r="G486" s="4" t="n">
        <v>155776.8712</v>
      </c>
      <c r="H486" s="4" t="n">
        <v>16</v>
      </c>
      <c r="I486" s="4" t="n">
        <v>187563.3648</v>
      </c>
      <c r="J486" s="4" t="n">
        <v>16</v>
      </c>
      <c r="K486" s="4" t="n">
        <v>138504.9952</v>
      </c>
      <c r="L486" s="3" t="n">
        <v>-0.1875</v>
      </c>
      <c r="M486" s="3" t="n">
        <v>-0.169470693991303</v>
      </c>
      <c r="N486" s="3" t="n">
        <v>-0.1875</v>
      </c>
      <c r="O486" s="3" t="n">
        <v>0.12470218835833</v>
      </c>
    </row>
    <row r="487">
      <c r="B487" t="s">
        <v>20</v>
      </c>
      <c r="C487" t="s">
        <v>57</v>
      </c>
      <c r="D487" t="s">
        <v>22</v>
      </c>
      <c r="E487" t="s">
        <v>25</v>
      </c>
      <c r="F487" s="4" t="s">
        <v>85</v>
      </c>
      <c r="G487" s="4" t="n">
        <v>4510.3552</v>
      </c>
      <c r="H487" s="4" t="s">
        <v>85</v>
      </c>
      <c r="I487" s="4" t="n">
        <v>9022.624</v>
      </c>
      <c r="J487" s="4" t="s">
        <v>85</v>
      </c>
      <c r="K487" s="4" t="n">
        <v>4434.4352</v>
      </c>
      <c r="L487" s="3" t="s">
        <v>86</v>
      </c>
      <c r="M487" s="3" t="n">
        <v>-0.500106044538706</v>
      </c>
      <c r="N487" s="3" t="s">
        <v>86</v>
      </c>
      <c r="O487" s="3" t="n">
        <v>0.0171205568637016</v>
      </c>
    </row>
    <row r="488">
      <c r="B488" t="s">
        <v>20</v>
      </c>
      <c r="C488" t="s">
        <v>57</v>
      </c>
      <c r="D488" t="s">
        <v>22</v>
      </c>
      <c r="E488" t="s">
        <v>26</v>
      </c>
      <c r="F488" s="4"/>
      <c r="G488" s="4"/>
      <c r="H488" s="4"/>
      <c r="I488" s="4"/>
      <c r="J488" s="4" t="s">
        <v>85</v>
      </c>
      <c r="K488" s="4" t="n">
        <v>26738.9824</v>
      </c>
      <c r="L488" s="3"/>
      <c r="M488" s="3"/>
      <c r="N488" s="3" t="s">
        <v>86</v>
      </c>
      <c r="O488" s="3"/>
    </row>
    <row r="489">
      <c r="B489" t="s">
        <v>20</v>
      </c>
      <c r="C489" t="s">
        <v>57</v>
      </c>
      <c r="D489" t="s">
        <v>22</v>
      </c>
      <c r="E489" t="s">
        <v>27</v>
      </c>
      <c r="F489" s="4"/>
      <c r="G489" s="4"/>
      <c r="H489" s="4"/>
      <c r="I489" s="4"/>
      <c r="J489" s="4" t="s">
        <v>85</v>
      </c>
      <c r="K489" s="4" t="n">
        <v>8450.2912</v>
      </c>
      <c r="L489" s="3"/>
      <c r="M489" s="3"/>
      <c r="N489" s="3" t="s">
        <v>86</v>
      </c>
      <c r="O489" s="3"/>
    </row>
    <row r="490">
      <c r="B490" t="s">
        <v>20</v>
      </c>
      <c r="C490" t="s">
        <v>57</v>
      </c>
      <c r="D490" t="s">
        <v>22</v>
      </c>
      <c r="E490" t="s">
        <v>33</v>
      </c>
      <c r="F490" s="4" t="s">
        <v>85</v>
      </c>
      <c r="G490" s="4" t="n">
        <v>8911.6352</v>
      </c>
      <c r="H490" s="4"/>
      <c r="I490" s="4"/>
      <c r="J490" s="4"/>
      <c r="K490" s="4"/>
      <c r="L490" s="3" t="s">
        <v>86</v>
      </c>
      <c r="M490" s="3"/>
      <c r="N490" s="3" t="s">
        <v>86</v>
      </c>
      <c r="O490" s="3"/>
    </row>
    <row r="491">
      <c r="B491" t="s">
        <v>20</v>
      </c>
      <c r="C491" t="s">
        <v>57</v>
      </c>
      <c r="D491" t="s">
        <v>22</v>
      </c>
      <c r="E491" t="s">
        <v>35</v>
      </c>
      <c r="F491" s="4" t="s">
        <v>85</v>
      </c>
      <c r="G491" s="4" t="n">
        <v>18773.5568</v>
      </c>
      <c r="H491" s="4"/>
      <c r="I491" s="4"/>
      <c r="J491" s="4" t="s">
        <v>85</v>
      </c>
      <c r="K491" s="4" t="n">
        <v>17602.48</v>
      </c>
      <c r="L491" s="3" t="s">
        <v>86</v>
      </c>
      <c r="M491" s="3"/>
      <c r="N491" s="3" t="s">
        <v>86</v>
      </c>
      <c r="O491" s="3" t="n">
        <v>0.0665290799932736</v>
      </c>
    </row>
    <row r="492">
      <c r="B492" t="s">
        <v>20</v>
      </c>
      <c r="C492" t="s">
        <v>57</v>
      </c>
      <c r="D492" t="s">
        <v>22</v>
      </c>
      <c r="E492" t="s">
        <v>28</v>
      </c>
      <c r="F492" s="4" t="n">
        <v>47</v>
      </c>
      <c r="G492" s="4" t="n">
        <v>249961.26192</v>
      </c>
      <c r="H492" s="4" t="n">
        <v>53</v>
      </c>
      <c r="I492" s="4" t="n">
        <v>285202.86512</v>
      </c>
      <c r="J492" s="4" t="n">
        <v>32</v>
      </c>
      <c r="K492" s="4" t="n">
        <v>157024.58436</v>
      </c>
      <c r="L492" s="3" t="n">
        <v>-0.113207547169811</v>
      </c>
      <c r="M492" s="3" t="n">
        <v>-0.123566792308247</v>
      </c>
      <c r="N492" s="3" t="n">
        <v>0.46875</v>
      </c>
      <c r="O492" s="3" t="n">
        <v>0.591860681808462</v>
      </c>
    </row>
    <row r="493">
      <c r="B493" t="s">
        <v>20</v>
      </c>
      <c r="C493" t="s">
        <v>57</v>
      </c>
      <c r="D493" t="s">
        <v>22</v>
      </c>
      <c r="E493" t="s">
        <v>29</v>
      </c>
      <c r="F493" s="4" t="n">
        <v>36</v>
      </c>
      <c r="G493" s="4" t="n">
        <v>536243.99648</v>
      </c>
      <c r="H493" s="4" t="n">
        <v>51</v>
      </c>
      <c r="I493" s="4" t="n">
        <v>740975.982432</v>
      </c>
      <c r="J493" s="4" t="n">
        <v>45</v>
      </c>
      <c r="K493" s="4" t="n">
        <v>799643.561184</v>
      </c>
      <c r="L493" s="3" t="n">
        <v>-0.294117647058823</v>
      </c>
      <c r="M493" s="3" t="n">
        <v>-0.276300434570143</v>
      </c>
      <c r="N493" s="3" t="n">
        <v>-0.2</v>
      </c>
      <c r="O493" s="3" t="n">
        <v>-0.329396217877369</v>
      </c>
    </row>
    <row r="494">
      <c r="B494" t="s">
        <v>20</v>
      </c>
      <c r="C494" t="s">
        <v>57</v>
      </c>
      <c r="D494" t="s">
        <v>30</v>
      </c>
      <c r="E494" t="s">
        <v>31</v>
      </c>
      <c r="F494" s="4"/>
      <c r="G494" s="4"/>
      <c r="H494" s="4" t="s">
        <v>85</v>
      </c>
      <c r="I494" s="4" t="n">
        <v>15482.0976</v>
      </c>
      <c r="J494" s="4" t="s">
        <v>85</v>
      </c>
      <c r="K494" s="4" t="n">
        <v>124154.200564</v>
      </c>
      <c r="L494" s="3" t="s">
        <v>86</v>
      </c>
      <c r="M494" s="3"/>
      <c r="N494" s="3" t="s">
        <v>86</v>
      </c>
      <c r="O494" s="3"/>
    </row>
    <row r="495">
      <c r="B495" t="s">
        <v>20</v>
      </c>
      <c r="C495" t="s">
        <v>57</v>
      </c>
      <c r="D495" t="s">
        <v>30</v>
      </c>
      <c r="E495" t="s">
        <v>23</v>
      </c>
      <c r="F495" s="4" t="s">
        <v>85</v>
      </c>
      <c r="G495" s="4" t="n">
        <v>27700.50432</v>
      </c>
      <c r="H495" s="4" t="n">
        <v>5</v>
      </c>
      <c r="I495" s="4" t="n">
        <v>25867.42008</v>
      </c>
      <c r="J495" s="4"/>
      <c r="K495" s="4"/>
      <c r="L495" s="3" t="s">
        <v>86</v>
      </c>
      <c r="M495" s="3" t="n">
        <v>0.0708645947037174</v>
      </c>
      <c r="N495" s="3" t="s">
        <v>86</v>
      </c>
      <c r="O495" s="3"/>
    </row>
    <row r="496">
      <c r="B496" t="s">
        <v>20</v>
      </c>
      <c r="C496" t="s">
        <v>57</v>
      </c>
      <c r="D496" t="s">
        <v>30</v>
      </c>
      <c r="E496" t="s">
        <v>24</v>
      </c>
      <c r="F496" s="4" t="n">
        <v>16</v>
      </c>
      <c r="G496" s="4" t="n">
        <v>185142.6744</v>
      </c>
      <c r="H496" s="4" t="n">
        <v>32</v>
      </c>
      <c r="I496" s="4" t="n">
        <v>513594.651744</v>
      </c>
      <c r="J496" s="4" t="n">
        <v>33</v>
      </c>
      <c r="K496" s="4" t="n">
        <v>397489.28584</v>
      </c>
      <c r="L496" s="3" t="n">
        <v>-0.5</v>
      </c>
      <c r="M496" s="3" t="n">
        <v>-0.639515961135273</v>
      </c>
      <c r="N496" s="3" t="n">
        <v>-0.515151515151515</v>
      </c>
      <c r="O496" s="3" t="n">
        <v>-0.534219711082917</v>
      </c>
    </row>
    <row r="497">
      <c r="B497" t="s">
        <v>20</v>
      </c>
      <c r="C497" t="s">
        <v>57</v>
      </c>
      <c r="D497" t="s">
        <v>30</v>
      </c>
      <c r="E497" t="s">
        <v>25</v>
      </c>
      <c r="F497" s="4" t="s">
        <v>85</v>
      </c>
      <c r="G497" s="4" t="n">
        <v>6778.2872</v>
      </c>
      <c r="H497" s="4" t="n">
        <v>9</v>
      </c>
      <c r="I497" s="4" t="n">
        <v>63549.204</v>
      </c>
      <c r="J497" s="4" t="s">
        <v>85</v>
      </c>
      <c r="K497" s="4" t="n">
        <v>8783.5928</v>
      </c>
      <c r="L497" s="3" t="s">
        <v>86</v>
      </c>
      <c r="M497" s="3" t="n">
        <v>-0.893337968481871</v>
      </c>
      <c r="N497" s="3" t="s">
        <v>86</v>
      </c>
      <c r="O497" s="3" t="n">
        <v>-0.228301293748499</v>
      </c>
    </row>
    <row r="498">
      <c r="B498" t="s">
        <v>20</v>
      </c>
      <c r="C498" t="s">
        <v>57</v>
      </c>
      <c r="D498" t="s">
        <v>30</v>
      </c>
      <c r="E498" t="s">
        <v>27</v>
      </c>
      <c r="F498" s="4"/>
      <c r="G498" s="4"/>
      <c r="H498" s="4" t="s">
        <v>85</v>
      </c>
      <c r="I498" s="4" t="n">
        <v>4553.3224</v>
      </c>
      <c r="J498" s="4" t="s">
        <v>85</v>
      </c>
      <c r="K498" s="4" t="n">
        <v>8369.0384</v>
      </c>
      <c r="L498" s="3" t="s">
        <v>86</v>
      </c>
      <c r="M498" s="3"/>
      <c r="N498" s="3" t="s">
        <v>86</v>
      </c>
      <c r="O498" s="3"/>
    </row>
    <row r="499">
      <c r="B499" t="s">
        <v>20</v>
      </c>
      <c r="C499" t="s">
        <v>57</v>
      </c>
      <c r="D499" t="s">
        <v>30</v>
      </c>
      <c r="E499" t="s">
        <v>33</v>
      </c>
      <c r="F499" s="4" t="s">
        <v>85</v>
      </c>
      <c r="G499" s="4" t="n">
        <v>3053.5152</v>
      </c>
      <c r="H499" s="4" t="s">
        <v>85</v>
      </c>
      <c r="I499" s="4" t="n">
        <v>8196.4536</v>
      </c>
      <c r="J499" s="4"/>
      <c r="K499" s="4"/>
      <c r="L499" s="3" t="s">
        <v>86</v>
      </c>
      <c r="M499" s="3" t="n">
        <v>-0.627458978112192</v>
      </c>
      <c r="N499" s="3" t="s">
        <v>86</v>
      </c>
      <c r="O499" s="3"/>
    </row>
    <row r="500">
      <c r="B500" t="s">
        <v>20</v>
      </c>
      <c r="C500" t="s">
        <v>57</v>
      </c>
      <c r="D500" t="s">
        <v>30</v>
      </c>
      <c r="E500" t="s">
        <v>28</v>
      </c>
      <c r="F500" s="4" t="n">
        <v>68</v>
      </c>
      <c r="G500" s="4" t="n">
        <v>387951.38064</v>
      </c>
      <c r="H500" s="4" t="n">
        <v>83</v>
      </c>
      <c r="I500" s="4" t="n">
        <v>486247.29072</v>
      </c>
      <c r="J500" s="4" t="n">
        <v>79</v>
      </c>
      <c r="K500" s="4" t="n">
        <v>407830.24576</v>
      </c>
      <c r="L500" s="3" t="n">
        <v>-0.180722891566265</v>
      </c>
      <c r="M500" s="3" t="n">
        <v>-0.202152098234728</v>
      </c>
      <c r="N500" s="3" t="n">
        <v>-0.139240506329114</v>
      </c>
      <c r="O500" s="3" t="n">
        <v>-0.0487429888456541</v>
      </c>
    </row>
    <row r="501">
      <c r="B501" t="s">
        <v>20</v>
      </c>
      <c r="C501" t="s">
        <v>57</v>
      </c>
      <c r="D501" t="s">
        <v>30</v>
      </c>
      <c r="E501" t="s">
        <v>29</v>
      </c>
      <c r="F501" s="4" t="n">
        <v>74</v>
      </c>
      <c r="G501" s="4" t="n">
        <v>994903.378912</v>
      </c>
      <c r="H501" s="4" t="n">
        <v>58</v>
      </c>
      <c r="I501" s="4" t="n">
        <v>937721.065408</v>
      </c>
      <c r="J501" s="4" t="n">
        <v>61</v>
      </c>
      <c r="K501" s="4" t="n">
        <v>986563.255876</v>
      </c>
      <c r="L501" s="3" t="n">
        <v>0.275862068965517</v>
      </c>
      <c r="M501" s="3" t="n">
        <v>0.0609800884435929</v>
      </c>
      <c r="N501" s="3" t="n">
        <v>0.213114754098361</v>
      </c>
      <c r="O501" s="3" t="n">
        <v>0.00845371342012369</v>
      </c>
    </row>
    <row r="502">
      <c r="B502" t="s">
        <v>20</v>
      </c>
      <c r="C502" t="s">
        <v>57</v>
      </c>
      <c r="D502" t="s">
        <v>34</v>
      </c>
      <c r="E502" t="s">
        <v>31</v>
      </c>
      <c r="F502" s="4" t="n">
        <v>6</v>
      </c>
      <c r="G502" s="4" t="n">
        <v>110860.1064</v>
      </c>
      <c r="H502" s="4" t="n">
        <v>16</v>
      </c>
      <c r="I502" s="4" t="n">
        <v>246391.056</v>
      </c>
      <c r="J502" s="4" t="s">
        <v>85</v>
      </c>
      <c r="K502" s="4" t="n">
        <v>31458.9032</v>
      </c>
      <c r="L502" s="3" t="n">
        <v>-0.625</v>
      </c>
      <c r="M502" s="3" t="n">
        <v>-0.550064404935218</v>
      </c>
      <c r="N502" s="3" t="s">
        <v>86</v>
      </c>
      <c r="O502" s="3" t="n">
        <v>2.52396603578983</v>
      </c>
    </row>
    <row r="503">
      <c r="B503" t="s">
        <v>20</v>
      </c>
      <c r="C503" t="s">
        <v>57</v>
      </c>
      <c r="D503" t="s">
        <v>34</v>
      </c>
      <c r="E503" t="s">
        <v>23</v>
      </c>
      <c r="F503" s="4" t="n">
        <v>12</v>
      </c>
      <c r="G503" s="4" t="n">
        <v>58757.96616</v>
      </c>
      <c r="H503" s="4" t="n">
        <v>10</v>
      </c>
      <c r="I503" s="4" t="n">
        <v>49683.25248</v>
      </c>
      <c r="J503" s="4"/>
      <c r="K503" s="4"/>
      <c r="L503" s="3" t="n">
        <v>0.2</v>
      </c>
      <c r="M503" s="3" t="n">
        <v>0.182651360911869</v>
      </c>
      <c r="N503" s="3"/>
      <c r="O503" s="3"/>
    </row>
    <row r="504">
      <c r="B504" t="s">
        <v>20</v>
      </c>
      <c r="C504" t="s">
        <v>57</v>
      </c>
      <c r="D504" t="s">
        <v>34</v>
      </c>
      <c r="E504" t="s">
        <v>24</v>
      </c>
      <c r="F504" s="4" t="n">
        <v>71</v>
      </c>
      <c r="G504" s="4" t="n">
        <v>511210.4096</v>
      </c>
      <c r="H504" s="4" t="n">
        <v>77</v>
      </c>
      <c r="I504" s="4" t="n">
        <v>597114.1976</v>
      </c>
      <c r="J504" s="4" t="n">
        <v>15</v>
      </c>
      <c r="K504" s="4" t="n">
        <v>122537.186</v>
      </c>
      <c r="L504" s="3" t="n">
        <v>-0.0779220779220779</v>
      </c>
      <c r="M504" s="3" t="n">
        <v>-0.143864922899632</v>
      </c>
      <c r="N504" s="3" t="n">
        <v>3.73333333333333</v>
      </c>
      <c r="O504" s="3" t="n">
        <v>3.17187978839338</v>
      </c>
    </row>
    <row r="505">
      <c r="B505" t="s">
        <v>20</v>
      </c>
      <c r="C505" t="s">
        <v>57</v>
      </c>
      <c r="D505" t="s">
        <v>34</v>
      </c>
      <c r="E505" t="s">
        <v>25</v>
      </c>
      <c r="F505" s="4" t="n">
        <v>37</v>
      </c>
      <c r="G505" s="4" t="n">
        <v>413170.0895</v>
      </c>
      <c r="H505" s="4" t="n">
        <v>16</v>
      </c>
      <c r="I505" s="4" t="n">
        <v>194319.097</v>
      </c>
      <c r="J505" s="4" t="n">
        <v>27</v>
      </c>
      <c r="K505" s="4" t="n">
        <v>255721.509</v>
      </c>
      <c r="L505" s="3" t="n">
        <v>1.3125</v>
      </c>
      <c r="M505" s="3" t="n">
        <v>1.12624541735082</v>
      </c>
      <c r="N505" s="3" t="n">
        <v>0.37037037037037</v>
      </c>
      <c r="O505" s="3" t="n">
        <v>0.615703313795165</v>
      </c>
    </row>
    <row r="506">
      <c r="B506" t="s">
        <v>20</v>
      </c>
      <c r="C506" t="s">
        <v>57</v>
      </c>
      <c r="D506" t="s">
        <v>34</v>
      </c>
      <c r="E506" t="s">
        <v>27</v>
      </c>
      <c r="F506" s="4" t="s">
        <v>85</v>
      </c>
      <c r="G506" s="4" t="n">
        <v>13576.26</v>
      </c>
      <c r="H506" s="4" t="s">
        <v>85</v>
      </c>
      <c r="I506" s="4" t="n">
        <v>22186.34</v>
      </c>
      <c r="J506" s="4" t="n">
        <v>6</v>
      </c>
      <c r="K506" s="4" t="n">
        <v>21008.08</v>
      </c>
      <c r="L506" s="3" t="s">
        <v>86</v>
      </c>
      <c r="M506" s="3" t="n">
        <v>-0.388080233152471</v>
      </c>
      <c r="N506" s="3" t="s">
        <v>86</v>
      </c>
      <c r="O506" s="3" t="n">
        <v>-0.353760077075106</v>
      </c>
    </row>
    <row r="507">
      <c r="B507" t="s">
        <v>20</v>
      </c>
      <c r="C507" t="s">
        <v>57</v>
      </c>
      <c r="D507" t="s">
        <v>34</v>
      </c>
      <c r="E507" t="s">
        <v>28</v>
      </c>
      <c r="F507" s="4" t="n">
        <v>82</v>
      </c>
      <c r="G507" s="4" t="n">
        <v>549418.152604</v>
      </c>
      <c r="H507" s="4" t="n">
        <v>54</v>
      </c>
      <c r="I507" s="4" t="n">
        <v>341123.18824</v>
      </c>
      <c r="J507" s="4" t="n">
        <v>147</v>
      </c>
      <c r="K507" s="4" t="n">
        <v>745581.22432</v>
      </c>
      <c r="L507" s="3" t="n">
        <v>0.518518518518519</v>
      </c>
      <c r="M507" s="3" t="n">
        <v>0.610615084359063</v>
      </c>
      <c r="N507" s="3" t="n">
        <v>-0.442176870748299</v>
      </c>
      <c r="O507" s="3" t="n">
        <v>-0.26310087394557</v>
      </c>
    </row>
    <row r="508">
      <c r="B508" t="s">
        <v>20</v>
      </c>
      <c r="C508" t="s">
        <v>57</v>
      </c>
      <c r="D508" t="s">
        <v>34</v>
      </c>
      <c r="E508" t="s">
        <v>36</v>
      </c>
      <c r="F508" s="4" t="s">
        <v>85</v>
      </c>
      <c r="G508" s="4" t="n">
        <v>5207.40992</v>
      </c>
      <c r="H508" s="4"/>
      <c r="I508" s="4"/>
      <c r="J508" s="4"/>
      <c r="K508" s="4"/>
      <c r="L508" s="3" t="s">
        <v>86</v>
      </c>
      <c r="M508" s="3"/>
      <c r="N508" s="3" t="s">
        <v>86</v>
      </c>
      <c r="O508" s="3"/>
    </row>
    <row r="509">
      <c r="B509" t="s">
        <v>20</v>
      </c>
      <c r="C509" t="s">
        <v>57</v>
      </c>
      <c r="D509" t="s">
        <v>34</v>
      </c>
      <c r="E509" t="s">
        <v>29</v>
      </c>
      <c r="F509" s="4" t="n">
        <v>42</v>
      </c>
      <c r="G509" s="4" t="n">
        <v>634474.5508</v>
      </c>
      <c r="H509" s="4" t="n">
        <v>51</v>
      </c>
      <c r="I509" s="4" t="n">
        <v>691596.61792</v>
      </c>
      <c r="J509" s="4" t="n">
        <v>35</v>
      </c>
      <c r="K509" s="4" t="n">
        <v>370436.8644</v>
      </c>
      <c r="L509" s="3" t="n">
        <v>-0.176470588235294</v>
      </c>
      <c r="M509" s="3" t="n">
        <v>-0.0825944859183906</v>
      </c>
      <c r="N509" s="3" t="n">
        <v>0.2</v>
      </c>
      <c r="O509" s="3" t="n">
        <v>0.712773786236594</v>
      </c>
    </row>
    <row r="510">
      <c r="B510" t="s">
        <v>20</v>
      </c>
      <c r="C510" t="s">
        <v>57</v>
      </c>
      <c r="D510" t="s">
        <v>38</v>
      </c>
      <c r="E510" t="s">
        <v>24</v>
      </c>
      <c r="F510" s="4" t="s">
        <v>85</v>
      </c>
      <c r="G510" s="4" t="n">
        <v>23847.02</v>
      </c>
      <c r="H510" s="4"/>
      <c r="I510" s="4"/>
      <c r="J510" s="4" t="s">
        <v>85</v>
      </c>
      <c r="K510" s="4" t="n">
        <v>12224.04</v>
      </c>
      <c r="L510" s="3" t="s">
        <v>86</v>
      </c>
      <c r="M510" s="3"/>
      <c r="N510" s="3" t="s">
        <v>86</v>
      </c>
      <c r="O510" s="3" t="n">
        <v>0.950829676604461</v>
      </c>
    </row>
    <row r="511">
      <c r="B511" t="s">
        <v>20</v>
      </c>
      <c r="C511" t="s">
        <v>57</v>
      </c>
      <c r="D511" t="s">
        <v>38</v>
      </c>
      <c r="E511" t="s">
        <v>29</v>
      </c>
      <c r="F511" s="4" t="s">
        <v>85</v>
      </c>
      <c r="G511" s="4" t="n">
        <v>64590.92</v>
      </c>
      <c r="H511" s="4"/>
      <c r="I511" s="4"/>
      <c r="J511" s="4" t="s">
        <v>85</v>
      </c>
      <c r="K511" s="4" t="n">
        <v>24745.64</v>
      </c>
      <c r="L511" s="3" t="s">
        <v>86</v>
      </c>
      <c r="M511" s="3"/>
      <c r="N511" s="3" t="s">
        <v>86</v>
      </c>
      <c r="O511" s="3" t="n">
        <v>1.61019395740017</v>
      </c>
    </row>
    <row r="512">
      <c r="B512" t="s">
        <v>20</v>
      </c>
      <c r="C512" t="s">
        <v>57</v>
      </c>
      <c r="D512" t="s">
        <v>39</v>
      </c>
      <c r="E512" t="s">
        <v>29</v>
      </c>
      <c r="F512" s="4" t="s">
        <v>85</v>
      </c>
      <c r="G512" s="4" t="n">
        <v>15363.16</v>
      </c>
      <c r="H512" s="4"/>
      <c r="I512" s="4"/>
      <c r="J512" s="4" t="s">
        <v>85</v>
      </c>
      <c r="K512" s="4" t="n">
        <v>32497.68</v>
      </c>
      <c r="L512" s="3" t="s">
        <v>86</v>
      </c>
      <c r="M512" s="3"/>
      <c r="N512" s="3" t="s">
        <v>86</v>
      </c>
      <c r="O512" s="3" t="n">
        <v>-0.527253637798144</v>
      </c>
    </row>
    <row r="513">
      <c r="B513" t="s">
        <v>20</v>
      </c>
      <c r="C513" t="s">
        <v>57</v>
      </c>
      <c r="D513" t="s">
        <v>40</v>
      </c>
      <c r="E513" t="s">
        <v>23</v>
      </c>
      <c r="F513" s="4" t="s">
        <v>85</v>
      </c>
      <c r="G513" s="4" t="n">
        <v>15818.36</v>
      </c>
      <c r="H513" s="4" t="s">
        <v>85</v>
      </c>
      <c r="I513" s="4" t="n">
        <v>46785.872</v>
      </c>
      <c r="J513" s="4" t="n">
        <v>5</v>
      </c>
      <c r="K513" s="4" t="n">
        <v>37539.688</v>
      </c>
      <c r="L513" s="3" t="s">
        <v>86</v>
      </c>
      <c r="M513" s="3" t="n">
        <v>-0.661898788591565</v>
      </c>
      <c r="N513" s="3" t="s">
        <v>86</v>
      </c>
      <c r="O513" s="3" t="n">
        <v>-0.578623029578722</v>
      </c>
    </row>
    <row r="514">
      <c r="B514" t="s">
        <v>20</v>
      </c>
      <c r="C514" t="s">
        <v>57</v>
      </c>
      <c r="D514" t="s">
        <v>40</v>
      </c>
      <c r="E514" t="s">
        <v>24</v>
      </c>
      <c r="F514" s="4" t="s">
        <v>85</v>
      </c>
      <c r="G514" s="4" t="n">
        <v>26442.24</v>
      </c>
      <c r="H514" s="4"/>
      <c r="I514" s="4"/>
      <c r="J514" s="4"/>
      <c r="K514" s="4"/>
      <c r="L514" s="3" t="s">
        <v>86</v>
      </c>
      <c r="M514" s="3"/>
      <c r="N514" s="3" t="s">
        <v>86</v>
      </c>
      <c r="O514" s="3"/>
    </row>
    <row r="515">
      <c r="B515" t="s">
        <v>20</v>
      </c>
      <c r="C515" t="s">
        <v>57</v>
      </c>
      <c r="D515" t="s">
        <v>40</v>
      </c>
      <c r="E515" t="s">
        <v>29</v>
      </c>
      <c r="F515" s="4" t="n">
        <v>24</v>
      </c>
      <c r="G515" s="4" t="n">
        <v>383545.3</v>
      </c>
      <c r="H515" s="4" t="n">
        <v>20</v>
      </c>
      <c r="I515" s="4" t="n">
        <v>340539.1984</v>
      </c>
      <c r="J515" s="4" t="n">
        <v>21</v>
      </c>
      <c r="K515" s="4" t="n">
        <v>255875.8</v>
      </c>
      <c r="L515" s="3" t="n">
        <v>0.2</v>
      </c>
      <c r="M515" s="3" t="n">
        <v>0.126288256394745</v>
      </c>
      <c r="N515" s="3" t="n">
        <v>0.142857142857143</v>
      </c>
      <c r="O515" s="3" t="n">
        <v>0.498951053597097</v>
      </c>
    </row>
    <row r="516">
      <c r="B516" t="s">
        <v>20</v>
      </c>
      <c r="C516" t="s">
        <v>58</v>
      </c>
      <c r="D516" t="s">
        <v>45</v>
      </c>
      <c r="E516" t="s">
        <v>23</v>
      </c>
      <c r="F516" s="4" t="s">
        <v>85</v>
      </c>
      <c r="G516" s="4" t="n">
        <v>3395.904</v>
      </c>
      <c r="H516" s="4"/>
      <c r="I516" s="4"/>
      <c r="J516" s="4"/>
      <c r="K516" s="4"/>
      <c r="L516" s="3" t="s">
        <v>86</v>
      </c>
      <c r="M516" s="3"/>
      <c r="N516" s="3" t="s">
        <v>86</v>
      </c>
      <c r="O516" s="3"/>
    </row>
    <row r="517">
      <c r="B517" t="s">
        <v>20</v>
      </c>
      <c r="C517" t="s">
        <v>58</v>
      </c>
      <c r="D517" t="s">
        <v>45</v>
      </c>
      <c r="E517" t="s">
        <v>28</v>
      </c>
      <c r="F517" s="4" t="n">
        <v>9</v>
      </c>
      <c r="G517" s="4" t="n">
        <v>47880.48</v>
      </c>
      <c r="H517" s="4" t="n">
        <v>12</v>
      </c>
      <c r="I517" s="4" t="n">
        <v>63148.8</v>
      </c>
      <c r="J517" s="4" t="n">
        <v>8</v>
      </c>
      <c r="K517" s="4" t="n">
        <v>39181.944</v>
      </c>
      <c r="L517" s="3" t="n">
        <v>-0.25</v>
      </c>
      <c r="M517" s="3" t="n">
        <v>-0.241783216783217</v>
      </c>
      <c r="N517" s="3" t="n">
        <v>0.125</v>
      </c>
      <c r="O517" s="3" t="n">
        <v>0.222003686187699</v>
      </c>
    </row>
    <row r="518">
      <c r="B518" t="s">
        <v>20</v>
      </c>
      <c r="C518" t="s">
        <v>58</v>
      </c>
      <c r="D518" t="s">
        <v>45</v>
      </c>
      <c r="E518" t="s">
        <v>29</v>
      </c>
      <c r="F518" s="4" t="s">
        <v>85</v>
      </c>
      <c r="G518" s="4" t="n">
        <v>6980.96</v>
      </c>
      <c r="H518" s="4" t="s">
        <v>85</v>
      </c>
      <c r="I518" s="4" t="n">
        <v>23130.64</v>
      </c>
      <c r="J518" s="4" t="s">
        <v>85</v>
      </c>
      <c r="K518" s="4" t="n">
        <v>2734.8</v>
      </c>
      <c r="L518" s="3" t="s">
        <v>86</v>
      </c>
      <c r="M518" s="3" t="n">
        <v>-0.698194256622385</v>
      </c>
      <c r="N518" s="3" t="s">
        <v>86</v>
      </c>
      <c r="O518" s="3" t="n">
        <v>1.55264004680415</v>
      </c>
    </row>
    <row r="519">
      <c r="B519" t="s">
        <v>20</v>
      </c>
      <c r="C519" t="s">
        <v>58</v>
      </c>
      <c r="D519" t="s">
        <v>22</v>
      </c>
      <c r="E519" t="s">
        <v>31</v>
      </c>
      <c r="F519" s="4" t="n">
        <v>15</v>
      </c>
      <c r="G519" s="4" t="n">
        <v>220584.9472</v>
      </c>
      <c r="H519" s="4" t="n">
        <v>15</v>
      </c>
      <c r="I519" s="4" t="n">
        <v>231484.5144</v>
      </c>
      <c r="J519" s="4" t="n">
        <v>12</v>
      </c>
      <c r="K519" s="4" t="n">
        <v>97582.6176</v>
      </c>
      <c r="L519" s="3" t="n">
        <v>0</v>
      </c>
      <c r="M519" s="3" t="n">
        <v>-0.0470855133798098</v>
      </c>
      <c r="N519" s="3" t="n">
        <v>0.25</v>
      </c>
      <c r="O519" s="3" t="n">
        <v>1.26049426245356</v>
      </c>
    </row>
    <row r="520">
      <c r="B520" t="s">
        <v>20</v>
      </c>
      <c r="C520" t="s">
        <v>58</v>
      </c>
      <c r="D520" t="s">
        <v>22</v>
      </c>
      <c r="E520" t="s">
        <v>23</v>
      </c>
      <c r="F520" s="4" t="s">
        <v>85</v>
      </c>
      <c r="G520" s="4" t="n">
        <v>5386.92336</v>
      </c>
      <c r="H520" s="4" t="s">
        <v>85</v>
      </c>
      <c r="I520" s="4" t="n">
        <v>118043.781344</v>
      </c>
      <c r="J520" s="4" t="s">
        <v>85</v>
      </c>
      <c r="K520" s="4" t="n">
        <v>10853.00736</v>
      </c>
      <c r="L520" s="3" t="s">
        <v>86</v>
      </c>
      <c r="M520" s="3" t="n">
        <v>-0.95436503898243</v>
      </c>
      <c r="N520" s="3" t="s">
        <v>86</v>
      </c>
      <c r="O520" s="3" t="n">
        <v>-0.503646944914631</v>
      </c>
    </row>
    <row r="521">
      <c r="B521" t="s">
        <v>20</v>
      </c>
      <c r="C521" t="s">
        <v>58</v>
      </c>
      <c r="D521" t="s">
        <v>22</v>
      </c>
      <c r="E521" t="s">
        <v>24</v>
      </c>
      <c r="F521" s="4" t="n">
        <v>17</v>
      </c>
      <c r="G521" s="4" t="n">
        <v>245236.671</v>
      </c>
      <c r="H521" s="4" t="n">
        <v>21</v>
      </c>
      <c r="I521" s="4" t="n">
        <v>584901.580544</v>
      </c>
      <c r="J521" s="4" t="n">
        <v>31</v>
      </c>
      <c r="K521" s="4" t="n">
        <v>314400.98</v>
      </c>
      <c r="L521" s="3" t="n">
        <v>-0.19047619047619</v>
      </c>
      <c r="M521" s="3" t="n">
        <v>-0.580721476642425</v>
      </c>
      <c r="N521" s="3" t="n">
        <v>-0.451612903225806</v>
      </c>
      <c r="O521" s="3" t="n">
        <v>-0.219987574466212</v>
      </c>
    </row>
    <row r="522">
      <c r="B522" t="s">
        <v>20</v>
      </c>
      <c r="C522" t="s">
        <v>58</v>
      </c>
      <c r="D522" t="s">
        <v>22</v>
      </c>
      <c r="E522" t="s">
        <v>25</v>
      </c>
      <c r="F522" s="4" t="n">
        <v>6</v>
      </c>
      <c r="G522" s="4" t="n">
        <v>352102.4</v>
      </c>
      <c r="H522" s="4" t="n">
        <v>6</v>
      </c>
      <c r="I522" s="4" t="n">
        <v>52357.1376</v>
      </c>
      <c r="J522" s="4" t="n">
        <v>11</v>
      </c>
      <c r="K522" s="4" t="n">
        <v>47213.5872</v>
      </c>
      <c r="L522" s="3" t="n">
        <v>0</v>
      </c>
      <c r="M522" s="3" t="n">
        <v>5.72501240785936</v>
      </c>
      <c r="N522" s="3" t="n">
        <v>-0.454545454545455</v>
      </c>
      <c r="O522" s="3" t="n">
        <v>6.4576498182286</v>
      </c>
    </row>
    <row r="523">
      <c r="B523" t="s">
        <v>20</v>
      </c>
      <c r="C523" t="s">
        <v>58</v>
      </c>
      <c r="D523" t="s">
        <v>22</v>
      </c>
      <c r="E523" t="s">
        <v>26</v>
      </c>
      <c r="F523" s="4" t="s">
        <v>85</v>
      </c>
      <c r="G523" s="4" t="n">
        <v>30116.2368</v>
      </c>
      <c r="H523" s="4" t="n">
        <v>5</v>
      </c>
      <c r="I523" s="4" t="n">
        <v>50449.928</v>
      </c>
      <c r="J523" s="4" t="n">
        <v>14</v>
      </c>
      <c r="K523" s="4" t="n">
        <v>131376.6272</v>
      </c>
      <c r="L523" s="3" t="s">
        <v>86</v>
      </c>
      <c r="M523" s="3" t="n">
        <v>-0.40304698155367</v>
      </c>
      <c r="N523" s="3" t="s">
        <v>86</v>
      </c>
      <c r="O523" s="3" t="n">
        <v>-0.770764119601329</v>
      </c>
    </row>
    <row r="524">
      <c r="B524" t="s">
        <v>20</v>
      </c>
      <c r="C524" t="s">
        <v>58</v>
      </c>
      <c r="D524" t="s">
        <v>22</v>
      </c>
      <c r="E524" t="s">
        <v>27</v>
      </c>
      <c r="F524" s="4"/>
      <c r="G524" s="4"/>
      <c r="H524" s="4" t="s">
        <v>85</v>
      </c>
      <c r="I524" s="4" t="n">
        <v>9552.2464</v>
      </c>
      <c r="J524" s="4"/>
      <c r="K524" s="4"/>
      <c r="L524" s="3" t="s">
        <v>86</v>
      </c>
      <c r="M524" s="3"/>
      <c r="N524" s="3"/>
      <c r="O524" s="3"/>
    </row>
    <row r="525">
      <c r="B525" t="s">
        <v>20</v>
      </c>
      <c r="C525" t="s">
        <v>58</v>
      </c>
      <c r="D525" t="s">
        <v>22</v>
      </c>
      <c r="E525" t="s">
        <v>28</v>
      </c>
      <c r="F525" s="4" t="n">
        <v>171</v>
      </c>
      <c r="G525" s="4" t="n">
        <v>934218.50224</v>
      </c>
      <c r="H525" s="4" t="n">
        <v>180</v>
      </c>
      <c r="I525" s="4" t="n">
        <v>1043600.86072</v>
      </c>
      <c r="J525" s="4" t="n">
        <v>136</v>
      </c>
      <c r="K525" s="4" t="n">
        <v>723653.25736</v>
      </c>
      <c r="L525" s="3" t="n">
        <v>-0.05</v>
      </c>
      <c r="M525" s="3" t="n">
        <v>-0.104812445636098</v>
      </c>
      <c r="N525" s="3" t="n">
        <v>0.257352941176471</v>
      </c>
      <c r="O525" s="3" t="n">
        <v>0.290975329328545</v>
      </c>
    </row>
    <row r="526">
      <c r="B526" t="s">
        <v>20</v>
      </c>
      <c r="C526" t="s">
        <v>58</v>
      </c>
      <c r="D526" t="s">
        <v>22</v>
      </c>
      <c r="E526" t="s">
        <v>36</v>
      </c>
      <c r="F526" s="4" t="s">
        <v>85</v>
      </c>
      <c r="G526" s="4" t="n">
        <v>8131.98672</v>
      </c>
      <c r="H526" s="4"/>
      <c r="I526" s="4"/>
      <c r="J526" s="4"/>
      <c r="K526" s="4"/>
      <c r="L526" s="3" t="s">
        <v>86</v>
      </c>
      <c r="M526" s="3"/>
      <c r="N526" s="3" t="s">
        <v>86</v>
      </c>
      <c r="O526" s="3"/>
    </row>
    <row r="527">
      <c r="B527" t="s">
        <v>20</v>
      </c>
      <c r="C527" t="s">
        <v>58</v>
      </c>
      <c r="D527" t="s">
        <v>22</v>
      </c>
      <c r="E527" t="s">
        <v>29</v>
      </c>
      <c r="F527" s="4" t="n">
        <v>126</v>
      </c>
      <c r="G527" s="4" t="n">
        <v>2028618.267904</v>
      </c>
      <c r="H527" s="4" t="n">
        <v>121</v>
      </c>
      <c r="I527" s="4" t="n">
        <v>1799397.889088</v>
      </c>
      <c r="J527" s="4" t="n">
        <v>108</v>
      </c>
      <c r="K527" s="4" t="n">
        <v>1625508.599008</v>
      </c>
      <c r="L527" s="3" t="n">
        <v>0.0413223140495869</v>
      </c>
      <c r="M527" s="3" t="n">
        <v>0.127387266710743</v>
      </c>
      <c r="N527" s="3" t="n">
        <v>0.166666666666667</v>
      </c>
      <c r="O527" s="3" t="n">
        <v>0.247989871688163</v>
      </c>
    </row>
    <row r="528">
      <c r="B528" t="s">
        <v>20</v>
      </c>
      <c r="C528" t="s">
        <v>58</v>
      </c>
      <c r="D528" t="s">
        <v>30</v>
      </c>
      <c r="E528" t="s">
        <v>31</v>
      </c>
      <c r="F528" s="4" t="n">
        <v>6</v>
      </c>
      <c r="G528" s="4" t="n">
        <v>93789.2856</v>
      </c>
      <c r="H528" s="4" t="n">
        <v>16</v>
      </c>
      <c r="I528" s="4" t="n">
        <v>249481.3416</v>
      </c>
      <c r="J528" s="4" t="n">
        <v>9</v>
      </c>
      <c r="K528" s="4" t="n">
        <v>72483.2424</v>
      </c>
      <c r="L528" s="3" t="n">
        <v>-0.625</v>
      </c>
      <c r="M528" s="3" t="n">
        <v>-0.624062925914617</v>
      </c>
      <c r="N528" s="3" t="n">
        <v>-0.333333333333333</v>
      </c>
      <c r="O528" s="3" t="n">
        <v>0.293944400036939</v>
      </c>
    </row>
    <row r="529">
      <c r="B529" t="s">
        <v>20</v>
      </c>
      <c r="C529" t="s">
        <v>58</v>
      </c>
      <c r="D529" t="s">
        <v>30</v>
      </c>
      <c r="E529" t="s">
        <v>23</v>
      </c>
      <c r="F529" s="4" t="s">
        <v>85</v>
      </c>
      <c r="G529" s="4" t="n">
        <v>26623.46544</v>
      </c>
      <c r="H529" s="4" t="s">
        <v>85</v>
      </c>
      <c r="I529" s="4" t="n">
        <v>17461.15296</v>
      </c>
      <c r="J529" s="4" t="s">
        <v>85</v>
      </c>
      <c r="K529" s="4" t="n">
        <v>18028.95228</v>
      </c>
      <c r="L529" s="3" t="s">
        <v>86</v>
      </c>
      <c r="M529" s="3" t="n">
        <v>0.524725515032657</v>
      </c>
      <c r="N529" s="3" t="s">
        <v>86</v>
      </c>
      <c r="O529" s="3" t="n">
        <v>0.476706190494171</v>
      </c>
    </row>
    <row r="530">
      <c r="B530" t="s">
        <v>20</v>
      </c>
      <c r="C530" t="s">
        <v>58</v>
      </c>
      <c r="D530" t="s">
        <v>30</v>
      </c>
      <c r="E530" t="s">
        <v>24</v>
      </c>
      <c r="F530" s="4" t="n">
        <v>14</v>
      </c>
      <c r="G530" s="4" t="n">
        <v>173859.509696</v>
      </c>
      <c r="H530" s="4" t="n">
        <v>15</v>
      </c>
      <c r="I530" s="4" t="n">
        <v>168087.6384</v>
      </c>
      <c r="J530" s="4" t="n">
        <v>10</v>
      </c>
      <c r="K530" s="4" t="n">
        <v>183991.415332</v>
      </c>
      <c r="L530" s="3" t="n">
        <v>-0.0666666666666667</v>
      </c>
      <c r="M530" s="3" t="n">
        <v>0.034338463856959</v>
      </c>
      <c r="N530" s="3" t="n">
        <v>0.4</v>
      </c>
      <c r="O530" s="3" t="n">
        <v>-0.0550672737514284</v>
      </c>
    </row>
    <row r="531">
      <c r="B531" t="s">
        <v>20</v>
      </c>
      <c r="C531" t="s">
        <v>58</v>
      </c>
      <c r="D531" t="s">
        <v>30</v>
      </c>
      <c r="E531" t="s">
        <v>25</v>
      </c>
      <c r="F531" s="4" t="n">
        <v>36</v>
      </c>
      <c r="G531" s="4" t="n">
        <v>222221.3816</v>
      </c>
      <c r="H531" s="4" t="n">
        <v>39</v>
      </c>
      <c r="I531" s="4" t="n">
        <v>233858.4048</v>
      </c>
      <c r="J531" s="4" t="n">
        <v>36</v>
      </c>
      <c r="K531" s="4" t="n">
        <v>167220.2848</v>
      </c>
      <c r="L531" s="3" t="n">
        <v>-0.0769230769230769</v>
      </c>
      <c r="M531" s="3" t="n">
        <v>-0.049760979127315</v>
      </c>
      <c r="N531" s="3" t="n">
        <v>0</v>
      </c>
      <c r="O531" s="3" t="n">
        <v>0.3289140241914</v>
      </c>
    </row>
    <row r="532">
      <c r="B532" t="s">
        <v>20</v>
      </c>
      <c r="C532" t="s">
        <v>58</v>
      </c>
      <c r="D532" t="s">
        <v>30</v>
      </c>
      <c r="E532" t="s">
        <v>27</v>
      </c>
      <c r="F532" s="4" t="s">
        <v>85</v>
      </c>
      <c r="G532" s="4" t="n">
        <v>9234.7448</v>
      </c>
      <c r="H532" s="4" t="s">
        <v>85</v>
      </c>
      <c r="I532" s="4" t="n">
        <v>4630.1824</v>
      </c>
      <c r="J532" s="4" t="s">
        <v>85</v>
      </c>
      <c r="K532" s="4" t="n">
        <v>8092.6688</v>
      </c>
      <c r="L532" s="3" t="s">
        <v>86</v>
      </c>
      <c r="M532" s="3" t="n">
        <v>0.994466740662312</v>
      </c>
      <c r="N532" s="3" t="s">
        <v>86</v>
      </c>
      <c r="O532" s="3" t="n">
        <v>0.141124767147273</v>
      </c>
    </row>
    <row r="533">
      <c r="B533" t="s">
        <v>20</v>
      </c>
      <c r="C533" t="s">
        <v>58</v>
      </c>
      <c r="D533" t="s">
        <v>30</v>
      </c>
      <c r="E533" t="s">
        <v>28</v>
      </c>
      <c r="F533" s="4" t="n">
        <v>15</v>
      </c>
      <c r="G533" s="4" t="n">
        <v>84605.24032</v>
      </c>
      <c r="H533" s="4" t="n">
        <v>21</v>
      </c>
      <c r="I533" s="4" t="n">
        <v>123477.85328</v>
      </c>
      <c r="J533" s="4" t="n">
        <v>21</v>
      </c>
      <c r="K533" s="4" t="n">
        <v>114616.42604</v>
      </c>
      <c r="L533" s="3" t="n">
        <v>-0.285714285714286</v>
      </c>
      <c r="M533" s="3" t="n">
        <v>-0.314814453988376</v>
      </c>
      <c r="N533" s="3" t="n">
        <v>-0.285714285714286</v>
      </c>
      <c r="O533" s="3" t="n">
        <v>-0.261840180826493</v>
      </c>
    </row>
    <row r="534">
      <c r="B534" t="s">
        <v>20</v>
      </c>
      <c r="C534" t="s">
        <v>58</v>
      </c>
      <c r="D534" t="s">
        <v>30</v>
      </c>
      <c r="E534" t="s">
        <v>29</v>
      </c>
      <c r="F534" s="4" t="n">
        <v>95</v>
      </c>
      <c r="G534" s="4" t="n">
        <v>1241137.9006</v>
      </c>
      <c r="H534" s="4" t="n">
        <v>91</v>
      </c>
      <c r="I534" s="4" t="n">
        <v>1404783.45496</v>
      </c>
      <c r="J534" s="4" t="n">
        <v>95</v>
      </c>
      <c r="K534" s="4" t="n">
        <v>1175754.963412</v>
      </c>
      <c r="L534" s="3" t="n">
        <v>0.043956043956044</v>
      </c>
      <c r="M534" s="3" t="n">
        <v>-0.116491658399166</v>
      </c>
      <c r="N534" s="3" t="n">
        <v>0</v>
      </c>
      <c r="O534" s="3" t="n">
        <v>0.0556093227097771</v>
      </c>
    </row>
    <row r="535">
      <c r="B535" t="s">
        <v>20</v>
      </c>
      <c r="C535" t="s">
        <v>58</v>
      </c>
      <c r="D535" t="s">
        <v>34</v>
      </c>
      <c r="E535" t="s">
        <v>31</v>
      </c>
      <c r="F535" s="4" t="s">
        <v>85</v>
      </c>
      <c r="G535" s="4" t="n">
        <v>15061.26</v>
      </c>
      <c r="H535" s="4"/>
      <c r="I535" s="4"/>
      <c r="J535" s="4"/>
      <c r="K535" s="4"/>
      <c r="L535" s="3" t="s">
        <v>86</v>
      </c>
      <c r="M535" s="3"/>
      <c r="N535" s="3" t="s">
        <v>86</v>
      </c>
      <c r="O535" s="3"/>
    </row>
    <row r="536">
      <c r="B536" t="s">
        <v>20</v>
      </c>
      <c r="C536" t="s">
        <v>58</v>
      </c>
      <c r="D536" t="s">
        <v>34</v>
      </c>
      <c r="E536" t="s">
        <v>24</v>
      </c>
      <c r="F536" s="4" t="s">
        <v>85</v>
      </c>
      <c r="G536" s="4" t="n">
        <v>16620.58</v>
      </c>
      <c r="H536" s="4" t="s">
        <v>85</v>
      </c>
      <c r="I536" s="4" t="n">
        <v>34257.42</v>
      </c>
      <c r="J536" s="4" t="n">
        <v>6</v>
      </c>
      <c r="K536" s="4" t="n">
        <v>32861.632</v>
      </c>
      <c r="L536" s="3" t="s">
        <v>86</v>
      </c>
      <c r="M536" s="3" t="n">
        <v>-0.514832699018198</v>
      </c>
      <c r="N536" s="3" t="s">
        <v>86</v>
      </c>
      <c r="O536" s="3" t="n">
        <v>-0.494225362879117</v>
      </c>
    </row>
    <row r="537">
      <c r="B537" t="s">
        <v>20</v>
      </c>
      <c r="C537" t="s">
        <v>58</v>
      </c>
      <c r="D537" t="s">
        <v>34</v>
      </c>
      <c r="E537" t="s">
        <v>25</v>
      </c>
      <c r="F537" s="4"/>
      <c r="G537" s="4"/>
      <c r="H537" s="4" t="s">
        <v>85</v>
      </c>
      <c r="I537" s="4" t="n">
        <v>8473.2</v>
      </c>
      <c r="J537" s="4"/>
      <c r="K537" s="4"/>
      <c r="L537" s="3" t="s">
        <v>86</v>
      </c>
      <c r="M537" s="3"/>
      <c r="N537" s="3"/>
      <c r="O537" s="3"/>
    </row>
    <row r="538">
      <c r="B538" t="s">
        <v>20</v>
      </c>
      <c r="C538" t="s">
        <v>58</v>
      </c>
      <c r="D538" t="s">
        <v>34</v>
      </c>
      <c r="E538" t="s">
        <v>27</v>
      </c>
      <c r="F538" s="4"/>
      <c r="G538" s="4"/>
      <c r="H538" s="4" t="s">
        <v>85</v>
      </c>
      <c r="I538" s="4" t="n">
        <v>6700.3</v>
      </c>
      <c r="J538" s="4"/>
      <c r="K538" s="4"/>
      <c r="L538" s="3" t="s">
        <v>86</v>
      </c>
      <c r="M538" s="3"/>
      <c r="N538" s="3"/>
      <c r="O538" s="3"/>
    </row>
    <row r="539">
      <c r="B539" t="s">
        <v>20</v>
      </c>
      <c r="C539" t="s">
        <v>58</v>
      </c>
      <c r="D539" t="s">
        <v>34</v>
      </c>
      <c r="E539" t="s">
        <v>28</v>
      </c>
      <c r="F539" s="4"/>
      <c r="G539" s="4"/>
      <c r="H539" s="4"/>
      <c r="I539" s="4"/>
      <c r="J539" s="4" t="n">
        <v>65</v>
      </c>
      <c r="K539" s="4" t="n">
        <v>348028.8936</v>
      </c>
      <c r="L539" s="3"/>
      <c r="M539" s="3"/>
      <c r="N539" s="3"/>
      <c r="O539" s="3"/>
    </row>
    <row r="540">
      <c r="B540" t="s">
        <v>20</v>
      </c>
      <c r="C540" t="s">
        <v>58</v>
      </c>
      <c r="D540" t="s">
        <v>34</v>
      </c>
      <c r="E540" t="s">
        <v>29</v>
      </c>
      <c r="F540" s="4" t="n">
        <v>44</v>
      </c>
      <c r="G540" s="4" t="n">
        <v>673256.2608</v>
      </c>
      <c r="H540" s="4" t="n">
        <v>29</v>
      </c>
      <c r="I540" s="4" t="n">
        <v>497849.9872</v>
      </c>
      <c r="J540" s="4" t="n">
        <v>27</v>
      </c>
      <c r="K540" s="4" t="n">
        <v>634591.5492</v>
      </c>
      <c r="L540" s="3" t="n">
        <v>0.517241379310345</v>
      </c>
      <c r="M540" s="3" t="n">
        <v>0.352327564748002</v>
      </c>
      <c r="N540" s="3" t="n">
        <v>0.62962962962963</v>
      </c>
      <c r="O540" s="3" t="n">
        <v>0.0609285006217666</v>
      </c>
    </row>
    <row r="541">
      <c r="B541" t="s">
        <v>20</v>
      </c>
      <c r="C541" t="s">
        <v>58</v>
      </c>
      <c r="D541" t="s">
        <v>38</v>
      </c>
      <c r="E541" t="s">
        <v>31</v>
      </c>
      <c r="F541" s="4" t="s">
        <v>85</v>
      </c>
      <c r="G541" s="4" t="n">
        <v>14984.4</v>
      </c>
      <c r="H541" s="4" t="n">
        <v>9</v>
      </c>
      <c r="I541" s="4" t="n">
        <v>135141.42</v>
      </c>
      <c r="J541" s="4"/>
      <c r="K541" s="4"/>
      <c r="L541" s="3" t="s">
        <v>86</v>
      </c>
      <c r="M541" s="3" t="n">
        <v>-0.889120596779285</v>
      </c>
      <c r="N541" s="3" t="s">
        <v>86</v>
      </c>
      <c r="O541" s="3"/>
    </row>
    <row r="542">
      <c r="B542" t="s">
        <v>20</v>
      </c>
      <c r="C542" t="s">
        <v>58</v>
      </c>
      <c r="D542" t="s">
        <v>38</v>
      </c>
      <c r="E542" t="s">
        <v>24</v>
      </c>
      <c r="F542" s="4" t="s">
        <v>85</v>
      </c>
      <c r="G542" s="4" t="n">
        <v>12606.84</v>
      </c>
      <c r="H542" s="4" t="s">
        <v>85</v>
      </c>
      <c r="I542" s="4" t="n">
        <v>46621.96</v>
      </c>
      <c r="J542" s="4" t="s">
        <v>85</v>
      </c>
      <c r="K542" s="4" t="n">
        <v>24792.08</v>
      </c>
      <c r="L542" s="3" t="s">
        <v>86</v>
      </c>
      <c r="M542" s="3" t="n">
        <v>-0.729594379987456</v>
      </c>
      <c r="N542" s="3" t="s">
        <v>86</v>
      </c>
      <c r="O542" s="3" t="n">
        <v>-0.4914972846167</v>
      </c>
    </row>
    <row r="543">
      <c r="B543" t="s">
        <v>20</v>
      </c>
      <c r="C543" t="s">
        <v>58</v>
      </c>
      <c r="D543" t="s">
        <v>38</v>
      </c>
      <c r="E543" t="s">
        <v>27</v>
      </c>
      <c r="F543" s="4" t="s">
        <v>85</v>
      </c>
      <c r="G543" s="4" t="n">
        <v>3213.76</v>
      </c>
      <c r="H543" s="4"/>
      <c r="I543" s="4"/>
      <c r="J543" s="4"/>
      <c r="K543" s="4"/>
      <c r="L543" s="3" t="s">
        <v>86</v>
      </c>
      <c r="M543" s="3"/>
      <c r="N543" s="3" t="s">
        <v>86</v>
      </c>
      <c r="O543" s="3"/>
    </row>
    <row r="544">
      <c r="B544" t="s">
        <v>20</v>
      </c>
      <c r="C544" t="s">
        <v>58</v>
      </c>
      <c r="D544" t="s">
        <v>38</v>
      </c>
      <c r="E544" t="s">
        <v>33</v>
      </c>
      <c r="F544" s="4"/>
      <c r="G544" s="4"/>
      <c r="H544" s="4" t="s">
        <v>85</v>
      </c>
      <c r="I544" s="4" t="n">
        <v>6185.52</v>
      </c>
      <c r="J544" s="4"/>
      <c r="K544" s="4"/>
      <c r="L544" s="3" t="s">
        <v>86</v>
      </c>
      <c r="M544" s="3"/>
      <c r="N544" s="3"/>
      <c r="O544" s="3"/>
    </row>
    <row r="545">
      <c r="B545" t="s">
        <v>20</v>
      </c>
      <c r="C545" t="s">
        <v>58</v>
      </c>
      <c r="D545" t="s">
        <v>38</v>
      </c>
      <c r="E545" t="s">
        <v>29</v>
      </c>
      <c r="F545" s="4" t="n">
        <v>14</v>
      </c>
      <c r="G545" s="4" t="n">
        <v>200409.28</v>
      </c>
      <c r="H545" s="4" t="n">
        <v>19</v>
      </c>
      <c r="I545" s="4" t="n">
        <v>273484.94</v>
      </c>
      <c r="J545" s="4" t="n">
        <v>15</v>
      </c>
      <c r="K545" s="4" t="n">
        <v>184800.24</v>
      </c>
      <c r="L545" s="3" t="n">
        <v>-0.263157894736842</v>
      </c>
      <c r="M545" s="3" t="n">
        <v>-0.267201769867109</v>
      </c>
      <c r="N545" s="3" t="n">
        <v>-0.0666666666666667</v>
      </c>
      <c r="O545" s="3" t="n">
        <v>0.084464392470486</v>
      </c>
    </row>
    <row r="546">
      <c r="B546" t="s">
        <v>20</v>
      </c>
      <c r="C546" t="s">
        <v>58</v>
      </c>
      <c r="D546" t="s">
        <v>43</v>
      </c>
      <c r="E546" t="s">
        <v>31</v>
      </c>
      <c r="F546" s="4" t="s">
        <v>85</v>
      </c>
      <c r="G546" s="4" t="n">
        <v>32602.4832</v>
      </c>
      <c r="H546" s="4" t="s">
        <v>85</v>
      </c>
      <c r="I546" s="4" t="n">
        <v>65028.0864</v>
      </c>
      <c r="J546" s="4"/>
      <c r="K546" s="4"/>
      <c r="L546" s="3" t="s">
        <v>86</v>
      </c>
      <c r="M546" s="3" t="n">
        <v>-0.49863997228127</v>
      </c>
      <c r="N546" s="3" t="s">
        <v>86</v>
      </c>
      <c r="O546" s="3"/>
    </row>
    <row r="547">
      <c r="B547" t="s">
        <v>20</v>
      </c>
      <c r="C547" t="s">
        <v>58</v>
      </c>
      <c r="D547" t="s">
        <v>43</v>
      </c>
      <c r="E547" t="s">
        <v>24</v>
      </c>
      <c r="F547" s="4" t="n">
        <v>5</v>
      </c>
      <c r="G547" s="4" t="n">
        <v>44774.1616</v>
      </c>
      <c r="H547" s="4" t="n">
        <v>10</v>
      </c>
      <c r="I547" s="4" t="n">
        <v>72041.804</v>
      </c>
      <c r="J547" s="4"/>
      <c r="K547" s="4"/>
      <c r="L547" s="3" t="n">
        <v>-0.5</v>
      </c>
      <c r="M547" s="3" t="n">
        <v>-0.378497495704022</v>
      </c>
      <c r="N547" s="3"/>
      <c r="O547" s="3"/>
    </row>
    <row r="548">
      <c r="B548" t="s">
        <v>20</v>
      </c>
      <c r="C548" t="s">
        <v>58</v>
      </c>
      <c r="D548" t="s">
        <v>43</v>
      </c>
      <c r="E548" t="s">
        <v>35</v>
      </c>
      <c r="F548" s="4" t="s">
        <v>85</v>
      </c>
      <c r="G548" s="4" t="n">
        <v>9534.7512</v>
      </c>
      <c r="H548" s="4"/>
      <c r="I548" s="4"/>
      <c r="J548" s="4"/>
      <c r="K548" s="4"/>
      <c r="L548" s="3" t="s">
        <v>86</v>
      </c>
      <c r="M548" s="3"/>
      <c r="N548" s="3" t="s">
        <v>86</v>
      </c>
      <c r="O548" s="3"/>
    </row>
    <row r="549">
      <c r="B549" t="s">
        <v>20</v>
      </c>
      <c r="C549" t="s">
        <v>58</v>
      </c>
      <c r="D549" t="s">
        <v>43</v>
      </c>
      <c r="E549" t="s">
        <v>28</v>
      </c>
      <c r="F549" s="4" t="n">
        <v>32</v>
      </c>
      <c r="G549" s="4" t="n">
        <v>217523.75264</v>
      </c>
      <c r="H549" s="4" t="n">
        <v>45</v>
      </c>
      <c r="I549" s="4" t="n">
        <v>297023.62528</v>
      </c>
      <c r="J549" s="4" t="n">
        <v>36</v>
      </c>
      <c r="K549" s="4" t="n">
        <v>193857.68432</v>
      </c>
      <c r="L549" s="3" t="n">
        <v>-0.288888888888889</v>
      </c>
      <c r="M549" s="3" t="n">
        <v>-0.267655047860441</v>
      </c>
      <c r="N549" s="3" t="n">
        <v>-0.111111111111111</v>
      </c>
      <c r="O549" s="3" t="n">
        <v>0.122079598768623</v>
      </c>
    </row>
    <row r="550">
      <c r="B550" t="s">
        <v>20</v>
      </c>
      <c r="C550" t="s">
        <v>58</v>
      </c>
      <c r="D550" t="s">
        <v>43</v>
      </c>
      <c r="E550" t="s">
        <v>29</v>
      </c>
      <c r="F550" s="4" t="n">
        <v>13</v>
      </c>
      <c r="G550" s="4" t="n">
        <v>95775.316</v>
      </c>
      <c r="H550" s="4" t="n">
        <v>12</v>
      </c>
      <c r="I550" s="4" t="n">
        <v>92973.3672</v>
      </c>
      <c r="J550" s="4"/>
      <c r="K550" s="4"/>
      <c r="L550" s="3" t="n">
        <v>0.0833333333333333</v>
      </c>
      <c r="M550" s="3" t="n">
        <v>0.0301371122116356</v>
      </c>
      <c r="N550" s="3"/>
      <c r="O550" s="3"/>
    </row>
    <row r="551">
      <c r="B551" t="s">
        <v>20</v>
      </c>
      <c r="C551" t="s">
        <v>58</v>
      </c>
      <c r="D551" t="s">
        <v>40</v>
      </c>
      <c r="E551" t="s">
        <v>23</v>
      </c>
      <c r="F551" s="4"/>
      <c r="G551" s="4"/>
      <c r="H551" s="4" t="s">
        <v>85</v>
      </c>
      <c r="I551" s="4" t="n">
        <v>9490.896</v>
      </c>
      <c r="J551" s="4" t="s">
        <v>85</v>
      </c>
      <c r="K551" s="4" t="n">
        <v>38212.5864</v>
      </c>
      <c r="L551" s="3" t="s">
        <v>86</v>
      </c>
      <c r="M551" s="3"/>
      <c r="N551" s="3" t="s">
        <v>86</v>
      </c>
      <c r="O551" s="3"/>
    </row>
    <row r="552">
      <c r="B552" t="s">
        <v>20</v>
      </c>
      <c r="C552" t="s">
        <v>58</v>
      </c>
      <c r="D552" t="s">
        <v>40</v>
      </c>
      <c r="E552" t="s">
        <v>29</v>
      </c>
      <c r="F552" s="4"/>
      <c r="G552" s="4"/>
      <c r="H552" s="4" t="s">
        <v>85</v>
      </c>
      <c r="I552" s="4" t="n">
        <v>22620</v>
      </c>
      <c r="J552" s="4"/>
      <c r="K552" s="4"/>
      <c r="L552" s="3" t="s">
        <v>86</v>
      </c>
      <c r="M552" s="3"/>
      <c r="N552" s="3"/>
      <c r="O552" s="3"/>
    </row>
    <row r="553">
      <c r="B553" t="s">
        <v>20</v>
      </c>
      <c r="C553" t="s">
        <v>59</v>
      </c>
      <c r="D553" t="s">
        <v>22</v>
      </c>
      <c r="E553" t="s">
        <v>31</v>
      </c>
      <c r="F553" s="4" t="s">
        <v>85</v>
      </c>
      <c r="G553" s="4" t="n">
        <v>16865.2824</v>
      </c>
      <c r="H553" s="4"/>
      <c r="I553" s="4"/>
      <c r="J553" s="4"/>
      <c r="K553" s="4"/>
      <c r="L553" s="3" t="s">
        <v>86</v>
      </c>
      <c r="M553" s="3"/>
      <c r="N553" s="3" t="s">
        <v>86</v>
      </c>
      <c r="O553" s="3"/>
    </row>
    <row r="554">
      <c r="B554" t="s">
        <v>20</v>
      </c>
      <c r="C554" t="s">
        <v>59</v>
      </c>
      <c r="D554" t="s">
        <v>22</v>
      </c>
      <c r="E554" t="s">
        <v>23</v>
      </c>
      <c r="F554" s="4" t="n">
        <v>6</v>
      </c>
      <c r="G554" s="4" t="n">
        <v>31296.03672</v>
      </c>
      <c r="H554" s="4" t="n">
        <v>13</v>
      </c>
      <c r="I554" s="4" t="n">
        <v>62897.04672</v>
      </c>
      <c r="J554" s="4" t="s">
        <v>85</v>
      </c>
      <c r="K554" s="4" t="n">
        <v>18254.34624</v>
      </c>
      <c r="L554" s="3" t="n">
        <v>-0.538461538461538</v>
      </c>
      <c r="M554" s="3" t="n">
        <v>-0.502424384735882</v>
      </c>
      <c r="N554" s="3" t="s">
        <v>86</v>
      </c>
      <c r="O554" s="3" t="n">
        <v>0.714443032280295</v>
      </c>
    </row>
    <row r="555">
      <c r="B555" t="s">
        <v>20</v>
      </c>
      <c r="C555" t="s">
        <v>59</v>
      </c>
      <c r="D555" t="s">
        <v>22</v>
      </c>
      <c r="E555" t="s">
        <v>24</v>
      </c>
      <c r="F555" s="4" t="n">
        <v>15</v>
      </c>
      <c r="G555" s="4" t="n">
        <v>171480.3408</v>
      </c>
      <c r="H555" s="4" t="n">
        <v>19</v>
      </c>
      <c r="I555" s="4" t="n">
        <v>226640.7152</v>
      </c>
      <c r="J555" s="4" t="n">
        <v>36</v>
      </c>
      <c r="K555" s="4" t="n">
        <v>358019.376</v>
      </c>
      <c r="L555" s="3" t="n">
        <v>-0.210526315789474</v>
      </c>
      <c r="M555" s="3" t="n">
        <v>-0.243382458228317</v>
      </c>
      <c r="N555" s="3" t="n">
        <v>-0.583333333333333</v>
      </c>
      <c r="O555" s="3" t="n">
        <v>-0.5210305578545</v>
      </c>
    </row>
    <row r="556">
      <c r="B556" t="s">
        <v>20</v>
      </c>
      <c r="C556" t="s">
        <v>59</v>
      </c>
      <c r="D556" t="s">
        <v>22</v>
      </c>
      <c r="E556" t="s">
        <v>25</v>
      </c>
      <c r="F556" s="4" t="s">
        <v>85</v>
      </c>
      <c r="G556" s="4" t="n">
        <v>9401.388</v>
      </c>
      <c r="H556" s="4" t="s">
        <v>85</v>
      </c>
      <c r="I556" s="4" t="n">
        <v>14263.9744</v>
      </c>
      <c r="J556" s="4"/>
      <c r="K556" s="4"/>
      <c r="L556" s="3" t="s">
        <v>86</v>
      </c>
      <c r="M556" s="3" t="n">
        <v>-0.340899826628965</v>
      </c>
      <c r="N556" s="3" t="s">
        <v>86</v>
      </c>
      <c r="O556" s="3"/>
    </row>
    <row r="557">
      <c r="B557" t="s">
        <v>20</v>
      </c>
      <c r="C557" t="s">
        <v>59</v>
      </c>
      <c r="D557" t="s">
        <v>22</v>
      </c>
      <c r="E557" t="s">
        <v>26</v>
      </c>
      <c r="F557" s="4" t="s">
        <v>85</v>
      </c>
      <c r="G557" s="4" t="n">
        <v>9967.6932</v>
      </c>
      <c r="H557" s="4"/>
      <c r="I557" s="4"/>
      <c r="J557" s="4"/>
      <c r="K557" s="4"/>
      <c r="L557" s="3" t="s">
        <v>86</v>
      </c>
      <c r="M557" s="3"/>
      <c r="N557" s="3" t="s">
        <v>86</v>
      </c>
      <c r="O557" s="3"/>
    </row>
    <row r="558">
      <c r="B558" t="s">
        <v>20</v>
      </c>
      <c r="C558" t="s">
        <v>59</v>
      </c>
      <c r="D558" t="s">
        <v>22</v>
      </c>
      <c r="E558" t="s">
        <v>27</v>
      </c>
      <c r="F558" s="4"/>
      <c r="G558" s="4"/>
      <c r="H558" s="4" t="s">
        <v>85</v>
      </c>
      <c r="I558" s="4" t="n">
        <v>3013.92</v>
      </c>
      <c r="J558" s="4" t="s">
        <v>85</v>
      </c>
      <c r="K558" s="4" t="n">
        <v>12398.1728</v>
      </c>
      <c r="L558" s="3" t="s">
        <v>86</v>
      </c>
      <c r="M558" s="3"/>
      <c r="N558" s="3" t="s">
        <v>86</v>
      </c>
      <c r="O558" s="3"/>
    </row>
    <row r="559">
      <c r="B559" t="s">
        <v>20</v>
      </c>
      <c r="C559" t="s">
        <v>59</v>
      </c>
      <c r="D559" t="s">
        <v>22</v>
      </c>
      <c r="E559" t="s">
        <v>28</v>
      </c>
      <c r="F559" s="4" t="n">
        <v>275</v>
      </c>
      <c r="G559" s="4" t="n">
        <v>1572841.59992</v>
      </c>
      <c r="H559" s="4" t="n">
        <v>299</v>
      </c>
      <c r="I559" s="4" t="n">
        <v>1790930.18952</v>
      </c>
      <c r="J559" s="4" t="n">
        <v>310</v>
      </c>
      <c r="K559" s="4" t="n">
        <v>1572585.32912</v>
      </c>
      <c r="L559" s="3" t="n">
        <v>-0.080267558528428</v>
      </c>
      <c r="M559" s="3" t="n">
        <v>-0.121773919986491</v>
      </c>
      <c r="N559" s="3" t="n">
        <v>-0.112903225806452</v>
      </c>
      <c r="O559" s="3" t="n">
        <v>0.000162961459231781</v>
      </c>
    </row>
    <row r="560">
      <c r="B560" t="s">
        <v>20</v>
      </c>
      <c r="C560" t="s">
        <v>59</v>
      </c>
      <c r="D560" t="s">
        <v>22</v>
      </c>
      <c r="E560" t="s">
        <v>36</v>
      </c>
      <c r="F560" s="4" t="s">
        <v>85</v>
      </c>
      <c r="G560" s="4" t="n">
        <v>4089.52296</v>
      </c>
      <c r="H560" s="4"/>
      <c r="I560" s="4"/>
      <c r="J560" s="4"/>
      <c r="K560" s="4"/>
      <c r="L560" s="3" t="s">
        <v>86</v>
      </c>
      <c r="M560" s="3"/>
      <c r="N560" s="3" t="s">
        <v>86</v>
      </c>
      <c r="O560" s="3"/>
    </row>
    <row r="561">
      <c r="B561" t="s">
        <v>20</v>
      </c>
      <c r="C561" t="s">
        <v>59</v>
      </c>
      <c r="D561" t="s">
        <v>22</v>
      </c>
      <c r="E561" t="s">
        <v>29</v>
      </c>
      <c r="F561" s="4" t="n">
        <v>83</v>
      </c>
      <c r="G561" s="4" t="n">
        <v>1193551.186352</v>
      </c>
      <c r="H561" s="4" t="n">
        <v>117</v>
      </c>
      <c r="I561" s="4" t="n">
        <v>1702918.444976</v>
      </c>
      <c r="J561" s="4" t="n">
        <v>94</v>
      </c>
      <c r="K561" s="4" t="n">
        <v>1402509.564672</v>
      </c>
      <c r="L561" s="3" t="n">
        <v>-0.290598290598291</v>
      </c>
      <c r="M561" s="3" t="n">
        <v>-0.299114299998776</v>
      </c>
      <c r="N561" s="3" t="n">
        <v>-0.117021276595745</v>
      </c>
      <c r="O561" s="3" t="n">
        <v>-0.148988915001709</v>
      </c>
    </row>
    <row r="562">
      <c r="B562" t="s">
        <v>20</v>
      </c>
      <c r="C562" t="s">
        <v>59</v>
      </c>
      <c r="D562" t="s">
        <v>30</v>
      </c>
      <c r="E562" t="s">
        <v>31</v>
      </c>
      <c r="F562" s="4" t="s">
        <v>85</v>
      </c>
      <c r="G562" s="4" t="n">
        <v>46933.0728</v>
      </c>
      <c r="H562" s="4" t="s">
        <v>85</v>
      </c>
      <c r="I562" s="4" t="n">
        <v>46574.3928</v>
      </c>
      <c r="J562" s="4" t="s">
        <v>85</v>
      </c>
      <c r="K562" s="4" t="n">
        <v>26431.6188</v>
      </c>
      <c r="L562" s="3" t="s">
        <v>86</v>
      </c>
      <c r="M562" s="3" t="n">
        <v>0.0077012276153603</v>
      </c>
      <c r="N562" s="3" t="s">
        <v>86</v>
      </c>
      <c r="O562" s="3" t="n">
        <v>0.775641255843172</v>
      </c>
    </row>
    <row r="563">
      <c r="B563" t="s">
        <v>20</v>
      </c>
      <c r="C563" t="s">
        <v>59</v>
      </c>
      <c r="D563" t="s">
        <v>30</v>
      </c>
      <c r="E563" t="s">
        <v>23</v>
      </c>
      <c r="F563" s="4" t="s">
        <v>85</v>
      </c>
      <c r="G563" s="4" t="n">
        <v>24959.90688</v>
      </c>
      <c r="H563" s="4" t="s">
        <v>85</v>
      </c>
      <c r="I563" s="4" t="n">
        <v>11024.3064</v>
      </c>
      <c r="J563" s="4"/>
      <c r="K563" s="4"/>
      <c r="L563" s="3" t="s">
        <v>86</v>
      </c>
      <c r="M563" s="3" t="n">
        <v>1.2640795687609</v>
      </c>
      <c r="N563" s="3" t="s">
        <v>86</v>
      </c>
      <c r="O563" s="3"/>
    </row>
    <row r="564">
      <c r="B564" t="s">
        <v>20</v>
      </c>
      <c r="C564" t="s">
        <v>59</v>
      </c>
      <c r="D564" t="s">
        <v>30</v>
      </c>
      <c r="E564" t="s">
        <v>24</v>
      </c>
      <c r="F564" s="4" t="n">
        <v>27</v>
      </c>
      <c r="G564" s="4" t="n">
        <v>420995.535648</v>
      </c>
      <c r="H564" s="4" t="n">
        <v>25</v>
      </c>
      <c r="I564" s="4" t="n">
        <v>392525.029712</v>
      </c>
      <c r="J564" s="4" t="n">
        <v>28</v>
      </c>
      <c r="K564" s="4" t="n">
        <v>323236.74652</v>
      </c>
      <c r="L564" s="3" t="n">
        <v>0.0800000000000001</v>
      </c>
      <c r="M564" s="3" t="n">
        <v>0.0725316955122306</v>
      </c>
      <c r="N564" s="3" t="n">
        <v>-0.0357142857142857</v>
      </c>
      <c r="O564" s="3" t="n">
        <v>0.30243711515006</v>
      </c>
    </row>
    <row r="565">
      <c r="B565" t="s">
        <v>20</v>
      </c>
      <c r="C565" t="s">
        <v>59</v>
      </c>
      <c r="D565" t="s">
        <v>30</v>
      </c>
      <c r="E565" t="s">
        <v>25</v>
      </c>
      <c r="F565" s="4" t="s">
        <v>85</v>
      </c>
      <c r="G565" s="4" t="n">
        <v>6829.5272</v>
      </c>
      <c r="H565" s="4" t="s">
        <v>85</v>
      </c>
      <c r="I565" s="4" t="n">
        <v>33319.6424</v>
      </c>
      <c r="J565" s="4" t="s">
        <v>85</v>
      </c>
      <c r="K565" s="4" t="n">
        <v>10459.5264</v>
      </c>
      <c r="L565" s="3" t="s">
        <v>86</v>
      </c>
      <c r="M565" s="3" t="n">
        <v>-0.795029997080641</v>
      </c>
      <c r="N565" s="3" t="s">
        <v>86</v>
      </c>
      <c r="O565" s="3" t="n">
        <v>-0.347051965947521</v>
      </c>
    </row>
    <row r="566">
      <c r="B566" t="s">
        <v>20</v>
      </c>
      <c r="C566" t="s">
        <v>59</v>
      </c>
      <c r="D566" t="s">
        <v>30</v>
      </c>
      <c r="E566" t="s">
        <v>27</v>
      </c>
      <c r="F566" s="4"/>
      <c r="G566" s="4"/>
      <c r="H566" s="4"/>
      <c r="I566" s="4"/>
      <c r="J566" s="4" t="s">
        <v>85</v>
      </c>
      <c r="K566" s="4" t="n">
        <v>6905.6968</v>
      </c>
      <c r="L566" s="3"/>
      <c r="M566" s="3"/>
      <c r="N566" s="3" t="s">
        <v>86</v>
      </c>
      <c r="O566" s="3"/>
    </row>
    <row r="567">
      <c r="B567" t="s">
        <v>20</v>
      </c>
      <c r="C567" t="s">
        <v>59</v>
      </c>
      <c r="D567" t="s">
        <v>30</v>
      </c>
      <c r="E567" t="s">
        <v>33</v>
      </c>
      <c r="F567" s="4" t="s">
        <v>85</v>
      </c>
      <c r="G567" s="4" t="n">
        <v>7275.5952</v>
      </c>
      <c r="H567" s="4" t="s">
        <v>85</v>
      </c>
      <c r="I567" s="4" t="n">
        <v>21050.748568</v>
      </c>
      <c r="J567" s="4" t="s">
        <v>85</v>
      </c>
      <c r="K567" s="4" t="n">
        <v>2614.8816</v>
      </c>
      <c r="L567" s="3" t="s">
        <v>86</v>
      </c>
      <c r="M567" s="3" t="n">
        <v>-0.654378314552676</v>
      </c>
      <c r="N567" s="3" t="s">
        <v>86</v>
      </c>
      <c r="O567" s="3" t="n">
        <v>1.7823803571068</v>
      </c>
    </row>
    <row r="568">
      <c r="B568" t="s">
        <v>20</v>
      </c>
      <c r="C568" t="s">
        <v>59</v>
      </c>
      <c r="D568" t="s">
        <v>30</v>
      </c>
      <c r="E568" t="s">
        <v>28</v>
      </c>
      <c r="F568" s="4" t="n">
        <v>81</v>
      </c>
      <c r="G568" s="4" t="n">
        <v>460191.07296</v>
      </c>
      <c r="H568" s="4" t="n">
        <v>69</v>
      </c>
      <c r="I568" s="4" t="n">
        <v>379048.34256</v>
      </c>
      <c r="J568" s="4" t="n">
        <v>72</v>
      </c>
      <c r="K568" s="4" t="n">
        <v>373930.86552</v>
      </c>
      <c r="L568" s="3" t="n">
        <v>0.173913043478261</v>
      </c>
      <c r="M568" s="3" t="n">
        <v>0.214069608778611</v>
      </c>
      <c r="N568" s="3" t="n">
        <v>0.125</v>
      </c>
      <c r="O568" s="3" t="n">
        <v>0.230684908345407</v>
      </c>
    </row>
    <row r="569">
      <c r="B569" t="s">
        <v>20</v>
      </c>
      <c r="C569" t="s">
        <v>59</v>
      </c>
      <c r="D569" t="s">
        <v>30</v>
      </c>
      <c r="E569" t="s">
        <v>36</v>
      </c>
      <c r="F569" s="4" t="s">
        <v>85</v>
      </c>
      <c r="G569" s="4" t="n">
        <v>4229.93184</v>
      </c>
      <c r="H569" s="4"/>
      <c r="I569" s="4"/>
      <c r="J569" s="4"/>
      <c r="K569" s="4"/>
      <c r="L569" s="3" t="s">
        <v>86</v>
      </c>
      <c r="M569" s="3"/>
      <c r="N569" s="3" t="s">
        <v>86</v>
      </c>
      <c r="O569" s="3"/>
    </row>
    <row r="570">
      <c r="B570" t="s">
        <v>20</v>
      </c>
      <c r="C570" t="s">
        <v>59</v>
      </c>
      <c r="D570" t="s">
        <v>30</v>
      </c>
      <c r="E570" t="s">
        <v>29</v>
      </c>
      <c r="F570" s="4" t="n">
        <v>73</v>
      </c>
      <c r="G570" s="4" t="n">
        <v>1315506.661492</v>
      </c>
      <c r="H570" s="4" t="n">
        <v>74</v>
      </c>
      <c r="I570" s="4" t="n">
        <v>1232108.88706</v>
      </c>
      <c r="J570" s="4" t="n">
        <v>65</v>
      </c>
      <c r="K570" s="4" t="n">
        <v>978452.561796</v>
      </c>
      <c r="L570" s="3" t="n">
        <v>-0.0135135135135135</v>
      </c>
      <c r="M570" s="3" t="n">
        <v>0.0676870163894361</v>
      </c>
      <c r="N570" s="3" t="n">
        <v>0.123076923076923</v>
      </c>
      <c r="O570" s="3" t="n">
        <v>0.344476689883994</v>
      </c>
    </row>
    <row r="571">
      <c r="B571" t="s">
        <v>20</v>
      </c>
      <c r="C571" t="s">
        <v>59</v>
      </c>
      <c r="D571" t="s">
        <v>34</v>
      </c>
      <c r="E571" t="s">
        <v>31</v>
      </c>
      <c r="F571" s="4" t="n">
        <v>5</v>
      </c>
      <c r="G571" s="4" t="n">
        <v>75844.32</v>
      </c>
      <c r="H571" s="4" t="n">
        <v>7</v>
      </c>
      <c r="I571" s="4" t="n">
        <v>110727.84</v>
      </c>
      <c r="J571" s="4" t="n">
        <v>6</v>
      </c>
      <c r="K571" s="4" t="n">
        <v>46914.72</v>
      </c>
      <c r="L571" s="3" t="n">
        <v>-0.285714285714286</v>
      </c>
      <c r="M571" s="3" t="n">
        <v>-0.315038386010239</v>
      </c>
      <c r="N571" s="3" t="n">
        <v>-0.166666666666667</v>
      </c>
      <c r="O571" s="3" t="n">
        <v>0.616642281995928</v>
      </c>
    </row>
    <row r="572">
      <c r="B572" t="s">
        <v>20</v>
      </c>
      <c r="C572" t="s">
        <v>59</v>
      </c>
      <c r="D572" t="s">
        <v>34</v>
      </c>
      <c r="E572" t="s">
        <v>23</v>
      </c>
      <c r="F572" s="4" t="s">
        <v>85</v>
      </c>
      <c r="G572" s="4" t="n">
        <v>25484.16</v>
      </c>
      <c r="H572" s="4" t="s">
        <v>85</v>
      </c>
      <c r="I572" s="4" t="n">
        <v>30154.29744</v>
      </c>
      <c r="J572" s="4" t="s">
        <v>85</v>
      </c>
      <c r="K572" s="4" t="n">
        <v>8776.128</v>
      </c>
      <c r="L572" s="3" t="s">
        <v>86</v>
      </c>
      <c r="M572" s="3" t="n">
        <v>-0.154874689065215</v>
      </c>
      <c r="N572" s="3" t="s">
        <v>86</v>
      </c>
      <c r="O572" s="3" t="n">
        <v>1.90380450239559</v>
      </c>
    </row>
    <row r="573">
      <c r="B573" t="s">
        <v>20</v>
      </c>
      <c r="C573" t="s">
        <v>59</v>
      </c>
      <c r="D573" t="s">
        <v>34</v>
      </c>
      <c r="E573" t="s">
        <v>24</v>
      </c>
      <c r="F573" s="4" t="n">
        <v>32</v>
      </c>
      <c r="G573" s="4" t="n">
        <v>632683.7472</v>
      </c>
      <c r="H573" s="4" t="n">
        <v>41</v>
      </c>
      <c r="I573" s="4" t="n">
        <v>452505.0928</v>
      </c>
      <c r="J573" s="4" t="n">
        <v>21</v>
      </c>
      <c r="K573" s="4" t="n">
        <v>364662.4116</v>
      </c>
      <c r="L573" s="3" t="n">
        <v>-0.219512195121951</v>
      </c>
      <c r="M573" s="3" t="n">
        <v>0.398180390158915</v>
      </c>
      <c r="N573" s="3" t="n">
        <v>0.523809523809524</v>
      </c>
      <c r="O573" s="3" t="n">
        <v>0.734984816296323</v>
      </c>
    </row>
    <row r="574">
      <c r="B574" t="s">
        <v>20</v>
      </c>
      <c r="C574" t="s">
        <v>59</v>
      </c>
      <c r="D574" t="s">
        <v>34</v>
      </c>
      <c r="E574" t="s">
        <v>25</v>
      </c>
      <c r="F574" s="4" t="n">
        <v>13</v>
      </c>
      <c r="G574" s="4" t="n">
        <v>88587.6</v>
      </c>
      <c r="H574" s="4" t="n">
        <v>13</v>
      </c>
      <c r="I574" s="4" t="n">
        <v>86041.46</v>
      </c>
      <c r="J574" s="4" t="n">
        <v>19</v>
      </c>
      <c r="K574" s="4" t="n">
        <v>87130.04</v>
      </c>
      <c r="L574" s="3" t="n">
        <v>0</v>
      </c>
      <c r="M574" s="3" t="n">
        <v>0.0295920129667722</v>
      </c>
      <c r="N574" s="3" t="n">
        <v>-0.315789473684211</v>
      </c>
      <c r="O574" s="3" t="n">
        <v>0.0167285588299972</v>
      </c>
    </row>
    <row r="575">
      <c r="B575" t="s">
        <v>20</v>
      </c>
      <c r="C575" t="s">
        <v>59</v>
      </c>
      <c r="D575" t="s">
        <v>34</v>
      </c>
      <c r="E575" t="s">
        <v>27</v>
      </c>
      <c r="F575" s="4" t="s">
        <v>85</v>
      </c>
      <c r="G575" s="4" t="n">
        <v>23822.12</v>
      </c>
      <c r="H575" s="4"/>
      <c r="I575" s="4"/>
      <c r="J575" s="4" t="s">
        <v>85</v>
      </c>
      <c r="K575" s="4" t="n">
        <v>6095.68</v>
      </c>
      <c r="L575" s="3" t="s">
        <v>86</v>
      </c>
      <c r="M575" s="3"/>
      <c r="N575" s="3" t="s">
        <v>86</v>
      </c>
      <c r="O575" s="3" t="n">
        <v>2.90803323009082</v>
      </c>
    </row>
    <row r="576">
      <c r="B576" t="s">
        <v>20</v>
      </c>
      <c r="C576" t="s">
        <v>59</v>
      </c>
      <c r="D576" t="s">
        <v>34</v>
      </c>
      <c r="E576" t="s">
        <v>33</v>
      </c>
      <c r="F576" s="4"/>
      <c r="G576" s="4"/>
      <c r="H576" s="4" t="s">
        <v>85</v>
      </c>
      <c r="I576" s="4" t="n">
        <v>24357.908</v>
      </c>
      <c r="J576" s="4"/>
      <c r="K576" s="4"/>
      <c r="L576" s="3" t="s">
        <v>86</v>
      </c>
      <c r="M576" s="3"/>
      <c r="N576" s="3"/>
      <c r="O576" s="3"/>
    </row>
    <row r="577">
      <c r="B577" t="s">
        <v>20</v>
      </c>
      <c r="C577" t="s">
        <v>59</v>
      </c>
      <c r="D577" t="s">
        <v>34</v>
      </c>
      <c r="E577" t="s">
        <v>28</v>
      </c>
      <c r="F577" s="4" t="n">
        <v>77</v>
      </c>
      <c r="G577" s="4" t="n">
        <v>438193.94464</v>
      </c>
      <c r="H577" s="4" t="n">
        <v>85</v>
      </c>
      <c r="I577" s="4" t="n">
        <v>479357.31552</v>
      </c>
      <c r="J577" s="4" t="n">
        <v>96</v>
      </c>
      <c r="K577" s="4" t="n">
        <v>485168.21568</v>
      </c>
      <c r="L577" s="3" t="n">
        <v>-0.0941176470588235</v>
      </c>
      <c r="M577" s="3" t="n">
        <v>-0.0858719989186909</v>
      </c>
      <c r="N577" s="3" t="n">
        <v>-0.197916666666667</v>
      </c>
      <c r="O577" s="3" t="n">
        <v>-0.0968205861840351</v>
      </c>
    </row>
    <row r="578">
      <c r="B578" t="s">
        <v>20</v>
      </c>
      <c r="C578" t="s">
        <v>59</v>
      </c>
      <c r="D578" t="s">
        <v>34</v>
      </c>
      <c r="E578" t="s">
        <v>29</v>
      </c>
      <c r="F578" s="4" t="n">
        <v>93</v>
      </c>
      <c r="G578" s="4" t="n">
        <v>1555894.7048</v>
      </c>
      <c r="H578" s="4" t="n">
        <v>78</v>
      </c>
      <c r="I578" s="4" t="n">
        <v>1189587.7836</v>
      </c>
      <c r="J578" s="4" t="n">
        <v>78</v>
      </c>
      <c r="K578" s="4" t="n">
        <v>841943.4916</v>
      </c>
      <c r="L578" s="3" t="n">
        <v>0.192307692307692</v>
      </c>
      <c r="M578" s="3" t="n">
        <v>0.307927608411933</v>
      </c>
      <c r="N578" s="3" t="n">
        <v>0.192307692307692</v>
      </c>
      <c r="O578" s="3" t="n">
        <v>0.847979965785153</v>
      </c>
    </row>
    <row r="579">
      <c r="B579" t="s">
        <v>20</v>
      </c>
      <c r="C579" t="s">
        <v>59</v>
      </c>
      <c r="D579" t="s">
        <v>38</v>
      </c>
      <c r="E579" t="s">
        <v>31</v>
      </c>
      <c r="F579" s="4" t="s">
        <v>85</v>
      </c>
      <c r="G579" s="4" t="n">
        <v>45363.12</v>
      </c>
      <c r="H579" s="4" t="s">
        <v>85</v>
      </c>
      <c r="I579" s="4" t="n">
        <v>45728.1792</v>
      </c>
      <c r="J579" s="4" t="s">
        <v>85</v>
      </c>
      <c r="K579" s="4" t="n">
        <v>7819.12</v>
      </c>
      <c r="L579" s="3" t="s">
        <v>86</v>
      </c>
      <c r="M579" s="3" t="n">
        <v>-0.00798324373256476</v>
      </c>
      <c r="N579" s="3" t="s">
        <v>86</v>
      </c>
      <c r="O579" s="3" t="n">
        <v>4.80156334728205</v>
      </c>
    </row>
    <row r="580">
      <c r="B580" t="s">
        <v>20</v>
      </c>
      <c r="C580" t="s">
        <v>59</v>
      </c>
      <c r="D580" t="s">
        <v>38</v>
      </c>
      <c r="E580" t="s">
        <v>42</v>
      </c>
      <c r="F580" s="4" t="n">
        <v>6</v>
      </c>
      <c r="G580" s="4" t="n">
        <v>139510.4816</v>
      </c>
      <c r="H580" s="4"/>
      <c r="I580" s="4"/>
      <c r="J580" s="4" t="n">
        <v>7</v>
      </c>
      <c r="K580" s="4" t="n">
        <v>156874.0276</v>
      </c>
      <c r="L580" s="3"/>
      <c r="M580" s="3"/>
      <c r="N580" s="3" t="n">
        <v>-0.142857142857143</v>
      </c>
      <c r="O580" s="3" t="n">
        <v>-0.110684644651783</v>
      </c>
    </row>
    <row r="581">
      <c r="B581" t="s">
        <v>20</v>
      </c>
      <c r="C581" t="s">
        <v>59</v>
      </c>
      <c r="D581" t="s">
        <v>38</v>
      </c>
      <c r="E581" t="s">
        <v>23</v>
      </c>
      <c r="F581" s="4" t="s">
        <v>85</v>
      </c>
      <c r="G581" s="4" t="n">
        <v>31645.59616</v>
      </c>
      <c r="H581" s="4" t="s">
        <v>85</v>
      </c>
      <c r="I581" s="4" t="n">
        <v>4766.77008</v>
      </c>
      <c r="J581" s="4"/>
      <c r="K581" s="4"/>
      <c r="L581" s="3" t="s">
        <v>86</v>
      </c>
      <c r="M581" s="3" t="n">
        <v>5.63879222804889</v>
      </c>
      <c r="N581" s="3" t="s">
        <v>86</v>
      </c>
      <c r="O581" s="3"/>
    </row>
    <row r="582">
      <c r="B582" t="s">
        <v>20</v>
      </c>
      <c r="C582" t="s">
        <v>59</v>
      </c>
      <c r="D582" t="s">
        <v>38</v>
      </c>
      <c r="E582" t="s">
        <v>24</v>
      </c>
      <c r="F582" s="4" t="n">
        <v>7</v>
      </c>
      <c r="G582" s="4" t="n">
        <v>74377.776</v>
      </c>
      <c r="H582" s="4" t="n">
        <v>10</v>
      </c>
      <c r="I582" s="4" t="n">
        <v>99809.8584</v>
      </c>
      <c r="J582" s="4" t="n">
        <v>6</v>
      </c>
      <c r="K582" s="4" t="n">
        <v>35504.24</v>
      </c>
      <c r="L582" s="3" t="n">
        <v>-0.3</v>
      </c>
      <c r="M582" s="3" t="n">
        <v>-0.254805314902641</v>
      </c>
      <c r="N582" s="3" t="n">
        <v>0.166666666666667</v>
      </c>
      <c r="O582" s="3" t="n">
        <v>1.09489841213331</v>
      </c>
    </row>
    <row r="583">
      <c r="B583" t="s">
        <v>20</v>
      </c>
      <c r="C583" t="s">
        <v>59</v>
      </c>
      <c r="D583" t="s">
        <v>38</v>
      </c>
      <c r="E583" t="s">
        <v>25</v>
      </c>
      <c r="F583" s="4"/>
      <c r="G583" s="4"/>
      <c r="H583" s="4" t="s">
        <v>85</v>
      </c>
      <c r="I583" s="4" t="n">
        <v>40593.4</v>
      </c>
      <c r="J583" s="4"/>
      <c r="K583" s="4"/>
      <c r="L583" s="3" t="s">
        <v>86</v>
      </c>
      <c r="M583" s="3"/>
      <c r="N583" s="3"/>
      <c r="O583" s="3"/>
    </row>
    <row r="584">
      <c r="B584" t="s">
        <v>20</v>
      </c>
      <c r="C584" t="s">
        <v>59</v>
      </c>
      <c r="D584" t="s">
        <v>38</v>
      </c>
      <c r="E584" t="s">
        <v>26</v>
      </c>
      <c r="F584" s="4"/>
      <c r="G584" s="4"/>
      <c r="H584" s="4"/>
      <c r="I584" s="4"/>
      <c r="J584" s="4" t="s">
        <v>85</v>
      </c>
      <c r="K584" s="4" t="n">
        <v>6427.64</v>
      </c>
      <c r="L584" s="3"/>
      <c r="M584" s="3"/>
      <c r="N584" s="3" t="s">
        <v>86</v>
      </c>
      <c r="O584" s="3"/>
    </row>
    <row r="585">
      <c r="B585" t="s">
        <v>20</v>
      </c>
      <c r="C585" t="s">
        <v>59</v>
      </c>
      <c r="D585" t="s">
        <v>38</v>
      </c>
      <c r="E585" t="s">
        <v>27</v>
      </c>
      <c r="F585" s="4" t="s">
        <v>85</v>
      </c>
      <c r="G585" s="4" t="n">
        <v>7863.74</v>
      </c>
      <c r="H585" s="4" t="s">
        <v>85</v>
      </c>
      <c r="I585" s="4" t="n">
        <v>8661.32</v>
      </c>
      <c r="J585" s="4" t="s">
        <v>85</v>
      </c>
      <c r="K585" s="4" t="n">
        <v>7989.4</v>
      </c>
      <c r="L585" s="3" t="s">
        <v>86</v>
      </c>
      <c r="M585" s="3" t="n">
        <v>-0.0920852710672276</v>
      </c>
      <c r="N585" s="3" t="s">
        <v>86</v>
      </c>
      <c r="O585" s="3" t="n">
        <v>-0.015728340050567</v>
      </c>
    </row>
    <row r="586">
      <c r="B586" t="s">
        <v>20</v>
      </c>
      <c r="C586" t="s">
        <v>59</v>
      </c>
      <c r="D586" t="s">
        <v>38</v>
      </c>
      <c r="E586" t="s">
        <v>28</v>
      </c>
      <c r="F586" s="4" t="n">
        <v>19</v>
      </c>
      <c r="G586" s="4" t="n">
        <v>165113.272</v>
      </c>
      <c r="H586" s="4" t="n">
        <v>21</v>
      </c>
      <c r="I586" s="4" t="n">
        <v>199957.756904</v>
      </c>
      <c r="J586" s="4" t="n">
        <v>16</v>
      </c>
      <c r="K586" s="4" t="n">
        <v>79934.47848</v>
      </c>
      <c r="L586" s="3" t="n">
        <v>-0.0952380952380952</v>
      </c>
      <c r="M586" s="3" t="n">
        <v>-0.174259230767071</v>
      </c>
      <c r="N586" s="3" t="n">
        <v>0.1875</v>
      </c>
      <c r="O586" s="3" t="n">
        <v>1.06560767192986</v>
      </c>
    </row>
    <row r="587">
      <c r="B587" t="s">
        <v>20</v>
      </c>
      <c r="C587" t="s">
        <v>59</v>
      </c>
      <c r="D587" t="s">
        <v>38</v>
      </c>
      <c r="E587" t="s">
        <v>36</v>
      </c>
      <c r="F587" s="4" t="s">
        <v>85</v>
      </c>
      <c r="G587" s="4" t="n">
        <v>22420.47264</v>
      </c>
      <c r="H587" s="4" t="s">
        <v>85</v>
      </c>
      <c r="I587" s="4" t="n">
        <v>4028.24192</v>
      </c>
      <c r="J587" s="4"/>
      <c r="K587" s="4"/>
      <c r="L587" s="3" t="s">
        <v>86</v>
      </c>
      <c r="M587" s="3" t="n">
        <v>4.56582079360318</v>
      </c>
      <c r="N587" s="3" t="s">
        <v>86</v>
      </c>
      <c r="O587" s="3"/>
    </row>
    <row r="588">
      <c r="B588" t="s">
        <v>20</v>
      </c>
      <c r="C588" t="s">
        <v>59</v>
      </c>
      <c r="D588" t="s">
        <v>38</v>
      </c>
      <c r="E588" t="s">
        <v>37</v>
      </c>
      <c r="F588" s="4"/>
      <c r="G588" s="4"/>
      <c r="H588" s="4" t="s">
        <v>85</v>
      </c>
      <c r="I588" s="4" t="n">
        <v>37178.976</v>
      </c>
      <c r="J588" s="4"/>
      <c r="K588" s="4"/>
      <c r="L588" s="3" t="s">
        <v>86</v>
      </c>
      <c r="M588" s="3"/>
      <c r="N588" s="3"/>
      <c r="O588" s="3"/>
    </row>
    <row r="589">
      <c r="B589" t="s">
        <v>20</v>
      </c>
      <c r="C589" t="s">
        <v>59</v>
      </c>
      <c r="D589" t="s">
        <v>38</v>
      </c>
      <c r="E589" t="s">
        <v>29</v>
      </c>
      <c r="F589" s="4" t="n">
        <v>79</v>
      </c>
      <c r="G589" s="4" t="n">
        <v>826821.44232</v>
      </c>
      <c r="H589" s="4" t="n">
        <v>78</v>
      </c>
      <c r="I589" s="4" t="n">
        <v>858940.234</v>
      </c>
      <c r="J589" s="4" t="n">
        <v>52</v>
      </c>
      <c r="K589" s="4" t="n">
        <v>453775.5772</v>
      </c>
      <c r="L589" s="3" t="n">
        <v>0.0128205128205128</v>
      </c>
      <c r="M589" s="3" t="n">
        <v>-0.0373935116887306</v>
      </c>
      <c r="N589" s="3" t="n">
        <v>0.519230769230769</v>
      </c>
      <c r="O589" s="3" t="n">
        <v>0.822093307493236</v>
      </c>
    </row>
    <row r="590">
      <c r="B590" t="s">
        <v>20</v>
      </c>
      <c r="C590" t="s">
        <v>59</v>
      </c>
      <c r="D590" t="s">
        <v>43</v>
      </c>
      <c r="E590" t="s">
        <v>31</v>
      </c>
      <c r="F590" s="4" t="s">
        <v>85</v>
      </c>
      <c r="G590" s="4" t="n">
        <v>31833.7488</v>
      </c>
      <c r="H590" s="4" t="s">
        <v>85</v>
      </c>
      <c r="I590" s="4" t="n">
        <v>48334.8192</v>
      </c>
      <c r="J590" s="4" t="s">
        <v>85</v>
      </c>
      <c r="K590" s="4" t="n">
        <v>19805.8</v>
      </c>
      <c r="L590" s="3" t="s">
        <v>86</v>
      </c>
      <c r="M590" s="3" t="n">
        <v>-0.341390961487242</v>
      </c>
      <c r="N590" s="3" t="s">
        <v>86</v>
      </c>
      <c r="O590" s="3" t="n">
        <v>0.607294267335831</v>
      </c>
    </row>
    <row r="591">
      <c r="B591" t="s">
        <v>20</v>
      </c>
      <c r="C591" t="s">
        <v>59</v>
      </c>
      <c r="D591" t="s">
        <v>43</v>
      </c>
      <c r="E591" t="s">
        <v>23</v>
      </c>
      <c r="F591" s="4" t="n">
        <v>5</v>
      </c>
      <c r="G591" s="4" t="n">
        <v>27352.5168</v>
      </c>
      <c r="H591" s="4" t="n">
        <v>5</v>
      </c>
      <c r="I591" s="4" t="n">
        <v>27529.148064</v>
      </c>
      <c r="J591" s="4" t="s">
        <v>85</v>
      </c>
      <c r="K591" s="4" t="n">
        <v>8956.728</v>
      </c>
      <c r="L591" s="3" t="n">
        <v>0</v>
      </c>
      <c r="M591" s="3" t="n">
        <v>-0.00641615438259713</v>
      </c>
      <c r="N591" s="3" t="s">
        <v>86</v>
      </c>
      <c r="O591" s="3" t="n">
        <v>2.05385145111027</v>
      </c>
    </row>
    <row r="592">
      <c r="B592" t="s">
        <v>20</v>
      </c>
      <c r="C592" t="s">
        <v>59</v>
      </c>
      <c r="D592" t="s">
        <v>43</v>
      </c>
      <c r="E592" t="s">
        <v>24</v>
      </c>
      <c r="F592" s="4" t="n">
        <v>27</v>
      </c>
      <c r="G592" s="4" t="n">
        <v>190857.1464</v>
      </c>
      <c r="H592" s="4" t="n">
        <v>12</v>
      </c>
      <c r="I592" s="4" t="n">
        <v>85470.672</v>
      </c>
      <c r="J592" s="4"/>
      <c r="K592" s="4"/>
      <c r="L592" s="3" t="n">
        <v>1.25</v>
      </c>
      <c r="M592" s="3" t="n">
        <v>1.23301328904961</v>
      </c>
      <c r="N592" s="3"/>
      <c r="O592" s="3"/>
    </row>
    <row r="593">
      <c r="B593" t="s">
        <v>20</v>
      </c>
      <c r="C593" t="s">
        <v>59</v>
      </c>
      <c r="D593" t="s">
        <v>43</v>
      </c>
      <c r="E593" t="s">
        <v>33</v>
      </c>
      <c r="F593" s="4" t="s">
        <v>85</v>
      </c>
      <c r="G593" s="4" t="n">
        <v>1110.56</v>
      </c>
      <c r="H593" s="4"/>
      <c r="I593" s="4"/>
      <c r="J593" s="4" t="s">
        <v>85</v>
      </c>
      <c r="K593" s="4" t="n">
        <v>886.72</v>
      </c>
      <c r="L593" s="3" t="s">
        <v>86</v>
      </c>
      <c r="M593" s="3"/>
      <c r="N593" s="3" t="s">
        <v>86</v>
      </c>
      <c r="O593" s="3" t="n">
        <v>0.252435943702634</v>
      </c>
    </row>
    <row r="594">
      <c r="B594" t="s">
        <v>20</v>
      </c>
      <c r="C594" t="s">
        <v>59</v>
      </c>
      <c r="D594" t="s">
        <v>43</v>
      </c>
      <c r="E594" t="s">
        <v>28</v>
      </c>
      <c r="F594" s="4" t="n">
        <v>48</v>
      </c>
      <c r="G594" s="4" t="n">
        <v>284513.27376</v>
      </c>
      <c r="H594" s="4" t="n">
        <v>35</v>
      </c>
      <c r="I594" s="4" t="n">
        <v>220374.73968</v>
      </c>
      <c r="J594" s="4" t="n">
        <v>136</v>
      </c>
      <c r="K594" s="4" t="n">
        <v>678404.808</v>
      </c>
      <c r="L594" s="3" t="n">
        <v>0.371428571428571</v>
      </c>
      <c r="M594" s="3" t="n">
        <v>0.291043039565849</v>
      </c>
      <c r="N594" s="3" t="n">
        <v>-0.647058823529412</v>
      </c>
      <c r="O594" s="3" t="n">
        <v>-0.580614302250051</v>
      </c>
    </row>
    <row r="595">
      <c r="B595" t="s">
        <v>20</v>
      </c>
      <c r="C595" t="s">
        <v>59</v>
      </c>
      <c r="D595" t="s">
        <v>43</v>
      </c>
      <c r="E595" t="s">
        <v>29</v>
      </c>
      <c r="F595" s="4" t="n">
        <v>34</v>
      </c>
      <c r="G595" s="4" t="n">
        <v>247597.764</v>
      </c>
      <c r="H595" s="4" t="n">
        <v>84</v>
      </c>
      <c r="I595" s="4" t="n">
        <v>608009.4552</v>
      </c>
      <c r="J595" s="4" t="n">
        <v>7</v>
      </c>
      <c r="K595" s="4" t="n">
        <v>28491.8</v>
      </c>
      <c r="L595" s="3" t="n">
        <v>-0.595238095238095</v>
      </c>
      <c r="M595" s="3" t="n">
        <v>-0.592773168439371</v>
      </c>
      <c r="N595" s="3" t="n">
        <v>3.85714285714286</v>
      </c>
      <c r="O595" s="3" t="n">
        <v>7.69014116342246</v>
      </c>
    </row>
    <row r="596">
      <c r="B596" t="s">
        <v>20</v>
      </c>
      <c r="C596" t="s">
        <v>59</v>
      </c>
      <c r="D596" t="s">
        <v>40</v>
      </c>
      <c r="E596" t="s">
        <v>23</v>
      </c>
      <c r="F596" s="4" t="n">
        <v>7</v>
      </c>
      <c r="G596" s="4" t="n">
        <v>36284.892</v>
      </c>
      <c r="H596" s="4" t="s">
        <v>85</v>
      </c>
      <c r="I596" s="4" t="n">
        <v>31990.464</v>
      </c>
      <c r="J596" s="4" t="n">
        <v>10</v>
      </c>
      <c r="K596" s="4" t="n">
        <v>58908.624</v>
      </c>
      <c r="L596" s="3" t="s">
        <v>86</v>
      </c>
      <c r="M596" s="3" t="n">
        <v>0.134240878781877</v>
      </c>
      <c r="N596" s="3" t="n">
        <v>-0.3</v>
      </c>
      <c r="O596" s="3" t="n">
        <v>-0.384047877268361</v>
      </c>
    </row>
    <row r="597">
      <c r="B597" t="s">
        <v>20</v>
      </c>
      <c r="C597" t="s">
        <v>59</v>
      </c>
      <c r="D597" t="s">
        <v>40</v>
      </c>
      <c r="E597" t="s">
        <v>29</v>
      </c>
      <c r="F597" s="4" t="s">
        <v>85</v>
      </c>
      <c r="G597" s="4" t="n">
        <v>7051.88</v>
      </c>
      <c r="H597" s="4" t="s">
        <v>85</v>
      </c>
      <c r="I597" s="4" t="n">
        <v>28962.34</v>
      </c>
      <c r="J597" s="4"/>
      <c r="K597" s="4"/>
      <c r="L597" s="3" t="s">
        <v>86</v>
      </c>
      <c r="M597" s="3" t="n">
        <v>-0.756515530167797</v>
      </c>
      <c r="N597" s="3" t="s">
        <v>86</v>
      </c>
      <c r="O597" s="3"/>
    </row>
    <row r="598">
      <c r="B598" t="s">
        <v>20</v>
      </c>
      <c r="C598" t="s">
        <v>60</v>
      </c>
      <c r="D598" t="s">
        <v>45</v>
      </c>
      <c r="E598" t="s">
        <v>29</v>
      </c>
      <c r="F598" s="4" t="s">
        <v>85</v>
      </c>
      <c r="G598" s="4" t="n">
        <v>29993.02</v>
      </c>
      <c r="H598" s="4" t="s">
        <v>85</v>
      </c>
      <c r="I598" s="4" t="n">
        <v>45253.2</v>
      </c>
      <c r="J598" s="4" t="s">
        <v>85</v>
      </c>
      <c r="K598" s="4" t="n">
        <v>18613.58</v>
      </c>
      <c r="L598" s="3" t="s">
        <v>86</v>
      </c>
      <c r="M598" s="3" t="n">
        <v>-0.337217699521802</v>
      </c>
      <c r="N598" s="3" t="s">
        <v>86</v>
      </c>
      <c r="O598" s="3" t="n">
        <v>0.611351497132739</v>
      </c>
    </row>
    <row r="599">
      <c r="B599" t="s">
        <v>20</v>
      </c>
      <c r="C599" t="s">
        <v>60</v>
      </c>
      <c r="D599" t="s">
        <v>22</v>
      </c>
      <c r="E599" t="s">
        <v>23</v>
      </c>
      <c r="F599" s="4" t="s">
        <v>85</v>
      </c>
      <c r="G599" s="4" t="n">
        <v>10045.77264</v>
      </c>
      <c r="H599" s="4" t="s">
        <v>85</v>
      </c>
      <c r="I599" s="4" t="n">
        <v>5219.748</v>
      </c>
      <c r="J599" s="4" t="s">
        <v>85</v>
      </c>
      <c r="K599" s="4" t="n">
        <v>8907.76992</v>
      </c>
      <c r="L599" s="3" t="s">
        <v>86</v>
      </c>
      <c r="M599" s="3" t="n">
        <v>0.924570427537881</v>
      </c>
      <c r="N599" s="3" t="s">
        <v>86</v>
      </c>
      <c r="O599" s="3" t="n">
        <v>0.127753941808142</v>
      </c>
    </row>
    <row r="600">
      <c r="B600" t="s">
        <v>20</v>
      </c>
      <c r="C600" t="s">
        <v>60</v>
      </c>
      <c r="D600" t="s">
        <v>22</v>
      </c>
      <c r="E600" t="s">
        <v>24</v>
      </c>
      <c r="F600" s="4" t="s">
        <v>85</v>
      </c>
      <c r="G600" s="4" t="n">
        <v>62394.508</v>
      </c>
      <c r="H600" s="4" t="n">
        <v>11</v>
      </c>
      <c r="I600" s="4" t="n">
        <v>223014.2736</v>
      </c>
      <c r="J600" s="4" t="n">
        <v>8</v>
      </c>
      <c r="K600" s="4" t="n">
        <v>71520.696</v>
      </c>
      <c r="L600" s="3" t="s">
        <v>86</v>
      </c>
      <c r="M600" s="3" t="n">
        <v>-0.720221907805277</v>
      </c>
      <c r="N600" s="3" t="s">
        <v>86</v>
      </c>
      <c r="O600" s="3" t="n">
        <v>-0.127602058011292</v>
      </c>
    </row>
    <row r="601">
      <c r="B601" t="s">
        <v>20</v>
      </c>
      <c r="C601" t="s">
        <v>60</v>
      </c>
      <c r="D601" t="s">
        <v>22</v>
      </c>
      <c r="E601" t="s">
        <v>25</v>
      </c>
      <c r="F601" s="4"/>
      <c r="G601" s="4"/>
      <c r="H601" s="4" t="s">
        <v>85</v>
      </c>
      <c r="I601" s="4" t="n">
        <v>25600.328</v>
      </c>
      <c r="J601" s="4" t="s">
        <v>85</v>
      </c>
      <c r="K601" s="4" t="n">
        <v>10351.7856</v>
      </c>
      <c r="L601" s="3" t="s">
        <v>86</v>
      </c>
      <c r="M601" s="3"/>
      <c r="N601" s="3" t="s">
        <v>86</v>
      </c>
      <c r="O601" s="3"/>
    </row>
    <row r="602">
      <c r="B602" t="s">
        <v>20</v>
      </c>
      <c r="C602" t="s">
        <v>60</v>
      </c>
      <c r="D602" t="s">
        <v>22</v>
      </c>
      <c r="E602" t="s">
        <v>28</v>
      </c>
      <c r="F602" s="4" t="n">
        <v>127</v>
      </c>
      <c r="G602" s="4" t="n">
        <v>707210.89712</v>
      </c>
      <c r="H602" s="4" t="n">
        <v>118</v>
      </c>
      <c r="I602" s="4" t="n">
        <v>645741.58224</v>
      </c>
      <c r="J602" s="4" t="n">
        <v>90</v>
      </c>
      <c r="K602" s="4" t="n">
        <v>451369.9422</v>
      </c>
      <c r="L602" s="3" t="n">
        <v>0.076271186440678</v>
      </c>
      <c r="M602" s="3" t="n">
        <v>0.0951918175483919</v>
      </c>
      <c r="N602" s="3" t="n">
        <v>0.411111111111111</v>
      </c>
      <c r="O602" s="3" t="n">
        <v>0.566809906909216</v>
      </c>
    </row>
    <row r="603">
      <c r="B603" t="s">
        <v>20</v>
      </c>
      <c r="C603" t="s">
        <v>60</v>
      </c>
      <c r="D603" t="s">
        <v>22</v>
      </c>
      <c r="E603" t="s">
        <v>29</v>
      </c>
      <c r="F603" s="4" t="n">
        <v>73</v>
      </c>
      <c r="G603" s="4" t="n">
        <v>1183703.3904</v>
      </c>
      <c r="H603" s="4" t="n">
        <v>76</v>
      </c>
      <c r="I603" s="4" t="n">
        <v>1226412.6044</v>
      </c>
      <c r="J603" s="4" t="n">
        <v>60</v>
      </c>
      <c r="K603" s="4" t="n">
        <v>1128020.208944</v>
      </c>
      <c r="L603" s="3" t="n">
        <v>-0.0394736842105263</v>
      </c>
      <c r="M603" s="3" t="n">
        <v>-0.0348245067335188</v>
      </c>
      <c r="N603" s="3" t="n">
        <v>0.216666666666667</v>
      </c>
      <c r="O603" s="3" t="n">
        <v>0.0493636381817377</v>
      </c>
    </row>
    <row r="604">
      <c r="B604" t="s">
        <v>20</v>
      </c>
      <c r="C604" t="s">
        <v>60</v>
      </c>
      <c r="D604" t="s">
        <v>30</v>
      </c>
      <c r="E604" t="s">
        <v>23</v>
      </c>
      <c r="F604" s="4" t="s">
        <v>85</v>
      </c>
      <c r="G604" s="4" t="n">
        <v>9798.16848</v>
      </c>
      <c r="H604" s="4" t="s">
        <v>85</v>
      </c>
      <c r="I604" s="4" t="n">
        <v>12422.78112</v>
      </c>
      <c r="J604" s="4"/>
      <c r="K604" s="4"/>
      <c r="L604" s="3" t="s">
        <v>86</v>
      </c>
      <c r="M604" s="3" t="n">
        <v>-0.211274159517672</v>
      </c>
      <c r="N604" s="3" t="s">
        <v>86</v>
      </c>
      <c r="O604" s="3"/>
    </row>
    <row r="605">
      <c r="B605" t="s">
        <v>20</v>
      </c>
      <c r="C605" t="s">
        <v>60</v>
      </c>
      <c r="D605" t="s">
        <v>30</v>
      </c>
      <c r="E605" t="s">
        <v>24</v>
      </c>
      <c r="F605" s="4" t="n">
        <v>5</v>
      </c>
      <c r="G605" s="4" t="n">
        <v>72211.2504</v>
      </c>
      <c r="H605" s="4" t="n">
        <v>6</v>
      </c>
      <c r="I605" s="4" t="n">
        <v>78107.8976</v>
      </c>
      <c r="J605" s="4" t="s">
        <v>85</v>
      </c>
      <c r="K605" s="4" t="n">
        <v>54351.341584</v>
      </c>
      <c r="L605" s="3" t="n">
        <v>-0.166666666666667</v>
      </c>
      <c r="M605" s="3" t="n">
        <v>-0.0754936105206344</v>
      </c>
      <c r="N605" s="3" t="s">
        <v>86</v>
      </c>
      <c r="O605" s="3" t="n">
        <v>0.328601066606562</v>
      </c>
    </row>
    <row r="606">
      <c r="B606" t="s">
        <v>20</v>
      </c>
      <c r="C606" t="s">
        <v>60</v>
      </c>
      <c r="D606" t="s">
        <v>30</v>
      </c>
      <c r="E606" t="s">
        <v>25</v>
      </c>
      <c r="F606" s="4" t="s">
        <v>85</v>
      </c>
      <c r="G606" s="4" t="n">
        <v>14280.5408</v>
      </c>
      <c r="H606" s="4" t="s">
        <v>85</v>
      </c>
      <c r="I606" s="4" t="n">
        <v>17335.659728</v>
      </c>
      <c r="J606" s="4"/>
      <c r="K606" s="4"/>
      <c r="L606" s="3" t="s">
        <v>86</v>
      </c>
      <c r="M606" s="3" t="n">
        <v>-0.176233208077191</v>
      </c>
      <c r="N606" s="3" t="s">
        <v>86</v>
      </c>
      <c r="O606" s="3"/>
    </row>
    <row r="607">
      <c r="B607" t="s">
        <v>20</v>
      </c>
      <c r="C607" t="s">
        <v>60</v>
      </c>
      <c r="D607" t="s">
        <v>30</v>
      </c>
      <c r="E607" t="s">
        <v>27</v>
      </c>
      <c r="F607" s="4" t="s">
        <v>85</v>
      </c>
      <c r="G607" s="4" t="n">
        <v>2991.6192</v>
      </c>
      <c r="H607" s="4"/>
      <c r="I607" s="4"/>
      <c r="J607" s="4"/>
      <c r="K607" s="4"/>
      <c r="L607" s="3" t="s">
        <v>86</v>
      </c>
      <c r="M607" s="3"/>
      <c r="N607" s="3" t="s">
        <v>86</v>
      </c>
      <c r="O607" s="3"/>
    </row>
    <row r="608">
      <c r="B608" t="s">
        <v>20</v>
      </c>
      <c r="C608" t="s">
        <v>60</v>
      </c>
      <c r="D608" t="s">
        <v>30</v>
      </c>
      <c r="E608" t="s">
        <v>28</v>
      </c>
      <c r="F608" s="4" t="n">
        <v>40</v>
      </c>
      <c r="G608" s="4" t="n">
        <v>215413.5936</v>
      </c>
      <c r="H608" s="4" t="n">
        <v>55</v>
      </c>
      <c r="I608" s="4" t="n">
        <v>293557.20288</v>
      </c>
      <c r="J608" s="4" t="n">
        <v>27</v>
      </c>
      <c r="K608" s="4" t="n">
        <v>140921.60208</v>
      </c>
      <c r="L608" s="3" t="n">
        <v>-0.272727272727273</v>
      </c>
      <c r="M608" s="3" t="n">
        <v>-0.266195509813273</v>
      </c>
      <c r="N608" s="3" t="n">
        <v>0.481481481481481</v>
      </c>
      <c r="O608" s="3" t="n">
        <v>0.528605908679008</v>
      </c>
    </row>
    <row r="609">
      <c r="B609" t="s">
        <v>20</v>
      </c>
      <c r="C609" t="s">
        <v>60</v>
      </c>
      <c r="D609" t="s">
        <v>30</v>
      </c>
      <c r="E609" t="s">
        <v>29</v>
      </c>
      <c r="F609" s="4" t="n">
        <v>30</v>
      </c>
      <c r="G609" s="4" t="n">
        <v>575390.398624</v>
      </c>
      <c r="H609" s="4" t="n">
        <v>26</v>
      </c>
      <c r="I609" s="4" t="n">
        <v>427103.761832</v>
      </c>
      <c r="J609" s="4" t="n">
        <v>23</v>
      </c>
      <c r="K609" s="4" t="n">
        <v>349177.465224</v>
      </c>
      <c r="L609" s="3" t="n">
        <v>0.153846153846154</v>
      </c>
      <c r="M609" s="3" t="n">
        <v>0.347191127879431</v>
      </c>
      <c r="N609" s="3" t="n">
        <v>0.304347826086957</v>
      </c>
      <c r="O609" s="3" t="n">
        <v>0.647845167370359</v>
      </c>
    </row>
    <row r="610">
      <c r="B610" t="s">
        <v>20</v>
      </c>
      <c r="C610" t="s">
        <v>60</v>
      </c>
      <c r="D610" t="s">
        <v>34</v>
      </c>
      <c r="E610" t="s">
        <v>31</v>
      </c>
      <c r="F610" s="4" t="n">
        <v>6</v>
      </c>
      <c r="G610" s="4" t="n">
        <v>90525.5712</v>
      </c>
      <c r="H610" s="4" t="n">
        <v>6</v>
      </c>
      <c r="I610" s="4" t="n">
        <v>90494.9976</v>
      </c>
      <c r="J610" s="4" t="n">
        <v>10</v>
      </c>
      <c r="K610" s="4" t="n">
        <v>79306.534</v>
      </c>
      <c r="L610" s="3" t="n">
        <v>0</v>
      </c>
      <c r="M610" s="3" t="n">
        <v>0.000337848508877192</v>
      </c>
      <c r="N610" s="3" t="n">
        <v>-0.4</v>
      </c>
      <c r="O610" s="3" t="n">
        <v>0.14146422285962</v>
      </c>
    </row>
    <row r="611">
      <c r="B611" t="s">
        <v>20</v>
      </c>
      <c r="C611" t="s">
        <v>60</v>
      </c>
      <c r="D611" t="s">
        <v>34</v>
      </c>
      <c r="E611" t="s">
        <v>42</v>
      </c>
      <c r="F611" s="4"/>
      <c r="G611" s="4"/>
      <c r="H611" s="4"/>
      <c r="I611" s="4"/>
      <c r="J611" s="4" t="s">
        <v>85</v>
      </c>
      <c r="K611" s="4" t="n">
        <v>69368.2536</v>
      </c>
      <c r="L611" s="3"/>
      <c r="M611" s="3"/>
      <c r="N611" s="3" t="s">
        <v>86</v>
      </c>
      <c r="O611" s="3"/>
    </row>
    <row r="612">
      <c r="B612" t="s">
        <v>20</v>
      </c>
      <c r="C612" t="s">
        <v>60</v>
      </c>
      <c r="D612" t="s">
        <v>34</v>
      </c>
      <c r="E612" t="s">
        <v>23</v>
      </c>
      <c r="F612" s="4" t="s">
        <v>85</v>
      </c>
      <c r="G612" s="4" t="n">
        <v>10436.17824</v>
      </c>
      <c r="H612" s="4" t="n">
        <v>5</v>
      </c>
      <c r="I612" s="4" t="n">
        <v>72229.91392</v>
      </c>
      <c r="J612" s="4" t="s">
        <v>85</v>
      </c>
      <c r="K612" s="4" t="n">
        <v>15102.288</v>
      </c>
      <c r="L612" s="3" t="s">
        <v>86</v>
      </c>
      <c r="M612" s="3" t="n">
        <v>-0.855514458295508</v>
      </c>
      <c r="N612" s="3" t="s">
        <v>86</v>
      </c>
      <c r="O612" s="3" t="n">
        <v>-0.308967075717269</v>
      </c>
    </row>
    <row r="613">
      <c r="B613" t="s">
        <v>20</v>
      </c>
      <c r="C613" t="s">
        <v>60</v>
      </c>
      <c r="D613" t="s">
        <v>34</v>
      </c>
      <c r="E613" t="s">
        <v>24</v>
      </c>
      <c r="F613" s="4" t="n">
        <v>18</v>
      </c>
      <c r="G613" s="4" t="n">
        <v>169424.9792</v>
      </c>
      <c r="H613" s="4" t="n">
        <v>18</v>
      </c>
      <c r="I613" s="4" t="n">
        <v>186951.7448</v>
      </c>
      <c r="J613" s="4" t="n">
        <v>9</v>
      </c>
      <c r="K613" s="4" t="n">
        <v>64754.56</v>
      </c>
      <c r="L613" s="3" t="n">
        <v>0</v>
      </c>
      <c r="M613" s="3" t="n">
        <v>-0.0937502114181926</v>
      </c>
      <c r="N613" s="3" t="n">
        <v>1</v>
      </c>
      <c r="O613" s="3" t="n">
        <v>1.61641773490546</v>
      </c>
    </row>
    <row r="614">
      <c r="B614" t="s">
        <v>20</v>
      </c>
      <c r="C614" t="s">
        <v>60</v>
      </c>
      <c r="D614" t="s">
        <v>34</v>
      </c>
      <c r="E614" t="s">
        <v>25</v>
      </c>
      <c r="F614" s="4" t="n">
        <v>5</v>
      </c>
      <c r="G614" s="4" t="n">
        <v>50843.34</v>
      </c>
      <c r="H614" s="4" t="n">
        <v>13</v>
      </c>
      <c r="I614" s="4" t="n">
        <v>98649.192</v>
      </c>
      <c r="J614" s="4" t="n">
        <v>14</v>
      </c>
      <c r="K614" s="4" t="n">
        <v>254875.7158</v>
      </c>
      <c r="L614" s="3" t="n">
        <v>-0.615384615384615</v>
      </c>
      <c r="M614" s="3" t="n">
        <v>-0.484604597673745</v>
      </c>
      <c r="N614" s="3" t="n">
        <v>-0.642857142857143</v>
      </c>
      <c r="O614" s="3" t="n">
        <v>-0.800517127179364</v>
      </c>
    </row>
    <row r="615">
      <c r="B615" t="s">
        <v>20</v>
      </c>
      <c r="C615" t="s">
        <v>60</v>
      </c>
      <c r="D615" t="s">
        <v>34</v>
      </c>
      <c r="E615" t="s">
        <v>26</v>
      </c>
      <c r="F615" s="4" t="s">
        <v>85</v>
      </c>
      <c r="G615" s="4" t="n">
        <v>19305.28</v>
      </c>
      <c r="H615" s="4" t="n">
        <v>6</v>
      </c>
      <c r="I615" s="4" t="n">
        <v>57915.84</v>
      </c>
      <c r="J615" s="4" t="s">
        <v>85</v>
      </c>
      <c r="K615" s="4" t="n">
        <v>18046.24</v>
      </c>
      <c r="L615" s="3" t="s">
        <v>86</v>
      </c>
      <c r="M615" s="3" t="n">
        <v>-0.666666666666667</v>
      </c>
      <c r="N615" s="3" t="s">
        <v>86</v>
      </c>
      <c r="O615" s="3" t="n">
        <v>0.069767441860465</v>
      </c>
    </row>
    <row r="616">
      <c r="B616" t="s">
        <v>20</v>
      </c>
      <c r="C616" t="s">
        <v>60</v>
      </c>
      <c r="D616" t="s">
        <v>34</v>
      </c>
      <c r="E616" t="s">
        <v>27</v>
      </c>
      <c r="F616" s="4" t="s">
        <v>85</v>
      </c>
      <c r="G616" s="4" t="n">
        <v>20476.9088</v>
      </c>
      <c r="H616" s="4" t="n">
        <v>9</v>
      </c>
      <c r="I616" s="4" t="n">
        <v>67656.1</v>
      </c>
      <c r="J616" s="4" t="n">
        <v>7</v>
      </c>
      <c r="K616" s="4" t="n">
        <v>39821.44</v>
      </c>
      <c r="L616" s="3" t="s">
        <v>86</v>
      </c>
      <c r="M616" s="3" t="n">
        <v>-0.697338321304361</v>
      </c>
      <c r="N616" s="3" t="s">
        <v>86</v>
      </c>
      <c r="O616" s="3" t="n">
        <v>-0.485781809999839</v>
      </c>
    </row>
    <row r="617">
      <c r="B617" t="s">
        <v>20</v>
      </c>
      <c r="C617" t="s">
        <v>60</v>
      </c>
      <c r="D617" t="s">
        <v>34</v>
      </c>
      <c r="E617" t="s">
        <v>33</v>
      </c>
      <c r="F617" s="4"/>
      <c r="G617" s="4"/>
      <c r="H617" s="4"/>
      <c r="I617" s="4"/>
      <c r="J617" s="4" t="s">
        <v>85</v>
      </c>
      <c r="K617" s="4" t="n">
        <v>3147.6</v>
      </c>
      <c r="L617" s="3"/>
      <c r="M617" s="3"/>
      <c r="N617" s="3" t="s">
        <v>86</v>
      </c>
      <c r="O617" s="3"/>
    </row>
    <row r="618">
      <c r="B618" t="s">
        <v>20</v>
      </c>
      <c r="C618" t="s">
        <v>60</v>
      </c>
      <c r="D618" t="s">
        <v>34</v>
      </c>
      <c r="E618" t="s">
        <v>28</v>
      </c>
      <c r="F618" s="4" t="n">
        <v>69</v>
      </c>
      <c r="G618" s="4" t="n">
        <v>380395.4928</v>
      </c>
      <c r="H618" s="4" t="n">
        <v>68</v>
      </c>
      <c r="I618" s="4" t="n">
        <v>435087.40224</v>
      </c>
      <c r="J618" s="4" t="n">
        <v>56</v>
      </c>
      <c r="K618" s="4" t="n">
        <v>312771.016252</v>
      </c>
      <c r="L618" s="3" t="n">
        <v>0.0147058823529411</v>
      </c>
      <c r="M618" s="3" t="n">
        <v>-0.12570327055765</v>
      </c>
      <c r="N618" s="3" t="n">
        <v>0.232142857142857</v>
      </c>
      <c r="O618" s="3" t="n">
        <v>0.216210815689888</v>
      </c>
    </row>
    <row r="619">
      <c r="B619" t="s">
        <v>20</v>
      </c>
      <c r="C619" t="s">
        <v>60</v>
      </c>
      <c r="D619" t="s">
        <v>34</v>
      </c>
      <c r="E619" t="s">
        <v>37</v>
      </c>
      <c r="F619" s="4" t="s">
        <v>85</v>
      </c>
      <c r="G619" s="4" t="n">
        <v>17892.16</v>
      </c>
      <c r="H619" s="4"/>
      <c r="I619" s="4"/>
      <c r="J619" s="4"/>
      <c r="K619" s="4"/>
      <c r="L619" s="3" t="s">
        <v>86</v>
      </c>
      <c r="M619" s="3"/>
      <c r="N619" s="3" t="s">
        <v>86</v>
      </c>
      <c r="O619" s="3"/>
    </row>
    <row r="620">
      <c r="B620" t="s">
        <v>20</v>
      </c>
      <c r="C620" t="s">
        <v>60</v>
      </c>
      <c r="D620" t="s">
        <v>34</v>
      </c>
      <c r="E620" t="s">
        <v>29</v>
      </c>
      <c r="F620" s="4" t="n">
        <v>82</v>
      </c>
      <c r="G620" s="4" t="n">
        <v>845488.3036</v>
      </c>
      <c r="H620" s="4" t="n">
        <v>73</v>
      </c>
      <c r="I620" s="4" t="n">
        <v>895598.036</v>
      </c>
      <c r="J620" s="4" t="n">
        <v>69</v>
      </c>
      <c r="K620" s="4" t="n">
        <v>775356.6878</v>
      </c>
      <c r="L620" s="3" t="n">
        <v>0.123287671232877</v>
      </c>
      <c r="M620" s="3" t="n">
        <v>-0.0559511414560538</v>
      </c>
      <c r="N620" s="3" t="n">
        <v>0.188405797101449</v>
      </c>
      <c r="O620" s="3" t="n">
        <v>0.0904507782076296</v>
      </c>
    </row>
    <row r="621">
      <c r="B621" t="s">
        <v>20</v>
      </c>
      <c r="C621" t="s">
        <v>60</v>
      </c>
      <c r="D621" t="s">
        <v>38</v>
      </c>
      <c r="E621" t="s">
        <v>31</v>
      </c>
      <c r="F621" s="4" t="s">
        <v>85</v>
      </c>
      <c r="G621" s="4" t="n">
        <v>6539.36</v>
      </c>
      <c r="H621" s="4"/>
      <c r="I621" s="4"/>
      <c r="J621" s="4" t="s">
        <v>85</v>
      </c>
      <c r="K621" s="4" t="n">
        <v>15638.24</v>
      </c>
      <c r="L621" s="3" t="s">
        <v>86</v>
      </c>
      <c r="M621" s="3"/>
      <c r="N621" s="3" t="s">
        <v>86</v>
      </c>
      <c r="O621" s="3" t="n">
        <v>-0.581835296043545</v>
      </c>
    </row>
    <row r="622">
      <c r="B622" t="s">
        <v>20</v>
      </c>
      <c r="C622" t="s">
        <v>60</v>
      </c>
      <c r="D622" t="s">
        <v>38</v>
      </c>
      <c r="E622" t="s">
        <v>23</v>
      </c>
      <c r="F622" s="4" t="s">
        <v>85</v>
      </c>
      <c r="G622" s="4" t="n">
        <v>34524.28896</v>
      </c>
      <c r="H622" s="4"/>
      <c r="I622" s="4"/>
      <c r="J622" s="4" t="s">
        <v>85</v>
      </c>
      <c r="K622" s="4" t="n">
        <v>8776.128</v>
      </c>
      <c r="L622" s="3" t="s">
        <v>86</v>
      </c>
      <c r="M622" s="3"/>
      <c r="N622" s="3" t="s">
        <v>86</v>
      </c>
      <c r="O622" s="3" t="n">
        <v>2.93388621496861</v>
      </c>
    </row>
    <row r="623">
      <c r="B623" t="s">
        <v>20</v>
      </c>
      <c r="C623" t="s">
        <v>60</v>
      </c>
      <c r="D623" t="s">
        <v>38</v>
      </c>
      <c r="E623" t="s">
        <v>24</v>
      </c>
      <c r="F623" s="4" t="n">
        <v>8</v>
      </c>
      <c r="G623" s="4" t="n">
        <v>78972.76</v>
      </c>
      <c r="H623" s="4" t="n">
        <v>12</v>
      </c>
      <c r="I623" s="4" t="n">
        <v>125067.36</v>
      </c>
      <c r="J623" s="4" t="n">
        <v>6</v>
      </c>
      <c r="K623" s="4" t="n">
        <v>51171.72</v>
      </c>
      <c r="L623" s="3" t="n">
        <v>-0.333333333333333</v>
      </c>
      <c r="M623" s="3" t="n">
        <v>-0.368558191361839</v>
      </c>
      <c r="N623" s="3" t="n">
        <v>0.333333333333333</v>
      </c>
      <c r="O623" s="3" t="n">
        <v>0.543289144863608</v>
      </c>
    </row>
    <row r="624">
      <c r="B624" t="s">
        <v>20</v>
      </c>
      <c r="C624" t="s">
        <v>60</v>
      </c>
      <c r="D624" t="s">
        <v>38</v>
      </c>
      <c r="E624" t="s">
        <v>25</v>
      </c>
      <c r="F624" s="4"/>
      <c r="G624" s="4"/>
      <c r="H624" s="4" t="s">
        <v>85</v>
      </c>
      <c r="I624" s="4" t="n">
        <v>10464.8</v>
      </c>
      <c r="J624" s="4" t="n">
        <v>5</v>
      </c>
      <c r="K624" s="4" t="n">
        <v>25588.44</v>
      </c>
      <c r="L624" s="3" t="s">
        <v>86</v>
      </c>
      <c r="M624" s="3"/>
      <c r="N624" s="3"/>
      <c r="O624" s="3"/>
    </row>
    <row r="625">
      <c r="B625" t="s">
        <v>20</v>
      </c>
      <c r="C625" t="s">
        <v>60</v>
      </c>
      <c r="D625" t="s">
        <v>38</v>
      </c>
      <c r="E625" t="s">
        <v>27</v>
      </c>
      <c r="F625" s="4"/>
      <c r="G625" s="4"/>
      <c r="H625" s="4" t="s">
        <v>85</v>
      </c>
      <c r="I625" s="4" t="n">
        <v>8342.16</v>
      </c>
      <c r="J625" s="4" t="s">
        <v>85</v>
      </c>
      <c r="K625" s="4" t="n">
        <v>4062.64</v>
      </c>
      <c r="L625" s="3" t="s">
        <v>86</v>
      </c>
      <c r="M625" s="3"/>
      <c r="N625" s="3" t="s">
        <v>86</v>
      </c>
      <c r="O625" s="3"/>
    </row>
    <row r="626">
      <c r="B626" t="s">
        <v>20</v>
      </c>
      <c r="C626" t="s">
        <v>60</v>
      </c>
      <c r="D626" t="s">
        <v>38</v>
      </c>
      <c r="E626" t="s">
        <v>33</v>
      </c>
      <c r="F626" s="4"/>
      <c r="G626" s="4"/>
      <c r="H626" s="4" t="s">
        <v>85</v>
      </c>
      <c r="I626" s="4" t="n">
        <v>912.8</v>
      </c>
      <c r="J626" s="4" t="s">
        <v>85</v>
      </c>
      <c r="K626" s="4" t="n">
        <v>3209.52</v>
      </c>
      <c r="L626" s="3" t="s">
        <v>86</v>
      </c>
      <c r="M626" s="3"/>
      <c r="N626" s="3" t="s">
        <v>86</v>
      </c>
      <c r="O626" s="3"/>
    </row>
    <row r="627">
      <c r="B627" t="s">
        <v>20</v>
      </c>
      <c r="C627" t="s">
        <v>60</v>
      </c>
      <c r="D627" t="s">
        <v>38</v>
      </c>
      <c r="E627" t="s">
        <v>28</v>
      </c>
      <c r="F627" s="4" t="n">
        <v>7</v>
      </c>
      <c r="G627" s="4" t="n">
        <v>48482.99208</v>
      </c>
      <c r="H627" s="4" t="n">
        <v>9</v>
      </c>
      <c r="I627" s="4" t="n">
        <v>57536.6932</v>
      </c>
      <c r="J627" s="4" t="s">
        <v>85</v>
      </c>
      <c r="K627" s="4" t="n">
        <v>15603.28272</v>
      </c>
      <c r="L627" s="3" t="n">
        <v>-0.222222222222222</v>
      </c>
      <c r="M627" s="3" t="n">
        <v>-0.157355256558262</v>
      </c>
      <c r="N627" s="3" t="s">
        <v>86</v>
      </c>
      <c r="O627" s="3" t="n">
        <v>2.10723025084045</v>
      </c>
    </row>
    <row r="628">
      <c r="B628" t="s">
        <v>20</v>
      </c>
      <c r="C628" t="s">
        <v>60</v>
      </c>
      <c r="D628" t="s">
        <v>38</v>
      </c>
      <c r="E628" t="s">
        <v>36</v>
      </c>
      <c r="F628" s="4"/>
      <c r="G628" s="4"/>
      <c r="H628" s="4"/>
      <c r="I628" s="4"/>
      <c r="J628" s="4" t="s">
        <v>85</v>
      </c>
      <c r="K628" s="4" t="n">
        <v>3435.1152</v>
      </c>
      <c r="L628" s="3"/>
      <c r="M628" s="3"/>
      <c r="N628" s="3" t="s">
        <v>86</v>
      </c>
      <c r="O628" s="3"/>
    </row>
    <row r="629">
      <c r="B629" t="s">
        <v>20</v>
      </c>
      <c r="C629" t="s">
        <v>60</v>
      </c>
      <c r="D629" t="s">
        <v>38</v>
      </c>
      <c r="E629" t="s">
        <v>37</v>
      </c>
      <c r="F629" s="4" t="s">
        <v>85</v>
      </c>
      <c r="G629" s="4" t="n">
        <v>438427.9716</v>
      </c>
      <c r="H629" s="4"/>
      <c r="I629" s="4"/>
      <c r="J629" s="4"/>
      <c r="K629" s="4"/>
      <c r="L629" s="3" t="s">
        <v>86</v>
      </c>
      <c r="M629" s="3"/>
      <c r="N629" s="3" t="s">
        <v>86</v>
      </c>
      <c r="O629" s="3"/>
    </row>
    <row r="630">
      <c r="B630" t="s">
        <v>20</v>
      </c>
      <c r="C630" t="s">
        <v>60</v>
      </c>
      <c r="D630" t="s">
        <v>38</v>
      </c>
      <c r="E630" t="s">
        <v>29</v>
      </c>
      <c r="F630" s="4" t="n">
        <v>57</v>
      </c>
      <c r="G630" s="4" t="n">
        <v>848576.6752</v>
      </c>
      <c r="H630" s="4" t="n">
        <v>54</v>
      </c>
      <c r="I630" s="4" t="n">
        <v>734705.6024</v>
      </c>
      <c r="J630" s="4" t="n">
        <v>57</v>
      </c>
      <c r="K630" s="4" t="n">
        <v>622653.8632</v>
      </c>
      <c r="L630" s="3" t="n">
        <v>0.0555555555555556</v>
      </c>
      <c r="M630" s="3" t="n">
        <v>0.154988708984969</v>
      </c>
      <c r="N630" s="3" t="n">
        <v>0</v>
      </c>
      <c r="O630" s="3" t="n">
        <v>0.36283852932176</v>
      </c>
    </row>
    <row r="631">
      <c r="B631" t="s">
        <v>20</v>
      </c>
      <c r="C631" t="s">
        <v>60</v>
      </c>
      <c r="D631" t="s">
        <v>43</v>
      </c>
      <c r="E631" t="s">
        <v>31</v>
      </c>
      <c r="F631" s="4"/>
      <c r="G631" s="4"/>
      <c r="H631" s="4" t="s">
        <v>85</v>
      </c>
      <c r="I631" s="4" t="n">
        <v>45289.4988</v>
      </c>
      <c r="J631" s="4" t="s">
        <v>85</v>
      </c>
      <c r="K631" s="4" t="n">
        <v>16883.2362</v>
      </c>
      <c r="L631" s="3" t="s">
        <v>86</v>
      </c>
      <c r="M631" s="3"/>
      <c r="N631" s="3" t="s">
        <v>86</v>
      </c>
      <c r="O631" s="3"/>
    </row>
    <row r="632">
      <c r="B632" t="s">
        <v>20</v>
      </c>
      <c r="C632" t="s">
        <v>60</v>
      </c>
      <c r="D632" t="s">
        <v>43</v>
      </c>
      <c r="E632" t="s">
        <v>23</v>
      </c>
      <c r="F632" s="4" t="s">
        <v>85</v>
      </c>
      <c r="G632" s="4" t="n">
        <v>11117.59248</v>
      </c>
      <c r="H632" s="4" t="n">
        <v>5</v>
      </c>
      <c r="I632" s="4" t="n">
        <v>17265.64488</v>
      </c>
      <c r="J632" s="4"/>
      <c r="K632" s="4"/>
      <c r="L632" s="3" t="s">
        <v>86</v>
      </c>
      <c r="M632" s="3" t="n">
        <v>-0.356085882845982</v>
      </c>
      <c r="N632" s="3" t="s">
        <v>86</v>
      </c>
      <c r="O632" s="3"/>
    </row>
    <row r="633">
      <c r="B633" t="s">
        <v>20</v>
      </c>
      <c r="C633" t="s">
        <v>60</v>
      </c>
      <c r="D633" t="s">
        <v>43</v>
      </c>
      <c r="E633" t="s">
        <v>24</v>
      </c>
      <c r="F633" s="4"/>
      <c r="G633" s="4"/>
      <c r="H633" s="4" t="s">
        <v>85</v>
      </c>
      <c r="I633" s="4" t="n">
        <v>24846.78</v>
      </c>
      <c r="J633" s="4" t="s">
        <v>85</v>
      </c>
      <c r="K633" s="4" t="n">
        <v>3967.4</v>
      </c>
      <c r="L633" s="3" t="s">
        <v>86</v>
      </c>
      <c r="M633" s="3"/>
      <c r="N633" s="3" t="s">
        <v>86</v>
      </c>
      <c r="O633" s="3"/>
    </row>
    <row r="634">
      <c r="B634" t="s">
        <v>20</v>
      </c>
      <c r="C634" t="s">
        <v>60</v>
      </c>
      <c r="D634" t="s">
        <v>43</v>
      </c>
      <c r="E634" t="s">
        <v>28</v>
      </c>
      <c r="F634" s="4" t="n">
        <v>13</v>
      </c>
      <c r="G634" s="4" t="n">
        <v>104610.89688</v>
      </c>
      <c r="H634" s="4" t="n">
        <v>5</v>
      </c>
      <c r="I634" s="4" t="n">
        <v>29694.89208</v>
      </c>
      <c r="J634" s="4" t="n">
        <v>16</v>
      </c>
      <c r="K634" s="4" t="n">
        <v>98658.46212</v>
      </c>
      <c r="L634" s="3" t="n">
        <v>1.6</v>
      </c>
      <c r="M634" s="3" t="n">
        <v>2.52285829489366</v>
      </c>
      <c r="N634" s="3" t="n">
        <v>-0.1875</v>
      </c>
      <c r="O634" s="3" t="n">
        <v>0.0603337476795447</v>
      </c>
    </row>
    <row r="635">
      <c r="B635" t="s">
        <v>20</v>
      </c>
      <c r="C635" t="s">
        <v>60</v>
      </c>
      <c r="D635" t="s">
        <v>43</v>
      </c>
      <c r="E635" t="s">
        <v>29</v>
      </c>
      <c r="F635" s="4" t="n">
        <v>17</v>
      </c>
      <c r="G635" s="4" t="n">
        <v>176431.1048</v>
      </c>
      <c r="H635" s="4" t="n">
        <v>19</v>
      </c>
      <c r="I635" s="4" t="n">
        <v>245376.8572</v>
      </c>
      <c r="J635" s="4" t="n">
        <v>13</v>
      </c>
      <c r="K635" s="4" t="n">
        <v>174935.2934</v>
      </c>
      <c r="L635" s="3" t="n">
        <v>-0.105263157894737</v>
      </c>
      <c r="M635" s="3" t="n">
        <v>-0.280979034399337</v>
      </c>
      <c r="N635" s="3" t="n">
        <v>0.307692307692308</v>
      </c>
      <c r="O635" s="3" t="n">
        <v>0.00855065533619759</v>
      </c>
    </row>
    <row r="636">
      <c r="B636" t="s">
        <v>20</v>
      </c>
      <c r="C636" t="s">
        <v>60</v>
      </c>
      <c r="D636" t="s">
        <v>40</v>
      </c>
      <c r="E636" t="s">
        <v>23</v>
      </c>
      <c r="F636" s="4"/>
      <c r="G636" s="4"/>
      <c r="H636" s="4"/>
      <c r="I636" s="4"/>
      <c r="J636" s="4" t="s">
        <v>85</v>
      </c>
      <c r="K636" s="4" t="n">
        <v>1704.864</v>
      </c>
      <c r="L636" s="3"/>
      <c r="M636" s="3"/>
      <c r="N636" s="3" t="s">
        <v>86</v>
      </c>
      <c r="O636" s="3"/>
    </row>
    <row r="637">
      <c r="B637" t="s">
        <v>61</v>
      </c>
      <c r="C637" t="s">
        <v>21</v>
      </c>
      <c r="D637" t="s">
        <v>45</v>
      </c>
      <c r="E637" t="s">
        <v>26</v>
      </c>
      <c r="F637" s="4" t="s">
        <v>85</v>
      </c>
      <c r="G637" s="4" t="n">
        <v>5710.64</v>
      </c>
      <c r="H637" s="4"/>
      <c r="I637" s="4"/>
      <c r="J637" s="4" t="s">
        <v>85</v>
      </c>
      <c r="K637" s="4" t="n">
        <v>4979.52</v>
      </c>
      <c r="L637" s="3" t="s">
        <v>86</v>
      </c>
      <c r="M637" s="3"/>
      <c r="N637" s="3" t="s">
        <v>86</v>
      </c>
      <c r="O637" s="3" t="n">
        <v>0.146825396825397</v>
      </c>
    </row>
    <row r="638">
      <c r="B638" t="s">
        <v>61</v>
      </c>
      <c r="C638" t="s">
        <v>21</v>
      </c>
      <c r="D638" t="s">
        <v>45</v>
      </c>
      <c r="E638" t="s">
        <v>27</v>
      </c>
      <c r="F638" s="4"/>
      <c r="G638" s="4"/>
      <c r="H638" s="4" t="s">
        <v>85</v>
      </c>
      <c r="I638" s="4" t="n">
        <v>1268.56</v>
      </c>
      <c r="J638" s="4"/>
      <c r="K638" s="4"/>
      <c r="L638" s="3" t="s">
        <v>86</v>
      </c>
      <c r="M638" s="3"/>
      <c r="N638" s="3"/>
      <c r="O638" s="3"/>
    </row>
    <row r="639">
      <c r="B639" t="s">
        <v>61</v>
      </c>
      <c r="C639" t="s">
        <v>21</v>
      </c>
      <c r="D639" t="s">
        <v>45</v>
      </c>
      <c r="E639" t="s">
        <v>33</v>
      </c>
      <c r="F639" s="4" t="s">
        <v>85</v>
      </c>
      <c r="G639" s="4" t="n">
        <v>13968.53</v>
      </c>
      <c r="H639" s="4" t="s">
        <v>85</v>
      </c>
      <c r="I639" s="4" t="n">
        <v>13972.46</v>
      </c>
      <c r="J639" s="4"/>
      <c r="K639" s="4"/>
      <c r="L639" s="3" t="s">
        <v>86</v>
      </c>
      <c r="M639" s="3" t="n">
        <v>-0.000281267579223754</v>
      </c>
      <c r="N639" s="3" t="s">
        <v>86</v>
      </c>
      <c r="O639" s="3"/>
    </row>
    <row r="640">
      <c r="B640" t="s">
        <v>61</v>
      </c>
      <c r="C640" t="s">
        <v>21</v>
      </c>
      <c r="D640" t="s">
        <v>22</v>
      </c>
      <c r="E640" t="s">
        <v>31</v>
      </c>
      <c r="F640" s="4" t="n">
        <v>22</v>
      </c>
      <c r="G640" s="4" t="n">
        <v>212050.70784</v>
      </c>
      <c r="H640" s="4" t="n">
        <v>14</v>
      </c>
      <c r="I640" s="4" t="n">
        <v>222188.075104</v>
      </c>
      <c r="J640" s="4" t="n">
        <v>33</v>
      </c>
      <c r="K640" s="4" t="n">
        <v>265166.3456</v>
      </c>
      <c r="L640" s="3" t="n">
        <v>0.571428571428571</v>
      </c>
      <c r="M640" s="3" t="n">
        <v>-0.0456251635433405</v>
      </c>
      <c r="N640" s="3" t="n">
        <v>-0.333333333333333</v>
      </c>
      <c r="O640" s="3" t="n">
        <v>-0.200310630068132</v>
      </c>
    </row>
    <row r="641">
      <c r="B641" t="s">
        <v>61</v>
      </c>
      <c r="C641" t="s">
        <v>21</v>
      </c>
      <c r="D641" t="s">
        <v>22</v>
      </c>
      <c r="E641" t="s">
        <v>42</v>
      </c>
      <c r="F641" s="4" t="n">
        <v>12</v>
      </c>
      <c r="G641" s="4" t="n">
        <v>30501.3464</v>
      </c>
      <c r="H641" s="4" t="n">
        <v>14</v>
      </c>
      <c r="I641" s="4" t="n">
        <v>23764.668</v>
      </c>
      <c r="J641" s="4" t="n">
        <v>16</v>
      </c>
      <c r="K641" s="4" t="n">
        <v>50009.8492</v>
      </c>
      <c r="L641" s="3" t="n">
        <v>-0.142857142857143</v>
      </c>
      <c r="M641" s="3" t="n">
        <v>0.28347454296437</v>
      </c>
      <c r="N641" s="3" t="n">
        <v>-0.25</v>
      </c>
      <c r="O641" s="3" t="n">
        <v>-0.390093213878357</v>
      </c>
    </row>
    <row r="642">
      <c r="B642" t="s">
        <v>61</v>
      </c>
      <c r="C642" t="s">
        <v>21</v>
      </c>
      <c r="D642" t="s">
        <v>22</v>
      </c>
      <c r="E642" t="s">
        <v>23</v>
      </c>
      <c r="F642" s="4" t="n">
        <v>65</v>
      </c>
      <c r="G642" s="4" t="n">
        <v>544028.0816</v>
      </c>
      <c r="H642" s="4" t="n">
        <v>73</v>
      </c>
      <c r="I642" s="4" t="n">
        <v>625807.73104</v>
      </c>
      <c r="J642" s="4" t="n">
        <v>80</v>
      </c>
      <c r="K642" s="4" t="n">
        <v>616265.3944</v>
      </c>
      <c r="L642" s="3" t="n">
        <v>-0.10958904109589</v>
      </c>
      <c r="M642" s="3" t="n">
        <v>-0.130678554104939</v>
      </c>
      <c r="N642" s="3" t="n">
        <v>-0.1875</v>
      </c>
      <c r="O642" s="3" t="n">
        <v>-0.117217863369289</v>
      </c>
    </row>
    <row r="643">
      <c r="B643" t="s">
        <v>61</v>
      </c>
      <c r="C643" t="s">
        <v>21</v>
      </c>
      <c r="D643" t="s">
        <v>22</v>
      </c>
      <c r="E643" t="s">
        <v>24</v>
      </c>
      <c r="F643" s="4" t="n">
        <v>155</v>
      </c>
      <c r="G643" s="4" t="n">
        <v>1429665.243504</v>
      </c>
      <c r="H643" s="4" t="n">
        <v>214</v>
      </c>
      <c r="I643" s="4" t="n">
        <v>1808711.479504</v>
      </c>
      <c r="J643" s="4" t="n">
        <v>173</v>
      </c>
      <c r="K643" s="4" t="n">
        <v>1276462.15632</v>
      </c>
      <c r="L643" s="3" t="n">
        <v>-0.275700934579439</v>
      </c>
      <c r="M643" s="3" t="n">
        <v>-0.209566998548572</v>
      </c>
      <c r="N643" s="3" t="n">
        <v>-0.104046242774566</v>
      </c>
      <c r="O643" s="3" t="n">
        <v>0.120021644531695</v>
      </c>
    </row>
    <row r="644">
      <c r="B644" t="s">
        <v>61</v>
      </c>
      <c r="C644" t="s">
        <v>21</v>
      </c>
      <c r="D644" t="s">
        <v>22</v>
      </c>
      <c r="E644" t="s">
        <v>25</v>
      </c>
      <c r="F644" s="4" t="n">
        <v>106</v>
      </c>
      <c r="G644" s="4" t="n">
        <v>1173454.4684</v>
      </c>
      <c r="H644" s="4" t="n">
        <v>125</v>
      </c>
      <c r="I644" s="4" t="n">
        <v>1363620.9218</v>
      </c>
      <c r="J644" s="4" t="n">
        <v>84</v>
      </c>
      <c r="K644" s="4" t="n">
        <v>753703.83564</v>
      </c>
      <c r="L644" s="3" t="n">
        <v>-0.152</v>
      </c>
      <c r="M644" s="3" t="n">
        <v>-0.139456978372682</v>
      </c>
      <c r="N644" s="3" t="n">
        <v>0.261904761904762</v>
      </c>
      <c r="O644" s="3" t="n">
        <v>0.556917203961916</v>
      </c>
    </row>
    <row r="645">
      <c r="B645" t="s">
        <v>61</v>
      </c>
      <c r="C645" t="s">
        <v>21</v>
      </c>
      <c r="D645" t="s">
        <v>22</v>
      </c>
      <c r="E645" t="s">
        <v>26</v>
      </c>
      <c r="F645" s="4" t="n">
        <v>63</v>
      </c>
      <c r="G645" s="4" t="n">
        <v>352875.06728</v>
      </c>
      <c r="H645" s="4" t="n">
        <v>47</v>
      </c>
      <c r="I645" s="4" t="n">
        <v>249663.90576</v>
      </c>
      <c r="J645" s="4" t="n">
        <v>66</v>
      </c>
      <c r="K645" s="4" t="n">
        <v>330312.65968</v>
      </c>
      <c r="L645" s="3" t="n">
        <v>0.340425531914894</v>
      </c>
      <c r="M645" s="3" t="n">
        <v>0.41340041206924</v>
      </c>
      <c r="N645" s="3" t="n">
        <v>-0.0454545454545454</v>
      </c>
      <c r="O645" s="3" t="n">
        <v>0.0683062151534186</v>
      </c>
    </row>
    <row r="646">
      <c r="B646" t="s">
        <v>61</v>
      </c>
      <c r="C646" t="s">
        <v>21</v>
      </c>
      <c r="D646" t="s">
        <v>22</v>
      </c>
      <c r="E646" t="s">
        <v>27</v>
      </c>
      <c r="F646" s="4" t="n">
        <v>52</v>
      </c>
      <c r="G646" s="4" t="n">
        <v>276035.3878</v>
      </c>
      <c r="H646" s="4" t="n">
        <v>55</v>
      </c>
      <c r="I646" s="4" t="n">
        <v>333636.9246</v>
      </c>
      <c r="J646" s="4" t="n">
        <v>72</v>
      </c>
      <c r="K646" s="4" t="n">
        <v>341788.448</v>
      </c>
      <c r="L646" s="3" t="n">
        <v>-0.0545454545454546</v>
      </c>
      <c r="M646" s="3" t="n">
        <v>-0.172647367700859</v>
      </c>
      <c r="N646" s="3" t="n">
        <v>-0.277777777777778</v>
      </c>
      <c r="O646" s="3" t="n">
        <v>-0.192379410669842</v>
      </c>
    </row>
    <row r="647">
      <c r="B647" t="s">
        <v>61</v>
      </c>
      <c r="C647" t="s">
        <v>21</v>
      </c>
      <c r="D647" t="s">
        <v>22</v>
      </c>
      <c r="E647" t="s">
        <v>46</v>
      </c>
      <c r="F647" s="4" t="n">
        <v>26</v>
      </c>
      <c r="G647" s="4" t="n">
        <v>468502.3176</v>
      </c>
      <c r="H647" s="4" t="n">
        <v>32</v>
      </c>
      <c r="I647" s="4" t="n">
        <v>712002.04</v>
      </c>
      <c r="J647" s="4" t="n">
        <v>27</v>
      </c>
      <c r="K647" s="4" t="n">
        <v>631783.8688</v>
      </c>
      <c r="L647" s="3" t="n">
        <v>-0.1875</v>
      </c>
      <c r="M647" s="3" t="n">
        <v>-0.341993012267212</v>
      </c>
      <c r="N647" s="3" t="n">
        <v>-0.0370370370370371</v>
      </c>
      <c r="O647" s="3" t="n">
        <v>-0.258445267857399</v>
      </c>
    </row>
    <row r="648">
      <c r="B648" t="s">
        <v>61</v>
      </c>
      <c r="C648" t="s">
        <v>21</v>
      </c>
      <c r="D648" t="s">
        <v>22</v>
      </c>
      <c r="E648" t="s">
        <v>33</v>
      </c>
      <c r="F648" s="4" t="n">
        <v>25</v>
      </c>
      <c r="G648" s="4" t="n">
        <v>90869.3048</v>
      </c>
      <c r="H648" s="4" t="n">
        <v>12</v>
      </c>
      <c r="I648" s="4" t="n">
        <v>75311.6272</v>
      </c>
      <c r="J648" s="4" t="n">
        <v>31</v>
      </c>
      <c r="K648" s="4" t="n">
        <v>124190.0289</v>
      </c>
      <c r="L648" s="3" t="n">
        <v>1.08333333333333</v>
      </c>
      <c r="M648" s="3" t="n">
        <v>0.206577366316685</v>
      </c>
      <c r="N648" s="3" t="n">
        <v>-0.193548387096774</v>
      </c>
      <c r="O648" s="3" t="n">
        <v>-0.268304342910093</v>
      </c>
    </row>
    <row r="649">
      <c r="B649" t="s">
        <v>61</v>
      </c>
      <c r="C649" t="s">
        <v>21</v>
      </c>
      <c r="D649" t="s">
        <v>22</v>
      </c>
      <c r="E649" t="s">
        <v>62</v>
      </c>
      <c r="F649" s="4" t="n">
        <v>191</v>
      </c>
      <c r="G649" s="4" t="n">
        <v>1289378.63268</v>
      </c>
      <c r="H649" s="4" t="n">
        <v>170</v>
      </c>
      <c r="I649" s="4" t="n">
        <v>1134864.06111</v>
      </c>
      <c r="J649" s="4" t="n">
        <v>172</v>
      </c>
      <c r="K649" s="4" t="n">
        <v>1204304.644812</v>
      </c>
      <c r="L649" s="3" t="n">
        <v>0.123529411764706</v>
      </c>
      <c r="M649" s="3" t="n">
        <v>0.136152493382221</v>
      </c>
      <c r="N649" s="3" t="n">
        <v>0.11046511627907</v>
      </c>
      <c r="O649" s="3" t="n">
        <v>0.0706415841161858</v>
      </c>
    </row>
    <row r="650">
      <c r="B650" t="s">
        <v>61</v>
      </c>
      <c r="C650" t="s">
        <v>21</v>
      </c>
      <c r="D650" t="s">
        <v>22</v>
      </c>
      <c r="E650" t="s">
        <v>28</v>
      </c>
      <c r="F650" s="4" t="s">
        <v>85</v>
      </c>
      <c r="G650" s="4" t="n">
        <v>23134.6096</v>
      </c>
      <c r="H650" s="4" t="s">
        <v>85</v>
      </c>
      <c r="I650" s="4" t="n">
        <v>11974.0864</v>
      </c>
      <c r="J650" s="4" t="s">
        <v>85</v>
      </c>
      <c r="K650" s="4" t="n">
        <v>5338.4156</v>
      </c>
      <c r="L650" s="3" t="s">
        <v>86</v>
      </c>
      <c r="M650" s="3" t="n">
        <v>0.932056344607635</v>
      </c>
      <c r="N650" s="3" t="s">
        <v>86</v>
      </c>
      <c r="O650" s="3" t="n">
        <v>3.33360969498141</v>
      </c>
    </row>
    <row r="651">
      <c r="B651" t="s">
        <v>61</v>
      </c>
      <c r="C651" t="s">
        <v>21</v>
      </c>
      <c r="D651" t="s">
        <v>22</v>
      </c>
      <c r="E651" t="s">
        <v>37</v>
      </c>
      <c r="F651" s="4" t="s">
        <v>85</v>
      </c>
      <c r="G651" s="4" t="n">
        <v>5676.0536</v>
      </c>
      <c r="H651" s="4" t="n">
        <v>6</v>
      </c>
      <c r="I651" s="4" t="n">
        <v>16059.0984</v>
      </c>
      <c r="J651" s="4" t="s">
        <v>85</v>
      </c>
      <c r="K651" s="4" t="n">
        <v>7652.88</v>
      </c>
      <c r="L651" s="3" t="s">
        <v>86</v>
      </c>
      <c r="M651" s="3" t="n">
        <v>-0.646552162604596</v>
      </c>
      <c r="N651" s="3" t="s">
        <v>86</v>
      </c>
      <c r="O651" s="3" t="n">
        <v>-0.258311433081402</v>
      </c>
    </row>
    <row r="652">
      <c r="B652" t="s">
        <v>61</v>
      </c>
      <c r="C652" t="s">
        <v>21</v>
      </c>
      <c r="D652" t="s">
        <v>22</v>
      </c>
      <c r="E652" t="s">
        <v>29</v>
      </c>
      <c r="F652" s="4" t="n">
        <v>26</v>
      </c>
      <c r="G652" s="4" t="n">
        <v>241468.837536</v>
      </c>
      <c r="H652" s="4" t="n">
        <v>22</v>
      </c>
      <c r="I652" s="4" t="n">
        <v>236282.7312</v>
      </c>
      <c r="J652" s="4" t="n">
        <v>35</v>
      </c>
      <c r="K652" s="4" t="n">
        <v>297572.2464</v>
      </c>
      <c r="L652" s="3" t="n">
        <v>0.181818181818182</v>
      </c>
      <c r="M652" s="3" t="n">
        <v>0.0219487319689489</v>
      </c>
      <c r="N652" s="3" t="n">
        <v>-0.257142857142857</v>
      </c>
      <c r="O652" s="3" t="n">
        <v>-0.188537101637446</v>
      </c>
    </row>
    <row r="653">
      <c r="B653" t="s">
        <v>61</v>
      </c>
      <c r="C653" t="s">
        <v>21</v>
      </c>
      <c r="D653" t="s">
        <v>22</v>
      </c>
      <c r="E653" t="s">
        <v>63</v>
      </c>
      <c r="F653" s="4"/>
      <c r="G653" s="4"/>
      <c r="H653" s="4" t="s">
        <v>85</v>
      </c>
      <c r="I653" s="4" t="n">
        <v>6170.82</v>
      </c>
      <c r="J653" s="4" t="s">
        <v>85</v>
      </c>
      <c r="K653" s="4" t="n">
        <v>12582.4192</v>
      </c>
      <c r="L653" s="3" t="s">
        <v>86</v>
      </c>
      <c r="M653" s="3"/>
      <c r="N653" s="3" t="s">
        <v>86</v>
      </c>
      <c r="O653" s="3"/>
    </row>
    <row r="654">
      <c r="B654" t="s">
        <v>61</v>
      </c>
      <c r="C654" t="s">
        <v>21</v>
      </c>
      <c r="D654" t="s">
        <v>30</v>
      </c>
      <c r="E654" t="s">
        <v>31</v>
      </c>
      <c r="F654" s="4" t="n">
        <v>34</v>
      </c>
      <c r="G654" s="4" t="n">
        <v>781781.725692</v>
      </c>
      <c r="H654" s="4" t="n">
        <v>35</v>
      </c>
      <c r="I654" s="4" t="n">
        <v>447284.35736</v>
      </c>
      <c r="J654" s="4" t="n">
        <v>44</v>
      </c>
      <c r="K654" s="4" t="n">
        <v>837320.41394</v>
      </c>
      <c r="L654" s="3" t="n">
        <v>-0.0285714285714286</v>
      </c>
      <c r="M654" s="3" t="n">
        <v>0.747840524328414</v>
      </c>
      <c r="N654" s="3" t="n">
        <v>-0.227272727272727</v>
      </c>
      <c r="O654" s="3" t="n">
        <v>-0.0663290746569326</v>
      </c>
    </row>
    <row r="655">
      <c r="B655" t="s">
        <v>61</v>
      </c>
      <c r="C655" t="s">
        <v>21</v>
      </c>
      <c r="D655" t="s">
        <v>30</v>
      </c>
      <c r="E655" t="s">
        <v>51</v>
      </c>
      <c r="F655" s="4"/>
      <c r="G655" s="4"/>
      <c r="H655" s="4" t="s">
        <v>85</v>
      </c>
      <c r="I655" s="4" t="n">
        <v>1164.6342</v>
      </c>
      <c r="J655" s="4"/>
      <c r="K655" s="4"/>
      <c r="L655" s="3" t="s">
        <v>86</v>
      </c>
      <c r="M655" s="3"/>
      <c r="N655" s="3"/>
      <c r="O655" s="3"/>
    </row>
    <row r="656">
      <c r="B656" t="s">
        <v>61</v>
      </c>
      <c r="C656" t="s">
        <v>21</v>
      </c>
      <c r="D656" t="s">
        <v>30</v>
      </c>
      <c r="E656" t="s">
        <v>42</v>
      </c>
      <c r="F656" s="4" t="n">
        <v>73</v>
      </c>
      <c r="G656" s="4" t="n">
        <v>424777.727956</v>
      </c>
      <c r="H656" s="4" t="n">
        <v>61</v>
      </c>
      <c r="I656" s="4" t="n">
        <v>354710.6851</v>
      </c>
      <c r="J656" s="4" t="n">
        <v>60</v>
      </c>
      <c r="K656" s="4" t="n">
        <v>238519.33</v>
      </c>
      <c r="L656" s="3" t="n">
        <v>0.19672131147541</v>
      </c>
      <c r="M656" s="3" t="n">
        <v>0.197532935429466</v>
      </c>
      <c r="N656" s="3" t="n">
        <v>0.216666666666667</v>
      </c>
      <c r="O656" s="3" t="n">
        <v>0.780894353325577</v>
      </c>
    </row>
    <row r="657">
      <c r="B657" t="s">
        <v>61</v>
      </c>
      <c r="C657" t="s">
        <v>21</v>
      </c>
      <c r="D657" t="s">
        <v>30</v>
      </c>
      <c r="E657" t="s">
        <v>23</v>
      </c>
      <c r="F657" s="4" t="n">
        <v>35</v>
      </c>
      <c r="G657" s="4" t="n">
        <v>253299.27168</v>
      </c>
      <c r="H657" s="4" t="n">
        <v>29</v>
      </c>
      <c r="I657" s="4" t="n">
        <v>237022.6092</v>
      </c>
      <c r="J657" s="4" t="n">
        <v>49</v>
      </c>
      <c r="K657" s="4" t="n">
        <v>363210.6665</v>
      </c>
      <c r="L657" s="3" t="n">
        <v>0.206896551724138</v>
      </c>
      <c r="M657" s="3" t="n">
        <v>0.0686713496865852</v>
      </c>
      <c r="N657" s="3" t="n">
        <v>-0.285714285714286</v>
      </c>
      <c r="O657" s="3" t="n">
        <v>-0.302610592026762</v>
      </c>
    </row>
    <row r="658">
      <c r="B658" t="s">
        <v>61</v>
      </c>
      <c r="C658" t="s">
        <v>21</v>
      </c>
      <c r="D658" t="s">
        <v>30</v>
      </c>
      <c r="E658" t="s">
        <v>32</v>
      </c>
      <c r="F658" s="4"/>
      <c r="G658" s="4"/>
      <c r="H658" s="4" t="s">
        <v>85</v>
      </c>
      <c r="I658" s="4" t="n">
        <v>15210.5192</v>
      </c>
      <c r="J658" s="4"/>
      <c r="K658" s="4"/>
      <c r="L658" s="3" t="s">
        <v>86</v>
      </c>
      <c r="M658" s="3"/>
      <c r="N658" s="3"/>
      <c r="O658" s="3"/>
    </row>
    <row r="659">
      <c r="B659" t="s">
        <v>61</v>
      </c>
      <c r="C659" t="s">
        <v>21</v>
      </c>
      <c r="D659" t="s">
        <v>30</v>
      </c>
      <c r="E659" t="s">
        <v>24</v>
      </c>
      <c r="F659" s="4" t="n">
        <v>163</v>
      </c>
      <c r="G659" s="4" t="n">
        <v>1782567.584032</v>
      </c>
      <c r="H659" s="4" t="n">
        <v>147</v>
      </c>
      <c r="I659" s="4" t="n">
        <v>1713097.725168</v>
      </c>
      <c r="J659" s="4" t="n">
        <v>131</v>
      </c>
      <c r="K659" s="4" t="n">
        <v>1028265.998622</v>
      </c>
      <c r="L659" s="3" t="n">
        <v>0.108843537414966</v>
      </c>
      <c r="M659" s="3" t="n">
        <v>0.0405521867453227</v>
      </c>
      <c r="N659" s="3" t="n">
        <v>0.244274809160305</v>
      </c>
      <c r="O659" s="3" t="n">
        <v>0.733566593100282</v>
      </c>
    </row>
    <row r="660">
      <c r="B660" t="s">
        <v>61</v>
      </c>
      <c r="C660" t="s">
        <v>21</v>
      </c>
      <c r="D660" t="s">
        <v>30</v>
      </c>
      <c r="E660" t="s">
        <v>25</v>
      </c>
      <c r="F660" s="4" t="n">
        <v>34</v>
      </c>
      <c r="G660" s="4" t="n">
        <v>341835.4636</v>
      </c>
      <c r="H660" s="4" t="n">
        <v>27</v>
      </c>
      <c r="I660" s="4" t="n">
        <v>289639.2182</v>
      </c>
      <c r="J660" s="4" t="n">
        <v>36</v>
      </c>
      <c r="K660" s="4" t="n">
        <v>322628.91394</v>
      </c>
      <c r="L660" s="3" t="n">
        <v>0.259259259259259</v>
      </c>
      <c r="M660" s="3" t="n">
        <v>0.180211249444672</v>
      </c>
      <c r="N660" s="3" t="n">
        <v>-0.0555555555555556</v>
      </c>
      <c r="O660" s="3" t="n">
        <v>0.059531396071872</v>
      </c>
    </row>
    <row r="661">
      <c r="B661" t="s">
        <v>61</v>
      </c>
      <c r="C661" t="s">
        <v>21</v>
      </c>
      <c r="D661" t="s">
        <v>30</v>
      </c>
      <c r="E661" t="s">
        <v>26</v>
      </c>
      <c r="F661" s="4" t="n">
        <v>6</v>
      </c>
      <c r="G661" s="4" t="n">
        <v>30305.73312</v>
      </c>
      <c r="H661" s="4" t="s">
        <v>85</v>
      </c>
      <c r="I661" s="4" t="n">
        <v>30064.83768</v>
      </c>
      <c r="J661" s="4" t="n">
        <v>17</v>
      </c>
      <c r="K661" s="4" t="n">
        <v>104182.51774</v>
      </c>
      <c r="L661" s="3" t="s">
        <v>86</v>
      </c>
      <c r="M661" s="3" t="n">
        <v>0.00801253086958287</v>
      </c>
      <c r="N661" s="3" t="n">
        <v>-0.647058823529412</v>
      </c>
      <c r="O661" s="3" t="n">
        <v>-0.70910922698536</v>
      </c>
    </row>
    <row r="662">
      <c r="B662" t="s">
        <v>61</v>
      </c>
      <c r="C662" t="s">
        <v>21</v>
      </c>
      <c r="D662" t="s">
        <v>30</v>
      </c>
      <c r="E662" t="s">
        <v>27</v>
      </c>
      <c r="F662" s="4" t="n">
        <v>85</v>
      </c>
      <c r="G662" s="4" t="n">
        <v>748145.277768</v>
      </c>
      <c r="H662" s="4" t="n">
        <v>86</v>
      </c>
      <c r="I662" s="4" t="n">
        <v>851703.912028</v>
      </c>
      <c r="J662" s="4" t="n">
        <v>70</v>
      </c>
      <c r="K662" s="4" t="n">
        <v>471542.282964</v>
      </c>
      <c r="L662" s="3" t="n">
        <v>-0.0116279069767442</v>
      </c>
      <c r="M662" s="3" t="n">
        <v>-0.121589947865116</v>
      </c>
      <c r="N662" s="3" t="n">
        <v>0.214285714285714</v>
      </c>
      <c r="O662" s="3" t="n">
        <v>0.586592135630639</v>
      </c>
    </row>
    <row r="663">
      <c r="B663" t="s">
        <v>61</v>
      </c>
      <c r="C663" t="s">
        <v>21</v>
      </c>
      <c r="D663" t="s">
        <v>30</v>
      </c>
      <c r="E663" t="s">
        <v>46</v>
      </c>
      <c r="F663" s="4" t="n">
        <v>5</v>
      </c>
      <c r="G663" s="4" t="n">
        <v>66021.1608</v>
      </c>
      <c r="H663" s="4" t="n">
        <v>7</v>
      </c>
      <c r="I663" s="4" t="n">
        <v>78697.4496</v>
      </c>
      <c r="J663" s="4" t="n">
        <v>12</v>
      </c>
      <c r="K663" s="4" t="n">
        <v>134536.9415</v>
      </c>
      <c r="L663" s="3" t="n">
        <v>-0.285714285714286</v>
      </c>
      <c r="M663" s="3" t="n">
        <v>-0.161076233911397</v>
      </c>
      <c r="N663" s="3" t="n">
        <v>-0.583333333333333</v>
      </c>
      <c r="O663" s="3" t="n">
        <v>-0.509271133534725</v>
      </c>
    </row>
    <row r="664">
      <c r="B664" t="s">
        <v>61</v>
      </c>
      <c r="C664" t="s">
        <v>21</v>
      </c>
      <c r="D664" t="s">
        <v>30</v>
      </c>
      <c r="E664" t="s">
        <v>33</v>
      </c>
      <c r="F664" s="4" t="n">
        <v>106</v>
      </c>
      <c r="G664" s="4" t="n">
        <v>952176.5145</v>
      </c>
      <c r="H664" s="4" t="n">
        <v>137</v>
      </c>
      <c r="I664" s="4" t="n">
        <v>1167700.2458</v>
      </c>
      <c r="J664" s="4" t="n">
        <v>82</v>
      </c>
      <c r="K664" s="4" t="n">
        <v>629941.957008</v>
      </c>
      <c r="L664" s="3" t="n">
        <v>-0.226277372262774</v>
      </c>
      <c r="M664" s="3" t="n">
        <v>-0.184571110672622</v>
      </c>
      <c r="N664" s="3" t="n">
        <v>0.292682926829268</v>
      </c>
      <c r="O664" s="3" t="n">
        <v>0.511530552786958</v>
      </c>
    </row>
    <row r="665">
      <c r="B665" t="s">
        <v>61</v>
      </c>
      <c r="C665" t="s">
        <v>21</v>
      </c>
      <c r="D665" t="s">
        <v>30</v>
      </c>
      <c r="E665" t="s">
        <v>62</v>
      </c>
      <c r="F665" s="4" t="n">
        <v>74</v>
      </c>
      <c r="G665" s="4" t="n">
        <v>550427.84918</v>
      </c>
      <c r="H665" s="4" t="n">
        <v>82</v>
      </c>
      <c r="I665" s="4" t="n">
        <v>709386.00204</v>
      </c>
      <c r="J665" s="4" t="n">
        <v>75</v>
      </c>
      <c r="K665" s="4" t="n">
        <v>547716.23444</v>
      </c>
      <c r="L665" s="3" t="n">
        <v>-0.0975609756097561</v>
      </c>
      <c r="M665" s="3" t="n">
        <v>-0.224078502258122</v>
      </c>
      <c r="N665" s="3" t="n">
        <v>-0.0133333333333333</v>
      </c>
      <c r="O665" s="3" t="n">
        <v>0.00495076568758712</v>
      </c>
    </row>
    <row r="666">
      <c r="B666" t="s">
        <v>61</v>
      </c>
      <c r="C666" t="s">
        <v>21</v>
      </c>
      <c r="D666" t="s">
        <v>30</v>
      </c>
      <c r="E666" t="s">
        <v>28</v>
      </c>
      <c r="F666" s="4" t="s">
        <v>85</v>
      </c>
      <c r="G666" s="4" t="n">
        <v>5680.4184</v>
      </c>
      <c r="H666" s="4" t="n">
        <v>9</v>
      </c>
      <c r="I666" s="4" t="n">
        <v>51601.1148</v>
      </c>
      <c r="J666" s="4" t="n">
        <v>5</v>
      </c>
      <c r="K666" s="4" t="n">
        <v>26719.512</v>
      </c>
      <c r="L666" s="3" t="s">
        <v>86</v>
      </c>
      <c r="M666" s="3" t="n">
        <v>-0.88991675040323</v>
      </c>
      <c r="N666" s="3" t="s">
        <v>86</v>
      </c>
      <c r="O666" s="3" t="n">
        <v>-0.78740560830602</v>
      </c>
    </row>
    <row r="667">
      <c r="B667" t="s">
        <v>61</v>
      </c>
      <c r="C667" t="s">
        <v>21</v>
      </c>
      <c r="D667" t="s">
        <v>30</v>
      </c>
      <c r="E667" t="s">
        <v>36</v>
      </c>
      <c r="F667" s="4" t="s">
        <v>85</v>
      </c>
      <c r="G667" s="4" t="n">
        <v>16227.00384</v>
      </c>
      <c r="H667" s="4"/>
      <c r="I667" s="4"/>
      <c r="J667" s="4" t="s">
        <v>85</v>
      </c>
      <c r="K667" s="4" t="n">
        <v>11315.88</v>
      </c>
      <c r="L667" s="3" t="s">
        <v>86</v>
      </c>
      <c r="M667" s="3"/>
      <c r="N667" s="3" t="s">
        <v>86</v>
      </c>
      <c r="O667" s="3" t="n">
        <v>0.434002820814643</v>
      </c>
    </row>
    <row r="668">
      <c r="B668" t="s">
        <v>61</v>
      </c>
      <c r="C668" t="s">
        <v>21</v>
      </c>
      <c r="D668" t="s">
        <v>30</v>
      </c>
      <c r="E668" t="s">
        <v>37</v>
      </c>
      <c r="F668" s="4" t="n">
        <v>6</v>
      </c>
      <c r="G668" s="4" t="n">
        <v>46128.68304</v>
      </c>
      <c r="H668" s="4" t="n">
        <v>8</v>
      </c>
      <c r="I668" s="4" t="n">
        <v>35951.38414</v>
      </c>
      <c r="J668" s="4" t="n">
        <v>5</v>
      </c>
      <c r="K668" s="4" t="n">
        <v>17523.47186</v>
      </c>
      <c r="L668" s="3" t="n">
        <v>-0.25</v>
      </c>
      <c r="M668" s="3" t="n">
        <v>0.283085036736502</v>
      </c>
      <c r="N668" s="3" t="n">
        <v>0.2</v>
      </c>
      <c r="O668" s="3" t="n">
        <v>1.63239404888113</v>
      </c>
    </row>
    <row r="669">
      <c r="B669" t="s">
        <v>61</v>
      </c>
      <c r="C669" t="s">
        <v>21</v>
      </c>
      <c r="D669" t="s">
        <v>30</v>
      </c>
      <c r="E669" t="s">
        <v>29</v>
      </c>
      <c r="F669" s="4" t="n">
        <v>80</v>
      </c>
      <c r="G669" s="4" t="n">
        <v>1101151.80546</v>
      </c>
      <c r="H669" s="4" t="n">
        <v>104</v>
      </c>
      <c r="I669" s="4" t="n">
        <v>1337388.2547</v>
      </c>
      <c r="J669" s="4" t="n">
        <v>92</v>
      </c>
      <c r="K669" s="4" t="n">
        <v>1384908.272</v>
      </c>
      <c r="L669" s="3" t="n">
        <v>-0.230769230769231</v>
      </c>
      <c r="M669" s="3" t="n">
        <v>-0.176640140519996</v>
      </c>
      <c r="N669" s="3" t="n">
        <v>-0.130434782608696</v>
      </c>
      <c r="O669" s="3" t="n">
        <v>-0.204891885099521</v>
      </c>
    </row>
    <row r="670">
      <c r="B670" t="s">
        <v>61</v>
      </c>
      <c r="C670" t="s">
        <v>21</v>
      </c>
      <c r="D670" t="s">
        <v>34</v>
      </c>
      <c r="E670" t="s">
        <v>31</v>
      </c>
      <c r="F670" s="4" t="n">
        <v>36</v>
      </c>
      <c r="G670" s="4" t="n">
        <v>524814.095108</v>
      </c>
      <c r="H670" s="4" t="n">
        <v>51</v>
      </c>
      <c r="I670" s="4" t="n">
        <v>789441.42592</v>
      </c>
      <c r="J670" s="4" t="n">
        <v>46</v>
      </c>
      <c r="K670" s="4" t="n">
        <v>718977.741224</v>
      </c>
      <c r="L670" s="3" t="n">
        <v>-0.294117647058823</v>
      </c>
      <c r="M670" s="3" t="n">
        <v>-0.335208315808368</v>
      </c>
      <c r="N670" s="3" t="n">
        <v>-0.217391304347826</v>
      </c>
      <c r="O670" s="3" t="n">
        <v>-0.270055156068465</v>
      </c>
    </row>
    <row r="671">
      <c r="B671" t="s">
        <v>61</v>
      </c>
      <c r="C671" t="s">
        <v>21</v>
      </c>
      <c r="D671" t="s">
        <v>34</v>
      </c>
      <c r="E671" t="s">
        <v>51</v>
      </c>
      <c r="F671" s="4" t="n">
        <v>7</v>
      </c>
      <c r="G671" s="4" t="n">
        <v>65107</v>
      </c>
      <c r="H671" s="4" t="s">
        <v>85</v>
      </c>
      <c r="I671" s="4" t="n">
        <v>19929.2576</v>
      </c>
      <c r="J671" s="4" t="s">
        <v>85</v>
      </c>
      <c r="K671" s="4" t="n">
        <v>1184.6088</v>
      </c>
      <c r="L671" s="3" t="s">
        <v>86</v>
      </c>
      <c r="M671" s="3" t="n">
        <v>2.26690543655776</v>
      </c>
      <c r="N671" s="3" t="s">
        <v>86</v>
      </c>
      <c r="O671" s="3" t="n">
        <v>53.9607600416272</v>
      </c>
    </row>
    <row r="672">
      <c r="B672" t="s">
        <v>61</v>
      </c>
      <c r="C672" t="s">
        <v>21</v>
      </c>
      <c r="D672" t="s">
        <v>34</v>
      </c>
      <c r="E672" t="s">
        <v>42</v>
      </c>
      <c r="F672" s="4" t="n">
        <v>76</v>
      </c>
      <c r="G672" s="4" t="n">
        <v>708897.120228</v>
      </c>
      <c r="H672" s="4" t="n">
        <v>92</v>
      </c>
      <c r="I672" s="4" t="n">
        <v>959052.139704</v>
      </c>
      <c r="J672" s="4" t="n">
        <v>78</v>
      </c>
      <c r="K672" s="4" t="n">
        <v>597396.20731</v>
      </c>
      <c r="L672" s="3" t="n">
        <v>-0.173913043478261</v>
      </c>
      <c r="M672" s="3" t="n">
        <v>-0.260835682565921</v>
      </c>
      <c r="N672" s="3" t="n">
        <v>-0.0256410256410257</v>
      </c>
      <c r="O672" s="3" t="n">
        <v>0.186644828931999</v>
      </c>
    </row>
    <row r="673">
      <c r="B673" t="s">
        <v>61</v>
      </c>
      <c r="C673" t="s">
        <v>21</v>
      </c>
      <c r="D673" t="s">
        <v>34</v>
      </c>
      <c r="E673" t="s">
        <v>23</v>
      </c>
      <c r="F673" s="4" t="n">
        <v>92</v>
      </c>
      <c r="G673" s="4" t="n">
        <v>681416.19188</v>
      </c>
      <c r="H673" s="4" t="n">
        <v>105</v>
      </c>
      <c r="I673" s="4" t="n">
        <v>819726.16202</v>
      </c>
      <c r="J673" s="4" t="n">
        <v>91</v>
      </c>
      <c r="K673" s="4" t="n">
        <v>614030.4496</v>
      </c>
      <c r="L673" s="3" t="n">
        <v>-0.123809523809524</v>
      </c>
      <c r="M673" s="3" t="n">
        <v>-0.168727041478305</v>
      </c>
      <c r="N673" s="3" t="n">
        <v>0.0109890109890109</v>
      </c>
      <c r="O673" s="3" t="n">
        <v>0.109743323517421</v>
      </c>
    </row>
    <row r="674">
      <c r="B674" t="s">
        <v>61</v>
      </c>
      <c r="C674" t="s">
        <v>21</v>
      </c>
      <c r="D674" t="s">
        <v>34</v>
      </c>
      <c r="E674" t="s">
        <v>32</v>
      </c>
      <c r="F674" s="4"/>
      <c r="G674" s="4"/>
      <c r="H674" s="4" t="s">
        <v>85</v>
      </c>
      <c r="I674" s="4" t="n">
        <v>4807.78</v>
      </c>
      <c r="J674" s="4"/>
      <c r="K674" s="4"/>
      <c r="L674" s="3" t="s">
        <v>86</v>
      </c>
      <c r="M674" s="3"/>
      <c r="N674" s="3"/>
      <c r="O674" s="3"/>
    </row>
    <row r="675">
      <c r="B675" t="s">
        <v>61</v>
      </c>
      <c r="C675" t="s">
        <v>21</v>
      </c>
      <c r="D675" t="s">
        <v>34</v>
      </c>
      <c r="E675" t="s">
        <v>24</v>
      </c>
      <c r="F675" s="4" t="n">
        <v>231</v>
      </c>
      <c r="G675" s="4" t="n">
        <v>2742655.999796</v>
      </c>
      <c r="H675" s="4" t="n">
        <v>225</v>
      </c>
      <c r="I675" s="4" t="n">
        <v>3033169.301894</v>
      </c>
      <c r="J675" s="4" t="n">
        <v>236</v>
      </c>
      <c r="K675" s="4" t="n">
        <v>2671313.550006</v>
      </c>
      <c r="L675" s="3" t="n">
        <v>0.0266666666666666</v>
      </c>
      <c r="M675" s="3" t="n">
        <v>-0.0957787954390132</v>
      </c>
      <c r="N675" s="3" t="n">
        <v>-0.0211864406779662</v>
      </c>
      <c r="O675" s="3" t="n">
        <v>0.0267068797632684</v>
      </c>
    </row>
    <row r="676">
      <c r="B676" t="s">
        <v>61</v>
      </c>
      <c r="C676" t="s">
        <v>21</v>
      </c>
      <c r="D676" t="s">
        <v>34</v>
      </c>
      <c r="E676" t="s">
        <v>25</v>
      </c>
      <c r="F676" s="4" t="n">
        <v>61</v>
      </c>
      <c r="G676" s="4" t="n">
        <v>731083.0709</v>
      </c>
      <c r="H676" s="4" t="n">
        <v>83</v>
      </c>
      <c r="I676" s="4" t="n">
        <v>967190.3085</v>
      </c>
      <c r="J676" s="4" t="n">
        <v>51</v>
      </c>
      <c r="K676" s="4" t="n">
        <v>363689.71897</v>
      </c>
      <c r="L676" s="3" t="n">
        <v>-0.265060240963855</v>
      </c>
      <c r="M676" s="3" t="n">
        <v>-0.244116628883694</v>
      </c>
      <c r="N676" s="3" t="n">
        <v>0.196078431372549</v>
      </c>
      <c r="O676" s="3" t="n">
        <v>1.01018349644441</v>
      </c>
    </row>
    <row r="677">
      <c r="B677" t="s">
        <v>61</v>
      </c>
      <c r="C677" t="s">
        <v>21</v>
      </c>
      <c r="D677" t="s">
        <v>34</v>
      </c>
      <c r="E677" t="s">
        <v>26</v>
      </c>
      <c r="F677" s="4" t="n">
        <v>24</v>
      </c>
      <c r="G677" s="4" t="n">
        <v>261758.483196</v>
      </c>
      <c r="H677" s="4" t="n">
        <v>20</v>
      </c>
      <c r="I677" s="4" t="n">
        <v>250617.227328</v>
      </c>
      <c r="J677" s="4" t="n">
        <v>21</v>
      </c>
      <c r="K677" s="4" t="n">
        <v>215766.563794</v>
      </c>
      <c r="L677" s="3" t="n">
        <v>0.2</v>
      </c>
      <c r="M677" s="3" t="n">
        <v>0.0444552674482297</v>
      </c>
      <c r="N677" s="3" t="n">
        <v>0.142857142857143</v>
      </c>
      <c r="O677" s="3" t="n">
        <v>0.213155915324814</v>
      </c>
    </row>
    <row r="678">
      <c r="B678" t="s">
        <v>61</v>
      </c>
      <c r="C678" t="s">
        <v>21</v>
      </c>
      <c r="D678" t="s">
        <v>34</v>
      </c>
      <c r="E678" t="s">
        <v>27</v>
      </c>
      <c r="F678" s="4" t="n">
        <v>247</v>
      </c>
      <c r="G678" s="4" t="n">
        <v>1729889.75325</v>
      </c>
      <c r="H678" s="4" t="n">
        <v>221</v>
      </c>
      <c r="I678" s="4" t="n">
        <v>1800340.413002</v>
      </c>
      <c r="J678" s="4" t="n">
        <v>216</v>
      </c>
      <c r="K678" s="4" t="n">
        <v>1548972.800434</v>
      </c>
      <c r="L678" s="3" t="n">
        <v>0.117647058823529</v>
      </c>
      <c r="M678" s="3" t="n">
        <v>-0.0391318548665617</v>
      </c>
      <c r="N678" s="3" t="n">
        <v>0.143518518518519</v>
      </c>
      <c r="O678" s="3" t="n">
        <v>0.116798017864038</v>
      </c>
    </row>
    <row r="679">
      <c r="B679" t="s">
        <v>61</v>
      </c>
      <c r="C679" t="s">
        <v>21</v>
      </c>
      <c r="D679" t="s">
        <v>34</v>
      </c>
      <c r="E679" t="s">
        <v>46</v>
      </c>
      <c r="F679" s="4" t="n">
        <v>118</v>
      </c>
      <c r="G679" s="4" t="n">
        <v>923187.2096</v>
      </c>
      <c r="H679" s="4" t="n">
        <v>120</v>
      </c>
      <c r="I679" s="4" t="n">
        <v>881126.5678</v>
      </c>
      <c r="J679" s="4" t="n">
        <v>109</v>
      </c>
      <c r="K679" s="4" t="n">
        <v>732961.1243</v>
      </c>
      <c r="L679" s="3" t="n">
        <v>-0.0166666666666667</v>
      </c>
      <c r="M679" s="3" t="n">
        <v>0.047735073866876</v>
      </c>
      <c r="N679" s="3" t="n">
        <v>0.0825688073394495</v>
      </c>
      <c r="O679" s="3" t="n">
        <v>0.259530934170174</v>
      </c>
    </row>
    <row r="680">
      <c r="B680" t="s">
        <v>61</v>
      </c>
      <c r="C680" t="s">
        <v>21</v>
      </c>
      <c r="D680" t="s">
        <v>34</v>
      </c>
      <c r="E680" t="s">
        <v>33</v>
      </c>
      <c r="F680" s="4" t="n">
        <v>170</v>
      </c>
      <c r="G680" s="4" t="n">
        <v>2479366.22939</v>
      </c>
      <c r="H680" s="4" t="n">
        <v>233</v>
      </c>
      <c r="I680" s="4" t="n">
        <v>2996034.896544</v>
      </c>
      <c r="J680" s="4" t="n">
        <v>207</v>
      </c>
      <c r="K680" s="4" t="n">
        <v>2414840.759522</v>
      </c>
      <c r="L680" s="3" t="n">
        <v>-0.270386266094421</v>
      </c>
      <c r="M680" s="3" t="n">
        <v>-0.172450817495481</v>
      </c>
      <c r="N680" s="3" t="n">
        <v>-0.178743961352657</v>
      </c>
      <c r="O680" s="3" t="n">
        <v>0.0267203829542668</v>
      </c>
    </row>
    <row r="681">
      <c r="B681" t="s">
        <v>61</v>
      </c>
      <c r="C681" t="s">
        <v>21</v>
      </c>
      <c r="D681" t="s">
        <v>34</v>
      </c>
      <c r="E681" t="s">
        <v>62</v>
      </c>
      <c r="F681" s="4" t="n">
        <v>52</v>
      </c>
      <c r="G681" s="4" t="n">
        <v>330843.594636</v>
      </c>
      <c r="H681" s="4" t="n">
        <v>48</v>
      </c>
      <c r="I681" s="4" t="n">
        <v>325788.360218</v>
      </c>
      <c r="J681" s="4" t="n">
        <v>86</v>
      </c>
      <c r="K681" s="4" t="n">
        <v>511693.551922</v>
      </c>
      <c r="L681" s="3" t="n">
        <v>0.0833333333333333</v>
      </c>
      <c r="M681" s="3" t="n">
        <v>0.0155169276600837</v>
      </c>
      <c r="N681" s="3" t="n">
        <v>-0.395348837209302</v>
      </c>
      <c r="O681" s="3" t="n">
        <v>-0.353434114240251</v>
      </c>
    </row>
    <row r="682">
      <c r="B682" t="s">
        <v>61</v>
      </c>
      <c r="C682" t="s">
        <v>21</v>
      </c>
      <c r="D682" t="s">
        <v>34</v>
      </c>
      <c r="E682" t="s">
        <v>35</v>
      </c>
      <c r="F682" s="4" t="s">
        <v>85</v>
      </c>
      <c r="G682" s="4" t="n">
        <v>9210.2304</v>
      </c>
      <c r="H682" s="4"/>
      <c r="I682" s="4"/>
      <c r="J682" s="4"/>
      <c r="K682" s="4"/>
      <c r="L682" s="3" t="s">
        <v>86</v>
      </c>
      <c r="M682" s="3"/>
      <c r="N682" s="3" t="s">
        <v>86</v>
      </c>
      <c r="O682" s="3"/>
    </row>
    <row r="683">
      <c r="B683" t="s">
        <v>61</v>
      </c>
      <c r="C683" t="s">
        <v>21</v>
      </c>
      <c r="D683" t="s">
        <v>34</v>
      </c>
      <c r="E683" t="s">
        <v>28</v>
      </c>
      <c r="F683" s="4" t="n">
        <v>17</v>
      </c>
      <c r="G683" s="4" t="n">
        <v>101397.5072</v>
      </c>
      <c r="H683" s="4" t="n">
        <v>26</v>
      </c>
      <c r="I683" s="4" t="n">
        <v>151142.1886</v>
      </c>
      <c r="J683" s="4" t="n">
        <v>16</v>
      </c>
      <c r="K683" s="4" t="n">
        <v>89418.6098</v>
      </c>
      <c r="L683" s="3" t="n">
        <v>-0.346153846153846</v>
      </c>
      <c r="M683" s="3" t="n">
        <v>-0.329125056748053</v>
      </c>
      <c r="N683" s="3" t="n">
        <v>0.0625</v>
      </c>
      <c r="O683" s="3" t="n">
        <v>0.13396425449683</v>
      </c>
    </row>
    <row r="684">
      <c r="B684" t="s">
        <v>61</v>
      </c>
      <c r="C684" t="s">
        <v>21</v>
      </c>
      <c r="D684" t="s">
        <v>34</v>
      </c>
      <c r="E684" t="s">
        <v>36</v>
      </c>
      <c r="F684" s="4" t="n">
        <v>29</v>
      </c>
      <c r="G684" s="4" t="n">
        <v>218293.06312</v>
      </c>
      <c r="H684" s="4" t="n">
        <v>32</v>
      </c>
      <c r="I684" s="4" t="n">
        <v>232025.19412</v>
      </c>
      <c r="J684" s="4" t="n">
        <v>32</v>
      </c>
      <c r="K684" s="4" t="n">
        <v>389456.93044</v>
      </c>
      <c r="L684" s="3" t="n">
        <v>-0.09375</v>
      </c>
      <c r="M684" s="3" t="n">
        <v>-0.0591837927432051</v>
      </c>
      <c r="N684" s="3" t="n">
        <v>-0.09375</v>
      </c>
      <c r="O684" s="3" t="n">
        <v>-0.439493699923693</v>
      </c>
    </row>
    <row r="685">
      <c r="B685" t="s">
        <v>61</v>
      </c>
      <c r="C685" t="s">
        <v>21</v>
      </c>
      <c r="D685" t="s">
        <v>34</v>
      </c>
      <c r="E685" t="s">
        <v>37</v>
      </c>
      <c r="F685" s="4" t="n">
        <v>23</v>
      </c>
      <c r="G685" s="4" t="n">
        <v>152027.360896</v>
      </c>
      <c r="H685" s="4" t="n">
        <v>31</v>
      </c>
      <c r="I685" s="4" t="n">
        <v>286546.486098</v>
      </c>
      <c r="J685" s="4" t="n">
        <v>22</v>
      </c>
      <c r="K685" s="4" t="n">
        <v>238177.764078</v>
      </c>
      <c r="L685" s="3" t="n">
        <v>-0.258064516129032</v>
      </c>
      <c r="M685" s="3" t="n">
        <v>-0.469449571808722</v>
      </c>
      <c r="N685" s="3" t="n">
        <v>0.0454545454545454</v>
      </c>
      <c r="O685" s="3" t="n">
        <v>-0.361706322651458</v>
      </c>
    </row>
    <row r="686">
      <c r="B686" t="s">
        <v>61</v>
      </c>
      <c r="C686" t="s">
        <v>21</v>
      </c>
      <c r="D686" t="s">
        <v>34</v>
      </c>
      <c r="E686" t="s">
        <v>29</v>
      </c>
      <c r="F686" s="4" t="n">
        <v>129</v>
      </c>
      <c r="G686" s="4" t="n">
        <v>1258101.271369</v>
      </c>
      <c r="H686" s="4" t="n">
        <v>140</v>
      </c>
      <c r="I686" s="4" t="n">
        <v>1186766.164421</v>
      </c>
      <c r="J686" s="4" t="n">
        <v>105</v>
      </c>
      <c r="K686" s="4" t="n">
        <v>1099825.306144</v>
      </c>
      <c r="L686" s="3" t="n">
        <v>-0.0785714285714286</v>
      </c>
      <c r="M686" s="3" t="n">
        <v>0.060108814260645</v>
      </c>
      <c r="N686" s="3" t="n">
        <v>0.228571428571429</v>
      </c>
      <c r="O686" s="3" t="n">
        <v>0.143910095849601</v>
      </c>
    </row>
    <row r="687">
      <c r="B687" t="s">
        <v>61</v>
      </c>
      <c r="C687" t="s">
        <v>21</v>
      </c>
      <c r="D687" t="s">
        <v>34</v>
      </c>
      <c r="E687" t="s">
        <v>63</v>
      </c>
      <c r="F687" s="4" t="s">
        <v>85</v>
      </c>
      <c r="G687" s="4" t="n">
        <v>12581.4453</v>
      </c>
      <c r="H687" s="4" t="s">
        <v>85</v>
      </c>
      <c r="I687" s="4" t="n">
        <v>12607.0653</v>
      </c>
      <c r="J687" s="4" t="s">
        <v>85</v>
      </c>
      <c r="K687" s="4" t="n">
        <v>5754.5154</v>
      </c>
      <c r="L687" s="3" t="s">
        <v>86</v>
      </c>
      <c r="M687" s="3" t="n">
        <v>-0.00203219380485009</v>
      </c>
      <c r="N687" s="3" t="s">
        <v>86</v>
      </c>
      <c r="O687" s="3" t="n">
        <v>1.18636052307723</v>
      </c>
    </row>
    <row r="688">
      <c r="B688" t="s">
        <v>61</v>
      </c>
      <c r="C688" t="s">
        <v>21</v>
      </c>
      <c r="D688" t="s">
        <v>38</v>
      </c>
      <c r="E688" t="s">
        <v>31</v>
      </c>
      <c r="F688" s="4" t="n">
        <v>46</v>
      </c>
      <c r="G688" s="4" t="n">
        <v>992195.425662</v>
      </c>
      <c r="H688" s="4" t="n">
        <v>48</v>
      </c>
      <c r="I688" s="4" t="n">
        <v>1072999.081286</v>
      </c>
      <c r="J688" s="4" t="n">
        <v>45</v>
      </c>
      <c r="K688" s="4" t="n">
        <v>1019430.767974</v>
      </c>
      <c r="L688" s="3" t="n">
        <v>-0.0416666666666666</v>
      </c>
      <c r="M688" s="3" t="n">
        <v>-0.0753063604930175</v>
      </c>
      <c r="N688" s="3" t="n">
        <v>0.0222222222222221</v>
      </c>
      <c r="O688" s="3" t="n">
        <v>-0.0267162255325363</v>
      </c>
    </row>
    <row r="689">
      <c r="B689" t="s">
        <v>61</v>
      </c>
      <c r="C689" t="s">
        <v>21</v>
      </c>
      <c r="D689" t="s">
        <v>38</v>
      </c>
      <c r="E689" t="s">
        <v>51</v>
      </c>
      <c r="F689" s="4" t="s">
        <v>85</v>
      </c>
      <c r="G689" s="4" t="n">
        <v>21859.849</v>
      </c>
      <c r="H689" s="4" t="s">
        <v>85</v>
      </c>
      <c r="I689" s="4" t="n">
        <v>8452.12</v>
      </c>
      <c r="J689" s="4" t="s">
        <v>85</v>
      </c>
      <c r="K689" s="4" t="n">
        <v>12958.48</v>
      </c>
      <c r="L689" s="3" t="s">
        <v>86</v>
      </c>
      <c r="M689" s="3" t="n">
        <v>1.58631550427585</v>
      </c>
      <c r="N689" s="3" t="s">
        <v>86</v>
      </c>
      <c r="O689" s="3" t="n">
        <v>0.686914591834845</v>
      </c>
    </row>
    <row r="690">
      <c r="B690" t="s">
        <v>61</v>
      </c>
      <c r="C690" t="s">
        <v>21</v>
      </c>
      <c r="D690" t="s">
        <v>38</v>
      </c>
      <c r="E690" t="s">
        <v>42</v>
      </c>
      <c r="F690" s="4" t="n">
        <v>119</v>
      </c>
      <c r="G690" s="4" t="n">
        <v>1733500.079938</v>
      </c>
      <c r="H690" s="4" t="n">
        <v>121</v>
      </c>
      <c r="I690" s="4" t="n">
        <v>2068630.505674</v>
      </c>
      <c r="J690" s="4" t="n">
        <v>134</v>
      </c>
      <c r="K690" s="4" t="n">
        <v>1904135.367868</v>
      </c>
      <c r="L690" s="3" t="n">
        <v>-0.0165289256198347</v>
      </c>
      <c r="M690" s="3" t="n">
        <v>-0.162005938139643</v>
      </c>
      <c r="N690" s="3" t="n">
        <v>-0.111940298507463</v>
      </c>
      <c r="O690" s="3" t="n">
        <v>-0.0896130027357533</v>
      </c>
    </row>
    <row r="691">
      <c r="B691" t="s">
        <v>61</v>
      </c>
      <c r="C691" t="s">
        <v>21</v>
      </c>
      <c r="D691" t="s">
        <v>38</v>
      </c>
      <c r="E691" t="s">
        <v>23</v>
      </c>
      <c r="F691" s="4" t="n">
        <v>48</v>
      </c>
      <c r="G691" s="4" t="n">
        <v>599872.336734</v>
      </c>
      <c r="H691" s="4" t="n">
        <v>52</v>
      </c>
      <c r="I691" s="4" t="n">
        <v>759988.089529</v>
      </c>
      <c r="J691" s="4" t="n">
        <v>59</v>
      </c>
      <c r="K691" s="4" t="n">
        <v>741037.360488</v>
      </c>
      <c r="L691" s="3" t="n">
        <v>-0.0769230769230769</v>
      </c>
      <c r="M691" s="3" t="n">
        <v>-0.210681923836769</v>
      </c>
      <c r="N691" s="3" t="n">
        <v>-0.186440677966102</v>
      </c>
      <c r="O691" s="3" t="n">
        <v>-0.190496500285812</v>
      </c>
    </row>
    <row r="692">
      <c r="B692" t="s">
        <v>61</v>
      </c>
      <c r="C692" t="s">
        <v>21</v>
      </c>
      <c r="D692" t="s">
        <v>38</v>
      </c>
      <c r="E692" t="s">
        <v>32</v>
      </c>
      <c r="F692" s="4" t="s">
        <v>85</v>
      </c>
      <c r="G692" s="4" t="n">
        <v>136250.344</v>
      </c>
      <c r="H692" s="4" t="s">
        <v>85</v>
      </c>
      <c r="I692" s="4" t="n">
        <v>14873.424</v>
      </c>
      <c r="J692" s="4" t="s">
        <v>85</v>
      </c>
      <c r="K692" s="4" t="n">
        <v>60859.6544</v>
      </c>
      <c r="L692" s="3" t="s">
        <v>86</v>
      </c>
      <c r="M692" s="3" t="n">
        <v>8.16065755941604</v>
      </c>
      <c r="N692" s="3" t="s">
        <v>86</v>
      </c>
      <c r="O692" s="3" t="n">
        <v>1.23876302524649</v>
      </c>
    </row>
    <row r="693">
      <c r="B693" t="s">
        <v>61</v>
      </c>
      <c r="C693" t="s">
        <v>21</v>
      </c>
      <c r="D693" t="s">
        <v>38</v>
      </c>
      <c r="E693" t="s">
        <v>24</v>
      </c>
      <c r="F693" s="4" t="n">
        <v>221</v>
      </c>
      <c r="G693" s="4" t="n">
        <v>2218219.59916</v>
      </c>
      <c r="H693" s="4" t="n">
        <v>199</v>
      </c>
      <c r="I693" s="4" t="n">
        <v>2041686.241587</v>
      </c>
      <c r="J693" s="4" t="n">
        <v>174</v>
      </c>
      <c r="K693" s="4" t="n">
        <v>1341034.814154</v>
      </c>
      <c r="L693" s="3" t="n">
        <v>0.110552763819096</v>
      </c>
      <c r="M693" s="3" t="n">
        <v>0.0864644889979673</v>
      </c>
      <c r="N693" s="3" t="n">
        <v>0.270114942528736</v>
      </c>
      <c r="O693" s="3" t="n">
        <v>0.654110374874479</v>
      </c>
    </row>
    <row r="694">
      <c r="B694" t="s">
        <v>61</v>
      </c>
      <c r="C694" t="s">
        <v>21</v>
      </c>
      <c r="D694" t="s">
        <v>38</v>
      </c>
      <c r="E694" t="s">
        <v>25</v>
      </c>
      <c r="F694" s="4" t="n">
        <v>72</v>
      </c>
      <c r="G694" s="4" t="n">
        <v>413456.4797</v>
      </c>
      <c r="H694" s="4" t="n">
        <v>62</v>
      </c>
      <c r="I694" s="4" t="n">
        <v>459379.5241</v>
      </c>
      <c r="J694" s="4" t="n">
        <v>56</v>
      </c>
      <c r="K694" s="4" t="n">
        <v>371624.667854</v>
      </c>
      <c r="L694" s="3" t="n">
        <v>0.161290322580645</v>
      </c>
      <c r="M694" s="3" t="n">
        <v>-0.0999675475087201</v>
      </c>
      <c r="N694" s="3" t="n">
        <v>0.285714285714286</v>
      </c>
      <c r="O694" s="3" t="n">
        <v>0.112564680077789</v>
      </c>
    </row>
    <row r="695">
      <c r="B695" t="s">
        <v>61</v>
      </c>
      <c r="C695" t="s">
        <v>21</v>
      </c>
      <c r="D695" t="s">
        <v>38</v>
      </c>
      <c r="E695" t="s">
        <v>26</v>
      </c>
      <c r="F695" s="4" t="n">
        <v>26</v>
      </c>
      <c r="G695" s="4" t="n">
        <v>347739.84727</v>
      </c>
      <c r="H695" s="4" t="n">
        <v>34</v>
      </c>
      <c r="I695" s="4" t="n">
        <v>445356.96424</v>
      </c>
      <c r="J695" s="4" t="n">
        <v>23</v>
      </c>
      <c r="K695" s="4" t="n">
        <v>190473.522408</v>
      </c>
      <c r="L695" s="3" t="n">
        <v>-0.235294117647059</v>
      </c>
      <c r="M695" s="3" t="n">
        <v>-0.2191884820676</v>
      </c>
      <c r="N695" s="3" t="n">
        <v>0.130434782608696</v>
      </c>
      <c r="O695" s="3" t="n">
        <v>0.825659770837496</v>
      </c>
    </row>
    <row r="696">
      <c r="B696" t="s">
        <v>61</v>
      </c>
      <c r="C696" t="s">
        <v>21</v>
      </c>
      <c r="D696" t="s">
        <v>38</v>
      </c>
      <c r="E696" t="s">
        <v>27</v>
      </c>
      <c r="F696" s="4" t="n">
        <v>128</v>
      </c>
      <c r="G696" s="4" t="n">
        <v>484571.413484</v>
      </c>
      <c r="H696" s="4" t="n">
        <v>124</v>
      </c>
      <c r="I696" s="4" t="n">
        <v>548813.141142</v>
      </c>
      <c r="J696" s="4" t="n">
        <v>138</v>
      </c>
      <c r="K696" s="4" t="n">
        <v>495652.337238</v>
      </c>
      <c r="L696" s="3" t="n">
        <v>0.032258064516129</v>
      </c>
      <c r="M696" s="3" t="n">
        <v>-0.117055738724336</v>
      </c>
      <c r="N696" s="3" t="n">
        <v>-0.072463768115942</v>
      </c>
      <c r="O696" s="3" t="n">
        <v>-0.0223562423123997</v>
      </c>
    </row>
    <row r="697">
      <c r="B697" t="s">
        <v>61</v>
      </c>
      <c r="C697" t="s">
        <v>21</v>
      </c>
      <c r="D697" t="s">
        <v>38</v>
      </c>
      <c r="E697" t="s">
        <v>46</v>
      </c>
      <c r="F697" s="4" t="n">
        <v>110</v>
      </c>
      <c r="G697" s="4" t="n">
        <v>778726.1851</v>
      </c>
      <c r="H697" s="4" t="n">
        <v>136</v>
      </c>
      <c r="I697" s="4" t="n">
        <v>921231.5241</v>
      </c>
      <c r="J697" s="4" t="n">
        <v>112</v>
      </c>
      <c r="K697" s="4" t="n">
        <v>820249.5778</v>
      </c>
      <c r="L697" s="3" t="n">
        <v>-0.191176470588235</v>
      </c>
      <c r="M697" s="3" t="n">
        <v>-0.154690037490001</v>
      </c>
      <c r="N697" s="3" t="n">
        <v>-0.0178571428571429</v>
      </c>
      <c r="O697" s="3" t="n">
        <v>-0.0506228760414242</v>
      </c>
    </row>
    <row r="698">
      <c r="B698" t="s">
        <v>61</v>
      </c>
      <c r="C698" t="s">
        <v>21</v>
      </c>
      <c r="D698" t="s">
        <v>38</v>
      </c>
      <c r="E698" t="s">
        <v>33</v>
      </c>
      <c r="F698" s="4" t="n">
        <v>227</v>
      </c>
      <c r="G698" s="4" t="n">
        <v>2458400.634694</v>
      </c>
      <c r="H698" s="4" t="n">
        <v>234</v>
      </c>
      <c r="I698" s="4" t="n">
        <v>3039209.302214</v>
      </c>
      <c r="J698" s="4" t="n">
        <v>196</v>
      </c>
      <c r="K698" s="4" t="n">
        <v>2123028.78073</v>
      </c>
      <c r="L698" s="3" t="n">
        <v>-0.0299145299145299</v>
      </c>
      <c r="M698" s="3" t="n">
        <v>-0.191105188805816</v>
      </c>
      <c r="N698" s="3" t="n">
        <v>0.158163265306122</v>
      </c>
      <c r="O698" s="3" t="n">
        <v>0.157968585733766</v>
      </c>
    </row>
    <row r="699">
      <c r="B699" t="s">
        <v>61</v>
      </c>
      <c r="C699" t="s">
        <v>21</v>
      </c>
      <c r="D699" t="s">
        <v>38</v>
      </c>
      <c r="E699" t="s">
        <v>62</v>
      </c>
      <c r="F699" s="4" t="n">
        <v>126</v>
      </c>
      <c r="G699" s="4" t="n">
        <v>869100.34876</v>
      </c>
      <c r="H699" s="4" t="n">
        <v>133</v>
      </c>
      <c r="I699" s="4" t="n">
        <v>871657.59009</v>
      </c>
      <c r="J699" s="4" t="n">
        <v>115</v>
      </c>
      <c r="K699" s="4" t="n">
        <v>687334.026154</v>
      </c>
      <c r="L699" s="3" t="n">
        <v>-0.0526315789473685</v>
      </c>
      <c r="M699" s="3" t="n">
        <v>-0.00293376821251101</v>
      </c>
      <c r="N699" s="3" t="n">
        <v>0.0956521739130434</v>
      </c>
      <c r="O699" s="3" t="n">
        <v>0.264451221225114</v>
      </c>
    </row>
    <row r="700">
      <c r="B700" t="s">
        <v>61</v>
      </c>
      <c r="C700" t="s">
        <v>21</v>
      </c>
      <c r="D700" t="s">
        <v>38</v>
      </c>
      <c r="E700" t="s">
        <v>28</v>
      </c>
      <c r="F700" s="4" t="n">
        <v>182</v>
      </c>
      <c r="G700" s="4" t="n">
        <v>1999948.441339</v>
      </c>
      <c r="H700" s="4" t="n">
        <v>185</v>
      </c>
      <c r="I700" s="4" t="n">
        <v>2533850.563845</v>
      </c>
      <c r="J700" s="4" t="n">
        <v>171</v>
      </c>
      <c r="K700" s="4" t="n">
        <v>2634770.838805</v>
      </c>
      <c r="L700" s="3" t="n">
        <v>-0.0162162162162162</v>
      </c>
      <c r="M700" s="3" t="n">
        <v>-0.210707817629082</v>
      </c>
      <c r="N700" s="3" t="n">
        <v>0.064327485380117</v>
      </c>
      <c r="O700" s="3" t="n">
        <v>-0.240940270066874</v>
      </c>
    </row>
    <row r="701">
      <c r="B701" t="s">
        <v>61</v>
      </c>
      <c r="C701" t="s">
        <v>21</v>
      </c>
      <c r="D701" t="s">
        <v>38</v>
      </c>
      <c r="E701" t="s">
        <v>36</v>
      </c>
      <c r="F701" s="4" t="n">
        <v>10</v>
      </c>
      <c r="G701" s="4" t="n">
        <v>62487.8688</v>
      </c>
      <c r="H701" s="4" t="n">
        <v>13</v>
      </c>
      <c r="I701" s="4" t="n">
        <v>1404745.70522</v>
      </c>
      <c r="J701" s="4" t="n">
        <v>9</v>
      </c>
      <c r="K701" s="4" t="n">
        <v>1540570.586568</v>
      </c>
      <c r="L701" s="3" t="n">
        <v>-0.230769230769231</v>
      </c>
      <c r="M701" s="3" t="n">
        <v>-0.955516597368622</v>
      </c>
      <c r="N701" s="3" t="n">
        <v>0.111111111111111</v>
      </c>
      <c r="O701" s="3" t="n">
        <v>-0.959438490293907</v>
      </c>
    </row>
    <row r="702">
      <c r="B702" t="s">
        <v>61</v>
      </c>
      <c r="C702" t="s">
        <v>21</v>
      </c>
      <c r="D702" t="s">
        <v>38</v>
      </c>
      <c r="E702" t="s">
        <v>37</v>
      </c>
      <c r="F702" s="4" t="n">
        <v>23</v>
      </c>
      <c r="G702" s="4" t="n">
        <v>407740.6215</v>
      </c>
      <c r="H702" s="4" t="n">
        <v>34</v>
      </c>
      <c r="I702" s="4" t="n">
        <v>574926.2029</v>
      </c>
      <c r="J702" s="4" t="n">
        <v>27</v>
      </c>
      <c r="K702" s="4" t="n">
        <v>482498.6988</v>
      </c>
      <c r="L702" s="3" t="n">
        <v>-0.323529411764706</v>
      </c>
      <c r="M702" s="3" t="n">
        <v>-0.290794854290333</v>
      </c>
      <c r="N702" s="3" t="n">
        <v>-0.148148148148148</v>
      </c>
      <c r="O702" s="3" t="n">
        <v>-0.154939438149631</v>
      </c>
    </row>
    <row r="703">
      <c r="B703" t="s">
        <v>61</v>
      </c>
      <c r="C703" t="s">
        <v>21</v>
      </c>
      <c r="D703" t="s">
        <v>38</v>
      </c>
      <c r="E703" t="s">
        <v>29</v>
      </c>
      <c r="F703" s="4" t="n">
        <v>330</v>
      </c>
      <c r="G703" s="4" t="n">
        <v>7767135.500319</v>
      </c>
      <c r="H703" s="4" t="n">
        <v>297</v>
      </c>
      <c r="I703" s="4" t="n">
        <v>5977581.490173</v>
      </c>
      <c r="J703" s="4" t="n">
        <v>308</v>
      </c>
      <c r="K703" s="4" t="n">
        <v>6795235.666656</v>
      </c>
      <c r="L703" s="3" t="n">
        <v>0.111111111111111</v>
      </c>
      <c r="M703" s="3" t="n">
        <v>0.299377601641732</v>
      </c>
      <c r="N703" s="3" t="n">
        <v>0.0714285714285714</v>
      </c>
      <c r="O703" s="3" t="n">
        <v>0.143026655930725</v>
      </c>
    </row>
    <row r="704">
      <c r="B704" t="s">
        <v>61</v>
      </c>
      <c r="C704" t="s">
        <v>21</v>
      </c>
      <c r="D704" t="s">
        <v>38</v>
      </c>
      <c r="E704" t="s">
        <v>63</v>
      </c>
      <c r="F704" s="4"/>
      <c r="G704" s="4"/>
      <c r="H704" s="4" t="s">
        <v>85</v>
      </c>
      <c r="I704" s="4" t="n">
        <v>7665.23116</v>
      </c>
      <c r="J704" s="4"/>
      <c r="K704" s="4"/>
      <c r="L704" s="3" t="s">
        <v>86</v>
      </c>
      <c r="M704" s="3"/>
      <c r="N704" s="3"/>
      <c r="O704" s="3"/>
    </row>
    <row r="705">
      <c r="B705" t="s">
        <v>61</v>
      </c>
      <c r="C705" t="s">
        <v>21</v>
      </c>
      <c r="D705" t="s">
        <v>39</v>
      </c>
      <c r="E705" t="s">
        <v>42</v>
      </c>
      <c r="F705" s="4" t="s">
        <v>85</v>
      </c>
      <c r="G705" s="4" t="n">
        <v>52770.7065</v>
      </c>
      <c r="H705" s="4"/>
      <c r="I705" s="4"/>
      <c r="J705" s="4" t="s">
        <v>85</v>
      </c>
      <c r="K705" s="4" t="n">
        <v>54338.7044</v>
      </c>
      <c r="L705" s="3" t="s">
        <v>86</v>
      </c>
      <c r="M705" s="3"/>
      <c r="N705" s="3" t="s">
        <v>86</v>
      </c>
      <c r="O705" s="3" t="n">
        <v>-0.0288560045240976</v>
      </c>
    </row>
    <row r="706">
      <c r="B706" t="s">
        <v>61</v>
      </c>
      <c r="C706" t="s">
        <v>21</v>
      </c>
      <c r="D706" t="s">
        <v>39</v>
      </c>
      <c r="E706" t="s">
        <v>23</v>
      </c>
      <c r="F706" s="4" t="n">
        <v>382</v>
      </c>
      <c r="G706" s="4" t="n">
        <v>5336192.32659</v>
      </c>
      <c r="H706" s="4" t="n">
        <v>357</v>
      </c>
      <c r="I706" s="4" t="n">
        <v>5370593.628692</v>
      </c>
      <c r="J706" s="4" t="n">
        <v>376</v>
      </c>
      <c r="K706" s="4" t="n">
        <v>5403053.350708</v>
      </c>
      <c r="L706" s="3" t="n">
        <v>0.0700280112044818</v>
      </c>
      <c r="M706" s="3" t="n">
        <v>-0.00640549341104757</v>
      </c>
      <c r="N706" s="3" t="n">
        <v>0.0159574468085106</v>
      </c>
      <c r="O706" s="3" t="n">
        <v>-0.0123746740552246</v>
      </c>
    </row>
    <row r="707">
      <c r="B707" t="s">
        <v>61</v>
      </c>
      <c r="C707" t="s">
        <v>21</v>
      </c>
      <c r="D707" t="s">
        <v>39</v>
      </c>
      <c r="E707" t="s">
        <v>24</v>
      </c>
      <c r="F707" s="4" t="n">
        <v>96</v>
      </c>
      <c r="G707" s="4" t="n">
        <v>2701862.546962</v>
      </c>
      <c r="H707" s="4" t="n">
        <v>83</v>
      </c>
      <c r="I707" s="4" t="n">
        <v>2426276.316274</v>
      </c>
      <c r="J707" s="4" t="n">
        <v>82</v>
      </c>
      <c r="K707" s="4" t="n">
        <v>2273736.759144</v>
      </c>
      <c r="L707" s="3" t="n">
        <v>0.156626506024096</v>
      </c>
      <c r="M707" s="3" t="n">
        <v>0.113584025380594</v>
      </c>
      <c r="N707" s="3" t="n">
        <v>0.170731707317073</v>
      </c>
      <c r="O707" s="3" t="n">
        <v>0.188291712352479</v>
      </c>
    </row>
    <row r="708">
      <c r="B708" t="s">
        <v>61</v>
      </c>
      <c r="C708" t="s">
        <v>21</v>
      </c>
      <c r="D708" t="s">
        <v>39</v>
      </c>
      <c r="E708" t="s">
        <v>25</v>
      </c>
      <c r="F708" s="4" t="n">
        <v>12</v>
      </c>
      <c r="G708" s="4" t="n">
        <v>178640.136508</v>
      </c>
      <c r="H708" s="4" t="n">
        <v>17</v>
      </c>
      <c r="I708" s="4" t="n">
        <v>399591.222144</v>
      </c>
      <c r="J708" s="4" t="n">
        <v>22</v>
      </c>
      <c r="K708" s="4" t="n">
        <v>205881.807296</v>
      </c>
      <c r="L708" s="3" t="n">
        <v>-0.294117647058823</v>
      </c>
      <c r="M708" s="3" t="n">
        <v>-0.552942791011501</v>
      </c>
      <c r="N708" s="3" t="n">
        <v>-0.454545454545455</v>
      </c>
      <c r="O708" s="3" t="n">
        <v>-0.132317037361316</v>
      </c>
    </row>
    <row r="709">
      <c r="B709" t="s">
        <v>61</v>
      </c>
      <c r="C709" t="s">
        <v>21</v>
      </c>
      <c r="D709" t="s">
        <v>39</v>
      </c>
      <c r="E709" t="s">
        <v>26</v>
      </c>
      <c r="F709" s="4" t="s">
        <v>85</v>
      </c>
      <c r="G709" s="4" t="n">
        <v>36859.5977</v>
      </c>
      <c r="H709" s="4" t="s">
        <v>85</v>
      </c>
      <c r="I709" s="4" t="n">
        <v>36610.761162</v>
      </c>
      <c r="J709" s="4" t="n">
        <v>6</v>
      </c>
      <c r="K709" s="4" t="n">
        <v>67597.91771</v>
      </c>
      <c r="L709" s="3" t="s">
        <v>86</v>
      </c>
      <c r="M709" s="3" t="n">
        <v>0.00679681410880573</v>
      </c>
      <c r="N709" s="3" t="s">
        <v>86</v>
      </c>
      <c r="O709" s="3" t="n">
        <v>-0.454722882764964</v>
      </c>
    </row>
    <row r="710">
      <c r="B710" t="s">
        <v>61</v>
      </c>
      <c r="C710" t="s">
        <v>21</v>
      </c>
      <c r="D710" t="s">
        <v>39</v>
      </c>
      <c r="E710" t="s">
        <v>27</v>
      </c>
      <c r="F710" s="4" t="n">
        <v>222</v>
      </c>
      <c r="G710" s="4" t="n">
        <v>3331010.414052</v>
      </c>
      <c r="H710" s="4" t="n">
        <v>198</v>
      </c>
      <c r="I710" s="4" t="n">
        <v>2968646.4247</v>
      </c>
      <c r="J710" s="4" t="n">
        <v>150</v>
      </c>
      <c r="K710" s="4" t="n">
        <v>2062026.680002</v>
      </c>
      <c r="L710" s="3" t="n">
        <v>0.121212121212121</v>
      </c>
      <c r="M710" s="3" t="n">
        <v>0.122063707667248</v>
      </c>
      <c r="N710" s="3" t="n">
        <v>0.48</v>
      </c>
      <c r="O710" s="3" t="n">
        <v>0.615406069357342</v>
      </c>
    </row>
    <row r="711">
      <c r="B711" t="s">
        <v>61</v>
      </c>
      <c r="C711" t="s">
        <v>21</v>
      </c>
      <c r="D711" t="s">
        <v>39</v>
      </c>
      <c r="E711" t="s">
        <v>46</v>
      </c>
      <c r="F711" s="4"/>
      <c r="G711" s="4"/>
      <c r="H711" s="4" t="s">
        <v>85</v>
      </c>
      <c r="I711" s="4" t="n">
        <v>4011.06</v>
      </c>
      <c r="J711" s="4" t="s">
        <v>85</v>
      </c>
      <c r="K711" s="4" t="n">
        <v>17630.2772</v>
      </c>
      <c r="L711" s="3" t="s">
        <v>86</v>
      </c>
      <c r="M711" s="3"/>
      <c r="N711" s="3" t="s">
        <v>86</v>
      </c>
      <c r="O711" s="3"/>
    </row>
    <row r="712">
      <c r="B712" t="s">
        <v>61</v>
      </c>
      <c r="C712" t="s">
        <v>21</v>
      </c>
      <c r="D712" t="s">
        <v>39</v>
      </c>
      <c r="E712" t="s">
        <v>33</v>
      </c>
      <c r="F712" s="4" t="n">
        <v>74</v>
      </c>
      <c r="G712" s="4" t="n">
        <v>1021909.443142</v>
      </c>
      <c r="H712" s="4" t="n">
        <v>47</v>
      </c>
      <c r="I712" s="4" t="n">
        <v>644987.348096</v>
      </c>
      <c r="J712" s="4" t="n">
        <v>74</v>
      </c>
      <c r="K712" s="4" t="n">
        <v>803458.17225</v>
      </c>
      <c r="L712" s="3" t="n">
        <v>0.574468085106383</v>
      </c>
      <c r="M712" s="3" t="n">
        <v>0.584386804111232</v>
      </c>
      <c r="N712" s="3" t="n">
        <v>0</v>
      </c>
      <c r="O712" s="3" t="n">
        <v>0.271888790775816</v>
      </c>
    </row>
    <row r="713">
      <c r="B713" t="s">
        <v>61</v>
      </c>
      <c r="C713" t="s">
        <v>21</v>
      </c>
      <c r="D713" t="s">
        <v>39</v>
      </c>
      <c r="E713" t="s">
        <v>62</v>
      </c>
      <c r="F713" s="4" t="n">
        <v>67</v>
      </c>
      <c r="G713" s="4" t="n">
        <v>1275889.6008</v>
      </c>
      <c r="H713" s="4" t="n">
        <v>60</v>
      </c>
      <c r="I713" s="4" t="n">
        <v>1145607.839092</v>
      </c>
      <c r="J713" s="4" t="n">
        <v>79</v>
      </c>
      <c r="K713" s="4" t="n">
        <v>1556299.976722</v>
      </c>
      <c r="L713" s="3" t="n">
        <v>0.116666666666667</v>
      </c>
      <c r="M713" s="3" t="n">
        <v>0.113722826662273</v>
      </c>
      <c r="N713" s="3" t="n">
        <v>-0.151898734177215</v>
      </c>
      <c r="O713" s="3" t="n">
        <v>-0.18017758794331</v>
      </c>
    </row>
    <row r="714">
      <c r="B714" t="s">
        <v>61</v>
      </c>
      <c r="C714" t="s">
        <v>21</v>
      </c>
      <c r="D714" t="s">
        <v>39</v>
      </c>
      <c r="E714" t="s">
        <v>37</v>
      </c>
      <c r="F714" s="4" t="n">
        <v>27</v>
      </c>
      <c r="G714" s="4" t="n">
        <v>168333.776304</v>
      </c>
      <c r="H714" s="4" t="n">
        <v>34</v>
      </c>
      <c r="I714" s="4" t="n">
        <v>218577.544612</v>
      </c>
      <c r="J714" s="4" t="n">
        <v>24</v>
      </c>
      <c r="K714" s="4" t="n">
        <v>159839.00434</v>
      </c>
      <c r="L714" s="3" t="n">
        <v>-0.205882352941177</v>
      </c>
      <c r="M714" s="3" t="n">
        <v>-0.229867017662717</v>
      </c>
      <c r="N714" s="3" t="n">
        <v>0.125</v>
      </c>
      <c r="O714" s="3" t="n">
        <v>0.053145801295974</v>
      </c>
    </row>
    <row r="715">
      <c r="B715" t="s">
        <v>61</v>
      </c>
      <c r="C715" t="s">
        <v>21</v>
      </c>
      <c r="D715" t="s">
        <v>39</v>
      </c>
      <c r="E715" t="s">
        <v>29</v>
      </c>
      <c r="F715" s="4" t="n">
        <v>162</v>
      </c>
      <c r="G715" s="4" t="n">
        <v>1452601.651531</v>
      </c>
      <c r="H715" s="4" t="n">
        <v>121</v>
      </c>
      <c r="I715" s="4" t="n">
        <v>3068868.452799</v>
      </c>
      <c r="J715" s="4" t="n">
        <v>146</v>
      </c>
      <c r="K715" s="4" t="n">
        <v>2940748.142252</v>
      </c>
      <c r="L715" s="3" t="n">
        <v>0.338842975206612</v>
      </c>
      <c r="M715" s="3" t="n">
        <v>-0.526665390233284</v>
      </c>
      <c r="N715" s="3" t="n">
        <v>0.10958904109589</v>
      </c>
      <c r="O715" s="3" t="n">
        <v>-0.506043502787488</v>
      </c>
    </row>
    <row r="716">
      <c r="B716" t="s">
        <v>61</v>
      </c>
      <c r="C716" t="s">
        <v>21</v>
      </c>
      <c r="D716" t="s">
        <v>40</v>
      </c>
      <c r="E716" t="s">
        <v>23</v>
      </c>
      <c r="F716" s="4" t="n">
        <v>43</v>
      </c>
      <c r="G716" s="4" t="n">
        <v>336302.568</v>
      </c>
      <c r="H716" s="4" t="n">
        <v>65</v>
      </c>
      <c r="I716" s="4" t="n">
        <v>538848.74</v>
      </c>
      <c r="J716" s="4" t="n">
        <v>72</v>
      </c>
      <c r="K716" s="4" t="n">
        <v>556125.104</v>
      </c>
      <c r="L716" s="3" t="n">
        <v>-0.338461538461538</v>
      </c>
      <c r="M716" s="3" t="n">
        <v>-0.375886880611431</v>
      </c>
      <c r="N716" s="3" t="n">
        <v>-0.402777777777778</v>
      </c>
      <c r="O716" s="3" t="n">
        <v>-0.39527533358753</v>
      </c>
    </row>
    <row r="717">
      <c r="B717" t="s">
        <v>61</v>
      </c>
      <c r="C717" t="s">
        <v>21</v>
      </c>
      <c r="D717" t="s">
        <v>40</v>
      </c>
      <c r="E717" t="s">
        <v>24</v>
      </c>
      <c r="F717" s="4" t="s">
        <v>85</v>
      </c>
      <c r="G717" s="4" t="n">
        <v>2857.52</v>
      </c>
      <c r="H717" s="4" t="s">
        <v>85</v>
      </c>
      <c r="I717" s="4" t="n">
        <v>11428.24</v>
      </c>
      <c r="J717" s="4" t="s">
        <v>85</v>
      </c>
      <c r="K717" s="4" t="n">
        <v>7656.12</v>
      </c>
      <c r="L717" s="3" t="s">
        <v>86</v>
      </c>
      <c r="M717" s="3" t="n">
        <v>-0.749959748832716</v>
      </c>
      <c r="N717" s="3" t="s">
        <v>86</v>
      </c>
      <c r="O717" s="3" t="n">
        <v>-0.626766560607723</v>
      </c>
    </row>
    <row r="718">
      <c r="B718" t="s">
        <v>61</v>
      </c>
      <c r="C718" t="s">
        <v>21</v>
      </c>
      <c r="D718" t="s">
        <v>40</v>
      </c>
      <c r="E718" t="s">
        <v>25</v>
      </c>
      <c r="F718" s="4" t="s">
        <v>85</v>
      </c>
      <c r="G718" s="4" t="n">
        <v>7694.88</v>
      </c>
      <c r="H718" s="4"/>
      <c r="I718" s="4"/>
      <c r="J718" s="4" t="s">
        <v>85</v>
      </c>
      <c r="K718" s="4" t="n">
        <v>5579.28</v>
      </c>
      <c r="L718" s="3" t="s">
        <v>86</v>
      </c>
      <c r="M718" s="3"/>
      <c r="N718" s="3" t="s">
        <v>86</v>
      </c>
      <c r="O718" s="3" t="n">
        <v>0.379188712522046</v>
      </c>
    </row>
    <row r="719">
      <c r="B719" t="s">
        <v>61</v>
      </c>
      <c r="C719" t="s">
        <v>21</v>
      </c>
      <c r="D719" t="s">
        <v>40</v>
      </c>
      <c r="E719" t="s">
        <v>27</v>
      </c>
      <c r="F719" s="4" t="s">
        <v>85</v>
      </c>
      <c r="G719" s="4" t="n">
        <v>11452.16</v>
      </c>
      <c r="H719" s="4" t="s">
        <v>85</v>
      </c>
      <c r="I719" s="4" t="n">
        <v>8787.84</v>
      </c>
      <c r="J719" s="4"/>
      <c r="K719" s="4"/>
      <c r="L719" s="3" t="s">
        <v>86</v>
      </c>
      <c r="M719" s="3" t="n">
        <v>0.303182579564489</v>
      </c>
      <c r="N719" s="3" t="s">
        <v>86</v>
      </c>
      <c r="O719" s="3"/>
    </row>
    <row r="720">
      <c r="B720" t="s">
        <v>61</v>
      </c>
      <c r="C720" t="s">
        <v>21</v>
      </c>
      <c r="D720" t="s">
        <v>40</v>
      </c>
      <c r="E720" t="s">
        <v>33</v>
      </c>
      <c r="F720" s="4"/>
      <c r="G720" s="4"/>
      <c r="H720" s="4" t="s">
        <v>85</v>
      </c>
      <c r="I720" s="4" t="n">
        <v>1229.12</v>
      </c>
      <c r="J720" s="4"/>
      <c r="K720" s="4"/>
      <c r="L720" s="3" t="s">
        <v>86</v>
      </c>
      <c r="M720" s="3"/>
      <c r="N720" s="3"/>
      <c r="O720" s="3"/>
    </row>
    <row r="721">
      <c r="B721" t="s">
        <v>61</v>
      </c>
      <c r="C721" t="s">
        <v>21</v>
      </c>
      <c r="D721" t="s">
        <v>40</v>
      </c>
      <c r="E721" t="s">
        <v>62</v>
      </c>
      <c r="F721" s="4"/>
      <c r="G721" s="4"/>
      <c r="H721" s="4" t="n">
        <v>6</v>
      </c>
      <c r="I721" s="4" t="n">
        <v>16258.24</v>
      </c>
      <c r="J721" s="4"/>
      <c r="K721" s="4"/>
      <c r="L721" s="3"/>
      <c r="M721" s="3"/>
      <c r="N721" s="3"/>
      <c r="O721" s="3"/>
    </row>
    <row r="722">
      <c r="B722" t="s">
        <v>61</v>
      </c>
      <c r="C722" t="s">
        <v>21</v>
      </c>
      <c r="D722" t="s">
        <v>40</v>
      </c>
      <c r="E722" t="s">
        <v>29</v>
      </c>
      <c r="F722" s="4" t="s">
        <v>85</v>
      </c>
      <c r="G722" s="4" t="n">
        <v>12822.06</v>
      </c>
      <c r="H722" s="4"/>
      <c r="I722" s="4"/>
      <c r="J722" s="4" t="s">
        <v>85</v>
      </c>
      <c r="K722" s="4" t="n">
        <v>1935.9</v>
      </c>
      <c r="L722" s="3" t="s">
        <v>86</v>
      </c>
      <c r="M722" s="3"/>
      <c r="N722" s="3" t="s">
        <v>86</v>
      </c>
      <c r="O722" s="3" t="n">
        <v>5.62330698899737</v>
      </c>
    </row>
    <row r="723">
      <c r="B723" t="s">
        <v>61</v>
      </c>
      <c r="C723" t="s">
        <v>41</v>
      </c>
      <c r="D723" t="s">
        <v>45</v>
      </c>
      <c r="E723" t="s">
        <v>31</v>
      </c>
      <c r="F723" s="4" t="s">
        <v>85</v>
      </c>
      <c r="G723" s="4" t="n">
        <v>5084</v>
      </c>
      <c r="H723" s="4"/>
      <c r="I723" s="4"/>
      <c r="J723" s="4"/>
      <c r="K723" s="4"/>
      <c r="L723" s="3" t="s">
        <v>86</v>
      </c>
      <c r="M723" s="3"/>
      <c r="N723" s="3" t="s">
        <v>86</v>
      </c>
      <c r="O723" s="3"/>
    </row>
    <row r="724">
      <c r="B724" t="s">
        <v>61</v>
      </c>
      <c r="C724" t="s">
        <v>41</v>
      </c>
      <c r="D724" t="s">
        <v>45</v>
      </c>
      <c r="E724" t="s">
        <v>51</v>
      </c>
      <c r="F724" s="4"/>
      <c r="G724" s="4"/>
      <c r="H724" s="4" t="s">
        <v>85</v>
      </c>
      <c r="I724" s="4" t="n">
        <v>915.6</v>
      </c>
      <c r="J724" s="4"/>
      <c r="K724" s="4"/>
      <c r="L724" s="3" t="s">
        <v>86</v>
      </c>
      <c r="M724" s="3"/>
      <c r="N724" s="3"/>
      <c r="O724" s="3"/>
    </row>
    <row r="725">
      <c r="B725" t="s">
        <v>61</v>
      </c>
      <c r="C725" t="s">
        <v>41</v>
      </c>
      <c r="D725" t="s">
        <v>45</v>
      </c>
      <c r="E725" t="s">
        <v>42</v>
      </c>
      <c r="F725" s="4" t="s">
        <v>85</v>
      </c>
      <c r="G725" s="4" t="n">
        <v>24746.04</v>
      </c>
      <c r="H725" s="4" t="s">
        <v>85</v>
      </c>
      <c r="I725" s="4" t="n">
        <v>24901.04</v>
      </c>
      <c r="J725" s="4" t="s">
        <v>85</v>
      </c>
      <c r="K725" s="4" t="n">
        <v>35362.72</v>
      </c>
      <c r="L725" s="3" t="s">
        <v>86</v>
      </c>
      <c r="M725" s="3" t="n">
        <v>-0.00622463961344588</v>
      </c>
      <c r="N725" s="3" t="s">
        <v>86</v>
      </c>
      <c r="O725" s="3" t="n">
        <v>-0.300222381083808</v>
      </c>
    </row>
    <row r="726">
      <c r="B726" t="s">
        <v>61</v>
      </c>
      <c r="C726" t="s">
        <v>41</v>
      </c>
      <c r="D726" t="s">
        <v>45</v>
      </c>
      <c r="E726" t="s">
        <v>24</v>
      </c>
      <c r="F726" s="4" t="s">
        <v>85</v>
      </c>
      <c r="G726" s="4" t="n">
        <v>2541</v>
      </c>
      <c r="H726" s="4"/>
      <c r="I726" s="4"/>
      <c r="J726" s="4" t="s">
        <v>85</v>
      </c>
      <c r="K726" s="4" t="n">
        <v>7102.9</v>
      </c>
      <c r="L726" s="3" t="s">
        <v>86</v>
      </c>
      <c r="M726" s="3"/>
      <c r="N726" s="3" t="s">
        <v>86</v>
      </c>
      <c r="O726" s="3" t="n">
        <v>-0.642258795703163</v>
      </c>
    </row>
    <row r="727">
      <c r="B727" t="s">
        <v>61</v>
      </c>
      <c r="C727" t="s">
        <v>41</v>
      </c>
      <c r="D727" t="s">
        <v>45</v>
      </c>
      <c r="E727" t="s">
        <v>26</v>
      </c>
      <c r="F727" s="4" t="s">
        <v>85</v>
      </c>
      <c r="G727" s="4" t="n">
        <v>3740.88</v>
      </c>
      <c r="H727" s="4" t="s">
        <v>85</v>
      </c>
      <c r="I727" s="4" t="n">
        <v>5177.12</v>
      </c>
      <c r="J727" s="4"/>
      <c r="K727" s="4"/>
      <c r="L727" s="3" t="s">
        <v>86</v>
      </c>
      <c r="M727" s="3" t="n">
        <v>-0.277420650863801</v>
      </c>
      <c r="N727" s="3" t="s">
        <v>86</v>
      </c>
      <c r="O727" s="3"/>
    </row>
    <row r="728">
      <c r="B728" t="s">
        <v>61</v>
      </c>
      <c r="C728" t="s">
        <v>41</v>
      </c>
      <c r="D728" t="s">
        <v>45</v>
      </c>
      <c r="E728" t="s">
        <v>27</v>
      </c>
      <c r="F728" s="4" t="s">
        <v>85</v>
      </c>
      <c r="G728" s="4" t="n">
        <v>3746.28</v>
      </c>
      <c r="H728" s="4" t="s">
        <v>85</v>
      </c>
      <c r="I728" s="4" t="n">
        <v>8616.66</v>
      </c>
      <c r="J728" s="4" t="n">
        <v>9</v>
      </c>
      <c r="K728" s="4" t="n">
        <v>10575</v>
      </c>
      <c r="L728" s="3" t="s">
        <v>86</v>
      </c>
      <c r="M728" s="3" t="n">
        <v>-0.565228290312023</v>
      </c>
      <c r="N728" s="3" t="s">
        <v>86</v>
      </c>
      <c r="O728" s="3" t="n">
        <v>-0.645741843971631</v>
      </c>
    </row>
    <row r="729">
      <c r="B729" t="s">
        <v>61</v>
      </c>
      <c r="C729" t="s">
        <v>41</v>
      </c>
      <c r="D729" t="s">
        <v>45</v>
      </c>
      <c r="E729" t="s">
        <v>46</v>
      </c>
      <c r="F729" s="4" t="s">
        <v>85</v>
      </c>
      <c r="G729" s="4" t="n">
        <v>6144.84</v>
      </c>
      <c r="H729" s="4" t="s">
        <v>85</v>
      </c>
      <c r="I729" s="4" t="n">
        <v>12391.44</v>
      </c>
      <c r="J729" s="4"/>
      <c r="K729" s="4"/>
      <c r="L729" s="3" t="s">
        <v>86</v>
      </c>
      <c r="M729" s="3" t="n">
        <v>-0.504106060312603</v>
      </c>
      <c r="N729" s="3" t="s">
        <v>86</v>
      </c>
      <c r="O729" s="3"/>
    </row>
    <row r="730">
      <c r="B730" t="s">
        <v>61</v>
      </c>
      <c r="C730" t="s">
        <v>41</v>
      </c>
      <c r="D730" t="s">
        <v>45</v>
      </c>
      <c r="E730" t="s">
        <v>33</v>
      </c>
      <c r="F730" s="4" t="n">
        <v>12</v>
      </c>
      <c r="G730" s="4" t="n">
        <v>75587.09</v>
      </c>
      <c r="H730" s="4" t="n">
        <v>11</v>
      </c>
      <c r="I730" s="4" t="n">
        <v>69041.06</v>
      </c>
      <c r="J730" s="4" t="n">
        <v>18</v>
      </c>
      <c r="K730" s="4" t="n">
        <v>95822.04</v>
      </c>
      <c r="L730" s="3" t="n">
        <v>0.0909090909090908</v>
      </c>
      <c r="M730" s="3" t="n">
        <v>0.0948135790499161</v>
      </c>
      <c r="N730" s="3" t="n">
        <v>-0.333333333333333</v>
      </c>
      <c r="O730" s="3" t="n">
        <v>-0.211172189613162</v>
      </c>
    </row>
    <row r="731">
      <c r="B731" t="s">
        <v>61</v>
      </c>
      <c r="C731" t="s">
        <v>41</v>
      </c>
      <c r="D731" t="s">
        <v>45</v>
      </c>
      <c r="E731" t="s">
        <v>62</v>
      </c>
      <c r="F731" s="4" t="n">
        <v>10</v>
      </c>
      <c r="G731" s="4" t="n">
        <v>48977.6395</v>
      </c>
      <c r="H731" s="4" t="n">
        <v>8</v>
      </c>
      <c r="I731" s="4" t="n">
        <v>34364.5605</v>
      </c>
      <c r="J731" s="4" t="n">
        <v>15</v>
      </c>
      <c r="K731" s="4" t="n">
        <v>60137.635</v>
      </c>
      <c r="L731" s="3" t="n">
        <v>0.25</v>
      </c>
      <c r="M731" s="3" t="n">
        <v>0.425236894852765</v>
      </c>
      <c r="N731" s="3" t="n">
        <v>-0.333333333333333</v>
      </c>
      <c r="O731" s="3" t="n">
        <v>-0.185574233173619</v>
      </c>
    </row>
    <row r="732">
      <c r="B732" t="s">
        <v>61</v>
      </c>
      <c r="C732" t="s">
        <v>41</v>
      </c>
      <c r="D732" t="s">
        <v>22</v>
      </c>
      <c r="E732" t="s">
        <v>31</v>
      </c>
      <c r="F732" s="4" t="s">
        <v>85</v>
      </c>
      <c r="G732" s="4" t="n">
        <v>29325.4752</v>
      </c>
      <c r="H732" s="4" t="n">
        <v>10</v>
      </c>
      <c r="I732" s="4" t="n">
        <v>98249.4672</v>
      </c>
      <c r="J732" s="4" t="n">
        <v>9</v>
      </c>
      <c r="K732" s="4" t="n">
        <v>56295.3248</v>
      </c>
      <c r="L732" s="3" t="s">
        <v>86</v>
      </c>
      <c r="M732" s="3" t="n">
        <v>-0.701520262290033</v>
      </c>
      <c r="N732" s="3" t="s">
        <v>86</v>
      </c>
      <c r="O732" s="3" t="n">
        <v>-0.47907796421489</v>
      </c>
    </row>
    <row r="733">
      <c r="B733" t="s">
        <v>61</v>
      </c>
      <c r="C733" t="s">
        <v>41</v>
      </c>
      <c r="D733" t="s">
        <v>22</v>
      </c>
      <c r="E733" t="s">
        <v>42</v>
      </c>
      <c r="F733" s="4"/>
      <c r="G733" s="4"/>
      <c r="H733" s="4"/>
      <c r="I733" s="4"/>
      <c r="J733" s="4" t="s">
        <v>85</v>
      </c>
      <c r="K733" s="4" t="n">
        <v>2323.6512</v>
      </c>
      <c r="L733" s="3"/>
      <c r="M733" s="3"/>
      <c r="N733" s="3" t="s">
        <v>86</v>
      </c>
      <c r="O733" s="3"/>
    </row>
    <row r="734">
      <c r="B734" t="s">
        <v>61</v>
      </c>
      <c r="C734" t="s">
        <v>41</v>
      </c>
      <c r="D734" t="s">
        <v>22</v>
      </c>
      <c r="E734" t="s">
        <v>23</v>
      </c>
      <c r="F734" s="4" t="n">
        <v>52</v>
      </c>
      <c r="G734" s="4" t="n">
        <v>436100.8256</v>
      </c>
      <c r="H734" s="4" t="n">
        <v>55</v>
      </c>
      <c r="I734" s="4" t="n">
        <v>478869.11008</v>
      </c>
      <c r="J734" s="4" t="n">
        <v>60</v>
      </c>
      <c r="K734" s="4" t="n">
        <v>480018.42064</v>
      </c>
      <c r="L734" s="3" t="n">
        <v>-0.0545454545454546</v>
      </c>
      <c r="M734" s="3" t="n">
        <v>-0.0893110112549441</v>
      </c>
      <c r="N734" s="3" t="n">
        <v>-0.133333333333333</v>
      </c>
      <c r="O734" s="3" t="n">
        <v>-0.0914914785591883</v>
      </c>
    </row>
    <row r="735">
      <c r="B735" t="s">
        <v>61</v>
      </c>
      <c r="C735" t="s">
        <v>41</v>
      </c>
      <c r="D735" t="s">
        <v>22</v>
      </c>
      <c r="E735" t="s">
        <v>24</v>
      </c>
      <c r="F735" s="4" t="n">
        <v>108</v>
      </c>
      <c r="G735" s="4" t="n">
        <v>757095.615616</v>
      </c>
      <c r="H735" s="4" t="n">
        <v>89</v>
      </c>
      <c r="I735" s="4" t="n">
        <v>802699.0706</v>
      </c>
      <c r="J735" s="4" t="n">
        <v>115</v>
      </c>
      <c r="K735" s="4" t="n">
        <v>1114363.753488</v>
      </c>
      <c r="L735" s="3" t="n">
        <v>0.213483146067416</v>
      </c>
      <c r="M735" s="3" t="n">
        <v>-0.056812642065117</v>
      </c>
      <c r="N735" s="3" t="n">
        <v>-0.0608695652173913</v>
      </c>
      <c r="O735" s="3" t="n">
        <v>-0.320602798461218</v>
      </c>
    </row>
    <row r="736">
      <c r="B736" t="s">
        <v>61</v>
      </c>
      <c r="C736" t="s">
        <v>41</v>
      </c>
      <c r="D736" t="s">
        <v>22</v>
      </c>
      <c r="E736" t="s">
        <v>25</v>
      </c>
      <c r="F736" s="4" t="n">
        <v>11</v>
      </c>
      <c r="G736" s="4" t="n">
        <v>93073.8464</v>
      </c>
      <c r="H736" s="4" t="n">
        <v>19</v>
      </c>
      <c r="I736" s="4" t="n">
        <v>197149.816</v>
      </c>
      <c r="J736" s="4" t="n">
        <v>16</v>
      </c>
      <c r="K736" s="4" t="n">
        <v>165503.3536</v>
      </c>
      <c r="L736" s="3" t="n">
        <v>-0.421052631578947</v>
      </c>
      <c r="M736" s="3" t="n">
        <v>-0.527902950718453</v>
      </c>
      <c r="N736" s="3" t="n">
        <v>-0.3125</v>
      </c>
      <c r="O736" s="3" t="n">
        <v>-0.437631658963556</v>
      </c>
    </row>
    <row r="737">
      <c r="B737" t="s">
        <v>61</v>
      </c>
      <c r="C737" t="s">
        <v>41</v>
      </c>
      <c r="D737" t="s">
        <v>22</v>
      </c>
      <c r="E737" t="s">
        <v>26</v>
      </c>
      <c r="F737" s="4" t="n">
        <v>17</v>
      </c>
      <c r="G737" s="4" t="n">
        <v>86365.65904</v>
      </c>
      <c r="H737" s="4" t="n">
        <v>14</v>
      </c>
      <c r="I737" s="4" t="n">
        <v>67436.48352</v>
      </c>
      <c r="J737" s="4" t="n">
        <v>12</v>
      </c>
      <c r="K737" s="4" t="n">
        <v>54203.50208</v>
      </c>
      <c r="L737" s="3" t="n">
        <v>0.214285714285714</v>
      </c>
      <c r="M737" s="3" t="n">
        <v>0.280696360959956</v>
      </c>
      <c r="N737" s="3" t="n">
        <v>0.416666666666667</v>
      </c>
      <c r="O737" s="3" t="n">
        <v>0.593359390552501</v>
      </c>
    </row>
    <row r="738">
      <c r="B738" t="s">
        <v>61</v>
      </c>
      <c r="C738" t="s">
        <v>41</v>
      </c>
      <c r="D738" t="s">
        <v>22</v>
      </c>
      <c r="E738" t="s">
        <v>27</v>
      </c>
      <c r="F738" s="4" t="n">
        <v>55</v>
      </c>
      <c r="G738" s="4" t="n">
        <v>225740.2116</v>
      </c>
      <c r="H738" s="4" t="n">
        <v>56</v>
      </c>
      <c r="I738" s="4" t="n">
        <v>217355.6764</v>
      </c>
      <c r="J738" s="4" t="n">
        <v>66</v>
      </c>
      <c r="K738" s="4" t="n">
        <v>215888.8224</v>
      </c>
      <c r="L738" s="3" t="n">
        <v>-0.0178571428571429</v>
      </c>
      <c r="M738" s="3" t="n">
        <v>0.0385751839513495</v>
      </c>
      <c r="N738" s="3" t="n">
        <v>-0.166666666666667</v>
      </c>
      <c r="O738" s="3" t="n">
        <v>0.0456317705126359</v>
      </c>
    </row>
    <row r="739">
      <c r="B739" t="s">
        <v>61</v>
      </c>
      <c r="C739" t="s">
        <v>41</v>
      </c>
      <c r="D739" t="s">
        <v>22</v>
      </c>
      <c r="E739" t="s">
        <v>46</v>
      </c>
      <c r="F739" s="4" t="s">
        <v>85</v>
      </c>
      <c r="G739" s="4" t="n">
        <v>25158.5088</v>
      </c>
      <c r="H739" s="4" t="n">
        <v>7</v>
      </c>
      <c r="I739" s="4" t="n">
        <v>50514.0576</v>
      </c>
      <c r="J739" s="4" t="s">
        <v>85</v>
      </c>
      <c r="K739" s="4" t="n">
        <v>25105.808</v>
      </c>
      <c r="L739" s="3" t="s">
        <v>86</v>
      </c>
      <c r="M739" s="3" t="n">
        <v>-0.50195034817397</v>
      </c>
      <c r="N739" s="3" t="s">
        <v>86</v>
      </c>
      <c r="O739" s="3" t="n">
        <v>0.00209914773505782</v>
      </c>
    </row>
    <row r="740">
      <c r="B740" t="s">
        <v>61</v>
      </c>
      <c r="C740" t="s">
        <v>41</v>
      </c>
      <c r="D740" t="s">
        <v>22</v>
      </c>
      <c r="E740" t="s">
        <v>33</v>
      </c>
      <c r="F740" s="4" t="n">
        <v>7</v>
      </c>
      <c r="G740" s="4" t="n">
        <v>59410.1464</v>
      </c>
      <c r="H740" s="4" t="n">
        <v>8</v>
      </c>
      <c r="I740" s="4" t="n">
        <v>70432.0552</v>
      </c>
      <c r="J740" s="4"/>
      <c r="K740" s="4"/>
      <c r="L740" s="3" t="n">
        <v>-0.125</v>
      </c>
      <c r="M740" s="3" t="n">
        <v>-0.156489950047631</v>
      </c>
      <c r="N740" s="3"/>
      <c r="O740" s="3"/>
    </row>
    <row r="741">
      <c r="B741" t="s">
        <v>61</v>
      </c>
      <c r="C741" t="s">
        <v>41</v>
      </c>
      <c r="D741" t="s">
        <v>22</v>
      </c>
      <c r="E741" t="s">
        <v>62</v>
      </c>
      <c r="F741" s="4" t="n">
        <v>102</v>
      </c>
      <c r="G741" s="4" t="n">
        <v>600649.88688</v>
      </c>
      <c r="H741" s="4" t="n">
        <v>103</v>
      </c>
      <c r="I741" s="4" t="n">
        <v>566676.62822</v>
      </c>
      <c r="J741" s="4" t="n">
        <v>124</v>
      </c>
      <c r="K741" s="4" t="n">
        <v>561383.22416</v>
      </c>
      <c r="L741" s="3" t="n">
        <v>-0.00970873786407767</v>
      </c>
      <c r="M741" s="3" t="n">
        <v>0.0599517554953946</v>
      </c>
      <c r="N741" s="3" t="n">
        <v>-0.17741935483871</v>
      </c>
      <c r="O741" s="3" t="n">
        <v>0.0699462702661893</v>
      </c>
    </row>
    <row r="742">
      <c r="B742" t="s">
        <v>61</v>
      </c>
      <c r="C742" t="s">
        <v>41</v>
      </c>
      <c r="D742" t="s">
        <v>22</v>
      </c>
      <c r="E742" t="s">
        <v>28</v>
      </c>
      <c r="F742" s="4" t="s">
        <v>85</v>
      </c>
      <c r="G742" s="4" t="n">
        <v>5599.3592</v>
      </c>
      <c r="H742" s="4"/>
      <c r="I742" s="4"/>
      <c r="J742" s="4"/>
      <c r="K742" s="4"/>
      <c r="L742" s="3" t="s">
        <v>86</v>
      </c>
      <c r="M742" s="3"/>
      <c r="N742" s="3" t="s">
        <v>86</v>
      </c>
      <c r="O742" s="3"/>
    </row>
    <row r="743">
      <c r="B743" t="s">
        <v>61</v>
      </c>
      <c r="C743" t="s">
        <v>41</v>
      </c>
      <c r="D743" t="s">
        <v>22</v>
      </c>
      <c r="E743" t="s">
        <v>37</v>
      </c>
      <c r="F743" s="4" t="s">
        <v>85</v>
      </c>
      <c r="G743" s="4" t="n">
        <v>5649.6041</v>
      </c>
      <c r="H743" s="4" t="s">
        <v>85</v>
      </c>
      <c r="I743" s="4" t="n">
        <v>4730.6784</v>
      </c>
      <c r="J743" s="4"/>
      <c r="K743" s="4"/>
      <c r="L743" s="3" t="s">
        <v>86</v>
      </c>
      <c r="M743" s="3" t="n">
        <v>0.194248186475749</v>
      </c>
      <c r="N743" s="3" t="s">
        <v>86</v>
      </c>
      <c r="O743" s="3"/>
    </row>
    <row r="744">
      <c r="B744" t="s">
        <v>61</v>
      </c>
      <c r="C744" t="s">
        <v>41</v>
      </c>
      <c r="D744" t="s">
        <v>22</v>
      </c>
      <c r="E744" t="s">
        <v>29</v>
      </c>
      <c r="F744" s="4" t="n">
        <v>27</v>
      </c>
      <c r="G744" s="4" t="n">
        <v>246448.74</v>
      </c>
      <c r="H744" s="4" t="n">
        <v>18</v>
      </c>
      <c r="I744" s="4" t="n">
        <v>168237.8072</v>
      </c>
      <c r="J744" s="4" t="n">
        <v>20</v>
      </c>
      <c r="K744" s="4" t="n">
        <v>206518.7488</v>
      </c>
      <c r="L744" s="3" t="n">
        <v>0.5</v>
      </c>
      <c r="M744" s="3" t="n">
        <v>0.464883215620038</v>
      </c>
      <c r="N744" s="3" t="n">
        <v>0.35</v>
      </c>
      <c r="O744" s="3" t="n">
        <v>0.193348020129008</v>
      </c>
    </row>
    <row r="745">
      <c r="B745" t="s">
        <v>61</v>
      </c>
      <c r="C745" t="s">
        <v>41</v>
      </c>
      <c r="D745" t="s">
        <v>30</v>
      </c>
      <c r="E745" t="s">
        <v>31</v>
      </c>
      <c r="F745" s="4" t="n">
        <v>22</v>
      </c>
      <c r="G745" s="4" t="n">
        <v>525374.86848</v>
      </c>
      <c r="H745" s="4" t="n">
        <v>17</v>
      </c>
      <c r="I745" s="4" t="n">
        <v>332514.454224</v>
      </c>
      <c r="J745" s="4" t="n">
        <v>18</v>
      </c>
      <c r="K745" s="4" t="n">
        <v>275660.1056</v>
      </c>
      <c r="L745" s="3" t="n">
        <v>0.294117647058824</v>
      </c>
      <c r="M745" s="3" t="n">
        <v>0.580006107421961</v>
      </c>
      <c r="N745" s="3" t="n">
        <v>0.222222222222222</v>
      </c>
      <c r="O745" s="3" t="n">
        <v>0.905879225201893</v>
      </c>
    </row>
    <row r="746">
      <c r="B746" t="s">
        <v>61</v>
      </c>
      <c r="C746" t="s">
        <v>41</v>
      </c>
      <c r="D746" t="s">
        <v>30</v>
      </c>
      <c r="E746" t="s">
        <v>42</v>
      </c>
      <c r="F746" s="4" t="n">
        <v>5</v>
      </c>
      <c r="G746" s="4" t="n">
        <v>76642.4448</v>
      </c>
      <c r="H746" s="4" t="n">
        <v>5</v>
      </c>
      <c r="I746" s="4" t="n">
        <v>113702.649</v>
      </c>
      <c r="J746" s="4" t="s">
        <v>85</v>
      </c>
      <c r="K746" s="4" t="n">
        <v>27714.9104</v>
      </c>
      <c r="L746" s="3" t="n">
        <v>0</v>
      </c>
      <c r="M746" s="3" t="n">
        <v>-0.325939672698391</v>
      </c>
      <c r="N746" s="3" t="s">
        <v>86</v>
      </c>
      <c r="O746" s="3" t="n">
        <v>1.7653867067887</v>
      </c>
    </row>
    <row r="747">
      <c r="B747" t="s">
        <v>61</v>
      </c>
      <c r="C747" t="s">
        <v>41</v>
      </c>
      <c r="D747" t="s">
        <v>30</v>
      </c>
      <c r="E747" t="s">
        <v>23</v>
      </c>
      <c r="F747" s="4" t="n">
        <v>10</v>
      </c>
      <c r="G747" s="4" t="n">
        <v>90992.2568</v>
      </c>
      <c r="H747" s="4" t="s">
        <v>85</v>
      </c>
      <c r="I747" s="4" t="n">
        <v>33564.2704</v>
      </c>
      <c r="J747" s="4" t="n">
        <v>7</v>
      </c>
      <c r="K747" s="4" t="n">
        <v>55656.5856</v>
      </c>
      <c r="L747" s="3" t="s">
        <v>86</v>
      </c>
      <c r="M747" s="3" t="n">
        <v>1.7109856914989</v>
      </c>
      <c r="N747" s="3" t="n">
        <v>0.428571428571429</v>
      </c>
      <c r="O747" s="3" t="n">
        <v>0.634887512754645</v>
      </c>
    </row>
    <row r="748">
      <c r="B748" t="s">
        <v>61</v>
      </c>
      <c r="C748" t="s">
        <v>41</v>
      </c>
      <c r="D748" t="s">
        <v>30</v>
      </c>
      <c r="E748" t="s">
        <v>24</v>
      </c>
      <c r="F748" s="4" t="n">
        <v>49</v>
      </c>
      <c r="G748" s="4" t="n">
        <v>689139.79872</v>
      </c>
      <c r="H748" s="4" t="n">
        <v>53</v>
      </c>
      <c r="I748" s="4" t="n">
        <v>535132.9486</v>
      </c>
      <c r="J748" s="4" t="n">
        <v>42</v>
      </c>
      <c r="K748" s="4" t="n">
        <v>333866.85193</v>
      </c>
      <c r="L748" s="3" t="n">
        <v>-0.0754716981132075</v>
      </c>
      <c r="M748" s="3" t="n">
        <v>0.287791754409644</v>
      </c>
      <c r="N748" s="3" t="n">
        <v>0.166666666666667</v>
      </c>
      <c r="O748" s="3" t="n">
        <v>1.06411566388294</v>
      </c>
    </row>
    <row r="749">
      <c r="B749" t="s">
        <v>61</v>
      </c>
      <c r="C749" t="s">
        <v>41</v>
      </c>
      <c r="D749" t="s">
        <v>30</v>
      </c>
      <c r="E749" t="s">
        <v>25</v>
      </c>
      <c r="F749" s="4" t="s">
        <v>85</v>
      </c>
      <c r="G749" s="4" t="n">
        <v>49939.1464</v>
      </c>
      <c r="H749" s="4" t="n">
        <v>5</v>
      </c>
      <c r="I749" s="4" t="n">
        <v>64814.1392</v>
      </c>
      <c r="J749" s="4" t="n">
        <v>7</v>
      </c>
      <c r="K749" s="4" t="n">
        <v>55645.441</v>
      </c>
      <c r="L749" s="3" t="s">
        <v>86</v>
      </c>
      <c r="M749" s="3" t="n">
        <v>-0.229502281193607</v>
      </c>
      <c r="N749" s="3" t="s">
        <v>86</v>
      </c>
      <c r="O749" s="3" t="n">
        <v>-0.102547387484987</v>
      </c>
    </row>
    <row r="750">
      <c r="B750" t="s">
        <v>61</v>
      </c>
      <c r="C750" t="s">
        <v>41</v>
      </c>
      <c r="D750" t="s">
        <v>30</v>
      </c>
      <c r="E750" t="s">
        <v>26</v>
      </c>
      <c r="F750" s="4" t="s">
        <v>85</v>
      </c>
      <c r="G750" s="4" t="n">
        <v>55083.31044</v>
      </c>
      <c r="H750" s="4" t="n">
        <v>5</v>
      </c>
      <c r="I750" s="4" t="n">
        <v>75048.0756</v>
      </c>
      <c r="J750" s="4" t="s">
        <v>85</v>
      </c>
      <c r="K750" s="4" t="n">
        <v>51755.0194</v>
      </c>
      <c r="L750" s="3" t="s">
        <v>86</v>
      </c>
      <c r="M750" s="3" t="n">
        <v>-0.266026343785423</v>
      </c>
      <c r="N750" s="3" t="s">
        <v>86</v>
      </c>
      <c r="O750" s="3" t="n">
        <v>0.0643085652094257</v>
      </c>
    </row>
    <row r="751">
      <c r="B751" t="s">
        <v>61</v>
      </c>
      <c r="C751" t="s">
        <v>41</v>
      </c>
      <c r="D751" t="s">
        <v>30</v>
      </c>
      <c r="E751" t="s">
        <v>27</v>
      </c>
      <c r="F751" s="4" t="n">
        <v>11</v>
      </c>
      <c r="G751" s="4" t="n">
        <v>34126.4056</v>
      </c>
      <c r="H751" s="4" t="n">
        <v>8</v>
      </c>
      <c r="I751" s="4" t="n">
        <v>26874.2208</v>
      </c>
      <c r="J751" s="4" t="n">
        <v>15</v>
      </c>
      <c r="K751" s="4" t="n">
        <v>42430.1412</v>
      </c>
      <c r="L751" s="3" t="n">
        <v>0.375</v>
      </c>
      <c r="M751" s="3" t="n">
        <v>0.269856560827245</v>
      </c>
      <c r="N751" s="3" t="n">
        <v>-0.266666666666667</v>
      </c>
      <c r="O751" s="3" t="n">
        <v>-0.195703699425822</v>
      </c>
    </row>
    <row r="752">
      <c r="B752" t="s">
        <v>61</v>
      </c>
      <c r="C752" t="s">
        <v>41</v>
      </c>
      <c r="D752" t="s">
        <v>30</v>
      </c>
      <c r="E752" t="s">
        <v>46</v>
      </c>
      <c r="F752" s="4" t="s">
        <v>85</v>
      </c>
      <c r="G752" s="4" t="n">
        <v>15594.3256</v>
      </c>
      <c r="H752" s="4" t="s">
        <v>85</v>
      </c>
      <c r="I752" s="4" t="n">
        <v>23322.3484</v>
      </c>
      <c r="J752" s="4"/>
      <c r="K752" s="4"/>
      <c r="L752" s="3" t="s">
        <v>86</v>
      </c>
      <c r="M752" s="3" t="n">
        <v>-0.331356974325964</v>
      </c>
      <c r="N752" s="3" t="s">
        <v>86</v>
      </c>
      <c r="O752" s="3"/>
    </row>
    <row r="753">
      <c r="B753" t="s">
        <v>61</v>
      </c>
      <c r="C753" t="s">
        <v>41</v>
      </c>
      <c r="D753" t="s">
        <v>30</v>
      </c>
      <c r="E753" t="s">
        <v>33</v>
      </c>
      <c r="F753" s="4" t="n">
        <v>127</v>
      </c>
      <c r="G753" s="4" t="n">
        <v>1636060.5598</v>
      </c>
      <c r="H753" s="4" t="n">
        <v>140</v>
      </c>
      <c r="I753" s="4" t="n">
        <v>1274107.3315</v>
      </c>
      <c r="J753" s="4" t="n">
        <v>136</v>
      </c>
      <c r="K753" s="4" t="n">
        <v>1425984.521136</v>
      </c>
      <c r="L753" s="3" t="n">
        <v>-0.0928571428571429</v>
      </c>
      <c r="M753" s="3" t="n">
        <v>0.28408378113159</v>
      </c>
      <c r="N753" s="3" t="n">
        <v>-0.0661764705882353</v>
      </c>
      <c r="O753" s="3" t="n">
        <v>0.147319999305914</v>
      </c>
    </row>
    <row r="754">
      <c r="B754" t="s">
        <v>61</v>
      </c>
      <c r="C754" t="s">
        <v>41</v>
      </c>
      <c r="D754" t="s">
        <v>30</v>
      </c>
      <c r="E754" t="s">
        <v>62</v>
      </c>
      <c r="F754" s="4" t="n">
        <v>64</v>
      </c>
      <c r="G754" s="4" t="n">
        <v>406890.24096</v>
      </c>
      <c r="H754" s="4" t="n">
        <v>61</v>
      </c>
      <c r="I754" s="4" t="n">
        <v>366960.7074</v>
      </c>
      <c r="J754" s="4" t="n">
        <v>81</v>
      </c>
      <c r="K754" s="4" t="n">
        <v>383175.11216</v>
      </c>
      <c r="L754" s="3" t="n">
        <v>0.0491803278688525</v>
      </c>
      <c r="M754" s="3" t="n">
        <v>0.108811468788879</v>
      </c>
      <c r="N754" s="3" t="n">
        <v>-0.209876543209877</v>
      </c>
      <c r="O754" s="3" t="n">
        <v>0.0618910989973103</v>
      </c>
    </row>
    <row r="755">
      <c r="B755" t="s">
        <v>61</v>
      </c>
      <c r="C755" t="s">
        <v>41</v>
      </c>
      <c r="D755" t="s">
        <v>30</v>
      </c>
      <c r="E755" t="s">
        <v>37</v>
      </c>
      <c r="F755" s="4" t="s">
        <v>85</v>
      </c>
      <c r="G755" s="4" t="n">
        <v>3416.1328</v>
      </c>
      <c r="H755" s="4"/>
      <c r="I755" s="4"/>
      <c r="J755" s="4" t="s">
        <v>85</v>
      </c>
      <c r="K755" s="4" t="n">
        <v>10290.0294</v>
      </c>
      <c r="L755" s="3" t="s">
        <v>86</v>
      </c>
      <c r="M755" s="3"/>
      <c r="N755" s="3" t="s">
        <v>86</v>
      </c>
      <c r="O755" s="3" t="n">
        <v>-0.668015253678478</v>
      </c>
    </row>
    <row r="756">
      <c r="B756" t="s">
        <v>61</v>
      </c>
      <c r="C756" t="s">
        <v>41</v>
      </c>
      <c r="D756" t="s">
        <v>30</v>
      </c>
      <c r="E756" t="s">
        <v>29</v>
      </c>
      <c r="F756" s="4" t="n">
        <v>72</v>
      </c>
      <c r="G756" s="4" t="n">
        <v>1513143.851088</v>
      </c>
      <c r="H756" s="4" t="n">
        <v>81</v>
      </c>
      <c r="I756" s="4" t="n">
        <v>1401539.9764</v>
      </c>
      <c r="J756" s="4" t="n">
        <v>72</v>
      </c>
      <c r="K756" s="4" t="n">
        <v>1321362.0535</v>
      </c>
      <c r="L756" s="3" t="n">
        <v>-0.111111111111111</v>
      </c>
      <c r="M756" s="3" t="n">
        <v>0.0796294622823861</v>
      </c>
      <c r="N756" s="3" t="n">
        <v>0</v>
      </c>
      <c r="O756" s="3" t="n">
        <v>0.145139477162986</v>
      </c>
    </row>
    <row r="757">
      <c r="B757" t="s">
        <v>61</v>
      </c>
      <c r="C757" t="s">
        <v>41</v>
      </c>
      <c r="D757" t="s">
        <v>34</v>
      </c>
      <c r="E757" t="s">
        <v>31</v>
      </c>
      <c r="F757" s="4" t="n">
        <v>22</v>
      </c>
      <c r="G757" s="4" t="n">
        <v>368671.358296</v>
      </c>
      <c r="H757" s="4" t="n">
        <v>19</v>
      </c>
      <c r="I757" s="4" t="n">
        <v>239707.42768</v>
      </c>
      <c r="J757" s="4" t="n">
        <v>8</v>
      </c>
      <c r="K757" s="4" t="n">
        <v>136976.17402</v>
      </c>
      <c r="L757" s="3" t="n">
        <v>0.157894736842105</v>
      </c>
      <c r="M757" s="3" t="n">
        <v>0.538005567304163</v>
      </c>
      <c r="N757" s="3" t="n">
        <v>1.75</v>
      </c>
      <c r="O757" s="3" t="n">
        <v>1.69149989721694</v>
      </c>
    </row>
    <row r="758">
      <c r="B758" t="s">
        <v>61</v>
      </c>
      <c r="C758" t="s">
        <v>41</v>
      </c>
      <c r="D758" t="s">
        <v>34</v>
      </c>
      <c r="E758" t="s">
        <v>51</v>
      </c>
      <c r="F758" s="4"/>
      <c r="G758" s="4"/>
      <c r="H758" s="4" t="s">
        <v>85</v>
      </c>
      <c r="I758" s="4" t="n">
        <v>406.592</v>
      </c>
      <c r="J758" s="4" t="s">
        <v>85</v>
      </c>
      <c r="K758" s="4" t="n">
        <v>8660.2</v>
      </c>
      <c r="L758" s="3" t="s">
        <v>86</v>
      </c>
      <c r="M758" s="3"/>
      <c r="N758" s="3" t="s">
        <v>86</v>
      </c>
      <c r="O758" s="3"/>
    </row>
    <row r="759">
      <c r="B759" t="s">
        <v>61</v>
      </c>
      <c r="C759" t="s">
        <v>41</v>
      </c>
      <c r="D759" t="s">
        <v>34</v>
      </c>
      <c r="E759" t="s">
        <v>42</v>
      </c>
      <c r="F759" s="4" t="n">
        <v>46</v>
      </c>
      <c r="G759" s="4" t="n">
        <v>354434.64105</v>
      </c>
      <c r="H759" s="4" t="n">
        <v>40</v>
      </c>
      <c r="I759" s="4" t="n">
        <v>378984.322368</v>
      </c>
      <c r="J759" s="4" t="n">
        <v>58</v>
      </c>
      <c r="K759" s="4" t="n">
        <v>451401.137558</v>
      </c>
      <c r="L759" s="3" t="n">
        <v>0.15</v>
      </c>
      <c r="M759" s="3" t="n">
        <v>-0.0647775643187738</v>
      </c>
      <c r="N759" s="3" t="n">
        <v>-0.206896551724138</v>
      </c>
      <c r="O759" s="3" t="n">
        <v>-0.214812255530794</v>
      </c>
    </row>
    <row r="760">
      <c r="B760" t="s">
        <v>61</v>
      </c>
      <c r="C760" t="s">
        <v>41</v>
      </c>
      <c r="D760" t="s">
        <v>34</v>
      </c>
      <c r="E760" t="s">
        <v>23</v>
      </c>
      <c r="F760" s="4" t="n">
        <v>83</v>
      </c>
      <c r="G760" s="4" t="n">
        <v>673393.9234</v>
      </c>
      <c r="H760" s="4" t="n">
        <v>89</v>
      </c>
      <c r="I760" s="4" t="n">
        <v>689358.1364</v>
      </c>
      <c r="J760" s="4" t="n">
        <v>90</v>
      </c>
      <c r="K760" s="4" t="n">
        <v>667930.7737</v>
      </c>
      <c r="L760" s="3" t="n">
        <v>-0.0674157303370787</v>
      </c>
      <c r="M760" s="3" t="n">
        <v>-0.0231580830877969</v>
      </c>
      <c r="N760" s="3" t="n">
        <v>-0.0777777777777777</v>
      </c>
      <c r="O760" s="3" t="n">
        <v>0.0081792154443443</v>
      </c>
    </row>
    <row r="761">
      <c r="B761" t="s">
        <v>61</v>
      </c>
      <c r="C761" t="s">
        <v>41</v>
      </c>
      <c r="D761" t="s">
        <v>34</v>
      </c>
      <c r="E761" t="s">
        <v>32</v>
      </c>
      <c r="F761" s="4" t="s">
        <v>85</v>
      </c>
      <c r="G761" s="4" t="n">
        <v>6027.56</v>
      </c>
      <c r="H761" s="4"/>
      <c r="I761" s="4"/>
      <c r="J761" s="4" t="s">
        <v>85</v>
      </c>
      <c r="K761" s="4" t="n">
        <v>5586.56</v>
      </c>
      <c r="L761" s="3" t="s">
        <v>86</v>
      </c>
      <c r="M761" s="3"/>
      <c r="N761" s="3" t="s">
        <v>86</v>
      </c>
      <c r="O761" s="3" t="n">
        <v>0.078939454691259</v>
      </c>
    </row>
    <row r="762">
      <c r="B762" t="s">
        <v>61</v>
      </c>
      <c r="C762" t="s">
        <v>41</v>
      </c>
      <c r="D762" t="s">
        <v>34</v>
      </c>
      <c r="E762" t="s">
        <v>24</v>
      </c>
      <c r="F762" s="4" t="n">
        <v>98</v>
      </c>
      <c r="G762" s="4" t="n">
        <v>1459247.35702</v>
      </c>
      <c r="H762" s="4" t="n">
        <v>106</v>
      </c>
      <c r="I762" s="4" t="n">
        <v>1449672.8077</v>
      </c>
      <c r="J762" s="4" t="n">
        <v>94</v>
      </c>
      <c r="K762" s="4" t="n">
        <v>920294.12877</v>
      </c>
      <c r="L762" s="3" t="n">
        <v>-0.0754716981132075</v>
      </c>
      <c r="M762" s="3" t="n">
        <v>0.00660462779541993</v>
      </c>
      <c r="N762" s="3" t="n">
        <v>0.0425531914893618</v>
      </c>
      <c r="O762" s="3" t="n">
        <v>0.585631496932754</v>
      </c>
    </row>
    <row r="763">
      <c r="B763" t="s">
        <v>61</v>
      </c>
      <c r="C763" t="s">
        <v>41</v>
      </c>
      <c r="D763" t="s">
        <v>34</v>
      </c>
      <c r="E763" t="s">
        <v>25</v>
      </c>
      <c r="F763" s="4" t="n">
        <v>34</v>
      </c>
      <c r="G763" s="4" t="n">
        <v>296843.4474</v>
      </c>
      <c r="H763" s="4" t="n">
        <v>37</v>
      </c>
      <c r="I763" s="4" t="n">
        <v>437971.3265</v>
      </c>
      <c r="J763" s="4" t="n">
        <v>49</v>
      </c>
      <c r="K763" s="4" t="n">
        <v>435694.7693</v>
      </c>
      <c r="L763" s="3" t="n">
        <v>-0.081081081081081</v>
      </c>
      <c r="M763" s="3" t="n">
        <v>-0.322230864353171</v>
      </c>
      <c r="N763" s="3" t="n">
        <v>-0.306122448979592</v>
      </c>
      <c r="O763" s="3" t="n">
        <v>-0.318689439680634</v>
      </c>
    </row>
    <row r="764">
      <c r="B764" t="s">
        <v>61</v>
      </c>
      <c r="C764" t="s">
        <v>41</v>
      </c>
      <c r="D764" t="s">
        <v>34</v>
      </c>
      <c r="E764" t="s">
        <v>26</v>
      </c>
      <c r="F764" s="4" t="n">
        <v>13</v>
      </c>
      <c r="G764" s="4" t="n">
        <v>210549.085582</v>
      </c>
      <c r="H764" s="4" t="n">
        <v>13</v>
      </c>
      <c r="I764" s="4" t="n">
        <v>279940.806222</v>
      </c>
      <c r="J764" s="4" t="n">
        <v>20</v>
      </c>
      <c r="K764" s="4" t="n">
        <v>374576.468508</v>
      </c>
      <c r="L764" s="3" t="n">
        <v>0</v>
      </c>
      <c r="M764" s="3" t="n">
        <v>-0.247879977115486</v>
      </c>
      <c r="N764" s="3" t="n">
        <v>-0.35</v>
      </c>
      <c r="O764" s="3" t="n">
        <v>-0.437900927357632</v>
      </c>
    </row>
    <row r="765">
      <c r="B765" t="s">
        <v>61</v>
      </c>
      <c r="C765" t="s">
        <v>41</v>
      </c>
      <c r="D765" t="s">
        <v>34</v>
      </c>
      <c r="E765" t="s">
        <v>27</v>
      </c>
      <c r="F765" s="4" t="n">
        <v>36</v>
      </c>
      <c r="G765" s="4" t="n">
        <v>184708.062904</v>
      </c>
      <c r="H765" s="4" t="n">
        <v>28</v>
      </c>
      <c r="I765" s="4" t="n">
        <v>136251.9968</v>
      </c>
      <c r="J765" s="4" t="n">
        <v>28</v>
      </c>
      <c r="K765" s="4" t="n">
        <v>121297.032518</v>
      </c>
      <c r="L765" s="3" t="n">
        <v>0.285714285714286</v>
      </c>
      <c r="M765" s="3" t="n">
        <v>0.355635640152321</v>
      </c>
      <c r="N765" s="3" t="n">
        <v>0.285714285714286</v>
      </c>
      <c r="O765" s="3" t="n">
        <v>0.522774787393006</v>
      </c>
    </row>
    <row r="766">
      <c r="B766" t="s">
        <v>61</v>
      </c>
      <c r="C766" t="s">
        <v>41</v>
      </c>
      <c r="D766" t="s">
        <v>34</v>
      </c>
      <c r="E766" t="s">
        <v>46</v>
      </c>
      <c r="F766" s="4" t="n">
        <v>37</v>
      </c>
      <c r="G766" s="4" t="n">
        <v>279764.7098</v>
      </c>
      <c r="H766" s="4" t="n">
        <v>26</v>
      </c>
      <c r="I766" s="4" t="n">
        <v>205621.748</v>
      </c>
      <c r="J766" s="4" t="n">
        <v>31</v>
      </c>
      <c r="K766" s="4" t="n">
        <v>221896.041</v>
      </c>
      <c r="L766" s="3" t="n">
        <v>0.423076923076923</v>
      </c>
      <c r="M766" s="3" t="n">
        <v>0.360579377041382</v>
      </c>
      <c r="N766" s="3" t="n">
        <v>0.193548387096774</v>
      </c>
      <c r="O766" s="3" t="n">
        <v>0.260791803851967</v>
      </c>
    </row>
    <row r="767">
      <c r="B767" t="s">
        <v>61</v>
      </c>
      <c r="C767" t="s">
        <v>41</v>
      </c>
      <c r="D767" t="s">
        <v>34</v>
      </c>
      <c r="E767" t="s">
        <v>33</v>
      </c>
      <c r="F767" s="4" t="n">
        <v>113</v>
      </c>
      <c r="G767" s="4" t="n">
        <v>1342327.6683</v>
      </c>
      <c r="H767" s="4" t="n">
        <v>79</v>
      </c>
      <c r="I767" s="4" t="n">
        <v>1084049.5563</v>
      </c>
      <c r="J767" s="4" t="n">
        <v>70</v>
      </c>
      <c r="K767" s="4" t="n">
        <v>802530.6574</v>
      </c>
      <c r="L767" s="3" t="n">
        <v>0.430379746835443</v>
      </c>
      <c r="M767" s="3" t="n">
        <v>0.238253048948736</v>
      </c>
      <c r="N767" s="3" t="n">
        <v>0.614285714285714</v>
      </c>
      <c r="O767" s="3" t="n">
        <v>0.672618554721396</v>
      </c>
    </row>
    <row r="768">
      <c r="B768" t="s">
        <v>61</v>
      </c>
      <c r="C768" t="s">
        <v>41</v>
      </c>
      <c r="D768" t="s">
        <v>34</v>
      </c>
      <c r="E768" t="s">
        <v>62</v>
      </c>
      <c r="F768" s="4" t="n">
        <v>117</v>
      </c>
      <c r="G768" s="4" t="n">
        <v>934688.426906</v>
      </c>
      <c r="H768" s="4" t="n">
        <v>140</v>
      </c>
      <c r="I768" s="4" t="n">
        <v>1133564.958198</v>
      </c>
      <c r="J768" s="4" t="n">
        <v>133</v>
      </c>
      <c r="K768" s="4" t="n">
        <v>765862.178838</v>
      </c>
      <c r="L768" s="3" t="n">
        <v>-0.164285714285714</v>
      </c>
      <c r="M768" s="3" t="n">
        <v>-0.175443436085171</v>
      </c>
      <c r="N768" s="3" t="n">
        <v>-0.120300751879699</v>
      </c>
      <c r="O768" s="3" t="n">
        <v>0.220439463826443</v>
      </c>
    </row>
    <row r="769">
      <c r="B769" t="s">
        <v>61</v>
      </c>
      <c r="C769" t="s">
        <v>41</v>
      </c>
      <c r="D769" t="s">
        <v>34</v>
      </c>
      <c r="E769" t="s">
        <v>28</v>
      </c>
      <c r="F769" s="4" t="s">
        <v>85</v>
      </c>
      <c r="G769" s="4" t="n">
        <v>40587.6472</v>
      </c>
      <c r="H769" s="4" t="n">
        <v>5</v>
      </c>
      <c r="I769" s="4" t="n">
        <v>21250.9628</v>
      </c>
      <c r="J769" s="4" t="s">
        <v>85</v>
      </c>
      <c r="K769" s="4" t="n">
        <v>9942.8556</v>
      </c>
      <c r="L769" s="3" t="s">
        <v>86</v>
      </c>
      <c r="M769" s="3" t="n">
        <v>0.909920391936313</v>
      </c>
      <c r="N769" s="3" t="s">
        <v>86</v>
      </c>
      <c r="O769" s="3" t="n">
        <v>3.08209158745099</v>
      </c>
    </row>
    <row r="770">
      <c r="B770" t="s">
        <v>61</v>
      </c>
      <c r="C770" t="s">
        <v>41</v>
      </c>
      <c r="D770" t="s">
        <v>34</v>
      </c>
      <c r="E770" t="s">
        <v>36</v>
      </c>
      <c r="F770" s="4" t="n">
        <v>9</v>
      </c>
      <c r="G770" s="4" t="n">
        <v>80905.324</v>
      </c>
      <c r="H770" s="4" t="n">
        <v>6</v>
      </c>
      <c r="I770" s="4" t="n">
        <v>35570.1728</v>
      </c>
      <c r="J770" s="4" t="s">
        <v>85</v>
      </c>
      <c r="K770" s="4" t="n">
        <v>39457.8578</v>
      </c>
      <c r="L770" s="3" t="n">
        <v>0.5</v>
      </c>
      <c r="M770" s="3" t="n">
        <v>1.27452715664063</v>
      </c>
      <c r="N770" s="3" t="s">
        <v>86</v>
      </c>
      <c r="O770" s="3" t="n">
        <v>1.05042362943485</v>
      </c>
    </row>
    <row r="771">
      <c r="B771" t="s">
        <v>61</v>
      </c>
      <c r="C771" t="s">
        <v>41</v>
      </c>
      <c r="D771" t="s">
        <v>34</v>
      </c>
      <c r="E771" t="s">
        <v>37</v>
      </c>
      <c r="F771" s="4" t="n">
        <v>9</v>
      </c>
      <c r="G771" s="4" t="n">
        <v>56395.839</v>
      </c>
      <c r="H771" s="4" t="s">
        <v>85</v>
      </c>
      <c r="I771" s="4" t="n">
        <v>5786.24</v>
      </c>
      <c r="J771" s="4" t="n">
        <v>8</v>
      </c>
      <c r="K771" s="4" t="n">
        <v>50867.3177</v>
      </c>
      <c r="L771" s="3" t="s">
        <v>86</v>
      </c>
      <c r="M771" s="3" t="n">
        <v>8.74654335112266</v>
      </c>
      <c r="N771" s="3" t="n">
        <v>0.125</v>
      </c>
      <c r="O771" s="3" t="n">
        <v>0.10868513517079</v>
      </c>
    </row>
    <row r="772">
      <c r="B772" t="s">
        <v>61</v>
      </c>
      <c r="C772" t="s">
        <v>41</v>
      </c>
      <c r="D772" t="s">
        <v>34</v>
      </c>
      <c r="E772" t="s">
        <v>29</v>
      </c>
      <c r="F772" s="4" t="n">
        <v>86</v>
      </c>
      <c r="G772" s="4" t="n">
        <v>1441009.3519</v>
      </c>
      <c r="H772" s="4" t="n">
        <v>65</v>
      </c>
      <c r="I772" s="4" t="n">
        <v>1149922.9475</v>
      </c>
      <c r="J772" s="4" t="n">
        <v>77</v>
      </c>
      <c r="K772" s="4" t="n">
        <v>1163104.7461</v>
      </c>
      <c r="L772" s="3" t="n">
        <v>0.323076923076923</v>
      </c>
      <c r="M772" s="3" t="n">
        <v>0.253135573155435</v>
      </c>
      <c r="N772" s="3" t="n">
        <v>0.116883116883117</v>
      </c>
      <c r="O772" s="3" t="n">
        <v>0.238933429454088</v>
      </c>
    </row>
    <row r="773">
      <c r="B773" t="s">
        <v>61</v>
      </c>
      <c r="C773" t="s">
        <v>41</v>
      </c>
      <c r="D773" t="s">
        <v>34</v>
      </c>
      <c r="E773" t="s">
        <v>63</v>
      </c>
      <c r="F773" s="4"/>
      <c r="G773" s="4"/>
      <c r="H773" s="4"/>
      <c r="I773" s="4"/>
      <c r="J773" s="4" t="s">
        <v>85</v>
      </c>
      <c r="K773" s="4" t="n">
        <v>5839.9785</v>
      </c>
      <c r="L773" s="3"/>
      <c r="M773" s="3"/>
      <c r="N773" s="3" t="s">
        <v>86</v>
      </c>
      <c r="O773" s="3"/>
    </row>
    <row r="774">
      <c r="B774" t="s">
        <v>61</v>
      </c>
      <c r="C774" t="s">
        <v>41</v>
      </c>
      <c r="D774" t="s">
        <v>38</v>
      </c>
      <c r="E774" t="s">
        <v>31</v>
      </c>
      <c r="F774" s="4" t="n">
        <v>74</v>
      </c>
      <c r="G774" s="4" t="n">
        <v>2276942.702072</v>
      </c>
      <c r="H774" s="4" t="n">
        <v>78</v>
      </c>
      <c r="I774" s="4" t="n">
        <v>2444119.953752</v>
      </c>
      <c r="J774" s="4" t="n">
        <v>82</v>
      </c>
      <c r="K774" s="4" t="n">
        <v>1994263.553214</v>
      </c>
      <c r="L774" s="3" t="n">
        <v>-0.0512820512820513</v>
      </c>
      <c r="M774" s="3" t="n">
        <v>-0.0683997736786052</v>
      </c>
      <c r="N774" s="3" t="n">
        <v>-0.0975609756097561</v>
      </c>
      <c r="O774" s="3" t="n">
        <v>0.141746134006425</v>
      </c>
    </row>
    <row r="775">
      <c r="B775" t="s">
        <v>61</v>
      </c>
      <c r="C775" t="s">
        <v>41</v>
      </c>
      <c r="D775" t="s">
        <v>38</v>
      </c>
      <c r="E775" t="s">
        <v>51</v>
      </c>
      <c r="F775" s="4" t="n">
        <v>6</v>
      </c>
      <c r="G775" s="4" t="n">
        <v>28085.018</v>
      </c>
      <c r="H775" s="4" t="n">
        <v>9</v>
      </c>
      <c r="I775" s="4" t="n">
        <v>42842.44</v>
      </c>
      <c r="J775" s="4" t="n">
        <v>12</v>
      </c>
      <c r="K775" s="4" t="n">
        <v>23096.676</v>
      </c>
      <c r="L775" s="3" t="n">
        <v>-0.333333333333333</v>
      </c>
      <c r="M775" s="3" t="n">
        <v>-0.344458018730959</v>
      </c>
      <c r="N775" s="3" t="n">
        <v>-0.5</v>
      </c>
      <c r="O775" s="3" t="n">
        <v>0.215976619319594</v>
      </c>
    </row>
    <row r="776">
      <c r="B776" t="s">
        <v>61</v>
      </c>
      <c r="C776" t="s">
        <v>41</v>
      </c>
      <c r="D776" t="s">
        <v>38</v>
      </c>
      <c r="E776" t="s">
        <v>42</v>
      </c>
      <c r="F776" s="4" t="n">
        <v>74</v>
      </c>
      <c r="G776" s="4" t="n">
        <v>1218401.48799</v>
      </c>
      <c r="H776" s="4" t="n">
        <v>60</v>
      </c>
      <c r="I776" s="4" t="n">
        <v>744547.2498</v>
      </c>
      <c r="J776" s="4" t="n">
        <v>77</v>
      </c>
      <c r="K776" s="4" t="n">
        <v>1249649.505232</v>
      </c>
      <c r="L776" s="3" t="n">
        <v>0.233333333333333</v>
      </c>
      <c r="M776" s="3" t="n">
        <v>0.636432729175061</v>
      </c>
      <c r="N776" s="3" t="n">
        <v>-0.038961038961039</v>
      </c>
      <c r="O776" s="3" t="n">
        <v>-0.0250054252101662</v>
      </c>
    </row>
    <row r="777">
      <c r="B777" t="s">
        <v>61</v>
      </c>
      <c r="C777" t="s">
        <v>41</v>
      </c>
      <c r="D777" t="s">
        <v>38</v>
      </c>
      <c r="E777" t="s">
        <v>23</v>
      </c>
      <c r="F777" s="4" t="n">
        <v>16</v>
      </c>
      <c r="G777" s="4" t="n">
        <v>134231.5848</v>
      </c>
      <c r="H777" s="4" t="n">
        <v>21</v>
      </c>
      <c r="I777" s="4" t="n">
        <v>243799.9064</v>
      </c>
      <c r="J777" s="4" t="n">
        <v>26</v>
      </c>
      <c r="K777" s="4" t="n">
        <v>194922.72326</v>
      </c>
      <c r="L777" s="3" t="n">
        <v>-0.238095238095238</v>
      </c>
      <c r="M777" s="3" t="n">
        <v>-0.449419047028806</v>
      </c>
      <c r="N777" s="3" t="n">
        <v>-0.384615384615385</v>
      </c>
      <c r="O777" s="3" t="n">
        <v>-0.311359996643626</v>
      </c>
    </row>
    <row r="778">
      <c r="B778" t="s">
        <v>61</v>
      </c>
      <c r="C778" t="s">
        <v>41</v>
      </c>
      <c r="D778" t="s">
        <v>38</v>
      </c>
      <c r="E778" t="s">
        <v>32</v>
      </c>
      <c r="F778" s="4"/>
      <c r="G778" s="4"/>
      <c r="H778" s="4"/>
      <c r="I778" s="4"/>
      <c r="J778" s="4" t="s">
        <v>85</v>
      </c>
      <c r="K778" s="4" t="n">
        <v>26854.4804</v>
      </c>
      <c r="L778" s="3"/>
      <c r="M778" s="3"/>
      <c r="N778" s="3" t="s">
        <v>86</v>
      </c>
      <c r="O778" s="3"/>
    </row>
    <row r="779">
      <c r="B779" t="s">
        <v>61</v>
      </c>
      <c r="C779" t="s">
        <v>41</v>
      </c>
      <c r="D779" t="s">
        <v>38</v>
      </c>
      <c r="E779" t="s">
        <v>24</v>
      </c>
      <c r="F779" s="4" t="n">
        <v>51</v>
      </c>
      <c r="G779" s="4" t="n">
        <v>575344.5248</v>
      </c>
      <c r="H779" s="4" t="n">
        <v>49</v>
      </c>
      <c r="I779" s="4" t="n">
        <v>681073.7938</v>
      </c>
      <c r="J779" s="4" t="n">
        <v>62</v>
      </c>
      <c r="K779" s="4" t="n">
        <v>548297.771632</v>
      </c>
      <c r="L779" s="3" t="n">
        <v>0.0408163265306123</v>
      </c>
      <c r="M779" s="3" t="n">
        <v>-0.155239079762696</v>
      </c>
      <c r="N779" s="3" t="n">
        <v>-0.17741935483871</v>
      </c>
      <c r="O779" s="3" t="n">
        <v>0.0493285848809777</v>
      </c>
    </row>
    <row r="780">
      <c r="B780" t="s">
        <v>61</v>
      </c>
      <c r="C780" t="s">
        <v>41</v>
      </c>
      <c r="D780" t="s">
        <v>38</v>
      </c>
      <c r="E780" t="s">
        <v>25</v>
      </c>
      <c r="F780" s="4" t="n">
        <v>74</v>
      </c>
      <c r="G780" s="4" t="n">
        <v>1617913.80218</v>
      </c>
      <c r="H780" s="4" t="n">
        <v>52</v>
      </c>
      <c r="I780" s="4" t="n">
        <v>962313.5332</v>
      </c>
      <c r="J780" s="4" t="n">
        <v>70</v>
      </c>
      <c r="K780" s="4" t="n">
        <v>989552.087068</v>
      </c>
      <c r="L780" s="3" t="n">
        <v>0.423076923076923</v>
      </c>
      <c r="M780" s="3" t="n">
        <v>0.681275121217426</v>
      </c>
      <c r="N780" s="3" t="n">
        <v>0.0571428571428572</v>
      </c>
      <c r="O780" s="3" t="n">
        <v>0.634996099067214</v>
      </c>
    </row>
    <row r="781">
      <c r="B781" t="s">
        <v>61</v>
      </c>
      <c r="C781" t="s">
        <v>41</v>
      </c>
      <c r="D781" t="s">
        <v>38</v>
      </c>
      <c r="E781" t="s">
        <v>26</v>
      </c>
      <c r="F781" s="4" t="n">
        <v>10</v>
      </c>
      <c r="G781" s="4" t="n">
        <v>134335.208856</v>
      </c>
      <c r="H781" s="4" t="n">
        <v>8</v>
      </c>
      <c r="I781" s="4" t="n">
        <v>106880.0533</v>
      </c>
      <c r="J781" s="4" t="n">
        <v>10</v>
      </c>
      <c r="K781" s="4" t="n">
        <v>77791.6508</v>
      </c>
      <c r="L781" s="3" t="n">
        <v>0.25</v>
      </c>
      <c r="M781" s="3" t="n">
        <v>0.256878198581512</v>
      </c>
      <c r="N781" s="3" t="n">
        <v>0</v>
      </c>
      <c r="O781" s="3" t="n">
        <v>0.726858955614296</v>
      </c>
    </row>
    <row r="782">
      <c r="B782" t="s">
        <v>61</v>
      </c>
      <c r="C782" t="s">
        <v>41</v>
      </c>
      <c r="D782" t="s">
        <v>38</v>
      </c>
      <c r="E782" t="s">
        <v>27</v>
      </c>
      <c r="F782" s="4" t="n">
        <v>79</v>
      </c>
      <c r="G782" s="4" t="n">
        <v>377068.1676</v>
      </c>
      <c r="H782" s="4" t="n">
        <v>69</v>
      </c>
      <c r="I782" s="4" t="n">
        <v>400008.2481</v>
      </c>
      <c r="J782" s="4" t="n">
        <v>71</v>
      </c>
      <c r="K782" s="4" t="n">
        <v>348915.9604</v>
      </c>
      <c r="L782" s="3" t="n">
        <v>0.144927536231884</v>
      </c>
      <c r="M782" s="3" t="n">
        <v>-0.0573490186988971</v>
      </c>
      <c r="N782" s="3" t="n">
        <v>0.112676056338028</v>
      </c>
      <c r="O782" s="3" t="n">
        <v>0.0806847791305565</v>
      </c>
    </row>
    <row r="783">
      <c r="B783" t="s">
        <v>61</v>
      </c>
      <c r="C783" t="s">
        <v>41</v>
      </c>
      <c r="D783" t="s">
        <v>38</v>
      </c>
      <c r="E783" t="s">
        <v>46</v>
      </c>
      <c r="F783" s="4" t="n">
        <v>60</v>
      </c>
      <c r="G783" s="4" t="n">
        <v>465063.53976</v>
      </c>
      <c r="H783" s="4" t="n">
        <v>68</v>
      </c>
      <c r="I783" s="4" t="n">
        <v>560174.04522</v>
      </c>
      <c r="J783" s="4" t="n">
        <v>72</v>
      </c>
      <c r="K783" s="4" t="n">
        <v>547293.96504</v>
      </c>
      <c r="L783" s="3" t="n">
        <v>-0.117647058823529</v>
      </c>
      <c r="M783" s="3" t="n">
        <v>-0.169787419234404</v>
      </c>
      <c r="N783" s="3" t="n">
        <v>-0.166666666666667</v>
      </c>
      <c r="O783" s="3" t="n">
        <v>-0.150249099264214</v>
      </c>
    </row>
    <row r="784">
      <c r="B784" t="s">
        <v>61</v>
      </c>
      <c r="C784" t="s">
        <v>41</v>
      </c>
      <c r="D784" t="s">
        <v>38</v>
      </c>
      <c r="E784" t="s">
        <v>33</v>
      </c>
      <c r="F784" s="4" t="n">
        <v>173</v>
      </c>
      <c r="G784" s="4" t="n">
        <v>3219931.83385</v>
      </c>
      <c r="H784" s="4" t="n">
        <v>173</v>
      </c>
      <c r="I784" s="4" t="n">
        <v>2775634.151964</v>
      </c>
      <c r="J784" s="4" t="n">
        <v>175</v>
      </c>
      <c r="K784" s="4" t="n">
        <v>2702513.644692</v>
      </c>
      <c r="L784" s="3" t="n">
        <v>0</v>
      </c>
      <c r="M784" s="3" t="n">
        <v>0.160070692879903</v>
      </c>
      <c r="N784" s="3" t="n">
        <v>-0.0114285714285715</v>
      </c>
      <c r="O784" s="3" t="n">
        <v>0.191458122764435</v>
      </c>
    </row>
    <row r="785">
      <c r="B785" t="s">
        <v>61</v>
      </c>
      <c r="C785" t="s">
        <v>41</v>
      </c>
      <c r="D785" t="s">
        <v>38</v>
      </c>
      <c r="E785" t="s">
        <v>62</v>
      </c>
      <c r="F785" s="4" t="n">
        <v>98</v>
      </c>
      <c r="G785" s="4" t="n">
        <v>685430.047684</v>
      </c>
      <c r="H785" s="4" t="n">
        <v>108</v>
      </c>
      <c r="I785" s="4" t="n">
        <v>890789.130628</v>
      </c>
      <c r="J785" s="4" t="n">
        <v>111</v>
      </c>
      <c r="K785" s="4" t="n">
        <v>855957.982652</v>
      </c>
      <c r="L785" s="3" t="n">
        <v>-0.0925925925925926</v>
      </c>
      <c r="M785" s="3" t="n">
        <v>-0.230536134628431</v>
      </c>
      <c r="N785" s="3" t="n">
        <v>-0.117117117117117</v>
      </c>
      <c r="O785" s="3" t="n">
        <v>-0.199224656378174</v>
      </c>
    </row>
    <row r="786">
      <c r="B786" t="s">
        <v>61</v>
      </c>
      <c r="C786" t="s">
        <v>41</v>
      </c>
      <c r="D786" t="s">
        <v>38</v>
      </c>
      <c r="E786" t="s">
        <v>28</v>
      </c>
      <c r="F786" s="4" t="n">
        <v>23</v>
      </c>
      <c r="G786" s="4" t="n">
        <v>266900.99874</v>
      </c>
      <c r="H786" s="4" t="n">
        <v>24</v>
      </c>
      <c r="I786" s="4" t="n">
        <v>143580.78024</v>
      </c>
      <c r="J786" s="4" t="n">
        <v>27</v>
      </c>
      <c r="K786" s="4" t="n">
        <v>356098.99892</v>
      </c>
      <c r="L786" s="3" t="n">
        <v>-0.0416666666666666</v>
      </c>
      <c r="M786" s="3" t="n">
        <v>0.85889085080793</v>
      </c>
      <c r="N786" s="3" t="n">
        <v>-0.148148148148148</v>
      </c>
      <c r="O786" s="3" t="n">
        <v>-0.25048652327169</v>
      </c>
    </row>
    <row r="787">
      <c r="B787" t="s">
        <v>61</v>
      </c>
      <c r="C787" t="s">
        <v>41</v>
      </c>
      <c r="D787" t="s">
        <v>38</v>
      </c>
      <c r="E787" t="s">
        <v>36</v>
      </c>
      <c r="F787" s="4" t="n">
        <v>6</v>
      </c>
      <c r="G787" s="4" t="n">
        <v>87620.5356</v>
      </c>
      <c r="H787" s="4" t="n">
        <v>6</v>
      </c>
      <c r="I787" s="4" t="n">
        <v>88023.85728</v>
      </c>
      <c r="J787" s="4" t="n">
        <v>12</v>
      </c>
      <c r="K787" s="4" t="n">
        <v>131644.7411</v>
      </c>
      <c r="L787" s="3" t="n">
        <v>0</v>
      </c>
      <c r="M787" s="3" t="n">
        <v>-0.00458195871509071</v>
      </c>
      <c r="N787" s="3" t="n">
        <v>-0.5</v>
      </c>
      <c r="O787" s="3" t="n">
        <v>-0.334416742606971</v>
      </c>
    </row>
    <row r="788">
      <c r="B788" t="s">
        <v>61</v>
      </c>
      <c r="C788" t="s">
        <v>41</v>
      </c>
      <c r="D788" t="s">
        <v>38</v>
      </c>
      <c r="E788" t="s">
        <v>37</v>
      </c>
      <c r="F788" s="4" t="n">
        <v>6</v>
      </c>
      <c r="G788" s="4" t="n">
        <v>79323.0176</v>
      </c>
      <c r="H788" s="4" t="n">
        <v>16</v>
      </c>
      <c r="I788" s="4" t="n">
        <v>222526.0864</v>
      </c>
      <c r="J788" s="4" t="n">
        <v>9</v>
      </c>
      <c r="K788" s="4" t="n">
        <v>99114.6364</v>
      </c>
      <c r="L788" s="3" t="n">
        <v>-0.625</v>
      </c>
      <c r="M788" s="3" t="n">
        <v>-0.643533848622972</v>
      </c>
      <c r="N788" s="3" t="n">
        <v>-0.333333333333333</v>
      </c>
      <c r="O788" s="3" t="n">
        <v>-0.199684118500181</v>
      </c>
    </row>
    <row r="789">
      <c r="B789" t="s">
        <v>61</v>
      </c>
      <c r="C789" t="s">
        <v>41</v>
      </c>
      <c r="D789" t="s">
        <v>38</v>
      </c>
      <c r="E789" t="s">
        <v>29</v>
      </c>
      <c r="F789" s="4" t="n">
        <v>103</v>
      </c>
      <c r="G789" s="4" t="n">
        <v>1663199.983132</v>
      </c>
      <c r="H789" s="4" t="n">
        <v>138</v>
      </c>
      <c r="I789" s="4" t="n">
        <v>1978827.11396</v>
      </c>
      <c r="J789" s="4" t="n">
        <v>96</v>
      </c>
      <c r="K789" s="4" t="n">
        <v>1143145.52152</v>
      </c>
      <c r="L789" s="3" t="n">
        <v>-0.253623188405797</v>
      </c>
      <c r="M789" s="3" t="n">
        <v>-0.159502125578</v>
      </c>
      <c r="N789" s="3" t="n">
        <v>0.0729166666666667</v>
      </c>
      <c r="O789" s="3" t="n">
        <v>0.454932860096851</v>
      </c>
    </row>
    <row r="790">
      <c r="B790" t="s">
        <v>61</v>
      </c>
      <c r="C790" t="s">
        <v>41</v>
      </c>
      <c r="D790" t="s">
        <v>39</v>
      </c>
      <c r="E790" t="s">
        <v>31</v>
      </c>
      <c r="F790" s="4"/>
      <c r="G790" s="4"/>
      <c r="H790" s="4"/>
      <c r="I790" s="4"/>
      <c r="J790" s="4" t="s">
        <v>85</v>
      </c>
      <c r="K790" s="4" t="n">
        <v>2659.7484</v>
      </c>
      <c r="L790" s="3"/>
      <c r="M790" s="3"/>
      <c r="N790" s="3" t="s">
        <v>86</v>
      </c>
      <c r="O790" s="3"/>
    </row>
    <row r="791">
      <c r="B791" t="s">
        <v>61</v>
      </c>
      <c r="C791" t="s">
        <v>41</v>
      </c>
      <c r="D791" t="s">
        <v>39</v>
      </c>
      <c r="E791" t="s">
        <v>42</v>
      </c>
      <c r="F791" s="4" t="n">
        <v>5</v>
      </c>
      <c r="G791" s="4" t="n">
        <v>53889.100224</v>
      </c>
      <c r="H791" s="4" t="s">
        <v>85</v>
      </c>
      <c r="I791" s="4" t="n">
        <v>16534.434312</v>
      </c>
      <c r="J791" s="4"/>
      <c r="K791" s="4"/>
      <c r="L791" s="3" t="s">
        <v>86</v>
      </c>
      <c r="M791" s="3" t="n">
        <v>2.2592043493674</v>
      </c>
      <c r="N791" s="3"/>
      <c r="O791" s="3"/>
    </row>
    <row r="792">
      <c r="B792" t="s">
        <v>61</v>
      </c>
      <c r="C792" t="s">
        <v>41</v>
      </c>
      <c r="D792" t="s">
        <v>39</v>
      </c>
      <c r="E792" t="s">
        <v>23</v>
      </c>
      <c r="F792" s="4" t="n">
        <v>121</v>
      </c>
      <c r="G792" s="4" t="n">
        <v>3189314.2281</v>
      </c>
      <c r="H792" s="4" t="n">
        <v>102</v>
      </c>
      <c r="I792" s="4" t="n">
        <v>2526540.64849</v>
      </c>
      <c r="J792" s="4" t="n">
        <v>126</v>
      </c>
      <c r="K792" s="4" t="n">
        <v>2803806.1393</v>
      </c>
      <c r="L792" s="3" t="n">
        <v>0.186274509803922</v>
      </c>
      <c r="M792" s="3" t="n">
        <v>0.262324526623433</v>
      </c>
      <c r="N792" s="3" t="n">
        <v>-0.0396825396825397</v>
      </c>
      <c r="O792" s="3" t="n">
        <v>0.137494559055444</v>
      </c>
    </row>
    <row r="793">
      <c r="B793" t="s">
        <v>61</v>
      </c>
      <c r="C793" t="s">
        <v>41</v>
      </c>
      <c r="D793" t="s">
        <v>39</v>
      </c>
      <c r="E793" t="s">
        <v>24</v>
      </c>
      <c r="F793" s="4" t="n">
        <v>174</v>
      </c>
      <c r="G793" s="4" t="n">
        <v>3819441.703</v>
      </c>
      <c r="H793" s="4" t="n">
        <v>147</v>
      </c>
      <c r="I793" s="4" t="n">
        <v>3474252.108152</v>
      </c>
      <c r="J793" s="4" t="n">
        <v>146</v>
      </c>
      <c r="K793" s="4" t="n">
        <v>3703269.85847</v>
      </c>
      <c r="L793" s="3" t="n">
        <v>0.183673469387755</v>
      </c>
      <c r="M793" s="3" t="n">
        <v>0.0993565187851639</v>
      </c>
      <c r="N793" s="3" t="n">
        <v>0.191780821917808</v>
      </c>
      <c r="O793" s="3" t="n">
        <v>0.0313700726573558</v>
      </c>
    </row>
    <row r="794">
      <c r="B794" t="s">
        <v>61</v>
      </c>
      <c r="C794" t="s">
        <v>41</v>
      </c>
      <c r="D794" t="s">
        <v>39</v>
      </c>
      <c r="E794" t="s">
        <v>25</v>
      </c>
      <c r="F794" s="4" t="n">
        <v>9</v>
      </c>
      <c r="G794" s="4" t="n">
        <v>174203.009544</v>
      </c>
      <c r="H794" s="4" t="n">
        <v>11</v>
      </c>
      <c r="I794" s="4" t="n">
        <v>133596.96272</v>
      </c>
      <c r="J794" s="4" t="n">
        <v>5</v>
      </c>
      <c r="K794" s="4" t="n">
        <v>67301.008496</v>
      </c>
      <c r="L794" s="3" t="n">
        <v>-0.181818181818182</v>
      </c>
      <c r="M794" s="3" t="n">
        <v>0.30394438613926</v>
      </c>
      <c r="N794" s="3" t="n">
        <v>0.8</v>
      </c>
      <c r="O794" s="3" t="n">
        <v>1.58841603472188</v>
      </c>
    </row>
    <row r="795">
      <c r="B795" t="s">
        <v>61</v>
      </c>
      <c r="C795" t="s">
        <v>41</v>
      </c>
      <c r="D795" t="s">
        <v>39</v>
      </c>
      <c r="E795" t="s">
        <v>26</v>
      </c>
      <c r="F795" s="4" t="s">
        <v>85</v>
      </c>
      <c r="G795" s="4" t="n">
        <v>36931.9269</v>
      </c>
      <c r="H795" s="4" t="s">
        <v>85</v>
      </c>
      <c r="I795" s="4" t="n">
        <v>26159.7873</v>
      </c>
      <c r="J795" s="4" t="s">
        <v>85</v>
      </c>
      <c r="K795" s="4" t="n">
        <v>2972.260494</v>
      </c>
      <c r="L795" s="3" t="s">
        <v>86</v>
      </c>
      <c r="M795" s="3" t="n">
        <v>0.411782384790262</v>
      </c>
      <c r="N795" s="3" t="s">
        <v>86</v>
      </c>
      <c r="O795" s="3" t="n">
        <v>11.425535034548</v>
      </c>
    </row>
    <row r="796">
      <c r="B796" t="s">
        <v>61</v>
      </c>
      <c r="C796" t="s">
        <v>41</v>
      </c>
      <c r="D796" t="s">
        <v>39</v>
      </c>
      <c r="E796" t="s">
        <v>27</v>
      </c>
      <c r="F796" s="4" t="n">
        <v>194</v>
      </c>
      <c r="G796" s="4" t="n">
        <v>3678513.788736</v>
      </c>
      <c r="H796" s="4" t="n">
        <v>182</v>
      </c>
      <c r="I796" s="4" t="n">
        <v>3645186.370156</v>
      </c>
      <c r="J796" s="4" t="n">
        <v>186</v>
      </c>
      <c r="K796" s="4" t="n">
        <v>3345724.449804</v>
      </c>
      <c r="L796" s="3" t="n">
        <v>0.0659340659340659</v>
      </c>
      <c r="M796" s="3" t="n">
        <v>0.00914285723573971</v>
      </c>
      <c r="N796" s="3" t="n">
        <v>0.043010752688172</v>
      </c>
      <c r="O796" s="3" t="n">
        <v>0.0994670493415846</v>
      </c>
    </row>
    <row r="797">
      <c r="B797" t="s">
        <v>61</v>
      </c>
      <c r="C797" t="s">
        <v>41</v>
      </c>
      <c r="D797" t="s">
        <v>39</v>
      </c>
      <c r="E797" t="s">
        <v>46</v>
      </c>
      <c r="F797" s="4" t="n">
        <v>13</v>
      </c>
      <c r="G797" s="4" t="n">
        <v>223760.8909</v>
      </c>
      <c r="H797" s="4" t="n">
        <v>15</v>
      </c>
      <c r="I797" s="4" t="n">
        <v>252937.717164</v>
      </c>
      <c r="J797" s="4" t="n">
        <v>10</v>
      </c>
      <c r="K797" s="4" t="n">
        <v>98647.148164</v>
      </c>
      <c r="L797" s="3" t="n">
        <v>-0.133333333333333</v>
      </c>
      <c r="M797" s="3" t="n">
        <v>-0.115351820958684</v>
      </c>
      <c r="N797" s="3" t="n">
        <v>0.3</v>
      </c>
      <c r="O797" s="3" t="n">
        <v>1.26829558750142</v>
      </c>
    </row>
    <row r="798">
      <c r="B798" t="s">
        <v>61</v>
      </c>
      <c r="C798" t="s">
        <v>41</v>
      </c>
      <c r="D798" t="s">
        <v>39</v>
      </c>
      <c r="E798" t="s">
        <v>33</v>
      </c>
      <c r="F798" s="4" t="n">
        <v>155</v>
      </c>
      <c r="G798" s="4" t="n">
        <v>2823096.19176</v>
      </c>
      <c r="H798" s="4" t="n">
        <v>182</v>
      </c>
      <c r="I798" s="4" t="n">
        <v>3165668.173534</v>
      </c>
      <c r="J798" s="4" t="n">
        <v>160</v>
      </c>
      <c r="K798" s="4" t="n">
        <v>2767593.41328</v>
      </c>
      <c r="L798" s="3" t="n">
        <v>-0.148351648351648</v>
      </c>
      <c r="M798" s="3" t="n">
        <v>-0.108214747407202</v>
      </c>
      <c r="N798" s="3" t="n">
        <v>-0.03125</v>
      </c>
      <c r="O798" s="3" t="n">
        <v>0.020054527595591</v>
      </c>
    </row>
    <row r="799">
      <c r="B799" t="s">
        <v>61</v>
      </c>
      <c r="C799" t="s">
        <v>41</v>
      </c>
      <c r="D799" t="s">
        <v>39</v>
      </c>
      <c r="E799" t="s">
        <v>62</v>
      </c>
      <c r="F799" s="4" t="n">
        <v>51</v>
      </c>
      <c r="G799" s="4" t="n">
        <v>1337354.219094</v>
      </c>
      <c r="H799" s="4" t="n">
        <v>47</v>
      </c>
      <c r="I799" s="4" t="n">
        <v>1319250.552592</v>
      </c>
      <c r="J799" s="4" t="n">
        <v>52</v>
      </c>
      <c r="K799" s="4" t="n">
        <v>1197450.20618</v>
      </c>
      <c r="L799" s="3" t="n">
        <v>0.0851063829787233</v>
      </c>
      <c r="M799" s="3" t="n">
        <v>0.0137226901034309</v>
      </c>
      <c r="N799" s="3" t="n">
        <v>-0.0192307692307693</v>
      </c>
      <c r="O799" s="3" t="n">
        <v>0.11683493158376</v>
      </c>
    </row>
    <row r="800">
      <c r="B800" t="s">
        <v>61</v>
      </c>
      <c r="C800" t="s">
        <v>41</v>
      </c>
      <c r="D800" t="s">
        <v>39</v>
      </c>
      <c r="E800" t="s">
        <v>37</v>
      </c>
      <c r="F800" s="4" t="n">
        <v>43</v>
      </c>
      <c r="G800" s="4" t="n">
        <v>596192.825374</v>
      </c>
      <c r="H800" s="4" t="n">
        <v>30</v>
      </c>
      <c r="I800" s="4" t="n">
        <v>260128.92991</v>
      </c>
      <c r="J800" s="4" t="n">
        <v>34</v>
      </c>
      <c r="K800" s="4" t="n">
        <v>253363.712284</v>
      </c>
      <c r="L800" s="3" t="n">
        <v>0.433333333333333</v>
      </c>
      <c r="M800" s="3" t="n">
        <v>1.29191280485516</v>
      </c>
      <c r="N800" s="3" t="n">
        <v>0.264705882352941</v>
      </c>
      <c r="O800" s="3" t="n">
        <v>1.35311055399171</v>
      </c>
    </row>
    <row r="801">
      <c r="B801" t="s">
        <v>61</v>
      </c>
      <c r="C801" t="s">
        <v>41</v>
      </c>
      <c r="D801" t="s">
        <v>39</v>
      </c>
      <c r="E801" t="s">
        <v>29</v>
      </c>
      <c r="F801" s="4" t="n">
        <v>7</v>
      </c>
      <c r="G801" s="4" t="n">
        <v>25779.9956</v>
      </c>
      <c r="H801" s="4" t="s">
        <v>85</v>
      </c>
      <c r="I801" s="4" t="n">
        <v>39899.86</v>
      </c>
      <c r="J801" s="4" t="s">
        <v>85</v>
      </c>
      <c r="K801" s="4" t="n">
        <v>6702.84</v>
      </c>
      <c r="L801" s="3" t="s">
        <v>86</v>
      </c>
      <c r="M801" s="3" t="n">
        <v>-0.353882554976383</v>
      </c>
      <c r="N801" s="3" t="s">
        <v>86</v>
      </c>
      <c r="O801" s="3" t="n">
        <v>2.84613023733224</v>
      </c>
    </row>
    <row r="802">
      <c r="B802" t="s">
        <v>61</v>
      </c>
      <c r="C802" t="s">
        <v>41</v>
      </c>
      <c r="D802" t="s">
        <v>43</v>
      </c>
      <c r="E802" t="s">
        <v>31</v>
      </c>
      <c r="F802" s="4" t="s">
        <v>85</v>
      </c>
      <c r="G802" s="4" t="n">
        <v>38856.8952</v>
      </c>
      <c r="H802" s="4" t="s">
        <v>85</v>
      </c>
      <c r="I802" s="4" t="n">
        <v>30390.7672</v>
      </c>
      <c r="J802" s="4" t="s">
        <v>85</v>
      </c>
      <c r="K802" s="4" t="n">
        <v>32467.537</v>
      </c>
      <c r="L802" s="3" t="s">
        <v>86</v>
      </c>
      <c r="M802" s="3" t="n">
        <v>0.27857565899159</v>
      </c>
      <c r="N802" s="3" t="s">
        <v>86</v>
      </c>
      <c r="O802" s="3" t="n">
        <v>0.196792205087808</v>
      </c>
    </row>
    <row r="803">
      <c r="B803" t="s">
        <v>61</v>
      </c>
      <c r="C803" t="s">
        <v>41</v>
      </c>
      <c r="D803" t="s">
        <v>43</v>
      </c>
      <c r="E803" t="s">
        <v>42</v>
      </c>
      <c r="F803" s="4" t="s">
        <v>85</v>
      </c>
      <c r="G803" s="4" t="n">
        <v>1251.52</v>
      </c>
      <c r="H803" s="4" t="s">
        <v>85</v>
      </c>
      <c r="I803" s="4" t="n">
        <v>3390.612</v>
      </c>
      <c r="J803" s="4"/>
      <c r="K803" s="4"/>
      <c r="L803" s="3" t="s">
        <v>86</v>
      </c>
      <c r="M803" s="3" t="n">
        <v>-0.630886695381247</v>
      </c>
      <c r="N803" s="3" t="s">
        <v>86</v>
      </c>
      <c r="O803" s="3"/>
    </row>
    <row r="804">
      <c r="B804" t="s">
        <v>61</v>
      </c>
      <c r="C804" t="s">
        <v>41</v>
      </c>
      <c r="D804" t="s">
        <v>43</v>
      </c>
      <c r="E804" t="s">
        <v>23</v>
      </c>
      <c r="F804" s="4" t="s">
        <v>85</v>
      </c>
      <c r="G804" s="4" t="n">
        <v>18663.612</v>
      </c>
      <c r="H804" s="4"/>
      <c r="I804" s="4"/>
      <c r="J804" s="4"/>
      <c r="K804" s="4"/>
      <c r="L804" s="3" t="s">
        <v>86</v>
      </c>
      <c r="M804" s="3"/>
      <c r="N804" s="3" t="s">
        <v>86</v>
      </c>
      <c r="O804" s="3"/>
    </row>
    <row r="805">
      <c r="B805" t="s">
        <v>61</v>
      </c>
      <c r="C805" t="s">
        <v>41</v>
      </c>
      <c r="D805" t="s">
        <v>43</v>
      </c>
      <c r="E805" t="s">
        <v>24</v>
      </c>
      <c r="F805" s="4" t="s">
        <v>85</v>
      </c>
      <c r="G805" s="4" t="n">
        <v>5409.18</v>
      </c>
      <c r="H805" s="4"/>
      <c r="I805" s="4"/>
      <c r="J805" s="4"/>
      <c r="K805" s="4"/>
      <c r="L805" s="3" t="s">
        <v>86</v>
      </c>
      <c r="M805" s="3"/>
      <c r="N805" s="3" t="s">
        <v>86</v>
      </c>
      <c r="O805" s="3"/>
    </row>
    <row r="806">
      <c r="B806" t="s">
        <v>61</v>
      </c>
      <c r="C806" t="s">
        <v>41</v>
      </c>
      <c r="D806" t="s">
        <v>43</v>
      </c>
      <c r="E806" t="s">
        <v>26</v>
      </c>
      <c r="F806" s="4" t="s">
        <v>85</v>
      </c>
      <c r="G806" s="4" t="n">
        <v>4319.812</v>
      </c>
      <c r="H806" s="4"/>
      <c r="I806" s="4"/>
      <c r="J806" s="4"/>
      <c r="K806" s="4"/>
      <c r="L806" s="3" t="s">
        <v>86</v>
      </c>
      <c r="M806" s="3"/>
      <c r="N806" s="3" t="s">
        <v>86</v>
      </c>
      <c r="O806" s="3"/>
    </row>
    <row r="807">
      <c r="B807" t="s">
        <v>61</v>
      </c>
      <c r="C807" t="s">
        <v>41</v>
      </c>
      <c r="D807" t="s">
        <v>43</v>
      </c>
      <c r="E807" t="s">
        <v>46</v>
      </c>
      <c r="F807" s="4"/>
      <c r="G807" s="4"/>
      <c r="H807" s="4" t="s">
        <v>85</v>
      </c>
      <c r="I807" s="4" t="n">
        <v>4835.748</v>
      </c>
      <c r="J807" s="4"/>
      <c r="K807" s="4"/>
      <c r="L807" s="3" t="s">
        <v>86</v>
      </c>
      <c r="M807" s="3"/>
      <c r="N807" s="3"/>
      <c r="O807" s="3"/>
    </row>
    <row r="808">
      <c r="B808" t="s">
        <v>61</v>
      </c>
      <c r="C808" t="s">
        <v>41</v>
      </c>
      <c r="D808" t="s">
        <v>43</v>
      </c>
      <c r="E808" t="s">
        <v>33</v>
      </c>
      <c r="F808" s="4" t="s">
        <v>85</v>
      </c>
      <c r="G808" s="4" t="n">
        <v>21185.1</v>
      </c>
      <c r="H808" s="4"/>
      <c r="I808" s="4"/>
      <c r="J808" s="4"/>
      <c r="K808" s="4"/>
      <c r="L808" s="3" t="s">
        <v>86</v>
      </c>
      <c r="M808" s="3"/>
      <c r="N808" s="3" t="s">
        <v>86</v>
      </c>
      <c r="O808" s="3"/>
    </row>
    <row r="809">
      <c r="B809" t="s">
        <v>61</v>
      </c>
      <c r="C809" t="s">
        <v>41</v>
      </c>
      <c r="D809" t="s">
        <v>43</v>
      </c>
      <c r="E809" t="s">
        <v>62</v>
      </c>
      <c r="F809" s="4" t="s">
        <v>85</v>
      </c>
      <c r="G809" s="4" t="n">
        <v>8647.5984</v>
      </c>
      <c r="H809" s="4"/>
      <c r="I809" s="4"/>
      <c r="J809" s="4" t="s">
        <v>85</v>
      </c>
      <c r="K809" s="4" t="n">
        <v>6861.596</v>
      </c>
      <c r="L809" s="3" t="s">
        <v>86</v>
      </c>
      <c r="M809" s="3"/>
      <c r="N809" s="3" t="s">
        <v>86</v>
      </c>
      <c r="O809" s="3" t="n">
        <v>0.260289646898477</v>
      </c>
    </row>
    <row r="810">
      <c r="B810" t="s">
        <v>61</v>
      </c>
      <c r="C810" t="s">
        <v>41</v>
      </c>
      <c r="D810" t="s">
        <v>43</v>
      </c>
      <c r="E810" t="s">
        <v>28</v>
      </c>
      <c r="F810" s="4" t="n">
        <v>44</v>
      </c>
      <c r="G810" s="4" t="n">
        <v>330747.6568</v>
      </c>
      <c r="H810" s="4" t="n">
        <v>52</v>
      </c>
      <c r="I810" s="4" t="n">
        <v>509234.1299</v>
      </c>
      <c r="J810" s="4" t="n">
        <v>46</v>
      </c>
      <c r="K810" s="4" t="n">
        <v>326805.11414</v>
      </c>
      <c r="L810" s="3" t="n">
        <v>-0.153846153846154</v>
      </c>
      <c r="M810" s="3" t="n">
        <v>-0.350499824383432</v>
      </c>
      <c r="N810" s="3" t="n">
        <v>-0.0434782608695652</v>
      </c>
      <c r="O810" s="3" t="n">
        <v>0.0120638952373036</v>
      </c>
    </row>
    <row r="811">
      <c r="B811" t="s">
        <v>61</v>
      </c>
      <c r="C811" t="s">
        <v>41</v>
      </c>
      <c r="D811" t="s">
        <v>43</v>
      </c>
      <c r="E811" t="s">
        <v>36</v>
      </c>
      <c r="F811" s="4" t="n">
        <v>21</v>
      </c>
      <c r="G811" s="4" t="n">
        <v>367935.58332</v>
      </c>
      <c r="H811" s="4" t="n">
        <v>9</v>
      </c>
      <c r="I811" s="4" t="n">
        <v>233254.940304</v>
      </c>
      <c r="J811" s="4" t="n">
        <v>15</v>
      </c>
      <c r="K811" s="4" t="n">
        <v>133710.08068</v>
      </c>
      <c r="L811" s="3" t="n">
        <v>1.33333333333333</v>
      </c>
      <c r="M811" s="3" t="n">
        <v>0.577396743839472</v>
      </c>
      <c r="N811" s="3" t="n">
        <v>0.4</v>
      </c>
      <c r="O811" s="3" t="n">
        <v>1.75174153997078</v>
      </c>
    </row>
    <row r="812">
      <c r="B812" t="s">
        <v>61</v>
      </c>
      <c r="C812" t="s">
        <v>41</v>
      </c>
      <c r="D812" t="s">
        <v>43</v>
      </c>
      <c r="E812" t="s">
        <v>29</v>
      </c>
      <c r="F812" s="4" t="n">
        <v>7</v>
      </c>
      <c r="G812" s="4" t="n">
        <v>156627.8409</v>
      </c>
      <c r="H812" s="4" t="n">
        <v>9</v>
      </c>
      <c r="I812" s="4" t="n">
        <v>94751.2926</v>
      </c>
      <c r="J812" s="4" t="s">
        <v>85</v>
      </c>
      <c r="K812" s="4" t="n">
        <v>15892.8</v>
      </c>
      <c r="L812" s="3" t="n">
        <v>-0.222222222222222</v>
      </c>
      <c r="M812" s="3" t="n">
        <v>0.653041732752045</v>
      </c>
      <c r="N812" s="3" t="s">
        <v>86</v>
      </c>
      <c r="O812" s="3" t="n">
        <v>8.85527036771368</v>
      </c>
    </row>
    <row r="813">
      <c r="B813" t="s">
        <v>61</v>
      </c>
      <c r="C813" t="s">
        <v>41</v>
      </c>
      <c r="D813" t="s">
        <v>40</v>
      </c>
      <c r="E813" t="s">
        <v>23</v>
      </c>
      <c r="F813" s="4" t="n">
        <v>154</v>
      </c>
      <c r="G813" s="4" t="n">
        <v>2093190.79228</v>
      </c>
      <c r="H813" s="4" t="n">
        <v>172</v>
      </c>
      <c r="I813" s="4" t="n">
        <v>2406573.159852</v>
      </c>
      <c r="J813" s="4" t="n">
        <v>165</v>
      </c>
      <c r="K813" s="4" t="n">
        <v>1988487.962764</v>
      </c>
      <c r="L813" s="3" t="n">
        <v>-0.104651162790698</v>
      </c>
      <c r="M813" s="3" t="n">
        <v>-0.130219339598748</v>
      </c>
      <c r="N813" s="3" t="n">
        <v>-0.0666666666666667</v>
      </c>
      <c r="O813" s="3" t="n">
        <v>0.0526544950116081</v>
      </c>
    </row>
    <row r="814">
      <c r="B814" t="s">
        <v>61</v>
      </c>
      <c r="C814" t="s">
        <v>41</v>
      </c>
      <c r="D814" t="s">
        <v>40</v>
      </c>
      <c r="E814" t="s">
        <v>46</v>
      </c>
      <c r="F814" s="4" t="n">
        <v>8</v>
      </c>
      <c r="G814" s="4" t="n">
        <v>177003.1273</v>
      </c>
      <c r="H814" s="4" t="n">
        <v>8</v>
      </c>
      <c r="I814" s="4" t="n">
        <v>171601.13825</v>
      </c>
      <c r="J814" s="4" t="n">
        <v>7</v>
      </c>
      <c r="K814" s="4" t="n">
        <v>121802.4558</v>
      </c>
      <c r="L814" s="3" t="n">
        <v>0</v>
      </c>
      <c r="M814" s="3" t="n">
        <v>0.0314799138577391</v>
      </c>
      <c r="N814" s="3" t="n">
        <v>0.142857142857143</v>
      </c>
      <c r="O814" s="3" t="n">
        <v>0.453198345940082</v>
      </c>
    </row>
    <row r="815">
      <c r="B815" t="s">
        <v>61</v>
      </c>
      <c r="C815" t="s">
        <v>41</v>
      </c>
      <c r="D815" t="s">
        <v>40</v>
      </c>
      <c r="E815" t="s">
        <v>37</v>
      </c>
      <c r="F815" s="4"/>
      <c r="G815" s="4"/>
      <c r="H815" s="4" t="s">
        <v>85</v>
      </c>
      <c r="I815" s="4" t="n">
        <v>3894.4506</v>
      </c>
      <c r="J815" s="4"/>
      <c r="K815" s="4"/>
      <c r="L815" s="3" t="s">
        <v>86</v>
      </c>
      <c r="M815" s="3"/>
      <c r="N815" s="3"/>
      <c r="O815" s="3"/>
    </row>
    <row r="816">
      <c r="B816" t="s">
        <v>61</v>
      </c>
      <c r="C816" t="s">
        <v>41</v>
      </c>
      <c r="D816" t="s">
        <v>40</v>
      </c>
      <c r="E816" t="s">
        <v>63</v>
      </c>
      <c r="F816" s="4"/>
      <c r="G816" s="4"/>
      <c r="H816" s="4" t="s">
        <v>85</v>
      </c>
      <c r="I816" s="4" t="n">
        <v>6380.0274</v>
      </c>
      <c r="J816" s="4"/>
      <c r="K816" s="4"/>
      <c r="L816" s="3" t="s">
        <v>86</v>
      </c>
      <c r="M816" s="3"/>
      <c r="N816" s="3"/>
      <c r="O816" s="3"/>
    </row>
    <row r="817">
      <c r="B817" t="s">
        <v>61</v>
      </c>
      <c r="C817" t="s">
        <v>44</v>
      </c>
      <c r="D817" t="s">
        <v>45</v>
      </c>
      <c r="E817" t="s">
        <v>51</v>
      </c>
      <c r="F817" s="4" t="s">
        <v>85</v>
      </c>
      <c r="G817" s="4" t="n">
        <v>876.36</v>
      </c>
      <c r="H817" s="4"/>
      <c r="I817" s="4"/>
      <c r="J817" s="4"/>
      <c r="K817" s="4"/>
      <c r="L817" s="3" t="s">
        <v>86</v>
      </c>
      <c r="M817" s="3"/>
      <c r="N817" s="3" t="s">
        <v>86</v>
      </c>
      <c r="O817" s="3"/>
    </row>
    <row r="818">
      <c r="B818" t="s">
        <v>61</v>
      </c>
      <c r="C818" t="s">
        <v>44</v>
      </c>
      <c r="D818" t="s">
        <v>45</v>
      </c>
      <c r="E818" t="s">
        <v>42</v>
      </c>
      <c r="F818" s="4"/>
      <c r="G818" s="4"/>
      <c r="H818" s="4" t="s">
        <v>85</v>
      </c>
      <c r="I818" s="4" t="n">
        <v>3157.1</v>
      </c>
      <c r="J818" s="4"/>
      <c r="K818" s="4"/>
      <c r="L818" s="3" t="s">
        <v>86</v>
      </c>
      <c r="M818" s="3"/>
      <c r="N818" s="3"/>
      <c r="O818" s="3"/>
    </row>
    <row r="819">
      <c r="B819" t="s">
        <v>61</v>
      </c>
      <c r="C819" t="s">
        <v>44</v>
      </c>
      <c r="D819" t="s">
        <v>45</v>
      </c>
      <c r="E819" t="s">
        <v>24</v>
      </c>
      <c r="F819" s="4" t="n">
        <v>36</v>
      </c>
      <c r="G819" s="4" t="n">
        <v>72841.24</v>
      </c>
      <c r="H819" s="4" t="n">
        <v>11</v>
      </c>
      <c r="I819" s="4" t="n">
        <v>21708.01</v>
      </c>
      <c r="J819" s="4" t="n">
        <v>37</v>
      </c>
      <c r="K819" s="4" t="n">
        <v>61220.304</v>
      </c>
      <c r="L819" s="3" t="n">
        <v>2.27272727272727</v>
      </c>
      <c r="M819" s="3" t="n">
        <v>2.35550057329069</v>
      </c>
      <c r="N819" s="3" t="n">
        <v>-0.027027027027027</v>
      </c>
      <c r="O819" s="3" t="n">
        <v>0.189821599056418</v>
      </c>
    </row>
    <row r="820">
      <c r="B820" t="s">
        <v>61</v>
      </c>
      <c r="C820" t="s">
        <v>44</v>
      </c>
      <c r="D820" t="s">
        <v>45</v>
      </c>
      <c r="E820" t="s">
        <v>25</v>
      </c>
      <c r="F820" s="4"/>
      <c r="G820" s="4"/>
      <c r="H820" s="4" t="s">
        <v>85</v>
      </c>
      <c r="I820" s="4" t="n">
        <v>14106.08</v>
      </c>
      <c r="J820" s="4"/>
      <c r="K820" s="4"/>
      <c r="L820" s="3" t="s">
        <v>86</v>
      </c>
      <c r="M820" s="3"/>
      <c r="N820" s="3"/>
      <c r="O820" s="3"/>
    </row>
    <row r="821">
      <c r="B821" t="s">
        <v>61</v>
      </c>
      <c r="C821" t="s">
        <v>44</v>
      </c>
      <c r="D821" t="s">
        <v>45</v>
      </c>
      <c r="E821" t="s">
        <v>27</v>
      </c>
      <c r="F821" s="4" t="n">
        <v>27</v>
      </c>
      <c r="G821" s="4" t="n">
        <v>57070.89</v>
      </c>
      <c r="H821" s="4" t="n">
        <v>33</v>
      </c>
      <c r="I821" s="4" t="n">
        <v>63266.15</v>
      </c>
      <c r="J821" s="4" t="n">
        <v>37</v>
      </c>
      <c r="K821" s="4" t="n">
        <v>63879.32</v>
      </c>
      <c r="L821" s="3" t="n">
        <v>-0.181818181818182</v>
      </c>
      <c r="M821" s="3" t="n">
        <v>-0.0979237712425998</v>
      </c>
      <c r="N821" s="3" t="n">
        <v>-0.27027027027027</v>
      </c>
      <c r="O821" s="3" t="n">
        <v>-0.106582693741887</v>
      </c>
    </row>
    <row r="822">
      <c r="B822" t="s">
        <v>61</v>
      </c>
      <c r="C822" t="s">
        <v>44</v>
      </c>
      <c r="D822" t="s">
        <v>45</v>
      </c>
      <c r="E822" t="s">
        <v>33</v>
      </c>
      <c r="F822" s="4"/>
      <c r="G822" s="4"/>
      <c r="H822" s="4" t="s">
        <v>85</v>
      </c>
      <c r="I822" s="4" t="n">
        <v>883.52</v>
      </c>
      <c r="J822" s="4" t="s">
        <v>85</v>
      </c>
      <c r="K822" s="4" t="n">
        <v>1664.98</v>
      </c>
      <c r="L822" s="3" t="s">
        <v>86</v>
      </c>
      <c r="M822" s="3"/>
      <c r="N822" s="3" t="s">
        <v>86</v>
      </c>
      <c r="O822" s="3"/>
    </row>
    <row r="823">
      <c r="B823" t="s">
        <v>61</v>
      </c>
      <c r="C823" t="s">
        <v>44</v>
      </c>
      <c r="D823" t="s">
        <v>22</v>
      </c>
      <c r="E823" t="s">
        <v>31</v>
      </c>
      <c r="F823" s="4" t="n">
        <v>13</v>
      </c>
      <c r="G823" s="4" t="n">
        <v>116040.74944</v>
      </c>
      <c r="H823" s="4" t="n">
        <v>19</v>
      </c>
      <c r="I823" s="4" t="n">
        <v>175898.40304</v>
      </c>
      <c r="J823" s="4" t="n">
        <v>11</v>
      </c>
      <c r="K823" s="4" t="n">
        <v>86504.5792</v>
      </c>
      <c r="L823" s="3" t="n">
        <v>-0.315789473684211</v>
      </c>
      <c r="M823" s="3" t="n">
        <v>-0.34029674269634</v>
      </c>
      <c r="N823" s="3" t="n">
        <v>0.181818181818182</v>
      </c>
      <c r="O823" s="3" t="n">
        <v>0.34144054006334</v>
      </c>
    </row>
    <row r="824">
      <c r="B824" t="s">
        <v>61</v>
      </c>
      <c r="C824" t="s">
        <v>44</v>
      </c>
      <c r="D824" t="s">
        <v>22</v>
      </c>
      <c r="E824" t="s">
        <v>42</v>
      </c>
      <c r="F824" s="4"/>
      <c r="G824" s="4"/>
      <c r="H824" s="4" t="s">
        <v>85</v>
      </c>
      <c r="I824" s="4" t="n">
        <v>22304.68</v>
      </c>
      <c r="J824" s="4" t="s">
        <v>85</v>
      </c>
      <c r="K824" s="4" t="n">
        <v>56957.92</v>
      </c>
      <c r="L824" s="3" t="s">
        <v>86</v>
      </c>
      <c r="M824" s="3"/>
      <c r="N824" s="3" t="s">
        <v>86</v>
      </c>
      <c r="O824" s="3"/>
    </row>
    <row r="825">
      <c r="B825" t="s">
        <v>61</v>
      </c>
      <c r="C825" t="s">
        <v>44</v>
      </c>
      <c r="D825" t="s">
        <v>22</v>
      </c>
      <c r="E825" t="s">
        <v>23</v>
      </c>
      <c r="F825" s="4" t="n">
        <v>68</v>
      </c>
      <c r="G825" s="4" t="n">
        <v>604528.7688</v>
      </c>
      <c r="H825" s="4" t="n">
        <v>66</v>
      </c>
      <c r="I825" s="4" t="n">
        <v>591697.7824</v>
      </c>
      <c r="J825" s="4" t="n">
        <v>66</v>
      </c>
      <c r="K825" s="4" t="n">
        <v>539330.3552</v>
      </c>
      <c r="L825" s="3" t="n">
        <v>0.0303030303030303</v>
      </c>
      <c r="M825" s="3" t="n">
        <v>0.0216850337818673</v>
      </c>
      <c r="N825" s="3" t="n">
        <v>0.0303030303030303</v>
      </c>
      <c r="O825" s="3" t="n">
        <v>0.120887713757225</v>
      </c>
    </row>
    <row r="826">
      <c r="B826" t="s">
        <v>61</v>
      </c>
      <c r="C826" t="s">
        <v>44</v>
      </c>
      <c r="D826" t="s">
        <v>22</v>
      </c>
      <c r="E826" t="s">
        <v>32</v>
      </c>
      <c r="F826" s="4" t="s">
        <v>85</v>
      </c>
      <c r="G826" s="4" t="n">
        <v>6215.3728</v>
      </c>
      <c r="H826" s="4"/>
      <c r="I826" s="4"/>
      <c r="J826" s="4" t="s">
        <v>85</v>
      </c>
      <c r="K826" s="4" t="n">
        <v>6972.7424</v>
      </c>
      <c r="L826" s="3" t="s">
        <v>86</v>
      </c>
      <c r="M826" s="3"/>
      <c r="N826" s="3" t="s">
        <v>86</v>
      </c>
      <c r="O826" s="3" t="n">
        <v>-0.108618611810469</v>
      </c>
    </row>
    <row r="827">
      <c r="B827" t="s">
        <v>61</v>
      </c>
      <c r="C827" t="s">
        <v>44</v>
      </c>
      <c r="D827" t="s">
        <v>22</v>
      </c>
      <c r="E827" t="s">
        <v>24</v>
      </c>
      <c r="F827" s="4" t="n">
        <v>73</v>
      </c>
      <c r="G827" s="4" t="n">
        <v>673635.2596</v>
      </c>
      <c r="H827" s="4" t="n">
        <v>58</v>
      </c>
      <c r="I827" s="4" t="n">
        <v>421784.9424</v>
      </c>
      <c r="J827" s="4" t="n">
        <v>52</v>
      </c>
      <c r="K827" s="4" t="n">
        <v>490175.302928</v>
      </c>
      <c r="L827" s="3" t="n">
        <v>0.258620689655172</v>
      </c>
      <c r="M827" s="3" t="n">
        <v>0.597105993796141</v>
      </c>
      <c r="N827" s="3" t="n">
        <v>0.403846153846154</v>
      </c>
      <c r="O827" s="3" t="n">
        <v>0.374274174108988</v>
      </c>
    </row>
    <row r="828">
      <c r="B828" t="s">
        <v>61</v>
      </c>
      <c r="C828" t="s">
        <v>44</v>
      </c>
      <c r="D828" t="s">
        <v>22</v>
      </c>
      <c r="E828" t="s">
        <v>25</v>
      </c>
      <c r="F828" s="4" t="n">
        <v>14</v>
      </c>
      <c r="G828" s="4" t="n">
        <v>122482.8704</v>
      </c>
      <c r="H828" s="4" t="n">
        <v>15</v>
      </c>
      <c r="I828" s="4" t="n">
        <v>157620.8968</v>
      </c>
      <c r="J828" s="4" t="n">
        <v>17</v>
      </c>
      <c r="K828" s="4" t="n">
        <v>135823.584</v>
      </c>
      <c r="L828" s="3" t="n">
        <v>-0.0666666666666667</v>
      </c>
      <c r="M828" s="3" t="n">
        <v>-0.22292746148111</v>
      </c>
      <c r="N828" s="3" t="n">
        <v>-0.176470588235294</v>
      </c>
      <c r="O828" s="3" t="n">
        <v>-0.0982208921832014</v>
      </c>
    </row>
    <row r="829">
      <c r="B829" t="s">
        <v>61</v>
      </c>
      <c r="C829" t="s">
        <v>44</v>
      </c>
      <c r="D829" t="s">
        <v>22</v>
      </c>
      <c r="E829" t="s">
        <v>26</v>
      </c>
      <c r="F829" s="4" t="n">
        <v>14</v>
      </c>
      <c r="G829" s="4" t="n">
        <v>73508.50544</v>
      </c>
      <c r="H829" s="4" t="n">
        <v>12</v>
      </c>
      <c r="I829" s="4" t="n">
        <v>74520.96272</v>
      </c>
      <c r="J829" s="4" t="n">
        <v>10</v>
      </c>
      <c r="K829" s="4" t="n">
        <v>76240.80256</v>
      </c>
      <c r="L829" s="3" t="n">
        <v>0.166666666666667</v>
      </c>
      <c r="M829" s="3" t="n">
        <v>-0.0135862077333075</v>
      </c>
      <c r="N829" s="3" t="n">
        <v>0.4</v>
      </c>
      <c r="O829" s="3" t="n">
        <v>-0.0358377276767218</v>
      </c>
    </row>
    <row r="830">
      <c r="B830" t="s">
        <v>61</v>
      </c>
      <c r="C830" t="s">
        <v>44</v>
      </c>
      <c r="D830" t="s">
        <v>22</v>
      </c>
      <c r="E830" t="s">
        <v>27</v>
      </c>
      <c r="F830" s="4" t="n">
        <v>17</v>
      </c>
      <c r="G830" s="4" t="n">
        <v>50250.0592</v>
      </c>
      <c r="H830" s="4" t="n">
        <v>26</v>
      </c>
      <c r="I830" s="4" t="n">
        <v>60672.268</v>
      </c>
      <c r="J830" s="4" t="n">
        <v>30</v>
      </c>
      <c r="K830" s="4" t="n">
        <v>54184.5408</v>
      </c>
      <c r="L830" s="3" t="n">
        <v>-0.346153846153846</v>
      </c>
      <c r="M830" s="3" t="n">
        <v>-0.171778790270375</v>
      </c>
      <c r="N830" s="3" t="n">
        <v>-0.433333333333333</v>
      </c>
      <c r="O830" s="3" t="n">
        <v>-0.0726126223810316</v>
      </c>
    </row>
    <row r="831">
      <c r="B831" t="s">
        <v>61</v>
      </c>
      <c r="C831" t="s">
        <v>44</v>
      </c>
      <c r="D831" t="s">
        <v>22</v>
      </c>
      <c r="E831" t="s">
        <v>46</v>
      </c>
      <c r="F831" s="4" t="n">
        <v>6</v>
      </c>
      <c r="G831" s="4" t="n">
        <v>186203.8896</v>
      </c>
      <c r="H831" s="4" t="s">
        <v>85</v>
      </c>
      <c r="I831" s="4" t="n">
        <v>82629.7688</v>
      </c>
      <c r="J831" s="4" t="s">
        <v>85</v>
      </c>
      <c r="K831" s="4" t="n">
        <v>16426.5504</v>
      </c>
      <c r="L831" s="3" t="s">
        <v>86</v>
      </c>
      <c r="M831" s="3" t="n">
        <v>1.25347223287886</v>
      </c>
      <c r="N831" s="3" t="s">
        <v>86</v>
      </c>
      <c r="O831" s="3" t="n">
        <v>10.3355442905408</v>
      </c>
    </row>
    <row r="832">
      <c r="B832" t="s">
        <v>61</v>
      </c>
      <c r="C832" t="s">
        <v>44</v>
      </c>
      <c r="D832" t="s">
        <v>22</v>
      </c>
      <c r="E832" t="s">
        <v>33</v>
      </c>
      <c r="F832" s="4" t="n">
        <v>9</v>
      </c>
      <c r="G832" s="4" t="n">
        <v>93258.4416</v>
      </c>
      <c r="H832" s="4" t="n">
        <v>7</v>
      </c>
      <c r="I832" s="4" t="n">
        <v>66293.0496</v>
      </c>
      <c r="J832" s="4" t="n">
        <v>6</v>
      </c>
      <c r="K832" s="4" t="n">
        <v>54259.6704</v>
      </c>
      <c r="L832" s="3" t="n">
        <v>0.285714285714286</v>
      </c>
      <c r="M832" s="3" t="n">
        <v>0.406760469803459</v>
      </c>
      <c r="N832" s="3" t="n">
        <v>0.5</v>
      </c>
      <c r="O832" s="3" t="n">
        <v>0.718743238071715</v>
      </c>
    </row>
    <row r="833">
      <c r="B833" t="s">
        <v>61</v>
      </c>
      <c r="C833" t="s">
        <v>44</v>
      </c>
      <c r="D833" t="s">
        <v>22</v>
      </c>
      <c r="E833" t="s">
        <v>62</v>
      </c>
      <c r="F833" s="4" t="n">
        <v>33</v>
      </c>
      <c r="G833" s="4" t="n">
        <v>321225.56564</v>
      </c>
      <c r="H833" s="4" t="n">
        <v>26</v>
      </c>
      <c r="I833" s="4" t="n">
        <v>180022.74048</v>
      </c>
      <c r="J833" s="4" t="n">
        <v>39</v>
      </c>
      <c r="K833" s="4" t="n">
        <v>308875.34344</v>
      </c>
      <c r="L833" s="3" t="n">
        <v>0.269230769230769</v>
      </c>
      <c r="M833" s="3" t="n">
        <v>0.784361046740577</v>
      </c>
      <c r="N833" s="3" t="n">
        <v>-0.153846153846154</v>
      </c>
      <c r="O833" s="3" t="n">
        <v>0.0399844871476414</v>
      </c>
    </row>
    <row r="834">
      <c r="B834" t="s">
        <v>61</v>
      </c>
      <c r="C834" t="s">
        <v>44</v>
      </c>
      <c r="D834" t="s">
        <v>22</v>
      </c>
      <c r="E834" t="s">
        <v>28</v>
      </c>
      <c r="F834" s="4" t="s">
        <v>85</v>
      </c>
      <c r="G834" s="4" t="n">
        <v>5891.7876</v>
      </c>
      <c r="H834" s="4"/>
      <c r="I834" s="4"/>
      <c r="J834" s="4" t="s">
        <v>85</v>
      </c>
      <c r="K834" s="4" t="n">
        <v>5208.2718</v>
      </c>
      <c r="L834" s="3" t="s">
        <v>86</v>
      </c>
      <c r="M834" s="3"/>
      <c r="N834" s="3" t="s">
        <v>86</v>
      </c>
      <c r="O834" s="3" t="n">
        <v>0.131236584081499</v>
      </c>
    </row>
    <row r="835">
      <c r="B835" t="s">
        <v>61</v>
      </c>
      <c r="C835" t="s">
        <v>44</v>
      </c>
      <c r="D835" t="s">
        <v>22</v>
      </c>
      <c r="E835" t="s">
        <v>36</v>
      </c>
      <c r="F835" s="4"/>
      <c r="G835" s="4"/>
      <c r="H835" s="4" t="s">
        <v>85</v>
      </c>
      <c r="I835" s="4" t="n">
        <v>2429.44</v>
      </c>
      <c r="J835" s="4"/>
      <c r="K835" s="4"/>
      <c r="L835" s="3" t="s">
        <v>86</v>
      </c>
      <c r="M835" s="3"/>
      <c r="N835" s="3"/>
      <c r="O835" s="3"/>
    </row>
    <row r="836">
      <c r="B836" t="s">
        <v>61</v>
      </c>
      <c r="C836" t="s">
        <v>44</v>
      </c>
      <c r="D836" t="s">
        <v>22</v>
      </c>
      <c r="E836" t="s">
        <v>37</v>
      </c>
      <c r="F836" s="4"/>
      <c r="G836" s="4"/>
      <c r="H836" s="4"/>
      <c r="I836" s="4"/>
      <c r="J836" s="4" t="s">
        <v>85</v>
      </c>
      <c r="K836" s="4" t="n">
        <v>1268.2592</v>
      </c>
      <c r="L836" s="3"/>
      <c r="M836" s="3"/>
      <c r="N836" s="3" t="s">
        <v>86</v>
      </c>
      <c r="O836" s="3"/>
    </row>
    <row r="837">
      <c r="B837" t="s">
        <v>61</v>
      </c>
      <c r="C837" t="s">
        <v>44</v>
      </c>
      <c r="D837" t="s">
        <v>22</v>
      </c>
      <c r="E837" t="s">
        <v>29</v>
      </c>
      <c r="F837" s="4" t="n">
        <v>45</v>
      </c>
      <c r="G837" s="4" t="n">
        <v>741786.1278</v>
      </c>
      <c r="H837" s="4" t="n">
        <v>79</v>
      </c>
      <c r="I837" s="4" t="n">
        <v>1557399.31</v>
      </c>
      <c r="J837" s="4" t="n">
        <v>97</v>
      </c>
      <c r="K837" s="4" t="n">
        <v>1351608.2588</v>
      </c>
      <c r="L837" s="3" t="n">
        <v>-0.430379746835443</v>
      </c>
      <c r="M837" s="3" t="n">
        <v>-0.523702031304996</v>
      </c>
      <c r="N837" s="3" t="n">
        <v>-0.536082474226804</v>
      </c>
      <c r="O837" s="3" t="n">
        <v>-0.451182601933358</v>
      </c>
    </row>
    <row r="838">
      <c r="B838" t="s">
        <v>61</v>
      </c>
      <c r="C838" t="s">
        <v>44</v>
      </c>
      <c r="D838" t="s">
        <v>30</v>
      </c>
      <c r="E838" t="s">
        <v>31</v>
      </c>
      <c r="F838" s="4" t="n">
        <v>9</v>
      </c>
      <c r="G838" s="4" t="n">
        <v>85649.46784</v>
      </c>
      <c r="H838" s="4" t="n">
        <v>12</v>
      </c>
      <c r="I838" s="4" t="n">
        <v>106014.29152</v>
      </c>
      <c r="J838" s="4" t="n">
        <v>15</v>
      </c>
      <c r="K838" s="4" t="n">
        <v>115171.716</v>
      </c>
      <c r="L838" s="3" t="n">
        <v>-0.25</v>
      </c>
      <c r="M838" s="3" t="n">
        <v>-0.192095078767358</v>
      </c>
      <c r="N838" s="3" t="n">
        <v>-0.4</v>
      </c>
      <c r="O838" s="3" t="n">
        <v>-0.25633245023457</v>
      </c>
    </row>
    <row r="839">
      <c r="B839" t="s">
        <v>61</v>
      </c>
      <c r="C839" t="s">
        <v>44</v>
      </c>
      <c r="D839" t="s">
        <v>30</v>
      </c>
      <c r="E839" t="s">
        <v>42</v>
      </c>
      <c r="F839" s="4" t="s">
        <v>85</v>
      </c>
      <c r="G839" s="4" t="n">
        <v>18218.8868</v>
      </c>
      <c r="H839" s="4" t="n">
        <v>5</v>
      </c>
      <c r="I839" s="4" t="n">
        <v>17858.5016</v>
      </c>
      <c r="J839" s="4" t="n">
        <v>6</v>
      </c>
      <c r="K839" s="4" t="n">
        <v>20064.596</v>
      </c>
      <c r="L839" s="3" t="s">
        <v>86</v>
      </c>
      <c r="M839" s="3" t="n">
        <v>0.0201800357091548</v>
      </c>
      <c r="N839" s="3" t="s">
        <v>86</v>
      </c>
      <c r="O839" s="3" t="n">
        <v>-0.091988356007766</v>
      </c>
    </row>
    <row r="840">
      <c r="B840" t="s">
        <v>61</v>
      </c>
      <c r="C840" t="s">
        <v>44</v>
      </c>
      <c r="D840" t="s">
        <v>30</v>
      </c>
      <c r="E840" t="s">
        <v>23</v>
      </c>
      <c r="F840" s="4" t="n">
        <v>44</v>
      </c>
      <c r="G840" s="4" t="n">
        <v>359810.96544</v>
      </c>
      <c r="H840" s="4" t="n">
        <v>40</v>
      </c>
      <c r="I840" s="4" t="n">
        <v>352063.6192</v>
      </c>
      <c r="J840" s="4" t="n">
        <v>42</v>
      </c>
      <c r="K840" s="4" t="n">
        <v>323460.4996</v>
      </c>
      <c r="L840" s="3" t="n">
        <v>0.1</v>
      </c>
      <c r="M840" s="3" t="n">
        <v>0.0220055291643153</v>
      </c>
      <c r="N840" s="3" t="n">
        <v>0.0476190476190477</v>
      </c>
      <c r="O840" s="3" t="n">
        <v>0.112379922386047</v>
      </c>
    </row>
    <row r="841">
      <c r="B841" t="s">
        <v>61</v>
      </c>
      <c r="C841" t="s">
        <v>44</v>
      </c>
      <c r="D841" t="s">
        <v>30</v>
      </c>
      <c r="E841" t="s">
        <v>24</v>
      </c>
      <c r="F841" s="4" t="n">
        <v>44</v>
      </c>
      <c r="G841" s="4" t="n">
        <v>306598.5108</v>
      </c>
      <c r="H841" s="4" t="n">
        <v>49</v>
      </c>
      <c r="I841" s="4" t="n">
        <v>576100.8488</v>
      </c>
      <c r="J841" s="4" t="n">
        <v>48</v>
      </c>
      <c r="K841" s="4" t="n">
        <v>276966.690628</v>
      </c>
      <c r="L841" s="3" t="n">
        <v>-0.102040816326531</v>
      </c>
      <c r="M841" s="3" t="n">
        <v>-0.467804098121648</v>
      </c>
      <c r="N841" s="3" t="n">
        <v>-0.0833333333333334</v>
      </c>
      <c r="O841" s="3" t="n">
        <v>0.106986945270611</v>
      </c>
    </row>
    <row r="842">
      <c r="B842" t="s">
        <v>61</v>
      </c>
      <c r="C842" t="s">
        <v>44</v>
      </c>
      <c r="D842" t="s">
        <v>30</v>
      </c>
      <c r="E842" t="s">
        <v>25</v>
      </c>
      <c r="F842" s="4" t="n">
        <v>15</v>
      </c>
      <c r="G842" s="4" t="n">
        <v>127710.3568</v>
      </c>
      <c r="H842" s="4" t="n">
        <v>14</v>
      </c>
      <c r="I842" s="4" t="n">
        <v>102782.0872</v>
      </c>
      <c r="J842" s="4" t="n">
        <v>16</v>
      </c>
      <c r="K842" s="4" t="n">
        <v>166977.2756</v>
      </c>
      <c r="L842" s="3" t="n">
        <v>0.0714285714285714</v>
      </c>
      <c r="M842" s="3" t="n">
        <v>0.242535156456718</v>
      </c>
      <c r="N842" s="3" t="n">
        <v>-0.0625</v>
      </c>
      <c r="O842" s="3" t="n">
        <v>-0.23516324996262</v>
      </c>
    </row>
    <row r="843">
      <c r="B843" t="s">
        <v>61</v>
      </c>
      <c r="C843" t="s">
        <v>44</v>
      </c>
      <c r="D843" t="s">
        <v>30</v>
      </c>
      <c r="E843" t="s">
        <v>26</v>
      </c>
      <c r="F843" s="4" t="s">
        <v>85</v>
      </c>
      <c r="G843" s="4" t="n">
        <v>5626.72888</v>
      </c>
      <c r="H843" s="4" t="s">
        <v>85</v>
      </c>
      <c r="I843" s="4" t="n">
        <v>3236.1584</v>
      </c>
      <c r="J843" s="4" t="n">
        <v>5</v>
      </c>
      <c r="K843" s="4" t="n">
        <v>22504.6348</v>
      </c>
      <c r="L843" s="3" t="s">
        <v>86</v>
      </c>
      <c r="M843" s="3" t="n">
        <v>0.738706263574737</v>
      </c>
      <c r="N843" s="3" t="s">
        <v>86</v>
      </c>
      <c r="O843" s="3" t="n">
        <v>-0.749974663885681</v>
      </c>
    </row>
    <row r="844">
      <c r="B844" t="s">
        <v>61</v>
      </c>
      <c r="C844" t="s">
        <v>44</v>
      </c>
      <c r="D844" t="s">
        <v>30</v>
      </c>
      <c r="E844" t="s">
        <v>27</v>
      </c>
      <c r="F844" s="4" t="n">
        <v>27</v>
      </c>
      <c r="G844" s="4" t="n">
        <v>96430.932</v>
      </c>
      <c r="H844" s="4" t="n">
        <v>35</v>
      </c>
      <c r="I844" s="4" t="n">
        <v>95265.7132</v>
      </c>
      <c r="J844" s="4" t="n">
        <v>35</v>
      </c>
      <c r="K844" s="4" t="n">
        <v>83391.3276</v>
      </c>
      <c r="L844" s="3" t="n">
        <v>-0.228571428571429</v>
      </c>
      <c r="M844" s="3" t="n">
        <v>0.0122312504767981</v>
      </c>
      <c r="N844" s="3" t="n">
        <v>-0.228571428571429</v>
      </c>
      <c r="O844" s="3" t="n">
        <v>0.156366432520976</v>
      </c>
    </row>
    <row r="845">
      <c r="B845" t="s">
        <v>61</v>
      </c>
      <c r="C845" t="s">
        <v>44</v>
      </c>
      <c r="D845" t="s">
        <v>30</v>
      </c>
      <c r="E845" t="s">
        <v>33</v>
      </c>
      <c r="F845" s="4" t="n">
        <v>49</v>
      </c>
      <c r="G845" s="4" t="n">
        <v>379297.4232</v>
      </c>
      <c r="H845" s="4" t="n">
        <v>44</v>
      </c>
      <c r="I845" s="4" t="n">
        <v>300924.0632</v>
      </c>
      <c r="J845" s="4" t="n">
        <v>53</v>
      </c>
      <c r="K845" s="4" t="n">
        <v>324743.5804</v>
      </c>
      <c r="L845" s="3" t="n">
        <v>0.113636363636364</v>
      </c>
      <c r="M845" s="3" t="n">
        <v>0.260442316133129</v>
      </c>
      <c r="N845" s="3" t="n">
        <v>-0.0754716981132075</v>
      </c>
      <c r="O845" s="3" t="n">
        <v>0.167990519574871</v>
      </c>
    </row>
    <row r="846">
      <c r="B846" t="s">
        <v>61</v>
      </c>
      <c r="C846" t="s">
        <v>44</v>
      </c>
      <c r="D846" t="s">
        <v>30</v>
      </c>
      <c r="E846" t="s">
        <v>62</v>
      </c>
      <c r="F846" s="4" t="n">
        <v>19</v>
      </c>
      <c r="G846" s="4" t="n">
        <v>112799.45452</v>
      </c>
      <c r="H846" s="4" t="n">
        <v>25</v>
      </c>
      <c r="I846" s="4" t="n">
        <v>136690.10096</v>
      </c>
      <c r="J846" s="4" t="n">
        <v>24</v>
      </c>
      <c r="K846" s="4" t="n">
        <v>138453.7164</v>
      </c>
      <c r="L846" s="3" t="n">
        <v>-0.24</v>
      </c>
      <c r="M846" s="3" t="n">
        <v>-0.174779638556205</v>
      </c>
      <c r="N846" s="3" t="n">
        <v>-0.208333333333333</v>
      </c>
      <c r="O846" s="3" t="n">
        <v>-0.185291247841145</v>
      </c>
    </row>
    <row r="847">
      <c r="B847" t="s">
        <v>61</v>
      </c>
      <c r="C847" t="s">
        <v>44</v>
      </c>
      <c r="D847" t="s">
        <v>30</v>
      </c>
      <c r="E847" t="s">
        <v>29</v>
      </c>
      <c r="F847" s="4" t="n">
        <v>9</v>
      </c>
      <c r="G847" s="4" t="n">
        <v>66717.6304</v>
      </c>
      <c r="H847" s="4" t="n">
        <v>11</v>
      </c>
      <c r="I847" s="4" t="n">
        <v>84735.0256</v>
      </c>
      <c r="J847" s="4" t="n">
        <v>12</v>
      </c>
      <c r="K847" s="4" t="n">
        <v>85534.6196</v>
      </c>
      <c r="L847" s="3" t="n">
        <v>-0.181818181818182</v>
      </c>
      <c r="M847" s="3" t="n">
        <v>-0.212632203417898</v>
      </c>
      <c r="N847" s="3" t="n">
        <v>-0.25</v>
      </c>
      <c r="O847" s="3" t="n">
        <v>-0.219992668325376</v>
      </c>
    </row>
    <row r="848">
      <c r="B848" t="s">
        <v>61</v>
      </c>
      <c r="C848" t="s">
        <v>44</v>
      </c>
      <c r="D848" t="s">
        <v>30</v>
      </c>
      <c r="E848" t="s">
        <v>63</v>
      </c>
      <c r="F848" s="4" t="n">
        <v>5</v>
      </c>
      <c r="G848" s="4" t="n">
        <v>30597.9</v>
      </c>
      <c r="H848" s="4" t="n">
        <v>5</v>
      </c>
      <c r="I848" s="4" t="n">
        <v>30668.24</v>
      </c>
      <c r="J848" s="4" t="s">
        <v>85</v>
      </c>
      <c r="K848" s="4" t="n">
        <v>22790.16</v>
      </c>
      <c r="L848" s="3" t="n">
        <v>0</v>
      </c>
      <c r="M848" s="3" t="n">
        <v>-0.00229357798165131</v>
      </c>
      <c r="N848" s="3" t="s">
        <v>86</v>
      </c>
      <c r="O848" s="3" t="n">
        <v>0.342592592592593</v>
      </c>
    </row>
    <row r="849">
      <c r="B849" t="s">
        <v>61</v>
      </c>
      <c r="C849" t="s">
        <v>44</v>
      </c>
      <c r="D849" t="s">
        <v>34</v>
      </c>
      <c r="E849" t="s">
        <v>31</v>
      </c>
      <c r="F849" s="4" t="n">
        <v>39</v>
      </c>
      <c r="G849" s="4" t="n">
        <v>610542.40336</v>
      </c>
      <c r="H849" s="4" t="n">
        <v>36</v>
      </c>
      <c r="I849" s="4" t="n">
        <v>574820.65798</v>
      </c>
      <c r="J849" s="4" t="n">
        <v>31</v>
      </c>
      <c r="K849" s="4" t="n">
        <v>384370.7627</v>
      </c>
      <c r="L849" s="3" t="n">
        <v>0.0833333333333333</v>
      </c>
      <c r="M849" s="3" t="n">
        <v>0.0621441572846932</v>
      </c>
      <c r="N849" s="3" t="n">
        <v>0.258064516129032</v>
      </c>
      <c r="O849" s="3" t="n">
        <v>0.588420511152473</v>
      </c>
    </row>
    <row r="850">
      <c r="B850" t="s">
        <v>61</v>
      </c>
      <c r="C850" t="s">
        <v>44</v>
      </c>
      <c r="D850" t="s">
        <v>34</v>
      </c>
      <c r="E850" t="s">
        <v>51</v>
      </c>
      <c r="F850" s="4" t="s">
        <v>85</v>
      </c>
      <c r="G850" s="4" t="n">
        <v>2450.88</v>
      </c>
      <c r="H850" s="4" t="s">
        <v>85</v>
      </c>
      <c r="I850" s="4" t="n">
        <v>1414.96</v>
      </c>
      <c r="J850" s="4" t="s">
        <v>85</v>
      </c>
      <c r="K850" s="4" t="n">
        <v>2645.36</v>
      </c>
      <c r="L850" s="3" t="s">
        <v>86</v>
      </c>
      <c r="M850" s="3" t="n">
        <v>0.732119635890767</v>
      </c>
      <c r="N850" s="3" t="s">
        <v>86</v>
      </c>
      <c r="O850" s="3" t="n">
        <v>-0.0735174040584269</v>
      </c>
    </row>
    <row r="851">
      <c r="B851" t="s">
        <v>61</v>
      </c>
      <c r="C851" t="s">
        <v>44</v>
      </c>
      <c r="D851" t="s">
        <v>34</v>
      </c>
      <c r="E851" t="s">
        <v>42</v>
      </c>
      <c r="F851" s="4" t="n">
        <v>25</v>
      </c>
      <c r="G851" s="4" t="n">
        <v>400658.19497</v>
      </c>
      <c r="H851" s="4" t="n">
        <v>32</v>
      </c>
      <c r="I851" s="4" t="n">
        <v>252732.5412</v>
      </c>
      <c r="J851" s="4" t="n">
        <v>36</v>
      </c>
      <c r="K851" s="4" t="n">
        <v>180211.33635</v>
      </c>
      <c r="L851" s="3" t="n">
        <v>-0.21875</v>
      </c>
      <c r="M851" s="3" t="n">
        <v>0.585305133512423</v>
      </c>
      <c r="N851" s="3" t="n">
        <v>-0.305555555555556</v>
      </c>
      <c r="O851" s="3" t="n">
        <v>1.22326854172956</v>
      </c>
    </row>
    <row r="852">
      <c r="B852" t="s">
        <v>61</v>
      </c>
      <c r="C852" t="s">
        <v>44</v>
      </c>
      <c r="D852" t="s">
        <v>34</v>
      </c>
      <c r="E852" t="s">
        <v>23</v>
      </c>
      <c r="F852" s="4" t="n">
        <v>106</v>
      </c>
      <c r="G852" s="4" t="n">
        <v>918923.0377</v>
      </c>
      <c r="H852" s="4" t="n">
        <v>107</v>
      </c>
      <c r="I852" s="4" t="n">
        <v>916041.8648</v>
      </c>
      <c r="J852" s="4" t="n">
        <v>141</v>
      </c>
      <c r="K852" s="4" t="n">
        <v>1289305.26193</v>
      </c>
      <c r="L852" s="3" t="n">
        <v>-0.00934579439252337</v>
      </c>
      <c r="M852" s="3" t="n">
        <v>0.00314524151211049</v>
      </c>
      <c r="N852" s="3" t="n">
        <v>-0.24822695035461</v>
      </c>
      <c r="O852" s="3" t="n">
        <v>-0.287272715908693</v>
      </c>
    </row>
    <row r="853">
      <c r="B853" t="s">
        <v>61</v>
      </c>
      <c r="C853" t="s">
        <v>44</v>
      </c>
      <c r="D853" t="s">
        <v>34</v>
      </c>
      <c r="E853" t="s">
        <v>32</v>
      </c>
      <c r="F853" s="4"/>
      <c r="G853" s="4"/>
      <c r="H853" s="4" t="s">
        <v>85</v>
      </c>
      <c r="I853" s="4" t="n">
        <v>7351.66</v>
      </c>
      <c r="J853" s="4"/>
      <c r="K853" s="4"/>
      <c r="L853" s="3" t="s">
        <v>86</v>
      </c>
      <c r="M853" s="3"/>
      <c r="N853" s="3"/>
      <c r="O853" s="3"/>
    </row>
    <row r="854">
      <c r="B854" t="s">
        <v>61</v>
      </c>
      <c r="C854" t="s">
        <v>44</v>
      </c>
      <c r="D854" t="s">
        <v>34</v>
      </c>
      <c r="E854" t="s">
        <v>24</v>
      </c>
      <c r="F854" s="4" t="n">
        <v>145</v>
      </c>
      <c r="G854" s="4" t="n">
        <v>1869896.2922</v>
      </c>
      <c r="H854" s="4" t="n">
        <v>148</v>
      </c>
      <c r="I854" s="4" t="n">
        <v>2119074.1823</v>
      </c>
      <c r="J854" s="4" t="n">
        <v>153</v>
      </c>
      <c r="K854" s="4" t="n">
        <v>1403449.738716</v>
      </c>
      <c r="L854" s="3" t="n">
        <v>-0.0202702702702703</v>
      </c>
      <c r="M854" s="3" t="n">
        <v>-0.11758809209291</v>
      </c>
      <c r="N854" s="3" t="n">
        <v>-0.0522875816993464</v>
      </c>
      <c r="O854" s="3" t="n">
        <v>0.33235714868617</v>
      </c>
    </row>
    <row r="855">
      <c r="B855" t="s">
        <v>61</v>
      </c>
      <c r="C855" t="s">
        <v>44</v>
      </c>
      <c r="D855" t="s">
        <v>34</v>
      </c>
      <c r="E855" t="s">
        <v>25</v>
      </c>
      <c r="F855" s="4" t="n">
        <v>42</v>
      </c>
      <c r="G855" s="4" t="n">
        <v>518537.7341</v>
      </c>
      <c r="H855" s="4" t="n">
        <v>31</v>
      </c>
      <c r="I855" s="4" t="n">
        <v>344854.4243</v>
      </c>
      <c r="J855" s="4" t="n">
        <v>52</v>
      </c>
      <c r="K855" s="4" t="n">
        <v>513335.162956</v>
      </c>
      <c r="L855" s="3" t="n">
        <v>0.354838709677419</v>
      </c>
      <c r="M855" s="3" t="n">
        <v>0.50364239969532</v>
      </c>
      <c r="N855" s="3" t="n">
        <v>-0.192307692307692</v>
      </c>
      <c r="O855" s="3" t="n">
        <v>0.0101348427293415</v>
      </c>
    </row>
    <row r="856">
      <c r="B856" t="s">
        <v>61</v>
      </c>
      <c r="C856" t="s">
        <v>44</v>
      </c>
      <c r="D856" t="s">
        <v>34</v>
      </c>
      <c r="E856" t="s">
        <v>26</v>
      </c>
      <c r="F856" s="4" t="n">
        <v>7</v>
      </c>
      <c r="G856" s="4" t="n">
        <v>36891.4311</v>
      </c>
      <c r="H856" s="4" t="n">
        <v>10</v>
      </c>
      <c r="I856" s="4" t="n">
        <v>59734.7078</v>
      </c>
      <c r="J856" s="4" t="n">
        <v>12</v>
      </c>
      <c r="K856" s="4" t="n">
        <v>84764.0658</v>
      </c>
      <c r="L856" s="3" t="n">
        <v>-0.3</v>
      </c>
      <c r="M856" s="3" t="n">
        <v>-0.382412127577194</v>
      </c>
      <c r="N856" s="3" t="n">
        <v>-0.416666666666667</v>
      </c>
      <c r="O856" s="3" t="n">
        <v>-0.564775111342052</v>
      </c>
    </row>
    <row r="857">
      <c r="B857" t="s">
        <v>61</v>
      </c>
      <c r="C857" t="s">
        <v>44</v>
      </c>
      <c r="D857" t="s">
        <v>34</v>
      </c>
      <c r="E857" t="s">
        <v>27</v>
      </c>
      <c r="F857" s="4" t="n">
        <v>101</v>
      </c>
      <c r="G857" s="4" t="n">
        <v>565319.883552</v>
      </c>
      <c r="H857" s="4" t="n">
        <v>112</v>
      </c>
      <c r="I857" s="4" t="n">
        <v>693092.614488</v>
      </c>
      <c r="J857" s="4" t="n">
        <v>101</v>
      </c>
      <c r="K857" s="4" t="n">
        <v>554128.329028</v>
      </c>
      <c r="L857" s="3" t="n">
        <v>-0.0982142857142857</v>
      </c>
      <c r="M857" s="3" t="n">
        <v>-0.18435159784582</v>
      </c>
      <c r="N857" s="3" t="n">
        <v>0</v>
      </c>
      <c r="O857" s="3" t="n">
        <v>0.0201966835798328</v>
      </c>
    </row>
    <row r="858">
      <c r="B858" t="s">
        <v>61</v>
      </c>
      <c r="C858" t="s">
        <v>44</v>
      </c>
      <c r="D858" t="s">
        <v>34</v>
      </c>
      <c r="E858" t="s">
        <v>46</v>
      </c>
      <c r="F858" s="4" t="n">
        <v>16</v>
      </c>
      <c r="G858" s="4" t="n">
        <v>173883.1748</v>
      </c>
      <c r="H858" s="4" t="n">
        <v>25</v>
      </c>
      <c r="I858" s="4" t="n">
        <v>211420.1746</v>
      </c>
      <c r="J858" s="4" t="n">
        <v>21</v>
      </c>
      <c r="K858" s="4" t="n">
        <v>179398.0205</v>
      </c>
      <c r="L858" s="3" t="n">
        <v>-0.36</v>
      </c>
      <c r="M858" s="3" t="n">
        <v>-0.177546915146668</v>
      </c>
      <c r="N858" s="3" t="n">
        <v>-0.238095238095238</v>
      </c>
      <c r="O858" s="3" t="n">
        <v>-0.0307408391944882</v>
      </c>
    </row>
    <row r="859">
      <c r="B859" t="s">
        <v>61</v>
      </c>
      <c r="C859" t="s">
        <v>44</v>
      </c>
      <c r="D859" t="s">
        <v>34</v>
      </c>
      <c r="E859" t="s">
        <v>33</v>
      </c>
      <c r="F859" s="4" t="n">
        <v>175</v>
      </c>
      <c r="G859" s="4" t="n">
        <v>2201353.4845</v>
      </c>
      <c r="H859" s="4" t="n">
        <v>167</v>
      </c>
      <c r="I859" s="4" t="n">
        <v>1770174.4119</v>
      </c>
      <c r="J859" s="4" t="n">
        <v>193</v>
      </c>
      <c r="K859" s="4" t="n">
        <v>1971697.5029</v>
      </c>
      <c r="L859" s="3" t="n">
        <v>0.0479041916167664</v>
      </c>
      <c r="M859" s="3" t="n">
        <v>0.243579993983304</v>
      </c>
      <c r="N859" s="3" t="n">
        <v>-0.0932642487046632</v>
      </c>
      <c r="O859" s="3" t="n">
        <v>0.116476275525135</v>
      </c>
    </row>
    <row r="860">
      <c r="B860" t="s">
        <v>61</v>
      </c>
      <c r="C860" t="s">
        <v>44</v>
      </c>
      <c r="D860" t="s">
        <v>34</v>
      </c>
      <c r="E860" t="s">
        <v>62</v>
      </c>
      <c r="F860" s="4" t="n">
        <v>91</v>
      </c>
      <c r="G860" s="4" t="n">
        <v>683678.433544</v>
      </c>
      <c r="H860" s="4" t="n">
        <v>97</v>
      </c>
      <c r="I860" s="4" t="n">
        <v>832401.094916</v>
      </c>
      <c r="J860" s="4" t="n">
        <v>84</v>
      </c>
      <c r="K860" s="4" t="n">
        <v>539583.523672</v>
      </c>
      <c r="L860" s="3" t="n">
        <v>-0.0618556701030928</v>
      </c>
      <c r="M860" s="3" t="n">
        <v>-0.178667066009816</v>
      </c>
      <c r="N860" s="3" t="n">
        <v>0.0833333333333333</v>
      </c>
      <c r="O860" s="3" t="n">
        <v>0.267048387414423</v>
      </c>
    </row>
    <row r="861">
      <c r="B861" t="s">
        <v>61</v>
      </c>
      <c r="C861" t="s">
        <v>44</v>
      </c>
      <c r="D861" t="s">
        <v>34</v>
      </c>
      <c r="E861" t="s">
        <v>28</v>
      </c>
      <c r="F861" s="4" t="s">
        <v>85</v>
      </c>
      <c r="G861" s="4" t="n">
        <v>5790.338</v>
      </c>
      <c r="H861" s="4" t="s">
        <v>85</v>
      </c>
      <c r="I861" s="4" t="n">
        <v>23053.532</v>
      </c>
      <c r="J861" s="4" t="s">
        <v>85</v>
      </c>
      <c r="K861" s="4" t="n">
        <v>12397.416</v>
      </c>
      <c r="L861" s="3" t="s">
        <v>86</v>
      </c>
      <c r="M861" s="3" t="n">
        <v>-0.74883076484766</v>
      </c>
      <c r="N861" s="3" t="s">
        <v>86</v>
      </c>
      <c r="O861" s="3" t="n">
        <v>-0.532939928772254</v>
      </c>
    </row>
    <row r="862">
      <c r="B862" t="s">
        <v>61</v>
      </c>
      <c r="C862" t="s">
        <v>44</v>
      </c>
      <c r="D862" t="s">
        <v>34</v>
      </c>
      <c r="E862" t="s">
        <v>37</v>
      </c>
      <c r="F862" s="4" t="n">
        <v>10</v>
      </c>
      <c r="G862" s="4" t="n">
        <v>93434.4926</v>
      </c>
      <c r="H862" s="4" t="n">
        <v>6</v>
      </c>
      <c r="I862" s="4" t="n">
        <v>67226.8386</v>
      </c>
      <c r="J862" s="4" t="n">
        <v>8</v>
      </c>
      <c r="K862" s="4" t="n">
        <v>62217.2745</v>
      </c>
      <c r="L862" s="3" t="n">
        <v>0.666666666666667</v>
      </c>
      <c r="M862" s="3" t="n">
        <v>0.389839155696963</v>
      </c>
      <c r="N862" s="3" t="n">
        <v>0.25</v>
      </c>
      <c r="O862" s="3" t="n">
        <v>0.501745188147064</v>
      </c>
    </row>
    <row r="863">
      <c r="B863" t="s">
        <v>61</v>
      </c>
      <c r="C863" t="s">
        <v>44</v>
      </c>
      <c r="D863" t="s">
        <v>34</v>
      </c>
      <c r="E863" t="s">
        <v>29</v>
      </c>
      <c r="F863" s="4" t="n">
        <v>57</v>
      </c>
      <c r="G863" s="4" t="n">
        <v>804444.5099</v>
      </c>
      <c r="H863" s="4" t="n">
        <v>54</v>
      </c>
      <c r="I863" s="4" t="n">
        <v>985321.4448</v>
      </c>
      <c r="J863" s="4" t="n">
        <v>92</v>
      </c>
      <c r="K863" s="4" t="n">
        <v>1876223.0942</v>
      </c>
      <c r="L863" s="3" t="n">
        <v>0.0555555555555556</v>
      </c>
      <c r="M863" s="3" t="n">
        <v>-0.183571499285408</v>
      </c>
      <c r="N863" s="3" t="n">
        <v>-0.380434782608696</v>
      </c>
      <c r="O863" s="3" t="n">
        <v>-0.571242613745246</v>
      </c>
    </row>
    <row r="864">
      <c r="B864" t="s">
        <v>61</v>
      </c>
      <c r="C864" t="s">
        <v>44</v>
      </c>
      <c r="D864" t="s">
        <v>34</v>
      </c>
      <c r="E864" t="s">
        <v>63</v>
      </c>
      <c r="F864" s="4" t="s">
        <v>85</v>
      </c>
      <c r="G864" s="4" t="n">
        <v>6349.4295</v>
      </c>
      <c r="H864" s="4" t="s">
        <v>85</v>
      </c>
      <c r="I864" s="4" t="n">
        <v>10690.4685</v>
      </c>
      <c r="J864" s="4" t="s">
        <v>85</v>
      </c>
      <c r="K864" s="4" t="n">
        <v>5839.9785</v>
      </c>
      <c r="L864" s="3" t="s">
        <v>86</v>
      </c>
      <c r="M864" s="3" t="n">
        <v>-0.406066301023197</v>
      </c>
      <c r="N864" s="3" t="s">
        <v>86</v>
      </c>
      <c r="O864" s="3" t="n">
        <v>0.0872350814305225</v>
      </c>
    </row>
    <row r="865">
      <c r="B865" t="s">
        <v>61</v>
      </c>
      <c r="C865" t="s">
        <v>44</v>
      </c>
      <c r="D865" t="s">
        <v>38</v>
      </c>
      <c r="E865" t="s">
        <v>31</v>
      </c>
      <c r="F865" s="4" t="n">
        <v>47</v>
      </c>
      <c r="G865" s="4" t="n">
        <v>1163828.606044</v>
      </c>
      <c r="H865" s="4" t="n">
        <v>53</v>
      </c>
      <c r="I865" s="4" t="n">
        <v>1129470.874678</v>
      </c>
      <c r="J865" s="4" t="n">
        <v>59</v>
      </c>
      <c r="K865" s="4" t="n">
        <v>1345081.242158</v>
      </c>
      <c r="L865" s="3" t="n">
        <v>-0.113207547169811</v>
      </c>
      <c r="M865" s="3" t="n">
        <v>0.0304193159259596</v>
      </c>
      <c r="N865" s="3" t="n">
        <v>-0.203389830508475</v>
      </c>
      <c r="O865" s="3" t="n">
        <v>-0.134752184799786</v>
      </c>
    </row>
    <row r="866">
      <c r="B866" t="s">
        <v>61</v>
      </c>
      <c r="C866" t="s">
        <v>44</v>
      </c>
      <c r="D866" t="s">
        <v>38</v>
      </c>
      <c r="E866" t="s">
        <v>51</v>
      </c>
      <c r="F866" s="4" t="n">
        <v>5</v>
      </c>
      <c r="G866" s="4" t="n">
        <v>37618.8</v>
      </c>
      <c r="H866" s="4" t="s">
        <v>85</v>
      </c>
      <c r="I866" s="4" t="n">
        <v>1926.48</v>
      </c>
      <c r="J866" s="4" t="s">
        <v>85</v>
      </c>
      <c r="K866" s="4" t="n">
        <v>27225.88</v>
      </c>
      <c r="L866" s="3" t="s">
        <v>86</v>
      </c>
      <c r="M866" s="3" t="n">
        <v>18.5272206303725</v>
      </c>
      <c r="N866" s="3" t="s">
        <v>86</v>
      </c>
      <c r="O866" s="3" t="n">
        <v>0.38172944272141</v>
      </c>
    </row>
    <row r="867">
      <c r="B867" t="s">
        <v>61</v>
      </c>
      <c r="C867" t="s">
        <v>44</v>
      </c>
      <c r="D867" t="s">
        <v>38</v>
      </c>
      <c r="E867" t="s">
        <v>42</v>
      </c>
      <c r="F867" s="4" t="n">
        <v>27</v>
      </c>
      <c r="G867" s="4" t="n">
        <v>481064.707766</v>
      </c>
      <c r="H867" s="4" t="n">
        <v>22</v>
      </c>
      <c r="I867" s="4" t="n">
        <v>370342.561776</v>
      </c>
      <c r="J867" s="4" t="n">
        <v>31</v>
      </c>
      <c r="K867" s="4" t="n">
        <v>670614.703564</v>
      </c>
      <c r="L867" s="3" t="n">
        <v>0.227272727272727</v>
      </c>
      <c r="M867" s="3" t="n">
        <v>0.298972241967073</v>
      </c>
      <c r="N867" s="3" t="n">
        <v>-0.129032258064516</v>
      </c>
      <c r="O867" s="3" t="n">
        <v>-0.282651118131815</v>
      </c>
    </row>
    <row r="868">
      <c r="B868" t="s">
        <v>61</v>
      </c>
      <c r="C868" t="s">
        <v>44</v>
      </c>
      <c r="D868" t="s">
        <v>38</v>
      </c>
      <c r="E868" t="s">
        <v>23</v>
      </c>
      <c r="F868" s="4" t="n">
        <v>145</v>
      </c>
      <c r="G868" s="4" t="n">
        <v>2517920.94238</v>
      </c>
      <c r="H868" s="4" t="n">
        <v>140</v>
      </c>
      <c r="I868" s="4" t="n">
        <v>2335035.842448</v>
      </c>
      <c r="J868" s="4" t="n">
        <v>151</v>
      </c>
      <c r="K868" s="4" t="n">
        <v>2214147.9235</v>
      </c>
      <c r="L868" s="3" t="n">
        <v>0.0357142857142858</v>
      </c>
      <c r="M868" s="3" t="n">
        <v>0.0783221810164025</v>
      </c>
      <c r="N868" s="3" t="n">
        <v>-0.0397350993377483</v>
      </c>
      <c r="O868" s="3" t="n">
        <v>0.137196352445962</v>
      </c>
    </row>
    <row r="869">
      <c r="B869" t="s">
        <v>61</v>
      </c>
      <c r="C869" t="s">
        <v>44</v>
      </c>
      <c r="D869" t="s">
        <v>38</v>
      </c>
      <c r="E869" t="s">
        <v>32</v>
      </c>
      <c r="F869" s="4"/>
      <c r="G869" s="4"/>
      <c r="H869" s="4" t="s">
        <v>85</v>
      </c>
      <c r="I869" s="4" t="n">
        <v>63383.0072</v>
      </c>
      <c r="J869" s="4"/>
      <c r="K869" s="4"/>
      <c r="L869" s="3" t="s">
        <v>86</v>
      </c>
      <c r="M869" s="3"/>
      <c r="N869" s="3"/>
      <c r="O869" s="3"/>
    </row>
    <row r="870">
      <c r="B870" t="s">
        <v>61</v>
      </c>
      <c r="C870" t="s">
        <v>44</v>
      </c>
      <c r="D870" t="s">
        <v>38</v>
      </c>
      <c r="E870" t="s">
        <v>24</v>
      </c>
      <c r="F870" s="4" t="n">
        <v>199</v>
      </c>
      <c r="G870" s="4" t="n">
        <v>3165333.586112</v>
      </c>
      <c r="H870" s="4" t="n">
        <v>201</v>
      </c>
      <c r="I870" s="4" t="n">
        <v>2576016.2606</v>
      </c>
      <c r="J870" s="4" t="n">
        <v>186</v>
      </c>
      <c r="K870" s="4" t="n">
        <v>2955790.770648</v>
      </c>
      <c r="L870" s="3" t="n">
        <v>-0.00995024875621886</v>
      </c>
      <c r="M870" s="3" t="n">
        <v>0.228770809612334</v>
      </c>
      <c r="N870" s="3" t="n">
        <v>0.0698924731182795</v>
      </c>
      <c r="O870" s="3" t="n">
        <v>0.0708923031849316</v>
      </c>
    </row>
    <row r="871">
      <c r="B871" t="s">
        <v>61</v>
      </c>
      <c r="C871" t="s">
        <v>44</v>
      </c>
      <c r="D871" t="s">
        <v>38</v>
      </c>
      <c r="E871" t="s">
        <v>25</v>
      </c>
      <c r="F871" s="4" t="n">
        <v>46</v>
      </c>
      <c r="G871" s="4" t="n">
        <v>572565.121848</v>
      </c>
      <c r="H871" s="4" t="n">
        <v>30</v>
      </c>
      <c r="I871" s="4" t="n">
        <v>537469.5439</v>
      </c>
      <c r="J871" s="4" t="n">
        <v>32</v>
      </c>
      <c r="K871" s="4" t="n">
        <v>249940.76031</v>
      </c>
      <c r="L871" s="3" t="n">
        <v>0.533333333333333</v>
      </c>
      <c r="M871" s="3" t="n">
        <v>0.0652977984451706</v>
      </c>
      <c r="N871" s="3" t="n">
        <v>0.4375</v>
      </c>
      <c r="O871" s="3" t="n">
        <v>1.29080331330452</v>
      </c>
    </row>
    <row r="872">
      <c r="B872" t="s">
        <v>61</v>
      </c>
      <c r="C872" t="s">
        <v>44</v>
      </c>
      <c r="D872" t="s">
        <v>38</v>
      </c>
      <c r="E872" t="s">
        <v>26</v>
      </c>
      <c r="F872" s="4" t="n">
        <v>11</v>
      </c>
      <c r="G872" s="4" t="n">
        <v>174856.635542</v>
      </c>
      <c r="H872" s="4" t="n">
        <v>6</v>
      </c>
      <c r="I872" s="4" t="n">
        <v>84810.23724</v>
      </c>
      <c r="J872" s="4" t="n">
        <v>15</v>
      </c>
      <c r="K872" s="4" t="n">
        <v>142032.182</v>
      </c>
      <c r="L872" s="3" t="n">
        <v>0.833333333333333</v>
      </c>
      <c r="M872" s="3" t="n">
        <v>1.06173972898086</v>
      </c>
      <c r="N872" s="3" t="n">
        <v>-0.266666666666667</v>
      </c>
      <c r="O872" s="3" t="n">
        <v>0.231105747160879</v>
      </c>
    </row>
    <row r="873">
      <c r="B873" t="s">
        <v>61</v>
      </c>
      <c r="C873" t="s">
        <v>44</v>
      </c>
      <c r="D873" t="s">
        <v>38</v>
      </c>
      <c r="E873" t="s">
        <v>27</v>
      </c>
      <c r="F873" s="4" t="n">
        <v>77</v>
      </c>
      <c r="G873" s="4" t="n">
        <v>364731.1483</v>
      </c>
      <c r="H873" s="4" t="n">
        <v>86</v>
      </c>
      <c r="I873" s="4" t="n">
        <v>547983.207052</v>
      </c>
      <c r="J873" s="4" t="n">
        <v>73</v>
      </c>
      <c r="K873" s="4" t="n">
        <v>385711.87602</v>
      </c>
      <c r="L873" s="3" t="n">
        <v>-0.104651162790698</v>
      </c>
      <c r="M873" s="3" t="n">
        <v>-0.334411814803315</v>
      </c>
      <c r="N873" s="3" t="n">
        <v>0.0547945205479452</v>
      </c>
      <c r="O873" s="3" t="n">
        <v>-0.0543948190978493</v>
      </c>
    </row>
    <row r="874">
      <c r="B874" t="s">
        <v>61</v>
      </c>
      <c r="C874" t="s">
        <v>44</v>
      </c>
      <c r="D874" t="s">
        <v>38</v>
      </c>
      <c r="E874" t="s">
        <v>46</v>
      </c>
      <c r="F874" s="4" t="n">
        <v>57</v>
      </c>
      <c r="G874" s="4" t="n">
        <v>402961.8422</v>
      </c>
      <c r="H874" s="4" t="n">
        <v>41</v>
      </c>
      <c r="I874" s="4" t="n">
        <v>221791.3103</v>
      </c>
      <c r="J874" s="4" t="n">
        <v>52</v>
      </c>
      <c r="K874" s="4" t="n">
        <v>376818.2266</v>
      </c>
      <c r="L874" s="3" t="n">
        <v>0.390243902439024</v>
      </c>
      <c r="M874" s="3" t="n">
        <v>0.81685135299009</v>
      </c>
      <c r="N874" s="3" t="n">
        <v>0.0961538461538463</v>
      </c>
      <c r="O874" s="3" t="n">
        <v>0.0693799125267685</v>
      </c>
    </row>
    <row r="875">
      <c r="B875" t="s">
        <v>61</v>
      </c>
      <c r="C875" t="s">
        <v>44</v>
      </c>
      <c r="D875" t="s">
        <v>38</v>
      </c>
      <c r="E875" t="s">
        <v>33</v>
      </c>
      <c r="F875" s="4" t="n">
        <v>114</v>
      </c>
      <c r="G875" s="4" t="n">
        <v>1867655.7588</v>
      </c>
      <c r="H875" s="4" t="n">
        <v>91</v>
      </c>
      <c r="I875" s="4" t="n">
        <v>1578404.80679</v>
      </c>
      <c r="J875" s="4" t="n">
        <v>96</v>
      </c>
      <c r="K875" s="4" t="n">
        <v>1667758.36838</v>
      </c>
      <c r="L875" s="3" t="n">
        <v>0.252747252747253</v>
      </c>
      <c r="M875" s="3" t="n">
        <v>0.183255240205616</v>
      </c>
      <c r="N875" s="3" t="n">
        <v>0.1875</v>
      </c>
      <c r="O875" s="3" t="n">
        <v>0.119859923481705</v>
      </c>
    </row>
    <row r="876">
      <c r="B876" t="s">
        <v>61</v>
      </c>
      <c r="C876" t="s">
        <v>44</v>
      </c>
      <c r="D876" t="s">
        <v>38</v>
      </c>
      <c r="E876" t="s">
        <v>62</v>
      </c>
      <c r="F876" s="4" t="n">
        <v>98</v>
      </c>
      <c r="G876" s="4" t="n">
        <v>968329.448316</v>
      </c>
      <c r="H876" s="4" t="n">
        <v>73</v>
      </c>
      <c r="I876" s="4" t="n">
        <v>888216.87873</v>
      </c>
      <c r="J876" s="4" t="n">
        <v>85</v>
      </c>
      <c r="K876" s="4" t="n">
        <v>1315317.535252</v>
      </c>
      <c r="L876" s="3" t="n">
        <v>0.342465753424658</v>
      </c>
      <c r="M876" s="3" t="n">
        <v>0.0901948291058683</v>
      </c>
      <c r="N876" s="3" t="n">
        <v>0.152941176470588</v>
      </c>
      <c r="O876" s="3" t="n">
        <v>-0.263805566060154</v>
      </c>
    </row>
    <row r="877">
      <c r="B877" t="s">
        <v>61</v>
      </c>
      <c r="C877" t="s">
        <v>44</v>
      </c>
      <c r="D877" t="s">
        <v>38</v>
      </c>
      <c r="E877" t="s">
        <v>28</v>
      </c>
      <c r="F877" s="4" t="n">
        <v>70</v>
      </c>
      <c r="G877" s="4" t="n">
        <v>1102532.4199</v>
      </c>
      <c r="H877" s="4" t="n">
        <v>67</v>
      </c>
      <c r="I877" s="4" t="n">
        <v>832264.20204</v>
      </c>
      <c r="J877" s="4" t="n">
        <v>69</v>
      </c>
      <c r="K877" s="4" t="n">
        <v>701764.3684</v>
      </c>
      <c r="L877" s="3" t="n">
        <v>0.044776119402985</v>
      </c>
      <c r="M877" s="3" t="n">
        <v>0.324738487126484</v>
      </c>
      <c r="N877" s="3" t="n">
        <v>0.0144927536231885</v>
      </c>
      <c r="O877" s="3" t="n">
        <v>0.571086349701308</v>
      </c>
    </row>
    <row r="878">
      <c r="B878" t="s">
        <v>61</v>
      </c>
      <c r="C878" t="s">
        <v>44</v>
      </c>
      <c r="D878" t="s">
        <v>38</v>
      </c>
      <c r="E878" t="s">
        <v>36</v>
      </c>
      <c r="F878" s="4" t="n">
        <v>18</v>
      </c>
      <c r="G878" s="4" t="n">
        <v>137971.40268</v>
      </c>
      <c r="H878" s="4" t="n">
        <v>10</v>
      </c>
      <c r="I878" s="4" t="n">
        <v>112940.74188</v>
      </c>
      <c r="J878" s="4" t="n">
        <v>8</v>
      </c>
      <c r="K878" s="4" t="n">
        <v>60358.31912</v>
      </c>
      <c r="L878" s="3" t="n">
        <v>0.8</v>
      </c>
      <c r="M878" s="3" t="n">
        <v>0.221626495304902</v>
      </c>
      <c r="N878" s="3" t="n">
        <v>1.25</v>
      </c>
      <c r="O878" s="3" t="n">
        <v>1.28587218285014</v>
      </c>
    </row>
    <row r="879">
      <c r="B879" t="s">
        <v>61</v>
      </c>
      <c r="C879" t="s">
        <v>44</v>
      </c>
      <c r="D879" t="s">
        <v>38</v>
      </c>
      <c r="E879" t="s">
        <v>37</v>
      </c>
      <c r="F879" s="4" t="n">
        <v>9</v>
      </c>
      <c r="G879" s="4" t="n">
        <v>149321.3349</v>
      </c>
      <c r="H879" s="4" t="n">
        <v>17</v>
      </c>
      <c r="I879" s="4" t="n">
        <v>996305.811667</v>
      </c>
      <c r="J879" s="4" t="n">
        <v>15</v>
      </c>
      <c r="K879" s="4" t="n">
        <v>250884.794148</v>
      </c>
      <c r="L879" s="3" t="n">
        <v>-0.470588235294118</v>
      </c>
      <c r="M879" s="3" t="n">
        <v>-0.850124998618488</v>
      </c>
      <c r="N879" s="3" t="n">
        <v>-0.4</v>
      </c>
      <c r="O879" s="3" t="n">
        <v>-0.404821103618127</v>
      </c>
    </row>
    <row r="880">
      <c r="B880" t="s">
        <v>61</v>
      </c>
      <c r="C880" t="s">
        <v>44</v>
      </c>
      <c r="D880" t="s">
        <v>38</v>
      </c>
      <c r="E880" t="s">
        <v>29</v>
      </c>
      <c r="F880" s="4" t="n">
        <v>71</v>
      </c>
      <c r="G880" s="4" t="n">
        <v>863380.36596</v>
      </c>
      <c r="H880" s="4" t="n">
        <v>79</v>
      </c>
      <c r="I880" s="4" t="n">
        <v>1375931.3787</v>
      </c>
      <c r="J880" s="4" t="n">
        <v>75</v>
      </c>
      <c r="K880" s="4" t="n">
        <v>1109537.67818</v>
      </c>
      <c r="L880" s="3" t="n">
        <v>-0.10126582278481</v>
      </c>
      <c r="M880" s="3" t="n">
        <v>-0.3725120457855</v>
      </c>
      <c r="N880" s="3" t="n">
        <v>-0.0533333333333333</v>
      </c>
      <c r="O880" s="3" t="n">
        <v>-0.221855748624758</v>
      </c>
    </row>
    <row r="881">
      <c r="B881" t="s">
        <v>61</v>
      </c>
      <c r="C881" t="s">
        <v>44</v>
      </c>
      <c r="D881" t="s">
        <v>38</v>
      </c>
      <c r="E881" t="s">
        <v>63</v>
      </c>
      <c r="F881" s="4"/>
      <c r="G881" s="4"/>
      <c r="H881" s="4" t="s">
        <v>85</v>
      </c>
      <c r="I881" s="4" t="n">
        <v>6522.52</v>
      </c>
      <c r="J881" s="4" t="s">
        <v>85</v>
      </c>
      <c r="K881" s="4" t="n">
        <v>17263.5462</v>
      </c>
      <c r="L881" s="3" t="s">
        <v>86</v>
      </c>
      <c r="M881" s="3"/>
      <c r="N881" s="3" t="s">
        <v>86</v>
      </c>
      <c r="O881" s="3"/>
    </row>
    <row r="882">
      <c r="B882" t="s">
        <v>61</v>
      </c>
      <c r="C882" t="s">
        <v>44</v>
      </c>
      <c r="D882" t="s">
        <v>39</v>
      </c>
      <c r="E882" t="s">
        <v>31</v>
      </c>
      <c r="F882" s="4" t="s">
        <v>85</v>
      </c>
      <c r="G882" s="4" t="n">
        <v>3798.2487</v>
      </c>
      <c r="H882" s="4" t="s">
        <v>85</v>
      </c>
      <c r="I882" s="4" t="n">
        <v>12852.1152</v>
      </c>
      <c r="J882" s="4" t="s">
        <v>85</v>
      </c>
      <c r="K882" s="4" t="n">
        <v>17864.5605</v>
      </c>
      <c r="L882" s="3" t="s">
        <v>86</v>
      </c>
      <c r="M882" s="3" t="n">
        <v>-0.704465090695732</v>
      </c>
      <c r="N882" s="3" t="s">
        <v>86</v>
      </c>
      <c r="O882" s="3" t="n">
        <v>-0.787386389942255</v>
      </c>
    </row>
    <row r="883">
      <c r="B883" t="s">
        <v>61</v>
      </c>
      <c r="C883" t="s">
        <v>44</v>
      </c>
      <c r="D883" t="s">
        <v>39</v>
      </c>
      <c r="E883" t="s">
        <v>42</v>
      </c>
      <c r="F883" s="4" t="n">
        <v>29</v>
      </c>
      <c r="G883" s="4" t="n">
        <v>608750.0884</v>
      </c>
      <c r="H883" s="4" t="n">
        <v>36</v>
      </c>
      <c r="I883" s="4" t="n">
        <v>439020.135</v>
      </c>
      <c r="J883" s="4" t="n">
        <v>42</v>
      </c>
      <c r="K883" s="4" t="n">
        <v>528557.611</v>
      </c>
      <c r="L883" s="3" t="n">
        <v>-0.194444444444444</v>
      </c>
      <c r="M883" s="3" t="n">
        <v>0.38661086330357</v>
      </c>
      <c r="N883" s="3" t="n">
        <v>-0.30952380952381</v>
      </c>
      <c r="O883" s="3" t="n">
        <v>0.151719463935597</v>
      </c>
    </row>
    <row r="884">
      <c r="B884" t="s">
        <v>61</v>
      </c>
      <c r="C884" t="s">
        <v>44</v>
      </c>
      <c r="D884" t="s">
        <v>39</v>
      </c>
      <c r="E884" t="s">
        <v>23</v>
      </c>
      <c r="F884" s="4" t="n">
        <v>8</v>
      </c>
      <c r="G884" s="4" t="n">
        <v>78656.733</v>
      </c>
      <c r="H884" s="4" t="n">
        <v>5</v>
      </c>
      <c r="I884" s="4" t="n">
        <v>54993.9462</v>
      </c>
      <c r="J884" s="4" t="n">
        <v>7</v>
      </c>
      <c r="K884" s="4" t="n">
        <v>70999.838</v>
      </c>
      <c r="L884" s="3" t="n">
        <v>0.6</v>
      </c>
      <c r="M884" s="3" t="n">
        <v>0.43027984778441</v>
      </c>
      <c r="N884" s="3" t="n">
        <v>0.142857142857143</v>
      </c>
      <c r="O884" s="3" t="n">
        <v>0.107843837615517</v>
      </c>
    </row>
    <row r="885">
      <c r="B885" t="s">
        <v>61</v>
      </c>
      <c r="C885" t="s">
        <v>44</v>
      </c>
      <c r="D885" t="s">
        <v>39</v>
      </c>
      <c r="E885" t="s">
        <v>32</v>
      </c>
      <c r="F885" s="4" t="s">
        <v>85</v>
      </c>
      <c r="G885" s="4" t="n">
        <v>7039.82</v>
      </c>
      <c r="H885" s="4"/>
      <c r="I885" s="4"/>
      <c r="J885" s="4"/>
      <c r="K885" s="4"/>
      <c r="L885" s="3" t="s">
        <v>86</v>
      </c>
      <c r="M885" s="3"/>
      <c r="N885" s="3" t="s">
        <v>86</v>
      </c>
      <c r="O885" s="3"/>
    </row>
    <row r="886">
      <c r="B886" t="s">
        <v>61</v>
      </c>
      <c r="C886" t="s">
        <v>44</v>
      </c>
      <c r="D886" t="s">
        <v>39</v>
      </c>
      <c r="E886" t="s">
        <v>24</v>
      </c>
      <c r="F886" s="4" t="n">
        <v>53</v>
      </c>
      <c r="G886" s="4" t="n">
        <v>606515.996598</v>
      </c>
      <c r="H886" s="4" t="n">
        <v>65</v>
      </c>
      <c r="I886" s="4" t="n">
        <v>1374284.87268</v>
      </c>
      <c r="J886" s="4" t="n">
        <v>59</v>
      </c>
      <c r="K886" s="4" t="n">
        <v>717880.979982</v>
      </c>
      <c r="L886" s="3" t="n">
        <v>-0.184615384615385</v>
      </c>
      <c r="M886" s="3" t="n">
        <v>-0.558667923474097</v>
      </c>
      <c r="N886" s="3" t="n">
        <v>-0.101694915254237</v>
      </c>
      <c r="O886" s="3" t="n">
        <v>-0.155130148993211</v>
      </c>
    </row>
    <row r="887">
      <c r="B887" t="s">
        <v>61</v>
      </c>
      <c r="C887" t="s">
        <v>44</v>
      </c>
      <c r="D887" t="s">
        <v>39</v>
      </c>
      <c r="E887" t="s">
        <v>25</v>
      </c>
      <c r="F887" s="4" t="n">
        <v>18</v>
      </c>
      <c r="G887" s="4" t="n">
        <v>228676.168794</v>
      </c>
      <c r="H887" s="4" t="n">
        <v>18</v>
      </c>
      <c r="I887" s="4" t="n">
        <v>222733.75056</v>
      </c>
      <c r="J887" s="4" t="n">
        <v>31</v>
      </c>
      <c r="K887" s="4" t="n">
        <v>618794.701384</v>
      </c>
      <c r="L887" s="3" t="n">
        <v>0</v>
      </c>
      <c r="M887" s="3" t="n">
        <v>0.0266794691826429</v>
      </c>
      <c r="N887" s="3" t="n">
        <v>-0.419354838709677</v>
      </c>
      <c r="O887" s="3" t="n">
        <v>-0.630449051547239</v>
      </c>
    </row>
    <row r="888">
      <c r="B888" t="s">
        <v>61</v>
      </c>
      <c r="C888" t="s">
        <v>44</v>
      </c>
      <c r="D888" t="s">
        <v>39</v>
      </c>
      <c r="E888" t="s">
        <v>26</v>
      </c>
      <c r="F888" s="4" t="n">
        <v>54</v>
      </c>
      <c r="G888" s="4" t="n">
        <v>1136429.037566</v>
      </c>
      <c r="H888" s="4" t="n">
        <v>50</v>
      </c>
      <c r="I888" s="4" t="n">
        <v>1138858.54627</v>
      </c>
      <c r="J888" s="4" t="n">
        <v>74</v>
      </c>
      <c r="K888" s="4" t="n">
        <v>1405945.621167</v>
      </c>
      <c r="L888" s="3" t="n">
        <v>0.0800000000000001</v>
      </c>
      <c r="M888" s="3" t="n">
        <v>-0.00213328399032287</v>
      </c>
      <c r="N888" s="3" t="n">
        <v>-0.27027027027027</v>
      </c>
      <c r="O888" s="3" t="n">
        <v>-0.191697729658483</v>
      </c>
    </row>
    <row r="889">
      <c r="B889" t="s">
        <v>61</v>
      </c>
      <c r="C889" t="s">
        <v>44</v>
      </c>
      <c r="D889" t="s">
        <v>39</v>
      </c>
      <c r="E889" t="s">
        <v>27</v>
      </c>
      <c r="F889" s="4" t="n">
        <v>109</v>
      </c>
      <c r="G889" s="4" t="n">
        <v>1467906.869168</v>
      </c>
      <c r="H889" s="4" t="n">
        <v>111</v>
      </c>
      <c r="I889" s="4" t="n">
        <v>1440448.074772</v>
      </c>
      <c r="J889" s="4" t="n">
        <v>103</v>
      </c>
      <c r="K889" s="4" t="n">
        <v>1212377.90216</v>
      </c>
      <c r="L889" s="3" t="n">
        <v>-0.0180180180180181</v>
      </c>
      <c r="M889" s="3" t="n">
        <v>0.0190626756194223</v>
      </c>
      <c r="N889" s="3" t="n">
        <v>0.058252427184466</v>
      </c>
      <c r="O889" s="3" t="n">
        <v>0.210766763855349</v>
      </c>
    </row>
    <row r="890">
      <c r="B890" t="s">
        <v>61</v>
      </c>
      <c r="C890" t="s">
        <v>44</v>
      </c>
      <c r="D890" t="s">
        <v>39</v>
      </c>
      <c r="E890" t="s">
        <v>46</v>
      </c>
      <c r="F890" s="4" t="n">
        <v>169</v>
      </c>
      <c r="G890" s="4" t="n">
        <v>2384186.04797</v>
      </c>
      <c r="H890" s="4" t="n">
        <v>133</v>
      </c>
      <c r="I890" s="4" t="n">
        <v>2196271.10696</v>
      </c>
      <c r="J890" s="4" t="n">
        <v>138</v>
      </c>
      <c r="K890" s="4" t="n">
        <v>1861628.3323</v>
      </c>
      <c r="L890" s="3" t="n">
        <v>0.270676691729323</v>
      </c>
      <c r="M890" s="3" t="n">
        <v>0.085560903849482</v>
      </c>
      <c r="N890" s="3" t="n">
        <v>0.22463768115942</v>
      </c>
      <c r="O890" s="3" t="n">
        <v>0.280699270957266</v>
      </c>
    </row>
    <row r="891">
      <c r="B891" t="s">
        <v>61</v>
      </c>
      <c r="C891" t="s">
        <v>44</v>
      </c>
      <c r="D891" t="s">
        <v>39</v>
      </c>
      <c r="E891" t="s">
        <v>33</v>
      </c>
      <c r="F891" s="4" t="n">
        <v>100</v>
      </c>
      <c r="G891" s="4" t="n">
        <v>1269576.121848</v>
      </c>
      <c r="H891" s="4" t="n">
        <v>116</v>
      </c>
      <c r="I891" s="4" t="n">
        <v>1305141.14041</v>
      </c>
      <c r="J891" s="4" t="n">
        <v>97</v>
      </c>
      <c r="K891" s="4" t="n">
        <v>915886.081416</v>
      </c>
      <c r="L891" s="3" t="n">
        <v>-0.137931034482759</v>
      </c>
      <c r="M891" s="3" t="n">
        <v>-0.0272499406085901</v>
      </c>
      <c r="N891" s="3" t="n">
        <v>0.0309278350515463</v>
      </c>
      <c r="O891" s="3" t="n">
        <v>0.386172524737115</v>
      </c>
    </row>
    <row r="892">
      <c r="B892" t="s">
        <v>61</v>
      </c>
      <c r="C892" t="s">
        <v>44</v>
      </c>
      <c r="D892" t="s">
        <v>39</v>
      </c>
      <c r="E892" t="s">
        <v>62</v>
      </c>
      <c r="F892" s="4" t="n">
        <v>58</v>
      </c>
      <c r="G892" s="4" t="n">
        <v>957363.482472</v>
      </c>
      <c r="H892" s="4" t="n">
        <v>49</v>
      </c>
      <c r="I892" s="4" t="n">
        <v>693551.944344</v>
      </c>
      <c r="J892" s="4" t="n">
        <v>58</v>
      </c>
      <c r="K892" s="4" t="n">
        <v>682896.681214</v>
      </c>
      <c r="L892" s="3" t="n">
        <v>0.183673469387755</v>
      </c>
      <c r="M892" s="3" t="n">
        <v>0.380377476091611</v>
      </c>
      <c r="N892" s="3" t="n">
        <v>0</v>
      </c>
      <c r="O892" s="3" t="n">
        <v>0.401915558836916</v>
      </c>
    </row>
    <row r="893">
      <c r="B893" t="s">
        <v>61</v>
      </c>
      <c r="C893" t="s">
        <v>44</v>
      </c>
      <c r="D893" t="s">
        <v>39</v>
      </c>
      <c r="E893" t="s">
        <v>37</v>
      </c>
      <c r="F893" s="4" t="n">
        <v>10</v>
      </c>
      <c r="G893" s="4" t="n">
        <v>72720.200072</v>
      </c>
      <c r="H893" s="4" t="n">
        <v>6</v>
      </c>
      <c r="I893" s="4" t="n">
        <v>35852.6151</v>
      </c>
      <c r="J893" s="4" t="n">
        <v>11</v>
      </c>
      <c r="K893" s="4" t="n">
        <v>87104.785254</v>
      </c>
      <c r="L893" s="3" t="n">
        <v>0.666666666666667</v>
      </c>
      <c r="M893" s="3" t="n">
        <v>1.02830950738653</v>
      </c>
      <c r="N893" s="3" t="n">
        <v>-0.0909090909090909</v>
      </c>
      <c r="O893" s="3" t="n">
        <v>-0.165141158893328</v>
      </c>
    </row>
    <row r="894">
      <c r="B894" t="s">
        <v>61</v>
      </c>
      <c r="C894" t="s">
        <v>44</v>
      </c>
      <c r="D894" t="s">
        <v>39</v>
      </c>
      <c r="E894" t="s">
        <v>29</v>
      </c>
      <c r="F894" s="4" t="n">
        <v>33</v>
      </c>
      <c r="G894" s="4" t="n">
        <v>636821.8183</v>
      </c>
      <c r="H894" s="4" t="n">
        <v>38</v>
      </c>
      <c r="I894" s="4" t="n">
        <v>1003348.8629</v>
      </c>
      <c r="J894" s="4" t="n">
        <v>47</v>
      </c>
      <c r="K894" s="4" t="n">
        <v>1434087.256048</v>
      </c>
      <c r="L894" s="3" t="n">
        <v>-0.131578947368421</v>
      </c>
      <c r="M894" s="3" t="n">
        <v>-0.365303692616563</v>
      </c>
      <c r="N894" s="3" t="n">
        <v>-0.297872340425532</v>
      </c>
      <c r="O894" s="3" t="n">
        <v>-0.555939280811317</v>
      </c>
    </row>
    <row r="895">
      <c r="B895" t="s">
        <v>61</v>
      </c>
      <c r="C895" t="s">
        <v>44</v>
      </c>
      <c r="D895" t="s">
        <v>40</v>
      </c>
      <c r="E895" t="s">
        <v>23</v>
      </c>
      <c r="F895" s="4" t="s">
        <v>85</v>
      </c>
      <c r="G895" s="4" t="n">
        <v>33877.14</v>
      </c>
      <c r="H895" s="4" t="n">
        <v>5</v>
      </c>
      <c r="I895" s="4" t="n">
        <v>44352.72</v>
      </c>
      <c r="J895" s="4" t="s">
        <v>85</v>
      </c>
      <c r="K895" s="4" t="n">
        <v>14152.16</v>
      </c>
      <c r="L895" s="3" t="s">
        <v>86</v>
      </c>
      <c r="M895" s="3" t="n">
        <v>-0.236187994783635</v>
      </c>
      <c r="N895" s="3" t="s">
        <v>86</v>
      </c>
      <c r="O895" s="3" t="n">
        <v>1.39377875886084</v>
      </c>
    </row>
    <row r="896">
      <c r="B896" t="s">
        <v>61</v>
      </c>
      <c r="C896" t="s">
        <v>47</v>
      </c>
      <c r="D896" t="s">
        <v>45</v>
      </c>
      <c r="E896" t="s">
        <v>42</v>
      </c>
      <c r="F896" s="4" t="s">
        <v>85</v>
      </c>
      <c r="G896" s="4" t="n">
        <v>3528.66</v>
      </c>
      <c r="H896" s="4" t="s">
        <v>85</v>
      </c>
      <c r="I896" s="4" t="n">
        <v>12989.9</v>
      </c>
      <c r="J896" s="4" t="s">
        <v>85</v>
      </c>
      <c r="K896" s="4" t="n">
        <v>1428</v>
      </c>
      <c r="L896" s="3" t="s">
        <v>86</v>
      </c>
      <c r="M896" s="3" t="n">
        <v>-0.728353567002056</v>
      </c>
      <c r="N896" s="3" t="s">
        <v>86</v>
      </c>
      <c r="O896" s="3" t="n">
        <v>1.47105042016807</v>
      </c>
    </row>
    <row r="897">
      <c r="B897" t="s">
        <v>61</v>
      </c>
      <c r="C897" t="s">
        <v>47</v>
      </c>
      <c r="D897" t="s">
        <v>45</v>
      </c>
      <c r="E897" t="s">
        <v>27</v>
      </c>
      <c r="F897" s="4" t="n">
        <v>5</v>
      </c>
      <c r="G897" s="4" t="n">
        <v>11828.04</v>
      </c>
      <c r="H897" s="4" t="s">
        <v>85</v>
      </c>
      <c r="I897" s="4" t="n">
        <v>3766.56</v>
      </c>
      <c r="J897" s="4" t="s">
        <v>85</v>
      </c>
      <c r="K897" s="4" t="n">
        <v>2662.08</v>
      </c>
      <c r="L897" s="3" t="s">
        <v>86</v>
      </c>
      <c r="M897" s="3" t="n">
        <v>2.14027653880464</v>
      </c>
      <c r="N897" s="3" t="s">
        <v>86</v>
      </c>
      <c r="O897" s="3" t="n">
        <v>3.44315723043635</v>
      </c>
    </row>
    <row r="898">
      <c r="B898" t="s">
        <v>61</v>
      </c>
      <c r="C898" t="s">
        <v>47</v>
      </c>
      <c r="D898" t="s">
        <v>45</v>
      </c>
      <c r="E898" t="s">
        <v>33</v>
      </c>
      <c r="F898" s="4" t="n">
        <v>15</v>
      </c>
      <c r="G898" s="4" t="n">
        <v>72938.67</v>
      </c>
      <c r="H898" s="4" t="n">
        <v>20</v>
      </c>
      <c r="I898" s="4" t="n">
        <v>95474.89</v>
      </c>
      <c r="J898" s="4" t="n">
        <v>22</v>
      </c>
      <c r="K898" s="4" t="n">
        <v>107144.37</v>
      </c>
      <c r="L898" s="3" t="n">
        <v>-0.25</v>
      </c>
      <c r="M898" s="3" t="n">
        <v>-0.236043424611434</v>
      </c>
      <c r="N898" s="3" t="n">
        <v>-0.318181818181818</v>
      </c>
      <c r="O898" s="3" t="n">
        <v>-0.319248692208466</v>
      </c>
    </row>
    <row r="899">
      <c r="B899" t="s">
        <v>61</v>
      </c>
      <c r="C899" t="s">
        <v>47</v>
      </c>
      <c r="D899" t="s">
        <v>22</v>
      </c>
      <c r="E899" t="s">
        <v>31</v>
      </c>
      <c r="F899" s="4" t="s">
        <v>85</v>
      </c>
      <c r="G899" s="4" t="n">
        <v>43085.412</v>
      </c>
      <c r="H899" s="4" t="n">
        <v>8</v>
      </c>
      <c r="I899" s="4" t="n">
        <v>61301.35776</v>
      </c>
      <c r="J899" s="4" t="n">
        <v>5</v>
      </c>
      <c r="K899" s="4" t="n">
        <v>38763.296</v>
      </c>
      <c r="L899" s="3" t="s">
        <v>86</v>
      </c>
      <c r="M899" s="3" t="n">
        <v>-0.297154034194756</v>
      </c>
      <c r="N899" s="3" t="s">
        <v>86</v>
      </c>
      <c r="O899" s="3" t="n">
        <v>0.111500219176408</v>
      </c>
    </row>
    <row r="900">
      <c r="B900" t="s">
        <v>61</v>
      </c>
      <c r="C900" t="s">
        <v>47</v>
      </c>
      <c r="D900" t="s">
        <v>22</v>
      </c>
      <c r="E900" t="s">
        <v>42</v>
      </c>
      <c r="F900" s="4" t="s">
        <v>85</v>
      </c>
      <c r="G900" s="4" t="n">
        <v>8021.5888</v>
      </c>
      <c r="H900" s="4"/>
      <c r="I900" s="4"/>
      <c r="J900" s="4" t="s">
        <v>85</v>
      </c>
      <c r="K900" s="4" t="n">
        <v>5071.248</v>
      </c>
      <c r="L900" s="3" t="s">
        <v>86</v>
      </c>
      <c r="M900" s="3"/>
      <c r="N900" s="3" t="s">
        <v>86</v>
      </c>
      <c r="O900" s="3" t="n">
        <v>0.581778055421466</v>
      </c>
    </row>
    <row r="901">
      <c r="B901" t="s">
        <v>61</v>
      </c>
      <c r="C901" t="s">
        <v>47</v>
      </c>
      <c r="D901" t="s">
        <v>22</v>
      </c>
      <c r="E901" t="s">
        <v>23</v>
      </c>
      <c r="F901" s="4" t="n">
        <v>28</v>
      </c>
      <c r="G901" s="4" t="n">
        <v>239070.6648</v>
      </c>
      <c r="H901" s="4" t="n">
        <v>21</v>
      </c>
      <c r="I901" s="4" t="n">
        <v>178943.5272</v>
      </c>
      <c r="J901" s="4" t="n">
        <v>23</v>
      </c>
      <c r="K901" s="4" t="n">
        <v>190299.6992</v>
      </c>
      <c r="L901" s="3" t="n">
        <v>0.333333333333333</v>
      </c>
      <c r="M901" s="3" t="n">
        <v>0.336011805181406</v>
      </c>
      <c r="N901" s="3" t="n">
        <v>0.217391304347826</v>
      </c>
      <c r="O901" s="3" t="n">
        <v>0.256285037785283</v>
      </c>
    </row>
    <row r="902">
      <c r="B902" t="s">
        <v>61</v>
      </c>
      <c r="C902" t="s">
        <v>47</v>
      </c>
      <c r="D902" t="s">
        <v>22</v>
      </c>
      <c r="E902" t="s">
        <v>32</v>
      </c>
      <c r="F902" s="4"/>
      <c r="G902" s="4"/>
      <c r="H902" s="4" t="s">
        <v>85</v>
      </c>
      <c r="I902" s="4" t="n">
        <v>7561.6928</v>
      </c>
      <c r="J902" s="4"/>
      <c r="K902" s="4"/>
      <c r="L902" s="3" t="s">
        <v>86</v>
      </c>
      <c r="M902" s="3"/>
      <c r="N902" s="3"/>
      <c r="O902" s="3"/>
    </row>
    <row r="903">
      <c r="B903" t="s">
        <v>61</v>
      </c>
      <c r="C903" t="s">
        <v>47</v>
      </c>
      <c r="D903" t="s">
        <v>22</v>
      </c>
      <c r="E903" t="s">
        <v>24</v>
      </c>
      <c r="F903" s="4" t="n">
        <v>77</v>
      </c>
      <c r="G903" s="4" t="n">
        <v>907736.05456</v>
      </c>
      <c r="H903" s="4" t="n">
        <v>73</v>
      </c>
      <c r="I903" s="4" t="n">
        <v>804135.583968</v>
      </c>
      <c r="J903" s="4" t="n">
        <v>79</v>
      </c>
      <c r="K903" s="4" t="n">
        <v>852381.231104</v>
      </c>
      <c r="L903" s="3" t="n">
        <v>0.0547945205479452</v>
      </c>
      <c r="M903" s="3" t="n">
        <v>0.128834580458166</v>
      </c>
      <c r="N903" s="3" t="n">
        <v>-0.0253164556962026</v>
      </c>
      <c r="O903" s="3" t="n">
        <v>0.0649413917576582</v>
      </c>
    </row>
    <row r="904">
      <c r="B904" t="s">
        <v>61</v>
      </c>
      <c r="C904" t="s">
        <v>47</v>
      </c>
      <c r="D904" t="s">
        <v>22</v>
      </c>
      <c r="E904" t="s">
        <v>25</v>
      </c>
      <c r="F904" s="4" t="n">
        <v>19</v>
      </c>
      <c r="G904" s="4" t="n">
        <v>447049.609376</v>
      </c>
      <c r="H904" s="4" t="n">
        <v>10</v>
      </c>
      <c r="I904" s="4" t="n">
        <v>114283.6328</v>
      </c>
      <c r="J904" s="4" t="n">
        <v>19</v>
      </c>
      <c r="K904" s="4" t="n">
        <v>112619.2704</v>
      </c>
      <c r="L904" s="3" t="n">
        <v>0.9</v>
      </c>
      <c r="M904" s="3" t="n">
        <v>2.91175532683977</v>
      </c>
      <c r="N904" s="3" t="n">
        <v>0</v>
      </c>
      <c r="O904" s="3" t="n">
        <v>2.96956584595313</v>
      </c>
    </row>
    <row r="905">
      <c r="B905" t="s">
        <v>61</v>
      </c>
      <c r="C905" t="s">
        <v>47</v>
      </c>
      <c r="D905" t="s">
        <v>22</v>
      </c>
      <c r="E905" t="s">
        <v>26</v>
      </c>
      <c r="F905" s="4" t="n">
        <v>5</v>
      </c>
      <c r="G905" s="4" t="n">
        <v>25698.21952</v>
      </c>
      <c r="H905" s="4" t="n">
        <v>7</v>
      </c>
      <c r="I905" s="4" t="n">
        <v>25020.0976</v>
      </c>
      <c r="J905" s="4" t="n">
        <v>16</v>
      </c>
      <c r="K905" s="4" t="n">
        <v>72148.92256</v>
      </c>
      <c r="L905" s="3" t="n">
        <v>-0.285714285714286</v>
      </c>
      <c r="M905" s="3" t="n">
        <v>0.0271030885187276</v>
      </c>
      <c r="N905" s="3" t="n">
        <v>-0.6875</v>
      </c>
      <c r="O905" s="3" t="n">
        <v>-0.643817002275689</v>
      </c>
    </row>
    <row r="906">
      <c r="B906" t="s">
        <v>61</v>
      </c>
      <c r="C906" t="s">
        <v>47</v>
      </c>
      <c r="D906" t="s">
        <v>22</v>
      </c>
      <c r="E906" t="s">
        <v>27</v>
      </c>
      <c r="F906" s="4" t="n">
        <v>35</v>
      </c>
      <c r="G906" s="4" t="n">
        <v>169003.4344</v>
      </c>
      <c r="H906" s="4" t="n">
        <v>42</v>
      </c>
      <c r="I906" s="4" t="n">
        <v>223423.9888</v>
      </c>
      <c r="J906" s="4" t="n">
        <v>35</v>
      </c>
      <c r="K906" s="4" t="n">
        <v>224506.9216</v>
      </c>
      <c r="L906" s="3" t="n">
        <v>-0.166666666666667</v>
      </c>
      <c r="M906" s="3" t="n">
        <v>-0.243575252112767</v>
      </c>
      <c r="N906" s="3" t="n">
        <v>0</v>
      </c>
      <c r="O906" s="3" t="n">
        <v>-0.247223946613502</v>
      </c>
    </row>
    <row r="907">
      <c r="B907" t="s">
        <v>61</v>
      </c>
      <c r="C907" t="s">
        <v>47</v>
      </c>
      <c r="D907" t="s">
        <v>22</v>
      </c>
      <c r="E907" t="s">
        <v>46</v>
      </c>
      <c r="F907" s="4" t="n">
        <v>5</v>
      </c>
      <c r="G907" s="4" t="n">
        <v>130088.5352</v>
      </c>
      <c r="H907" s="4" t="n">
        <v>5</v>
      </c>
      <c r="I907" s="4" t="n">
        <v>94652.8064</v>
      </c>
      <c r="J907" s="4" t="s">
        <v>85</v>
      </c>
      <c r="K907" s="4" t="n">
        <v>82109.4976</v>
      </c>
      <c r="L907" s="3" t="n">
        <v>0</v>
      </c>
      <c r="M907" s="3" t="n">
        <v>0.374375891722107</v>
      </c>
      <c r="N907" s="3" t="s">
        <v>86</v>
      </c>
      <c r="O907" s="3" t="n">
        <v>0.584329937490691</v>
      </c>
    </row>
    <row r="908">
      <c r="B908" t="s">
        <v>61</v>
      </c>
      <c r="C908" t="s">
        <v>47</v>
      </c>
      <c r="D908" t="s">
        <v>22</v>
      </c>
      <c r="E908" t="s">
        <v>62</v>
      </c>
      <c r="F908" s="4" t="n">
        <v>33</v>
      </c>
      <c r="G908" s="4" t="n">
        <v>212801.50624</v>
      </c>
      <c r="H908" s="4" t="n">
        <v>48</v>
      </c>
      <c r="I908" s="4" t="n">
        <v>361074.00368</v>
      </c>
      <c r="J908" s="4" t="n">
        <v>40</v>
      </c>
      <c r="K908" s="4" t="n">
        <v>284230.66048</v>
      </c>
      <c r="L908" s="3" t="n">
        <v>-0.3125</v>
      </c>
      <c r="M908" s="3" t="n">
        <v>-0.410642959417831</v>
      </c>
      <c r="N908" s="3" t="n">
        <v>-0.175</v>
      </c>
      <c r="O908" s="3" t="n">
        <v>-0.251306998757181</v>
      </c>
    </row>
    <row r="909">
      <c r="B909" t="s">
        <v>61</v>
      </c>
      <c r="C909" t="s">
        <v>47</v>
      </c>
      <c r="D909" t="s">
        <v>22</v>
      </c>
      <c r="E909" t="s">
        <v>37</v>
      </c>
      <c r="F909" s="4" t="s">
        <v>85</v>
      </c>
      <c r="G909" s="4" t="n">
        <v>5288.5232</v>
      </c>
      <c r="H909" s="4" t="s">
        <v>85</v>
      </c>
      <c r="I909" s="4" t="n">
        <v>9296.0464</v>
      </c>
      <c r="J909" s="4" t="n">
        <v>6</v>
      </c>
      <c r="K909" s="4" t="n">
        <v>27570.7744</v>
      </c>
      <c r="L909" s="3" t="s">
        <v>86</v>
      </c>
      <c r="M909" s="3" t="n">
        <v>-0.431099741498709</v>
      </c>
      <c r="N909" s="3" t="s">
        <v>86</v>
      </c>
      <c r="O909" s="3" t="n">
        <v>-0.808183726605808</v>
      </c>
    </row>
    <row r="910">
      <c r="B910" t="s">
        <v>61</v>
      </c>
      <c r="C910" t="s">
        <v>47</v>
      </c>
      <c r="D910" t="s">
        <v>22</v>
      </c>
      <c r="E910" t="s">
        <v>29</v>
      </c>
      <c r="F910" s="4" t="n">
        <v>13</v>
      </c>
      <c r="G910" s="4" t="n">
        <v>111127.492</v>
      </c>
      <c r="H910" s="4" t="n">
        <v>21</v>
      </c>
      <c r="I910" s="4" t="n">
        <v>252623.6872</v>
      </c>
      <c r="J910" s="4" t="n">
        <v>10</v>
      </c>
      <c r="K910" s="4" t="n">
        <v>64788.5472</v>
      </c>
      <c r="L910" s="3" t="n">
        <v>-0.380952380952381</v>
      </c>
      <c r="M910" s="3" t="n">
        <v>-0.560106602703406</v>
      </c>
      <c r="N910" s="3" t="n">
        <v>0.3</v>
      </c>
      <c r="O910" s="3" t="n">
        <v>0.715233583752901</v>
      </c>
    </row>
    <row r="911">
      <c r="B911" t="s">
        <v>61</v>
      </c>
      <c r="C911" t="s">
        <v>47</v>
      </c>
      <c r="D911" t="s">
        <v>30</v>
      </c>
      <c r="E911" t="s">
        <v>23</v>
      </c>
      <c r="F911" s="4" t="s">
        <v>85</v>
      </c>
      <c r="G911" s="4" t="n">
        <v>8659.3776</v>
      </c>
      <c r="H911" s="4"/>
      <c r="I911" s="4"/>
      <c r="J911" s="4" t="s">
        <v>85</v>
      </c>
      <c r="K911" s="4" t="n">
        <v>24048.7734</v>
      </c>
      <c r="L911" s="3" t="s">
        <v>86</v>
      </c>
      <c r="M911" s="3"/>
      <c r="N911" s="3" t="s">
        <v>86</v>
      </c>
      <c r="O911" s="3" t="n">
        <v>-0.639924354728213</v>
      </c>
    </row>
    <row r="912">
      <c r="B912" t="s">
        <v>61</v>
      </c>
      <c r="C912" t="s">
        <v>47</v>
      </c>
      <c r="D912" t="s">
        <v>30</v>
      </c>
      <c r="E912" t="s">
        <v>24</v>
      </c>
      <c r="F912" s="4" t="n">
        <v>19</v>
      </c>
      <c r="G912" s="4" t="n">
        <v>119698.9208</v>
      </c>
      <c r="H912" s="4" t="n">
        <v>14</v>
      </c>
      <c r="I912" s="4" t="n">
        <v>133208.0376</v>
      </c>
      <c r="J912" s="4" t="n">
        <v>20</v>
      </c>
      <c r="K912" s="4" t="n">
        <v>87272.38204</v>
      </c>
      <c r="L912" s="3" t="n">
        <v>0.357142857142857</v>
      </c>
      <c r="M912" s="3" t="n">
        <v>-0.101413676257025</v>
      </c>
      <c r="N912" s="3" t="n">
        <v>-0.05</v>
      </c>
      <c r="O912" s="3" t="n">
        <v>0.37155555975472</v>
      </c>
    </row>
    <row r="913">
      <c r="B913" t="s">
        <v>61</v>
      </c>
      <c r="C913" t="s">
        <v>47</v>
      </c>
      <c r="D913" t="s">
        <v>30</v>
      </c>
      <c r="E913" t="s">
        <v>25</v>
      </c>
      <c r="F913" s="4" t="s">
        <v>85</v>
      </c>
      <c r="G913" s="4" t="n">
        <v>8181.9264</v>
      </c>
      <c r="H913" s="4"/>
      <c r="I913" s="4"/>
      <c r="J913" s="4" t="s">
        <v>85</v>
      </c>
      <c r="K913" s="4" t="n">
        <v>10510.017</v>
      </c>
      <c r="L913" s="3" t="s">
        <v>86</v>
      </c>
      <c r="M913" s="3"/>
      <c r="N913" s="3" t="s">
        <v>86</v>
      </c>
      <c r="O913" s="3" t="n">
        <v>-0.22151159222673</v>
      </c>
    </row>
    <row r="914">
      <c r="B914" t="s">
        <v>61</v>
      </c>
      <c r="C914" t="s">
        <v>47</v>
      </c>
      <c r="D914" t="s">
        <v>30</v>
      </c>
      <c r="E914" t="s">
        <v>26</v>
      </c>
      <c r="F914" s="4" t="s">
        <v>85</v>
      </c>
      <c r="G914" s="4" t="n">
        <v>24257.9256</v>
      </c>
      <c r="H914" s="4" t="s">
        <v>85</v>
      </c>
      <c r="I914" s="4" t="n">
        <v>19702.7428</v>
      </c>
      <c r="J914" s="4" t="s">
        <v>85</v>
      </c>
      <c r="K914" s="4" t="n">
        <v>24603.9808</v>
      </c>
      <c r="L914" s="3" t="s">
        <v>86</v>
      </c>
      <c r="M914" s="3" t="n">
        <v>0.231195364332726</v>
      </c>
      <c r="N914" s="3" t="s">
        <v>86</v>
      </c>
      <c r="O914" s="3" t="n">
        <v>-0.0140650085371552</v>
      </c>
    </row>
    <row r="915">
      <c r="B915" t="s">
        <v>61</v>
      </c>
      <c r="C915" t="s">
        <v>47</v>
      </c>
      <c r="D915" t="s">
        <v>30</v>
      </c>
      <c r="E915" t="s">
        <v>27</v>
      </c>
      <c r="F915" s="4" t="s">
        <v>85</v>
      </c>
      <c r="G915" s="4" t="n">
        <v>9814.3976</v>
      </c>
      <c r="H915" s="4"/>
      <c r="I915" s="4"/>
      <c r="J915" s="4" t="n">
        <v>5</v>
      </c>
      <c r="K915" s="4" t="n">
        <v>27165.7144</v>
      </c>
      <c r="L915" s="3" t="s">
        <v>86</v>
      </c>
      <c r="M915" s="3"/>
      <c r="N915" s="3" t="s">
        <v>86</v>
      </c>
      <c r="O915" s="3" t="n">
        <v>-0.638721166854349</v>
      </c>
    </row>
    <row r="916">
      <c r="B916" t="s">
        <v>61</v>
      </c>
      <c r="C916" t="s">
        <v>47</v>
      </c>
      <c r="D916" t="s">
        <v>30</v>
      </c>
      <c r="E916" t="s">
        <v>33</v>
      </c>
      <c r="F916" s="4" t="s">
        <v>85</v>
      </c>
      <c r="G916" s="4" t="n">
        <v>27836.9064</v>
      </c>
      <c r="H916" s="4" t="s">
        <v>85</v>
      </c>
      <c r="I916" s="4" t="n">
        <v>27654.9672</v>
      </c>
      <c r="J916" s="4" t="s">
        <v>85</v>
      </c>
      <c r="K916" s="4" t="n">
        <v>6909.24</v>
      </c>
      <c r="L916" s="3" t="s">
        <v>86</v>
      </c>
      <c r="M916" s="3" t="n">
        <v>0.00657889769617936</v>
      </c>
      <c r="N916" s="3" t="s">
        <v>86</v>
      </c>
      <c r="O916" s="3" t="n">
        <v>3.02893898605346</v>
      </c>
    </row>
    <row r="917">
      <c r="B917" t="s">
        <v>61</v>
      </c>
      <c r="C917" t="s">
        <v>47</v>
      </c>
      <c r="D917" t="s">
        <v>30</v>
      </c>
      <c r="E917" t="s">
        <v>62</v>
      </c>
      <c r="F917" s="4"/>
      <c r="G917" s="4"/>
      <c r="H917" s="4" t="s">
        <v>85</v>
      </c>
      <c r="I917" s="4" t="n">
        <v>1975.8504</v>
      </c>
      <c r="J917" s="4" t="n">
        <v>6</v>
      </c>
      <c r="K917" s="4" t="n">
        <v>38183.2948</v>
      </c>
      <c r="L917" s="3" t="s">
        <v>86</v>
      </c>
      <c r="M917" s="3"/>
      <c r="N917" s="3"/>
      <c r="O917" s="3"/>
    </row>
    <row r="918">
      <c r="B918" t="s">
        <v>61</v>
      </c>
      <c r="C918" t="s">
        <v>47</v>
      </c>
      <c r="D918" t="s">
        <v>30</v>
      </c>
      <c r="E918" t="s">
        <v>29</v>
      </c>
      <c r="F918" s="4"/>
      <c r="G918" s="4"/>
      <c r="H918" s="4"/>
      <c r="I918" s="4"/>
      <c r="J918" s="4" t="s">
        <v>85</v>
      </c>
      <c r="K918" s="4" t="n">
        <v>18162.4432</v>
      </c>
      <c r="L918" s="3"/>
      <c r="M918" s="3"/>
      <c r="N918" s="3" t="s">
        <v>86</v>
      </c>
      <c r="O918" s="3"/>
    </row>
    <row r="919">
      <c r="B919" t="s">
        <v>61</v>
      </c>
      <c r="C919" t="s">
        <v>47</v>
      </c>
      <c r="D919" t="s">
        <v>34</v>
      </c>
      <c r="E919" t="s">
        <v>31</v>
      </c>
      <c r="F919" s="4" t="n">
        <v>11</v>
      </c>
      <c r="G919" s="4" t="n">
        <v>205418.5153</v>
      </c>
      <c r="H919" s="4" t="n">
        <v>12</v>
      </c>
      <c r="I919" s="4" t="n">
        <v>362478.07882</v>
      </c>
      <c r="J919" s="4" t="n">
        <v>15</v>
      </c>
      <c r="K919" s="4" t="n">
        <v>188356.19106</v>
      </c>
      <c r="L919" s="3" t="n">
        <v>-0.0833333333333334</v>
      </c>
      <c r="M919" s="3" t="n">
        <v>-0.433293963682678</v>
      </c>
      <c r="N919" s="3" t="n">
        <v>-0.266666666666667</v>
      </c>
      <c r="O919" s="3" t="n">
        <v>0.0905854176811469</v>
      </c>
    </row>
    <row r="920">
      <c r="B920" t="s">
        <v>61</v>
      </c>
      <c r="C920" t="s">
        <v>47</v>
      </c>
      <c r="D920" t="s">
        <v>34</v>
      </c>
      <c r="E920" t="s">
        <v>51</v>
      </c>
      <c r="F920" s="4"/>
      <c r="G920" s="4"/>
      <c r="H920" s="4" t="s">
        <v>85</v>
      </c>
      <c r="I920" s="4" t="n">
        <v>9264.4</v>
      </c>
      <c r="J920" s="4"/>
      <c r="K920" s="4"/>
      <c r="L920" s="3" t="s">
        <v>86</v>
      </c>
      <c r="M920" s="3"/>
      <c r="N920" s="3"/>
      <c r="O920" s="3"/>
    </row>
    <row r="921">
      <c r="B921" t="s">
        <v>61</v>
      </c>
      <c r="C921" t="s">
        <v>47</v>
      </c>
      <c r="D921" t="s">
        <v>34</v>
      </c>
      <c r="E921" t="s">
        <v>42</v>
      </c>
      <c r="F921" s="4" t="n">
        <v>24</v>
      </c>
      <c r="G921" s="4" t="n">
        <v>146305.8712</v>
      </c>
      <c r="H921" s="4" t="n">
        <v>19</v>
      </c>
      <c r="I921" s="4" t="n">
        <v>123428.8008</v>
      </c>
      <c r="J921" s="4" t="n">
        <v>23</v>
      </c>
      <c r="K921" s="4" t="n">
        <v>215718.3268</v>
      </c>
      <c r="L921" s="3" t="n">
        <v>0.263157894736842</v>
      </c>
      <c r="M921" s="3" t="n">
        <v>0.185346290749995</v>
      </c>
      <c r="N921" s="3" t="n">
        <v>0.0434782608695652</v>
      </c>
      <c r="O921" s="3" t="n">
        <v>-0.321773567548365</v>
      </c>
    </row>
    <row r="922">
      <c r="B922" t="s">
        <v>61</v>
      </c>
      <c r="C922" t="s">
        <v>47</v>
      </c>
      <c r="D922" t="s">
        <v>34</v>
      </c>
      <c r="E922" t="s">
        <v>23</v>
      </c>
      <c r="F922" s="4" t="n">
        <v>26</v>
      </c>
      <c r="G922" s="4" t="n">
        <v>162745.61664</v>
      </c>
      <c r="H922" s="4" t="n">
        <v>33</v>
      </c>
      <c r="I922" s="4" t="n">
        <v>241429.5156</v>
      </c>
      <c r="J922" s="4" t="n">
        <v>33</v>
      </c>
      <c r="K922" s="4" t="n">
        <v>237173.16328</v>
      </c>
      <c r="L922" s="3" t="n">
        <v>-0.212121212121212</v>
      </c>
      <c r="M922" s="3" t="n">
        <v>-0.325908366110312</v>
      </c>
      <c r="N922" s="3" t="n">
        <v>-0.212121212121212</v>
      </c>
      <c r="O922" s="3" t="n">
        <v>-0.313810996196618</v>
      </c>
    </row>
    <row r="923">
      <c r="B923" t="s">
        <v>61</v>
      </c>
      <c r="C923" t="s">
        <v>47</v>
      </c>
      <c r="D923" t="s">
        <v>34</v>
      </c>
      <c r="E923" t="s">
        <v>32</v>
      </c>
      <c r="F923" s="4"/>
      <c r="G923" s="4"/>
      <c r="H923" s="4"/>
      <c r="I923" s="4"/>
      <c r="J923" s="4" t="s">
        <v>85</v>
      </c>
      <c r="K923" s="4" t="n">
        <v>85274.16</v>
      </c>
      <c r="L923" s="3"/>
      <c r="M923" s="3"/>
      <c r="N923" s="3" t="s">
        <v>86</v>
      </c>
      <c r="O923" s="3"/>
    </row>
    <row r="924">
      <c r="B924" t="s">
        <v>61</v>
      </c>
      <c r="C924" t="s">
        <v>47</v>
      </c>
      <c r="D924" t="s">
        <v>34</v>
      </c>
      <c r="E924" t="s">
        <v>24</v>
      </c>
      <c r="F924" s="4" t="n">
        <v>67</v>
      </c>
      <c r="G924" s="4" t="n">
        <v>909182.677712</v>
      </c>
      <c r="H924" s="4" t="n">
        <v>64</v>
      </c>
      <c r="I924" s="4" t="n">
        <v>823912.763528</v>
      </c>
      <c r="J924" s="4" t="n">
        <v>74</v>
      </c>
      <c r="K924" s="4" t="n">
        <v>1018919.941486</v>
      </c>
      <c r="L924" s="3" t="n">
        <v>0.046875</v>
      </c>
      <c r="M924" s="3" t="n">
        <v>0.103493862407075</v>
      </c>
      <c r="N924" s="3" t="n">
        <v>-0.0945945945945946</v>
      </c>
      <c r="O924" s="3" t="n">
        <v>-0.107699593761958</v>
      </c>
    </row>
    <row r="925">
      <c r="B925" t="s">
        <v>61</v>
      </c>
      <c r="C925" t="s">
        <v>47</v>
      </c>
      <c r="D925" t="s">
        <v>34</v>
      </c>
      <c r="E925" t="s">
        <v>25</v>
      </c>
      <c r="F925" s="4" t="n">
        <v>22</v>
      </c>
      <c r="G925" s="4" t="n">
        <v>179022.0506</v>
      </c>
      <c r="H925" s="4" t="n">
        <v>33</v>
      </c>
      <c r="I925" s="4" t="n">
        <v>330814.166184</v>
      </c>
      <c r="J925" s="4" t="n">
        <v>42</v>
      </c>
      <c r="K925" s="4" t="n">
        <v>234324.175824</v>
      </c>
      <c r="L925" s="3" t="n">
        <v>-0.333333333333333</v>
      </c>
      <c r="M925" s="3" t="n">
        <v>-0.458844061410516</v>
      </c>
      <c r="N925" s="3" t="n">
        <v>-0.476190476190476</v>
      </c>
      <c r="O925" s="3" t="n">
        <v>-0.236006912344961</v>
      </c>
    </row>
    <row r="926">
      <c r="B926" t="s">
        <v>61</v>
      </c>
      <c r="C926" t="s">
        <v>47</v>
      </c>
      <c r="D926" t="s">
        <v>34</v>
      </c>
      <c r="E926" t="s">
        <v>26</v>
      </c>
      <c r="F926" s="4" t="n">
        <v>6</v>
      </c>
      <c r="G926" s="4" t="n">
        <v>30562.0203</v>
      </c>
      <c r="H926" s="4" t="n">
        <v>5</v>
      </c>
      <c r="I926" s="4" t="n">
        <v>30898.086</v>
      </c>
      <c r="J926" s="4" t="n">
        <v>7</v>
      </c>
      <c r="K926" s="4" t="n">
        <v>115884.493856</v>
      </c>
      <c r="L926" s="3" t="n">
        <v>0.2</v>
      </c>
      <c r="M926" s="3" t="n">
        <v>-0.0108765863361245</v>
      </c>
      <c r="N926" s="3" t="n">
        <v>-0.142857142857143</v>
      </c>
      <c r="O926" s="3" t="n">
        <v>-0.736271702252271</v>
      </c>
    </row>
    <row r="927">
      <c r="B927" t="s">
        <v>61</v>
      </c>
      <c r="C927" t="s">
        <v>47</v>
      </c>
      <c r="D927" t="s">
        <v>34</v>
      </c>
      <c r="E927" t="s">
        <v>27</v>
      </c>
      <c r="F927" s="4" t="n">
        <v>36</v>
      </c>
      <c r="G927" s="4" t="n">
        <v>284751.51624</v>
      </c>
      <c r="H927" s="4" t="n">
        <v>29</v>
      </c>
      <c r="I927" s="4" t="n">
        <v>264576.059232</v>
      </c>
      <c r="J927" s="4" t="n">
        <v>33</v>
      </c>
      <c r="K927" s="4" t="n">
        <v>192093.761392</v>
      </c>
      <c r="L927" s="3" t="n">
        <v>0.241379310344828</v>
      </c>
      <c r="M927" s="3" t="n">
        <v>0.0762557922533296</v>
      </c>
      <c r="N927" s="3" t="n">
        <v>0.0909090909090908</v>
      </c>
      <c r="O927" s="3" t="n">
        <v>0.48235691870761</v>
      </c>
    </row>
    <row r="928">
      <c r="B928" t="s">
        <v>61</v>
      </c>
      <c r="C928" t="s">
        <v>47</v>
      </c>
      <c r="D928" t="s">
        <v>34</v>
      </c>
      <c r="E928" t="s">
        <v>46</v>
      </c>
      <c r="F928" s="4" t="n">
        <v>25</v>
      </c>
      <c r="G928" s="4" t="n">
        <v>246655.31832</v>
      </c>
      <c r="H928" s="4" t="n">
        <v>25</v>
      </c>
      <c r="I928" s="4" t="n">
        <v>242049.02232</v>
      </c>
      <c r="J928" s="4" t="n">
        <v>39</v>
      </c>
      <c r="K928" s="4" t="n">
        <v>248772.072508</v>
      </c>
      <c r="L928" s="3" t="n">
        <v>0</v>
      </c>
      <c r="M928" s="3" t="n">
        <v>0.0190304259684646</v>
      </c>
      <c r="N928" s="3" t="n">
        <v>-0.358974358974359</v>
      </c>
      <c r="O928" s="3" t="n">
        <v>-0.00850880955671551</v>
      </c>
    </row>
    <row r="929">
      <c r="B929" t="s">
        <v>61</v>
      </c>
      <c r="C929" t="s">
        <v>47</v>
      </c>
      <c r="D929" t="s">
        <v>34</v>
      </c>
      <c r="E929" t="s">
        <v>33</v>
      </c>
      <c r="F929" s="4" t="n">
        <v>167</v>
      </c>
      <c r="G929" s="4" t="n">
        <v>2572666.288618</v>
      </c>
      <c r="H929" s="4" t="n">
        <v>171</v>
      </c>
      <c r="I929" s="4" t="n">
        <v>2475827.92143</v>
      </c>
      <c r="J929" s="4" t="n">
        <v>153</v>
      </c>
      <c r="K929" s="4" t="n">
        <v>2191370.609228</v>
      </c>
      <c r="L929" s="3" t="n">
        <v>-0.0233918128654971</v>
      </c>
      <c r="M929" s="3" t="n">
        <v>0.0391135289935933</v>
      </c>
      <c r="N929" s="3" t="n">
        <v>0.0915032679738561</v>
      </c>
      <c r="O929" s="3" t="n">
        <v>0.173998719241894</v>
      </c>
    </row>
    <row r="930">
      <c r="B930" t="s">
        <v>61</v>
      </c>
      <c r="C930" t="s">
        <v>47</v>
      </c>
      <c r="D930" t="s">
        <v>34</v>
      </c>
      <c r="E930" t="s">
        <v>62</v>
      </c>
      <c r="F930" s="4" t="n">
        <v>59</v>
      </c>
      <c r="G930" s="4" t="n">
        <v>558039.194052</v>
      </c>
      <c r="H930" s="4" t="n">
        <v>48</v>
      </c>
      <c r="I930" s="4" t="n">
        <v>328205.185604</v>
      </c>
      <c r="J930" s="4" t="n">
        <v>54</v>
      </c>
      <c r="K930" s="4" t="n">
        <v>383282.537772</v>
      </c>
      <c r="L930" s="3" t="n">
        <v>0.229166666666667</v>
      </c>
      <c r="M930" s="3" t="n">
        <v>0.700275372020809</v>
      </c>
      <c r="N930" s="3" t="n">
        <v>0.0925925925925926</v>
      </c>
      <c r="O930" s="3" t="n">
        <v>0.455947347082</v>
      </c>
    </row>
    <row r="931">
      <c r="B931" t="s">
        <v>61</v>
      </c>
      <c r="C931" t="s">
        <v>47</v>
      </c>
      <c r="D931" t="s">
        <v>34</v>
      </c>
      <c r="E931" t="s">
        <v>28</v>
      </c>
      <c r="F931" s="4"/>
      <c r="G931" s="4"/>
      <c r="H931" s="4" t="s">
        <v>85</v>
      </c>
      <c r="I931" s="4" t="n">
        <v>13048.08</v>
      </c>
      <c r="J931" s="4"/>
      <c r="K931" s="4"/>
      <c r="L931" s="3" t="s">
        <v>86</v>
      </c>
      <c r="M931" s="3"/>
      <c r="N931" s="3"/>
      <c r="O931" s="3"/>
    </row>
    <row r="932">
      <c r="B932" t="s">
        <v>61</v>
      </c>
      <c r="C932" t="s">
        <v>47</v>
      </c>
      <c r="D932" t="s">
        <v>34</v>
      </c>
      <c r="E932" t="s">
        <v>36</v>
      </c>
      <c r="F932" s="4" t="s">
        <v>85</v>
      </c>
      <c r="G932" s="4" t="n">
        <v>12585.26448</v>
      </c>
      <c r="H932" s="4" t="s">
        <v>85</v>
      </c>
      <c r="I932" s="4" t="n">
        <v>7609.1136</v>
      </c>
      <c r="J932" s="4" t="s">
        <v>85</v>
      </c>
      <c r="K932" s="4" t="n">
        <v>20668.23552</v>
      </c>
      <c r="L932" s="3" t="s">
        <v>86</v>
      </c>
      <c r="M932" s="3" t="n">
        <v>0.653972478476337</v>
      </c>
      <c r="N932" s="3" t="s">
        <v>86</v>
      </c>
      <c r="O932" s="3" t="n">
        <v>-0.391081814031893</v>
      </c>
    </row>
    <row r="933">
      <c r="B933" t="s">
        <v>61</v>
      </c>
      <c r="C933" t="s">
        <v>47</v>
      </c>
      <c r="D933" t="s">
        <v>34</v>
      </c>
      <c r="E933" t="s">
        <v>37</v>
      </c>
      <c r="F933" s="4" t="n">
        <v>5</v>
      </c>
      <c r="G933" s="4" t="n">
        <v>51064.477084</v>
      </c>
      <c r="H933" s="4" t="n">
        <v>7</v>
      </c>
      <c r="I933" s="4" t="n">
        <v>53687.723848</v>
      </c>
      <c r="J933" s="4" t="n">
        <v>7</v>
      </c>
      <c r="K933" s="4" t="n">
        <v>73168.913028</v>
      </c>
      <c r="L933" s="3" t="n">
        <v>-0.285714285714286</v>
      </c>
      <c r="M933" s="3" t="n">
        <v>-0.0488612028222114</v>
      </c>
      <c r="N933" s="3" t="n">
        <v>-0.285714285714286</v>
      </c>
      <c r="O933" s="3" t="n">
        <v>-0.302101466719085</v>
      </c>
    </row>
    <row r="934">
      <c r="B934" t="s">
        <v>61</v>
      </c>
      <c r="C934" t="s">
        <v>47</v>
      </c>
      <c r="D934" t="s">
        <v>34</v>
      </c>
      <c r="E934" t="s">
        <v>29</v>
      </c>
      <c r="F934" s="4" t="n">
        <v>106</v>
      </c>
      <c r="G934" s="4" t="n">
        <v>1749724.477668</v>
      </c>
      <c r="H934" s="4" t="n">
        <v>133</v>
      </c>
      <c r="I934" s="4" t="n">
        <v>1822864.9163</v>
      </c>
      <c r="J934" s="4" t="n">
        <v>131</v>
      </c>
      <c r="K934" s="4" t="n">
        <v>1992548.48542</v>
      </c>
      <c r="L934" s="3" t="n">
        <v>-0.203007518796993</v>
      </c>
      <c r="M934" s="3" t="n">
        <v>-0.0401238939747979</v>
      </c>
      <c r="N934" s="3" t="n">
        <v>-0.190839694656489</v>
      </c>
      <c r="O934" s="3" t="n">
        <v>-0.121866047189721</v>
      </c>
    </row>
    <row r="935">
      <c r="B935" t="s">
        <v>61</v>
      </c>
      <c r="C935" t="s">
        <v>47</v>
      </c>
      <c r="D935" t="s">
        <v>34</v>
      </c>
      <c r="E935" t="s">
        <v>63</v>
      </c>
      <c r="F935" s="4" t="s">
        <v>85</v>
      </c>
      <c r="G935" s="4" t="n">
        <v>11146.3935</v>
      </c>
      <c r="H935" s="4"/>
      <c r="I935" s="4"/>
      <c r="J935" s="4"/>
      <c r="K935" s="4"/>
      <c r="L935" s="3" t="s">
        <v>86</v>
      </c>
      <c r="M935" s="3"/>
      <c r="N935" s="3" t="s">
        <v>86</v>
      </c>
      <c r="O935" s="3"/>
    </row>
    <row r="936">
      <c r="B936" t="s">
        <v>61</v>
      </c>
      <c r="C936" t="s">
        <v>47</v>
      </c>
      <c r="D936" t="s">
        <v>38</v>
      </c>
      <c r="E936" t="s">
        <v>31</v>
      </c>
      <c r="F936" s="4" t="n">
        <v>15</v>
      </c>
      <c r="G936" s="4" t="n">
        <v>284298.9608</v>
      </c>
      <c r="H936" s="4" t="n">
        <v>16</v>
      </c>
      <c r="I936" s="4" t="n">
        <v>196064.32896</v>
      </c>
      <c r="J936" s="4" t="n">
        <v>13</v>
      </c>
      <c r="K936" s="4" t="n">
        <v>143152.696</v>
      </c>
      <c r="L936" s="3" t="n">
        <v>-0.0625</v>
      </c>
      <c r="M936" s="3" t="n">
        <v>0.450028989505792</v>
      </c>
      <c r="N936" s="3" t="n">
        <v>0.153846153846154</v>
      </c>
      <c r="O936" s="3" t="n">
        <v>0.985983978953495</v>
      </c>
    </row>
    <row r="937">
      <c r="B937" t="s">
        <v>61</v>
      </c>
      <c r="C937" t="s">
        <v>47</v>
      </c>
      <c r="D937" t="s">
        <v>38</v>
      </c>
      <c r="E937" t="s">
        <v>51</v>
      </c>
      <c r="F937" s="4" t="s">
        <v>85</v>
      </c>
      <c r="G937" s="4" t="n">
        <v>19995</v>
      </c>
      <c r="H937" s="4"/>
      <c r="I937" s="4"/>
      <c r="J937" s="4" t="s">
        <v>85</v>
      </c>
      <c r="K937" s="4" t="n">
        <v>20758.68</v>
      </c>
      <c r="L937" s="3" t="s">
        <v>86</v>
      </c>
      <c r="M937" s="3"/>
      <c r="N937" s="3" t="s">
        <v>86</v>
      </c>
      <c r="O937" s="3" t="n">
        <v>-0.0367884663186677</v>
      </c>
    </row>
    <row r="938">
      <c r="B938" t="s">
        <v>61</v>
      </c>
      <c r="C938" t="s">
        <v>47</v>
      </c>
      <c r="D938" t="s">
        <v>38</v>
      </c>
      <c r="E938" t="s">
        <v>42</v>
      </c>
      <c r="F938" s="4" t="n">
        <v>51</v>
      </c>
      <c r="G938" s="4" t="n">
        <v>398182.125556</v>
      </c>
      <c r="H938" s="4" t="n">
        <v>52</v>
      </c>
      <c r="I938" s="4" t="n">
        <v>268063.13456</v>
      </c>
      <c r="J938" s="4" t="n">
        <v>56</v>
      </c>
      <c r="K938" s="4" t="n">
        <v>499687.367528</v>
      </c>
      <c r="L938" s="3" t="n">
        <v>-0.0192307692307693</v>
      </c>
      <c r="M938" s="3" t="n">
        <v>0.485404273174593</v>
      </c>
      <c r="N938" s="3" t="n">
        <v>-0.0892857142857143</v>
      </c>
      <c r="O938" s="3" t="n">
        <v>-0.203137498700749</v>
      </c>
    </row>
    <row r="939">
      <c r="B939" t="s">
        <v>61</v>
      </c>
      <c r="C939" t="s">
        <v>47</v>
      </c>
      <c r="D939" t="s">
        <v>38</v>
      </c>
      <c r="E939" t="s">
        <v>23</v>
      </c>
      <c r="F939" s="4" t="n">
        <v>91</v>
      </c>
      <c r="G939" s="4" t="n">
        <v>1066357.187112</v>
      </c>
      <c r="H939" s="4" t="n">
        <v>118</v>
      </c>
      <c r="I939" s="4" t="n">
        <v>1471334.954136</v>
      </c>
      <c r="J939" s="4" t="n">
        <v>115</v>
      </c>
      <c r="K939" s="4" t="n">
        <v>1379179.388416</v>
      </c>
      <c r="L939" s="3" t="n">
        <v>-0.228813559322034</v>
      </c>
      <c r="M939" s="3" t="n">
        <v>-0.275245120688247</v>
      </c>
      <c r="N939" s="3" t="n">
        <v>-0.208695652173913</v>
      </c>
      <c r="O939" s="3" t="n">
        <v>-0.226817630782083</v>
      </c>
    </row>
    <row r="940">
      <c r="B940" t="s">
        <v>61</v>
      </c>
      <c r="C940" t="s">
        <v>47</v>
      </c>
      <c r="D940" t="s">
        <v>38</v>
      </c>
      <c r="E940" t="s">
        <v>24</v>
      </c>
      <c r="F940" s="4" t="n">
        <v>72</v>
      </c>
      <c r="G940" s="4" t="n">
        <v>972081.7521</v>
      </c>
      <c r="H940" s="4" t="n">
        <v>89</v>
      </c>
      <c r="I940" s="4" t="n">
        <v>1447225.51488</v>
      </c>
      <c r="J940" s="4" t="n">
        <v>85</v>
      </c>
      <c r="K940" s="4" t="n">
        <v>840623.319744</v>
      </c>
      <c r="L940" s="3" t="n">
        <v>-0.191011235955056</v>
      </c>
      <c r="M940" s="3" t="n">
        <v>-0.328313561289995</v>
      </c>
      <c r="N940" s="3" t="n">
        <v>-0.152941176470588</v>
      </c>
      <c r="O940" s="3" t="n">
        <v>0.156382090846628</v>
      </c>
    </row>
    <row r="941">
      <c r="B941" t="s">
        <v>61</v>
      </c>
      <c r="C941" t="s">
        <v>47</v>
      </c>
      <c r="D941" t="s">
        <v>38</v>
      </c>
      <c r="E941" t="s">
        <v>25</v>
      </c>
      <c r="F941" s="4" t="n">
        <v>23</v>
      </c>
      <c r="G941" s="4" t="n">
        <v>264627.342456</v>
      </c>
      <c r="H941" s="4" t="n">
        <v>32</v>
      </c>
      <c r="I941" s="4" t="n">
        <v>299740.94462</v>
      </c>
      <c r="J941" s="4" t="n">
        <v>18</v>
      </c>
      <c r="K941" s="4" t="n">
        <v>254296.35744</v>
      </c>
      <c r="L941" s="3" t="n">
        <v>-0.28125</v>
      </c>
      <c r="M941" s="3" t="n">
        <v>-0.117146498649077</v>
      </c>
      <c r="N941" s="3" t="n">
        <v>0.277777777777778</v>
      </c>
      <c r="O941" s="3" t="n">
        <v>0.0406257687683849</v>
      </c>
    </row>
    <row r="942">
      <c r="B942" t="s">
        <v>61</v>
      </c>
      <c r="C942" t="s">
        <v>47</v>
      </c>
      <c r="D942" t="s">
        <v>38</v>
      </c>
      <c r="E942" t="s">
        <v>26</v>
      </c>
      <c r="F942" s="4" t="s">
        <v>85</v>
      </c>
      <c r="G942" s="4" t="n">
        <v>13255.94</v>
      </c>
      <c r="H942" s="4" t="s">
        <v>85</v>
      </c>
      <c r="I942" s="4" t="n">
        <v>27361.136</v>
      </c>
      <c r="J942" s="4" t="n">
        <v>6</v>
      </c>
      <c r="K942" s="4" t="n">
        <v>29272.6804</v>
      </c>
      <c r="L942" s="3" t="s">
        <v>86</v>
      </c>
      <c r="M942" s="3" t="n">
        <v>-0.515519384867646</v>
      </c>
      <c r="N942" s="3" t="s">
        <v>86</v>
      </c>
      <c r="O942" s="3" t="n">
        <v>-0.547156604080575</v>
      </c>
    </row>
    <row r="943">
      <c r="B943" t="s">
        <v>61</v>
      </c>
      <c r="C943" t="s">
        <v>47</v>
      </c>
      <c r="D943" t="s">
        <v>38</v>
      </c>
      <c r="E943" t="s">
        <v>27</v>
      </c>
      <c r="F943" s="4" t="n">
        <v>84</v>
      </c>
      <c r="G943" s="4" t="n">
        <v>893125.168616</v>
      </c>
      <c r="H943" s="4" t="n">
        <v>90</v>
      </c>
      <c r="I943" s="4" t="n">
        <v>783459.623828</v>
      </c>
      <c r="J943" s="4" t="n">
        <v>107</v>
      </c>
      <c r="K943" s="4" t="n">
        <v>652685.43016</v>
      </c>
      <c r="L943" s="3" t="n">
        <v>-0.0666666666666667</v>
      </c>
      <c r="M943" s="3" t="n">
        <v>0.139976000616562</v>
      </c>
      <c r="N943" s="3" t="n">
        <v>-0.214953271028037</v>
      </c>
      <c r="O943" s="3" t="n">
        <v>0.368385331348761</v>
      </c>
    </row>
    <row r="944">
      <c r="B944" t="s">
        <v>61</v>
      </c>
      <c r="C944" t="s">
        <v>47</v>
      </c>
      <c r="D944" t="s">
        <v>38</v>
      </c>
      <c r="E944" t="s">
        <v>46</v>
      </c>
      <c r="F944" s="4" t="n">
        <v>6</v>
      </c>
      <c r="G944" s="4" t="n">
        <v>39307.2714</v>
      </c>
      <c r="H944" s="4" t="n">
        <v>6</v>
      </c>
      <c r="I944" s="4" t="n">
        <v>35177.181076</v>
      </c>
      <c r="J944" s="4" t="n">
        <v>6</v>
      </c>
      <c r="K944" s="4" t="n">
        <v>73301.133708</v>
      </c>
      <c r="L944" s="3" t="n">
        <v>0</v>
      </c>
      <c r="M944" s="3" t="n">
        <v>0.117408223105682</v>
      </c>
      <c r="N944" s="3" t="n">
        <v>0</v>
      </c>
      <c r="O944" s="3" t="n">
        <v>-0.463756296640879</v>
      </c>
    </row>
    <row r="945">
      <c r="B945" t="s">
        <v>61</v>
      </c>
      <c r="C945" t="s">
        <v>47</v>
      </c>
      <c r="D945" t="s">
        <v>38</v>
      </c>
      <c r="E945" t="s">
        <v>33</v>
      </c>
      <c r="F945" s="4" t="n">
        <v>49</v>
      </c>
      <c r="G945" s="4" t="n">
        <v>475862.14192</v>
      </c>
      <c r="H945" s="4" t="n">
        <v>62</v>
      </c>
      <c r="I945" s="4" t="n">
        <v>516863.9706</v>
      </c>
      <c r="J945" s="4" t="n">
        <v>60</v>
      </c>
      <c r="K945" s="4" t="n">
        <v>421361.764944</v>
      </c>
      <c r="L945" s="3" t="n">
        <v>-0.209677419354839</v>
      </c>
      <c r="M945" s="3" t="n">
        <v>-0.0793280843940488</v>
      </c>
      <c r="N945" s="3" t="n">
        <v>-0.183333333333333</v>
      </c>
      <c r="O945" s="3" t="n">
        <v>0.129343432438022</v>
      </c>
    </row>
    <row r="946">
      <c r="B946" t="s">
        <v>61</v>
      </c>
      <c r="C946" t="s">
        <v>47</v>
      </c>
      <c r="D946" t="s">
        <v>38</v>
      </c>
      <c r="E946" t="s">
        <v>62</v>
      </c>
      <c r="F946" s="4" t="n">
        <v>54</v>
      </c>
      <c r="G946" s="4" t="n">
        <v>645579.991116</v>
      </c>
      <c r="H946" s="4" t="n">
        <v>48</v>
      </c>
      <c r="I946" s="4" t="n">
        <v>446148.536384</v>
      </c>
      <c r="J946" s="4" t="n">
        <v>64</v>
      </c>
      <c r="K946" s="4" t="n">
        <v>559080.989624</v>
      </c>
      <c r="L946" s="3" t="n">
        <v>0.125</v>
      </c>
      <c r="M946" s="3" t="n">
        <v>0.447006856389975</v>
      </c>
      <c r="N946" s="3" t="n">
        <v>-0.15625</v>
      </c>
      <c r="O946" s="3" t="n">
        <v>0.154716406204713</v>
      </c>
    </row>
    <row r="947">
      <c r="B947" t="s">
        <v>61</v>
      </c>
      <c r="C947" t="s">
        <v>47</v>
      </c>
      <c r="D947" t="s">
        <v>38</v>
      </c>
      <c r="E947" t="s">
        <v>28</v>
      </c>
      <c r="F947" s="4" t="n">
        <v>6</v>
      </c>
      <c r="G947" s="4" t="n">
        <v>48159.828</v>
      </c>
      <c r="H947" s="4" t="n">
        <v>6</v>
      </c>
      <c r="I947" s="4" t="n">
        <v>44976.312</v>
      </c>
      <c r="J947" s="4" t="n">
        <v>11</v>
      </c>
      <c r="K947" s="4" t="n">
        <v>172460.8994</v>
      </c>
      <c r="L947" s="3" t="n">
        <v>0</v>
      </c>
      <c r="M947" s="3" t="n">
        <v>0.0707820596762136</v>
      </c>
      <c r="N947" s="3" t="n">
        <v>-0.454545454545455</v>
      </c>
      <c r="O947" s="3" t="n">
        <v>-0.720749293506236</v>
      </c>
    </row>
    <row r="948">
      <c r="B948" t="s">
        <v>61</v>
      </c>
      <c r="C948" t="s">
        <v>47</v>
      </c>
      <c r="D948" t="s">
        <v>38</v>
      </c>
      <c r="E948" t="s">
        <v>36</v>
      </c>
      <c r="F948" s="4"/>
      <c r="G948" s="4"/>
      <c r="H948" s="4" t="s">
        <v>85</v>
      </c>
      <c r="I948" s="4" t="n">
        <v>19415.87808</v>
      </c>
      <c r="J948" s="4" t="s">
        <v>85</v>
      </c>
      <c r="K948" s="4" t="n">
        <v>17935.2312</v>
      </c>
      <c r="L948" s="3" t="s">
        <v>86</v>
      </c>
      <c r="M948" s="3"/>
      <c r="N948" s="3" t="s">
        <v>86</v>
      </c>
      <c r="O948" s="3"/>
    </row>
    <row r="949">
      <c r="B949" t="s">
        <v>61</v>
      </c>
      <c r="C949" t="s">
        <v>47</v>
      </c>
      <c r="D949" t="s">
        <v>38</v>
      </c>
      <c r="E949" t="s">
        <v>37</v>
      </c>
      <c r="F949" s="4" t="n">
        <v>6</v>
      </c>
      <c r="G949" s="4" t="n">
        <v>59200.081516</v>
      </c>
      <c r="H949" s="4" t="s">
        <v>85</v>
      </c>
      <c r="I949" s="4" t="n">
        <v>33468.012972</v>
      </c>
      <c r="J949" s="4" t="n">
        <v>16</v>
      </c>
      <c r="K949" s="4" t="n">
        <v>124297.383708</v>
      </c>
      <c r="L949" s="3" t="s">
        <v>86</v>
      </c>
      <c r="M949" s="3" t="n">
        <v>0.768855580566673</v>
      </c>
      <c r="N949" s="3" t="n">
        <v>-0.625</v>
      </c>
      <c r="O949" s="3" t="n">
        <v>-0.523722223670668</v>
      </c>
    </row>
    <row r="950">
      <c r="B950" t="s">
        <v>61</v>
      </c>
      <c r="C950" t="s">
        <v>47</v>
      </c>
      <c r="D950" t="s">
        <v>38</v>
      </c>
      <c r="E950" t="s">
        <v>29</v>
      </c>
      <c r="F950" s="4" t="n">
        <v>141</v>
      </c>
      <c r="G950" s="4" t="n">
        <v>712528.8428</v>
      </c>
      <c r="H950" s="4" t="n">
        <v>130</v>
      </c>
      <c r="I950" s="4" t="n">
        <v>735180.1748</v>
      </c>
      <c r="J950" s="4" t="n">
        <v>132</v>
      </c>
      <c r="K950" s="4" t="n">
        <v>915882.421272</v>
      </c>
      <c r="L950" s="3" t="n">
        <v>0.0846153846153845</v>
      </c>
      <c r="M950" s="3" t="n">
        <v>-0.030810585998408</v>
      </c>
      <c r="N950" s="3" t="n">
        <v>0.0681818181818181</v>
      </c>
      <c r="O950" s="3" t="n">
        <v>-0.222030223256799</v>
      </c>
    </row>
    <row r="951">
      <c r="B951" t="s">
        <v>61</v>
      </c>
      <c r="C951" t="s">
        <v>47</v>
      </c>
      <c r="D951" t="s">
        <v>38</v>
      </c>
      <c r="E951" t="s">
        <v>63</v>
      </c>
      <c r="F951" s="4"/>
      <c r="G951" s="4"/>
      <c r="H951" s="4" t="s">
        <v>85</v>
      </c>
      <c r="I951" s="4" t="n">
        <v>10950.0576</v>
      </c>
      <c r="J951" s="4" t="s">
        <v>85</v>
      </c>
      <c r="K951" s="4" t="n">
        <v>5754.5154</v>
      </c>
      <c r="L951" s="3" t="s">
        <v>86</v>
      </c>
      <c r="M951" s="3"/>
      <c r="N951" s="3" t="s">
        <v>86</v>
      </c>
      <c r="O951" s="3"/>
    </row>
    <row r="952">
      <c r="B952" t="s">
        <v>61</v>
      </c>
      <c r="C952" t="s">
        <v>47</v>
      </c>
      <c r="D952" t="s">
        <v>40</v>
      </c>
      <c r="E952" t="s">
        <v>42</v>
      </c>
      <c r="F952" s="4" t="s">
        <v>85</v>
      </c>
      <c r="G952" s="4" t="n">
        <v>2595.12</v>
      </c>
      <c r="H952" s="4" t="s">
        <v>85</v>
      </c>
      <c r="I952" s="4" t="n">
        <v>2697.6</v>
      </c>
      <c r="J952" s="4"/>
      <c r="K952" s="4"/>
      <c r="L952" s="3" t="s">
        <v>86</v>
      </c>
      <c r="M952" s="3" t="n">
        <v>-0.0379893238434164</v>
      </c>
      <c r="N952" s="3" t="s">
        <v>86</v>
      </c>
      <c r="O952" s="3"/>
    </row>
    <row r="953">
      <c r="B953" t="s">
        <v>61</v>
      </c>
      <c r="C953" t="s">
        <v>47</v>
      </c>
      <c r="D953" t="s">
        <v>40</v>
      </c>
      <c r="E953" t="s">
        <v>23</v>
      </c>
      <c r="F953" s="4" t="n">
        <v>52</v>
      </c>
      <c r="G953" s="4" t="n">
        <v>417502.392</v>
      </c>
      <c r="H953" s="4" t="n">
        <v>40</v>
      </c>
      <c r="I953" s="4" t="n">
        <v>315084.36</v>
      </c>
      <c r="J953" s="4" t="n">
        <v>42</v>
      </c>
      <c r="K953" s="4" t="n">
        <v>333188.08</v>
      </c>
      <c r="L953" s="3" t="n">
        <v>0.3</v>
      </c>
      <c r="M953" s="3" t="n">
        <v>0.325049558156425</v>
      </c>
      <c r="N953" s="3" t="n">
        <v>0.238095238095238</v>
      </c>
      <c r="O953" s="3" t="n">
        <v>0.253053206465249</v>
      </c>
    </row>
    <row r="954">
      <c r="B954" t="s">
        <v>61</v>
      </c>
      <c r="C954" t="s">
        <v>48</v>
      </c>
      <c r="D954" t="s">
        <v>45</v>
      </c>
      <c r="E954" t="s">
        <v>51</v>
      </c>
      <c r="F954" s="4"/>
      <c r="G954" s="4"/>
      <c r="H954" s="4"/>
      <c r="I954" s="4"/>
      <c r="J954" s="4" t="s">
        <v>85</v>
      </c>
      <c r="K954" s="4" t="n">
        <v>30837.82</v>
      </c>
      <c r="L954" s="3"/>
      <c r="M954" s="3"/>
      <c r="N954" s="3" t="s">
        <v>86</v>
      </c>
      <c r="O954" s="3"/>
    </row>
    <row r="955">
      <c r="B955" t="s">
        <v>61</v>
      </c>
      <c r="C955" t="s">
        <v>48</v>
      </c>
      <c r="D955" t="s">
        <v>45</v>
      </c>
      <c r="E955" t="s">
        <v>42</v>
      </c>
      <c r="F955" s="4" t="s">
        <v>85</v>
      </c>
      <c r="G955" s="4" t="n">
        <v>4749.46</v>
      </c>
      <c r="H955" s="4" t="s">
        <v>85</v>
      </c>
      <c r="I955" s="4" t="n">
        <v>8479.68</v>
      </c>
      <c r="J955" s="4" t="n">
        <v>7</v>
      </c>
      <c r="K955" s="4" t="n">
        <v>86092.58</v>
      </c>
      <c r="L955" s="3" t="s">
        <v>86</v>
      </c>
      <c r="M955" s="3" t="n">
        <v>-0.439901034001283</v>
      </c>
      <c r="N955" s="3" t="s">
        <v>86</v>
      </c>
      <c r="O955" s="3" t="n">
        <v>-0.94483310873016</v>
      </c>
    </row>
    <row r="956">
      <c r="B956" t="s">
        <v>61</v>
      </c>
      <c r="C956" t="s">
        <v>48</v>
      </c>
      <c r="D956" t="s">
        <v>45</v>
      </c>
      <c r="E956" t="s">
        <v>24</v>
      </c>
      <c r="F956" s="4" t="n">
        <v>13</v>
      </c>
      <c r="G956" s="4" t="n">
        <v>26873.27</v>
      </c>
      <c r="H956" s="4" t="n">
        <v>9</v>
      </c>
      <c r="I956" s="4" t="n">
        <v>21373.82</v>
      </c>
      <c r="J956" s="4" t="n">
        <v>11</v>
      </c>
      <c r="K956" s="4" t="n">
        <v>18201.576</v>
      </c>
      <c r="L956" s="3" t="n">
        <v>0.444444444444444</v>
      </c>
      <c r="M956" s="3" t="n">
        <v>0.257298414602537</v>
      </c>
      <c r="N956" s="3" t="n">
        <v>0.181818181818182</v>
      </c>
      <c r="O956" s="3" t="n">
        <v>0.476425447994174</v>
      </c>
    </row>
    <row r="957">
      <c r="B957" t="s">
        <v>61</v>
      </c>
      <c r="C957" t="s">
        <v>48</v>
      </c>
      <c r="D957" t="s">
        <v>45</v>
      </c>
      <c r="E957" t="s">
        <v>25</v>
      </c>
      <c r="F957" s="4" t="n">
        <v>8</v>
      </c>
      <c r="G957" s="4" t="n">
        <v>25574</v>
      </c>
      <c r="H957" s="4"/>
      <c r="I957" s="4"/>
      <c r="J957" s="4" t="s">
        <v>85</v>
      </c>
      <c r="K957" s="4" t="n">
        <v>2860.26</v>
      </c>
      <c r="L957" s="3"/>
      <c r="M957" s="3"/>
      <c r="N957" s="3" t="s">
        <v>86</v>
      </c>
      <c r="O957" s="3" t="n">
        <v>7.94114521057526</v>
      </c>
    </row>
    <row r="958">
      <c r="B958" t="s">
        <v>61</v>
      </c>
      <c r="C958" t="s">
        <v>48</v>
      </c>
      <c r="D958" t="s">
        <v>45</v>
      </c>
      <c r="E958" t="s">
        <v>26</v>
      </c>
      <c r="F958" s="4" t="n">
        <v>8</v>
      </c>
      <c r="G958" s="4" t="n">
        <v>19285.76</v>
      </c>
      <c r="H958" s="4" t="n">
        <v>11</v>
      </c>
      <c r="I958" s="4" t="n">
        <v>30148.25</v>
      </c>
      <c r="J958" s="4" t="n">
        <v>12</v>
      </c>
      <c r="K958" s="4" t="n">
        <v>27105.78</v>
      </c>
      <c r="L958" s="3" t="n">
        <v>-0.272727272727273</v>
      </c>
      <c r="M958" s="3" t="n">
        <v>-0.360302505120529</v>
      </c>
      <c r="N958" s="3" t="n">
        <v>-0.333333333333333</v>
      </c>
      <c r="O958" s="3" t="n">
        <v>-0.288500091124476</v>
      </c>
    </row>
    <row r="959">
      <c r="B959" t="s">
        <v>61</v>
      </c>
      <c r="C959" t="s">
        <v>48</v>
      </c>
      <c r="D959" t="s">
        <v>45</v>
      </c>
      <c r="E959" t="s">
        <v>27</v>
      </c>
      <c r="F959" s="4" t="n">
        <v>95</v>
      </c>
      <c r="G959" s="4" t="n">
        <v>619478.08</v>
      </c>
      <c r="H959" s="4" t="n">
        <v>92</v>
      </c>
      <c r="I959" s="4" t="n">
        <v>830062.14</v>
      </c>
      <c r="J959" s="4" t="n">
        <v>121</v>
      </c>
      <c r="K959" s="4" t="n">
        <v>956552.315</v>
      </c>
      <c r="L959" s="3" t="n">
        <v>0.0326086956521738</v>
      </c>
      <c r="M959" s="3" t="n">
        <v>-0.253696741306621</v>
      </c>
      <c r="N959" s="3" t="n">
        <v>-0.214876033057851</v>
      </c>
      <c r="O959" s="3" t="n">
        <v>-0.352384526924698</v>
      </c>
    </row>
    <row r="960">
      <c r="B960" t="s">
        <v>61</v>
      </c>
      <c r="C960" t="s">
        <v>48</v>
      </c>
      <c r="D960" t="s">
        <v>45</v>
      </c>
      <c r="E960" t="s">
        <v>33</v>
      </c>
      <c r="F960" s="4" t="n">
        <v>39</v>
      </c>
      <c r="G960" s="4" t="n">
        <v>536259.79</v>
      </c>
      <c r="H960" s="4" t="n">
        <v>34</v>
      </c>
      <c r="I960" s="4" t="n">
        <v>535485.54</v>
      </c>
      <c r="J960" s="4" t="n">
        <v>39</v>
      </c>
      <c r="K960" s="4" t="n">
        <v>639001.926</v>
      </c>
      <c r="L960" s="3" t="n">
        <v>0.147058823529412</v>
      </c>
      <c r="M960" s="3" t="n">
        <v>0.00144588404758794</v>
      </c>
      <c r="N960" s="3" t="n">
        <v>0</v>
      </c>
      <c r="O960" s="3" t="n">
        <v>-0.160785330715889</v>
      </c>
    </row>
    <row r="961">
      <c r="B961" t="s">
        <v>61</v>
      </c>
      <c r="C961" t="s">
        <v>48</v>
      </c>
      <c r="D961" t="s">
        <v>45</v>
      </c>
      <c r="E961" t="s">
        <v>62</v>
      </c>
      <c r="F961" s="4" t="n">
        <v>24</v>
      </c>
      <c r="G961" s="4" t="n">
        <v>115124.388</v>
      </c>
      <c r="H961" s="4" t="n">
        <v>18</v>
      </c>
      <c r="I961" s="4" t="n">
        <v>97540.496</v>
      </c>
      <c r="J961" s="4" t="n">
        <v>19</v>
      </c>
      <c r="K961" s="4" t="n">
        <v>81535.88</v>
      </c>
      <c r="L961" s="3" t="n">
        <v>0.333333333333333</v>
      </c>
      <c r="M961" s="3" t="n">
        <v>0.180272735131468</v>
      </c>
      <c r="N961" s="3" t="n">
        <v>0.263157894736842</v>
      </c>
      <c r="O961" s="3" t="n">
        <v>0.411947574491132</v>
      </c>
    </row>
    <row r="962">
      <c r="B962" t="s">
        <v>61</v>
      </c>
      <c r="C962" t="s">
        <v>48</v>
      </c>
      <c r="D962" t="s">
        <v>45</v>
      </c>
      <c r="E962" t="s">
        <v>36</v>
      </c>
      <c r="F962" s="4" t="s">
        <v>85</v>
      </c>
      <c r="G962" s="4" t="n">
        <v>7126.4</v>
      </c>
      <c r="H962" s="4" t="n">
        <v>5</v>
      </c>
      <c r="I962" s="4" t="n">
        <v>12682.11</v>
      </c>
      <c r="J962" s="4" t="s">
        <v>85</v>
      </c>
      <c r="K962" s="4" t="n">
        <v>8962.38</v>
      </c>
      <c r="L962" s="3" t="s">
        <v>86</v>
      </c>
      <c r="M962" s="3" t="n">
        <v>-0.43807457907241</v>
      </c>
      <c r="N962" s="3" t="s">
        <v>86</v>
      </c>
      <c r="O962" s="3" t="n">
        <v>-0.204854067781103</v>
      </c>
    </row>
    <row r="963">
      <c r="B963" t="s">
        <v>61</v>
      </c>
      <c r="C963" t="s">
        <v>48</v>
      </c>
      <c r="D963" t="s">
        <v>45</v>
      </c>
      <c r="E963" t="s">
        <v>37</v>
      </c>
      <c r="F963" s="4" t="s">
        <v>85</v>
      </c>
      <c r="G963" s="4" t="n">
        <v>5926.42</v>
      </c>
      <c r="H963" s="4" t="s">
        <v>85</v>
      </c>
      <c r="I963" s="4" t="n">
        <v>11852.84</v>
      </c>
      <c r="J963" s="4" t="s">
        <v>85</v>
      </c>
      <c r="K963" s="4" t="n">
        <v>5679.52</v>
      </c>
      <c r="L963" s="3" t="s">
        <v>86</v>
      </c>
      <c r="M963" s="3" t="n">
        <v>-0.5</v>
      </c>
      <c r="N963" s="3" t="s">
        <v>86</v>
      </c>
      <c r="O963" s="3" t="n">
        <v>0.0434719835479054</v>
      </c>
    </row>
    <row r="964">
      <c r="B964" t="s">
        <v>61</v>
      </c>
      <c r="C964" t="s">
        <v>48</v>
      </c>
      <c r="D964" t="s">
        <v>22</v>
      </c>
      <c r="E964" t="s">
        <v>31</v>
      </c>
      <c r="F964" s="4" t="n">
        <v>9</v>
      </c>
      <c r="G964" s="4" t="n">
        <v>82593.62912</v>
      </c>
      <c r="H964" s="4" t="n">
        <v>13</v>
      </c>
      <c r="I964" s="4" t="n">
        <v>99358.612</v>
      </c>
      <c r="J964" s="4" t="n">
        <v>9</v>
      </c>
      <c r="K964" s="4" t="n">
        <v>68548.6048</v>
      </c>
      <c r="L964" s="3" t="n">
        <v>-0.307692307692308</v>
      </c>
      <c r="M964" s="3" t="n">
        <v>-0.168732055959075</v>
      </c>
      <c r="N964" s="3" t="n">
        <v>0</v>
      </c>
      <c r="O964" s="3" t="n">
        <v>0.204891468775744</v>
      </c>
    </row>
    <row r="965">
      <c r="B965" t="s">
        <v>61</v>
      </c>
      <c r="C965" t="s">
        <v>48</v>
      </c>
      <c r="D965" t="s">
        <v>22</v>
      </c>
      <c r="E965" t="s">
        <v>51</v>
      </c>
      <c r="F965" s="4" t="n">
        <v>8</v>
      </c>
      <c r="G965" s="4" t="n">
        <v>107685.22</v>
      </c>
      <c r="H965" s="4" t="n">
        <v>5</v>
      </c>
      <c r="I965" s="4" t="n">
        <v>74964.08</v>
      </c>
      <c r="J965" s="4" t="s">
        <v>85</v>
      </c>
      <c r="K965" s="4" t="n">
        <v>28243.24</v>
      </c>
      <c r="L965" s="3" t="n">
        <v>0.6</v>
      </c>
      <c r="M965" s="3" t="n">
        <v>0.436490916716379</v>
      </c>
      <c r="N965" s="3" t="s">
        <v>86</v>
      </c>
      <c r="O965" s="3" t="n">
        <v>2.81277856223294</v>
      </c>
    </row>
    <row r="966">
      <c r="B966" t="s">
        <v>61</v>
      </c>
      <c r="C966" t="s">
        <v>48</v>
      </c>
      <c r="D966" t="s">
        <v>22</v>
      </c>
      <c r="E966" t="s">
        <v>42</v>
      </c>
      <c r="F966" s="4" t="n">
        <v>17</v>
      </c>
      <c r="G966" s="4" t="n">
        <v>139917.7828</v>
      </c>
      <c r="H966" s="4" t="n">
        <v>6</v>
      </c>
      <c r="I966" s="4" t="n">
        <v>80501.6968</v>
      </c>
      <c r="J966" s="4" t="n">
        <v>14</v>
      </c>
      <c r="K966" s="4" t="n">
        <v>122918.2476</v>
      </c>
      <c r="L966" s="3" t="n">
        <v>1.83333333333333</v>
      </c>
      <c r="M966" s="3" t="n">
        <v>0.738072467560709</v>
      </c>
      <c r="N966" s="3" t="n">
        <v>0.214285714285714</v>
      </c>
      <c r="O966" s="3" t="n">
        <v>0.13829952453699</v>
      </c>
    </row>
    <row r="967">
      <c r="B967" t="s">
        <v>61</v>
      </c>
      <c r="C967" t="s">
        <v>48</v>
      </c>
      <c r="D967" t="s">
        <v>22</v>
      </c>
      <c r="E967" t="s">
        <v>23</v>
      </c>
      <c r="F967" s="4" t="n">
        <v>48</v>
      </c>
      <c r="G967" s="4" t="n">
        <v>412586.97712</v>
      </c>
      <c r="H967" s="4" t="n">
        <v>45</v>
      </c>
      <c r="I967" s="4" t="n">
        <v>389493.71824</v>
      </c>
      <c r="J967" s="4" t="n">
        <v>50</v>
      </c>
      <c r="K967" s="4" t="n">
        <v>410835.4432</v>
      </c>
      <c r="L967" s="3" t="n">
        <v>0.0666666666666667</v>
      </c>
      <c r="M967" s="3" t="n">
        <v>0.059290452704478</v>
      </c>
      <c r="N967" s="3" t="n">
        <v>-0.04</v>
      </c>
      <c r="O967" s="3" t="n">
        <v>0.00426334667320161</v>
      </c>
    </row>
    <row r="968">
      <c r="B968" t="s">
        <v>61</v>
      </c>
      <c r="C968" t="s">
        <v>48</v>
      </c>
      <c r="D968" t="s">
        <v>22</v>
      </c>
      <c r="E968" t="s">
        <v>32</v>
      </c>
      <c r="F968" s="4"/>
      <c r="G968" s="4"/>
      <c r="H968" s="4" t="s">
        <v>85</v>
      </c>
      <c r="I968" s="4" t="n">
        <v>7536.0728</v>
      </c>
      <c r="J968" s="4"/>
      <c r="K968" s="4"/>
      <c r="L968" s="3" t="s">
        <v>86</v>
      </c>
      <c r="M968" s="3"/>
      <c r="N968" s="3"/>
      <c r="O968" s="3"/>
    </row>
    <row r="969">
      <c r="B969" t="s">
        <v>61</v>
      </c>
      <c r="C969" t="s">
        <v>48</v>
      </c>
      <c r="D969" t="s">
        <v>22</v>
      </c>
      <c r="E969" t="s">
        <v>24</v>
      </c>
      <c r="F969" s="4" t="n">
        <v>128</v>
      </c>
      <c r="G969" s="4" t="n">
        <v>1388753.7001</v>
      </c>
      <c r="H969" s="4" t="n">
        <v>114</v>
      </c>
      <c r="I969" s="4" t="n">
        <v>1278243.942608</v>
      </c>
      <c r="J969" s="4" t="n">
        <v>120</v>
      </c>
      <c r="K969" s="4" t="n">
        <v>1595257.0424</v>
      </c>
      <c r="L969" s="3" t="n">
        <v>0.12280701754386</v>
      </c>
      <c r="M969" s="3" t="n">
        <v>0.0864543564873284</v>
      </c>
      <c r="N969" s="3" t="n">
        <v>0.0666666666666667</v>
      </c>
      <c r="O969" s="3" t="n">
        <v>-0.129448318867362</v>
      </c>
    </row>
    <row r="970">
      <c r="B970" t="s">
        <v>61</v>
      </c>
      <c r="C970" t="s">
        <v>48</v>
      </c>
      <c r="D970" t="s">
        <v>22</v>
      </c>
      <c r="E970" t="s">
        <v>25</v>
      </c>
      <c r="F970" s="4" t="n">
        <v>23</v>
      </c>
      <c r="G970" s="4" t="n">
        <v>221168.8464</v>
      </c>
      <c r="H970" s="4" t="n">
        <v>35</v>
      </c>
      <c r="I970" s="4" t="n">
        <v>314028.1184</v>
      </c>
      <c r="J970" s="4" t="n">
        <v>31</v>
      </c>
      <c r="K970" s="4" t="n">
        <v>252718.80232</v>
      </c>
      <c r="L970" s="3" t="n">
        <v>-0.342857142857143</v>
      </c>
      <c r="M970" s="3" t="n">
        <v>-0.295703685622567</v>
      </c>
      <c r="N970" s="3" t="n">
        <v>-0.258064516129032</v>
      </c>
      <c r="O970" s="3" t="n">
        <v>-0.124842139288277</v>
      </c>
    </row>
    <row r="971">
      <c r="B971" t="s">
        <v>61</v>
      </c>
      <c r="C971" t="s">
        <v>48</v>
      </c>
      <c r="D971" t="s">
        <v>22</v>
      </c>
      <c r="E971" t="s">
        <v>26</v>
      </c>
      <c r="F971" s="4" t="n">
        <v>31</v>
      </c>
      <c r="G971" s="4" t="n">
        <v>179415.2932</v>
      </c>
      <c r="H971" s="4" t="n">
        <v>23</v>
      </c>
      <c r="I971" s="4" t="n">
        <v>136103.38592</v>
      </c>
      <c r="J971" s="4" t="n">
        <v>20</v>
      </c>
      <c r="K971" s="4" t="n">
        <v>91161.36224</v>
      </c>
      <c r="L971" s="3" t="n">
        <v>0.347826086956522</v>
      </c>
      <c r="M971" s="3" t="n">
        <v>0.318227992545742</v>
      </c>
      <c r="N971" s="3" t="n">
        <v>0.55</v>
      </c>
      <c r="O971" s="3" t="n">
        <v>0.968106759173414</v>
      </c>
    </row>
    <row r="972">
      <c r="B972" t="s">
        <v>61</v>
      </c>
      <c r="C972" t="s">
        <v>48</v>
      </c>
      <c r="D972" t="s">
        <v>22</v>
      </c>
      <c r="E972" t="s">
        <v>27</v>
      </c>
      <c r="F972" s="4" t="n">
        <v>164</v>
      </c>
      <c r="G972" s="4" t="n">
        <v>1057018.928</v>
      </c>
      <c r="H972" s="4" t="n">
        <v>120</v>
      </c>
      <c r="I972" s="4" t="n">
        <v>818604.9312</v>
      </c>
      <c r="J972" s="4" t="n">
        <v>150</v>
      </c>
      <c r="K972" s="4" t="n">
        <v>869320.696</v>
      </c>
      <c r="L972" s="3" t="n">
        <v>0.366666666666667</v>
      </c>
      <c r="M972" s="3" t="n">
        <v>0.291244271458892</v>
      </c>
      <c r="N972" s="3" t="n">
        <v>0.0933333333333333</v>
      </c>
      <c r="O972" s="3" t="n">
        <v>0.215913681640912</v>
      </c>
    </row>
    <row r="973">
      <c r="B973" t="s">
        <v>61</v>
      </c>
      <c r="C973" t="s">
        <v>48</v>
      </c>
      <c r="D973" t="s">
        <v>22</v>
      </c>
      <c r="E973" t="s">
        <v>46</v>
      </c>
      <c r="F973" s="4" t="n">
        <v>15</v>
      </c>
      <c r="G973" s="4" t="n">
        <v>401755.114</v>
      </c>
      <c r="H973" s="4" t="n">
        <v>16</v>
      </c>
      <c r="I973" s="4" t="n">
        <v>271314.5532</v>
      </c>
      <c r="J973" s="4" t="n">
        <v>13</v>
      </c>
      <c r="K973" s="4" t="n">
        <v>254540.5792</v>
      </c>
      <c r="L973" s="3" t="n">
        <v>-0.0625</v>
      </c>
      <c r="M973" s="3" t="n">
        <v>0.480772443871986</v>
      </c>
      <c r="N973" s="3" t="n">
        <v>0.153846153846154</v>
      </c>
      <c r="O973" s="3" t="n">
        <v>0.578353892580441</v>
      </c>
    </row>
    <row r="974">
      <c r="B974" t="s">
        <v>61</v>
      </c>
      <c r="C974" t="s">
        <v>48</v>
      </c>
      <c r="D974" t="s">
        <v>22</v>
      </c>
      <c r="E974" t="s">
        <v>33</v>
      </c>
      <c r="F974" s="4" t="n">
        <v>53</v>
      </c>
      <c r="G974" s="4" t="n">
        <v>479741.3288</v>
      </c>
      <c r="H974" s="4" t="n">
        <v>51</v>
      </c>
      <c r="I974" s="4" t="n">
        <v>467276.0744</v>
      </c>
      <c r="J974" s="4" t="n">
        <v>51</v>
      </c>
      <c r="K974" s="4" t="n">
        <v>400095.7285</v>
      </c>
      <c r="L974" s="3" t="n">
        <v>0.0392156862745099</v>
      </c>
      <c r="M974" s="3" t="n">
        <v>0.0266764233884773</v>
      </c>
      <c r="N974" s="3" t="n">
        <v>0.0392156862745099</v>
      </c>
      <c r="O974" s="3" t="n">
        <v>0.199066359939906</v>
      </c>
    </row>
    <row r="975">
      <c r="B975" t="s">
        <v>61</v>
      </c>
      <c r="C975" t="s">
        <v>48</v>
      </c>
      <c r="D975" t="s">
        <v>22</v>
      </c>
      <c r="E975" t="s">
        <v>62</v>
      </c>
      <c r="F975" s="4" t="n">
        <v>86</v>
      </c>
      <c r="G975" s="4" t="n">
        <v>559862.26528</v>
      </c>
      <c r="H975" s="4" t="n">
        <v>82</v>
      </c>
      <c r="I975" s="4" t="n">
        <v>588021.67296</v>
      </c>
      <c r="J975" s="4" t="n">
        <v>85</v>
      </c>
      <c r="K975" s="4" t="n">
        <v>507790.74444</v>
      </c>
      <c r="L975" s="3" t="n">
        <v>0.0487804878048781</v>
      </c>
      <c r="M975" s="3" t="n">
        <v>-0.0478883840084504</v>
      </c>
      <c r="N975" s="3" t="n">
        <v>0.0117647058823529</v>
      </c>
      <c r="O975" s="3" t="n">
        <v>0.102545234252793</v>
      </c>
    </row>
    <row r="976">
      <c r="B976" t="s">
        <v>61</v>
      </c>
      <c r="C976" t="s">
        <v>48</v>
      </c>
      <c r="D976" t="s">
        <v>22</v>
      </c>
      <c r="E976" t="s">
        <v>28</v>
      </c>
      <c r="F976" s="4"/>
      <c r="G976" s="4"/>
      <c r="H976" s="4"/>
      <c r="I976" s="4"/>
      <c r="J976" s="4" t="s">
        <v>85</v>
      </c>
      <c r="K976" s="4" t="n">
        <v>5182.36</v>
      </c>
      <c r="L976" s="3"/>
      <c r="M976" s="3"/>
      <c r="N976" s="3" t="s">
        <v>86</v>
      </c>
      <c r="O976" s="3"/>
    </row>
    <row r="977">
      <c r="B977" t="s">
        <v>61</v>
      </c>
      <c r="C977" t="s">
        <v>48</v>
      </c>
      <c r="D977" t="s">
        <v>22</v>
      </c>
      <c r="E977" t="s">
        <v>37</v>
      </c>
      <c r="F977" s="4" t="s">
        <v>85</v>
      </c>
      <c r="G977" s="4" t="n">
        <v>3916.26</v>
      </c>
      <c r="H977" s="4" t="s">
        <v>85</v>
      </c>
      <c r="I977" s="4" t="n">
        <v>6932.76</v>
      </c>
      <c r="J977" s="4" t="s">
        <v>85</v>
      </c>
      <c r="K977" s="4" t="n">
        <v>6311.52</v>
      </c>
      <c r="L977" s="3" t="s">
        <v>86</v>
      </c>
      <c r="M977" s="3" t="n">
        <v>-0.435108095477126</v>
      </c>
      <c r="N977" s="3" t="s">
        <v>86</v>
      </c>
      <c r="O977" s="3" t="n">
        <v>-0.379506046087155</v>
      </c>
    </row>
    <row r="978">
      <c r="B978" t="s">
        <v>61</v>
      </c>
      <c r="C978" t="s">
        <v>48</v>
      </c>
      <c r="D978" t="s">
        <v>22</v>
      </c>
      <c r="E978" t="s">
        <v>29</v>
      </c>
      <c r="F978" s="4" t="n">
        <v>28</v>
      </c>
      <c r="G978" s="4" t="n">
        <v>279145.1024</v>
      </c>
      <c r="H978" s="4" t="n">
        <v>19</v>
      </c>
      <c r="I978" s="4" t="n">
        <v>177475.72</v>
      </c>
      <c r="J978" s="4" t="n">
        <v>21</v>
      </c>
      <c r="K978" s="4" t="n">
        <v>180768.9728</v>
      </c>
      <c r="L978" s="3" t="n">
        <v>0.473684210526316</v>
      </c>
      <c r="M978" s="3" t="n">
        <v>0.572863614245374</v>
      </c>
      <c r="N978" s="3" t="n">
        <v>0.333333333333333</v>
      </c>
      <c r="O978" s="3" t="n">
        <v>0.544209153131836</v>
      </c>
    </row>
    <row r="979">
      <c r="B979" t="s">
        <v>61</v>
      </c>
      <c r="C979" t="s">
        <v>48</v>
      </c>
      <c r="D979" t="s">
        <v>22</v>
      </c>
      <c r="E979" t="s">
        <v>63</v>
      </c>
      <c r="F979" s="4" t="s">
        <v>85</v>
      </c>
      <c r="G979" s="4" t="n">
        <v>6180.7758</v>
      </c>
      <c r="H979" s="4" t="s">
        <v>85</v>
      </c>
      <c r="I979" s="4" t="n">
        <v>12361.5516</v>
      </c>
      <c r="J979" s="4"/>
      <c r="K979" s="4"/>
      <c r="L979" s="3" t="s">
        <v>86</v>
      </c>
      <c r="M979" s="3" t="n">
        <v>-0.5</v>
      </c>
      <c r="N979" s="3" t="s">
        <v>86</v>
      </c>
      <c r="O979" s="3"/>
    </row>
    <row r="980">
      <c r="B980" t="s">
        <v>61</v>
      </c>
      <c r="C980" t="s">
        <v>48</v>
      </c>
      <c r="D980" t="s">
        <v>30</v>
      </c>
      <c r="E980" t="s">
        <v>31</v>
      </c>
      <c r="F980" s="4" t="n">
        <v>33</v>
      </c>
      <c r="G980" s="4" t="n">
        <v>459299.357784</v>
      </c>
      <c r="H980" s="4" t="n">
        <v>28</v>
      </c>
      <c r="I980" s="4" t="n">
        <v>272723.1432</v>
      </c>
      <c r="J980" s="4" t="n">
        <v>41</v>
      </c>
      <c r="K980" s="4" t="n">
        <v>391489.1264</v>
      </c>
      <c r="L980" s="3" t="n">
        <v>0.178571428571429</v>
      </c>
      <c r="M980" s="3" t="n">
        <v>0.68412314552702</v>
      </c>
      <c r="N980" s="3" t="n">
        <v>-0.195121951219512</v>
      </c>
      <c r="O980" s="3" t="n">
        <v>0.173211021229529</v>
      </c>
    </row>
    <row r="981">
      <c r="B981" t="s">
        <v>61</v>
      </c>
      <c r="C981" t="s">
        <v>48</v>
      </c>
      <c r="D981" t="s">
        <v>30</v>
      </c>
      <c r="E981" t="s">
        <v>51</v>
      </c>
      <c r="F981" s="4"/>
      <c r="G981" s="4"/>
      <c r="H981" s="4" t="s">
        <v>85</v>
      </c>
      <c r="I981" s="4" t="n">
        <v>9542.332</v>
      </c>
      <c r="J981" s="4"/>
      <c r="K981" s="4"/>
      <c r="L981" s="3" t="s">
        <v>86</v>
      </c>
      <c r="M981" s="3"/>
      <c r="N981" s="3"/>
      <c r="O981" s="3"/>
    </row>
    <row r="982">
      <c r="B982" t="s">
        <v>61</v>
      </c>
      <c r="C982" t="s">
        <v>48</v>
      </c>
      <c r="D982" t="s">
        <v>30</v>
      </c>
      <c r="E982" t="s">
        <v>42</v>
      </c>
      <c r="F982" s="4" t="n">
        <v>43</v>
      </c>
      <c r="G982" s="4" t="n">
        <v>249305.1546</v>
      </c>
      <c r="H982" s="4" t="n">
        <v>28</v>
      </c>
      <c r="I982" s="4" t="n">
        <v>225388.6641</v>
      </c>
      <c r="J982" s="4" t="n">
        <v>44</v>
      </c>
      <c r="K982" s="4" t="n">
        <v>246680.5263</v>
      </c>
      <c r="L982" s="3" t="n">
        <v>0.535714285714286</v>
      </c>
      <c r="M982" s="3" t="n">
        <v>0.106112215516699</v>
      </c>
      <c r="N982" s="3" t="n">
        <v>-0.0227272727272727</v>
      </c>
      <c r="O982" s="3" t="n">
        <v>0.0106397871748014</v>
      </c>
    </row>
    <row r="983">
      <c r="B983" t="s">
        <v>61</v>
      </c>
      <c r="C983" t="s">
        <v>48</v>
      </c>
      <c r="D983" t="s">
        <v>30</v>
      </c>
      <c r="E983" t="s">
        <v>23</v>
      </c>
      <c r="F983" s="4" t="n">
        <v>41</v>
      </c>
      <c r="G983" s="4" t="n">
        <v>344444.03536</v>
      </c>
      <c r="H983" s="4" t="n">
        <v>72</v>
      </c>
      <c r="I983" s="4" t="n">
        <v>601906.08808</v>
      </c>
      <c r="J983" s="4" t="n">
        <v>74</v>
      </c>
      <c r="K983" s="4" t="n">
        <v>620138.399204</v>
      </c>
      <c r="L983" s="3" t="n">
        <v>-0.430555555555556</v>
      </c>
      <c r="M983" s="3" t="n">
        <v>-0.427744556532514</v>
      </c>
      <c r="N983" s="3" t="n">
        <v>-0.445945945945946</v>
      </c>
      <c r="O983" s="3" t="n">
        <v>-0.444569090057763</v>
      </c>
    </row>
    <row r="984">
      <c r="B984" t="s">
        <v>61</v>
      </c>
      <c r="C984" t="s">
        <v>48</v>
      </c>
      <c r="D984" t="s">
        <v>30</v>
      </c>
      <c r="E984" t="s">
        <v>32</v>
      </c>
      <c r="F984" s="4"/>
      <c r="G984" s="4"/>
      <c r="H984" s="4" t="s">
        <v>85</v>
      </c>
      <c r="I984" s="4" t="n">
        <v>9461.4648</v>
      </c>
      <c r="J984" s="4"/>
      <c r="K984" s="4"/>
      <c r="L984" s="3" t="s">
        <v>86</v>
      </c>
      <c r="M984" s="3"/>
      <c r="N984" s="3"/>
      <c r="O984" s="3"/>
    </row>
    <row r="985">
      <c r="B985" t="s">
        <v>61</v>
      </c>
      <c r="C985" t="s">
        <v>48</v>
      </c>
      <c r="D985" t="s">
        <v>30</v>
      </c>
      <c r="E985" t="s">
        <v>24</v>
      </c>
      <c r="F985" s="4" t="n">
        <v>318</v>
      </c>
      <c r="G985" s="4" t="n">
        <v>3189498.301456</v>
      </c>
      <c r="H985" s="4" t="n">
        <v>284</v>
      </c>
      <c r="I985" s="4" t="n">
        <v>3524918.95512</v>
      </c>
      <c r="J985" s="4" t="n">
        <v>314</v>
      </c>
      <c r="K985" s="4" t="n">
        <v>3061170.63817</v>
      </c>
      <c r="L985" s="3" t="n">
        <v>0.119718309859155</v>
      </c>
      <c r="M985" s="3" t="n">
        <v>-0.0951569831632004</v>
      </c>
      <c r="N985" s="3" t="n">
        <v>0.0127388535031847</v>
      </c>
      <c r="O985" s="3" t="n">
        <v>0.0419211074632271</v>
      </c>
    </row>
    <row r="986">
      <c r="B986" t="s">
        <v>61</v>
      </c>
      <c r="C986" t="s">
        <v>48</v>
      </c>
      <c r="D986" t="s">
        <v>30</v>
      </c>
      <c r="E986" t="s">
        <v>25</v>
      </c>
      <c r="F986" s="4" t="n">
        <v>29</v>
      </c>
      <c r="G986" s="4" t="n">
        <v>353523.7235</v>
      </c>
      <c r="H986" s="4" t="n">
        <v>33</v>
      </c>
      <c r="I986" s="4" t="n">
        <v>482594.30372</v>
      </c>
      <c r="J986" s="4" t="n">
        <v>29</v>
      </c>
      <c r="K986" s="4" t="n">
        <v>321619.75768</v>
      </c>
      <c r="L986" s="3" t="n">
        <v>-0.121212121212121</v>
      </c>
      <c r="M986" s="3" t="n">
        <v>-0.267451520304074</v>
      </c>
      <c r="N986" s="3" t="n">
        <v>0</v>
      </c>
      <c r="O986" s="3" t="n">
        <v>0.0991977795460668</v>
      </c>
    </row>
    <row r="987">
      <c r="B987" t="s">
        <v>61</v>
      </c>
      <c r="C987" t="s">
        <v>48</v>
      </c>
      <c r="D987" t="s">
        <v>30</v>
      </c>
      <c r="E987" t="s">
        <v>26</v>
      </c>
      <c r="F987" s="4" t="n">
        <v>10</v>
      </c>
      <c r="G987" s="4" t="n">
        <v>72376.91416</v>
      </c>
      <c r="H987" s="4" t="n">
        <v>12</v>
      </c>
      <c r="I987" s="4" t="n">
        <v>62367.8088</v>
      </c>
      <c r="J987" s="4" t="n">
        <v>12</v>
      </c>
      <c r="K987" s="4" t="n">
        <v>53034.6176</v>
      </c>
      <c r="L987" s="3" t="n">
        <v>-0.166666666666667</v>
      </c>
      <c r="M987" s="3" t="n">
        <v>0.160485121292252</v>
      </c>
      <c r="N987" s="3" t="n">
        <v>-0.166666666666667</v>
      </c>
      <c r="O987" s="3" t="n">
        <v>0.364710776381652</v>
      </c>
    </row>
    <row r="988">
      <c r="B988" t="s">
        <v>61</v>
      </c>
      <c r="C988" t="s">
        <v>48</v>
      </c>
      <c r="D988" t="s">
        <v>30</v>
      </c>
      <c r="E988" t="s">
        <v>27</v>
      </c>
      <c r="F988" s="4" t="n">
        <v>60</v>
      </c>
      <c r="G988" s="4" t="n">
        <v>429979.9555</v>
      </c>
      <c r="H988" s="4" t="n">
        <v>56</v>
      </c>
      <c r="I988" s="4" t="n">
        <v>452047.4094</v>
      </c>
      <c r="J988" s="4" t="n">
        <v>64</v>
      </c>
      <c r="K988" s="4" t="n">
        <v>445383.107</v>
      </c>
      <c r="L988" s="3" t="n">
        <v>0.0714285714285714</v>
      </c>
      <c r="M988" s="3" t="n">
        <v>-0.0488166803771535</v>
      </c>
      <c r="N988" s="3" t="n">
        <v>-0.0625</v>
      </c>
      <c r="O988" s="3" t="n">
        <v>-0.0345840496819743</v>
      </c>
    </row>
    <row r="989">
      <c r="B989" t="s">
        <v>61</v>
      </c>
      <c r="C989" t="s">
        <v>48</v>
      </c>
      <c r="D989" t="s">
        <v>30</v>
      </c>
      <c r="E989" t="s">
        <v>46</v>
      </c>
      <c r="F989" s="4" t="n">
        <v>76</v>
      </c>
      <c r="G989" s="4" t="n">
        <v>1385938.903384</v>
      </c>
      <c r="H989" s="4" t="n">
        <v>50</v>
      </c>
      <c r="I989" s="4" t="n">
        <v>839019.8853</v>
      </c>
      <c r="J989" s="4" t="n">
        <v>78</v>
      </c>
      <c r="K989" s="4" t="n">
        <v>1114676.58</v>
      </c>
      <c r="L989" s="3" t="n">
        <v>0.52</v>
      </c>
      <c r="M989" s="3" t="n">
        <v>0.651854655254617</v>
      </c>
      <c r="N989" s="3" t="n">
        <v>-0.0256410256410257</v>
      </c>
      <c r="O989" s="3" t="n">
        <v>0.243355183244273</v>
      </c>
    </row>
    <row r="990">
      <c r="B990" t="s">
        <v>61</v>
      </c>
      <c r="C990" t="s">
        <v>48</v>
      </c>
      <c r="D990" t="s">
        <v>30</v>
      </c>
      <c r="E990" t="s">
        <v>33</v>
      </c>
      <c r="F990" s="4" t="n">
        <v>156</v>
      </c>
      <c r="G990" s="4" t="n">
        <v>1375029.35088</v>
      </c>
      <c r="H990" s="4" t="n">
        <v>136</v>
      </c>
      <c r="I990" s="4" t="n">
        <v>1258088.2038</v>
      </c>
      <c r="J990" s="4" t="n">
        <v>142</v>
      </c>
      <c r="K990" s="4" t="n">
        <v>1321617.91128</v>
      </c>
      <c r="L990" s="3" t="n">
        <v>0.147058823529412</v>
      </c>
      <c r="M990" s="3" t="n">
        <v>0.0929514693220908</v>
      </c>
      <c r="N990" s="3" t="n">
        <v>0.0985915492957747</v>
      </c>
      <c r="O990" s="3" t="n">
        <v>0.0404136771635235</v>
      </c>
    </row>
    <row r="991">
      <c r="B991" t="s">
        <v>61</v>
      </c>
      <c r="C991" t="s">
        <v>48</v>
      </c>
      <c r="D991" t="s">
        <v>30</v>
      </c>
      <c r="E991" t="s">
        <v>62</v>
      </c>
      <c r="F991" s="4" t="n">
        <v>113</v>
      </c>
      <c r="G991" s="4" t="n">
        <v>942565.5727</v>
      </c>
      <c r="H991" s="4" t="n">
        <v>119</v>
      </c>
      <c r="I991" s="4" t="n">
        <v>1123640.75642</v>
      </c>
      <c r="J991" s="4" t="n">
        <v>132</v>
      </c>
      <c r="K991" s="4" t="n">
        <v>867851.06392</v>
      </c>
      <c r="L991" s="3" t="n">
        <v>-0.0504201680672269</v>
      </c>
      <c r="M991" s="3" t="n">
        <v>-0.161150423465342</v>
      </c>
      <c r="N991" s="3" t="n">
        <v>-0.143939393939394</v>
      </c>
      <c r="O991" s="3" t="n">
        <v>0.0860913950402062</v>
      </c>
    </row>
    <row r="992">
      <c r="B992" t="s">
        <v>61</v>
      </c>
      <c r="C992" t="s">
        <v>48</v>
      </c>
      <c r="D992" t="s">
        <v>30</v>
      </c>
      <c r="E992" t="s">
        <v>37</v>
      </c>
      <c r="F992" s="4" t="s">
        <v>85</v>
      </c>
      <c r="G992" s="4" t="n">
        <v>4397.0376</v>
      </c>
      <c r="H992" s="4" t="s">
        <v>85</v>
      </c>
      <c r="I992" s="4" t="n">
        <v>16771.8484</v>
      </c>
      <c r="J992" s="4" t="s">
        <v>85</v>
      </c>
      <c r="K992" s="4" t="n">
        <v>11764.6204</v>
      </c>
      <c r="L992" s="3" t="s">
        <v>86</v>
      </c>
      <c r="M992" s="3" t="n">
        <v>-0.737832259442555</v>
      </c>
      <c r="N992" s="3" t="s">
        <v>86</v>
      </c>
      <c r="O992" s="3" t="n">
        <v>-0.626249088325876</v>
      </c>
    </row>
    <row r="993">
      <c r="B993" t="s">
        <v>61</v>
      </c>
      <c r="C993" t="s">
        <v>48</v>
      </c>
      <c r="D993" t="s">
        <v>30</v>
      </c>
      <c r="E993" t="s">
        <v>29</v>
      </c>
      <c r="F993" s="4" t="n">
        <v>25</v>
      </c>
      <c r="G993" s="4" t="n">
        <v>316874.5344</v>
      </c>
      <c r="H993" s="4" t="n">
        <v>31</v>
      </c>
      <c r="I993" s="4" t="n">
        <v>318709.9104</v>
      </c>
      <c r="J993" s="4" t="n">
        <v>31</v>
      </c>
      <c r="K993" s="4" t="n">
        <v>308223.1328</v>
      </c>
      <c r="L993" s="3" t="n">
        <v>-0.193548387096774</v>
      </c>
      <c r="M993" s="3" t="n">
        <v>-0.00575876664047403</v>
      </c>
      <c r="N993" s="3" t="n">
        <v>-0.193548387096774</v>
      </c>
      <c r="O993" s="3" t="n">
        <v>0.0280686317130316</v>
      </c>
    </row>
    <row r="994">
      <c r="B994" t="s">
        <v>61</v>
      </c>
      <c r="C994" t="s">
        <v>48</v>
      </c>
      <c r="D994" t="s">
        <v>30</v>
      </c>
      <c r="E994" t="s">
        <v>63</v>
      </c>
      <c r="F994" s="4"/>
      <c r="G994" s="4"/>
      <c r="H994" s="4" t="s">
        <v>85</v>
      </c>
      <c r="I994" s="4" t="n">
        <v>6180.7758</v>
      </c>
      <c r="J994" s="4"/>
      <c r="K994" s="4"/>
      <c r="L994" s="3" t="s">
        <v>86</v>
      </c>
      <c r="M994" s="3"/>
      <c r="N994" s="3"/>
      <c r="O994" s="3"/>
    </row>
    <row r="995">
      <c r="B995" t="s">
        <v>61</v>
      </c>
      <c r="C995" t="s">
        <v>48</v>
      </c>
      <c r="D995" t="s">
        <v>34</v>
      </c>
      <c r="E995" t="s">
        <v>31</v>
      </c>
      <c r="F995" s="4" t="n">
        <v>33</v>
      </c>
      <c r="G995" s="4" t="n">
        <v>945569.127564</v>
      </c>
      <c r="H995" s="4" t="n">
        <v>28</v>
      </c>
      <c r="I995" s="4" t="n">
        <v>564373.587656</v>
      </c>
      <c r="J995" s="4" t="n">
        <v>34</v>
      </c>
      <c r="K995" s="4" t="n">
        <v>563195.514612</v>
      </c>
      <c r="L995" s="3" t="n">
        <v>0.178571428571429</v>
      </c>
      <c r="M995" s="3" t="n">
        <v>0.675431218337504</v>
      </c>
      <c r="N995" s="3" t="n">
        <v>-0.0294117647058824</v>
      </c>
      <c r="O995" s="3" t="n">
        <v>0.678935827845552</v>
      </c>
    </row>
    <row r="996">
      <c r="B996" t="s">
        <v>61</v>
      </c>
      <c r="C996" t="s">
        <v>48</v>
      </c>
      <c r="D996" t="s">
        <v>34</v>
      </c>
      <c r="E996" t="s">
        <v>51</v>
      </c>
      <c r="F996" s="4" t="s">
        <v>85</v>
      </c>
      <c r="G996" s="4" t="n">
        <v>22797.506</v>
      </c>
      <c r="H996" s="4" t="s">
        <v>85</v>
      </c>
      <c r="I996" s="4" t="n">
        <v>10839.348</v>
      </c>
      <c r="J996" s="4" t="n">
        <v>5</v>
      </c>
      <c r="K996" s="4" t="n">
        <v>41554.886</v>
      </c>
      <c r="L996" s="3" t="s">
        <v>86</v>
      </c>
      <c r="M996" s="3" t="n">
        <v>1.10321746289537</v>
      </c>
      <c r="N996" s="3" t="s">
        <v>86</v>
      </c>
      <c r="O996" s="3" t="n">
        <v>-0.451388075038877</v>
      </c>
    </row>
    <row r="997">
      <c r="B997" t="s">
        <v>61</v>
      </c>
      <c r="C997" t="s">
        <v>48</v>
      </c>
      <c r="D997" t="s">
        <v>34</v>
      </c>
      <c r="E997" t="s">
        <v>42</v>
      </c>
      <c r="F997" s="4" t="n">
        <v>79</v>
      </c>
      <c r="G997" s="4" t="n">
        <v>719937.674794</v>
      </c>
      <c r="H997" s="4" t="n">
        <v>98</v>
      </c>
      <c r="I997" s="4" t="n">
        <v>701882.77637</v>
      </c>
      <c r="J997" s="4" t="n">
        <v>110</v>
      </c>
      <c r="K997" s="4" t="n">
        <v>1018073.077878</v>
      </c>
      <c r="L997" s="3" t="n">
        <v>-0.193877551020408</v>
      </c>
      <c r="M997" s="3" t="n">
        <v>0.02572352397273</v>
      </c>
      <c r="N997" s="3" t="n">
        <v>-0.281818181818182</v>
      </c>
      <c r="O997" s="3" t="n">
        <v>-0.29284283177924</v>
      </c>
    </row>
    <row r="998">
      <c r="B998" t="s">
        <v>61</v>
      </c>
      <c r="C998" t="s">
        <v>48</v>
      </c>
      <c r="D998" t="s">
        <v>34</v>
      </c>
      <c r="E998" t="s">
        <v>23</v>
      </c>
      <c r="F998" s="4" t="n">
        <v>125</v>
      </c>
      <c r="G998" s="4" t="n">
        <v>1578685.095474</v>
      </c>
      <c r="H998" s="4" t="n">
        <v>156</v>
      </c>
      <c r="I998" s="4" t="n">
        <v>1843842.507906</v>
      </c>
      <c r="J998" s="4" t="n">
        <v>169</v>
      </c>
      <c r="K998" s="4" t="n">
        <v>1932449.159428</v>
      </c>
      <c r="L998" s="3" t="n">
        <v>-0.198717948717949</v>
      </c>
      <c r="M998" s="3" t="n">
        <v>-0.143806974454197</v>
      </c>
      <c r="N998" s="3" t="n">
        <v>-0.260355029585799</v>
      </c>
      <c r="O998" s="3" t="n">
        <v>-0.183065133811186</v>
      </c>
    </row>
    <row r="999">
      <c r="B999" t="s">
        <v>61</v>
      </c>
      <c r="C999" t="s">
        <v>48</v>
      </c>
      <c r="D999" t="s">
        <v>34</v>
      </c>
      <c r="E999" t="s">
        <v>32</v>
      </c>
      <c r="F999" s="4"/>
      <c r="G999" s="4"/>
      <c r="H999" s="4" t="s">
        <v>85</v>
      </c>
      <c r="I999" s="4" t="n">
        <v>41764.32</v>
      </c>
      <c r="J999" s="4" t="s">
        <v>85</v>
      </c>
      <c r="K999" s="4" t="n">
        <v>3687.508</v>
      </c>
      <c r="L999" s="3" t="s">
        <v>86</v>
      </c>
      <c r="M999" s="3"/>
      <c r="N999" s="3" t="s">
        <v>86</v>
      </c>
      <c r="O999" s="3"/>
    </row>
    <row r="1000">
      <c r="B1000" t="s">
        <v>61</v>
      </c>
      <c r="C1000" t="s">
        <v>48</v>
      </c>
      <c r="D1000" t="s">
        <v>34</v>
      </c>
      <c r="E1000" t="s">
        <v>24</v>
      </c>
      <c r="F1000" s="4" t="n">
        <v>157</v>
      </c>
      <c r="G1000" s="4" t="n">
        <v>2469019.586118</v>
      </c>
      <c r="H1000" s="4" t="n">
        <v>128</v>
      </c>
      <c r="I1000" s="4" t="n">
        <v>1963759.622002</v>
      </c>
      <c r="J1000" s="4" t="n">
        <v>139</v>
      </c>
      <c r="K1000" s="4" t="n">
        <v>2351650.461572</v>
      </c>
      <c r="L1000" s="3" t="n">
        <v>0.2265625</v>
      </c>
      <c r="M1000" s="3" t="n">
        <v>0.257292164710516</v>
      </c>
      <c r="N1000" s="3" t="n">
        <v>0.129496402877698</v>
      </c>
      <c r="O1000" s="3" t="n">
        <v>0.0499092558455916</v>
      </c>
    </row>
    <row r="1001">
      <c r="B1001" t="s">
        <v>61</v>
      </c>
      <c r="C1001" t="s">
        <v>48</v>
      </c>
      <c r="D1001" t="s">
        <v>34</v>
      </c>
      <c r="E1001" t="s">
        <v>25</v>
      </c>
      <c r="F1001" s="4" t="n">
        <v>47</v>
      </c>
      <c r="G1001" s="4" t="n">
        <v>408096.487224</v>
      </c>
      <c r="H1001" s="4" t="n">
        <v>66</v>
      </c>
      <c r="I1001" s="4" t="n">
        <v>633246.059808</v>
      </c>
      <c r="J1001" s="4" t="n">
        <v>59</v>
      </c>
      <c r="K1001" s="4" t="n">
        <v>445658.897766</v>
      </c>
      <c r="L1001" s="3" t="n">
        <v>-0.287878787878788</v>
      </c>
      <c r="M1001" s="3" t="n">
        <v>-0.355548319798887</v>
      </c>
      <c r="N1001" s="3" t="n">
        <v>-0.203389830508475</v>
      </c>
      <c r="O1001" s="3" t="n">
        <v>-0.0842851129648549</v>
      </c>
    </row>
    <row r="1002">
      <c r="B1002" t="s">
        <v>61</v>
      </c>
      <c r="C1002" t="s">
        <v>48</v>
      </c>
      <c r="D1002" t="s">
        <v>34</v>
      </c>
      <c r="E1002" t="s">
        <v>26</v>
      </c>
      <c r="F1002" s="4" t="n">
        <v>71</v>
      </c>
      <c r="G1002" s="4" t="n">
        <v>669026.33823</v>
      </c>
      <c r="H1002" s="4" t="n">
        <v>44</v>
      </c>
      <c r="I1002" s="4" t="n">
        <v>466643.651308</v>
      </c>
      <c r="J1002" s="4" t="n">
        <v>40</v>
      </c>
      <c r="K1002" s="4" t="n">
        <v>413376.317946</v>
      </c>
      <c r="L1002" s="3" t="n">
        <v>0.613636363636364</v>
      </c>
      <c r="M1002" s="3" t="n">
        <v>0.433698575679155</v>
      </c>
      <c r="N1002" s="3" t="n">
        <v>0.775</v>
      </c>
      <c r="O1002" s="3" t="n">
        <v>0.618443798508544</v>
      </c>
    </row>
    <row r="1003">
      <c r="B1003" t="s">
        <v>61</v>
      </c>
      <c r="C1003" t="s">
        <v>48</v>
      </c>
      <c r="D1003" t="s">
        <v>34</v>
      </c>
      <c r="E1003" t="s">
        <v>27</v>
      </c>
      <c r="F1003" s="4" t="n">
        <v>179</v>
      </c>
      <c r="G1003" s="4" t="n">
        <v>2097398.145626</v>
      </c>
      <c r="H1003" s="4" t="n">
        <v>188</v>
      </c>
      <c r="I1003" s="4" t="n">
        <v>2137785.566122</v>
      </c>
      <c r="J1003" s="4" t="n">
        <v>213</v>
      </c>
      <c r="K1003" s="4" t="n">
        <v>2378464.010436</v>
      </c>
      <c r="L1003" s="3" t="n">
        <v>-0.0478723404255319</v>
      </c>
      <c r="M1003" s="3" t="n">
        <v>-0.0188921756868552</v>
      </c>
      <c r="N1003" s="3" t="n">
        <v>-0.15962441314554</v>
      </c>
      <c r="O1003" s="3" t="n">
        <v>-0.118171165750991</v>
      </c>
    </row>
    <row r="1004">
      <c r="B1004" t="s">
        <v>61</v>
      </c>
      <c r="C1004" t="s">
        <v>48</v>
      </c>
      <c r="D1004" t="s">
        <v>34</v>
      </c>
      <c r="E1004" t="s">
        <v>46</v>
      </c>
      <c r="F1004" s="4" t="n">
        <v>43</v>
      </c>
      <c r="G1004" s="4" t="n">
        <v>1277958.4714</v>
      </c>
      <c r="H1004" s="4" t="n">
        <v>41</v>
      </c>
      <c r="I1004" s="4" t="n">
        <v>1162654.974982</v>
      </c>
      <c r="J1004" s="4" t="n">
        <v>33</v>
      </c>
      <c r="K1004" s="4" t="n">
        <v>867634.363198</v>
      </c>
      <c r="L1004" s="3" t="n">
        <v>0.0487804878048781</v>
      </c>
      <c r="M1004" s="3" t="n">
        <v>0.0991725824936027</v>
      </c>
      <c r="N1004" s="3" t="n">
        <v>0.303030303030303</v>
      </c>
      <c r="O1004" s="3" t="n">
        <v>0.472922841241088</v>
      </c>
    </row>
    <row r="1005">
      <c r="B1005" t="s">
        <v>61</v>
      </c>
      <c r="C1005" t="s">
        <v>48</v>
      </c>
      <c r="D1005" t="s">
        <v>34</v>
      </c>
      <c r="E1005" t="s">
        <v>33</v>
      </c>
      <c r="F1005" s="4" t="n">
        <v>162</v>
      </c>
      <c r="G1005" s="4" t="n">
        <v>2017804.018874</v>
      </c>
      <c r="H1005" s="4" t="n">
        <v>191</v>
      </c>
      <c r="I1005" s="4" t="n">
        <v>2311988.37535</v>
      </c>
      <c r="J1005" s="4" t="n">
        <v>197</v>
      </c>
      <c r="K1005" s="4" t="n">
        <v>2128472.648736</v>
      </c>
      <c r="L1005" s="3" t="n">
        <v>-0.151832460732984</v>
      </c>
      <c r="M1005" s="3" t="n">
        <v>-0.127243008491107</v>
      </c>
      <c r="N1005" s="3" t="n">
        <v>-0.177664974619289</v>
      </c>
      <c r="O1005" s="3" t="n">
        <v>-0.0519943866451471</v>
      </c>
    </row>
    <row r="1006">
      <c r="B1006" t="s">
        <v>61</v>
      </c>
      <c r="C1006" t="s">
        <v>48</v>
      </c>
      <c r="D1006" t="s">
        <v>34</v>
      </c>
      <c r="E1006" t="s">
        <v>62</v>
      </c>
      <c r="F1006" s="4" t="n">
        <v>104</v>
      </c>
      <c r="G1006" s="4" t="n">
        <v>1138093.515054</v>
      </c>
      <c r="H1006" s="4" t="n">
        <v>117</v>
      </c>
      <c r="I1006" s="4" t="n">
        <v>1275674.13842</v>
      </c>
      <c r="J1006" s="4" t="n">
        <v>154</v>
      </c>
      <c r="K1006" s="4" t="n">
        <v>1354654.79073</v>
      </c>
      <c r="L1006" s="3" t="n">
        <v>-0.111111111111111</v>
      </c>
      <c r="M1006" s="3" t="n">
        <v>-0.107849347433195</v>
      </c>
      <c r="N1006" s="3" t="n">
        <v>-0.324675324675325</v>
      </c>
      <c r="O1006" s="3" t="n">
        <v>-0.159864547896589</v>
      </c>
    </row>
    <row r="1007">
      <c r="B1007" t="s">
        <v>61</v>
      </c>
      <c r="C1007" t="s">
        <v>48</v>
      </c>
      <c r="D1007" t="s">
        <v>34</v>
      </c>
      <c r="E1007" t="s">
        <v>37</v>
      </c>
      <c r="F1007" s="4" t="n">
        <v>26</v>
      </c>
      <c r="G1007" s="4" t="n">
        <v>384423.855108</v>
      </c>
      <c r="H1007" s="4" t="n">
        <v>34</v>
      </c>
      <c r="I1007" s="4" t="n">
        <v>287683.233022</v>
      </c>
      <c r="J1007" s="4" t="n">
        <v>46</v>
      </c>
      <c r="K1007" s="4" t="n">
        <v>353757.503702</v>
      </c>
      <c r="L1007" s="3" t="n">
        <v>-0.235294117647059</v>
      </c>
      <c r="M1007" s="3" t="n">
        <v>0.336274801523111</v>
      </c>
      <c r="N1007" s="3" t="n">
        <v>-0.434782608695652</v>
      </c>
      <c r="O1007" s="3" t="n">
        <v>0.0866874937918853</v>
      </c>
    </row>
    <row r="1008">
      <c r="B1008" t="s">
        <v>61</v>
      </c>
      <c r="C1008" t="s">
        <v>48</v>
      </c>
      <c r="D1008" t="s">
        <v>34</v>
      </c>
      <c r="E1008" t="s">
        <v>29</v>
      </c>
      <c r="F1008" s="4" t="n">
        <v>125</v>
      </c>
      <c r="G1008" s="4" t="n">
        <v>5214049.166403</v>
      </c>
      <c r="H1008" s="4" t="n">
        <v>157</v>
      </c>
      <c r="I1008" s="4" t="n">
        <v>6713619.309362</v>
      </c>
      <c r="J1008" s="4" t="n">
        <v>127</v>
      </c>
      <c r="K1008" s="4" t="n">
        <v>5268686.915838</v>
      </c>
      <c r="L1008" s="3" t="n">
        <v>-0.203821656050955</v>
      </c>
      <c r="M1008" s="3" t="n">
        <v>-0.223362403177654</v>
      </c>
      <c r="N1008" s="3" t="n">
        <v>-0.015748031496063</v>
      </c>
      <c r="O1008" s="3" t="n">
        <v>-0.0103702782700478</v>
      </c>
    </row>
    <row r="1009">
      <c r="B1009" t="s">
        <v>61</v>
      </c>
      <c r="C1009" t="s">
        <v>48</v>
      </c>
      <c r="D1009" t="s">
        <v>34</v>
      </c>
      <c r="E1009" t="s">
        <v>63</v>
      </c>
      <c r="F1009" s="4"/>
      <c r="G1009" s="4"/>
      <c r="H1009" s="4"/>
      <c r="I1009" s="4"/>
      <c r="J1009" s="4" t="s">
        <v>85</v>
      </c>
      <c r="K1009" s="4" t="n">
        <v>5783.0031</v>
      </c>
      <c r="L1009" s="3"/>
      <c r="M1009" s="3"/>
      <c r="N1009" s="3" t="s">
        <v>86</v>
      </c>
      <c r="O1009" s="3"/>
    </row>
    <row r="1010">
      <c r="B1010" t="s">
        <v>61</v>
      </c>
      <c r="C1010" t="s">
        <v>48</v>
      </c>
      <c r="D1010" t="s">
        <v>38</v>
      </c>
      <c r="E1010" t="s">
        <v>31</v>
      </c>
      <c r="F1010" s="4" t="n">
        <v>48</v>
      </c>
      <c r="G1010" s="4" t="n">
        <v>1012436.281432</v>
      </c>
      <c r="H1010" s="4" t="n">
        <v>60</v>
      </c>
      <c r="I1010" s="4" t="n">
        <v>1328039.50114</v>
      </c>
      <c r="J1010" s="4" t="n">
        <v>52</v>
      </c>
      <c r="K1010" s="4" t="n">
        <v>1051970.137108</v>
      </c>
      <c r="L1010" s="3" t="n">
        <v>-0.2</v>
      </c>
      <c r="M1010" s="3" t="n">
        <v>-0.237645958148898</v>
      </c>
      <c r="N1010" s="3" t="n">
        <v>-0.0769230769230769</v>
      </c>
      <c r="O1010" s="3" t="n">
        <v>-0.0375807775158747</v>
      </c>
    </row>
    <row r="1011">
      <c r="B1011" t="s">
        <v>61</v>
      </c>
      <c r="C1011" t="s">
        <v>48</v>
      </c>
      <c r="D1011" t="s">
        <v>38</v>
      </c>
      <c r="E1011" t="s">
        <v>51</v>
      </c>
      <c r="F1011" s="4" t="s">
        <v>85</v>
      </c>
      <c r="G1011" s="4" t="n">
        <v>6373.78</v>
      </c>
      <c r="H1011" s="4" t="s">
        <v>85</v>
      </c>
      <c r="I1011" s="4" t="n">
        <v>3678.16</v>
      </c>
      <c r="J1011" s="4" t="s">
        <v>85</v>
      </c>
      <c r="K1011" s="4" t="n">
        <v>3438.28</v>
      </c>
      <c r="L1011" s="3" t="s">
        <v>86</v>
      </c>
      <c r="M1011" s="3" t="n">
        <v>0.732871870717968</v>
      </c>
      <c r="N1011" s="3" t="s">
        <v>86</v>
      </c>
      <c r="O1011" s="3" t="n">
        <v>0.853769908209919</v>
      </c>
    </row>
    <row r="1012">
      <c r="B1012" t="s">
        <v>61</v>
      </c>
      <c r="C1012" t="s">
        <v>48</v>
      </c>
      <c r="D1012" t="s">
        <v>38</v>
      </c>
      <c r="E1012" t="s">
        <v>42</v>
      </c>
      <c r="F1012" s="4" t="n">
        <v>70</v>
      </c>
      <c r="G1012" s="4" t="n">
        <v>682013.047</v>
      </c>
      <c r="H1012" s="4" t="n">
        <v>74</v>
      </c>
      <c r="I1012" s="4" t="n">
        <v>1106352.821636</v>
      </c>
      <c r="J1012" s="4" t="n">
        <v>67</v>
      </c>
      <c r="K1012" s="4" t="n">
        <v>696937.12882</v>
      </c>
      <c r="L1012" s="3" t="n">
        <v>-0.0540540540540541</v>
      </c>
      <c r="M1012" s="3" t="n">
        <v>-0.383548327746401</v>
      </c>
      <c r="N1012" s="3" t="n">
        <v>0.044776119402985</v>
      </c>
      <c r="O1012" s="3" t="n">
        <v>-0.0214138136753717</v>
      </c>
    </row>
    <row r="1013">
      <c r="B1013" t="s">
        <v>61</v>
      </c>
      <c r="C1013" t="s">
        <v>48</v>
      </c>
      <c r="D1013" t="s">
        <v>38</v>
      </c>
      <c r="E1013" t="s">
        <v>23</v>
      </c>
      <c r="F1013" s="4" t="n">
        <v>165</v>
      </c>
      <c r="G1013" s="4" t="n">
        <v>2951782.764454</v>
      </c>
      <c r="H1013" s="4" t="n">
        <v>202</v>
      </c>
      <c r="I1013" s="4" t="n">
        <v>3797399.733616</v>
      </c>
      <c r="J1013" s="4" t="n">
        <v>175</v>
      </c>
      <c r="K1013" s="4" t="n">
        <v>3574124.09541</v>
      </c>
      <c r="L1013" s="3" t="n">
        <v>-0.183168316831683</v>
      </c>
      <c r="M1013" s="3" t="n">
        <v>-0.222683159130255</v>
      </c>
      <c r="N1013" s="3" t="n">
        <v>-0.0571428571428572</v>
      </c>
      <c r="O1013" s="3" t="n">
        <v>-0.174124153035209</v>
      </c>
    </row>
    <row r="1014">
      <c r="B1014" t="s">
        <v>61</v>
      </c>
      <c r="C1014" t="s">
        <v>48</v>
      </c>
      <c r="D1014" t="s">
        <v>38</v>
      </c>
      <c r="E1014" t="s">
        <v>32</v>
      </c>
      <c r="F1014" s="4" t="s">
        <v>85</v>
      </c>
      <c r="G1014" s="4" t="n">
        <v>7889.552</v>
      </c>
      <c r="H1014" s="4"/>
      <c r="I1014" s="4"/>
      <c r="J1014" s="4" t="s">
        <v>85</v>
      </c>
      <c r="K1014" s="4" t="n">
        <v>46080.176</v>
      </c>
      <c r="L1014" s="3" t="s">
        <v>86</v>
      </c>
      <c r="M1014" s="3"/>
      <c r="N1014" s="3" t="s">
        <v>86</v>
      </c>
      <c r="O1014" s="3" t="n">
        <v>-0.828786417829654</v>
      </c>
    </row>
    <row r="1015">
      <c r="B1015" t="s">
        <v>61</v>
      </c>
      <c r="C1015" t="s">
        <v>48</v>
      </c>
      <c r="D1015" t="s">
        <v>38</v>
      </c>
      <c r="E1015" t="s">
        <v>24</v>
      </c>
      <c r="F1015" s="4" t="n">
        <v>152</v>
      </c>
      <c r="G1015" s="4" t="n">
        <v>1714367.53428</v>
      </c>
      <c r="H1015" s="4" t="n">
        <v>165</v>
      </c>
      <c r="I1015" s="4" t="n">
        <v>2000048.07913</v>
      </c>
      <c r="J1015" s="4" t="n">
        <v>161</v>
      </c>
      <c r="K1015" s="4" t="n">
        <v>1866482.653168</v>
      </c>
      <c r="L1015" s="3" t="n">
        <v>-0.0787878787878787</v>
      </c>
      <c r="M1015" s="3" t="n">
        <v>-0.142836838689532</v>
      </c>
      <c r="N1015" s="3" t="n">
        <v>-0.0559006211180124</v>
      </c>
      <c r="O1015" s="3" t="n">
        <v>-0.0814982762522939</v>
      </c>
    </row>
    <row r="1016">
      <c r="B1016" t="s">
        <v>61</v>
      </c>
      <c r="C1016" t="s">
        <v>48</v>
      </c>
      <c r="D1016" t="s">
        <v>38</v>
      </c>
      <c r="E1016" t="s">
        <v>25</v>
      </c>
      <c r="F1016" s="4" t="n">
        <v>83</v>
      </c>
      <c r="G1016" s="4" t="n">
        <v>1323286.830186</v>
      </c>
      <c r="H1016" s="4" t="n">
        <v>61</v>
      </c>
      <c r="I1016" s="4" t="n">
        <v>809469.318488</v>
      </c>
      <c r="J1016" s="4" t="n">
        <v>62</v>
      </c>
      <c r="K1016" s="4" t="n">
        <v>605115.909632</v>
      </c>
      <c r="L1016" s="3" t="n">
        <v>0.360655737704918</v>
      </c>
      <c r="M1016" s="3" t="n">
        <v>0.634758476896635</v>
      </c>
      <c r="N1016" s="3" t="n">
        <v>0.338709677419355</v>
      </c>
      <c r="O1016" s="3" t="n">
        <v>1.18683199222237</v>
      </c>
    </row>
    <row r="1017">
      <c r="B1017" t="s">
        <v>61</v>
      </c>
      <c r="C1017" t="s">
        <v>48</v>
      </c>
      <c r="D1017" t="s">
        <v>38</v>
      </c>
      <c r="E1017" t="s">
        <v>26</v>
      </c>
      <c r="F1017" s="4" t="n">
        <v>37</v>
      </c>
      <c r="G1017" s="4" t="n">
        <v>221942.9814</v>
      </c>
      <c r="H1017" s="4" t="n">
        <v>24</v>
      </c>
      <c r="I1017" s="4" t="n">
        <v>124259.36392</v>
      </c>
      <c r="J1017" s="4" t="n">
        <v>21</v>
      </c>
      <c r="K1017" s="4" t="n">
        <v>116880.51918</v>
      </c>
      <c r="L1017" s="3" t="n">
        <v>0.541666666666667</v>
      </c>
      <c r="M1017" s="3" t="n">
        <v>0.786126810876725</v>
      </c>
      <c r="N1017" s="3" t="n">
        <v>0.761904761904762</v>
      </c>
      <c r="O1017" s="3" t="n">
        <v>0.898887709920249</v>
      </c>
    </row>
    <row r="1018">
      <c r="B1018" t="s">
        <v>61</v>
      </c>
      <c r="C1018" t="s">
        <v>48</v>
      </c>
      <c r="D1018" t="s">
        <v>38</v>
      </c>
      <c r="E1018" t="s">
        <v>27</v>
      </c>
      <c r="F1018" s="4" t="n">
        <v>200</v>
      </c>
      <c r="G1018" s="4" t="n">
        <v>1540576.887272</v>
      </c>
      <c r="H1018" s="4" t="n">
        <v>191</v>
      </c>
      <c r="I1018" s="4" t="n">
        <v>1640096.615992</v>
      </c>
      <c r="J1018" s="4" t="n">
        <v>121</v>
      </c>
      <c r="K1018" s="4" t="n">
        <v>1061133.006124</v>
      </c>
      <c r="L1018" s="3" t="n">
        <v>0.0471204188481675</v>
      </c>
      <c r="M1018" s="3" t="n">
        <v>-0.0606791866708452</v>
      </c>
      <c r="N1018" s="3" t="n">
        <v>0.652892561983471</v>
      </c>
      <c r="O1018" s="3" t="n">
        <v>0.451822606950343</v>
      </c>
    </row>
    <row r="1019">
      <c r="B1019" t="s">
        <v>61</v>
      </c>
      <c r="C1019" t="s">
        <v>48</v>
      </c>
      <c r="D1019" t="s">
        <v>38</v>
      </c>
      <c r="E1019" t="s">
        <v>46</v>
      </c>
      <c r="F1019" s="4" t="n">
        <v>99</v>
      </c>
      <c r="G1019" s="4" t="n">
        <v>891591.8813</v>
      </c>
      <c r="H1019" s="4" t="n">
        <v>78</v>
      </c>
      <c r="I1019" s="4" t="n">
        <v>658111.2471</v>
      </c>
      <c r="J1019" s="4" t="n">
        <v>71</v>
      </c>
      <c r="K1019" s="4" t="n">
        <v>525236.8849</v>
      </c>
      <c r="L1019" s="3" t="n">
        <v>0.269230769230769</v>
      </c>
      <c r="M1019" s="3" t="n">
        <v>0.354773809487141</v>
      </c>
      <c r="N1019" s="3" t="n">
        <v>0.394366197183099</v>
      </c>
      <c r="O1019" s="3" t="n">
        <v>0.697504320302544</v>
      </c>
    </row>
    <row r="1020">
      <c r="B1020" t="s">
        <v>61</v>
      </c>
      <c r="C1020" t="s">
        <v>48</v>
      </c>
      <c r="D1020" t="s">
        <v>38</v>
      </c>
      <c r="E1020" t="s">
        <v>33</v>
      </c>
      <c r="F1020" s="4" t="n">
        <v>98</v>
      </c>
      <c r="G1020" s="4" t="n">
        <v>1001076.192224</v>
      </c>
      <c r="H1020" s="4" t="n">
        <v>126</v>
      </c>
      <c r="I1020" s="4" t="n">
        <v>1499809.51305</v>
      </c>
      <c r="J1020" s="4" t="n">
        <v>97</v>
      </c>
      <c r="K1020" s="4" t="n">
        <v>1121908.587262</v>
      </c>
      <c r="L1020" s="3" t="n">
        <v>-0.222222222222222</v>
      </c>
      <c r="M1020" s="3" t="n">
        <v>-0.332531109108503</v>
      </c>
      <c r="N1020" s="3" t="n">
        <v>0.0103092783505154</v>
      </c>
      <c r="O1020" s="3" t="n">
        <v>-0.107702531569786</v>
      </c>
    </row>
    <row r="1021">
      <c r="B1021" t="s">
        <v>61</v>
      </c>
      <c r="C1021" t="s">
        <v>48</v>
      </c>
      <c r="D1021" t="s">
        <v>38</v>
      </c>
      <c r="E1021" t="s">
        <v>62</v>
      </c>
      <c r="F1021" s="4" t="n">
        <v>145</v>
      </c>
      <c r="G1021" s="4" t="n">
        <v>1590108.479794</v>
      </c>
      <c r="H1021" s="4" t="n">
        <v>142</v>
      </c>
      <c r="I1021" s="4" t="n">
        <v>1416780.183292</v>
      </c>
      <c r="J1021" s="4" t="n">
        <v>246</v>
      </c>
      <c r="K1021" s="4" t="n">
        <v>1769965.671708</v>
      </c>
      <c r="L1021" s="3" t="n">
        <v>0.0211267605633803</v>
      </c>
      <c r="M1021" s="3" t="n">
        <v>0.122339582770884</v>
      </c>
      <c r="N1021" s="3" t="n">
        <v>-0.410569105691057</v>
      </c>
      <c r="O1021" s="3" t="n">
        <v>-0.101616203516783</v>
      </c>
    </row>
    <row r="1022">
      <c r="B1022" t="s">
        <v>61</v>
      </c>
      <c r="C1022" t="s">
        <v>48</v>
      </c>
      <c r="D1022" t="s">
        <v>38</v>
      </c>
      <c r="E1022" t="s">
        <v>28</v>
      </c>
      <c r="F1022" s="4" t="n">
        <v>133</v>
      </c>
      <c r="G1022" s="4" t="n">
        <v>969006.45808</v>
      </c>
      <c r="H1022" s="4" t="n">
        <v>136</v>
      </c>
      <c r="I1022" s="4" t="n">
        <v>1385553.675211</v>
      </c>
      <c r="J1022" s="4" t="n">
        <v>106</v>
      </c>
      <c r="K1022" s="4" t="n">
        <v>986387.868223</v>
      </c>
      <c r="L1022" s="3" t="n">
        <v>-0.0220588235294118</v>
      </c>
      <c r="M1022" s="3" t="n">
        <v>-0.30063592958069</v>
      </c>
      <c r="N1022" s="3" t="n">
        <v>0.254716981132076</v>
      </c>
      <c r="O1022" s="3" t="n">
        <v>-0.017621273236372</v>
      </c>
    </row>
    <row r="1023">
      <c r="B1023" t="s">
        <v>61</v>
      </c>
      <c r="C1023" t="s">
        <v>48</v>
      </c>
      <c r="D1023" t="s">
        <v>38</v>
      </c>
      <c r="E1023" t="s">
        <v>36</v>
      </c>
      <c r="F1023" s="4" t="n">
        <v>6</v>
      </c>
      <c r="G1023" s="4" t="n">
        <v>87367.4176</v>
      </c>
      <c r="H1023" s="4" t="n">
        <v>13</v>
      </c>
      <c r="I1023" s="4" t="n">
        <v>199157.074032</v>
      </c>
      <c r="J1023" s="4" t="n">
        <v>15</v>
      </c>
      <c r="K1023" s="4" t="n">
        <v>176261.514312</v>
      </c>
      <c r="L1023" s="3" t="n">
        <v>-0.538461538461538</v>
      </c>
      <c r="M1023" s="3" t="n">
        <v>-0.561314012948583</v>
      </c>
      <c r="N1023" s="3" t="n">
        <v>-0.6</v>
      </c>
      <c r="O1023" s="3" t="n">
        <v>-0.504330721649474</v>
      </c>
    </row>
    <row r="1024">
      <c r="B1024" t="s">
        <v>61</v>
      </c>
      <c r="C1024" t="s">
        <v>48</v>
      </c>
      <c r="D1024" t="s">
        <v>38</v>
      </c>
      <c r="E1024" t="s">
        <v>37</v>
      </c>
      <c r="F1024" s="4" t="n">
        <v>10</v>
      </c>
      <c r="G1024" s="4" t="n">
        <v>76896.70292</v>
      </c>
      <c r="H1024" s="4" t="n">
        <v>14</v>
      </c>
      <c r="I1024" s="4" t="n">
        <v>59604.25204</v>
      </c>
      <c r="J1024" s="4" t="n">
        <v>6</v>
      </c>
      <c r="K1024" s="4" t="n">
        <v>26829.35138</v>
      </c>
      <c r="L1024" s="3" t="n">
        <v>-0.285714285714286</v>
      </c>
      <c r="M1024" s="3" t="n">
        <v>0.290121095192926</v>
      </c>
      <c r="N1024" s="3" t="n">
        <v>0.666666666666667</v>
      </c>
      <c r="O1024" s="3" t="n">
        <v>1.86614095998321</v>
      </c>
    </row>
    <row r="1025">
      <c r="B1025" t="s">
        <v>61</v>
      </c>
      <c r="C1025" t="s">
        <v>48</v>
      </c>
      <c r="D1025" t="s">
        <v>38</v>
      </c>
      <c r="E1025" t="s">
        <v>29</v>
      </c>
      <c r="F1025" s="4" t="n">
        <v>38</v>
      </c>
      <c r="G1025" s="4" t="n">
        <v>271156.71036</v>
      </c>
      <c r="H1025" s="4" t="n">
        <v>36</v>
      </c>
      <c r="I1025" s="4" t="n">
        <v>197804.9913</v>
      </c>
      <c r="J1025" s="4" t="n">
        <v>33</v>
      </c>
      <c r="K1025" s="4" t="n">
        <v>334268.48332</v>
      </c>
      <c r="L1025" s="3" t="n">
        <v>0.0555555555555556</v>
      </c>
      <c r="M1025" s="3" t="n">
        <v>0.370828453710511</v>
      </c>
      <c r="N1025" s="3" t="n">
        <v>0.151515151515152</v>
      </c>
      <c r="O1025" s="3" t="n">
        <v>-0.188805634121307</v>
      </c>
    </row>
    <row r="1026">
      <c r="B1026" t="s">
        <v>61</v>
      </c>
      <c r="C1026" t="s">
        <v>48</v>
      </c>
      <c r="D1026" t="s">
        <v>38</v>
      </c>
      <c r="E1026" t="s">
        <v>63</v>
      </c>
      <c r="F1026" s="4"/>
      <c r="G1026" s="4"/>
      <c r="H1026" s="4" t="s">
        <v>85</v>
      </c>
      <c r="I1026" s="4" t="n">
        <v>6375.0495</v>
      </c>
      <c r="J1026" s="4"/>
      <c r="K1026" s="4"/>
      <c r="L1026" s="3" t="s">
        <v>86</v>
      </c>
      <c r="M1026" s="3"/>
      <c r="N1026" s="3"/>
      <c r="O1026" s="3"/>
    </row>
    <row r="1027">
      <c r="B1027" t="s">
        <v>61</v>
      </c>
      <c r="C1027" t="s">
        <v>48</v>
      </c>
      <c r="D1027" t="s">
        <v>39</v>
      </c>
      <c r="E1027" t="s">
        <v>23</v>
      </c>
      <c r="F1027" s="4"/>
      <c r="G1027" s="4"/>
      <c r="H1027" s="4" t="s">
        <v>85</v>
      </c>
      <c r="I1027" s="4" t="n">
        <v>8257.92</v>
      </c>
      <c r="J1027" s="4" t="s">
        <v>85</v>
      </c>
      <c r="K1027" s="4" t="n">
        <v>7277.0304</v>
      </c>
      <c r="L1027" s="3" t="s">
        <v>86</v>
      </c>
      <c r="M1027" s="3"/>
      <c r="N1027" s="3" t="s">
        <v>86</v>
      </c>
      <c r="O1027" s="3"/>
    </row>
    <row r="1028">
      <c r="B1028" t="s">
        <v>61</v>
      </c>
      <c r="C1028" t="s">
        <v>48</v>
      </c>
      <c r="D1028" t="s">
        <v>39</v>
      </c>
      <c r="E1028" t="s">
        <v>24</v>
      </c>
      <c r="F1028" s="4" t="s">
        <v>85</v>
      </c>
      <c r="G1028" s="4" t="n">
        <v>10062.54</v>
      </c>
      <c r="H1028" s="4" t="n">
        <v>5</v>
      </c>
      <c r="I1028" s="4" t="n">
        <v>23444</v>
      </c>
      <c r="J1028" s="4" t="n">
        <v>8</v>
      </c>
      <c r="K1028" s="4" t="n">
        <v>22894.16</v>
      </c>
      <c r="L1028" s="3" t="s">
        <v>86</v>
      </c>
      <c r="M1028" s="3" t="n">
        <v>-0.570783995905136</v>
      </c>
      <c r="N1028" s="3" t="s">
        <v>86</v>
      </c>
      <c r="O1028" s="3" t="n">
        <v>-0.560475684628744</v>
      </c>
    </row>
    <row r="1029">
      <c r="B1029" t="s">
        <v>61</v>
      </c>
      <c r="C1029" t="s">
        <v>48</v>
      </c>
      <c r="D1029" t="s">
        <v>39</v>
      </c>
      <c r="E1029" t="s">
        <v>25</v>
      </c>
      <c r="F1029" s="4"/>
      <c r="G1029" s="4"/>
      <c r="H1029" s="4" t="s">
        <v>85</v>
      </c>
      <c r="I1029" s="4" t="n">
        <v>8928.66</v>
      </c>
      <c r="J1029" s="4"/>
      <c r="K1029" s="4"/>
      <c r="L1029" s="3" t="s">
        <v>86</v>
      </c>
      <c r="M1029" s="3"/>
      <c r="N1029" s="3"/>
      <c r="O1029" s="3"/>
    </row>
    <row r="1030">
      <c r="B1030" t="s">
        <v>61</v>
      </c>
      <c r="C1030" t="s">
        <v>48</v>
      </c>
      <c r="D1030" t="s">
        <v>39</v>
      </c>
      <c r="E1030" t="s">
        <v>27</v>
      </c>
      <c r="F1030" s="4" t="s">
        <v>85</v>
      </c>
      <c r="G1030" s="4" t="n">
        <v>7986.74</v>
      </c>
      <c r="H1030" s="4" t="s">
        <v>85</v>
      </c>
      <c r="I1030" s="4" t="n">
        <v>8156.1384</v>
      </c>
      <c r="J1030" s="4"/>
      <c r="K1030" s="4"/>
      <c r="L1030" s="3" t="s">
        <v>86</v>
      </c>
      <c r="M1030" s="3" t="n">
        <v>-0.0207694366736102</v>
      </c>
      <c r="N1030" s="3" t="s">
        <v>86</v>
      </c>
      <c r="O1030" s="3"/>
    </row>
    <row r="1031">
      <c r="B1031" t="s">
        <v>61</v>
      </c>
      <c r="C1031" t="s">
        <v>48</v>
      </c>
      <c r="D1031" t="s">
        <v>39</v>
      </c>
      <c r="E1031" t="s">
        <v>33</v>
      </c>
      <c r="F1031" s="4" t="s">
        <v>85</v>
      </c>
      <c r="G1031" s="4" t="n">
        <v>1254.74</v>
      </c>
      <c r="H1031" s="4" t="s">
        <v>85</v>
      </c>
      <c r="I1031" s="4" t="n">
        <v>1256.58</v>
      </c>
      <c r="J1031" s="4" t="s">
        <v>85</v>
      </c>
      <c r="K1031" s="4" t="n">
        <v>14685.36</v>
      </c>
      <c r="L1031" s="3" t="s">
        <v>86</v>
      </c>
      <c r="M1031" s="3" t="n">
        <v>-0.0014642919670852</v>
      </c>
      <c r="N1031" s="3" t="s">
        <v>86</v>
      </c>
      <c r="O1031" s="3" t="n">
        <v>-0.914558444600609</v>
      </c>
    </row>
    <row r="1032">
      <c r="B1032" t="s">
        <v>61</v>
      </c>
      <c r="C1032" t="s">
        <v>48</v>
      </c>
      <c r="D1032" t="s">
        <v>39</v>
      </c>
      <c r="E1032" t="s">
        <v>62</v>
      </c>
      <c r="F1032" s="4" t="s">
        <v>85</v>
      </c>
      <c r="G1032" s="4" t="n">
        <v>4695.4</v>
      </c>
      <c r="H1032" s="4"/>
      <c r="I1032" s="4"/>
      <c r="J1032" s="4"/>
      <c r="K1032" s="4"/>
      <c r="L1032" s="3" t="s">
        <v>86</v>
      </c>
      <c r="M1032" s="3"/>
      <c r="N1032" s="3" t="s">
        <v>86</v>
      </c>
      <c r="O1032" s="3"/>
    </row>
    <row r="1033">
      <c r="B1033" t="s">
        <v>61</v>
      </c>
      <c r="C1033" t="s">
        <v>48</v>
      </c>
      <c r="D1033" t="s">
        <v>39</v>
      </c>
      <c r="E1033" t="s">
        <v>29</v>
      </c>
      <c r="F1033" s="4"/>
      <c r="G1033" s="4"/>
      <c r="H1033" s="4"/>
      <c r="I1033" s="4"/>
      <c r="J1033" s="4" t="s">
        <v>85</v>
      </c>
      <c r="K1033" s="4" t="n">
        <v>717.24</v>
      </c>
      <c r="L1033" s="3"/>
      <c r="M1033" s="3"/>
      <c r="N1033" s="3" t="s">
        <v>86</v>
      </c>
      <c r="O1033" s="3"/>
    </row>
    <row r="1034">
      <c r="B1034" t="s">
        <v>61</v>
      </c>
      <c r="C1034" t="s">
        <v>48</v>
      </c>
      <c r="D1034" t="s">
        <v>40</v>
      </c>
      <c r="E1034" t="s">
        <v>31</v>
      </c>
      <c r="F1034" s="4" t="n">
        <v>5</v>
      </c>
      <c r="G1034" s="4" t="n">
        <v>46174.8</v>
      </c>
      <c r="H1034" s="4" t="s">
        <v>85</v>
      </c>
      <c r="I1034" s="4" t="n">
        <v>36939.84</v>
      </c>
      <c r="J1034" s="4" t="s">
        <v>85</v>
      </c>
      <c r="K1034" s="4" t="n">
        <v>19294.96</v>
      </c>
      <c r="L1034" s="3" t="s">
        <v>86</v>
      </c>
      <c r="M1034" s="3" t="n">
        <v>0.25</v>
      </c>
      <c r="N1034" s="3" t="s">
        <v>86</v>
      </c>
      <c r="O1034" s="3" t="n">
        <v>1.39310161824642</v>
      </c>
    </row>
    <row r="1035">
      <c r="B1035" t="s">
        <v>61</v>
      </c>
      <c r="C1035" t="s">
        <v>48</v>
      </c>
      <c r="D1035" t="s">
        <v>40</v>
      </c>
      <c r="E1035" t="s">
        <v>23</v>
      </c>
      <c r="F1035" s="4" t="n">
        <v>164</v>
      </c>
      <c r="G1035" s="4" t="n">
        <v>1365381.2328</v>
      </c>
      <c r="H1035" s="4" t="n">
        <v>157</v>
      </c>
      <c r="I1035" s="4" t="n">
        <v>1395544.5788</v>
      </c>
      <c r="J1035" s="4" t="n">
        <v>176</v>
      </c>
      <c r="K1035" s="4" t="n">
        <v>1476915.5444</v>
      </c>
      <c r="L1035" s="3" t="n">
        <v>0.0445859872611465</v>
      </c>
      <c r="M1035" s="3" t="n">
        <v>-0.0216140325849976</v>
      </c>
      <c r="N1035" s="3" t="n">
        <v>-0.0681818181818182</v>
      </c>
      <c r="O1035" s="3" t="n">
        <v>-0.0755184086340638</v>
      </c>
    </row>
    <row r="1036">
      <c r="B1036" t="s">
        <v>61</v>
      </c>
      <c r="C1036" t="s">
        <v>48</v>
      </c>
      <c r="D1036" t="s">
        <v>40</v>
      </c>
      <c r="E1036" t="s">
        <v>24</v>
      </c>
      <c r="F1036" s="4" t="s">
        <v>85</v>
      </c>
      <c r="G1036" s="4" t="n">
        <v>22056.08</v>
      </c>
      <c r="H1036" s="4" t="s">
        <v>85</v>
      </c>
      <c r="I1036" s="4" t="n">
        <v>15870</v>
      </c>
      <c r="J1036" s="4" t="s">
        <v>85</v>
      </c>
      <c r="K1036" s="4" t="n">
        <v>13004.92</v>
      </c>
      <c r="L1036" s="3" t="s">
        <v>86</v>
      </c>
      <c r="M1036" s="3" t="n">
        <v>0.389797101449275</v>
      </c>
      <c r="N1036" s="3" t="s">
        <v>86</v>
      </c>
      <c r="O1036" s="3" t="n">
        <v>0.695979675384393</v>
      </c>
    </row>
    <row r="1037">
      <c r="B1037" t="s">
        <v>61</v>
      </c>
      <c r="C1037" t="s">
        <v>48</v>
      </c>
      <c r="D1037" t="s">
        <v>40</v>
      </c>
      <c r="E1037" t="s">
        <v>25</v>
      </c>
      <c r="F1037" s="4" t="n">
        <v>5</v>
      </c>
      <c r="G1037" s="4" t="n">
        <v>69691.84</v>
      </c>
      <c r="H1037" s="4" t="s">
        <v>85</v>
      </c>
      <c r="I1037" s="4" t="n">
        <v>13715.36</v>
      </c>
      <c r="J1037" s="4" t="s">
        <v>85</v>
      </c>
      <c r="K1037" s="4" t="n">
        <v>10995.96</v>
      </c>
      <c r="L1037" s="3" t="s">
        <v>86</v>
      </c>
      <c r="M1037" s="3" t="n">
        <v>4.08129863160719</v>
      </c>
      <c r="N1037" s="3" t="s">
        <v>86</v>
      </c>
      <c r="O1037" s="3" t="n">
        <v>5.33794957420725</v>
      </c>
    </row>
    <row r="1038">
      <c r="B1038" t="s">
        <v>61</v>
      </c>
      <c r="C1038" t="s">
        <v>48</v>
      </c>
      <c r="D1038" t="s">
        <v>40</v>
      </c>
      <c r="E1038" t="s">
        <v>26</v>
      </c>
      <c r="F1038" s="4"/>
      <c r="G1038" s="4"/>
      <c r="H1038" s="4" t="s">
        <v>85</v>
      </c>
      <c r="I1038" s="4" t="n">
        <v>5854.88</v>
      </c>
      <c r="J1038" s="4" t="s">
        <v>85</v>
      </c>
      <c r="K1038" s="4" t="n">
        <v>5473.04</v>
      </c>
      <c r="L1038" s="3" t="s">
        <v>86</v>
      </c>
      <c r="M1038" s="3"/>
      <c r="N1038" s="3" t="s">
        <v>86</v>
      </c>
      <c r="O1038" s="3"/>
    </row>
    <row r="1039">
      <c r="B1039" t="s">
        <v>61</v>
      </c>
      <c r="C1039" t="s">
        <v>48</v>
      </c>
      <c r="D1039" t="s">
        <v>40</v>
      </c>
      <c r="E1039" t="s">
        <v>46</v>
      </c>
      <c r="F1039" s="4"/>
      <c r="G1039" s="4"/>
      <c r="H1039" s="4"/>
      <c r="I1039" s="4"/>
      <c r="J1039" s="4" t="s">
        <v>85</v>
      </c>
      <c r="K1039" s="4" t="n">
        <v>5584.84</v>
      </c>
      <c r="L1039" s="3"/>
      <c r="M1039" s="3"/>
      <c r="N1039" s="3" t="s">
        <v>86</v>
      </c>
      <c r="O1039" s="3"/>
    </row>
    <row r="1040">
      <c r="B1040" t="s">
        <v>61</v>
      </c>
      <c r="C1040" t="s">
        <v>48</v>
      </c>
      <c r="D1040" t="s">
        <v>40</v>
      </c>
      <c r="E1040" t="s">
        <v>33</v>
      </c>
      <c r="F1040" s="4" t="n">
        <v>39</v>
      </c>
      <c r="G1040" s="4" t="n">
        <v>343713.4</v>
      </c>
      <c r="H1040" s="4" t="n">
        <v>24</v>
      </c>
      <c r="I1040" s="4" t="n">
        <v>219408.42</v>
      </c>
      <c r="J1040" s="4" t="n">
        <v>35</v>
      </c>
      <c r="K1040" s="4" t="n">
        <v>186114.64</v>
      </c>
      <c r="L1040" s="3" t="n">
        <v>0.625</v>
      </c>
      <c r="M1040" s="3" t="n">
        <v>0.566546078769447</v>
      </c>
      <c r="N1040" s="3" t="n">
        <v>0.114285714285714</v>
      </c>
      <c r="O1040" s="3" t="n">
        <v>0.846783251441155</v>
      </c>
    </row>
    <row r="1041">
      <c r="B1041" t="s">
        <v>61</v>
      </c>
      <c r="C1041" t="s">
        <v>48</v>
      </c>
      <c r="D1041" t="s">
        <v>40</v>
      </c>
      <c r="E1041" t="s">
        <v>29</v>
      </c>
      <c r="F1041" s="4" t="n">
        <v>5</v>
      </c>
      <c r="G1041" s="4" t="n">
        <v>62114.72</v>
      </c>
      <c r="H1041" s="4" t="n">
        <v>7</v>
      </c>
      <c r="I1041" s="4" t="n">
        <v>69230</v>
      </c>
      <c r="J1041" s="4" t="s">
        <v>85</v>
      </c>
      <c r="K1041" s="4" t="n">
        <v>18772.08</v>
      </c>
      <c r="L1041" s="3" t="n">
        <v>-0.285714285714286</v>
      </c>
      <c r="M1041" s="3" t="n">
        <v>-0.102777408637874</v>
      </c>
      <c r="N1041" s="3" t="s">
        <v>86</v>
      </c>
      <c r="O1041" s="3" t="n">
        <v>2.30888851954605</v>
      </c>
    </row>
    <row r="1042">
      <c r="B1042" t="s">
        <v>61</v>
      </c>
      <c r="C1042" t="s">
        <v>48</v>
      </c>
      <c r="D1042" t="s">
        <v>40</v>
      </c>
      <c r="E1042" t="s">
        <v>63</v>
      </c>
      <c r="F1042" s="4" t="s">
        <v>85</v>
      </c>
      <c r="G1042" s="4" t="n">
        <v>7665.44</v>
      </c>
      <c r="H1042" s="4"/>
      <c r="I1042" s="4"/>
      <c r="J1042" s="4" t="s">
        <v>85</v>
      </c>
      <c r="K1042" s="4" t="n">
        <v>5697.54</v>
      </c>
      <c r="L1042" s="3" t="s">
        <v>86</v>
      </c>
      <c r="M1042" s="3"/>
      <c r="N1042" s="3" t="s">
        <v>86</v>
      </c>
      <c r="O1042" s="3" t="n">
        <v>0.345394679107123</v>
      </c>
    </row>
    <row r="1043">
      <c r="B1043" t="s">
        <v>61</v>
      </c>
      <c r="C1043" t="s">
        <v>49</v>
      </c>
      <c r="D1043" t="s">
        <v>45</v>
      </c>
      <c r="E1043" t="s">
        <v>51</v>
      </c>
      <c r="F1043" s="4"/>
      <c r="G1043" s="4"/>
      <c r="H1043" s="4"/>
      <c r="I1043" s="4"/>
      <c r="J1043" s="4" t="s">
        <v>85</v>
      </c>
      <c r="K1043" s="4" t="n">
        <v>850.2</v>
      </c>
      <c r="L1043" s="3"/>
      <c r="M1043" s="3"/>
      <c r="N1043" s="3" t="s">
        <v>86</v>
      </c>
      <c r="O1043" s="3"/>
    </row>
    <row r="1044">
      <c r="B1044" t="s">
        <v>61</v>
      </c>
      <c r="C1044" t="s">
        <v>49</v>
      </c>
      <c r="D1044" t="s">
        <v>45</v>
      </c>
      <c r="E1044" t="s">
        <v>42</v>
      </c>
      <c r="F1044" s="4" t="s">
        <v>85</v>
      </c>
      <c r="G1044" s="4" t="n">
        <v>7471</v>
      </c>
      <c r="H1044" s="4"/>
      <c r="I1044" s="4"/>
      <c r="J1044" s="4"/>
      <c r="K1044" s="4"/>
      <c r="L1044" s="3" t="s">
        <v>86</v>
      </c>
      <c r="M1044" s="3"/>
      <c r="N1044" s="3" t="s">
        <v>86</v>
      </c>
      <c r="O1044" s="3"/>
    </row>
    <row r="1045">
      <c r="B1045" t="s">
        <v>61</v>
      </c>
      <c r="C1045" t="s">
        <v>49</v>
      </c>
      <c r="D1045" t="s">
        <v>45</v>
      </c>
      <c r="E1045" t="s">
        <v>23</v>
      </c>
      <c r="F1045" s="4" t="s">
        <v>85</v>
      </c>
      <c r="G1045" s="4" t="n">
        <v>17886.18</v>
      </c>
      <c r="H1045" s="4"/>
      <c r="I1045" s="4"/>
      <c r="J1045" s="4" t="s">
        <v>85</v>
      </c>
      <c r="K1045" s="4" t="n">
        <v>7450.08</v>
      </c>
      <c r="L1045" s="3" t="s">
        <v>86</v>
      </c>
      <c r="M1045" s="3"/>
      <c r="N1045" s="3" t="s">
        <v>86</v>
      </c>
      <c r="O1045" s="3" t="n">
        <v>1.40080374975839</v>
      </c>
    </row>
    <row r="1046">
      <c r="B1046" t="s">
        <v>61</v>
      </c>
      <c r="C1046" t="s">
        <v>49</v>
      </c>
      <c r="D1046" t="s">
        <v>45</v>
      </c>
      <c r="E1046" t="s">
        <v>32</v>
      </c>
      <c r="F1046" s="4" t="s">
        <v>85</v>
      </c>
      <c r="G1046" s="4" t="n">
        <v>20045.54</v>
      </c>
      <c r="H1046" s="4"/>
      <c r="I1046" s="4"/>
      <c r="J1046" s="4"/>
      <c r="K1046" s="4"/>
      <c r="L1046" s="3" t="s">
        <v>86</v>
      </c>
      <c r="M1046" s="3"/>
      <c r="N1046" s="3" t="s">
        <v>86</v>
      </c>
      <c r="O1046" s="3"/>
    </row>
    <row r="1047">
      <c r="B1047" t="s">
        <v>61</v>
      </c>
      <c r="C1047" t="s">
        <v>49</v>
      </c>
      <c r="D1047" t="s">
        <v>45</v>
      </c>
      <c r="E1047" t="s">
        <v>24</v>
      </c>
      <c r="F1047" s="4" t="n">
        <v>71</v>
      </c>
      <c r="G1047" s="4" t="n">
        <v>399772.79</v>
      </c>
      <c r="H1047" s="4" t="n">
        <v>86</v>
      </c>
      <c r="I1047" s="4" t="n">
        <v>481470.39</v>
      </c>
      <c r="J1047" s="4" t="n">
        <v>98</v>
      </c>
      <c r="K1047" s="4" t="n">
        <v>662774.272</v>
      </c>
      <c r="L1047" s="3" t="n">
        <v>-0.174418604651163</v>
      </c>
      <c r="M1047" s="3" t="n">
        <v>-0.169683539625355</v>
      </c>
      <c r="N1047" s="3" t="n">
        <v>-0.275510204081633</v>
      </c>
      <c r="O1047" s="3" t="n">
        <v>-0.396819087751191</v>
      </c>
    </row>
    <row r="1048">
      <c r="B1048" t="s">
        <v>61</v>
      </c>
      <c r="C1048" t="s">
        <v>49</v>
      </c>
      <c r="D1048" t="s">
        <v>45</v>
      </c>
      <c r="E1048" t="s">
        <v>25</v>
      </c>
      <c r="F1048" s="4" t="s">
        <v>85</v>
      </c>
      <c r="G1048" s="4" t="n">
        <v>17685.01</v>
      </c>
      <c r="H1048" s="4"/>
      <c r="I1048" s="4"/>
      <c r="J1048" s="4" t="s">
        <v>85</v>
      </c>
      <c r="K1048" s="4" t="n">
        <v>7918.2</v>
      </c>
      <c r="L1048" s="3" t="s">
        <v>86</v>
      </c>
      <c r="M1048" s="3"/>
      <c r="N1048" s="3" t="s">
        <v>86</v>
      </c>
      <c r="O1048" s="3" t="n">
        <v>1.23346341340204</v>
      </c>
    </row>
    <row r="1049">
      <c r="B1049" t="s">
        <v>61</v>
      </c>
      <c r="C1049" t="s">
        <v>49</v>
      </c>
      <c r="D1049" t="s">
        <v>45</v>
      </c>
      <c r="E1049" t="s">
        <v>26</v>
      </c>
      <c r="F1049" s="4" t="n">
        <v>18</v>
      </c>
      <c r="G1049" s="4" t="n">
        <v>53168.03</v>
      </c>
      <c r="H1049" s="4" t="n">
        <v>10</v>
      </c>
      <c r="I1049" s="4" t="n">
        <v>30366.65</v>
      </c>
      <c r="J1049" s="4" t="n">
        <v>27</v>
      </c>
      <c r="K1049" s="4" t="n">
        <v>105179.01</v>
      </c>
      <c r="L1049" s="3" t="n">
        <v>0.8</v>
      </c>
      <c r="M1049" s="3" t="n">
        <v>0.75086912780962</v>
      </c>
      <c r="N1049" s="3" t="n">
        <v>-0.333333333333333</v>
      </c>
      <c r="O1049" s="3" t="n">
        <v>-0.494499615465101</v>
      </c>
    </row>
    <row r="1050">
      <c r="B1050" t="s">
        <v>61</v>
      </c>
      <c r="C1050" t="s">
        <v>49</v>
      </c>
      <c r="D1050" t="s">
        <v>45</v>
      </c>
      <c r="E1050" t="s">
        <v>27</v>
      </c>
      <c r="F1050" s="4" t="n">
        <v>8</v>
      </c>
      <c r="G1050" s="4" t="n">
        <v>20697.78</v>
      </c>
      <c r="H1050" s="4" t="s">
        <v>85</v>
      </c>
      <c r="I1050" s="4" t="n">
        <v>5207.52</v>
      </c>
      <c r="J1050" s="4" t="s">
        <v>85</v>
      </c>
      <c r="K1050" s="4" t="n">
        <v>21630.94</v>
      </c>
      <c r="L1050" s="3" t="s">
        <v>86</v>
      </c>
      <c r="M1050" s="3" t="n">
        <v>2.97459443266661</v>
      </c>
      <c r="N1050" s="3" t="s">
        <v>86</v>
      </c>
      <c r="O1050" s="3" t="n">
        <v>-0.0431400577136267</v>
      </c>
    </row>
    <row r="1051">
      <c r="B1051" t="s">
        <v>61</v>
      </c>
      <c r="C1051" t="s">
        <v>49</v>
      </c>
      <c r="D1051" t="s">
        <v>45</v>
      </c>
      <c r="E1051" t="s">
        <v>46</v>
      </c>
      <c r="F1051" s="4"/>
      <c r="G1051" s="4"/>
      <c r="H1051" s="4" t="n">
        <v>9</v>
      </c>
      <c r="I1051" s="4" t="n">
        <v>291597.36</v>
      </c>
      <c r="J1051" s="4" t="s">
        <v>85</v>
      </c>
      <c r="K1051" s="4" t="n">
        <v>60235.6</v>
      </c>
      <c r="L1051" s="3"/>
      <c r="M1051" s="3"/>
      <c r="N1051" s="3" t="s">
        <v>86</v>
      </c>
      <c r="O1051" s="3"/>
    </row>
    <row r="1052">
      <c r="B1052" t="s">
        <v>61</v>
      </c>
      <c r="C1052" t="s">
        <v>49</v>
      </c>
      <c r="D1052" t="s">
        <v>45</v>
      </c>
      <c r="E1052" t="s">
        <v>33</v>
      </c>
      <c r="F1052" s="4"/>
      <c r="G1052" s="4"/>
      <c r="H1052" s="4" t="s">
        <v>85</v>
      </c>
      <c r="I1052" s="4" t="n">
        <v>14667.52</v>
      </c>
      <c r="J1052" s="4"/>
      <c r="K1052" s="4"/>
      <c r="L1052" s="3" t="s">
        <v>86</v>
      </c>
      <c r="M1052" s="3"/>
      <c r="N1052" s="3"/>
      <c r="O1052" s="3"/>
    </row>
    <row r="1053">
      <c r="B1053" t="s">
        <v>61</v>
      </c>
      <c r="C1053" t="s">
        <v>49</v>
      </c>
      <c r="D1053" t="s">
        <v>45</v>
      </c>
      <c r="E1053" t="s">
        <v>62</v>
      </c>
      <c r="F1053" s="4" t="n">
        <v>42</v>
      </c>
      <c r="G1053" s="4" t="n">
        <v>281211.032</v>
      </c>
      <c r="H1053" s="4" t="n">
        <v>35</v>
      </c>
      <c r="I1053" s="4" t="n">
        <v>224144.384</v>
      </c>
      <c r="J1053" s="4" t="n">
        <v>35</v>
      </c>
      <c r="K1053" s="4" t="n">
        <v>205468.666</v>
      </c>
      <c r="L1053" s="3" t="n">
        <v>0.2</v>
      </c>
      <c r="M1053" s="3" t="n">
        <v>0.254597715015693</v>
      </c>
      <c r="N1053" s="3" t="n">
        <v>0.2</v>
      </c>
      <c r="O1053" s="3" t="n">
        <v>0.368632198157163</v>
      </c>
    </row>
    <row r="1054">
      <c r="B1054" t="s">
        <v>61</v>
      </c>
      <c r="C1054" t="s">
        <v>49</v>
      </c>
      <c r="D1054" t="s">
        <v>45</v>
      </c>
      <c r="E1054" t="s">
        <v>36</v>
      </c>
      <c r="F1054" s="4" t="n">
        <v>10</v>
      </c>
      <c r="G1054" s="4" t="n">
        <v>24774.312</v>
      </c>
      <c r="H1054" s="4" t="n">
        <v>8</v>
      </c>
      <c r="I1054" s="4" t="n">
        <v>20229.42</v>
      </c>
      <c r="J1054" s="4" t="n">
        <v>6</v>
      </c>
      <c r="K1054" s="4" t="n">
        <v>14528.92</v>
      </c>
      <c r="L1054" s="3" t="n">
        <v>0.25</v>
      </c>
      <c r="M1054" s="3" t="n">
        <v>0.224667439798076</v>
      </c>
      <c r="N1054" s="3" t="n">
        <v>0.666666666666667</v>
      </c>
      <c r="O1054" s="3" t="n">
        <v>0.705172304617274</v>
      </c>
    </row>
    <row r="1055">
      <c r="B1055" t="s">
        <v>61</v>
      </c>
      <c r="C1055" t="s">
        <v>49</v>
      </c>
      <c r="D1055" t="s">
        <v>45</v>
      </c>
      <c r="E1055" t="s">
        <v>29</v>
      </c>
      <c r="F1055" s="4" t="s">
        <v>85</v>
      </c>
      <c r="G1055" s="4" t="n">
        <v>2200.52</v>
      </c>
      <c r="H1055" s="4" t="s">
        <v>85</v>
      </c>
      <c r="I1055" s="4" t="n">
        <v>19858.08</v>
      </c>
      <c r="J1055" s="4" t="s">
        <v>85</v>
      </c>
      <c r="K1055" s="4" t="n">
        <v>8477.88</v>
      </c>
      <c r="L1055" s="3" t="s">
        <v>86</v>
      </c>
      <c r="M1055" s="3" t="n">
        <v>-0.889187675747101</v>
      </c>
      <c r="N1055" s="3" t="s">
        <v>86</v>
      </c>
      <c r="O1055" s="3" t="n">
        <v>-0.740439826937866</v>
      </c>
    </row>
    <row r="1056">
      <c r="B1056" t="s">
        <v>61</v>
      </c>
      <c r="C1056" t="s">
        <v>49</v>
      </c>
      <c r="D1056" t="s">
        <v>22</v>
      </c>
      <c r="E1056" t="s">
        <v>31</v>
      </c>
      <c r="F1056" s="4" t="n">
        <v>11</v>
      </c>
      <c r="G1056" s="4" t="n">
        <v>91374.93936</v>
      </c>
      <c r="H1056" s="4" t="n">
        <v>11</v>
      </c>
      <c r="I1056" s="4" t="n">
        <v>111071.1424</v>
      </c>
      <c r="J1056" s="4" t="n">
        <v>12</v>
      </c>
      <c r="K1056" s="4" t="n">
        <v>102478.5632</v>
      </c>
      <c r="L1056" s="3" t="n">
        <v>0</v>
      </c>
      <c r="M1056" s="3" t="n">
        <v>-0.177329616085771</v>
      </c>
      <c r="N1056" s="3" t="n">
        <v>-0.0833333333333334</v>
      </c>
      <c r="O1056" s="3" t="n">
        <v>-0.108350697875514</v>
      </c>
    </row>
    <row r="1057">
      <c r="B1057" t="s">
        <v>61</v>
      </c>
      <c r="C1057" t="s">
        <v>49</v>
      </c>
      <c r="D1057" t="s">
        <v>22</v>
      </c>
      <c r="E1057" t="s">
        <v>42</v>
      </c>
      <c r="F1057" s="4" t="s">
        <v>85</v>
      </c>
      <c r="G1057" s="4" t="n">
        <v>2485.7664</v>
      </c>
      <c r="H1057" s="4"/>
      <c r="I1057" s="4"/>
      <c r="J1057" s="4" t="s">
        <v>85</v>
      </c>
      <c r="K1057" s="4" t="n">
        <v>3872.752</v>
      </c>
      <c r="L1057" s="3" t="s">
        <v>86</v>
      </c>
      <c r="M1057" s="3"/>
      <c r="N1057" s="3" t="s">
        <v>86</v>
      </c>
      <c r="O1057" s="3" t="n">
        <v>-0.358139534883721</v>
      </c>
    </row>
    <row r="1058">
      <c r="B1058" t="s">
        <v>61</v>
      </c>
      <c r="C1058" t="s">
        <v>49</v>
      </c>
      <c r="D1058" t="s">
        <v>22</v>
      </c>
      <c r="E1058" t="s">
        <v>23</v>
      </c>
      <c r="F1058" s="4" t="n">
        <v>134</v>
      </c>
      <c r="G1058" s="4" t="n">
        <v>1176208.95392</v>
      </c>
      <c r="H1058" s="4" t="n">
        <v>116</v>
      </c>
      <c r="I1058" s="4" t="n">
        <v>1010438.75328</v>
      </c>
      <c r="J1058" s="4" t="n">
        <v>119</v>
      </c>
      <c r="K1058" s="4" t="n">
        <v>921595.65576</v>
      </c>
      <c r="L1058" s="3" t="n">
        <v>0.155172413793103</v>
      </c>
      <c r="M1058" s="3" t="n">
        <v>0.164057643377088</v>
      </c>
      <c r="N1058" s="3" t="n">
        <v>0.126050420168067</v>
      </c>
      <c r="O1058" s="3" t="n">
        <v>0.276274412285539</v>
      </c>
    </row>
    <row r="1059">
      <c r="B1059" t="s">
        <v>61</v>
      </c>
      <c r="C1059" t="s">
        <v>49</v>
      </c>
      <c r="D1059" t="s">
        <v>22</v>
      </c>
      <c r="E1059" t="s">
        <v>32</v>
      </c>
      <c r="F1059" s="4"/>
      <c r="G1059" s="4"/>
      <c r="H1059" s="4" t="s">
        <v>85</v>
      </c>
      <c r="I1059" s="4" t="n">
        <v>18673.652</v>
      </c>
      <c r="J1059" s="4" t="s">
        <v>85</v>
      </c>
      <c r="K1059" s="4" t="n">
        <v>4649.0912</v>
      </c>
      <c r="L1059" s="3" t="s">
        <v>86</v>
      </c>
      <c r="M1059" s="3"/>
      <c r="N1059" s="3" t="s">
        <v>86</v>
      </c>
      <c r="O1059" s="3"/>
    </row>
    <row r="1060">
      <c r="B1060" t="s">
        <v>61</v>
      </c>
      <c r="C1060" t="s">
        <v>49</v>
      </c>
      <c r="D1060" t="s">
        <v>22</v>
      </c>
      <c r="E1060" t="s">
        <v>24</v>
      </c>
      <c r="F1060" s="4" t="n">
        <v>149</v>
      </c>
      <c r="G1060" s="4" t="n">
        <v>1781789.1706</v>
      </c>
      <c r="H1060" s="4" t="n">
        <v>101</v>
      </c>
      <c r="I1060" s="4" t="n">
        <v>1115322.979128</v>
      </c>
      <c r="J1060" s="4" t="n">
        <v>145</v>
      </c>
      <c r="K1060" s="4" t="n">
        <v>1383638.668548</v>
      </c>
      <c r="L1060" s="3" t="n">
        <v>0.475247524752475</v>
      </c>
      <c r="M1060" s="3" t="n">
        <v>0.59755443395694</v>
      </c>
      <c r="N1060" s="3" t="n">
        <v>0.0275862068965518</v>
      </c>
      <c r="O1060" s="3" t="n">
        <v>0.287756125282204</v>
      </c>
    </row>
    <row r="1061">
      <c r="B1061" t="s">
        <v>61</v>
      </c>
      <c r="C1061" t="s">
        <v>49</v>
      </c>
      <c r="D1061" t="s">
        <v>22</v>
      </c>
      <c r="E1061" t="s">
        <v>25</v>
      </c>
      <c r="F1061" s="4" t="n">
        <v>24</v>
      </c>
      <c r="G1061" s="4" t="n">
        <v>257993.6628</v>
      </c>
      <c r="H1061" s="4" t="n">
        <v>25</v>
      </c>
      <c r="I1061" s="4" t="n">
        <v>244839.692</v>
      </c>
      <c r="J1061" s="4" t="n">
        <v>28</v>
      </c>
      <c r="K1061" s="4" t="n">
        <v>233101.57364</v>
      </c>
      <c r="L1061" s="3" t="n">
        <v>-0.04</v>
      </c>
      <c r="M1061" s="3" t="n">
        <v>0.0537248298776654</v>
      </c>
      <c r="N1061" s="3" t="n">
        <v>-0.142857142857143</v>
      </c>
      <c r="O1061" s="3" t="n">
        <v>0.106786448376548</v>
      </c>
    </row>
    <row r="1062">
      <c r="B1062" t="s">
        <v>61</v>
      </c>
      <c r="C1062" t="s">
        <v>49</v>
      </c>
      <c r="D1062" t="s">
        <v>22</v>
      </c>
      <c r="E1062" t="s">
        <v>26</v>
      </c>
      <c r="F1062" s="4" t="n">
        <v>32</v>
      </c>
      <c r="G1062" s="4" t="n">
        <v>244467.80768</v>
      </c>
      <c r="H1062" s="4" t="n">
        <v>29</v>
      </c>
      <c r="I1062" s="4" t="n">
        <v>265291.62024</v>
      </c>
      <c r="J1062" s="4" t="n">
        <v>21</v>
      </c>
      <c r="K1062" s="4" t="n">
        <v>150783.33344</v>
      </c>
      <c r="L1062" s="3" t="n">
        <v>0.103448275862069</v>
      </c>
      <c r="M1062" s="3" t="n">
        <v>-0.0784940456888968</v>
      </c>
      <c r="N1062" s="3" t="n">
        <v>0.523809523809524</v>
      </c>
      <c r="O1062" s="3" t="n">
        <v>0.621318497891407</v>
      </c>
    </row>
    <row r="1063">
      <c r="B1063" t="s">
        <v>61</v>
      </c>
      <c r="C1063" t="s">
        <v>49</v>
      </c>
      <c r="D1063" t="s">
        <v>22</v>
      </c>
      <c r="E1063" t="s">
        <v>27</v>
      </c>
      <c r="F1063" s="4" t="n">
        <v>38</v>
      </c>
      <c r="G1063" s="4" t="n">
        <v>207541.3968</v>
      </c>
      <c r="H1063" s="4" t="n">
        <v>44</v>
      </c>
      <c r="I1063" s="4" t="n">
        <v>259568.0804</v>
      </c>
      <c r="J1063" s="4" t="n">
        <v>38</v>
      </c>
      <c r="K1063" s="4" t="n">
        <v>138135.9172</v>
      </c>
      <c r="L1063" s="3" t="n">
        <v>-0.136363636363636</v>
      </c>
      <c r="M1063" s="3" t="n">
        <v>-0.200435598706227</v>
      </c>
      <c r="N1063" s="3" t="n">
        <v>0</v>
      </c>
      <c r="O1063" s="3" t="n">
        <v>0.5024433978276</v>
      </c>
    </row>
    <row r="1064">
      <c r="B1064" t="s">
        <v>61</v>
      </c>
      <c r="C1064" t="s">
        <v>49</v>
      </c>
      <c r="D1064" t="s">
        <v>22</v>
      </c>
      <c r="E1064" t="s">
        <v>46</v>
      </c>
      <c r="F1064" s="4" t="s">
        <v>85</v>
      </c>
      <c r="G1064" s="4" t="n">
        <v>18317.7048</v>
      </c>
      <c r="H1064" s="4" t="s">
        <v>85</v>
      </c>
      <c r="I1064" s="4" t="n">
        <v>10537.6568</v>
      </c>
      <c r="J1064" s="4" t="s">
        <v>85</v>
      </c>
      <c r="K1064" s="4" t="n">
        <v>15489.2192</v>
      </c>
      <c r="L1064" s="3" t="s">
        <v>86</v>
      </c>
      <c r="M1064" s="3" t="n">
        <v>0.738309108719502</v>
      </c>
      <c r="N1064" s="3" t="s">
        <v>86</v>
      </c>
      <c r="O1064" s="3" t="n">
        <v>0.182609953637947</v>
      </c>
    </row>
    <row r="1065">
      <c r="B1065" t="s">
        <v>61</v>
      </c>
      <c r="C1065" t="s">
        <v>49</v>
      </c>
      <c r="D1065" t="s">
        <v>22</v>
      </c>
      <c r="E1065" t="s">
        <v>33</v>
      </c>
      <c r="F1065" s="4" t="n">
        <v>26</v>
      </c>
      <c r="G1065" s="4" t="n">
        <v>299242.6695</v>
      </c>
      <c r="H1065" s="4" t="n">
        <v>22</v>
      </c>
      <c r="I1065" s="4" t="n">
        <v>202797.787688</v>
      </c>
      <c r="J1065" s="4" t="n">
        <v>49</v>
      </c>
      <c r="K1065" s="4" t="n">
        <v>240512.1212</v>
      </c>
      <c r="L1065" s="3" t="n">
        <v>0.181818181818182</v>
      </c>
      <c r="M1065" s="3" t="n">
        <v>0.475571666296372</v>
      </c>
      <c r="N1065" s="3" t="n">
        <v>-0.469387755102041</v>
      </c>
      <c r="O1065" s="3" t="n">
        <v>0.244189556879597</v>
      </c>
    </row>
    <row r="1066">
      <c r="B1066" t="s">
        <v>61</v>
      </c>
      <c r="C1066" t="s">
        <v>49</v>
      </c>
      <c r="D1066" t="s">
        <v>22</v>
      </c>
      <c r="E1066" t="s">
        <v>62</v>
      </c>
      <c r="F1066" s="4" t="n">
        <v>77</v>
      </c>
      <c r="G1066" s="4" t="n">
        <v>476334.19932</v>
      </c>
      <c r="H1066" s="4" t="n">
        <v>92</v>
      </c>
      <c r="I1066" s="4" t="n">
        <v>668081.379464</v>
      </c>
      <c r="J1066" s="4" t="n">
        <v>88</v>
      </c>
      <c r="K1066" s="4" t="n">
        <v>498746.79116</v>
      </c>
      <c r="L1066" s="3" t="n">
        <v>-0.16304347826087</v>
      </c>
      <c r="M1066" s="3" t="n">
        <v>-0.287011711504126</v>
      </c>
      <c r="N1066" s="3" t="n">
        <v>-0.125</v>
      </c>
      <c r="O1066" s="3" t="n">
        <v>-0.0449378166180722</v>
      </c>
    </row>
    <row r="1067">
      <c r="B1067" t="s">
        <v>61</v>
      </c>
      <c r="C1067" t="s">
        <v>49</v>
      </c>
      <c r="D1067" t="s">
        <v>22</v>
      </c>
      <c r="E1067" t="s">
        <v>35</v>
      </c>
      <c r="F1067" s="4" t="s">
        <v>85</v>
      </c>
      <c r="G1067" s="4" t="n">
        <v>25980.432</v>
      </c>
      <c r="H1067" s="4" t="s">
        <v>85</v>
      </c>
      <c r="I1067" s="4" t="n">
        <v>21642.9264</v>
      </c>
      <c r="J1067" s="4"/>
      <c r="K1067" s="4"/>
      <c r="L1067" s="3" t="s">
        <v>86</v>
      </c>
      <c r="M1067" s="3" t="n">
        <v>0.200412158681092</v>
      </c>
      <c r="N1067" s="3" t="s">
        <v>86</v>
      </c>
      <c r="O1067" s="3"/>
    </row>
    <row r="1068">
      <c r="B1068" t="s">
        <v>61</v>
      </c>
      <c r="C1068" t="s">
        <v>49</v>
      </c>
      <c r="D1068" t="s">
        <v>22</v>
      </c>
      <c r="E1068" t="s">
        <v>28</v>
      </c>
      <c r="F1068" s="4" t="s">
        <v>85</v>
      </c>
      <c r="G1068" s="4" t="n">
        <v>5652.8552</v>
      </c>
      <c r="H1068" s="4"/>
      <c r="I1068" s="4"/>
      <c r="J1068" s="4" t="s">
        <v>85</v>
      </c>
      <c r="K1068" s="4" t="n">
        <v>1712.2944</v>
      </c>
      <c r="L1068" s="3" t="s">
        <v>86</v>
      </c>
      <c r="M1068" s="3"/>
      <c r="N1068" s="3" t="s">
        <v>86</v>
      </c>
      <c r="O1068" s="3" t="n">
        <v>2.30133369588781</v>
      </c>
    </row>
    <row r="1069">
      <c r="B1069" t="s">
        <v>61</v>
      </c>
      <c r="C1069" t="s">
        <v>49</v>
      </c>
      <c r="D1069" t="s">
        <v>22</v>
      </c>
      <c r="E1069" t="s">
        <v>37</v>
      </c>
      <c r="F1069" s="4" t="s">
        <v>85</v>
      </c>
      <c r="G1069" s="4" t="n">
        <v>29098.6928</v>
      </c>
      <c r="H1069" s="4" t="s">
        <v>85</v>
      </c>
      <c r="I1069" s="4" t="n">
        <v>5968.4072</v>
      </c>
      <c r="J1069" s="4" t="s">
        <v>85</v>
      </c>
      <c r="K1069" s="4" t="n">
        <v>8721.6452</v>
      </c>
      <c r="L1069" s="3" t="s">
        <v>86</v>
      </c>
      <c r="M1069" s="3" t="n">
        <v>3.87545367212881</v>
      </c>
      <c r="N1069" s="3" t="s">
        <v>86</v>
      </c>
      <c r="O1069" s="3" t="n">
        <v>2.33637658179445</v>
      </c>
    </row>
    <row r="1070">
      <c r="B1070" t="s">
        <v>61</v>
      </c>
      <c r="C1070" t="s">
        <v>49</v>
      </c>
      <c r="D1070" t="s">
        <v>22</v>
      </c>
      <c r="E1070" t="s">
        <v>29</v>
      </c>
      <c r="F1070" s="4" t="n">
        <v>28</v>
      </c>
      <c r="G1070" s="4" t="n">
        <v>390845.824</v>
      </c>
      <c r="H1070" s="4" t="n">
        <v>21</v>
      </c>
      <c r="I1070" s="4" t="n">
        <v>525195.982528</v>
      </c>
      <c r="J1070" s="4" t="n">
        <v>30</v>
      </c>
      <c r="K1070" s="4" t="n">
        <v>346709.4776</v>
      </c>
      <c r="L1070" s="3" t="n">
        <v>0.333333333333333</v>
      </c>
      <c r="M1070" s="3" t="n">
        <v>-0.255809570136682</v>
      </c>
      <c r="N1070" s="3" t="n">
        <v>-0.0666666666666667</v>
      </c>
      <c r="O1070" s="3" t="n">
        <v>0.127300663095574</v>
      </c>
    </row>
    <row r="1071">
      <c r="B1071" t="s">
        <v>61</v>
      </c>
      <c r="C1071" t="s">
        <v>49</v>
      </c>
      <c r="D1071" t="s">
        <v>30</v>
      </c>
      <c r="E1071" t="s">
        <v>31</v>
      </c>
      <c r="F1071" s="4" t="n">
        <v>64</v>
      </c>
      <c r="G1071" s="4" t="n">
        <v>1247987.805542</v>
      </c>
      <c r="H1071" s="4" t="n">
        <v>66</v>
      </c>
      <c r="I1071" s="4" t="n">
        <v>1139386.218252</v>
      </c>
      <c r="J1071" s="4" t="n">
        <v>86</v>
      </c>
      <c r="K1071" s="4" t="n">
        <v>1551357.242344</v>
      </c>
      <c r="L1071" s="3" t="n">
        <v>-0.0303030303030303</v>
      </c>
      <c r="M1071" s="3" t="n">
        <v>0.0953158687987401</v>
      </c>
      <c r="N1071" s="3" t="n">
        <v>-0.255813953488372</v>
      </c>
      <c r="O1071" s="3" t="n">
        <v>-0.195550984983722</v>
      </c>
    </row>
    <row r="1072">
      <c r="B1072" t="s">
        <v>61</v>
      </c>
      <c r="C1072" t="s">
        <v>49</v>
      </c>
      <c r="D1072" t="s">
        <v>30</v>
      </c>
      <c r="E1072" t="s">
        <v>51</v>
      </c>
      <c r="F1072" s="4" t="n">
        <v>10</v>
      </c>
      <c r="G1072" s="4" t="n">
        <v>17780.432</v>
      </c>
      <c r="H1072" s="4" t="n">
        <v>11</v>
      </c>
      <c r="I1072" s="4" t="n">
        <v>9711.9</v>
      </c>
      <c r="J1072" s="4" t="n">
        <v>5</v>
      </c>
      <c r="K1072" s="4" t="n">
        <v>4251</v>
      </c>
      <c r="L1072" s="3" t="n">
        <v>-0.0909090909090909</v>
      </c>
      <c r="M1072" s="3" t="n">
        <v>0.830788208280563</v>
      </c>
      <c r="N1072" s="3" t="n">
        <v>1</v>
      </c>
      <c r="O1072" s="3" t="n">
        <v>3.18264690661021</v>
      </c>
    </row>
    <row r="1073">
      <c r="B1073" t="s">
        <v>61</v>
      </c>
      <c r="C1073" t="s">
        <v>49</v>
      </c>
      <c r="D1073" t="s">
        <v>30</v>
      </c>
      <c r="E1073" t="s">
        <v>42</v>
      </c>
      <c r="F1073" s="4" t="n">
        <v>44</v>
      </c>
      <c r="G1073" s="4" t="n">
        <v>580312.155296</v>
      </c>
      <c r="H1073" s="4" t="n">
        <v>50</v>
      </c>
      <c r="I1073" s="4" t="n">
        <v>903726.036786</v>
      </c>
      <c r="J1073" s="4" t="n">
        <v>54</v>
      </c>
      <c r="K1073" s="4" t="n">
        <v>741473.476268</v>
      </c>
      <c r="L1073" s="3" t="n">
        <v>-0.12</v>
      </c>
      <c r="M1073" s="3" t="n">
        <v>-0.357867172489779</v>
      </c>
      <c r="N1073" s="3" t="n">
        <v>-0.185185185185185</v>
      </c>
      <c r="O1073" s="3" t="n">
        <v>-0.217352779472518</v>
      </c>
    </row>
    <row r="1074">
      <c r="B1074" t="s">
        <v>61</v>
      </c>
      <c r="C1074" t="s">
        <v>49</v>
      </c>
      <c r="D1074" t="s">
        <v>30</v>
      </c>
      <c r="E1074" t="s">
        <v>23</v>
      </c>
      <c r="F1074" s="4" t="n">
        <v>102</v>
      </c>
      <c r="G1074" s="4" t="n">
        <v>807014.30761</v>
      </c>
      <c r="H1074" s="4" t="n">
        <v>75</v>
      </c>
      <c r="I1074" s="4" t="n">
        <v>721247.111092</v>
      </c>
      <c r="J1074" s="4" t="n">
        <v>98</v>
      </c>
      <c r="K1074" s="4" t="n">
        <v>752106.22556</v>
      </c>
      <c r="L1074" s="3" t="n">
        <v>0.36</v>
      </c>
      <c r="M1074" s="3" t="n">
        <v>0.118915133522191</v>
      </c>
      <c r="N1074" s="3" t="n">
        <v>0.0408163265306123</v>
      </c>
      <c r="O1074" s="3" t="n">
        <v>0.0730057539533284</v>
      </c>
    </row>
    <row r="1075">
      <c r="B1075" t="s">
        <v>61</v>
      </c>
      <c r="C1075" t="s">
        <v>49</v>
      </c>
      <c r="D1075" t="s">
        <v>30</v>
      </c>
      <c r="E1075" t="s">
        <v>32</v>
      </c>
      <c r="F1075" s="4" t="s">
        <v>85</v>
      </c>
      <c r="G1075" s="4" t="n">
        <v>15159.2792</v>
      </c>
      <c r="H1075" s="4"/>
      <c r="I1075" s="4"/>
      <c r="J1075" s="4" t="s">
        <v>85</v>
      </c>
      <c r="K1075" s="4" t="n">
        <v>14501.96328</v>
      </c>
      <c r="L1075" s="3" t="s">
        <v>86</v>
      </c>
      <c r="M1075" s="3"/>
      <c r="N1075" s="3" t="s">
        <v>86</v>
      </c>
      <c r="O1075" s="3" t="n">
        <v>0.0453259953365432</v>
      </c>
    </row>
    <row r="1076">
      <c r="B1076" t="s">
        <v>61</v>
      </c>
      <c r="C1076" t="s">
        <v>49</v>
      </c>
      <c r="D1076" t="s">
        <v>30</v>
      </c>
      <c r="E1076" t="s">
        <v>24</v>
      </c>
      <c r="F1076" s="4" t="n">
        <v>247</v>
      </c>
      <c r="G1076" s="4" t="n">
        <v>3319818.58787</v>
      </c>
      <c r="H1076" s="4" t="n">
        <v>294</v>
      </c>
      <c r="I1076" s="4" t="n">
        <v>4353770.040348</v>
      </c>
      <c r="J1076" s="4" t="n">
        <v>259</v>
      </c>
      <c r="K1076" s="4" t="n">
        <v>3394451.916238</v>
      </c>
      <c r="L1076" s="3" t="n">
        <v>-0.159863945578231</v>
      </c>
      <c r="M1076" s="3" t="n">
        <v>-0.237484167261015</v>
      </c>
      <c r="N1076" s="3" t="n">
        <v>-0.0463320463320464</v>
      </c>
      <c r="O1076" s="3" t="n">
        <v>-0.0219868568504322</v>
      </c>
    </row>
    <row r="1077">
      <c r="B1077" t="s">
        <v>61</v>
      </c>
      <c r="C1077" t="s">
        <v>49</v>
      </c>
      <c r="D1077" t="s">
        <v>30</v>
      </c>
      <c r="E1077" t="s">
        <v>25</v>
      </c>
      <c r="F1077" s="4" t="n">
        <v>80</v>
      </c>
      <c r="G1077" s="4" t="n">
        <v>1217957.275052</v>
      </c>
      <c r="H1077" s="4" t="n">
        <v>78</v>
      </c>
      <c r="I1077" s="4" t="n">
        <v>956293.782384</v>
      </c>
      <c r="J1077" s="4" t="n">
        <v>84</v>
      </c>
      <c r="K1077" s="4" t="n">
        <v>997419.82206</v>
      </c>
      <c r="L1077" s="3" t="n">
        <v>0.0256410256410255</v>
      </c>
      <c r="M1077" s="3" t="n">
        <v>0.273622497069555</v>
      </c>
      <c r="N1077" s="3" t="n">
        <v>-0.0476190476190477</v>
      </c>
      <c r="O1077" s="3" t="n">
        <v>0.22110795084914</v>
      </c>
    </row>
    <row r="1078">
      <c r="B1078" t="s">
        <v>61</v>
      </c>
      <c r="C1078" t="s">
        <v>49</v>
      </c>
      <c r="D1078" t="s">
        <v>30</v>
      </c>
      <c r="E1078" t="s">
        <v>26</v>
      </c>
      <c r="F1078" s="4" t="n">
        <v>18</v>
      </c>
      <c r="G1078" s="4" t="n">
        <v>247061.48668</v>
      </c>
      <c r="H1078" s="4" t="n">
        <v>18</v>
      </c>
      <c r="I1078" s="4" t="n">
        <v>195422.776312</v>
      </c>
      <c r="J1078" s="4" t="n">
        <v>30</v>
      </c>
      <c r="K1078" s="4" t="n">
        <v>382090.223636</v>
      </c>
      <c r="L1078" s="3" t="n">
        <v>0</v>
      </c>
      <c r="M1078" s="3" t="n">
        <v>0.26424100272507</v>
      </c>
      <c r="N1078" s="3" t="n">
        <v>-0.4</v>
      </c>
      <c r="O1078" s="3" t="n">
        <v>-0.353394901526284</v>
      </c>
    </row>
    <row r="1079">
      <c r="B1079" t="s">
        <v>61</v>
      </c>
      <c r="C1079" t="s">
        <v>49</v>
      </c>
      <c r="D1079" t="s">
        <v>30</v>
      </c>
      <c r="E1079" t="s">
        <v>27</v>
      </c>
      <c r="F1079" s="4" t="n">
        <v>137</v>
      </c>
      <c r="G1079" s="4" t="n">
        <v>1128624.708222</v>
      </c>
      <c r="H1079" s="4" t="n">
        <v>159</v>
      </c>
      <c r="I1079" s="4" t="n">
        <v>1192678.84014</v>
      </c>
      <c r="J1079" s="4" t="n">
        <v>155</v>
      </c>
      <c r="K1079" s="4" t="n">
        <v>1104858.328554</v>
      </c>
      <c r="L1079" s="3" t="n">
        <v>-0.138364779874214</v>
      </c>
      <c r="M1079" s="3" t="n">
        <v>-0.0537061023992689</v>
      </c>
      <c r="N1079" s="3" t="n">
        <v>-0.116129032258064</v>
      </c>
      <c r="O1079" s="3" t="n">
        <v>0.0215107937857557</v>
      </c>
    </row>
    <row r="1080">
      <c r="B1080" t="s">
        <v>61</v>
      </c>
      <c r="C1080" t="s">
        <v>49</v>
      </c>
      <c r="D1080" t="s">
        <v>30</v>
      </c>
      <c r="E1080" t="s">
        <v>46</v>
      </c>
      <c r="F1080" s="4" t="n">
        <v>42</v>
      </c>
      <c r="G1080" s="4" t="n">
        <v>666432.997382</v>
      </c>
      <c r="H1080" s="4" t="n">
        <v>29</v>
      </c>
      <c r="I1080" s="4" t="n">
        <v>396733.240272</v>
      </c>
      <c r="J1080" s="4" t="n">
        <v>32</v>
      </c>
      <c r="K1080" s="4" t="n">
        <v>450393.812592</v>
      </c>
      <c r="L1080" s="3" t="n">
        <v>0.448275862068966</v>
      </c>
      <c r="M1080" s="3" t="n">
        <v>0.6798012612331</v>
      </c>
      <c r="N1080" s="3" t="n">
        <v>0.3125</v>
      </c>
      <c r="O1080" s="3" t="n">
        <v>0.479667301703597</v>
      </c>
    </row>
    <row r="1081">
      <c r="B1081" t="s">
        <v>61</v>
      </c>
      <c r="C1081" t="s">
        <v>49</v>
      </c>
      <c r="D1081" t="s">
        <v>30</v>
      </c>
      <c r="E1081" t="s">
        <v>33</v>
      </c>
      <c r="F1081" s="4" t="n">
        <v>270</v>
      </c>
      <c r="G1081" s="4" t="n">
        <v>3133742.614478</v>
      </c>
      <c r="H1081" s="4" t="n">
        <v>279</v>
      </c>
      <c r="I1081" s="4" t="n">
        <v>2812323.797618</v>
      </c>
      <c r="J1081" s="4" t="n">
        <v>288</v>
      </c>
      <c r="K1081" s="4" t="n">
        <v>2552494.658284</v>
      </c>
      <c r="L1081" s="3" t="n">
        <v>-0.032258064516129</v>
      </c>
      <c r="M1081" s="3" t="n">
        <v>0.114289406195772</v>
      </c>
      <c r="N1081" s="3" t="n">
        <v>-0.0625</v>
      </c>
      <c r="O1081" s="3" t="n">
        <v>0.227717599450243</v>
      </c>
    </row>
    <row r="1082">
      <c r="B1082" t="s">
        <v>61</v>
      </c>
      <c r="C1082" t="s">
        <v>49</v>
      </c>
      <c r="D1082" t="s">
        <v>30</v>
      </c>
      <c r="E1082" t="s">
        <v>62</v>
      </c>
      <c r="F1082" s="4" t="n">
        <v>208</v>
      </c>
      <c r="G1082" s="4" t="n">
        <v>2156996.663632</v>
      </c>
      <c r="H1082" s="4" t="n">
        <v>175</v>
      </c>
      <c r="I1082" s="4" t="n">
        <v>1863468.65271</v>
      </c>
      <c r="J1082" s="4" t="n">
        <v>207</v>
      </c>
      <c r="K1082" s="4" t="n">
        <v>2070084.188664</v>
      </c>
      <c r="L1082" s="3" t="n">
        <v>0.188571428571429</v>
      </c>
      <c r="M1082" s="3" t="n">
        <v>0.157517010278187</v>
      </c>
      <c r="N1082" s="3" t="n">
        <v>0.00483091787439616</v>
      </c>
      <c r="O1082" s="3" t="n">
        <v>0.0419849953175537</v>
      </c>
    </row>
    <row r="1083">
      <c r="B1083" t="s">
        <v>61</v>
      </c>
      <c r="C1083" t="s">
        <v>49</v>
      </c>
      <c r="D1083" t="s">
        <v>30</v>
      </c>
      <c r="E1083" t="s">
        <v>35</v>
      </c>
      <c r="F1083" s="4" t="s">
        <v>85</v>
      </c>
      <c r="G1083" s="4" t="n">
        <v>9318.726</v>
      </c>
      <c r="H1083" s="4"/>
      <c r="I1083" s="4"/>
      <c r="J1083" s="4" t="s">
        <v>85</v>
      </c>
      <c r="K1083" s="4" t="n">
        <v>8710.983</v>
      </c>
      <c r="L1083" s="3" t="s">
        <v>86</v>
      </c>
      <c r="M1083" s="3"/>
      <c r="N1083" s="3" t="s">
        <v>86</v>
      </c>
      <c r="O1083" s="3" t="n">
        <v>0.0697674418604652</v>
      </c>
    </row>
    <row r="1084">
      <c r="B1084" t="s">
        <v>61</v>
      </c>
      <c r="C1084" t="s">
        <v>49</v>
      </c>
      <c r="D1084" t="s">
        <v>30</v>
      </c>
      <c r="E1084" t="s">
        <v>28</v>
      </c>
      <c r="F1084" s="4" t="n">
        <v>15</v>
      </c>
      <c r="G1084" s="4" t="n">
        <v>81965.7468</v>
      </c>
      <c r="H1084" s="4" t="n">
        <v>8</v>
      </c>
      <c r="I1084" s="4" t="n">
        <v>42494.272</v>
      </c>
      <c r="J1084" s="4" t="s">
        <v>85</v>
      </c>
      <c r="K1084" s="4" t="n">
        <v>11179.183</v>
      </c>
      <c r="L1084" s="3" t="n">
        <v>0.875</v>
      </c>
      <c r="M1084" s="3" t="n">
        <v>0.928865772779917</v>
      </c>
      <c r="N1084" s="3" t="s">
        <v>86</v>
      </c>
      <c r="O1084" s="3" t="n">
        <v>6.33199794654046</v>
      </c>
    </row>
    <row r="1085">
      <c r="B1085" t="s">
        <v>61</v>
      </c>
      <c r="C1085" t="s">
        <v>49</v>
      </c>
      <c r="D1085" t="s">
        <v>30</v>
      </c>
      <c r="E1085" t="s">
        <v>36</v>
      </c>
      <c r="F1085" s="4" t="n">
        <v>7</v>
      </c>
      <c r="G1085" s="4" t="n">
        <v>37962.616472</v>
      </c>
      <c r="H1085" s="4" t="n">
        <v>6</v>
      </c>
      <c r="I1085" s="4" t="n">
        <v>35119.9668</v>
      </c>
      <c r="J1085" s="4" t="n">
        <v>12</v>
      </c>
      <c r="K1085" s="4" t="n">
        <v>61797.0716</v>
      </c>
      <c r="L1085" s="3" t="n">
        <v>0.166666666666667</v>
      </c>
      <c r="M1085" s="3" t="n">
        <v>0.0809411264022037</v>
      </c>
      <c r="N1085" s="3" t="n">
        <v>-0.416666666666667</v>
      </c>
      <c r="O1085" s="3" t="n">
        <v>-0.385689070871766</v>
      </c>
    </row>
    <row r="1086">
      <c r="B1086" t="s">
        <v>61</v>
      </c>
      <c r="C1086" t="s">
        <v>49</v>
      </c>
      <c r="D1086" t="s">
        <v>30</v>
      </c>
      <c r="E1086" t="s">
        <v>37</v>
      </c>
      <c r="F1086" s="4" t="n">
        <v>10</v>
      </c>
      <c r="G1086" s="4" t="n">
        <v>52118.285718</v>
      </c>
      <c r="H1086" s="4" t="n">
        <v>9</v>
      </c>
      <c r="I1086" s="4" t="n">
        <v>44419.962868</v>
      </c>
      <c r="J1086" s="4" t="n">
        <v>18</v>
      </c>
      <c r="K1086" s="4" t="n">
        <v>75394.733556</v>
      </c>
      <c r="L1086" s="3" t="n">
        <v>0.111111111111111</v>
      </c>
      <c r="M1086" s="3" t="n">
        <v>0.1733077281689</v>
      </c>
      <c r="N1086" s="3" t="n">
        <v>-0.444444444444444</v>
      </c>
      <c r="O1086" s="3" t="n">
        <v>-0.308727768375377</v>
      </c>
    </row>
    <row r="1087">
      <c r="B1087" t="s">
        <v>61</v>
      </c>
      <c r="C1087" t="s">
        <v>49</v>
      </c>
      <c r="D1087" t="s">
        <v>30</v>
      </c>
      <c r="E1087" t="s">
        <v>29</v>
      </c>
      <c r="F1087" s="4" t="n">
        <v>105</v>
      </c>
      <c r="G1087" s="4" t="n">
        <v>2548132.475592</v>
      </c>
      <c r="H1087" s="4" t="n">
        <v>121</v>
      </c>
      <c r="I1087" s="4" t="n">
        <v>3045631.8838</v>
      </c>
      <c r="J1087" s="4" t="n">
        <v>122</v>
      </c>
      <c r="K1087" s="4" t="n">
        <v>2207635.7799</v>
      </c>
      <c r="L1087" s="3" t="n">
        <v>-0.132231404958678</v>
      </c>
      <c r="M1087" s="3" t="n">
        <v>-0.163348502770228</v>
      </c>
      <c r="N1087" s="3" t="n">
        <v>-0.139344262295082</v>
      </c>
      <c r="O1087" s="3" t="n">
        <v>0.15423590195092</v>
      </c>
    </row>
    <row r="1088">
      <c r="B1088" t="s">
        <v>61</v>
      </c>
      <c r="C1088" t="s">
        <v>49</v>
      </c>
      <c r="D1088" t="s">
        <v>30</v>
      </c>
      <c r="E1088" t="s">
        <v>63</v>
      </c>
      <c r="F1088" s="4"/>
      <c r="G1088" s="4"/>
      <c r="H1088" s="4" t="s">
        <v>85</v>
      </c>
      <c r="I1088" s="4" t="n">
        <v>19389.8974</v>
      </c>
      <c r="J1088" s="4" t="s">
        <v>85</v>
      </c>
      <c r="K1088" s="4" t="n">
        <v>8106.561</v>
      </c>
      <c r="L1088" s="3" t="s">
        <v>86</v>
      </c>
      <c r="M1088" s="3"/>
      <c r="N1088" s="3" t="s">
        <v>86</v>
      </c>
      <c r="O1088" s="3"/>
    </row>
    <row r="1089">
      <c r="B1089" t="s">
        <v>61</v>
      </c>
      <c r="C1089" t="s">
        <v>49</v>
      </c>
      <c r="D1089" t="s">
        <v>34</v>
      </c>
      <c r="E1089" t="s">
        <v>31</v>
      </c>
      <c r="F1089" s="4" t="n">
        <v>22</v>
      </c>
      <c r="G1089" s="4" t="n">
        <v>201692.488</v>
      </c>
      <c r="H1089" s="4" t="n">
        <v>24</v>
      </c>
      <c r="I1089" s="4" t="n">
        <v>197500.4</v>
      </c>
      <c r="J1089" s="4" t="n">
        <v>16</v>
      </c>
      <c r="K1089" s="4" t="n">
        <v>138122.88</v>
      </c>
      <c r="L1089" s="3" t="n">
        <v>-0.0833333333333334</v>
      </c>
      <c r="M1089" s="3" t="n">
        <v>0.0212257190365186</v>
      </c>
      <c r="N1089" s="3" t="n">
        <v>0.375</v>
      </c>
      <c r="O1089" s="3" t="n">
        <v>0.460239520056344</v>
      </c>
    </row>
    <row r="1090">
      <c r="B1090" t="s">
        <v>61</v>
      </c>
      <c r="C1090" t="s">
        <v>49</v>
      </c>
      <c r="D1090" t="s">
        <v>34</v>
      </c>
      <c r="E1090" t="s">
        <v>42</v>
      </c>
      <c r="F1090" s="4" t="n">
        <v>50</v>
      </c>
      <c r="G1090" s="4" t="n">
        <v>446853.869492</v>
      </c>
      <c r="H1090" s="4" t="n">
        <v>40</v>
      </c>
      <c r="I1090" s="4" t="n">
        <v>247174.83007</v>
      </c>
      <c r="J1090" s="4" t="n">
        <v>33</v>
      </c>
      <c r="K1090" s="4" t="n">
        <v>164312.72841</v>
      </c>
      <c r="L1090" s="3" t="n">
        <v>0.25</v>
      </c>
      <c r="M1090" s="3" t="n">
        <v>0.807845359357386</v>
      </c>
      <c r="N1090" s="3" t="n">
        <v>0.515151515151515</v>
      </c>
      <c r="O1090" s="3" t="n">
        <v>1.71953289204103</v>
      </c>
    </row>
    <row r="1091">
      <c r="B1091" t="s">
        <v>61</v>
      </c>
      <c r="C1091" t="s">
        <v>49</v>
      </c>
      <c r="D1091" t="s">
        <v>34</v>
      </c>
      <c r="E1091" t="s">
        <v>23</v>
      </c>
      <c r="F1091" s="4" t="n">
        <v>260</v>
      </c>
      <c r="G1091" s="4" t="n">
        <v>4067536.31894</v>
      </c>
      <c r="H1091" s="4" t="n">
        <v>274</v>
      </c>
      <c r="I1091" s="4" t="n">
        <v>4331634.88139</v>
      </c>
      <c r="J1091" s="4" t="n">
        <v>299</v>
      </c>
      <c r="K1091" s="4" t="n">
        <v>4374681.272912</v>
      </c>
      <c r="L1091" s="3" t="n">
        <v>-0.051094890510949</v>
      </c>
      <c r="M1091" s="3" t="n">
        <v>-0.0609697192126341</v>
      </c>
      <c r="N1091" s="3" t="n">
        <v>-0.130434782608696</v>
      </c>
      <c r="O1091" s="3" t="n">
        <v>-0.0702096758165766</v>
      </c>
    </row>
    <row r="1092">
      <c r="B1092" t="s">
        <v>61</v>
      </c>
      <c r="C1092" t="s">
        <v>49</v>
      </c>
      <c r="D1092" t="s">
        <v>34</v>
      </c>
      <c r="E1092" t="s">
        <v>32</v>
      </c>
      <c r="F1092" s="4" t="s">
        <v>85</v>
      </c>
      <c r="G1092" s="4" t="n">
        <v>89192.4928</v>
      </c>
      <c r="H1092" s="4" t="s">
        <v>85</v>
      </c>
      <c r="I1092" s="4" t="n">
        <v>178974.7744</v>
      </c>
      <c r="J1092" s="4" t="s">
        <v>85</v>
      </c>
      <c r="K1092" s="4" t="n">
        <v>83412.8448</v>
      </c>
      <c r="L1092" s="3" t="s">
        <v>86</v>
      </c>
      <c r="M1092" s="3" t="n">
        <v>-0.501647686949117</v>
      </c>
      <c r="N1092" s="3" t="s">
        <v>86</v>
      </c>
      <c r="O1092" s="3" t="n">
        <v>0.0692896641261658</v>
      </c>
    </row>
    <row r="1093">
      <c r="B1093" t="s">
        <v>61</v>
      </c>
      <c r="C1093" t="s">
        <v>49</v>
      </c>
      <c r="D1093" t="s">
        <v>34</v>
      </c>
      <c r="E1093" t="s">
        <v>24</v>
      </c>
      <c r="F1093" s="4" t="n">
        <v>134</v>
      </c>
      <c r="G1093" s="4" t="n">
        <v>2465381.856702</v>
      </c>
      <c r="H1093" s="4" t="n">
        <v>129</v>
      </c>
      <c r="I1093" s="4" t="n">
        <v>2348997.215566</v>
      </c>
      <c r="J1093" s="4" t="n">
        <v>158</v>
      </c>
      <c r="K1093" s="4" t="n">
        <v>2194571.382416</v>
      </c>
      <c r="L1093" s="3" t="n">
        <v>0.0387596899224807</v>
      </c>
      <c r="M1093" s="3" t="n">
        <v>0.0495465215389608</v>
      </c>
      <c r="N1093" s="3" t="n">
        <v>-0.151898734177215</v>
      </c>
      <c r="O1093" s="3" t="n">
        <v>0.123400166636578</v>
      </c>
    </row>
    <row r="1094">
      <c r="B1094" t="s">
        <v>61</v>
      </c>
      <c r="C1094" t="s">
        <v>49</v>
      </c>
      <c r="D1094" t="s">
        <v>34</v>
      </c>
      <c r="E1094" t="s">
        <v>25</v>
      </c>
      <c r="F1094" s="4" t="n">
        <v>16</v>
      </c>
      <c r="G1094" s="4" t="n">
        <v>244265.476406</v>
      </c>
      <c r="H1094" s="4" t="n">
        <v>21</v>
      </c>
      <c r="I1094" s="4" t="n">
        <v>198072.259046</v>
      </c>
      <c r="J1094" s="4" t="n">
        <v>13</v>
      </c>
      <c r="K1094" s="4" t="n">
        <v>92683.36546</v>
      </c>
      <c r="L1094" s="3" t="n">
        <v>-0.238095238095238</v>
      </c>
      <c r="M1094" s="3" t="n">
        <v>0.233213967379815</v>
      </c>
      <c r="N1094" s="3" t="n">
        <v>0.230769230769231</v>
      </c>
      <c r="O1094" s="3" t="n">
        <v>1.63548345696855</v>
      </c>
    </row>
    <row r="1095">
      <c r="B1095" t="s">
        <v>61</v>
      </c>
      <c r="C1095" t="s">
        <v>49</v>
      </c>
      <c r="D1095" t="s">
        <v>34</v>
      </c>
      <c r="E1095" t="s">
        <v>26</v>
      </c>
      <c r="F1095" s="4" t="n">
        <v>5</v>
      </c>
      <c r="G1095" s="4" t="n">
        <v>22781.5</v>
      </c>
      <c r="H1095" s="4" t="n">
        <v>9</v>
      </c>
      <c r="I1095" s="4" t="n">
        <v>67340.3354</v>
      </c>
      <c r="J1095" s="4" t="n">
        <v>6</v>
      </c>
      <c r="K1095" s="4" t="n">
        <v>40222.07</v>
      </c>
      <c r="L1095" s="3" t="n">
        <v>-0.444444444444444</v>
      </c>
      <c r="M1095" s="3" t="n">
        <v>-0.661696071683064</v>
      </c>
      <c r="N1095" s="3" t="n">
        <v>-0.166666666666667</v>
      </c>
      <c r="O1095" s="3" t="n">
        <v>-0.433606972490476</v>
      </c>
    </row>
    <row r="1096">
      <c r="B1096" t="s">
        <v>61</v>
      </c>
      <c r="C1096" t="s">
        <v>49</v>
      </c>
      <c r="D1096" t="s">
        <v>34</v>
      </c>
      <c r="E1096" t="s">
        <v>27</v>
      </c>
      <c r="F1096" s="4" t="n">
        <v>20</v>
      </c>
      <c r="G1096" s="4" t="n">
        <v>86933.12584</v>
      </c>
      <c r="H1096" s="4" t="n">
        <v>30</v>
      </c>
      <c r="I1096" s="4" t="n">
        <v>125080.253328</v>
      </c>
      <c r="J1096" s="4" t="n">
        <v>43</v>
      </c>
      <c r="K1096" s="4" t="n">
        <v>196980.162986</v>
      </c>
      <c r="L1096" s="3" t="n">
        <v>-0.333333333333333</v>
      </c>
      <c r="M1096" s="3" t="n">
        <v>-0.304981213844892</v>
      </c>
      <c r="N1096" s="3" t="n">
        <v>-0.534883720930233</v>
      </c>
      <c r="O1096" s="3" t="n">
        <v>-0.558670657378943</v>
      </c>
    </row>
    <row r="1097">
      <c r="B1097" t="s">
        <v>61</v>
      </c>
      <c r="C1097" t="s">
        <v>49</v>
      </c>
      <c r="D1097" t="s">
        <v>34</v>
      </c>
      <c r="E1097" t="s">
        <v>46</v>
      </c>
      <c r="F1097" s="4" t="n">
        <v>8</v>
      </c>
      <c r="G1097" s="4" t="n">
        <v>141888.993276</v>
      </c>
      <c r="H1097" s="4" t="n">
        <v>15</v>
      </c>
      <c r="I1097" s="4" t="n">
        <v>223244.791238</v>
      </c>
      <c r="J1097" s="4" t="n">
        <v>6</v>
      </c>
      <c r="K1097" s="4" t="n">
        <v>70824.4435</v>
      </c>
      <c r="L1097" s="3" t="n">
        <v>-0.466666666666667</v>
      </c>
      <c r="M1097" s="3" t="n">
        <v>-0.364424170932916</v>
      </c>
      <c r="N1097" s="3" t="n">
        <v>0.333333333333333</v>
      </c>
      <c r="O1097" s="3" t="n">
        <v>1.00339016113836</v>
      </c>
    </row>
    <row r="1098">
      <c r="B1098" t="s">
        <v>61</v>
      </c>
      <c r="C1098" t="s">
        <v>49</v>
      </c>
      <c r="D1098" t="s">
        <v>34</v>
      </c>
      <c r="E1098" t="s">
        <v>33</v>
      </c>
      <c r="F1098" s="4" t="n">
        <v>89</v>
      </c>
      <c r="G1098" s="4" t="n">
        <v>484117.2169</v>
      </c>
      <c r="H1098" s="4" t="n">
        <v>93</v>
      </c>
      <c r="I1098" s="4" t="n">
        <v>682087.535</v>
      </c>
      <c r="J1098" s="4" t="n">
        <v>86</v>
      </c>
      <c r="K1098" s="4" t="n">
        <v>457030.4643</v>
      </c>
      <c r="L1098" s="3" t="n">
        <v>-0.043010752688172</v>
      </c>
      <c r="M1098" s="3" t="n">
        <v>-0.290241806134164</v>
      </c>
      <c r="N1098" s="3" t="n">
        <v>0.0348837209302326</v>
      </c>
      <c r="O1098" s="3" t="n">
        <v>0.0592668426195326</v>
      </c>
    </row>
    <row r="1099">
      <c r="B1099" t="s">
        <v>61</v>
      </c>
      <c r="C1099" t="s">
        <v>49</v>
      </c>
      <c r="D1099" t="s">
        <v>34</v>
      </c>
      <c r="E1099" t="s">
        <v>62</v>
      </c>
      <c r="F1099" s="4" t="n">
        <v>44</v>
      </c>
      <c r="G1099" s="4" t="n">
        <v>535771.582834</v>
      </c>
      <c r="H1099" s="4" t="n">
        <v>47</v>
      </c>
      <c r="I1099" s="4" t="n">
        <v>420296.67971</v>
      </c>
      <c r="J1099" s="4" t="n">
        <v>43</v>
      </c>
      <c r="K1099" s="4" t="n">
        <v>334615.01216</v>
      </c>
      <c r="L1099" s="3" t="n">
        <v>-0.0638297872340425</v>
      </c>
      <c r="M1099" s="3" t="n">
        <v>0.274746170261627</v>
      </c>
      <c r="N1099" s="3" t="n">
        <v>0.0232558139534884</v>
      </c>
      <c r="O1099" s="3" t="n">
        <v>0.601158236671745</v>
      </c>
    </row>
    <row r="1100">
      <c r="B1100" t="s">
        <v>61</v>
      </c>
      <c r="C1100" t="s">
        <v>49</v>
      </c>
      <c r="D1100" t="s">
        <v>34</v>
      </c>
      <c r="E1100" t="s">
        <v>28</v>
      </c>
      <c r="F1100" s="4" t="n">
        <v>8</v>
      </c>
      <c r="G1100" s="4" t="n">
        <v>46267.7896</v>
      </c>
      <c r="H1100" s="4" t="n">
        <v>6</v>
      </c>
      <c r="I1100" s="4" t="n">
        <v>34053.9424</v>
      </c>
      <c r="J1100" s="4" t="s">
        <v>85</v>
      </c>
      <c r="K1100" s="4" t="n">
        <v>21014.616</v>
      </c>
      <c r="L1100" s="3" t="n">
        <v>0.333333333333333</v>
      </c>
      <c r="M1100" s="3" t="n">
        <v>0.358661768336109</v>
      </c>
      <c r="N1100" s="3" t="s">
        <v>86</v>
      </c>
      <c r="O1100" s="3" t="n">
        <v>1.20169569598607</v>
      </c>
    </row>
    <row r="1101">
      <c r="B1101" t="s">
        <v>61</v>
      </c>
      <c r="C1101" t="s">
        <v>49</v>
      </c>
      <c r="D1101" t="s">
        <v>34</v>
      </c>
      <c r="E1101" t="s">
        <v>36</v>
      </c>
      <c r="F1101" s="4" t="n">
        <v>5</v>
      </c>
      <c r="G1101" s="4" t="n">
        <v>22981.68032</v>
      </c>
      <c r="H1101" s="4" t="s">
        <v>85</v>
      </c>
      <c r="I1101" s="4" t="n">
        <v>16315.18568</v>
      </c>
      <c r="J1101" s="4" t="s">
        <v>85</v>
      </c>
      <c r="K1101" s="4" t="n">
        <v>7929.56636</v>
      </c>
      <c r="L1101" s="3" t="s">
        <v>86</v>
      </c>
      <c r="M1101" s="3" t="n">
        <v>0.408606728158303</v>
      </c>
      <c r="N1101" s="3" t="s">
        <v>86</v>
      </c>
      <c r="O1101" s="3" t="n">
        <v>1.89822662131047</v>
      </c>
    </row>
    <row r="1102">
      <c r="B1102" t="s">
        <v>61</v>
      </c>
      <c r="C1102" t="s">
        <v>49</v>
      </c>
      <c r="D1102" t="s">
        <v>34</v>
      </c>
      <c r="E1102" t="s">
        <v>37</v>
      </c>
      <c r="F1102" s="4" t="n">
        <v>15</v>
      </c>
      <c r="G1102" s="4" t="n">
        <v>103381.136092</v>
      </c>
      <c r="H1102" s="4" t="n">
        <v>5</v>
      </c>
      <c r="I1102" s="4" t="n">
        <v>70482.844238</v>
      </c>
      <c r="J1102" s="4" t="n">
        <v>10</v>
      </c>
      <c r="K1102" s="4" t="n">
        <v>51239.095956</v>
      </c>
      <c r="L1102" s="3" t="n">
        <v>2</v>
      </c>
      <c r="M1102" s="3" t="n">
        <v>0.466756019988525</v>
      </c>
      <c r="N1102" s="3" t="n">
        <v>0.5</v>
      </c>
      <c r="O1102" s="3" t="n">
        <v>1.0176221723501</v>
      </c>
    </row>
    <row r="1103">
      <c r="B1103" t="s">
        <v>61</v>
      </c>
      <c r="C1103" t="s">
        <v>49</v>
      </c>
      <c r="D1103" t="s">
        <v>34</v>
      </c>
      <c r="E1103" t="s">
        <v>29</v>
      </c>
      <c r="F1103" s="4" t="n">
        <v>53</v>
      </c>
      <c r="G1103" s="4" t="n">
        <v>631649.89097</v>
      </c>
      <c r="H1103" s="4" t="n">
        <v>53</v>
      </c>
      <c r="I1103" s="4" t="n">
        <v>819196.327807</v>
      </c>
      <c r="J1103" s="4" t="n">
        <v>57</v>
      </c>
      <c r="K1103" s="4" t="n">
        <v>629191.9162</v>
      </c>
      <c r="L1103" s="3" t="n">
        <v>0</v>
      </c>
      <c r="M1103" s="3" t="n">
        <v>-0.228939547787115</v>
      </c>
      <c r="N1103" s="3" t="n">
        <v>-0.0701754385964912</v>
      </c>
      <c r="O1103" s="3" t="n">
        <v>0.00390655808937423</v>
      </c>
    </row>
    <row r="1104">
      <c r="B1104" t="s">
        <v>61</v>
      </c>
      <c r="C1104" t="s">
        <v>49</v>
      </c>
      <c r="D1104" t="s">
        <v>34</v>
      </c>
      <c r="E1104" t="s">
        <v>63</v>
      </c>
      <c r="F1104" s="4"/>
      <c r="G1104" s="4"/>
      <c r="H1104" s="4"/>
      <c r="I1104" s="4"/>
      <c r="J1104" s="4" t="s">
        <v>85</v>
      </c>
      <c r="K1104" s="4" t="n">
        <v>5811.4908</v>
      </c>
      <c r="L1104" s="3"/>
      <c r="M1104" s="3"/>
      <c r="N1104" s="3" t="s">
        <v>86</v>
      </c>
      <c r="O1104" s="3"/>
    </row>
    <row r="1105">
      <c r="B1105" t="s">
        <v>61</v>
      </c>
      <c r="C1105" t="s">
        <v>49</v>
      </c>
      <c r="D1105" t="s">
        <v>38</v>
      </c>
      <c r="E1105" t="s">
        <v>31</v>
      </c>
      <c r="F1105" s="4" t="n">
        <v>75</v>
      </c>
      <c r="G1105" s="4" t="n">
        <v>1664606.249748</v>
      </c>
      <c r="H1105" s="4" t="n">
        <v>73</v>
      </c>
      <c r="I1105" s="4" t="n">
        <v>1335343.399668</v>
      </c>
      <c r="J1105" s="4" t="n">
        <v>64</v>
      </c>
      <c r="K1105" s="4" t="n">
        <v>1484133.462498</v>
      </c>
      <c r="L1105" s="3" t="n">
        <v>0.0273972602739727</v>
      </c>
      <c r="M1105" s="3" t="n">
        <v>0.246575412857744</v>
      </c>
      <c r="N1105" s="3" t="n">
        <v>0.171875</v>
      </c>
      <c r="O1105" s="3" t="n">
        <v>0.121601454188789</v>
      </c>
    </row>
    <row r="1106">
      <c r="B1106" t="s">
        <v>61</v>
      </c>
      <c r="C1106" t="s">
        <v>49</v>
      </c>
      <c r="D1106" t="s">
        <v>38</v>
      </c>
      <c r="E1106" t="s">
        <v>51</v>
      </c>
      <c r="F1106" s="4" t="n">
        <v>118</v>
      </c>
      <c r="G1106" s="4" t="n">
        <v>525626.9109</v>
      </c>
      <c r="H1106" s="4" t="n">
        <v>67</v>
      </c>
      <c r="I1106" s="4" t="n">
        <v>324730.6921</v>
      </c>
      <c r="J1106" s="4" t="n">
        <v>104</v>
      </c>
      <c r="K1106" s="4" t="n">
        <v>400794.8968</v>
      </c>
      <c r="L1106" s="3" t="n">
        <v>0.761194029850746</v>
      </c>
      <c r="M1106" s="3" t="n">
        <v>0.618654853659889</v>
      </c>
      <c r="N1106" s="3" t="n">
        <v>0.134615384615385</v>
      </c>
      <c r="O1106" s="3" t="n">
        <v>0.31146108669715</v>
      </c>
    </row>
    <row r="1107">
      <c r="B1107" t="s">
        <v>61</v>
      </c>
      <c r="C1107" t="s">
        <v>49</v>
      </c>
      <c r="D1107" t="s">
        <v>38</v>
      </c>
      <c r="E1107" t="s">
        <v>42</v>
      </c>
      <c r="F1107" s="4" t="n">
        <v>76</v>
      </c>
      <c r="G1107" s="4" t="n">
        <v>1211438.84314</v>
      </c>
      <c r="H1107" s="4" t="n">
        <v>60</v>
      </c>
      <c r="I1107" s="4" t="n">
        <v>1151618.758918</v>
      </c>
      <c r="J1107" s="4" t="n">
        <v>76</v>
      </c>
      <c r="K1107" s="4" t="n">
        <v>1062828.207344</v>
      </c>
      <c r="L1107" s="3" t="n">
        <v>0.266666666666667</v>
      </c>
      <c r="M1107" s="3" t="n">
        <v>0.0519443468237735</v>
      </c>
      <c r="N1107" s="3" t="n">
        <v>0</v>
      </c>
      <c r="O1107" s="3" t="n">
        <v>0.139825641405752</v>
      </c>
    </row>
    <row r="1108">
      <c r="B1108" t="s">
        <v>61</v>
      </c>
      <c r="C1108" t="s">
        <v>49</v>
      </c>
      <c r="D1108" t="s">
        <v>38</v>
      </c>
      <c r="E1108" t="s">
        <v>23</v>
      </c>
      <c r="F1108" s="4" t="n">
        <v>48</v>
      </c>
      <c r="G1108" s="4" t="n">
        <v>348773.7462</v>
      </c>
      <c r="H1108" s="4" t="n">
        <v>53</v>
      </c>
      <c r="I1108" s="4" t="n">
        <v>444425.1403</v>
      </c>
      <c r="J1108" s="4" t="n">
        <v>59</v>
      </c>
      <c r="K1108" s="4" t="n">
        <v>469721.891</v>
      </c>
      <c r="L1108" s="3" t="n">
        <v>-0.0943396226415094</v>
      </c>
      <c r="M1108" s="3" t="n">
        <v>-0.215224984876941</v>
      </c>
      <c r="N1108" s="3" t="n">
        <v>-0.186440677966102</v>
      </c>
      <c r="O1108" s="3" t="n">
        <v>-0.257488839922941</v>
      </c>
    </row>
    <row r="1109">
      <c r="B1109" t="s">
        <v>61</v>
      </c>
      <c r="C1109" t="s">
        <v>49</v>
      </c>
      <c r="D1109" t="s">
        <v>38</v>
      </c>
      <c r="E1109" t="s">
        <v>32</v>
      </c>
      <c r="F1109" s="4" t="s">
        <v>85</v>
      </c>
      <c r="G1109" s="4" t="n">
        <v>6027.56</v>
      </c>
      <c r="H1109" s="4" t="s">
        <v>85</v>
      </c>
      <c r="I1109" s="4" t="n">
        <v>6027.56</v>
      </c>
      <c r="J1109" s="4" t="s">
        <v>85</v>
      </c>
      <c r="K1109" s="4" t="n">
        <v>188150.121288</v>
      </c>
      <c r="L1109" s="3" t="s">
        <v>86</v>
      </c>
      <c r="M1109" s="3" t="n">
        <v>0</v>
      </c>
      <c r="N1109" s="3" t="s">
        <v>86</v>
      </c>
      <c r="O1109" s="3" t="n">
        <v>-0.967964091871226</v>
      </c>
    </row>
    <row r="1110">
      <c r="B1110" t="s">
        <v>61</v>
      </c>
      <c r="C1110" t="s">
        <v>49</v>
      </c>
      <c r="D1110" t="s">
        <v>38</v>
      </c>
      <c r="E1110" t="s">
        <v>24</v>
      </c>
      <c r="F1110" s="4" t="n">
        <v>166</v>
      </c>
      <c r="G1110" s="4" t="n">
        <v>3017761.212098</v>
      </c>
      <c r="H1110" s="4" t="n">
        <v>214</v>
      </c>
      <c r="I1110" s="4" t="n">
        <v>4055265.53712</v>
      </c>
      <c r="J1110" s="4" t="n">
        <v>190</v>
      </c>
      <c r="K1110" s="4" t="n">
        <v>2856492.975848</v>
      </c>
      <c r="L1110" s="3" t="n">
        <v>-0.224299065420561</v>
      </c>
      <c r="M1110" s="3" t="n">
        <v>-0.255841279818836</v>
      </c>
      <c r="N1110" s="3" t="n">
        <v>-0.126315789473684</v>
      </c>
      <c r="O1110" s="3" t="n">
        <v>0.0564567242466698</v>
      </c>
    </row>
    <row r="1111">
      <c r="B1111" t="s">
        <v>61</v>
      </c>
      <c r="C1111" t="s">
        <v>49</v>
      </c>
      <c r="D1111" t="s">
        <v>38</v>
      </c>
      <c r="E1111" t="s">
        <v>25</v>
      </c>
      <c r="F1111" s="4" t="n">
        <v>93</v>
      </c>
      <c r="G1111" s="4" t="n">
        <v>1218961.92465</v>
      </c>
      <c r="H1111" s="4" t="n">
        <v>118</v>
      </c>
      <c r="I1111" s="4" t="n">
        <v>1704174.917792</v>
      </c>
      <c r="J1111" s="4" t="n">
        <v>84</v>
      </c>
      <c r="K1111" s="4" t="n">
        <v>1102209.15104</v>
      </c>
      <c r="L1111" s="3" t="n">
        <v>-0.211864406779661</v>
      </c>
      <c r="M1111" s="3" t="n">
        <v>-0.284720182227927</v>
      </c>
      <c r="N1111" s="3" t="n">
        <v>0.107142857142857</v>
      </c>
      <c r="O1111" s="3" t="n">
        <v>0.105926151583696</v>
      </c>
    </row>
    <row r="1112">
      <c r="B1112" t="s">
        <v>61</v>
      </c>
      <c r="C1112" t="s">
        <v>49</v>
      </c>
      <c r="D1112" t="s">
        <v>38</v>
      </c>
      <c r="E1112" t="s">
        <v>26</v>
      </c>
      <c r="F1112" s="4" t="n">
        <v>11</v>
      </c>
      <c r="G1112" s="4" t="n">
        <v>97434.1004</v>
      </c>
      <c r="H1112" s="4" t="n">
        <v>27</v>
      </c>
      <c r="I1112" s="4" t="n">
        <v>320751.79466</v>
      </c>
      <c r="J1112" s="4" t="n">
        <v>17</v>
      </c>
      <c r="K1112" s="4" t="n">
        <v>143529.70236</v>
      </c>
      <c r="L1112" s="3" t="n">
        <v>-0.592592592592593</v>
      </c>
      <c r="M1112" s="3" t="n">
        <v>-0.696232095900567</v>
      </c>
      <c r="N1112" s="3" t="n">
        <v>-0.352941176470588</v>
      </c>
      <c r="O1112" s="3" t="n">
        <v>-0.321157232280629</v>
      </c>
    </row>
    <row r="1113">
      <c r="B1113" t="s">
        <v>61</v>
      </c>
      <c r="C1113" t="s">
        <v>49</v>
      </c>
      <c r="D1113" t="s">
        <v>38</v>
      </c>
      <c r="E1113" t="s">
        <v>27</v>
      </c>
      <c r="F1113" s="4" t="n">
        <v>336</v>
      </c>
      <c r="G1113" s="4" t="n">
        <v>3927141.068168</v>
      </c>
      <c r="H1113" s="4" t="n">
        <v>305</v>
      </c>
      <c r="I1113" s="4" t="n">
        <v>3987528.360488</v>
      </c>
      <c r="J1113" s="4" t="n">
        <v>281</v>
      </c>
      <c r="K1113" s="4" t="n">
        <v>2872165.42315</v>
      </c>
      <c r="L1113" s="3" t="n">
        <v>0.101639344262295</v>
      </c>
      <c r="M1113" s="3" t="n">
        <v>-0.0151440408345107</v>
      </c>
      <c r="N1113" s="3" t="n">
        <v>0.195729537366548</v>
      </c>
      <c r="O1113" s="3" t="n">
        <v>0.367310196172814</v>
      </c>
    </row>
    <row r="1114">
      <c r="B1114" t="s">
        <v>61</v>
      </c>
      <c r="C1114" t="s">
        <v>49</v>
      </c>
      <c r="D1114" t="s">
        <v>38</v>
      </c>
      <c r="E1114" t="s">
        <v>46</v>
      </c>
      <c r="F1114" s="4" t="n">
        <v>224</v>
      </c>
      <c r="G1114" s="4" t="n">
        <v>3811118.083288</v>
      </c>
      <c r="H1114" s="4" t="n">
        <v>237</v>
      </c>
      <c r="I1114" s="4" t="n">
        <v>4434987.524388</v>
      </c>
      <c r="J1114" s="4" t="n">
        <v>220</v>
      </c>
      <c r="K1114" s="4" t="n">
        <v>3090304.579936</v>
      </c>
      <c r="L1114" s="3" t="n">
        <v>-0.0548523206751055</v>
      </c>
      <c r="M1114" s="3" t="n">
        <v>-0.140669942738134</v>
      </c>
      <c r="N1114" s="3" t="n">
        <v>0.0181818181818181</v>
      </c>
      <c r="O1114" s="3" t="n">
        <v>0.233249987082803</v>
      </c>
    </row>
    <row r="1115">
      <c r="B1115" t="s">
        <v>61</v>
      </c>
      <c r="C1115" t="s">
        <v>49</v>
      </c>
      <c r="D1115" t="s">
        <v>38</v>
      </c>
      <c r="E1115" t="s">
        <v>33</v>
      </c>
      <c r="F1115" s="4" t="n">
        <v>181</v>
      </c>
      <c r="G1115" s="4" t="n">
        <v>2677261.252512</v>
      </c>
      <c r="H1115" s="4" t="n">
        <v>162</v>
      </c>
      <c r="I1115" s="4" t="n">
        <v>2023031.337509</v>
      </c>
      <c r="J1115" s="4" t="n">
        <v>163</v>
      </c>
      <c r="K1115" s="4" t="n">
        <v>2294931.528052</v>
      </c>
      <c r="L1115" s="3" t="n">
        <v>0.117283950617284</v>
      </c>
      <c r="M1115" s="3" t="n">
        <v>0.323390895075588</v>
      </c>
      <c r="N1115" s="3" t="n">
        <v>0.110429447852761</v>
      </c>
      <c r="O1115" s="3" t="n">
        <v>0.166597443011527</v>
      </c>
    </row>
    <row r="1116">
      <c r="B1116" t="s">
        <v>61</v>
      </c>
      <c r="C1116" t="s">
        <v>49</v>
      </c>
      <c r="D1116" t="s">
        <v>38</v>
      </c>
      <c r="E1116" t="s">
        <v>62</v>
      </c>
      <c r="F1116" s="4" t="n">
        <v>111</v>
      </c>
      <c r="G1116" s="4" t="n">
        <v>1584117.464096</v>
      </c>
      <c r="H1116" s="4" t="n">
        <v>81</v>
      </c>
      <c r="I1116" s="4" t="n">
        <v>1162188.843046</v>
      </c>
      <c r="J1116" s="4" t="n">
        <v>134</v>
      </c>
      <c r="K1116" s="4" t="n">
        <v>1579755.569064</v>
      </c>
      <c r="L1116" s="3" t="n">
        <v>0.37037037037037</v>
      </c>
      <c r="M1116" s="3" t="n">
        <v>0.36304652516209</v>
      </c>
      <c r="N1116" s="3" t="n">
        <v>-0.171641791044776</v>
      </c>
      <c r="O1116" s="3" t="n">
        <v>0.00276112021215047</v>
      </c>
    </row>
    <row r="1117">
      <c r="B1117" t="s">
        <v>61</v>
      </c>
      <c r="C1117" t="s">
        <v>49</v>
      </c>
      <c r="D1117" t="s">
        <v>38</v>
      </c>
      <c r="E1117" t="s">
        <v>28</v>
      </c>
      <c r="F1117" s="4" t="n">
        <v>64</v>
      </c>
      <c r="G1117" s="4" t="n">
        <v>1369977.742992</v>
      </c>
      <c r="H1117" s="4" t="n">
        <v>79</v>
      </c>
      <c r="I1117" s="4" t="n">
        <v>1433889.027944</v>
      </c>
      <c r="J1117" s="4" t="n">
        <v>94</v>
      </c>
      <c r="K1117" s="4" t="n">
        <v>1646971.90879</v>
      </c>
      <c r="L1117" s="3" t="n">
        <v>-0.189873417721519</v>
      </c>
      <c r="M1117" s="3" t="n">
        <v>-0.0445719882825522</v>
      </c>
      <c r="N1117" s="3" t="n">
        <v>-0.319148936170213</v>
      </c>
      <c r="O1117" s="3" t="n">
        <v>-0.168183904242485</v>
      </c>
    </row>
    <row r="1118">
      <c r="B1118" t="s">
        <v>61</v>
      </c>
      <c r="C1118" t="s">
        <v>49</v>
      </c>
      <c r="D1118" t="s">
        <v>38</v>
      </c>
      <c r="E1118" t="s">
        <v>36</v>
      </c>
      <c r="F1118" s="4" t="n">
        <v>29</v>
      </c>
      <c r="G1118" s="4" t="n">
        <v>269379.022568</v>
      </c>
      <c r="H1118" s="4" t="n">
        <v>27</v>
      </c>
      <c r="I1118" s="4" t="n">
        <v>818653.991976</v>
      </c>
      <c r="J1118" s="4" t="n">
        <v>35</v>
      </c>
      <c r="K1118" s="4" t="n">
        <v>342536.537928</v>
      </c>
      <c r="L1118" s="3" t="n">
        <v>0.0740740740740742</v>
      </c>
      <c r="M1118" s="3" t="n">
        <v>-0.670948868254102</v>
      </c>
      <c r="N1118" s="3" t="n">
        <v>-0.171428571428571</v>
      </c>
      <c r="O1118" s="3" t="n">
        <v>-0.213575800708821</v>
      </c>
    </row>
    <row r="1119">
      <c r="B1119" t="s">
        <v>61</v>
      </c>
      <c r="C1119" t="s">
        <v>49</v>
      </c>
      <c r="D1119" t="s">
        <v>38</v>
      </c>
      <c r="E1119" t="s">
        <v>37</v>
      </c>
      <c r="F1119" s="4" t="n">
        <v>32</v>
      </c>
      <c r="G1119" s="4" t="n">
        <v>253620.153032</v>
      </c>
      <c r="H1119" s="4" t="n">
        <v>41</v>
      </c>
      <c r="I1119" s="4" t="n">
        <v>338813.952554</v>
      </c>
      <c r="J1119" s="4" t="n">
        <v>35</v>
      </c>
      <c r="K1119" s="4" t="n">
        <v>452267.66105</v>
      </c>
      <c r="L1119" s="3" t="n">
        <v>-0.219512195121951</v>
      </c>
      <c r="M1119" s="3" t="n">
        <v>-0.251447140472829</v>
      </c>
      <c r="N1119" s="3" t="n">
        <v>-0.0857142857142857</v>
      </c>
      <c r="O1119" s="3" t="n">
        <v>-0.439225540815395</v>
      </c>
    </row>
    <row r="1120">
      <c r="B1120" t="s">
        <v>61</v>
      </c>
      <c r="C1120" t="s">
        <v>49</v>
      </c>
      <c r="D1120" t="s">
        <v>38</v>
      </c>
      <c r="E1120" t="s">
        <v>29</v>
      </c>
      <c r="F1120" s="4" t="n">
        <v>92</v>
      </c>
      <c r="G1120" s="4" t="n">
        <v>5382208.049519</v>
      </c>
      <c r="H1120" s="4" t="n">
        <v>106</v>
      </c>
      <c r="I1120" s="4" t="n">
        <v>4426716.602072</v>
      </c>
      <c r="J1120" s="4" t="n">
        <v>82</v>
      </c>
      <c r="K1120" s="4" t="n">
        <v>2697779.127542</v>
      </c>
      <c r="L1120" s="3" t="n">
        <v>-0.132075471698113</v>
      </c>
      <c r="M1120" s="3" t="n">
        <v>0.215846536685851</v>
      </c>
      <c r="N1120" s="3" t="n">
        <v>0.121951219512195</v>
      </c>
      <c r="O1120" s="3" t="n">
        <v>0.995051408979813</v>
      </c>
    </row>
    <row r="1121">
      <c r="B1121" t="s">
        <v>61</v>
      </c>
      <c r="C1121" t="s">
        <v>49</v>
      </c>
      <c r="D1121" t="s">
        <v>43</v>
      </c>
      <c r="E1121" t="s">
        <v>31</v>
      </c>
      <c r="F1121" s="4" t="s">
        <v>85</v>
      </c>
      <c r="G1121" s="4" t="n">
        <v>4515.79744</v>
      </c>
      <c r="H1121" s="4"/>
      <c r="I1121" s="4"/>
      <c r="J1121" s="4"/>
      <c r="K1121" s="4"/>
      <c r="L1121" s="3" t="s">
        <v>86</v>
      </c>
      <c r="M1121" s="3"/>
      <c r="N1121" s="3" t="s">
        <v>86</v>
      </c>
      <c r="O1121" s="3"/>
    </row>
    <row r="1122">
      <c r="B1122" t="s">
        <v>61</v>
      </c>
      <c r="C1122" t="s">
        <v>49</v>
      </c>
      <c r="D1122" t="s">
        <v>43</v>
      </c>
      <c r="E1122" t="s">
        <v>28</v>
      </c>
      <c r="F1122" s="4"/>
      <c r="G1122" s="4"/>
      <c r="H1122" s="4" t="s">
        <v>85</v>
      </c>
      <c r="I1122" s="4" t="n">
        <v>8233.8008</v>
      </c>
      <c r="J1122" s="4"/>
      <c r="K1122" s="4"/>
      <c r="L1122" s="3" t="s">
        <v>86</v>
      </c>
      <c r="M1122" s="3"/>
      <c r="N1122" s="3"/>
      <c r="O1122" s="3"/>
    </row>
    <row r="1123">
      <c r="B1123" t="s">
        <v>61</v>
      </c>
      <c r="C1123" t="s">
        <v>49</v>
      </c>
      <c r="D1123" t="s">
        <v>43</v>
      </c>
      <c r="E1123" t="s">
        <v>36</v>
      </c>
      <c r="F1123" s="4" t="s">
        <v>85</v>
      </c>
      <c r="G1123" s="4" t="n">
        <v>12787.133</v>
      </c>
      <c r="H1123" s="4" t="s">
        <v>85</v>
      </c>
      <c r="I1123" s="4" t="n">
        <v>11847.611</v>
      </c>
      <c r="J1123" s="4" t="s">
        <v>85</v>
      </c>
      <c r="K1123" s="4" t="n">
        <v>11376.845</v>
      </c>
      <c r="L1123" s="3" t="s">
        <v>86</v>
      </c>
      <c r="M1123" s="3" t="n">
        <v>0.0793005442194212</v>
      </c>
      <c r="N1123" s="3" t="s">
        <v>86</v>
      </c>
      <c r="O1123" s="3" t="n">
        <v>0.123961256394018</v>
      </c>
    </row>
    <row r="1124">
      <c r="B1124" t="s">
        <v>61</v>
      </c>
      <c r="C1124" t="s">
        <v>49</v>
      </c>
      <c r="D1124" t="s">
        <v>40</v>
      </c>
      <c r="E1124" t="s">
        <v>23</v>
      </c>
      <c r="F1124" s="4" t="n">
        <v>96</v>
      </c>
      <c r="G1124" s="4" t="n">
        <v>1650269.111364</v>
      </c>
      <c r="H1124" s="4" t="n">
        <v>133</v>
      </c>
      <c r="I1124" s="4" t="n">
        <v>2955690.80097</v>
      </c>
      <c r="J1124" s="4" t="n">
        <v>98</v>
      </c>
      <c r="K1124" s="4" t="n">
        <v>1584760.8201</v>
      </c>
      <c r="L1124" s="3" t="n">
        <v>-0.278195488721805</v>
      </c>
      <c r="M1124" s="3" t="n">
        <v>-0.441663819902131</v>
      </c>
      <c r="N1124" s="3" t="n">
        <v>-0.0204081632653061</v>
      </c>
      <c r="O1124" s="3" t="n">
        <v>0.0413363899669519</v>
      </c>
    </row>
    <row r="1125">
      <c r="B1125" t="s">
        <v>61</v>
      </c>
      <c r="C1125" t="s">
        <v>49</v>
      </c>
      <c r="D1125" t="s">
        <v>40</v>
      </c>
      <c r="E1125" t="s">
        <v>24</v>
      </c>
      <c r="F1125" s="4" t="n">
        <v>20</v>
      </c>
      <c r="G1125" s="4" t="n">
        <v>330964.8891</v>
      </c>
      <c r="H1125" s="4" t="n">
        <v>17</v>
      </c>
      <c r="I1125" s="4" t="n">
        <v>291249.2156</v>
      </c>
      <c r="J1125" s="4" t="n">
        <v>16</v>
      </c>
      <c r="K1125" s="4" t="n">
        <v>266314.0863</v>
      </c>
      <c r="L1125" s="3" t="n">
        <v>0.176470588235294</v>
      </c>
      <c r="M1125" s="3" t="n">
        <v>0.136363194723742</v>
      </c>
      <c r="N1125" s="3" t="n">
        <v>0.25</v>
      </c>
      <c r="O1125" s="3" t="n">
        <v>0.242761483998903</v>
      </c>
    </row>
    <row r="1126">
      <c r="B1126" t="s">
        <v>61</v>
      </c>
      <c r="C1126" t="s">
        <v>49</v>
      </c>
      <c r="D1126" t="s">
        <v>40</v>
      </c>
      <c r="E1126" t="s">
        <v>25</v>
      </c>
      <c r="F1126" s="4" t="s">
        <v>85</v>
      </c>
      <c r="G1126" s="4" t="n">
        <v>17356.74</v>
      </c>
      <c r="H1126" s="4" t="s">
        <v>85</v>
      </c>
      <c r="I1126" s="4" t="n">
        <v>477315.0624</v>
      </c>
      <c r="J1126" s="4" t="s">
        <v>85</v>
      </c>
      <c r="K1126" s="4" t="n">
        <v>102136.6356</v>
      </c>
      <c r="L1126" s="3" t="s">
        <v>86</v>
      </c>
      <c r="M1126" s="3" t="n">
        <v>-0.963636722644519</v>
      </c>
      <c r="N1126" s="3" t="s">
        <v>86</v>
      </c>
      <c r="O1126" s="3" t="n">
        <v>-0.830063523259425</v>
      </c>
    </row>
    <row r="1127">
      <c r="B1127" t="s">
        <v>61</v>
      </c>
      <c r="C1127" t="s">
        <v>49</v>
      </c>
      <c r="D1127" t="s">
        <v>40</v>
      </c>
      <c r="E1127" t="s">
        <v>26</v>
      </c>
      <c r="F1127" s="4"/>
      <c r="G1127" s="4"/>
      <c r="H1127" s="4" t="s">
        <v>85</v>
      </c>
      <c r="I1127" s="4" t="n">
        <v>4680.6075</v>
      </c>
      <c r="J1127" s="4"/>
      <c r="K1127" s="4"/>
      <c r="L1127" s="3" t="s">
        <v>86</v>
      </c>
      <c r="M1127" s="3"/>
      <c r="N1127" s="3"/>
      <c r="O1127" s="3"/>
    </row>
    <row r="1128">
      <c r="B1128" t="s">
        <v>61</v>
      </c>
      <c r="C1128" t="s">
        <v>49</v>
      </c>
      <c r="D1128" t="s">
        <v>40</v>
      </c>
      <c r="E1128" t="s">
        <v>27</v>
      </c>
      <c r="F1128" s="4" t="s">
        <v>85</v>
      </c>
      <c r="G1128" s="4" t="n">
        <v>2068.98</v>
      </c>
      <c r="H1128" s="4" t="s">
        <v>85</v>
      </c>
      <c r="I1128" s="4" t="n">
        <v>3766.02</v>
      </c>
      <c r="J1128" s="4" t="s">
        <v>85</v>
      </c>
      <c r="K1128" s="4" t="n">
        <v>1069.08</v>
      </c>
      <c r="L1128" s="3" t="s">
        <v>86</v>
      </c>
      <c r="M1128" s="3" t="n">
        <v>-0.450618955820734</v>
      </c>
      <c r="N1128" s="3" t="s">
        <v>86</v>
      </c>
      <c r="O1128" s="3" t="n">
        <v>0.935290156022</v>
      </c>
    </row>
    <row r="1129">
      <c r="B1129" t="s">
        <v>61</v>
      </c>
      <c r="C1129" t="s">
        <v>49</v>
      </c>
      <c r="D1129" t="s">
        <v>40</v>
      </c>
      <c r="E1129" t="s">
        <v>46</v>
      </c>
      <c r="F1129" s="4"/>
      <c r="G1129" s="4"/>
      <c r="H1129" s="4" t="s">
        <v>85</v>
      </c>
      <c r="I1129" s="4" t="n">
        <v>38754.6894</v>
      </c>
      <c r="J1129" s="4" t="s">
        <v>85</v>
      </c>
      <c r="K1129" s="4" t="n">
        <v>11421.1215</v>
      </c>
      <c r="L1129" s="3" t="s">
        <v>86</v>
      </c>
      <c r="M1129" s="3"/>
      <c r="N1129" s="3" t="s">
        <v>86</v>
      </c>
      <c r="O1129" s="3"/>
    </row>
    <row r="1130">
      <c r="B1130" t="s">
        <v>61</v>
      </c>
      <c r="C1130" t="s">
        <v>49</v>
      </c>
      <c r="D1130" t="s">
        <v>40</v>
      </c>
      <c r="E1130" t="s">
        <v>37</v>
      </c>
      <c r="F1130" s="4"/>
      <c r="G1130" s="4"/>
      <c r="H1130" s="4" t="s">
        <v>85</v>
      </c>
      <c r="I1130" s="4" t="n">
        <v>1173.3777</v>
      </c>
      <c r="J1130" s="4"/>
      <c r="K1130" s="4"/>
      <c r="L1130" s="3" t="s">
        <v>86</v>
      </c>
      <c r="M1130" s="3"/>
      <c r="N1130" s="3"/>
      <c r="O1130" s="3"/>
    </row>
    <row r="1131">
      <c r="B1131" t="s">
        <v>61</v>
      </c>
      <c r="C1131" t="s">
        <v>50</v>
      </c>
      <c r="D1131" t="s">
        <v>45</v>
      </c>
      <c r="E1131" t="s">
        <v>51</v>
      </c>
      <c r="F1131" s="4"/>
      <c r="G1131" s="4"/>
      <c r="H1131" s="4"/>
      <c r="I1131" s="4"/>
      <c r="J1131" s="4" t="s">
        <v>85</v>
      </c>
      <c r="K1131" s="4" t="n">
        <v>806.96</v>
      </c>
      <c r="L1131" s="3"/>
      <c r="M1131" s="3"/>
      <c r="N1131" s="3" t="s">
        <v>86</v>
      </c>
      <c r="O1131" s="3"/>
    </row>
    <row r="1132">
      <c r="B1132" t="s">
        <v>61</v>
      </c>
      <c r="C1132" t="s">
        <v>50</v>
      </c>
      <c r="D1132" t="s">
        <v>45</v>
      </c>
      <c r="E1132" t="s">
        <v>42</v>
      </c>
      <c r="F1132" s="4" t="s">
        <v>85</v>
      </c>
      <c r="G1132" s="4" t="n">
        <v>4626.36</v>
      </c>
      <c r="H1132" s="4" t="s">
        <v>85</v>
      </c>
      <c r="I1132" s="4" t="n">
        <v>5438.6</v>
      </c>
      <c r="J1132" s="4" t="n">
        <v>6</v>
      </c>
      <c r="K1132" s="4" t="n">
        <v>37811</v>
      </c>
      <c r="L1132" s="3" t="s">
        <v>86</v>
      </c>
      <c r="M1132" s="3" t="n">
        <v>-0.14934725848564</v>
      </c>
      <c r="N1132" s="3" t="s">
        <v>86</v>
      </c>
      <c r="O1132" s="3" t="n">
        <v>-0.877645129724154</v>
      </c>
    </row>
    <row r="1133">
      <c r="B1133" t="s">
        <v>61</v>
      </c>
      <c r="C1133" t="s">
        <v>50</v>
      </c>
      <c r="D1133" t="s">
        <v>45</v>
      </c>
      <c r="E1133" t="s">
        <v>24</v>
      </c>
      <c r="F1133" s="4" t="n">
        <v>27</v>
      </c>
      <c r="G1133" s="4" t="n">
        <v>57167.76</v>
      </c>
      <c r="H1133" s="4" t="n">
        <v>21</v>
      </c>
      <c r="I1133" s="4" t="n">
        <v>45607.48</v>
      </c>
      <c r="J1133" s="4" t="n">
        <v>31</v>
      </c>
      <c r="K1133" s="4" t="n">
        <v>47662.04</v>
      </c>
      <c r="L1133" s="3" t="n">
        <v>0.285714285714286</v>
      </c>
      <c r="M1133" s="3" t="n">
        <v>0.253473333760164</v>
      </c>
      <c r="N1133" s="3" t="n">
        <v>-0.129032258064516</v>
      </c>
      <c r="O1133" s="3" t="n">
        <v>0.199440057538452</v>
      </c>
    </row>
    <row r="1134">
      <c r="B1134" t="s">
        <v>61</v>
      </c>
      <c r="C1134" t="s">
        <v>50</v>
      </c>
      <c r="D1134" t="s">
        <v>45</v>
      </c>
      <c r="E1134" t="s">
        <v>25</v>
      </c>
      <c r="F1134" s="4" t="s">
        <v>85</v>
      </c>
      <c r="G1134" s="4" t="n">
        <v>8506.72</v>
      </c>
      <c r="H1134" s="4" t="s">
        <v>85</v>
      </c>
      <c r="I1134" s="4" t="n">
        <v>4253.36</v>
      </c>
      <c r="J1134" s="4" t="s">
        <v>85</v>
      </c>
      <c r="K1134" s="4" t="n">
        <v>7677.54</v>
      </c>
      <c r="L1134" s="3" t="s">
        <v>86</v>
      </c>
      <c r="M1134" s="3" t="n">
        <v>1</v>
      </c>
      <c r="N1134" s="3" t="s">
        <v>86</v>
      </c>
      <c r="O1134" s="3" t="n">
        <v>0.108000739820307</v>
      </c>
    </row>
    <row r="1135">
      <c r="B1135" t="s">
        <v>61</v>
      </c>
      <c r="C1135" t="s">
        <v>50</v>
      </c>
      <c r="D1135" t="s">
        <v>45</v>
      </c>
      <c r="E1135" t="s">
        <v>26</v>
      </c>
      <c r="F1135" s="4" t="n">
        <v>8</v>
      </c>
      <c r="G1135" s="4" t="n">
        <v>26471.89</v>
      </c>
      <c r="H1135" s="4" t="n">
        <v>5</v>
      </c>
      <c r="I1135" s="4" t="n">
        <v>13000.98</v>
      </c>
      <c r="J1135" s="4" t="n">
        <v>29</v>
      </c>
      <c r="K1135" s="4" t="n">
        <v>72922.06</v>
      </c>
      <c r="L1135" s="3" t="n">
        <v>0.6</v>
      </c>
      <c r="M1135" s="3" t="n">
        <v>1.036145736706</v>
      </c>
      <c r="N1135" s="3" t="n">
        <v>-0.724137931034483</v>
      </c>
      <c r="O1135" s="3" t="n">
        <v>-0.636983787896283</v>
      </c>
    </row>
    <row r="1136">
      <c r="B1136" t="s">
        <v>61</v>
      </c>
      <c r="C1136" t="s">
        <v>50</v>
      </c>
      <c r="D1136" t="s">
        <v>45</v>
      </c>
      <c r="E1136" t="s">
        <v>27</v>
      </c>
      <c r="F1136" s="4" t="n">
        <v>34</v>
      </c>
      <c r="G1136" s="4" t="n">
        <v>144077.82</v>
      </c>
      <c r="H1136" s="4" t="n">
        <v>24</v>
      </c>
      <c r="I1136" s="4" t="n">
        <v>105817.44</v>
      </c>
      <c r="J1136" s="4" t="n">
        <v>45</v>
      </c>
      <c r="K1136" s="4" t="n">
        <v>161156.71</v>
      </c>
      <c r="L1136" s="3" t="n">
        <v>0.416666666666667</v>
      </c>
      <c r="M1136" s="3" t="n">
        <v>0.361569699663874</v>
      </c>
      <c r="N1136" s="3" t="n">
        <v>-0.244444444444444</v>
      </c>
      <c r="O1136" s="3" t="n">
        <v>-0.105976909059511</v>
      </c>
    </row>
    <row r="1137">
      <c r="B1137" t="s">
        <v>61</v>
      </c>
      <c r="C1137" t="s">
        <v>50</v>
      </c>
      <c r="D1137" t="s">
        <v>45</v>
      </c>
      <c r="E1137" t="s">
        <v>33</v>
      </c>
      <c r="F1137" s="4" t="n">
        <v>71</v>
      </c>
      <c r="G1137" s="4" t="n">
        <v>1328732.58</v>
      </c>
      <c r="H1137" s="4" t="n">
        <v>90</v>
      </c>
      <c r="I1137" s="4" t="n">
        <v>1451847.33</v>
      </c>
      <c r="J1137" s="4" t="n">
        <v>74</v>
      </c>
      <c r="K1137" s="4" t="n">
        <v>1169364.48</v>
      </c>
      <c r="L1137" s="3" t="n">
        <v>-0.211111111111111</v>
      </c>
      <c r="M1137" s="3" t="n">
        <v>-0.0847986888538755</v>
      </c>
      <c r="N1137" s="3" t="n">
        <v>-0.0405405405405406</v>
      </c>
      <c r="O1137" s="3" t="n">
        <v>0.136286079084598</v>
      </c>
    </row>
    <row r="1138">
      <c r="B1138" t="s">
        <v>61</v>
      </c>
      <c r="C1138" t="s">
        <v>50</v>
      </c>
      <c r="D1138" t="s">
        <v>45</v>
      </c>
      <c r="E1138" t="s">
        <v>62</v>
      </c>
      <c r="F1138" s="4" t="n">
        <v>9</v>
      </c>
      <c r="G1138" s="4" t="n">
        <v>54287.21</v>
      </c>
      <c r="H1138" s="4" t="n">
        <v>8</v>
      </c>
      <c r="I1138" s="4" t="n">
        <v>42351.572</v>
      </c>
      <c r="J1138" s="4" t="n">
        <v>5</v>
      </c>
      <c r="K1138" s="4" t="n">
        <v>14986.7</v>
      </c>
      <c r="L1138" s="3" t="n">
        <v>0.125</v>
      </c>
      <c r="M1138" s="3" t="n">
        <v>0.281822785704389</v>
      </c>
      <c r="N1138" s="3" t="n">
        <v>0.8</v>
      </c>
      <c r="O1138" s="3" t="n">
        <v>2.62235915845383</v>
      </c>
    </row>
    <row r="1139">
      <c r="B1139" t="s">
        <v>61</v>
      </c>
      <c r="C1139" t="s">
        <v>50</v>
      </c>
      <c r="D1139" t="s">
        <v>22</v>
      </c>
      <c r="E1139" t="s">
        <v>31</v>
      </c>
      <c r="F1139" s="4" t="n">
        <v>14</v>
      </c>
      <c r="G1139" s="4" t="n">
        <v>121212.96096</v>
      </c>
      <c r="H1139" s="4" t="n">
        <v>20</v>
      </c>
      <c r="I1139" s="4" t="n">
        <v>189668.58896</v>
      </c>
      <c r="J1139" s="4" t="n">
        <v>17</v>
      </c>
      <c r="K1139" s="4" t="n">
        <v>134535.648</v>
      </c>
      <c r="L1139" s="3" t="n">
        <v>-0.3</v>
      </c>
      <c r="M1139" s="3" t="n">
        <v>-0.360922324436319</v>
      </c>
      <c r="N1139" s="3" t="n">
        <v>-0.176470588235294</v>
      </c>
      <c r="O1139" s="3" t="n">
        <v>-0.099027188987115</v>
      </c>
    </row>
    <row r="1140">
      <c r="B1140" t="s">
        <v>61</v>
      </c>
      <c r="C1140" t="s">
        <v>50</v>
      </c>
      <c r="D1140" t="s">
        <v>22</v>
      </c>
      <c r="E1140" t="s">
        <v>42</v>
      </c>
      <c r="F1140" s="4" t="n">
        <v>7</v>
      </c>
      <c r="G1140" s="4" t="n">
        <v>101210.196</v>
      </c>
      <c r="H1140" s="4" t="n">
        <v>7</v>
      </c>
      <c r="I1140" s="4" t="n">
        <v>66746.2168</v>
      </c>
      <c r="J1140" s="4" t="n">
        <v>6</v>
      </c>
      <c r="K1140" s="4" t="n">
        <v>98688.8322</v>
      </c>
      <c r="L1140" s="3" t="n">
        <v>0</v>
      </c>
      <c r="M1140" s="3" t="n">
        <v>0.516343560014326</v>
      </c>
      <c r="N1140" s="3" t="n">
        <v>0.166666666666667</v>
      </c>
      <c r="O1140" s="3" t="n">
        <v>0.0255486233223459</v>
      </c>
    </row>
    <row r="1141">
      <c r="B1141" t="s">
        <v>61</v>
      </c>
      <c r="C1141" t="s">
        <v>50</v>
      </c>
      <c r="D1141" t="s">
        <v>22</v>
      </c>
      <c r="E1141" t="s">
        <v>23</v>
      </c>
      <c r="F1141" s="4" t="n">
        <v>86</v>
      </c>
      <c r="G1141" s="4" t="n">
        <v>730812.46016</v>
      </c>
      <c r="H1141" s="4" t="n">
        <v>105</v>
      </c>
      <c r="I1141" s="4" t="n">
        <v>928163.56</v>
      </c>
      <c r="J1141" s="4" t="n">
        <v>111</v>
      </c>
      <c r="K1141" s="4" t="n">
        <v>922763.552</v>
      </c>
      <c r="L1141" s="3" t="n">
        <v>-0.180952380952381</v>
      </c>
      <c r="M1141" s="3" t="n">
        <v>-0.212625347885883</v>
      </c>
      <c r="N1141" s="3" t="n">
        <v>-0.225225225225225</v>
      </c>
      <c r="O1141" s="3" t="n">
        <v>-0.20801763509619</v>
      </c>
    </row>
    <row r="1142">
      <c r="B1142" t="s">
        <v>61</v>
      </c>
      <c r="C1142" t="s">
        <v>50</v>
      </c>
      <c r="D1142" t="s">
        <v>22</v>
      </c>
      <c r="E1142" t="s">
        <v>32</v>
      </c>
      <c r="F1142" s="4" t="s">
        <v>85</v>
      </c>
      <c r="G1142" s="4" t="n">
        <v>15302.7256</v>
      </c>
      <c r="H1142" s="4" t="s">
        <v>85</v>
      </c>
      <c r="I1142" s="4" t="n">
        <v>3755.2264</v>
      </c>
      <c r="J1142" s="4" t="s">
        <v>85</v>
      </c>
      <c r="K1142" s="4" t="n">
        <v>13945.4848</v>
      </c>
      <c r="L1142" s="3" t="s">
        <v>86</v>
      </c>
      <c r="M1142" s="3" t="n">
        <v>3.07504740593004</v>
      </c>
      <c r="N1142" s="3" t="s">
        <v>86</v>
      </c>
      <c r="O1142" s="3" t="n">
        <v>0.0973247484375732</v>
      </c>
    </row>
    <row r="1143">
      <c r="B1143" t="s">
        <v>61</v>
      </c>
      <c r="C1143" t="s">
        <v>50</v>
      </c>
      <c r="D1143" t="s">
        <v>22</v>
      </c>
      <c r="E1143" t="s">
        <v>24</v>
      </c>
      <c r="F1143" s="4" t="n">
        <v>233</v>
      </c>
      <c r="G1143" s="4" t="n">
        <v>2565014.30948</v>
      </c>
      <c r="H1143" s="4" t="n">
        <v>239</v>
      </c>
      <c r="I1143" s="4" t="n">
        <v>2493476.95796</v>
      </c>
      <c r="J1143" s="4" t="n">
        <v>226</v>
      </c>
      <c r="K1143" s="4" t="n">
        <v>2317349.289502</v>
      </c>
      <c r="L1143" s="3" t="n">
        <v>-0.0251046025104602</v>
      </c>
      <c r="M1143" s="3" t="n">
        <v>0.028689798512727</v>
      </c>
      <c r="N1143" s="3" t="n">
        <v>0.0309734513274336</v>
      </c>
      <c r="O1143" s="3" t="n">
        <v>0.106874272730471</v>
      </c>
    </row>
    <row r="1144">
      <c r="B1144" t="s">
        <v>61</v>
      </c>
      <c r="C1144" t="s">
        <v>50</v>
      </c>
      <c r="D1144" t="s">
        <v>22</v>
      </c>
      <c r="E1144" t="s">
        <v>25</v>
      </c>
      <c r="F1144" s="4" t="n">
        <v>30</v>
      </c>
      <c r="G1144" s="4" t="n">
        <v>283909.3968</v>
      </c>
      <c r="H1144" s="4" t="n">
        <v>45</v>
      </c>
      <c r="I1144" s="4" t="n">
        <v>414847.8524</v>
      </c>
      <c r="J1144" s="4" t="n">
        <v>55</v>
      </c>
      <c r="K1144" s="4" t="n">
        <v>369118.38941</v>
      </c>
      <c r="L1144" s="3" t="n">
        <v>-0.333333333333333</v>
      </c>
      <c r="M1144" s="3" t="n">
        <v>-0.315630067366838</v>
      </c>
      <c r="N1144" s="3" t="n">
        <v>-0.454545454545455</v>
      </c>
      <c r="O1144" s="3" t="n">
        <v>-0.23084461531759</v>
      </c>
    </row>
    <row r="1145">
      <c r="B1145" t="s">
        <v>61</v>
      </c>
      <c r="C1145" t="s">
        <v>50</v>
      </c>
      <c r="D1145" t="s">
        <v>22</v>
      </c>
      <c r="E1145" t="s">
        <v>26</v>
      </c>
      <c r="F1145" s="4" t="n">
        <v>59</v>
      </c>
      <c r="G1145" s="4" t="n">
        <v>491380.43008</v>
      </c>
      <c r="H1145" s="4" t="n">
        <v>56</v>
      </c>
      <c r="I1145" s="4" t="n">
        <v>325619.00696</v>
      </c>
      <c r="J1145" s="4" t="n">
        <v>75</v>
      </c>
      <c r="K1145" s="4" t="n">
        <v>468138.7984</v>
      </c>
      <c r="L1145" s="3" t="n">
        <v>0.0535714285714286</v>
      </c>
      <c r="M1145" s="3" t="n">
        <v>0.509065563056528</v>
      </c>
      <c r="N1145" s="3" t="n">
        <v>-0.213333333333333</v>
      </c>
      <c r="O1145" s="3" t="n">
        <v>0.0496468819919116</v>
      </c>
    </row>
    <row r="1146">
      <c r="B1146" t="s">
        <v>61</v>
      </c>
      <c r="C1146" t="s">
        <v>50</v>
      </c>
      <c r="D1146" t="s">
        <v>22</v>
      </c>
      <c r="E1146" t="s">
        <v>27</v>
      </c>
      <c r="F1146" s="4" t="n">
        <v>189</v>
      </c>
      <c r="G1146" s="4" t="n">
        <v>1305194.6356</v>
      </c>
      <c r="H1146" s="4" t="n">
        <v>197</v>
      </c>
      <c r="I1146" s="4" t="n">
        <v>1288077.0464</v>
      </c>
      <c r="J1146" s="4" t="n">
        <v>170</v>
      </c>
      <c r="K1146" s="4" t="n">
        <v>1068261.3562</v>
      </c>
      <c r="L1146" s="3" t="n">
        <v>-0.0406091370558376</v>
      </c>
      <c r="M1146" s="3" t="n">
        <v>0.0132892587814069</v>
      </c>
      <c r="N1146" s="3" t="n">
        <v>0.111764705882353</v>
      </c>
      <c r="O1146" s="3" t="n">
        <v>0.221793363604216</v>
      </c>
    </row>
    <row r="1147">
      <c r="B1147" t="s">
        <v>61</v>
      </c>
      <c r="C1147" t="s">
        <v>50</v>
      </c>
      <c r="D1147" t="s">
        <v>22</v>
      </c>
      <c r="E1147" t="s">
        <v>46</v>
      </c>
      <c r="F1147" s="4" t="n">
        <v>44</v>
      </c>
      <c r="G1147" s="4" t="n">
        <v>1655093.464</v>
      </c>
      <c r="H1147" s="4" t="n">
        <v>55</v>
      </c>
      <c r="I1147" s="4" t="n">
        <v>2146281.0416</v>
      </c>
      <c r="J1147" s="4" t="n">
        <v>44</v>
      </c>
      <c r="K1147" s="4" t="n">
        <v>1594934.9216</v>
      </c>
      <c r="L1147" s="3" t="n">
        <v>-0.2</v>
      </c>
      <c r="M1147" s="3" t="n">
        <v>-0.228855200264841</v>
      </c>
      <c r="N1147" s="3" t="n">
        <v>0</v>
      </c>
      <c r="O1147" s="3" t="n">
        <v>0.0377184934540467</v>
      </c>
    </row>
    <row r="1148">
      <c r="B1148" t="s">
        <v>61</v>
      </c>
      <c r="C1148" t="s">
        <v>50</v>
      </c>
      <c r="D1148" t="s">
        <v>22</v>
      </c>
      <c r="E1148" t="s">
        <v>33</v>
      </c>
      <c r="F1148" s="4" t="n">
        <v>104</v>
      </c>
      <c r="G1148" s="4" t="n">
        <v>1343299.602</v>
      </c>
      <c r="H1148" s="4" t="n">
        <v>110</v>
      </c>
      <c r="I1148" s="4" t="n">
        <v>1470647.0496</v>
      </c>
      <c r="J1148" s="4" t="n">
        <v>121</v>
      </c>
      <c r="K1148" s="4" t="n">
        <v>1322356.0316</v>
      </c>
      <c r="L1148" s="3" t="n">
        <v>-0.0545454545454546</v>
      </c>
      <c r="M1148" s="3" t="n">
        <v>-0.0865928011990621</v>
      </c>
      <c r="N1148" s="3" t="n">
        <v>-0.140495867768595</v>
      </c>
      <c r="O1148" s="3" t="n">
        <v>0.0158380722736668</v>
      </c>
    </row>
    <row r="1149">
      <c r="B1149" t="s">
        <v>61</v>
      </c>
      <c r="C1149" t="s">
        <v>50</v>
      </c>
      <c r="D1149" t="s">
        <v>22</v>
      </c>
      <c r="E1149" t="s">
        <v>62</v>
      </c>
      <c r="F1149" s="4" t="n">
        <v>396</v>
      </c>
      <c r="G1149" s="4" t="n">
        <v>2730361.252044</v>
      </c>
      <c r="H1149" s="4" t="n">
        <v>370</v>
      </c>
      <c r="I1149" s="4" t="n">
        <v>2774014.991598</v>
      </c>
      <c r="J1149" s="4" t="n">
        <v>454</v>
      </c>
      <c r="K1149" s="4" t="n">
        <v>2831234.999344</v>
      </c>
      <c r="L1149" s="3" t="n">
        <v>0.0702702702702702</v>
      </c>
      <c r="M1149" s="3" t="n">
        <v>-0.0157366631709702</v>
      </c>
      <c r="N1149" s="3" t="n">
        <v>-0.127753303964758</v>
      </c>
      <c r="O1149" s="3" t="n">
        <v>-0.0356288853886634</v>
      </c>
    </row>
    <row r="1150">
      <c r="B1150" t="s">
        <v>61</v>
      </c>
      <c r="C1150" t="s">
        <v>50</v>
      </c>
      <c r="D1150" t="s">
        <v>22</v>
      </c>
      <c r="E1150" t="s">
        <v>35</v>
      </c>
      <c r="F1150" s="4" t="s">
        <v>85</v>
      </c>
      <c r="G1150" s="4" t="n">
        <v>9091.44</v>
      </c>
      <c r="H1150" s="4" t="s">
        <v>85</v>
      </c>
      <c r="I1150" s="4" t="n">
        <v>9182.3544</v>
      </c>
      <c r="J1150" s="4" t="s">
        <v>85</v>
      </c>
      <c r="K1150" s="4" t="n">
        <v>8541.0126</v>
      </c>
      <c r="L1150" s="3" t="s">
        <v>86</v>
      </c>
      <c r="M1150" s="3" t="n">
        <v>-0.00990099009900991</v>
      </c>
      <c r="N1150" s="3" t="s">
        <v>86</v>
      </c>
      <c r="O1150" s="3" t="n">
        <v>0.0644452157815574</v>
      </c>
    </row>
    <row r="1151">
      <c r="B1151" t="s">
        <v>61</v>
      </c>
      <c r="C1151" t="s">
        <v>50</v>
      </c>
      <c r="D1151" t="s">
        <v>22</v>
      </c>
      <c r="E1151" t="s">
        <v>28</v>
      </c>
      <c r="F1151" s="4" t="s">
        <v>85</v>
      </c>
      <c r="G1151" s="4" t="n">
        <v>1813.7984</v>
      </c>
      <c r="H1151" s="4"/>
      <c r="I1151" s="4"/>
      <c r="J1151" s="4"/>
      <c r="K1151" s="4"/>
      <c r="L1151" s="3" t="s">
        <v>86</v>
      </c>
      <c r="M1151" s="3"/>
      <c r="N1151" s="3" t="s">
        <v>86</v>
      </c>
      <c r="O1151" s="3"/>
    </row>
    <row r="1152">
      <c r="B1152" t="s">
        <v>61</v>
      </c>
      <c r="C1152" t="s">
        <v>50</v>
      </c>
      <c r="D1152" t="s">
        <v>22</v>
      </c>
      <c r="E1152" t="s">
        <v>37</v>
      </c>
      <c r="F1152" s="4" t="n">
        <v>6</v>
      </c>
      <c r="G1152" s="4" t="n">
        <v>24249.3174</v>
      </c>
      <c r="H1152" s="4" t="s">
        <v>85</v>
      </c>
      <c r="I1152" s="4" t="n">
        <v>15175.6136</v>
      </c>
      <c r="J1152" s="4" t="n">
        <v>5</v>
      </c>
      <c r="K1152" s="4" t="n">
        <v>30836.36</v>
      </c>
      <c r="L1152" s="3" t="s">
        <v>86</v>
      </c>
      <c r="M1152" s="3" t="n">
        <v>0.59791347085959</v>
      </c>
      <c r="N1152" s="3" t="n">
        <v>0.2</v>
      </c>
      <c r="O1152" s="3" t="n">
        <v>-0.213612845355288</v>
      </c>
    </row>
    <row r="1153">
      <c r="B1153" t="s">
        <v>61</v>
      </c>
      <c r="C1153" t="s">
        <v>50</v>
      </c>
      <c r="D1153" t="s">
        <v>22</v>
      </c>
      <c r="E1153" t="s">
        <v>29</v>
      </c>
      <c r="F1153" s="4" t="n">
        <v>58</v>
      </c>
      <c r="G1153" s="4" t="n">
        <v>620224.173696</v>
      </c>
      <c r="H1153" s="4" t="n">
        <v>67</v>
      </c>
      <c r="I1153" s="4" t="n">
        <v>754795.8832</v>
      </c>
      <c r="J1153" s="4" t="n">
        <v>95</v>
      </c>
      <c r="K1153" s="4" t="n">
        <v>1003439.8816</v>
      </c>
      <c r="L1153" s="3" t="n">
        <v>-0.134328358208955</v>
      </c>
      <c r="M1153" s="3" t="n">
        <v>-0.178288875839486</v>
      </c>
      <c r="N1153" s="3" t="n">
        <v>-0.389473684210526</v>
      </c>
      <c r="O1153" s="3" t="n">
        <v>-0.381902010206089</v>
      </c>
    </row>
    <row r="1154">
      <c r="B1154" t="s">
        <v>61</v>
      </c>
      <c r="C1154" t="s">
        <v>50</v>
      </c>
      <c r="D1154" t="s">
        <v>22</v>
      </c>
      <c r="E1154" t="s">
        <v>63</v>
      </c>
      <c r="F1154" s="4"/>
      <c r="G1154" s="4"/>
      <c r="H1154" s="4"/>
      <c r="I1154" s="4"/>
      <c r="J1154" s="4" t="s">
        <v>85</v>
      </c>
      <c r="K1154" s="4" t="n">
        <v>6291.2096</v>
      </c>
      <c r="L1154" s="3"/>
      <c r="M1154" s="3"/>
      <c r="N1154" s="3" t="s">
        <v>86</v>
      </c>
      <c r="O1154" s="3"/>
    </row>
    <row r="1155">
      <c r="B1155" t="s">
        <v>61</v>
      </c>
      <c r="C1155" t="s">
        <v>50</v>
      </c>
      <c r="D1155" t="s">
        <v>30</v>
      </c>
      <c r="E1155" t="s">
        <v>31</v>
      </c>
      <c r="F1155" s="4" t="n">
        <v>39</v>
      </c>
      <c r="G1155" s="4" t="n">
        <v>402114.38862</v>
      </c>
      <c r="H1155" s="4" t="n">
        <v>50</v>
      </c>
      <c r="I1155" s="4" t="n">
        <v>544385.605416</v>
      </c>
      <c r="J1155" s="4" t="n">
        <v>51</v>
      </c>
      <c r="K1155" s="4" t="n">
        <v>484930.0464</v>
      </c>
      <c r="L1155" s="3" t="n">
        <v>-0.22</v>
      </c>
      <c r="M1155" s="3" t="n">
        <v>-0.261342723577861</v>
      </c>
      <c r="N1155" s="3" t="n">
        <v>-0.235294117647059</v>
      </c>
      <c r="O1155" s="3" t="n">
        <v>-0.170778565681386</v>
      </c>
    </row>
    <row r="1156">
      <c r="B1156" t="s">
        <v>61</v>
      </c>
      <c r="C1156" t="s">
        <v>50</v>
      </c>
      <c r="D1156" t="s">
        <v>30</v>
      </c>
      <c r="E1156" t="s">
        <v>51</v>
      </c>
      <c r="F1156" s="4" t="s">
        <v>85</v>
      </c>
      <c r="G1156" s="4" t="n">
        <v>29015.512</v>
      </c>
      <c r="H1156" s="4" t="s">
        <v>85</v>
      </c>
      <c r="I1156" s="4" t="n">
        <v>9930.848</v>
      </c>
      <c r="J1156" s="4" t="s">
        <v>85</v>
      </c>
      <c r="K1156" s="4" t="n">
        <v>12927.3652</v>
      </c>
      <c r="L1156" s="3" t="s">
        <v>86</v>
      </c>
      <c r="M1156" s="3" t="n">
        <v>1.92175572519084</v>
      </c>
      <c r="N1156" s="3" t="s">
        <v>86</v>
      </c>
      <c r="O1156" s="3" t="n">
        <v>1.24450315676082</v>
      </c>
    </row>
    <row r="1157">
      <c r="B1157" t="s">
        <v>61</v>
      </c>
      <c r="C1157" t="s">
        <v>50</v>
      </c>
      <c r="D1157" t="s">
        <v>30</v>
      </c>
      <c r="E1157" t="s">
        <v>42</v>
      </c>
      <c r="F1157" s="4" t="n">
        <v>82</v>
      </c>
      <c r="G1157" s="4" t="n">
        <v>1019250.1802</v>
      </c>
      <c r="H1157" s="4" t="n">
        <v>71</v>
      </c>
      <c r="I1157" s="4" t="n">
        <v>642004.3113</v>
      </c>
      <c r="J1157" s="4" t="n">
        <v>105</v>
      </c>
      <c r="K1157" s="4" t="n">
        <v>871304.0531</v>
      </c>
      <c r="L1157" s="3" t="n">
        <v>0.154929577464789</v>
      </c>
      <c r="M1157" s="3" t="n">
        <v>0.587606441670324</v>
      </c>
      <c r="N1157" s="3" t="n">
        <v>-0.219047619047619</v>
      </c>
      <c r="O1157" s="3" t="n">
        <v>0.169798506702252</v>
      </c>
    </row>
    <row r="1158">
      <c r="B1158" t="s">
        <v>61</v>
      </c>
      <c r="C1158" t="s">
        <v>50</v>
      </c>
      <c r="D1158" t="s">
        <v>30</v>
      </c>
      <c r="E1158" t="s">
        <v>23</v>
      </c>
      <c r="F1158" s="4" t="n">
        <v>39</v>
      </c>
      <c r="G1158" s="4" t="n">
        <v>340958.53576</v>
      </c>
      <c r="H1158" s="4" t="n">
        <v>47</v>
      </c>
      <c r="I1158" s="4" t="n">
        <v>343603.95698</v>
      </c>
      <c r="J1158" s="4" t="n">
        <v>55</v>
      </c>
      <c r="K1158" s="4" t="n">
        <v>417122.27074</v>
      </c>
      <c r="L1158" s="3" t="n">
        <v>-0.170212765957447</v>
      </c>
      <c r="M1158" s="3" t="n">
        <v>-0.00769904177836345</v>
      </c>
      <c r="N1158" s="3" t="n">
        <v>-0.290909090909091</v>
      </c>
      <c r="O1158" s="3" t="n">
        <v>-0.182593307340989</v>
      </c>
    </row>
    <row r="1159">
      <c r="B1159" t="s">
        <v>61</v>
      </c>
      <c r="C1159" t="s">
        <v>50</v>
      </c>
      <c r="D1159" t="s">
        <v>30</v>
      </c>
      <c r="E1159" t="s">
        <v>32</v>
      </c>
      <c r="F1159" s="4" t="s">
        <v>85</v>
      </c>
      <c r="G1159" s="4" t="n">
        <v>6822.41056</v>
      </c>
      <c r="H1159" s="4" t="s">
        <v>85</v>
      </c>
      <c r="I1159" s="4" t="n">
        <v>12532.90728</v>
      </c>
      <c r="J1159" s="4"/>
      <c r="K1159" s="4"/>
      <c r="L1159" s="3" t="s">
        <v>86</v>
      </c>
      <c r="M1159" s="3" t="n">
        <v>-0.455640227157254</v>
      </c>
      <c r="N1159" s="3" t="s">
        <v>86</v>
      </c>
      <c r="O1159" s="3"/>
    </row>
    <row r="1160">
      <c r="B1160" t="s">
        <v>61</v>
      </c>
      <c r="C1160" t="s">
        <v>50</v>
      </c>
      <c r="D1160" t="s">
        <v>30</v>
      </c>
      <c r="E1160" t="s">
        <v>24</v>
      </c>
      <c r="F1160" s="4" t="n">
        <v>151</v>
      </c>
      <c r="G1160" s="4" t="n">
        <v>1999754.337082</v>
      </c>
      <c r="H1160" s="4" t="n">
        <v>133</v>
      </c>
      <c r="I1160" s="4" t="n">
        <v>1923874.932968</v>
      </c>
      <c r="J1160" s="4" t="n">
        <v>148</v>
      </c>
      <c r="K1160" s="4" t="n">
        <v>1964034.165094</v>
      </c>
      <c r="L1160" s="3" t="n">
        <v>0.135338345864662</v>
      </c>
      <c r="M1160" s="3" t="n">
        <v>0.0394409235307929</v>
      </c>
      <c r="N1160" s="3" t="n">
        <v>0.0202702702702702</v>
      </c>
      <c r="O1160" s="3" t="n">
        <v>0.0181871439014862</v>
      </c>
    </row>
    <row r="1161">
      <c r="B1161" t="s">
        <v>61</v>
      </c>
      <c r="C1161" t="s">
        <v>50</v>
      </c>
      <c r="D1161" t="s">
        <v>30</v>
      </c>
      <c r="E1161" t="s">
        <v>25</v>
      </c>
      <c r="F1161" s="4" t="n">
        <v>34</v>
      </c>
      <c r="G1161" s="4" t="n">
        <v>696014.872562</v>
      </c>
      <c r="H1161" s="4" t="n">
        <v>45</v>
      </c>
      <c r="I1161" s="4" t="n">
        <v>665894.32114</v>
      </c>
      <c r="J1161" s="4" t="n">
        <v>36</v>
      </c>
      <c r="K1161" s="4" t="n">
        <v>761284.928748</v>
      </c>
      <c r="L1161" s="3" t="n">
        <v>-0.244444444444444</v>
      </c>
      <c r="M1161" s="3" t="n">
        <v>0.045233230658033</v>
      </c>
      <c r="N1161" s="3" t="n">
        <v>-0.0555555555555556</v>
      </c>
      <c r="O1161" s="3" t="n">
        <v>-0.0857366982075193</v>
      </c>
    </row>
    <row r="1162">
      <c r="B1162" t="s">
        <v>61</v>
      </c>
      <c r="C1162" t="s">
        <v>50</v>
      </c>
      <c r="D1162" t="s">
        <v>30</v>
      </c>
      <c r="E1162" t="s">
        <v>26</v>
      </c>
      <c r="F1162" s="4" t="n">
        <v>18</v>
      </c>
      <c r="G1162" s="4" t="n">
        <v>197153.67276</v>
      </c>
      <c r="H1162" s="4" t="n">
        <v>12</v>
      </c>
      <c r="I1162" s="4" t="n">
        <v>142943.53874</v>
      </c>
      <c r="J1162" s="4" t="n">
        <v>20</v>
      </c>
      <c r="K1162" s="4" t="n">
        <v>116718.30588</v>
      </c>
      <c r="L1162" s="3" t="n">
        <v>0.5</v>
      </c>
      <c r="M1162" s="3" t="n">
        <v>0.379241583759884</v>
      </c>
      <c r="N1162" s="3" t="n">
        <v>-0.1</v>
      </c>
      <c r="O1162" s="3" t="n">
        <v>0.689140972990963</v>
      </c>
    </row>
    <row r="1163">
      <c r="B1163" t="s">
        <v>61</v>
      </c>
      <c r="C1163" t="s">
        <v>50</v>
      </c>
      <c r="D1163" t="s">
        <v>30</v>
      </c>
      <c r="E1163" t="s">
        <v>27</v>
      </c>
      <c r="F1163" s="4" t="n">
        <v>82</v>
      </c>
      <c r="G1163" s="4" t="n">
        <v>702719.583894</v>
      </c>
      <c r="H1163" s="4" t="n">
        <v>72</v>
      </c>
      <c r="I1163" s="4" t="n">
        <v>563134.906912</v>
      </c>
      <c r="J1163" s="4" t="n">
        <v>32</v>
      </c>
      <c r="K1163" s="4" t="n">
        <v>251653.552008</v>
      </c>
      <c r="L1163" s="3" t="n">
        <v>0.138888888888889</v>
      </c>
      <c r="M1163" s="3" t="n">
        <v>0.247870759330877</v>
      </c>
      <c r="N1163" s="3" t="n">
        <v>1.5625</v>
      </c>
      <c r="O1163" s="3" t="n">
        <v>1.79240876310643</v>
      </c>
    </row>
    <row r="1164">
      <c r="B1164" t="s">
        <v>61</v>
      </c>
      <c r="C1164" t="s">
        <v>50</v>
      </c>
      <c r="D1164" t="s">
        <v>30</v>
      </c>
      <c r="E1164" t="s">
        <v>46</v>
      </c>
      <c r="F1164" s="4" t="n">
        <v>27</v>
      </c>
      <c r="G1164" s="4" t="n">
        <v>215307.17678</v>
      </c>
      <c r="H1164" s="4" t="n">
        <v>14</v>
      </c>
      <c r="I1164" s="4" t="n">
        <v>89181.3472</v>
      </c>
      <c r="J1164" s="4" t="n">
        <v>21</v>
      </c>
      <c r="K1164" s="4" t="n">
        <v>138383.3052</v>
      </c>
      <c r="L1164" s="3" t="n">
        <v>0.928571428571429</v>
      </c>
      <c r="M1164" s="3" t="n">
        <v>1.41426243872665</v>
      </c>
      <c r="N1164" s="3" t="n">
        <v>0.285714285714286</v>
      </c>
      <c r="O1164" s="3" t="n">
        <v>0.555875374336702</v>
      </c>
    </row>
    <row r="1165">
      <c r="B1165" t="s">
        <v>61</v>
      </c>
      <c r="C1165" t="s">
        <v>50</v>
      </c>
      <c r="D1165" t="s">
        <v>30</v>
      </c>
      <c r="E1165" t="s">
        <v>33</v>
      </c>
      <c r="F1165" s="4" t="n">
        <v>205</v>
      </c>
      <c r="G1165" s="4" t="n">
        <v>2461536.3945</v>
      </c>
      <c r="H1165" s="4" t="n">
        <v>191</v>
      </c>
      <c r="I1165" s="4" t="n">
        <v>2259254.150852</v>
      </c>
      <c r="J1165" s="4" t="n">
        <v>176</v>
      </c>
      <c r="K1165" s="4" t="n">
        <v>2148125.21934</v>
      </c>
      <c r="L1165" s="3" t="n">
        <v>0.0732984293193717</v>
      </c>
      <c r="M1165" s="3" t="n">
        <v>0.0895349660292608</v>
      </c>
      <c r="N1165" s="3" t="n">
        <v>0.164772727272727</v>
      </c>
      <c r="O1165" s="3" t="n">
        <v>0.145899862977398</v>
      </c>
    </row>
    <row r="1166">
      <c r="B1166" t="s">
        <v>61</v>
      </c>
      <c r="C1166" t="s">
        <v>50</v>
      </c>
      <c r="D1166" t="s">
        <v>30</v>
      </c>
      <c r="E1166" t="s">
        <v>62</v>
      </c>
      <c r="F1166" s="4" t="n">
        <v>52</v>
      </c>
      <c r="G1166" s="4" t="n">
        <v>417293.56208</v>
      </c>
      <c r="H1166" s="4" t="n">
        <v>47</v>
      </c>
      <c r="I1166" s="4" t="n">
        <v>1233259.534936</v>
      </c>
      <c r="J1166" s="4" t="n">
        <v>58</v>
      </c>
      <c r="K1166" s="4" t="n">
        <v>604818.3475</v>
      </c>
      <c r="L1166" s="3" t="n">
        <v>0.106382978723404</v>
      </c>
      <c r="M1166" s="3" t="n">
        <v>-0.661633621911015</v>
      </c>
      <c r="N1166" s="3" t="n">
        <v>-0.103448275862069</v>
      </c>
      <c r="O1166" s="3" t="n">
        <v>-0.310051416586697</v>
      </c>
    </row>
    <row r="1167">
      <c r="B1167" t="s">
        <v>61</v>
      </c>
      <c r="C1167" t="s">
        <v>50</v>
      </c>
      <c r="D1167" t="s">
        <v>30</v>
      </c>
      <c r="E1167" t="s">
        <v>28</v>
      </c>
      <c r="F1167" s="4" t="s">
        <v>85</v>
      </c>
      <c r="G1167" s="4" t="n">
        <v>1848.3976</v>
      </c>
      <c r="H1167" s="4"/>
      <c r="I1167" s="4"/>
      <c r="J1167" s="4"/>
      <c r="K1167" s="4"/>
      <c r="L1167" s="3" t="s">
        <v>86</v>
      </c>
      <c r="M1167" s="3"/>
      <c r="N1167" s="3" t="s">
        <v>86</v>
      </c>
      <c r="O1167" s="3"/>
    </row>
    <row r="1168">
      <c r="B1168" t="s">
        <v>61</v>
      </c>
      <c r="C1168" t="s">
        <v>50</v>
      </c>
      <c r="D1168" t="s">
        <v>30</v>
      </c>
      <c r="E1168" t="s">
        <v>36</v>
      </c>
      <c r="F1168" s="4" t="s">
        <v>85</v>
      </c>
      <c r="G1168" s="4" t="n">
        <v>4020.4164</v>
      </c>
      <c r="H1168" s="4"/>
      <c r="I1168" s="4"/>
      <c r="J1168" s="4"/>
      <c r="K1168" s="4"/>
      <c r="L1168" s="3" t="s">
        <v>86</v>
      </c>
      <c r="M1168" s="3"/>
      <c r="N1168" s="3" t="s">
        <v>86</v>
      </c>
      <c r="O1168" s="3"/>
    </row>
    <row r="1169">
      <c r="B1169" t="s">
        <v>61</v>
      </c>
      <c r="C1169" t="s">
        <v>50</v>
      </c>
      <c r="D1169" t="s">
        <v>30</v>
      </c>
      <c r="E1169" t="s">
        <v>37</v>
      </c>
      <c r="F1169" s="4" t="n">
        <v>28</v>
      </c>
      <c r="G1169" s="4" t="n">
        <v>251753.13635</v>
      </c>
      <c r="H1169" s="4" t="n">
        <v>30</v>
      </c>
      <c r="I1169" s="4" t="n">
        <v>244182.392756</v>
      </c>
      <c r="J1169" s="4" t="n">
        <v>12</v>
      </c>
      <c r="K1169" s="4" t="n">
        <v>54417.789352</v>
      </c>
      <c r="L1169" s="3" t="n">
        <v>-0.0666666666666667</v>
      </c>
      <c r="M1169" s="3" t="n">
        <v>0.0310044614951623</v>
      </c>
      <c r="N1169" s="3" t="n">
        <v>1.33333333333333</v>
      </c>
      <c r="O1169" s="3" t="n">
        <v>3.62630215868457</v>
      </c>
    </row>
    <row r="1170">
      <c r="B1170" t="s">
        <v>61</v>
      </c>
      <c r="C1170" t="s">
        <v>50</v>
      </c>
      <c r="D1170" t="s">
        <v>30</v>
      </c>
      <c r="E1170" t="s">
        <v>29</v>
      </c>
      <c r="F1170" s="4" t="n">
        <v>8</v>
      </c>
      <c r="G1170" s="4" t="n">
        <v>210844.8747</v>
      </c>
      <c r="H1170" s="4" t="n">
        <v>16</v>
      </c>
      <c r="I1170" s="4" t="n">
        <v>210440.5483</v>
      </c>
      <c r="J1170" s="4" t="n">
        <v>36</v>
      </c>
      <c r="K1170" s="4" t="n">
        <v>397686.9964</v>
      </c>
      <c r="L1170" s="3" t="n">
        <v>-0.5</v>
      </c>
      <c r="M1170" s="3" t="n">
        <v>0.00192133314262044</v>
      </c>
      <c r="N1170" s="3" t="n">
        <v>-0.777777777777778</v>
      </c>
      <c r="O1170" s="3" t="n">
        <v>-0.469822054508594</v>
      </c>
    </row>
    <row r="1171">
      <c r="B1171" t="s">
        <v>61</v>
      </c>
      <c r="C1171" t="s">
        <v>50</v>
      </c>
      <c r="D1171" t="s">
        <v>30</v>
      </c>
      <c r="E1171" t="s">
        <v>63</v>
      </c>
      <c r="F1171" s="4"/>
      <c r="G1171" s="4"/>
      <c r="H1171" s="4" t="s">
        <v>85</v>
      </c>
      <c r="I1171" s="4" t="n">
        <v>6241.9716</v>
      </c>
      <c r="J1171" s="4"/>
      <c r="K1171" s="4"/>
      <c r="L1171" s="3" t="s">
        <v>86</v>
      </c>
      <c r="M1171" s="3"/>
      <c r="N1171" s="3"/>
      <c r="O1171" s="3"/>
    </row>
    <row r="1172">
      <c r="B1172" t="s">
        <v>61</v>
      </c>
      <c r="C1172" t="s">
        <v>50</v>
      </c>
      <c r="D1172" t="s">
        <v>34</v>
      </c>
      <c r="E1172" t="s">
        <v>31</v>
      </c>
      <c r="F1172" s="4" t="n">
        <v>100</v>
      </c>
      <c r="G1172" s="4" t="n">
        <v>2691317.904132</v>
      </c>
      <c r="H1172" s="4" t="n">
        <v>105</v>
      </c>
      <c r="I1172" s="4" t="n">
        <v>2459737.86164</v>
      </c>
      <c r="J1172" s="4" t="n">
        <v>83</v>
      </c>
      <c r="K1172" s="4" t="n">
        <v>1789234.895168</v>
      </c>
      <c r="L1172" s="3" t="n">
        <v>-0.0476190476190477</v>
      </c>
      <c r="M1172" s="3" t="n">
        <v>0.0941482611230764</v>
      </c>
      <c r="N1172" s="3" t="n">
        <v>0.204819277108434</v>
      </c>
      <c r="O1172" s="3" t="n">
        <v>0.504172488140133</v>
      </c>
    </row>
    <row r="1173">
      <c r="B1173" t="s">
        <v>61</v>
      </c>
      <c r="C1173" t="s">
        <v>50</v>
      </c>
      <c r="D1173" t="s">
        <v>34</v>
      </c>
      <c r="E1173" t="s">
        <v>51</v>
      </c>
      <c r="F1173" s="4"/>
      <c r="G1173" s="4"/>
      <c r="H1173" s="4"/>
      <c r="I1173" s="4"/>
      <c r="J1173" s="4" t="s">
        <v>85</v>
      </c>
      <c r="K1173" s="4" t="n">
        <v>8660.2</v>
      </c>
      <c r="L1173" s="3"/>
      <c r="M1173" s="3"/>
      <c r="N1173" s="3" t="s">
        <v>86</v>
      </c>
      <c r="O1173" s="3"/>
    </row>
    <row r="1174">
      <c r="B1174" t="s">
        <v>61</v>
      </c>
      <c r="C1174" t="s">
        <v>50</v>
      </c>
      <c r="D1174" t="s">
        <v>34</v>
      </c>
      <c r="E1174" t="s">
        <v>42</v>
      </c>
      <c r="F1174" s="4" t="n">
        <v>111</v>
      </c>
      <c r="G1174" s="4" t="n">
        <v>1216989.384392</v>
      </c>
      <c r="H1174" s="4" t="n">
        <v>107</v>
      </c>
      <c r="I1174" s="4" t="n">
        <v>1139364.709288</v>
      </c>
      <c r="J1174" s="4" t="n">
        <v>95</v>
      </c>
      <c r="K1174" s="4" t="n">
        <v>1155525.291274</v>
      </c>
      <c r="L1174" s="3" t="n">
        <v>0.0373831775700935</v>
      </c>
      <c r="M1174" s="3" t="n">
        <v>0.0681297871271689</v>
      </c>
      <c r="N1174" s="3" t="n">
        <v>0.168421052631579</v>
      </c>
      <c r="O1174" s="3" t="n">
        <v>0.0531914736805408</v>
      </c>
    </row>
    <row r="1175">
      <c r="B1175" t="s">
        <v>61</v>
      </c>
      <c r="C1175" t="s">
        <v>50</v>
      </c>
      <c r="D1175" t="s">
        <v>34</v>
      </c>
      <c r="E1175" t="s">
        <v>23</v>
      </c>
      <c r="F1175" s="4" t="n">
        <v>93</v>
      </c>
      <c r="G1175" s="4" t="n">
        <v>890214.826976</v>
      </c>
      <c r="H1175" s="4" t="n">
        <v>150</v>
      </c>
      <c r="I1175" s="4" t="n">
        <v>1268092.2231</v>
      </c>
      <c r="J1175" s="4" t="n">
        <v>127</v>
      </c>
      <c r="K1175" s="4" t="n">
        <v>994513.3112</v>
      </c>
      <c r="L1175" s="3" t="n">
        <v>-0.38</v>
      </c>
      <c r="M1175" s="3" t="n">
        <v>-0.297988891691359</v>
      </c>
      <c r="N1175" s="3" t="n">
        <v>-0.267716535433071</v>
      </c>
      <c r="O1175" s="3" t="n">
        <v>-0.104873894647173</v>
      </c>
    </row>
    <row r="1176">
      <c r="B1176" t="s">
        <v>61</v>
      </c>
      <c r="C1176" t="s">
        <v>50</v>
      </c>
      <c r="D1176" t="s">
        <v>34</v>
      </c>
      <c r="E1176" t="s">
        <v>32</v>
      </c>
      <c r="F1176" s="4"/>
      <c r="G1176" s="4"/>
      <c r="H1176" s="4" t="s">
        <v>85</v>
      </c>
      <c r="I1176" s="4" t="n">
        <v>7326.04</v>
      </c>
      <c r="J1176" s="4" t="s">
        <v>85</v>
      </c>
      <c r="K1176" s="4" t="n">
        <v>44874.8</v>
      </c>
      <c r="L1176" s="3" t="s">
        <v>86</v>
      </c>
      <c r="M1176" s="3"/>
      <c r="N1176" s="3" t="s">
        <v>86</v>
      </c>
      <c r="O1176" s="3"/>
    </row>
    <row r="1177">
      <c r="B1177" t="s">
        <v>61</v>
      </c>
      <c r="C1177" t="s">
        <v>50</v>
      </c>
      <c r="D1177" t="s">
        <v>34</v>
      </c>
      <c r="E1177" t="s">
        <v>24</v>
      </c>
      <c r="F1177" s="4" t="n">
        <v>178</v>
      </c>
      <c r="G1177" s="4" t="n">
        <v>2215911.8458</v>
      </c>
      <c r="H1177" s="4" t="n">
        <v>208</v>
      </c>
      <c r="I1177" s="4" t="n">
        <v>2525217.6337</v>
      </c>
      <c r="J1177" s="4" t="n">
        <v>175</v>
      </c>
      <c r="K1177" s="4" t="n">
        <v>1863886.584448</v>
      </c>
      <c r="L1177" s="3" t="n">
        <v>-0.144230769230769</v>
      </c>
      <c r="M1177" s="3" t="n">
        <v>-0.122486784415013</v>
      </c>
      <c r="N1177" s="3" t="n">
        <v>0.0171428571428571</v>
      </c>
      <c r="O1177" s="3" t="n">
        <v>0.188866245558742</v>
      </c>
    </row>
    <row r="1178">
      <c r="B1178" t="s">
        <v>61</v>
      </c>
      <c r="C1178" t="s">
        <v>50</v>
      </c>
      <c r="D1178" t="s">
        <v>34</v>
      </c>
      <c r="E1178" t="s">
        <v>25</v>
      </c>
      <c r="F1178" s="4" t="n">
        <v>35</v>
      </c>
      <c r="G1178" s="4" t="n">
        <v>448378.5902</v>
      </c>
      <c r="H1178" s="4" t="n">
        <v>33</v>
      </c>
      <c r="I1178" s="4" t="n">
        <v>410875.8799</v>
      </c>
      <c r="J1178" s="4" t="n">
        <v>46</v>
      </c>
      <c r="K1178" s="4" t="n">
        <v>598507.458752</v>
      </c>
      <c r="L1178" s="3" t="n">
        <v>0.0606060606060606</v>
      </c>
      <c r="M1178" s="3" t="n">
        <v>0.0912750349549054</v>
      </c>
      <c r="N1178" s="3" t="n">
        <v>-0.239130434782609</v>
      </c>
      <c r="O1178" s="3" t="n">
        <v>-0.250838759578781</v>
      </c>
    </row>
    <row r="1179">
      <c r="B1179" t="s">
        <v>61</v>
      </c>
      <c r="C1179" t="s">
        <v>50</v>
      </c>
      <c r="D1179" t="s">
        <v>34</v>
      </c>
      <c r="E1179" t="s">
        <v>26</v>
      </c>
      <c r="F1179" s="4" t="n">
        <v>17</v>
      </c>
      <c r="G1179" s="4" t="n">
        <v>260599.523884</v>
      </c>
      <c r="H1179" s="4" t="n">
        <v>14</v>
      </c>
      <c r="I1179" s="4" t="n">
        <v>158609.053028</v>
      </c>
      <c r="J1179" s="4" t="n">
        <v>8</v>
      </c>
      <c r="K1179" s="4" t="n">
        <v>104645.634624</v>
      </c>
      <c r="L1179" s="3" t="n">
        <v>0.214285714285714</v>
      </c>
      <c r="M1179" s="3" t="n">
        <v>0.643030576810739</v>
      </c>
      <c r="N1179" s="3" t="n">
        <v>1.125</v>
      </c>
      <c r="O1179" s="3" t="n">
        <v>1.49030477783765</v>
      </c>
    </row>
    <row r="1180">
      <c r="B1180" t="s">
        <v>61</v>
      </c>
      <c r="C1180" t="s">
        <v>50</v>
      </c>
      <c r="D1180" t="s">
        <v>34</v>
      </c>
      <c r="E1180" t="s">
        <v>27</v>
      </c>
      <c r="F1180" s="4" t="n">
        <v>95</v>
      </c>
      <c r="G1180" s="4" t="n">
        <v>572198.309404</v>
      </c>
      <c r="H1180" s="4" t="n">
        <v>59</v>
      </c>
      <c r="I1180" s="4" t="n">
        <v>307262.809818</v>
      </c>
      <c r="J1180" s="4" t="n">
        <v>62</v>
      </c>
      <c r="K1180" s="4" t="n">
        <v>333899.489006</v>
      </c>
      <c r="L1180" s="3" t="n">
        <v>0.610169491525424</v>
      </c>
      <c r="M1180" s="3" t="n">
        <v>0.862243952474849</v>
      </c>
      <c r="N1180" s="3" t="n">
        <v>0.532258064516129</v>
      </c>
      <c r="O1180" s="3" t="n">
        <v>0.713684291962837</v>
      </c>
    </row>
    <row r="1181">
      <c r="B1181" t="s">
        <v>61</v>
      </c>
      <c r="C1181" t="s">
        <v>50</v>
      </c>
      <c r="D1181" t="s">
        <v>34</v>
      </c>
      <c r="E1181" t="s">
        <v>46</v>
      </c>
      <c r="F1181" s="4" t="n">
        <v>93</v>
      </c>
      <c r="G1181" s="4" t="n">
        <v>521068.3445</v>
      </c>
      <c r="H1181" s="4" t="n">
        <v>69</v>
      </c>
      <c r="I1181" s="4" t="n">
        <v>411281.4948</v>
      </c>
      <c r="J1181" s="4" t="n">
        <v>75</v>
      </c>
      <c r="K1181" s="4" t="n">
        <v>423932.3616</v>
      </c>
      <c r="L1181" s="3" t="n">
        <v>0.347826086956522</v>
      </c>
      <c r="M1181" s="3" t="n">
        <v>0.266938462070577</v>
      </c>
      <c r="N1181" s="3" t="n">
        <v>0.24</v>
      </c>
      <c r="O1181" s="3" t="n">
        <v>0.229130851283423</v>
      </c>
    </row>
    <row r="1182">
      <c r="B1182" t="s">
        <v>61</v>
      </c>
      <c r="C1182" t="s">
        <v>50</v>
      </c>
      <c r="D1182" t="s">
        <v>34</v>
      </c>
      <c r="E1182" t="s">
        <v>33</v>
      </c>
      <c r="F1182" s="4" t="n">
        <v>136</v>
      </c>
      <c r="G1182" s="4" t="n">
        <v>1454883.27944</v>
      </c>
      <c r="H1182" s="4" t="n">
        <v>140</v>
      </c>
      <c r="I1182" s="4" t="n">
        <v>1679580.98318</v>
      </c>
      <c r="J1182" s="4" t="n">
        <v>178</v>
      </c>
      <c r="K1182" s="4" t="n">
        <v>1524771.2477</v>
      </c>
      <c r="L1182" s="3" t="n">
        <v>-0.0285714285714286</v>
      </c>
      <c r="M1182" s="3" t="n">
        <v>-0.133782000385937</v>
      </c>
      <c r="N1182" s="3" t="n">
        <v>-0.235955056179775</v>
      </c>
      <c r="O1182" s="3" t="n">
        <v>-0.0458350512350102</v>
      </c>
    </row>
    <row r="1183">
      <c r="B1183" t="s">
        <v>61</v>
      </c>
      <c r="C1183" t="s">
        <v>50</v>
      </c>
      <c r="D1183" t="s">
        <v>34</v>
      </c>
      <c r="E1183" t="s">
        <v>62</v>
      </c>
      <c r="F1183" s="4" t="n">
        <v>198</v>
      </c>
      <c r="G1183" s="4" t="n">
        <v>1530602.090764</v>
      </c>
      <c r="H1183" s="4" t="n">
        <v>199</v>
      </c>
      <c r="I1183" s="4" t="n">
        <v>1493735.870832</v>
      </c>
      <c r="J1183" s="4" t="n">
        <v>207</v>
      </c>
      <c r="K1183" s="4" t="n">
        <v>1496127.128624</v>
      </c>
      <c r="L1183" s="3" t="n">
        <v>-0.00502512562814073</v>
      </c>
      <c r="M1183" s="3" t="n">
        <v>0.0246805480486092</v>
      </c>
      <c r="N1183" s="3" t="n">
        <v>-0.0434782608695652</v>
      </c>
      <c r="O1183" s="3" t="n">
        <v>0.023042802633829</v>
      </c>
    </row>
    <row r="1184">
      <c r="B1184" t="s">
        <v>61</v>
      </c>
      <c r="C1184" t="s">
        <v>50</v>
      </c>
      <c r="D1184" t="s">
        <v>34</v>
      </c>
      <c r="E1184" t="s">
        <v>28</v>
      </c>
      <c r="F1184" s="4"/>
      <c r="G1184" s="4"/>
      <c r="H1184" s="4"/>
      <c r="I1184" s="4"/>
      <c r="J1184" s="4" t="s">
        <v>85</v>
      </c>
      <c r="K1184" s="4" t="n">
        <v>8969.1636</v>
      </c>
      <c r="L1184" s="3"/>
      <c r="M1184" s="3"/>
      <c r="N1184" s="3" t="s">
        <v>86</v>
      </c>
      <c r="O1184" s="3"/>
    </row>
    <row r="1185">
      <c r="B1185" t="s">
        <v>61</v>
      </c>
      <c r="C1185" t="s">
        <v>50</v>
      </c>
      <c r="D1185" t="s">
        <v>34</v>
      </c>
      <c r="E1185" t="s">
        <v>36</v>
      </c>
      <c r="F1185" s="4" t="s">
        <v>85</v>
      </c>
      <c r="G1185" s="4" t="n">
        <v>53637.324624</v>
      </c>
      <c r="H1185" s="4" t="s">
        <v>85</v>
      </c>
      <c r="I1185" s="4" t="n">
        <v>15178.8144</v>
      </c>
      <c r="J1185" s="4" t="s">
        <v>85</v>
      </c>
      <c r="K1185" s="4" t="n">
        <v>64371.971112</v>
      </c>
      <c r="L1185" s="3" t="s">
        <v>86</v>
      </c>
      <c r="M1185" s="3" t="n">
        <v>2.53369658594679</v>
      </c>
      <c r="N1185" s="3" t="s">
        <v>86</v>
      </c>
      <c r="O1185" s="3" t="n">
        <v>-0.166759636260367</v>
      </c>
    </row>
    <row r="1186">
      <c r="B1186" t="s">
        <v>61</v>
      </c>
      <c r="C1186" t="s">
        <v>50</v>
      </c>
      <c r="D1186" t="s">
        <v>34</v>
      </c>
      <c r="E1186" t="s">
        <v>37</v>
      </c>
      <c r="F1186" s="4" t="n">
        <v>9</v>
      </c>
      <c r="G1186" s="4" t="n">
        <v>25854.9628</v>
      </c>
      <c r="H1186" s="4" t="n">
        <v>5</v>
      </c>
      <c r="I1186" s="4" t="n">
        <v>26433.337</v>
      </c>
      <c r="J1186" s="4" t="n">
        <v>6</v>
      </c>
      <c r="K1186" s="4" t="n">
        <v>41750.9088</v>
      </c>
      <c r="L1186" s="3" t="n">
        <v>0.8</v>
      </c>
      <c r="M1186" s="3" t="n">
        <v>-0.0218804837240186</v>
      </c>
      <c r="N1186" s="3" t="n">
        <v>0.5</v>
      </c>
      <c r="O1186" s="3" t="n">
        <v>-0.380732933890052</v>
      </c>
    </row>
    <row r="1187">
      <c r="B1187" t="s">
        <v>61</v>
      </c>
      <c r="C1187" t="s">
        <v>50</v>
      </c>
      <c r="D1187" t="s">
        <v>34</v>
      </c>
      <c r="E1187" t="s">
        <v>29</v>
      </c>
      <c r="F1187" s="4" t="n">
        <v>93</v>
      </c>
      <c r="G1187" s="4" t="n">
        <v>1190165.3272</v>
      </c>
      <c r="H1187" s="4" t="n">
        <v>135</v>
      </c>
      <c r="I1187" s="4" t="n">
        <v>1737104.3635</v>
      </c>
      <c r="J1187" s="4" t="n">
        <v>108</v>
      </c>
      <c r="K1187" s="4" t="n">
        <v>1702811.542</v>
      </c>
      <c r="L1187" s="3" t="n">
        <v>-0.311111111111111</v>
      </c>
      <c r="M1187" s="3" t="n">
        <v>-0.314856751149943</v>
      </c>
      <c r="N1187" s="3" t="n">
        <v>-0.138888888888889</v>
      </c>
      <c r="O1187" s="3" t="n">
        <v>-0.301058691555428</v>
      </c>
    </row>
    <row r="1188">
      <c r="B1188" t="s">
        <v>61</v>
      </c>
      <c r="C1188" t="s">
        <v>50</v>
      </c>
      <c r="D1188" t="s">
        <v>38</v>
      </c>
      <c r="E1188" t="s">
        <v>31</v>
      </c>
      <c r="F1188" s="4" t="n">
        <v>209</v>
      </c>
      <c r="G1188" s="4" t="n">
        <v>5230085.761562</v>
      </c>
      <c r="H1188" s="4" t="n">
        <v>178</v>
      </c>
      <c r="I1188" s="4" t="n">
        <v>4740629.602208</v>
      </c>
      <c r="J1188" s="4" t="n">
        <v>211</v>
      </c>
      <c r="K1188" s="4" t="n">
        <v>5247235.769816</v>
      </c>
      <c r="L1188" s="3" t="n">
        <v>0.174157303370787</v>
      </c>
      <c r="M1188" s="3" t="n">
        <v>0.103247079064357</v>
      </c>
      <c r="N1188" s="3" t="n">
        <v>-0.00947867298578198</v>
      </c>
      <c r="O1188" s="3" t="n">
        <v>-0.00326838911120653</v>
      </c>
    </row>
    <row r="1189">
      <c r="B1189" t="s">
        <v>61</v>
      </c>
      <c r="C1189" t="s">
        <v>50</v>
      </c>
      <c r="D1189" t="s">
        <v>38</v>
      </c>
      <c r="E1189" t="s">
        <v>51</v>
      </c>
      <c r="F1189" s="4" t="n">
        <v>32</v>
      </c>
      <c r="G1189" s="4" t="n">
        <v>255182.9495</v>
      </c>
      <c r="H1189" s="4" t="n">
        <v>29</v>
      </c>
      <c r="I1189" s="4" t="n">
        <v>236851.0335</v>
      </c>
      <c r="J1189" s="4" t="n">
        <v>23</v>
      </c>
      <c r="K1189" s="4" t="n">
        <v>161344.9526</v>
      </c>
      <c r="L1189" s="3" t="n">
        <v>0.103448275862069</v>
      </c>
      <c r="M1189" s="3" t="n">
        <v>0.0773985054196522</v>
      </c>
      <c r="N1189" s="3" t="n">
        <v>0.391304347826087</v>
      </c>
      <c r="O1189" s="3" t="n">
        <v>0.581598589778259</v>
      </c>
    </row>
    <row r="1190">
      <c r="B1190" t="s">
        <v>61</v>
      </c>
      <c r="C1190" t="s">
        <v>50</v>
      </c>
      <c r="D1190" t="s">
        <v>38</v>
      </c>
      <c r="E1190" t="s">
        <v>42</v>
      </c>
      <c r="F1190" s="4" t="n">
        <v>335</v>
      </c>
      <c r="G1190" s="4" t="n">
        <v>3403974.37365</v>
      </c>
      <c r="H1190" s="4" t="n">
        <v>313</v>
      </c>
      <c r="I1190" s="4" t="n">
        <v>2761278.375072</v>
      </c>
      <c r="J1190" s="4" t="n">
        <v>382</v>
      </c>
      <c r="K1190" s="4" t="n">
        <v>3825088.507442</v>
      </c>
      <c r="L1190" s="3" t="n">
        <v>0.0702875399361023</v>
      </c>
      <c r="M1190" s="3" t="n">
        <v>0.232753062632174</v>
      </c>
      <c r="N1190" s="3" t="n">
        <v>-0.12303664921466</v>
      </c>
      <c r="O1190" s="3" t="n">
        <v>-0.110092650921068</v>
      </c>
    </row>
    <row r="1191">
      <c r="B1191" t="s">
        <v>61</v>
      </c>
      <c r="C1191" t="s">
        <v>50</v>
      </c>
      <c r="D1191" t="s">
        <v>38</v>
      </c>
      <c r="E1191" t="s">
        <v>23</v>
      </c>
      <c r="F1191" s="4" t="n">
        <v>528</v>
      </c>
      <c r="G1191" s="4" t="n">
        <v>8839215.25071</v>
      </c>
      <c r="H1191" s="4" t="n">
        <v>572</v>
      </c>
      <c r="I1191" s="4" t="n">
        <v>8425396.942854</v>
      </c>
      <c r="J1191" s="4" t="n">
        <v>585</v>
      </c>
      <c r="K1191" s="4" t="n">
        <v>8776833.066038</v>
      </c>
      <c r="L1191" s="3" t="n">
        <v>-0.0769230769230769</v>
      </c>
      <c r="M1191" s="3" t="n">
        <v>0.0491155859673744</v>
      </c>
      <c r="N1191" s="3" t="n">
        <v>-0.0974358974358974</v>
      </c>
      <c r="O1191" s="3" t="n">
        <v>0.00710759612295564</v>
      </c>
    </row>
    <row r="1192">
      <c r="B1192" t="s">
        <v>61</v>
      </c>
      <c r="C1192" t="s">
        <v>50</v>
      </c>
      <c r="D1192" t="s">
        <v>38</v>
      </c>
      <c r="E1192" t="s">
        <v>32</v>
      </c>
      <c r="F1192" s="4" t="n">
        <v>5</v>
      </c>
      <c r="G1192" s="4" t="n">
        <v>246369.5184</v>
      </c>
      <c r="H1192" s="4" t="n">
        <v>5</v>
      </c>
      <c r="I1192" s="4" t="n">
        <v>91545.0224</v>
      </c>
      <c r="J1192" s="4" t="n">
        <v>6</v>
      </c>
      <c r="K1192" s="4" t="n">
        <v>113802.854</v>
      </c>
      <c r="L1192" s="3" t="n">
        <v>0</v>
      </c>
      <c r="M1192" s="3" t="n">
        <v>1.69123882370692</v>
      </c>
      <c r="N1192" s="3" t="n">
        <v>-0.166666666666667</v>
      </c>
      <c r="O1192" s="3" t="n">
        <v>1.16487996337948</v>
      </c>
    </row>
    <row r="1193">
      <c r="B1193" t="s">
        <v>61</v>
      </c>
      <c r="C1193" t="s">
        <v>50</v>
      </c>
      <c r="D1193" t="s">
        <v>38</v>
      </c>
      <c r="E1193" t="s">
        <v>24</v>
      </c>
      <c r="F1193" s="4" t="n">
        <v>501</v>
      </c>
      <c r="G1193" s="4" t="n">
        <v>8221858.572672</v>
      </c>
      <c r="H1193" s="4" t="n">
        <v>496</v>
      </c>
      <c r="I1193" s="4" t="n">
        <v>7608103.7344</v>
      </c>
      <c r="J1193" s="4" t="n">
        <v>453</v>
      </c>
      <c r="K1193" s="4" t="n">
        <v>6399845.575974</v>
      </c>
      <c r="L1193" s="3" t="n">
        <v>0.0100806451612903</v>
      </c>
      <c r="M1193" s="3" t="n">
        <v>0.0806711974097976</v>
      </c>
      <c r="N1193" s="3" t="n">
        <v>0.105960264900662</v>
      </c>
      <c r="O1193" s="3" t="n">
        <v>0.284696400103483</v>
      </c>
    </row>
    <row r="1194">
      <c r="B1194" t="s">
        <v>61</v>
      </c>
      <c r="C1194" t="s">
        <v>50</v>
      </c>
      <c r="D1194" t="s">
        <v>38</v>
      </c>
      <c r="E1194" t="s">
        <v>25</v>
      </c>
      <c r="F1194" s="4" t="n">
        <v>260</v>
      </c>
      <c r="G1194" s="4" t="n">
        <v>4069325.788068</v>
      </c>
      <c r="H1194" s="4" t="n">
        <v>284</v>
      </c>
      <c r="I1194" s="4" t="n">
        <v>5253016.377556</v>
      </c>
      <c r="J1194" s="4" t="n">
        <v>250</v>
      </c>
      <c r="K1194" s="4" t="n">
        <v>4212561.662912</v>
      </c>
      <c r="L1194" s="3" t="n">
        <v>-0.0845070422535211</v>
      </c>
      <c r="M1194" s="3" t="n">
        <v>-0.225335408156241</v>
      </c>
      <c r="N1194" s="3" t="n">
        <v>0.04</v>
      </c>
      <c r="O1194" s="3" t="n">
        <v>-0.0340020838401177</v>
      </c>
    </row>
    <row r="1195">
      <c r="B1195" t="s">
        <v>61</v>
      </c>
      <c r="C1195" t="s">
        <v>50</v>
      </c>
      <c r="D1195" t="s">
        <v>38</v>
      </c>
      <c r="E1195" t="s">
        <v>26</v>
      </c>
      <c r="F1195" s="4" t="n">
        <v>107</v>
      </c>
      <c r="G1195" s="4" t="n">
        <v>1933445.36779</v>
      </c>
      <c r="H1195" s="4" t="n">
        <v>102</v>
      </c>
      <c r="I1195" s="4" t="n">
        <v>1361590.262938</v>
      </c>
      <c r="J1195" s="4" t="n">
        <v>116</v>
      </c>
      <c r="K1195" s="4" t="n">
        <v>1838085.703042</v>
      </c>
      <c r="L1195" s="3" t="n">
        <v>0.0490196078431373</v>
      </c>
      <c r="M1195" s="3" t="n">
        <v>0.419990595128132</v>
      </c>
      <c r="N1195" s="3" t="n">
        <v>-0.0775862068965517</v>
      </c>
      <c r="O1195" s="3" t="n">
        <v>0.0518798794801469</v>
      </c>
    </row>
    <row r="1196">
      <c r="B1196" t="s">
        <v>61</v>
      </c>
      <c r="C1196" t="s">
        <v>50</v>
      </c>
      <c r="D1196" t="s">
        <v>38</v>
      </c>
      <c r="E1196" t="s">
        <v>27</v>
      </c>
      <c r="F1196" s="4" t="n">
        <v>571</v>
      </c>
      <c r="G1196" s="4" t="n">
        <v>5468605.750652</v>
      </c>
      <c r="H1196" s="4" t="n">
        <v>654</v>
      </c>
      <c r="I1196" s="4" t="n">
        <v>5335643.573732</v>
      </c>
      <c r="J1196" s="4" t="n">
        <v>684</v>
      </c>
      <c r="K1196" s="4" t="n">
        <v>5191571.594904</v>
      </c>
      <c r="L1196" s="3" t="n">
        <v>-0.12691131498471</v>
      </c>
      <c r="M1196" s="3" t="n">
        <v>0.0249196137415528</v>
      </c>
      <c r="N1196" s="3" t="n">
        <v>-0.165204678362573</v>
      </c>
      <c r="O1196" s="3" t="n">
        <v>0.0533622912992155</v>
      </c>
    </row>
    <row r="1197">
      <c r="B1197" t="s">
        <v>61</v>
      </c>
      <c r="C1197" t="s">
        <v>50</v>
      </c>
      <c r="D1197" t="s">
        <v>38</v>
      </c>
      <c r="E1197" t="s">
        <v>46</v>
      </c>
      <c r="F1197" s="4" t="n">
        <v>484</v>
      </c>
      <c r="G1197" s="4" t="n">
        <v>8951152.598822</v>
      </c>
      <c r="H1197" s="4" t="n">
        <v>452</v>
      </c>
      <c r="I1197" s="4" t="n">
        <v>8802292.936436</v>
      </c>
      <c r="J1197" s="4" t="n">
        <v>445</v>
      </c>
      <c r="K1197" s="4" t="n">
        <v>7332936.363602</v>
      </c>
      <c r="L1197" s="3" t="n">
        <v>0.0707964601769913</v>
      </c>
      <c r="M1197" s="3" t="n">
        <v>0.0169114642583428</v>
      </c>
      <c r="N1197" s="3" t="n">
        <v>0.0876404494382022</v>
      </c>
      <c r="O1197" s="3" t="n">
        <v>0.220677796039828</v>
      </c>
    </row>
    <row r="1198">
      <c r="B1198" t="s">
        <v>61</v>
      </c>
      <c r="C1198" t="s">
        <v>50</v>
      </c>
      <c r="D1198" t="s">
        <v>38</v>
      </c>
      <c r="E1198" t="s">
        <v>33</v>
      </c>
      <c r="F1198" s="4" t="n">
        <v>393</v>
      </c>
      <c r="G1198" s="4" t="n">
        <v>5007458.617472</v>
      </c>
      <c r="H1198" s="4" t="n">
        <v>347</v>
      </c>
      <c r="I1198" s="4" t="n">
        <v>5278486.18175</v>
      </c>
      <c r="J1198" s="4" t="n">
        <v>354</v>
      </c>
      <c r="K1198" s="4" t="n">
        <v>4596253.91851</v>
      </c>
      <c r="L1198" s="3" t="n">
        <v>0.132564841498559</v>
      </c>
      <c r="M1198" s="3" t="n">
        <v>-0.0513456993058083</v>
      </c>
      <c r="N1198" s="3" t="n">
        <v>0.110169491525424</v>
      </c>
      <c r="O1198" s="3" t="n">
        <v>0.0894651832236679</v>
      </c>
    </row>
    <row r="1199">
      <c r="B1199" t="s">
        <v>61</v>
      </c>
      <c r="C1199" t="s">
        <v>50</v>
      </c>
      <c r="D1199" t="s">
        <v>38</v>
      </c>
      <c r="E1199" t="s">
        <v>62</v>
      </c>
      <c r="F1199" s="4" t="n">
        <v>349</v>
      </c>
      <c r="G1199" s="4" t="n">
        <v>3615907.62129</v>
      </c>
      <c r="H1199" s="4" t="n">
        <v>359</v>
      </c>
      <c r="I1199" s="4" t="n">
        <v>4000134.930232</v>
      </c>
      <c r="J1199" s="4" t="n">
        <v>317</v>
      </c>
      <c r="K1199" s="4" t="n">
        <v>2582946.268084</v>
      </c>
      <c r="L1199" s="3" t="n">
        <v>-0.0278551532033426</v>
      </c>
      <c r="M1199" s="3" t="n">
        <v>-0.0960535871023019</v>
      </c>
      <c r="N1199" s="3" t="n">
        <v>0.100946372239748</v>
      </c>
      <c r="O1199" s="3" t="n">
        <v>0.399915927779729</v>
      </c>
    </row>
    <row r="1200">
      <c r="B1200" t="s">
        <v>61</v>
      </c>
      <c r="C1200" t="s">
        <v>50</v>
      </c>
      <c r="D1200" t="s">
        <v>38</v>
      </c>
      <c r="E1200" t="s">
        <v>35</v>
      </c>
      <c r="F1200" s="4"/>
      <c r="G1200" s="4"/>
      <c r="H1200" s="4" t="s">
        <v>85</v>
      </c>
      <c r="I1200" s="4" t="n">
        <v>18533.6208</v>
      </c>
      <c r="J1200" s="4" t="s">
        <v>85</v>
      </c>
      <c r="K1200" s="4" t="n">
        <v>8773.7544</v>
      </c>
      <c r="L1200" s="3" t="s">
        <v>86</v>
      </c>
      <c r="M1200" s="3"/>
      <c r="N1200" s="3" t="s">
        <v>86</v>
      </c>
      <c r="O1200" s="3"/>
    </row>
    <row r="1201">
      <c r="B1201" t="s">
        <v>61</v>
      </c>
      <c r="C1201" t="s">
        <v>50</v>
      </c>
      <c r="D1201" t="s">
        <v>38</v>
      </c>
      <c r="E1201" t="s">
        <v>28</v>
      </c>
      <c r="F1201" s="4" t="n">
        <v>235</v>
      </c>
      <c r="G1201" s="4" t="n">
        <v>3042137.346972</v>
      </c>
      <c r="H1201" s="4" t="n">
        <v>260</v>
      </c>
      <c r="I1201" s="4" t="n">
        <v>2911763.345196</v>
      </c>
      <c r="J1201" s="4" t="n">
        <v>229</v>
      </c>
      <c r="K1201" s="4" t="n">
        <v>2851200.67502</v>
      </c>
      <c r="L1201" s="3" t="n">
        <v>-0.0961538461538461</v>
      </c>
      <c r="M1201" s="3" t="n">
        <v>0.0447749306244611</v>
      </c>
      <c r="N1201" s="3" t="n">
        <v>0.0262008733624455</v>
      </c>
      <c r="O1201" s="3" t="n">
        <v>0.0669671109525325</v>
      </c>
    </row>
    <row r="1202">
      <c r="B1202" t="s">
        <v>61</v>
      </c>
      <c r="C1202" t="s">
        <v>50</v>
      </c>
      <c r="D1202" t="s">
        <v>38</v>
      </c>
      <c r="E1202" t="s">
        <v>36</v>
      </c>
      <c r="F1202" s="4" t="n">
        <v>109</v>
      </c>
      <c r="G1202" s="4" t="n">
        <v>3207646.237992</v>
      </c>
      <c r="H1202" s="4" t="n">
        <v>84</v>
      </c>
      <c r="I1202" s="4" t="n">
        <v>1807883.985144</v>
      </c>
      <c r="J1202" s="4" t="n">
        <v>116</v>
      </c>
      <c r="K1202" s="4" t="n">
        <v>2061280.997572</v>
      </c>
      <c r="L1202" s="3" t="n">
        <v>0.297619047619048</v>
      </c>
      <c r="M1202" s="3" t="n">
        <v>0.774254467847674</v>
      </c>
      <c r="N1202" s="3" t="n">
        <v>-0.0603448275862069</v>
      </c>
      <c r="O1202" s="3" t="n">
        <v>0.556142147417219</v>
      </c>
    </row>
    <row r="1203">
      <c r="B1203" t="s">
        <v>61</v>
      </c>
      <c r="C1203" t="s">
        <v>50</v>
      </c>
      <c r="D1203" t="s">
        <v>38</v>
      </c>
      <c r="E1203" t="s">
        <v>37</v>
      </c>
      <c r="F1203" s="4" t="n">
        <v>118</v>
      </c>
      <c r="G1203" s="4" t="n">
        <v>1192732.426326</v>
      </c>
      <c r="H1203" s="4" t="n">
        <v>129</v>
      </c>
      <c r="I1203" s="4" t="n">
        <v>1147575.049514</v>
      </c>
      <c r="J1203" s="4" t="n">
        <v>143</v>
      </c>
      <c r="K1203" s="4" t="n">
        <v>1408453.723144</v>
      </c>
      <c r="L1203" s="3" t="n">
        <v>-0.0852713178294574</v>
      </c>
      <c r="M1203" s="3" t="n">
        <v>0.0393502602127189</v>
      </c>
      <c r="N1203" s="3" t="n">
        <v>-0.174825174825175</v>
      </c>
      <c r="O1203" s="3" t="n">
        <v>-0.153161792448856</v>
      </c>
    </row>
    <row r="1204">
      <c r="B1204" t="s">
        <v>61</v>
      </c>
      <c r="C1204" t="s">
        <v>50</v>
      </c>
      <c r="D1204" t="s">
        <v>38</v>
      </c>
      <c r="E1204" t="s">
        <v>29</v>
      </c>
      <c r="F1204" s="4" t="n">
        <v>500</v>
      </c>
      <c r="G1204" s="4" t="n">
        <v>11580752.620791</v>
      </c>
      <c r="H1204" s="4" t="n">
        <v>494</v>
      </c>
      <c r="I1204" s="4" t="n">
        <v>13576711.794181</v>
      </c>
      <c r="J1204" s="4" t="n">
        <v>427</v>
      </c>
      <c r="K1204" s="4" t="n">
        <v>8296906.845704</v>
      </c>
      <c r="L1204" s="3" t="n">
        <v>0.0121457489878543</v>
      </c>
      <c r="M1204" s="3" t="n">
        <v>-0.147013445055634</v>
      </c>
      <c r="N1204" s="3" t="n">
        <v>0.17096018735363</v>
      </c>
      <c r="O1204" s="3" t="n">
        <v>0.39579156861178</v>
      </c>
    </row>
    <row r="1205">
      <c r="B1205" t="s">
        <v>61</v>
      </c>
      <c r="C1205" t="s">
        <v>50</v>
      </c>
      <c r="D1205" t="s">
        <v>38</v>
      </c>
      <c r="E1205" t="s">
        <v>63</v>
      </c>
      <c r="F1205" s="4" t="s">
        <v>85</v>
      </c>
      <c r="G1205" s="4" t="n">
        <v>24582.4512</v>
      </c>
      <c r="H1205" s="4" t="n">
        <v>8</v>
      </c>
      <c r="I1205" s="4" t="n">
        <v>51664.093</v>
      </c>
      <c r="J1205" s="4" t="n">
        <v>7</v>
      </c>
      <c r="K1205" s="4" t="n">
        <v>194159.7047</v>
      </c>
      <c r="L1205" s="3" t="s">
        <v>86</v>
      </c>
      <c r="M1205" s="3" t="n">
        <v>-0.524186920304591</v>
      </c>
      <c r="N1205" s="3" t="s">
        <v>86</v>
      </c>
      <c r="O1205" s="3" t="n">
        <v>-0.87339056145567</v>
      </c>
    </row>
    <row r="1206">
      <c r="B1206" t="s">
        <v>61</v>
      </c>
      <c r="C1206" t="s">
        <v>50</v>
      </c>
      <c r="D1206" t="s">
        <v>39</v>
      </c>
      <c r="E1206" t="s">
        <v>42</v>
      </c>
      <c r="F1206" s="4" t="s">
        <v>85</v>
      </c>
      <c r="G1206" s="4" t="n">
        <v>5990.8152</v>
      </c>
      <c r="H1206" s="4" t="s">
        <v>85</v>
      </c>
      <c r="I1206" s="4" t="n">
        <v>4449.4236</v>
      </c>
      <c r="J1206" s="4" t="s">
        <v>85</v>
      </c>
      <c r="K1206" s="4" t="n">
        <v>26811.36</v>
      </c>
      <c r="L1206" s="3" t="s">
        <v>86</v>
      </c>
      <c r="M1206" s="3" t="n">
        <v>0.346425006600855</v>
      </c>
      <c r="N1206" s="3" t="s">
        <v>86</v>
      </c>
      <c r="O1206" s="3" t="n">
        <v>-0.77655683262617</v>
      </c>
    </row>
    <row r="1207">
      <c r="B1207" t="s">
        <v>61</v>
      </c>
      <c r="C1207" t="s">
        <v>50</v>
      </c>
      <c r="D1207" t="s">
        <v>39</v>
      </c>
      <c r="E1207" t="s">
        <v>23</v>
      </c>
      <c r="F1207" s="4" t="n">
        <v>40</v>
      </c>
      <c r="G1207" s="4" t="n">
        <v>671662.456364</v>
      </c>
      <c r="H1207" s="4" t="n">
        <v>59</v>
      </c>
      <c r="I1207" s="4" t="n">
        <v>1094165.6297</v>
      </c>
      <c r="J1207" s="4" t="n">
        <v>54</v>
      </c>
      <c r="K1207" s="4" t="n">
        <v>832292.627768</v>
      </c>
      <c r="L1207" s="3" t="n">
        <v>-0.322033898305085</v>
      </c>
      <c r="M1207" s="3" t="n">
        <v>-0.386141880047761</v>
      </c>
      <c r="N1207" s="3" t="n">
        <v>-0.259259259259259</v>
      </c>
      <c r="O1207" s="3" t="n">
        <v>-0.192997229633969</v>
      </c>
    </row>
    <row r="1208">
      <c r="B1208" t="s">
        <v>61</v>
      </c>
      <c r="C1208" t="s">
        <v>50</v>
      </c>
      <c r="D1208" t="s">
        <v>39</v>
      </c>
      <c r="E1208" t="s">
        <v>32</v>
      </c>
      <c r="F1208" s="4"/>
      <c r="G1208" s="4"/>
      <c r="H1208" s="4"/>
      <c r="I1208" s="4"/>
      <c r="J1208" s="4" t="s">
        <v>85</v>
      </c>
      <c r="K1208" s="4" t="n">
        <v>4160.68</v>
      </c>
      <c r="L1208" s="3"/>
      <c r="M1208" s="3"/>
      <c r="N1208" s="3" t="s">
        <v>86</v>
      </c>
      <c r="O1208" s="3"/>
    </row>
    <row r="1209">
      <c r="B1209" t="s">
        <v>61</v>
      </c>
      <c r="C1209" t="s">
        <v>50</v>
      </c>
      <c r="D1209" t="s">
        <v>39</v>
      </c>
      <c r="E1209" t="s">
        <v>24</v>
      </c>
      <c r="F1209" s="4" t="n">
        <v>265</v>
      </c>
      <c r="G1209" s="4" t="n">
        <v>3945056.403068</v>
      </c>
      <c r="H1209" s="4" t="n">
        <v>285</v>
      </c>
      <c r="I1209" s="4" t="n">
        <v>3971680.20864</v>
      </c>
      <c r="J1209" s="4" t="n">
        <v>347</v>
      </c>
      <c r="K1209" s="4" t="n">
        <v>4055809.66622</v>
      </c>
      <c r="L1209" s="3" t="n">
        <v>-0.0701754385964912</v>
      </c>
      <c r="M1209" s="3" t="n">
        <v>-0.00670341119460782</v>
      </c>
      <c r="N1209" s="3" t="n">
        <v>-0.236311239193084</v>
      </c>
      <c r="O1209" s="3" t="n">
        <v>-0.0273073127850256</v>
      </c>
    </row>
    <row r="1210">
      <c r="B1210" t="s">
        <v>61</v>
      </c>
      <c r="C1210" t="s">
        <v>50</v>
      </c>
      <c r="D1210" t="s">
        <v>39</v>
      </c>
      <c r="E1210" t="s">
        <v>25</v>
      </c>
      <c r="F1210" s="4" t="n">
        <v>101</v>
      </c>
      <c r="G1210" s="4" t="n">
        <v>870790.931188</v>
      </c>
      <c r="H1210" s="4" t="n">
        <v>87</v>
      </c>
      <c r="I1210" s="4" t="n">
        <v>772139.635352</v>
      </c>
      <c r="J1210" s="4" t="n">
        <v>104</v>
      </c>
      <c r="K1210" s="4" t="n">
        <v>747444.925008</v>
      </c>
      <c r="L1210" s="3" t="n">
        <v>0.160919540229885</v>
      </c>
      <c r="M1210" s="3" t="n">
        <v>0.127763543430881</v>
      </c>
      <c r="N1210" s="3" t="n">
        <v>-0.0288461538461539</v>
      </c>
      <c r="O1210" s="3" t="n">
        <v>0.165023538260936</v>
      </c>
    </row>
    <row r="1211">
      <c r="B1211" t="s">
        <v>61</v>
      </c>
      <c r="C1211" t="s">
        <v>50</v>
      </c>
      <c r="D1211" t="s">
        <v>39</v>
      </c>
      <c r="E1211" t="s">
        <v>26</v>
      </c>
      <c r="F1211" s="4" t="s">
        <v>85</v>
      </c>
      <c r="G1211" s="4" t="n">
        <v>4145.38</v>
      </c>
      <c r="H1211" s="4"/>
      <c r="I1211" s="4"/>
      <c r="J1211" s="4" t="s">
        <v>85</v>
      </c>
      <c r="K1211" s="4" t="n">
        <v>3570.84</v>
      </c>
      <c r="L1211" s="3" t="s">
        <v>86</v>
      </c>
      <c r="M1211" s="3"/>
      <c r="N1211" s="3" t="s">
        <v>86</v>
      </c>
      <c r="O1211" s="3" t="n">
        <v>0.160897715943588</v>
      </c>
    </row>
    <row r="1212">
      <c r="B1212" t="s">
        <v>61</v>
      </c>
      <c r="C1212" t="s">
        <v>50</v>
      </c>
      <c r="D1212" t="s">
        <v>39</v>
      </c>
      <c r="E1212" t="s">
        <v>27</v>
      </c>
      <c r="F1212" s="4" t="n">
        <v>175</v>
      </c>
      <c r="G1212" s="4" t="n">
        <v>2330998.964572</v>
      </c>
      <c r="H1212" s="4" t="n">
        <v>196</v>
      </c>
      <c r="I1212" s="4" t="n">
        <v>2774589.410168</v>
      </c>
      <c r="J1212" s="4" t="n">
        <v>212</v>
      </c>
      <c r="K1212" s="4" t="n">
        <v>2416208.203084</v>
      </c>
      <c r="L1212" s="3" t="n">
        <v>-0.107142857142857</v>
      </c>
      <c r="M1212" s="3" t="n">
        <v>-0.159876068138363</v>
      </c>
      <c r="N1212" s="3" t="n">
        <v>-0.174528301886792</v>
      </c>
      <c r="O1212" s="3" t="n">
        <v>-0.0352656854666914</v>
      </c>
    </row>
    <row r="1213">
      <c r="B1213" t="s">
        <v>61</v>
      </c>
      <c r="C1213" t="s">
        <v>50</v>
      </c>
      <c r="D1213" t="s">
        <v>39</v>
      </c>
      <c r="E1213" t="s">
        <v>46</v>
      </c>
      <c r="F1213" s="4" t="n">
        <v>22</v>
      </c>
      <c r="G1213" s="4" t="n">
        <v>548046.814696</v>
      </c>
      <c r="H1213" s="4" t="n">
        <v>28</v>
      </c>
      <c r="I1213" s="4" t="n">
        <v>636643.85288</v>
      </c>
      <c r="J1213" s="4" t="n">
        <v>22</v>
      </c>
      <c r="K1213" s="4" t="n">
        <v>432880.364508</v>
      </c>
      <c r="L1213" s="3" t="n">
        <v>-0.214285714285714</v>
      </c>
      <c r="M1213" s="3" t="n">
        <v>-0.139162638236766</v>
      </c>
      <c r="N1213" s="3" t="n">
        <v>0</v>
      </c>
      <c r="O1213" s="3" t="n">
        <v>0.266046833329793</v>
      </c>
    </row>
    <row r="1214">
      <c r="B1214" t="s">
        <v>61</v>
      </c>
      <c r="C1214" t="s">
        <v>50</v>
      </c>
      <c r="D1214" t="s">
        <v>39</v>
      </c>
      <c r="E1214" t="s">
        <v>33</v>
      </c>
      <c r="F1214" s="4" t="n">
        <v>230</v>
      </c>
      <c r="G1214" s="4" t="n">
        <v>4119972.100712</v>
      </c>
      <c r="H1214" s="4" t="n">
        <v>233</v>
      </c>
      <c r="I1214" s="4" t="n">
        <v>3691275.7365</v>
      </c>
      <c r="J1214" s="4" t="n">
        <v>257</v>
      </c>
      <c r="K1214" s="4" t="n">
        <v>3691571.551604</v>
      </c>
      <c r="L1214" s="3" t="n">
        <v>-0.0128755364806867</v>
      </c>
      <c r="M1214" s="3" t="n">
        <v>0.116137724411366</v>
      </c>
      <c r="N1214" s="3" t="n">
        <v>-0.105058365758755</v>
      </c>
      <c r="O1214" s="3" t="n">
        <v>0.116048285430594</v>
      </c>
    </row>
    <row r="1215">
      <c r="B1215" t="s">
        <v>61</v>
      </c>
      <c r="C1215" t="s">
        <v>50</v>
      </c>
      <c r="D1215" t="s">
        <v>39</v>
      </c>
      <c r="E1215" t="s">
        <v>62</v>
      </c>
      <c r="F1215" s="4" t="n">
        <v>44</v>
      </c>
      <c r="G1215" s="4" t="n">
        <v>716950.81088</v>
      </c>
      <c r="H1215" s="4" t="n">
        <v>42</v>
      </c>
      <c r="I1215" s="4" t="n">
        <v>651953.196188</v>
      </c>
      <c r="J1215" s="4" t="n">
        <v>48</v>
      </c>
      <c r="K1215" s="4" t="n">
        <v>725070.58365</v>
      </c>
      <c r="L1215" s="3" t="n">
        <v>0.0476190476190477</v>
      </c>
      <c r="M1215" s="3" t="n">
        <v>0.0996967498158519</v>
      </c>
      <c r="N1215" s="3" t="n">
        <v>-0.0833333333333334</v>
      </c>
      <c r="O1215" s="3" t="n">
        <v>-0.0111985963202715</v>
      </c>
    </row>
    <row r="1216">
      <c r="B1216" t="s">
        <v>61</v>
      </c>
      <c r="C1216" t="s">
        <v>50</v>
      </c>
      <c r="D1216" t="s">
        <v>39</v>
      </c>
      <c r="E1216" t="s">
        <v>37</v>
      </c>
      <c r="F1216" s="4" t="n">
        <v>23</v>
      </c>
      <c r="G1216" s="4" t="n">
        <v>135281.14692</v>
      </c>
      <c r="H1216" s="4" t="n">
        <v>23</v>
      </c>
      <c r="I1216" s="4" t="n">
        <v>163049.119928</v>
      </c>
      <c r="J1216" s="4" t="n">
        <v>31</v>
      </c>
      <c r="K1216" s="4" t="n">
        <v>145562.377068</v>
      </c>
      <c r="L1216" s="3" t="n">
        <v>0</v>
      </c>
      <c r="M1216" s="3" t="n">
        <v>-0.170304341539911</v>
      </c>
      <c r="N1216" s="3" t="n">
        <v>-0.258064516129032</v>
      </c>
      <c r="O1216" s="3" t="n">
        <v>-0.070631095445749</v>
      </c>
    </row>
    <row r="1217">
      <c r="B1217" t="s">
        <v>61</v>
      </c>
      <c r="C1217" t="s">
        <v>50</v>
      </c>
      <c r="D1217" t="s">
        <v>39</v>
      </c>
      <c r="E1217" t="s">
        <v>29</v>
      </c>
      <c r="F1217" s="4" t="n">
        <v>151</v>
      </c>
      <c r="G1217" s="4" t="n">
        <v>2610679.19404</v>
      </c>
      <c r="H1217" s="4" t="n">
        <v>131</v>
      </c>
      <c r="I1217" s="4" t="n">
        <v>2448306.719512</v>
      </c>
      <c r="J1217" s="4" t="n">
        <v>113</v>
      </c>
      <c r="K1217" s="4" t="n">
        <v>2078637.983432</v>
      </c>
      <c r="L1217" s="3" t="n">
        <v>0.152671755725191</v>
      </c>
      <c r="M1217" s="3" t="n">
        <v>0.0663203156834713</v>
      </c>
      <c r="N1217" s="3" t="n">
        <v>0.336283185840708</v>
      </c>
      <c r="O1217" s="3" t="n">
        <v>0.255956647982328</v>
      </c>
    </row>
    <row r="1218">
      <c r="B1218" t="s">
        <v>61</v>
      </c>
      <c r="C1218" t="s">
        <v>50</v>
      </c>
      <c r="D1218" t="s">
        <v>39</v>
      </c>
      <c r="E1218" t="s">
        <v>63</v>
      </c>
      <c r="F1218" s="4" t="n">
        <v>6</v>
      </c>
      <c r="G1218" s="4" t="n">
        <v>36901.0674</v>
      </c>
      <c r="H1218" s="4" t="n">
        <v>10</v>
      </c>
      <c r="I1218" s="4" t="n">
        <v>61604.259</v>
      </c>
      <c r="J1218" s="4" t="n">
        <v>6</v>
      </c>
      <c r="K1218" s="4" t="n">
        <v>34356.1662</v>
      </c>
      <c r="L1218" s="3" t="n">
        <v>-0.4</v>
      </c>
      <c r="M1218" s="3" t="n">
        <v>-0.400998112809051</v>
      </c>
      <c r="N1218" s="3" t="n">
        <v>0</v>
      </c>
      <c r="O1218" s="3" t="n">
        <v>0.0740740740740742</v>
      </c>
    </row>
    <row r="1219">
      <c r="B1219" t="s">
        <v>61</v>
      </c>
      <c r="C1219" t="s">
        <v>50</v>
      </c>
      <c r="D1219" t="s">
        <v>43</v>
      </c>
      <c r="E1219" t="s">
        <v>31</v>
      </c>
      <c r="F1219" s="4" t="s">
        <v>85</v>
      </c>
      <c r="G1219" s="4" t="n">
        <v>3876.59648</v>
      </c>
      <c r="H1219" s="4" t="s">
        <v>85</v>
      </c>
      <c r="I1219" s="4" t="n">
        <v>34547.961168</v>
      </c>
      <c r="J1219" s="4" t="s">
        <v>85</v>
      </c>
      <c r="K1219" s="4" t="n">
        <v>6137.5276</v>
      </c>
      <c r="L1219" s="3" t="s">
        <v>86</v>
      </c>
      <c r="M1219" s="3" t="n">
        <v>-0.88779087538194</v>
      </c>
      <c r="N1219" s="3" t="s">
        <v>86</v>
      </c>
      <c r="O1219" s="3" t="n">
        <v>-0.368378159309622</v>
      </c>
    </row>
    <row r="1220">
      <c r="B1220" t="s">
        <v>61</v>
      </c>
      <c r="C1220" t="s">
        <v>50</v>
      </c>
      <c r="D1220" t="s">
        <v>43</v>
      </c>
      <c r="E1220" t="s">
        <v>23</v>
      </c>
      <c r="F1220" s="4" t="s">
        <v>85</v>
      </c>
      <c r="G1220" s="4" t="n">
        <v>8382.4236</v>
      </c>
      <c r="H1220" s="4"/>
      <c r="I1220" s="4"/>
      <c r="J1220" s="4"/>
      <c r="K1220" s="4"/>
      <c r="L1220" s="3" t="s">
        <v>86</v>
      </c>
      <c r="M1220" s="3"/>
      <c r="N1220" s="3" t="s">
        <v>86</v>
      </c>
      <c r="O1220" s="3"/>
    </row>
    <row r="1221">
      <c r="B1221" t="s">
        <v>61</v>
      </c>
      <c r="C1221" t="s">
        <v>50</v>
      </c>
      <c r="D1221" t="s">
        <v>43</v>
      </c>
      <c r="E1221" t="s">
        <v>24</v>
      </c>
      <c r="F1221" s="4"/>
      <c r="G1221" s="4"/>
      <c r="H1221" s="4"/>
      <c r="I1221" s="4"/>
      <c r="J1221" s="4" t="s">
        <v>85</v>
      </c>
      <c r="K1221" s="4" t="n">
        <v>2034.60864</v>
      </c>
      <c r="L1221" s="3"/>
      <c r="M1221" s="3"/>
      <c r="N1221" s="3" t="s">
        <v>86</v>
      </c>
      <c r="O1221" s="3"/>
    </row>
    <row r="1222">
      <c r="B1222" t="s">
        <v>61</v>
      </c>
      <c r="C1222" t="s">
        <v>50</v>
      </c>
      <c r="D1222" t="s">
        <v>43</v>
      </c>
      <c r="E1222" t="s">
        <v>27</v>
      </c>
      <c r="F1222" s="4"/>
      <c r="G1222" s="4"/>
      <c r="H1222" s="4" t="s">
        <v>85</v>
      </c>
      <c r="I1222" s="4" t="n">
        <v>3013.5296</v>
      </c>
      <c r="J1222" s="4" t="s">
        <v>85</v>
      </c>
      <c r="K1222" s="4" t="n">
        <v>15814.7808</v>
      </c>
      <c r="L1222" s="3" t="s">
        <v>86</v>
      </c>
      <c r="M1222" s="3"/>
      <c r="N1222" s="3" t="s">
        <v>86</v>
      </c>
      <c r="O1222" s="3"/>
    </row>
    <row r="1223">
      <c r="B1223" t="s">
        <v>61</v>
      </c>
      <c r="C1223" t="s">
        <v>50</v>
      </c>
      <c r="D1223" t="s">
        <v>43</v>
      </c>
      <c r="E1223" t="s">
        <v>62</v>
      </c>
      <c r="F1223" s="4" t="s">
        <v>85</v>
      </c>
      <c r="G1223" s="4" t="n">
        <v>8020.4568</v>
      </c>
      <c r="H1223" s="4"/>
      <c r="I1223" s="4"/>
      <c r="J1223" s="4"/>
      <c r="K1223" s="4"/>
      <c r="L1223" s="3" t="s">
        <v>86</v>
      </c>
      <c r="M1223" s="3"/>
      <c r="N1223" s="3" t="s">
        <v>86</v>
      </c>
      <c r="O1223" s="3"/>
    </row>
    <row r="1224">
      <c r="B1224" t="s">
        <v>61</v>
      </c>
      <c r="C1224" t="s">
        <v>50</v>
      </c>
      <c r="D1224" t="s">
        <v>43</v>
      </c>
      <c r="E1224" t="s">
        <v>28</v>
      </c>
      <c r="F1224" s="4" t="s">
        <v>85</v>
      </c>
      <c r="G1224" s="4" t="n">
        <v>5571.6396</v>
      </c>
      <c r="H1224" s="4" t="s">
        <v>85</v>
      </c>
      <c r="I1224" s="4" t="n">
        <v>8094.7764</v>
      </c>
      <c r="J1224" s="4" t="s">
        <v>85</v>
      </c>
      <c r="K1224" s="4" t="n">
        <v>1721.5652</v>
      </c>
      <c r="L1224" s="3" t="s">
        <v>86</v>
      </c>
      <c r="M1224" s="3" t="n">
        <v>-0.311699381838391</v>
      </c>
      <c r="N1224" s="3" t="s">
        <v>86</v>
      </c>
      <c r="O1224" s="3" t="n">
        <v>2.23638024281625</v>
      </c>
    </row>
    <row r="1225">
      <c r="B1225" t="s">
        <v>61</v>
      </c>
      <c r="C1225" t="s">
        <v>50</v>
      </c>
      <c r="D1225" t="s">
        <v>43</v>
      </c>
      <c r="E1225" t="s">
        <v>36</v>
      </c>
      <c r="F1225" s="4" t="n">
        <v>16</v>
      </c>
      <c r="G1225" s="4" t="n">
        <v>254792.949632</v>
      </c>
      <c r="H1225" s="4" t="n">
        <v>10</v>
      </c>
      <c r="I1225" s="4" t="n">
        <v>74201.27864</v>
      </c>
      <c r="J1225" s="4" t="n">
        <v>22</v>
      </c>
      <c r="K1225" s="4" t="n">
        <v>226558.327416</v>
      </c>
      <c r="L1225" s="3" t="n">
        <v>0.6</v>
      </c>
      <c r="M1225" s="3" t="n">
        <v>2.43380807314886</v>
      </c>
      <c r="N1225" s="3" t="n">
        <v>-0.272727272727273</v>
      </c>
      <c r="O1225" s="3" t="n">
        <v>0.124624076007396</v>
      </c>
    </row>
    <row r="1226">
      <c r="B1226" t="s">
        <v>61</v>
      </c>
      <c r="C1226" t="s">
        <v>50</v>
      </c>
      <c r="D1226" t="s">
        <v>40</v>
      </c>
      <c r="E1226" t="s">
        <v>23</v>
      </c>
      <c r="F1226" s="4" t="n">
        <v>215</v>
      </c>
      <c r="G1226" s="4" t="n">
        <v>2718290.439227</v>
      </c>
      <c r="H1226" s="4" t="n">
        <v>211</v>
      </c>
      <c r="I1226" s="4" t="n">
        <v>2383314.92466</v>
      </c>
      <c r="J1226" s="4" t="n">
        <v>218</v>
      </c>
      <c r="K1226" s="4" t="n">
        <v>2362180.7913</v>
      </c>
      <c r="L1226" s="3" t="n">
        <v>0.018957345971564</v>
      </c>
      <c r="M1226" s="3" t="n">
        <v>0.140550252549938</v>
      </c>
      <c r="N1226" s="3" t="n">
        <v>-0.0137614678899083</v>
      </c>
      <c r="O1226" s="3" t="n">
        <v>0.150754611687033</v>
      </c>
    </row>
    <row r="1227">
      <c r="B1227" t="s">
        <v>61</v>
      </c>
      <c r="C1227" t="s">
        <v>50</v>
      </c>
      <c r="D1227" t="s">
        <v>40</v>
      </c>
      <c r="E1227" t="s">
        <v>27</v>
      </c>
      <c r="F1227" s="4"/>
      <c r="G1227" s="4"/>
      <c r="H1227" s="4" t="s">
        <v>85</v>
      </c>
      <c r="I1227" s="4" t="n">
        <v>6572.48</v>
      </c>
      <c r="J1227" s="4" t="s">
        <v>85</v>
      </c>
      <c r="K1227" s="4" t="n">
        <v>3871.72</v>
      </c>
      <c r="L1227" s="3" t="s">
        <v>86</v>
      </c>
      <c r="M1227" s="3"/>
      <c r="N1227" s="3" t="s">
        <v>86</v>
      </c>
      <c r="O1227" s="3"/>
    </row>
    <row r="1228">
      <c r="B1228" t="s">
        <v>61</v>
      </c>
      <c r="C1228" t="s">
        <v>50</v>
      </c>
      <c r="D1228" t="s">
        <v>40</v>
      </c>
      <c r="E1228" t="s">
        <v>29</v>
      </c>
      <c r="F1228" s="4"/>
      <c r="G1228" s="4"/>
      <c r="H1228" s="4" t="s">
        <v>85</v>
      </c>
      <c r="I1228" s="4" t="n">
        <v>18427.9</v>
      </c>
      <c r="J1228" s="4"/>
      <c r="K1228" s="4"/>
      <c r="L1228" s="3" t="s">
        <v>86</v>
      </c>
      <c r="M1228" s="3"/>
      <c r="N1228" s="3"/>
      <c r="O1228" s="3"/>
    </row>
    <row r="1229">
      <c r="B1229" t="s">
        <v>61</v>
      </c>
      <c r="C1229" t="s">
        <v>52</v>
      </c>
      <c r="D1229" t="s">
        <v>45</v>
      </c>
      <c r="E1229" t="s">
        <v>32</v>
      </c>
      <c r="F1229" s="4"/>
      <c r="G1229" s="4"/>
      <c r="H1229" s="4" t="s">
        <v>85</v>
      </c>
      <c r="I1229" s="4" t="n">
        <v>5031.664</v>
      </c>
      <c r="J1229" s="4"/>
      <c r="K1229" s="4"/>
      <c r="L1229" s="3" t="s">
        <v>86</v>
      </c>
      <c r="M1229" s="3"/>
      <c r="N1229" s="3"/>
      <c r="O1229" s="3"/>
    </row>
    <row r="1230">
      <c r="B1230" t="s">
        <v>61</v>
      </c>
      <c r="C1230" t="s">
        <v>52</v>
      </c>
      <c r="D1230" t="s">
        <v>45</v>
      </c>
      <c r="E1230" t="s">
        <v>24</v>
      </c>
      <c r="F1230" s="4" t="s">
        <v>85</v>
      </c>
      <c r="G1230" s="4" t="n">
        <v>2042.16</v>
      </c>
      <c r="H1230" s="4"/>
      <c r="I1230" s="4"/>
      <c r="J1230" s="4" t="s">
        <v>85</v>
      </c>
      <c r="K1230" s="4" t="n">
        <v>1424.16</v>
      </c>
      <c r="L1230" s="3" t="s">
        <v>86</v>
      </c>
      <c r="M1230" s="3"/>
      <c r="N1230" s="3" t="s">
        <v>86</v>
      </c>
      <c r="O1230" s="3" t="n">
        <v>0.433940006740816</v>
      </c>
    </row>
    <row r="1231">
      <c r="B1231" t="s">
        <v>61</v>
      </c>
      <c r="C1231" t="s">
        <v>52</v>
      </c>
      <c r="D1231" t="s">
        <v>45</v>
      </c>
      <c r="E1231" t="s">
        <v>26</v>
      </c>
      <c r="F1231" s="4"/>
      <c r="G1231" s="4"/>
      <c r="H1231" s="4"/>
      <c r="I1231" s="4"/>
      <c r="J1231" s="4" t="s">
        <v>85</v>
      </c>
      <c r="K1231" s="4" t="n">
        <v>14344.06</v>
      </c>
      <c r="L1231" s="3"/>
      <c r="M1231" s="3"/>
      <c r="N1231" s="3" t="s">
        <v>86</v>
      </c>
      <c r="O1231" s="3"/>
    </row>
    <row r="1232">
      <c r="B1232" t="s">
        <v>61</v>
      </c>
      <c r="C1232" t="s">
        <v>52</v>
      </c>
      <c r="D1232" t="s">
        <v>45</v>
      </c>
      <c r="E1232" t="s">
        <v>27</v>
      </c>
      <c r="F1232" s="4" t="s">
        <v>85</v>
      </c>
      <c r="G1232" s="4" t="n">
        <v>4371.08</v>
      </c>
      <c r="H1232" s="4"/>
      <c r="I1232" s="4"/>
      <c r="J1232" s="4" t="n">
        <v>6</v>
      </c>
      <c r="K1232" s="4" t="n">
        <v>18658.56</v>
      </c>
      <c r="L1232" s="3" t="s">
        <v>86</v>
      </c>
      <c r="M1232" s="3"/>
      <c r="N1232" s="3" t="s">
        <v>86</v>
      </c>
      <c r="O1232" s="3" t="n">
        <v>-0.765733261302051</v>
      </c>
    </row>
    <row r="1233">
      <c r="B1233" t="s">
        <v>61</v>
      </c>
      <c r="C1233" t="s">
        <v>52</v>
      </c>
      <c r="D1233" t="s">
        <v>45</v>
      </c>
      <c r="E1233" t="s">
        <v>33</v>
      </c>
      <c r="F1233" s="4" t="n">
        <v>47</v>
      </c>
      <c r="G1233" s="4" t="n">
        <v>86878.4</v>
      </c>
      <c r="H1233" s="4" t="n">
        <v>40</v>
      </c>
      <c r="I1233" s="4" t="n">
        <v>90409.2</v>
      </c>
      <c r="J1233" s="4" t="n">
        <v>38</v>
      </c>
      <c r="K1233" s="4" t="n">
        <v>77198.4</v>
      </c>
      <c r="L1233" s="3" t="n">
        <v>0.175</v>
      </c>
      <c r="M1233" s="3" t="n">
        <v>-0.0390535476478058</v>
      </c>
      <c r="N1233" s="3" t="n">
        <v>0.236842105263158</v>
      </c>
      <c r="O1233" s="3" t="n">
        <v>0.125391199817613</v>
      </c>
    </row>
    <row r="1234">
      <c r="B1234" t="s">
        <v>61</v>
      </c>
      <c r="C1234" t="s">
        <v>52</v>
      </c>
      <c r="D1234" t="s">
        <v>45</v>
      </c>
      <c r="E1234" t="s">
        <v>36</v>
      </c>
      <c r="F1234" s="4" t="s">
        <v>85</v>
      </c>
      <c r="G1234" s="4" t="n">
        <v>20294.836</v>
      </c>
      <c r="H1234" s="4" t="s">
        <v>85</v>
      </c>
      <c r="I1234" s="4" t="n">
        <v>9899.92</v>
      </c>
      <c r="J1234" s="4" t="n">
        <v>6</v>
      </c>
      <c r="K1234" s="4" t="n">
        <v>24045.342</v>
      </c>
      <c r="L1234" s="3" t="s">
        <v>86</v>
      </c>
      <c r="M1234" s="3" t="n">
        <v>1.05</v>
      </c>
      <c r="N1234" s="3" t="s">
        <v>86</v>
      </c>
      <c r="O1234" s="3" t="n">
        <v>-0.155976404910356</v>
      </c>
    </row>
    <row r="1235">
      <c r="B1235" t="s">
        <v>61</v>
      </c>
      <c r="C1235" t="s">
        <v>52</v>
      </c>
      <c r="D1235" t="s">
        <v>22</v>
      </c>
      <c r="E1235" t="s">
        <v>31</v>
      </c>
      <c r="F1235" s="4" t="s">
        <v>85</v>
      </c>
      <c r="G1235" s="4" t="n">
        <v>29094.8952</v>
      </c>
      <c r="H1235" s="4" t="s">
        <v>85</v>
      </c>
      <c r="I1235" s="4" t="n">
        <v>9604.3584</v>
      </c>
      <c r="J1235" s="4" t="s">
        <v>85</v>
      </c>
      <c r="K1235" s="4" t="n">
        <v>35911.9488</v>
      </c>
      <c r="L1235" s="3" t="s">
        <v>86</v>
      </c>
      <c r="M1235" s="3" t="n">
        <v>2.02934292831055</v>
      </c>
      <c r="N1235" s="3" t="s">
        <v>86</v>
      </c>
      <c r="O1235" s="3" t="n">
        <v>-0.189826891265784</v>
      </c>
    </row>
    <row r="1236">
      <c r="B1236" t="s">
        <v>61</v>
      </c>
      <c r="C1236" t="s">
        <v>52</v>
      </c>
      <c r="D1236" t="s">
        <v>22</v>
      </c>
      <c r="E1236" t="s">
        <v>42</v>
      </c>
      <c r="F1236" s="4" t="s">
        <v>85</v>
      </c>
      <c r="G1236" s="4" t="n">
        <v>340.69</v>
      </c>
      <c r="H1236" s="4"/>
      <c r="I1236" s="4"/>
      <c r="J1236" s="4" t="n">
        <v>5</v>
      </c>
      <c r="K1236" s="4" t="n">
        <v>5362.01</v>
      </c>
      <c r="L1236" s="3" t="s">
        <v>86</v>
      </c>
      <c r="M1236" s="3"/>
      <c r="N1236" s="3" t="s">
        <v>86</v>
      </c>
      <c r="O1236" s="3" t="n">
        <v>-0.936462259488513</v>
      </c>
    </row>
    <row r="1237">
      <c r="B1237" t="s">
        <v>61</v>
      </c>
      <c r="C1237" t="s">
        <v>52</v>
      </c>
      <c r="D1237" t="s">
        <v>22</v>
      </c>
      <c r="E1237" t="s">
        <v>23</v>
      </c>
      <c r="F1237" s="4" t="n">
        <v>74</v>
      </c>
      <c r="G1237" s="4" t="n">
        <v>644232.47312</v>
      </c>
      <c r="H1237" s="4" t="n">
        <v>72</v>
      </c>
      <c r="I1237" s="4" t="n">
        <v>616375.38096</v>
      </c>
      <c r="J1237" s="4" t="n">
        <v>53</v>
      </c>
      <c r="K1237" s="4" t="n">
        <v>431060.0088</v>
      </c>
      <c r="L1237" s="3" t="n">
        <v>0.0277777777777777</v>
      </c>
      <c r="M1237" s="3" t="n">
        <v>0.0451950110606507</v>
      </c>
      <c r="N1237" s="3" t="n">
        <v>0.39622641509434</v>
      </c>
      <c r="O1237" s="3" t="n">
        <v>0.494530830900869</v>
      </c>
    </row>
    <row r="1238">
      <c r="B1238" t="s">
        <v>61</v>
      </c>
      <c r="C1238" t="s">
        <v>52</v>
      </c>
      <c r="D1238" t="s">
        <v>22</v>
      </c>
      <c r="E1238" t="s">
        <v>32</v>
      </c>
      <c r="F1238" s="4" t="s">
        <v>85</v>
      </c>
      <c r="G1238" s="4" t="n">
        <v>9197.3936</v>
      </c>
      <c r="H1238" s="4"/>
      <c r="I1238" s="4"/>
      <c r="J1238" s="4"/>
      <c r="K1238" s="4"/>
      <c r="L1238" s="3" t="s">
        <v>86</v>
      </c>
      <c r="M1238" s="3"/>
      <c r="N1238" s="3" t="s">
        <v>86</v>
      </c>
      <c r="O1238" s="3"/>
    </row>
    <row r="1239">
      <c r="B1239" t="s">
        <v>61</v>
      </c>
      <c r="C1239" t="s">
        <v>52</v>
      </c>
      <c r="D1239" t="s">
        <v>22</v>
      </c>
      <c r="E1239" t="s">
        <v>24</v>
      </c>
      <c r="F1239" s="4" t="n">
        <v>71</v>
      </c>
      <c r="G1239" s="4" t="n">
        <v>617011.091336</v>
      </c>
      <c r="H1239" s="4" t="n">
        <v>94</v>
      </c>
      <c r="I1239" s="4" t="n">
        <v>744936.813604</v>
      </c>
      <c r="J1239" s="4" t="n">
        <v>109</v>
      </c>
      <c r="K1239" s="4" t="n">
        <v>1581057.03408</v>
      </c>
      <c r="L1239" s="3" t="n">
        <v>-0.24468085106383</v>
      </c>
      <c r="M1239" s="3" t="n">
        <v>-0.171726943724389</v>
      </c>
      <c r="N1239" s="3" t="n">
        <v>-0.348623853211009</v>
      </c>
      <c r="O1239" s="3" t="n">
        <v>-0.60974773329728</v>
      </c>
    </row>
    <row r="1240">
      <c r="B1240" t="s">
        <v>61</v>
      </c>
      <c r="C1240" t="s">
        <v>52</v>
      </c>
      <c r="D1240" t="s">
        <v>22</v>
      </c>
      <c r="E1240" t="s">
        <v>25</v>
      </c>
      <c r="F1240" s="4" t="n">
        <v>17</v>
      </c>
      <c r="G1240" s="4" t="n">
        <v>220491.0387</v>
      </c>
      <c r="H1240" s="4" t="n">
        <v>20</v>
      </c>
      <c r="I1240" s="4" t="n">
        <v>176007.7826</v>
      </c>
      <c r="J1240" s="4" t="n">
        <v>11</v>
      </c>
      <c r="K1240" s="4" t="n">
        <v>368272.340396</v>
      </c>
      <c r="L1240" s="3" t="n">
        <v>-0.15</v>
      </c>
      <c r="M1240" s="3" t="n">
        <v>0.25273459754387</v>
      </c>
      <c r="N1240" s="3" t="n">
        <v>0.545454545454545</v>
      </c>
      <c r="O1240" s="3" t="n">
        <v>-0.401282652770208</v>
      </c>
    </row>
    <row r="1241">
      <c r="B1241" t="s">
        <v>61</v>
      </c>
      <c r="C1241" t="s">
        <v>52</v>
      </c>
      <c r="D1241" t="s">
        <v>22</v>
      </c>
      <c r="E1241" t="s">
        <v>26</v>
      </c>
      <c r="F1241" s="4" t="s">
        <v>85</v>
      </c>
      <c r="G1241" s="4" t="n">
        <v>13582.49072</v>
      </c>
      <c r="H1241" s="4" t="n">
        <v>6</v>
      </c>
      <c r="I1241" s="4" t="n">
        <v>31219.72192</v>
      </c>
      <c r="J1241" s="4" t="n">
        <v>5</v>
      </c>
      <c r="K1241" s="4" t="n">
        <v>14113.632</v>
      </c>
      <c r="L1241" s="3" t="s">
        <v>86</v>
      </c>
      <c r="M1241" s="3" t="n">
        <v>-0.5649387667576</v>
      </c>
      <c r="N1241" s="3" t="s">
        <v>86</v>
      </c>
      <c r="O1241" s="3" t="n">
        <v>-0.0376332102183194</v>
      </c>
    </row>
    <row r="1242">
      <c r="B1242" t="s">
        <v>61</v>
      </c>
      <c r="C1242" t="s">
        <v>52</v>
      </c>
      <c r="D1242" t="s">
        <v>22</v>
      </c>
      <c r="E1242" t="s">
        <v>27</v>
      </c>
      <c r="F1242" s="4" t="n">
        <v>24</v>
      </c>
      <c r="G1242" s="4" t="n">
        <v>119831.1058</v>
      </c>
      <c r="H1242" s="4" t="n">
        <v>20</v>
      </c>
      <c r="I1242" s="4" t="n">
        <v>67984.2272</v>
      </c>
      <c r="J1242" s="4" t="n">
        <v>32</v>
      </c>
      <c r="K1242" s="4" t="n">
        <v>109648.0736</v>
      </c>
      <c r="L1242" s="3" t="n">
        <v>0.2</v>
      </c>
      <c r="M1242" s="3" t="n">
        <v>0.762630991560348</v>
      </c>
      <c r="N1242" s="3" t="n">
        <v>-0.25</v>
      </c>
      <c r="O1242" s="3" t="n">
        <v>0.0928701423168459</v>
      </c>
    </row>
    <row r="1243">
      <c r="B1243" t="s">
        <v>61</v>
      </c>
      <c r="C1243" t="s">
        <v>52</v>
      </c>
      <c r="D1243" t="s">
        <v>22</v>
      </c>
      <c r="E1243" t="s">
        <v>46</v>
      </c>
      <c r="F1243" s="4" t="n">
        <v>27</v>
      </c>
      <c r="G1243" s="4" t="n">
        <v>216467.1425</v>
      </c>
      <c r="H1243" s="4" t="n">
        <v>28</v>
      </c>
      <c r="I1243" s="4" t="n">
        <v>254265.2522</v>
      </c>
      <c r="J1243" s="4" t="n">
        <v>26</v>
      </c>
      <c r="K1243" s="4" t="n">
        <v>237031.9172</v>
      </c>
      <c r="L1243" s="3" t="n">
        <v>-0.0357142857142857</v>
      </c>
      <c r="M1243" s="3" t="n">
        <v>-0.148656213827711</v>
      </c>
      <c r="N1243" s="3" t="n">
        <v>0.0384615384615385</v>
      </c>
      <c r="O1243" s="3" t="n">
        <v>-0.0867595172115496</v>
      </c>
    </row>
    <row r="1244">
      <c r="B1244" t="s">
        <v>61</v>
      </c>
      <c r="C1244" t="s">
        <v>52</v>
      </c>
      <c r="D1244" t="s">
        <v>22</v>
      </c>
      <c r="E1244" t="s">
        <v>33</v>
      </c>
      <c r="F1244" s="4" t="n">
        <v>36</v>
      </c>
      <c r="G1244" s="4" t="n">
        <v>265475.9397</v>
      </c>
      <c r="H1244" s="4" t="n">
        <v>34</v>
      </c>
      <c r="I1244" s="4" t="n">
        <v>229159.8404</v>
      </c>
      <c r="J1244" s="4" t="n">
        <v>41</v>
      </c>
      <c r="K1244" s="4" t="n">
        <v>263482.4255</v>
      </c>
      <c r="L1244" s="3" t="n">
        <v>0.0588235294117647</v>
      </c>
      <c r="M1244" s="3" t="n">
        <v>0.158474972039647</v>
      </c>
      <c r="N1244" s="3" t="n">
        <v>-0.121951219512195</v>
      </c>
      <c r="O1244" s="3" t="n">
        <v>0.00756602341206225</v>
      </c>
    </row>
    <row r="1245">
      <c r="B1245" t="s">
        <v>61</v>
      </c>
      <c r="C1245" t="s">
        <v>52</v>
      </c>
      <c r="D1245" t="s">
        <v>22</v>
      </c>
      <c r="E1245" t="s">
        <v>62</v>
      </c>
      <c r="F1245" s="4" t="n">
        <v>79</v>
      </c>
      <c r="G1245" s="4" t="n">
        <v>567250.52566</v>
      </c>
      <c r="H1245" s="4" t="n">
        <v>72</v>
      </c>
      <c r="I1245" s="4" t="n">
        <v>449697.92642</v>
      </c>
      <c r="J1245" s="4" t="n">
        <v>98</v>
      </c>
      <c r="K1245" s="4" t="n">
        <v>517842.70928</v>
      </c>
      <c r="L1245" s="3" t="n">
        <v>0.0972222222222223</v>
      </c>
      <c r="M1245" s="3" t="n">
        <v>0.26140347182791</v>
      </c>
      <c r="N1245" s="3" t="n">
        <v>-0.193877551020408</v>
      </c>
      <c r="O1245" s="3" t="n">
        <v>0.0954108564137088</v>
      </c>
    </row>
    <row r="1246">
      <c r="B1246" t="s">
        <v>61</v>
      </c>
      <c r="C1246" t="s">
        <v>52</v>
      </c>
      <c r="D1246" t="s">
        <v>22</v>
      </c>
      <c r="E1246" t="s">
        <v>29</v>
      </c>
      <c r="F1246" s="4" t="n">
        <v>58</v>
      </c>
      <c r="G1246" s="4" t="n">
        <v>1464828.591261</v>
      </c>
      <c r="H1246" s="4" t="n">
        <v>62</v>
      </c>
      <c r="I1246" s="4" t="n">
        <v>2608149.309494</v>
      </c>
      <c r="J1246" s="4" t="n">
        <v>51</v>
      </c>
      <c r="K1246" s="4" t="n">
        <v>1236220.8878</v>
      </c>
      <c r="L1246" s="3" t="n">
        <v>-0.0645161290322581</v>
      </c>
      <c r="M1246" s="3" t="n">
        <v>-0.43836474931522</v>
      </c>
      <c r="N1246" s="3" t="n">
        <v>0.137254901960784</v>
      </c>
      <c r="O1246" s="3" t="n">
        <v>0.184924640666632</v>
      </c>
    </row>
    <row r="1247">
      <c r="B1247" t="s">
        <v>61</v>
      </c>
      <c r="C1247" t="s">
        <v>52</v>
      </c>
      <c r="D1247" t="s">
        <v>30</v>
      </c>
      <c r="E1247" t="s">
        <v>31</v>
      </c>
      <c r="F1247" s="4" t="n">
        <v>6</v>
      </c>
      <c r="G1247" s="4" t="n">
        <v>52255.87744</v>
      </c>
      <c r="H1247" s="4" t="n">
        <v>7</v>
      </c>
      <c r="I1247" s="4" t="n">
        <v>62280.28624</v>
      </c>
      <c r="J1247" s="4" t="n">
        <v>9</v>
      </c>
      <c r="K1247" s="4" t="n">
        <v>74244.2128</v>
      </c>
      <c r="L1247" s="3" t="n">
        <v>-0.142857142857143</v>
      </c>
      <c r="M1247" s="3" t="n">
        <v>-0.160956370068218</v>
      </c>
      <c r="N1247" s="3" t="n">
        <v>-0.333333333333333</v>
      </c>
      <c r="O1247" s="3" t="n">
        <v>-0.296162280274053</v>
      </c>
    </row>
    <row r="1248">
      <c r="B1248" t="s">
        <v>61</v>
      </c>
      <c r="C1248" t="s">
        <v>52</v>
      </c>
      <c r="D1248" t="s">
        <v>30</v>
      </c>
      <c r="E1248" t="s">
        <v>42</v>
      </c>
      <c r="F1248" s="4" t="s">
        <v>85</v>
      </c>
      <c r="G1248" s="4" t="n">
        <v>10601.8184</v>
      </c>
      <c r="H1248" s="4" t="n">
        <v>16</v>
      </c>
      <c r="I1248" s="4" t="n">
        <v>50687.116</v>
      </c>
      <c r="J1248" s="4" t="n">
        <v>5</v>
      </c>
      <c r="K1248" s="4" t="n">
        <v>17485.692</v>
      </c>
      <c r="L1248" s="3" t="s">
        <v>86</v>
      </c>
      <c r="M1248" s="3" t="n">
        <v>-0.79083800309333</v>
      </c>
      <c r="N1248" s="3" t="s">
        <v>86</v>
      </c>
      <c r="O1248" s="3" t="n">
        <v>-0.393686083456119</v>
      </c>
    </row>
    <row r="1249">
      <c r="B1249" t="s">
        <v>61</v>
      </c>
      <c r="C1249" t="s">
        <v>52</v>
      </c>
      <c r="D1249" t="s">
        <v>30</v>
      </c>
      <c r="E1249" t="s">
        <v>23</v>
      </c>
      <c r="F1249" s="4" t="n">
        <v>19</v>
      </c>
      <c r="G1249" s="4" t="n">
        <v>150597.83552</v>
      </c>
      <c r="H1249" s="4" t="n">
        <v>15</v>
      </c>
      <c r="I1249" s="4" t="n">
        <v>128281.87856</v>
      </c>
      <c r="J1249" s="4" t="n">
        <v>21</v>
      </c>
      <c r="K1249" s="4" t="n">
        <v>157462.99688</v>
      </c>
      <c r="L1249" s="3" t="n">
        <v>0.266666666666667</v>
      </c>
      <c r="M1249" s="3" t="n">
        <v>0.173960322459437</v>
      </c>
      <c r="N1249" s="3" t="n">
        <v>-0.0952380952380952</v>
      </c>
      <c r="O1249" s="3" t="n">
        <v>-0.0435985691624543</v>
      </c>
    </row>
    <row r="1250">
      <c r="B1250" t="s">
        <v>61</v>
      </c>
      <c r="C1250" t="s">
        <v>52</v>
      </c>
      <c r="D1250" t="s">
        <v>30</v>
      </c>
      <c r="E1250" t="s">
        <v>24</v>
      </c>
      <c r="F1250" s="4" t="n">
        <v>14</v>
      </c>
      <c r="G1250" s="4" t="n">
        <v>78592.7368</v>
      </c>
      <c r="H1250" s="4" t="n">
        <v>25</v>
      </c>
      <c r="I1250" s="4" t="n">
        <v>306459.26908</v>
      </c>
      <c r="J1250" s="4" t="n">
        <v>22</v>
      </c>
      <c r="K1250" s="4" t="n">
        <v>197972.72286</v>
      </c>
      <c r="L1250" s="3" t="n">
        <v>-0.44</v>
      </c>
      <c r="M1250" s="3" t="n">
        <v>-0.743545897515393</v>
      </c>
      <c r="N1250" s="3" t="n">
        <v>-0.363636363636364</v>
      </c>
      <c r="O1250" s="3" t="n">
        <v>-0.603012295509123</v>
      </c>
    </row>
    <row r="1251">
      <c r="B1251" t="s">
        <v>61</v>
      </c>
      <c r="C1251" t="s">
        <v>52</v>
      </c>
      <c r="D1251" t="s">
        <v>30</v>
      </c>
      <c r="E1251" t="s">
        <v>25</v>
      </c>
      <c r="F1251" s="4" t="s">
        <v>85</v>
      </c>
      <c r="G1251" s="4" t="n">
        <v>22530.3464</v>
      </c>
      <c r="H1251" s="4" t="n">
        <v>6</v>
      </c>
      <c r="I1251" s="4" t="n">
        <v>75286.1616</v>
      </c>
      <c r="J1251" s="4" t="n">
        <v>5</v>
      </c>
      <c r="K1251" s="4" t="n">
        <v>44346.6912</v>
      </c>
      <c r="L1251" s="3" t="s">
        <v>86</v>
      </c>
      <c r="M1251" s="3" t="n">
        <v>-0.700737214898734</v>
      </c>
      <c r="N1251" s="3" t="s">
        <v>86</v>
      </c>
      <c r="O1251" s="3" t="n">
        <v>-0.491949775950815</v>
      </c>
    </row>
    <row r="1252">
      <c r="B1252" t="s">
        <v>61</v>
      </c>
      <c r="C1252" t="s">
        <v>52</v>
      </c>
      <c r="D1252" t="s">
        <v>30</v>
      </c>
      <c r="E1252" t="s">
        <v>26</v>
      </c>
      <c r="F1252" s="4" t="n">
        <v>5</v>
      </c>
      <c r="G1252" s="4" t="n">
        <v>22319.41064</v>
      </c>
      <c r="H1252" s="4" t="n">
        <v>5</v>
      </c>
      <c r="I1252" s="4" t="n">
        <v>24405.97928</v>
      </c>
      <c r="J1252" s="4" t="s">
        <v>85</v>
      </c>
      <c r="K1252" s="4" t="n">
        <v>12204.5524</v>
      </c>
      <c r="L1252" s="3" t="n">
        <v>0</v>
      </c>
      <c r="M1252" s="3" t="n">
        <v>-0.0854941576431593</v>
      </c>
      <c r="N1252" s="3" t="s">
        <v>86</v>
      </c>
      <c r="O1252" s="3" t="n">
        <v>0.828777484703167</v>
      </c>
    </row>
    <row r="1253">
      <c r="B1253" t="s">
        <v>61</v>
      </c>
      <c r="C1253" t="s">
        <v>52</v>
      </c>
      <c r="D1253" t="s">
        <v>30</v>
      </c>
      <c r="E1253" t="s">
        <v>27</v>
      </c>
      <c r="F1253" s="4" t="s">
        <v>85</v>
      </c>
      <c r="G1253" s="4" t="n">
        <v>2225.9472</v>
      </c>
      <c r="H1253" s="4" t="n">
        <v>5</v>
      </c>
      <c r="I1253" s="4" t="n">
        <v>8099.172</v>
      </c>
      <c r="J1253" s="4" t="n">
        <v>10</v>
      </c>
      <c r="K1253" s="4" t="n">
        <v>25351.596</v>
      </c>
      <c r="L1253" s="3" t="s">
        <v>86</v>
      </c>
      <c r="M1253" s="3" t="n">
        <v>-0.725163609317101</v>
      </c>
      <c r="N1253" s="3" t="s">
        <v>86</v>
      </c>
      <c r="O1253" s="3" t="n">
        <v>-0.912196959907376</v>
      </c>
    </row>
    <row r="1254">
      <c r="B1254" t="s">
        <v>61</v>
      </c>
      <c r="C1254" t="s">
        <v>52</v>
      </c>
      <c r="D1254" t="s">
        <v>30</v>
      </c>
      <c r="E1254" t="s">
        <v>33</v>
      </c>
      <c r="F1254" s="4" t="n">
        <v>38</v>
      </c>
      <c r="G1254" s="4" t="n">
        <v>306069.877952</v>
      </c>
      <c r="H1254" s="4" t="n">
        <v>50</v>
      </c>
      <c r="I1254" s="4" t="n">
        <v>423861.2956</v>
      </c>
      <c r="J1254" s="4" t="n">
        <v>51</v>
      </c>
      <c r="K1254" s="4" t="n">
        <v>465810.292</v>
      </c>
      <c r="L1254" s="3" t="n">
        <v>-0.24</v>
      </c>
      <c r="M1254" s="3" t="n">
        <v>-0.277900857829587</v>
      </c>
      <c r="N1254" s="3" t="n">
        <v>-0.254901960784314</v>
      </c>
      <c r="O1254" s="3" t="n">
        <v>-0.342930194526488</v>
      </c>
    </row>
    <row r="1255">
      <c r="B1255" t="s">
        <v>61</v>
      </c>
      <c r="C1255" t="s">
        <v>52</v>
      </c>
      <c r="D1255" t="s">
        <v>30</v>
      </c>
      <c r="E1255" t="s">
        <v>62</v>
      </c>
      <c r="F1255" s="4" t="n">
        <v>29</v>
      </c>
      <c r="G1255" s="4" t="n">
        <v>279862.20136</v>
      </c>
      <c r="H1255" s="4" t="n">
        <v>45</v>
      </c>
      <c r="I1255" s="4" t="n">
        <v>450682.84984</v>
      </c>
      <c r="J1255" s="4" t="n">
        <v>55</v>
      </c>
      <c r="K1255" s="4" t="n">
        <v>363224.57414</v>
      </c>
      <c r="L1255" s="3" t="n">
        <v>-0.355555555555556</v>
      </c>
      <c r="M1255" s="3" t="n">
        <v>-0.37902628986358</v>
      </c>
      <c r="N1255" s="3" t="n">
        <v>-0.472727272727273</v>
      </c>
      <c r="O1255" s="3" t="n">
        <v>-0.229506423064506</v>
      </c>
    </row>
    <row r="1256">
      <c r="B1256" t="s">
        <v>61</v>
      </c>
      <c r="C1256" t="s">
        <v>52</v>
      </c>
      <c r="D1256" t="s">
        <v>30</v>
      </c>
      <c r="E1256" t="s">
        <v>37</v>
      </c>
      <c r="F1256" s="4" t="s">
        <v>85</v>
      </c>
      <c r="G1256" s="4" t="n">
        <v>11666.0748</v>
      </c>
      <c r="H1256" s="4"/>
      <c r="I1256" s="4"/>
      <c r="J1256" s="4"/>
      <c r="K1256" s="4"/>
      <c r="L1256" s="3" t="s">
        <v>86</v>
      </c>
      <c r="M1256" s="3"/>
      <c r="N1256" s="3" t="s">
        <v>86</v>
      </c>
      <c r="O1256" s="3"/>
    </row>
    <row r="1257">
      <c r="B1257" t="s">
        <v>61</v>
      </c>
      <c r="C1257" t="s">
        <v>52</v>
      </c>
      <c r="D1257" t="s">
        <v>30</v>
      </c>
      <c r="E1257" t="s">
        <v>29</v>
      </c>
      <c r="F1257" s="4" t="s">
        <v>85</v>
      </c>
      <c r="G1257" s="4" t="n">
        <v>50244.0648</v>
      </c>
      <c r="H1257" s="4" t="n">
        <v>9</v>
      </c>
      <c r="I1257" s="4" t="n">
        <v>108586.1024</v>
      </c>
      <c r="J1257" s="4" t="s">
        <v>85</v>
      </c>
      <c r="K1257" s="4" t="n">
        <v>9547.1524</v>
      </c>
      <c r="L1257" s="3" t="s">
        <v>86</v>
      </c>
      <c r="M1257" s="3" t="n">
        <v>-0.537288256144278</v>
      </c>
      <c r="N1257" s="3" t="s">
        <v>86</v>
      </c>
      <c r="O1257" s="3" t="n">
        <v>4.26272784752027</v>
      </c>
    </row>
    <row r="1258">
      <c r="B1258" t="s">
        <v>61</v>
      </c>
      <c r="C1258" t="s">
        <v>52</v>
      </c>
      <c r="D1258" t="s">
        <v>34</v>
      </c>
      <c r="E1258" t="s">
        <v>31</v>
      </c>
      <c r="F1258" s="4" t="n">
        <v>17</v>
      </c>
      <c r="G1258" s="4" t="n">
        <v>323611.78</v>
      </c>
      <c r="H1258" s="4" t="n">
        <v>18</v>
      </c>
      <c r="I1258" s="4" t="n">
        <v>294514.18</v>
      </c>
      <c r="J1258" s="4" t="n">
        <v>19</v>
      </c>
      <c r="K1258" s="4" t="n">
        <v>266555.54</v>
      </c>
      <c r="L1258" s="3" t="n">
        <v>-0.0555555555555556</v>
      </c>
      <c r="M1258" s="3" t="n">
        <v>0.0987986384900041</v>
      </c>
      <c r="N1258" s="3" t="n">
        <v>-0.105263157894737</v>
      </c>
      <c r="O1258" s="3" t="n">
        <v>0.214050100027934</v>
      </c>
    </row>
    <row r="1259">
      <c r="B1259" t="s">
        <v>61</v>
      </c>
      <c r="C1259" t="s">
        <v>52</v>
      </c>
      <c r="D1259" t="s">
        <v>34</v>
      </c>
      <c r="E1259" t="s">
        <v>26</v>
      </c>
      <c r="F1259" s="4"/>
      <c r="G1259" s="4"/>
      <c r="H1259" s="4" t="s">
        <v>85</v>
      </c>
      <c r="I1259" s="4" t="n">
        <v>50173.5</v>
      </c>
      <c r="J1259" s="4" t="s">
        <v>85</v>
      </c>
      <c r="K1259" s="4" t="n">
        <v>77042.28</v>
      </c>
      <c r="L1259" s="3" t="s">
        <v>86</v>
      </c>
      <c r="M1259" s="3"/>
      <c r="N1259" s="3" t="s">
        <v>86</v>
      </c>
      <c r="O1259" s="3"/>
    </row>
    <row r="1260">
      <c r="B1260" t="s">
        <v>61</v>
      </c>
      <c r="C1260" t="s">
        <v>52</v>
      </c>
      <c r="D1260" t="s">
        <v>38</v>
      </c>
      <c r="E1260" t="s">
        <v>31</v>
      </c>
      <c r="F1260" s="4" t="n">
        <v>8</v>
      </c>
      <c r="G1260" s="4" t="n">
        <v>207486.8869</v>
      </c>
      <c r="H1260" s="4" t="n">
        <v>10</v>
      </c>
      <c r="I1260" s="4" t="n">
        <v>260089.30654</v>
      </c>
      <c r="J1260" s="4" t="s">
        <v>85</v>
      </c>
      <c r="K1260" s="4" t="n">
        <v>52402.97136</v>
      </c>
      <c r="L1260" s="3" t="n">
        <v>-0.2</v>
      </c>
      <c r="M1260" s="3" t="n">
        <v>-0.202247529280525</v>
      </c>
      <c r="N1260" s="3" t="s">
        <v>86</v>
      </c>
      <c r="O1260" s="3" t="n">
        <v>2.95944889221259</v>
      </c>
    </row>
    <row r="1261">
      <c r="B1261" t="s">
        <v>61</v>
      </c>
      <c r="C1261" t="s">
        <v>52</v>
      </c>
      <c r="D1261" t="s">
        <v>38</v>
      </c>
      <c r="E1261" t="s">
        <v>51</v>
      </c>
      <c r="F1261" s="4" t="s">
        <v>85</v>
      </c>
      <c r="G1261" s="4" t="n">
        <v>1225.44</v>
      </c>
      <c r="H1261" s="4"/>
      <c r="I1261" s="4"/>
      <c r="J1261" s="4"/>
      <c r="K1261" s="4"/>
      <c r="L1261" s="3" t="s">
        <v>86</v>
      </c>
      <c r="M1261" s="3"/>
      <c r="N1261" s="3" t="s">
        <v>86</v>
      </c>
      <c r="O1261" s="3"/>
    </row>
    <row r="1262">
      <c r="B1262" t="s">
        <v>61</v>
      </c>
      <c r="C1262" t="s">
        <v>52</v>
      </c>
      <c r="D1262" t="s">
        <v>38</v>
      </c>
      <c r="E1262" t="s">
        <v>42</v>
      </c>
      <c r="F1262" s="4" t="n">
        <v>10</v>
      </c>
      <c r="G1262" s="4" t="n">
        <v>109036.449</v>
      </c>
      <c r="H1262" s="4" t="n">
        <v>11</v>
      </c>
      <c r="I1262" s="4" t="n">
        <v>231167.7751</v>
      </c>
      <c r="J1262" s="4" t="n">
        <v>20</v>
      </c>
      <c r="K1262" s="4" t="n">
        <v>372971.060956</v>
      </c>
      <c r="L1262" s="3" t="n">
        <v>-0.0909090909090909</v>
      </c>
      <c r="M1262" s="3" t="n">
        <v>-0.528323318625045</v>
      </c>
      <c r="N1262" s="3" t="n">
        <v>-0.5</v>
      </c>
      <c r="O1262" s="3" t="n">
        <v>-0.707654398921681</v>
      </c>
    </row>
    <row r="1263">
      <c r="B1263" t="s">
        <v>61</v>
      </c>
      <c r="C1263" t="s">
        <v>52</v>
      </c>
      <c r="D1263" t="s">
        <v>38</v>
      </c>
      <c r="E1263" t="s">
        <v>23</v>
      </c>
      <c r="F1263" s="4" t="n">
        <v>31</v>
      </c>
      <c r="G1263" s="4" t="n">
        <v>255599.82</v>
      </c>
      <c r="H1263" s="4" t="n">
        <v>37</v>
      </c>
      <c r="I1263" s="4" t="n">
        <v>318431.736</v>
      </c>
      <c r="J1263" s="4" t="n">
        <v>31</v>
      </c>
      <c r="K1263" s="4" t="n">
        <v>243119.38</v>
      </c>
      <c r="L1263" s="3" t="n">
        <v>-0.162162162162162</v>
      </c>
      <c r="M1263" s="3" t="n">
        <v>-0.197316752372948</v>
      </c>
      <c r="N1263" s="3" t="n">
        <v>0</v>
      </c>
      <c r="O1263" s="3" t="n">
        <v>0.051334615940531</v>
      </c>
    </row>
    <row r="1264">
      <c r="B1264" t="s">
        <v>61</v>
      </c>
      <c r="C1264" t="s">
        <v>52</v>
      </c>
      <c r="D1264" t="s">
        <v>38</v>
      </c>
      <c r="E1264" t="s">
        <v>24</v>
      </c>
      <c r="F1264" s="4" t="n">
        <v>27</v>
      </c>
      <c r="G1264" s="4" t="n">
        <v>179357.551</v>
      </c>
      <c r="H1264" s="4" t="n">
        <v>34</v>
      </c>
      <c r="I1264" s="4" t="n">
        <v>321195.3732</v>
      </c>
      <c r="J1264" s="4" t="n">
        <v>20</v>
      </c>
      <c r="K1264" s="4" t="n">
        <v>125758.44028</v>
      </c>
      <c r="L1264" s="3" t="n">
        <v>-0.205882352941177</v>
      </c>
      <c r="M1264" s="3" t="n">
        <v>-0.441593603254307</v>
      </c>
      <c r="N1264" s="3" t="n">
        <v>0.35</v>
      </c>
      <c r="O1264" s="3" t="n">
        <v>0.42620686612097</v>
      </c>
    </row>
    <row r="1265">
      <c r="B1265" t="s">
        <v>61</v>
      </c>
      <c r="C1265" t="s">
        <v>52</v>
      </c>
      <c r="D1265" t="s">
        <v>38</v>
      </c>
      <c r="E1265" t="s">
        <v>25</v>
      </c>
      <c r="F1265" s="4" t="n">
        <v>12</v>
      </c>
      <c r="G1265" s="4" t="n">
        <v>94877.18</v>
      </c>
      <c r="H1265" s="4" t="n">
        <v>6</v>
      </c>
      <c r="I1265" s="4" t="n">
        <v>58637.12</v>
      </c>
      <c r="J1265" s="4" t="n">
        <v>11</v>
      </c>
      <c r="K1265" s="4" t="n">
        <v>129793.72</v>
      </c>
      <c r="L1265" s="3" t="n">
        <v>1</v>
      </c>
      <c r="M1265" s="3" t="n">
        <v>0.618039562652463</v>
      </c>
      <c r="N1265" s="3" t="n">
        <v>0.0909090909090908</v>
      </c>
      <c r="O1265" s="3" t="n">
        <v>-0.269015634962924</v>
      </c>
    </row>
    <row r="1266">
      <c r="B1266" t="s">
        <v>61</v>
      </c>
      <c r="C1266" t="s">
        <v>52</v>
      </c>
      <c r="D1266" t="s">
        <v>38</v>
      </c>
      <c r="E1266" t="s">
        <v>26</v>
      </c>
      <c r="F1266" s="4"/>
      <c r="G1266" s="4"/>
      <c r="H1266" s="4" t="s">
        <v>85</v>
      </c>
      <c r="I1266" s="4" t="n">
        <v>85045.01837</v>
      </c>
      <c r="J1266" s="4" t="s">
        <v>85</v>
      </c>
      <c r="K1266" s="4" t="n">
        <v>11409.8405</v>
      </c>
      <c r="L1266" s="3" t="s">
        <v>86</v>
      </c>
      <c r="M1266" s="3"/>
      <c r="N1266" s="3" t="s">
        <v>86</v>
      </c>
      <c r="O1266" s="3"/>
    </row>
    <row r="1267">
      <c r="B1267" t="s">
        <v>61</v>
      </c>
      <c r="C1267" t="s">
        <v>52</v>
      </c>
      <c r="D1267" t="s">
        <v>38</v>
      </c>
      <c r="E1267" t="s">
        <v>27</v>
      </c>
      <c r="F1267" s="4" t="n">
        <v>5</v>
      </c>
      <c r="G1267" s="4" t="n">
        <v>11432.92</v>
      </c>
      <c r="H1267" s="4" t="n">
        <v>5</v>
      </c>
      <c r="I1267" s="4" t="n">
        <v>10755.94</v>
      </c>
      <c r="J1267" s="4" t="n">
        <v>15</v>
      </c>
      <c r="K1267" s="4" t="n">
        <v>38049.84</v>
      </c>
      <c r="L1267" s="3" t="n">
        <v>0</v>
      </c>
      <c r="M1267" s="3" t="n">
        <v>0.0629401056532484</v>
      </c>
      <c r="N1267" s="3" t="n">
        <v>-0.666666666666667</v>
      </c>
      <c r="O1267" s="3" t="n">
        <v>-0.699527777252151</v>
      </c>
    </row>
    <row r="1268">
      <c r="B1268" t="s">
        <v>61</v>
      </c>
      <c r="C1268" t="s">
        <v>52</v>
      </c>
      <c r="D1268" t="s">
        <v>38</v>
      </c>
      <c r="E1268" t="s">
        <v>46</v>
      </c>
      <c r="F1268" s="4" t="n">
        <v>7</v>
      </c>
      <c r="G1268" s="4" t="n">
        <v>46356.0105</v>
      </c>
      <c r="H1268" s="4" t="n">
        <v>11</v>
      </c>
      <c r="I1268" s="4" t="n">
        <v>75927.5645</v>
      </c>
      <c r="J1268" s="4" t="n">
        <v>5</v>
      </c>
      <c r="K1268" s="4" t="n">
        <v>31928.36</v>
      </c>
      <c r="L1268" s="3" t="n">
        <v>-0.363636363636364</v>
      </c>
      <c r="M1268" s="3" t="n">
        <v>-0.389470598651956</v>
      </c>
      <c r="N1268" s="3" t="n">
        <v>0.4</v>
      </c>
      <c r="O1268" s="3" t="n">
        <v>0.451875714881691</v>
      </c>
    </row>
    <row r="1269">
      <c r="B1269" t="s">
        <v>61</v>
      </c>
      <c r="C1269" t="s">
        <v>52</v>
      </c>
      <c r="D1269" t="s">
        <v>38</v>
      </c>
      <c r="E1269" t="s">
        <v>33</v>
      </c>
      <c r="F1269" s="4" t="n">
        <v>47</v>
      </c>
      <c r="G1269" s="4" t="n">
        <v>545038.968212</v>
      </c>
      <c r="H1269" s="4" t="n">
        <v>43</v>
      </c>
      <c r="I1269" s="4" t="n">
        <v>606522.34215</v>
      </c>
      <c r="J1269" s="4" t="n">
        <v>58</v>
      </c>
      <c r="K1269" s="4" t="n">
        <v>599493.772</v>
      </c>
      <c r="L1269" s="3" t="n">
        <v>0.0930232558139534</v>
      </c>
      <c r="M1269" s="3" t="n">
        <v>-0.101370336532128</v>
      </c>
      <c r="N1269" s="3" t="n">
        <v>-0.189655172413793</v>
      </c>
      <c r="O1269" s="3" t="n">
        <v>-0.0908346447142073</v>
      </c>
    </row>
    <row r="1270">
      <c r="B1270" t="s">
        <v>61</v>
      </c>
      <c r="C1270" t="s">
        <v>52</v>
      </c>
      <c r="D1270" t="s">
        <v>38</v>
      </c>
      <c r="E1270" t="s">
        <v>62</v>
      </c>
      <c r="F1270" s="4" t="n">
        <v>9</v>
      </c>
      <c r="G1270" s="4" t="n">
        <v>58735.152</v>
      </c>
      <c r="H1270" s="4" t="n">
        <v>12</v>
      </c>
      <c r="I1270" s="4" t="n">
        <v>77894.388</v>
      </c>
      <c r="J1270" s="4" t="n">
        <v>10</v>
      </c>
      <c r="K1270" s="4" t="n">
        <v>45495.72</v>
      </c>
      <c r="L1270" s="3" t="n">
        <v>-0.25</v>
      </c>
      <c r="M1270" s="3" t="n">
        <v>-0.245964266385917</v>
      </c>
      <c r="N1270" s="3" t="n">
        <v>-0.1</v>
      </c>
      <c r="O1270" s="3" t="n">
        <v>0.291003901026294</v>
      </c>
    </row>
    <row r="1271">
      <c r="B1271" t="s">
        <v>61</v>
      </c>
      <c r="C1271" t="s">
        <v>52</v>
      </c>
      <c r="D1271" t="s">
        <v>38</v>
      </c>
      <c r="E1271" t="s">
        <v>28</v>
      </c>
      <c r="F1271" s="4" t="s">
        <v>85</v>
      </c>
      <c r="G1271" s="4" t="n">
        <v>8817.84212</v>
      </c>
      <c r="H1271" s="4" t="s">
        <v>85</v>
      </c>
      <c r="I1271" s="4" t="n">
        <v>13088.84</v>
      </c>
      <c r="J1271" s="4" t="s">
        <v>85</v>
      </c>
      <c r="K1271" s="4" t="n">
        <v>10676.728</v>
      </c>
      <c r="L1271" s="3" t="s">
        <v>86</v>
      </c>
      <c r="M1271" s="3" t="n">
        <v>-0.326308357348703</v>
      </c>
      <c r="N1271" s="3" t="s">
        <v>86</v>
      </c>
      <c r="O1271" s="3" t="n">
        <v>-0.174106325458511</v>
      </c>
    </row>
    <row r="1272">
      <c r="B1272" t="s">
        <v>61</v>
      </c>
      <c r="C1272" t="s">
        <v>52</v>
      </c>
      <c r="D1272" t="s">
        <v>38</v>
      </c>
      <c r="E1272" t="s">
        <v>36</v>
      </c>
      <c r="F1272" s="4" t="s">
        <v>85</v>
      </c>
      <c r="G1272" s="4" t="n">
        <v>14210.8916</v>
      </c>
      <c r="H1272" s="4" t="s">
        <v>85</v>
      </c>
      <c r="I1272" s="4" t="n">
        <v>17892.7408</v>
      </c>
      <c r="J1272" s="4" t="s">
        <v>85</v>
      </c>
      <c r="K1272" s="4" t="n">
        <v>7966.2918</v>
      </c>
      <c r="L1272" s="3" t="s">
        <v>86</v>
      </c>
      <c r="M1272" s="3" t="n">
        <v>-0.205773349156212</v>
      </c>
      <c r="N1272" s="3" t="s">
        <v>86</v>
      </c>
      <c r="O1272" s="3" t="n">
        <v>0.783877863976813</v>
      </c>
    </row>
    <row r="1273">
      <c r="B1273" t="s">
        <v>61</v>
      </c>
      <c r="C1273" t="s">
        <v>52</v>
      </c>
      <c r="D1273" t="s">
        <v>38</v>
      </c>
      <c r="E1273" t="s">
        <v>37</v>
      </c>
      <c r="F1273" s="4" t="s">
        <v>85</v>
      </c>
      <c r="G1273" s="4" t="n">
        <v>19732.616</v>
      </c>
      <c r="H1273" s="4"/>
      <c r="I1273" s="4"/>
      <c r="J1273" s="4" t="s">
        <v>85</v>
      </c>
      <c r="K1273" s="4" t="n">
        <v>43264.924</v>
      </c>
      <c r="L1273" s="3" t="s">
        <v>86</v>
      </c>
      <c r="M1273" s="3"/>
      <c r="N1273" s="3" t="s">
        <v>86</v>
      </c>
      <c r="O1273" s="3" t="n">
        <v>-0.543911922739076</v>
      </c>
    </row>
    <row r="1274">
      <c r="B1274" t="s">
        <v>61</v>
      </c>
      <c r="C1274" t="s">
        <v>52</v>
      </c>
      <c r="D1274" t="s">
        <v>38</v>
      </c>
      <c r="E1274" t="s">
        <v>29</v>
      </c>
      <c r="F1274" s="4" t="s">
        <v>85</v>
      </c>
      <c r="G1274" s="4" t="n">
        <v>32063.72</v>
      </c>
      <c r="H1274" s="4" t="s">
        <v>85</v>
      </c>
      <c r="I1274" s="4" t="n">
        <v>6901.7</v>
      </c>
      <c r="J1274" s="4" t="s">
        <v>85</v>
      </c>
      <c r="K1274" s="4" t="n">
        <v>18503.76</v>
      </c>
      <c r="L1274" s="3" t="s">
        <v>86</v>
      </c>
      <c r="M1274" s="3" t="n">
        <v>3.64577133170089</v>
      </c>
      <c r="N1274" s="3" t="s">
        <v>86</v>
      </c>
      <c r="O1274" s="3" t="n">
        <v>0.73282186971729</v>
      </c>
    </row>
    <row r="1275">
      <c r="B1275" t="s">
        <v>61</v>
      </c>
      <c r="C1275" t="s">
        <v>52</v>
      </c>
      <c r="D1275" t="s">
        <v>39</v>
      </c>
      <c r="E1275" t="s">
        <v>42</v>
      </c>
      <c r="F1275" s="4" t="s">
        <v>85</v>
      </c>
      <c r="G1275" s="4" t="n">
        <v>7935.8973</v>
      </c>
      <c r="H1275" s="4"/>
      <c r="I1275" s="4"/>
      <c r="J1275" s="4"/>
      <c r="K1275" s="4"/>
      <c r="L1275" s="3" t="s">
        <v>86</v>
      </c>
      <c r="M1275" s="3"/>
      <c r="N1275" s="3" t="s">
        <v>86</v>
      </c>
      <c r="O1275" s="3"/>
    </row>
    <row r="1276">
      <c r="B1276" t="s">
        <v>61</v>
      </c>
      <c r="C1276" t="s">
        <v>52</v>
      </c>
      <c r="D1276" t="s">
        <v>39</v>
      </c>
      <c r="E1276" t="s">
        <v>24</v>
      </c>
      <c r="F1276" s="4" t="n">
        <v>58</v>
      </c>
      <c r="G1276" s="4" t="n">
        <v>980922.08162</v>
      </c>
      <c r="H1276" s="4" t="n">
        <v>60</v>
      </c>
      <c r="I1276" s="4" t="n">
        <v>1192463.325756</v>
      </c>
      <c r="J1276" s="4" t="n">
        <v>77</v>
      </c>
      <c r="K1276" s="4" t="n">
        <v>1067517.933522</v>
      </c>
      <c r="L1276" s="3" t="n">
        <v>-0.0333333333333333</v>
      </c>
      <c r="M1276" s="3" t="n">
        <v>-0.177398532572804</v>
      </c>
      <c r="N1276" s="3" t="n">
        <v>-0.246753246753247</v>
      </c>
      <c r="O1276" s="3" t="n">
        <v>-0.0811188732130236</v>
      </c>
    </row>
    <row r="1277">
      <c r="B1277" t="s">
        <v>61</v>
      </c>
      <c r="C1277" t="s">
        <v>52</v>
      </c>
      <c r="D1277" t="s">
        <v>39</v>
      </c>
      <c r="E1277" t="s">
        <v>25</v>
      </c>
      <c r="F1277" s="4" t="n">
        <v>12</v>
      </c>
      <c r="G1277" s="4" t="n">
        <v>202788.444318</v>
      </c>
      <c r="H1277" s="4" t="n">
        <v>13</v>
      </c>
      <c r="I1277" s="4" t="n">
        <v>127384.326592</v>
      </c>
      <c r="J1277" s="4" t="n">
        <v>8</v>
      </c>
      <c r="K1277" s="4" t="n">
        <v>8727.499494</v>
      </c>
      <c r="L1277" s="3" t="n">
        <v>-0.0769230769230769</v>
      </c>
      <c r="M1277" s="3" t="n">
        <v>0.59194187969068</v>
      </c>
      <c r="N1277" s="3" t="n">
        <v>0.5</v>
      </c>
      <c r="O1277" s="3" t="n">
        <v>22.2355721655915</v>
      </c>
    </row>
    <row r="1278">
      <c r="B1278" t="s">
        <v>61</v>
      </c>
      <c r="C1278" t="s">
        <v>52</v>
      </c>
      <c r="D1278" t="s">
        <v>39</v>
      </c>
      <c r="E1278" t="s">
        <v>26</v>
      </c>
      <c r="F1278" s="4" t="s">
        <v>85</v>
      </c>
      <c r="G1278" s="4" t="n">
        <v>10513.2072</v>
      </c>
      <c r="H1278" s="4" t="s">
        <v>85</v>
      </c>
      <c r="I1278" s="4" t="n">
        <v>14030.6688</v>
      </c>
      <c r="J1278" s="4" t="n">
        <v>10</v>
      </c>
      <c r="K1278" s="4" t="n">
        <v>32478.1236</v>
      </c>
      <c r="L1278" s="3" t="s">
        <v>86</v>
      </c>
      <c r="M1278" s="3" t="n">
        <v>-0.250698070786191</v>
      </c>
      <c r="N1278" s="3" t="s">
        <v>86</v>
      </c>
      <c r="O1278" s="3" t="n">
        <v>-0.676298811794657</v>
      </c>
    </row>
    <row r="1279">
      <c r="B1279" t="s">
        <v>61</v>
      </c>
      <c r="C1279" t="s">
        <v>52</v>
      </c>
      <c r="D1279" t="s">
        <v>39</v>
      </c>
      <c r="E1279" t="s">
        <v>27</v>
      </c>
      <c r="F1279" s="4" t="n">
        <v>55</v>
      </c>
      <c r="G1279" s="4" t="n">
        <v>782816.975676</v>
      </c>
      <c r="H1279" s="4" t="n">
        <v>54</v>
      </c>
      <c r="I1279" s="4" t="n">
        <v>683875.653752</v>
      </c>
      <c r="J1279" s="4" t="n">
        <v>67</v>
      </c>
      <c r="K1279" s="4" t="n">
        <v>756208.495962</v>
      </c>
      <c r="L1279" s="3" t="n">
        <v>0.0185185185185186</v>
      </c>
      <c r="M1279" s="3" t="n">
        <v>0.14467735674047</v>
      </c>
      <c r="N1279" s="3" t="n">
        <v>-0.17910447761194</v>
      </c>
      <c r="O1279" s="3" t="n">
        <v>0.0351866976582305</v>
      </c>
    </row>
    <row r="1280">
      <c r="B1280" t="s">
        <v>61</v>
      </c>
      <c r="C1280" t="s">
        <v>52</v>
      </c>
      <c r="D1280" t="s">
        <v>39</v>
      </c>
      <c r="E1280" t="s">
        <v>46</v>
      </c>
      <c r="F1280" s="4" t="s">
        <v>85</v>
      </c>
      <c r="G1280" s="4" t="n">
        <v>18663.9216</v>
      </c>
      <c r="H1280" s="4"/>
      <c r="I1280" s="4"/>
      <c r="J1280" s="4" t="s">
        <v>85</v>
      </c>
      <c r="K1280" s="4" t="n">
        <v>37455.596532</v>
      </c>
      <c r="L1280" s="3" t="s">
        <v>86</v>
      </c>
      <c r="M1280" s="3"/>
      <c r="N1280" s="3" t="s">
        <v>86</v>
      </c>
      <c r="O1280" s="3" t="n">
        <v>-0.501705397107891</v>
      </c>
    </row>
    <row r="1281">
      <c r="B1281" t="s">
        <v>61</v>
      </c>
      <c r="C1281" t="s">
        <v>52</v>
      </c>
      <c r="D1281" t="s">
        <v>39</v>
      </c>
      <c r="E1281" t="s">
        <v>33</v>
      </c>
      <c r="F1281" s="4" t="s">
        <v>85</v>
      </c>
      <c r="G1281" s="4" t="n">
        <v>4572.24</v>
      </c>
      <c r="H1281" s="4" t="s">
        <v>85</v>
      </c>
      <c r="I1281" s="4" t="n">
        <v>36123.971964</v>
      </c>
      <c r="J1281" s="4" t="s">
        <v>85</v>
      </c>
      <c r="K1281" s="4" t="n">
        <v>10493.234748</v>
      </c>
      <c r="L1281" s="3" t="s">
        <v>86</v>
      </c>
      <c r="M1281" s="3" t="n">
        <v>-0.873429200848773</v>
      </c>
      <c r="N1281" s="3" t="s">
        <v>86</v>
      </c>
      <c r="O1281" s="3" t="n">
        <v>-0.564267824955363</v>
      </c>
    </row>
    <row r="1282">
      <c r="B1282" t="s">
        <v>61</v>
      </c>
      <c r="C1282" t="s">
        <v>52</v>
      </c>
      <c r="D1282" t="s">
        <v>39</v>
      </c>
      <c r="E1282" t="s">
        <v>62</v>
      </c>
      <c r="F1282" s="4" t="n">
        <v>41</v>
      </c>
      <c r="G1282" s="4" t="n">
        <v>493279.004536</v>
      </c>
      <c r="H1282" s="4" t="n">
        <v>46</v>
      </c>
      <c r="I1282" s="4" t="n">
        <v>402312.687714</v>
      </c>
      <c r="J1282" s="4" t="n">
        <v>53</v>
      </c>
      <c r="K1282" s="4" t="n">
        <v>511261.471196</v>
      </c>
      <c r="L1282" s="3" t="n">
        <v>-0.108695652173913</v>
      </c>
      <c r="M1282" s="3" t="n">
        <v>0.226108496202006</v>
      </c>
      <c r="N1282" s="3" t="n">
        <v>-0.226415094339623</v>
      </c>
      <c r="O1282" s="3" t="n">
        <v>-0.035172739729308</v>
      </c>
    </row>
    <row r="1283">
      <c r="B1283" t="s">
        <v>61</v>
      </c>
      <c r="C1283" t="s">
        <v>52</v>
      </c>
      <c r="D1283" t="s">
        <v>39</v>
      </c>
      <c r="E1283" t="s">
        <v>37</v>
      </c>
      <c r="F1283" s="4" t="n">
        <v>5</v>
      </c>
      <c r="G1283" s="4" t="n">
        <v>31920.39684</v>
      </c>
      <c r="H1283" s="4" t="n">
        <v>7</v>
      </c>
      <c r="I1283" s="4" t="n">
        <v>53018.050758</v>
      </c>
      <c r="J1283" s="4" t="n">
        <v>16</v>
      </c>
      <c r="K1283" s="4" t="n">
        <v>80844.51078</v>
      </c>
      <c r="L1283" s="3" t="n">
        <v>-0.285714285714286</v>
      </c>
      <c r="M1283" s="3" t="n">
        <v>-0.397933413551922</v>
      </c>
      <c r="N1283" s="3" t="n">
        <v>-0.6875</v>
      </c>
      <c r="O1283" s="3" t="n">
        <v>-0.60516308983718</v>
      </c>
    </row>
    <row r="1284">
      <c r="B1284" t="s">
        <v>61</v>
      </c>
      <c r="C1284" t="s">
        <v>52</v>
      </c>
      <c r="D1284" t="s">
        <v>40</v>
      </c>
      <c r="E1284" t="s">
        <v>23</v>
      </c>
      <c r="F1284" s="4" t="n">
        <v>48</v>
      </c>
      <c r="G1284" s="4" t="n">
        <v>346447.236</v>
      </c>
      <c r="H1284" s="4" t="n">
        <v>59</v>
      </c>
      <c r="I1284" s="4" t="n">
        <v>460356.48</v>
      </c>
      <c r="J1284" s="4" t="n">
        <v>65</v>
      </c>
      <c r="K1284" s="4" t="n">
        <v>472969.712</v>
      </c>
      <c r="L1284" s="3" t="n">
        <v>-0.186440677966102</v>
      </c>
      <c r="M1284" s="3" t="n">
        <v>-0.247437038357753</v>
      </c>
      <c r="N1284" s="3" t="n">
        <v>-0.261538461538461</v>
      </c>
      <c r="O1284" s="3" t="n">
        <v>-0.26750650790087</v>
      </c>
    </row>
    <row r="1285">
      <c r="B1285" t="s">
        <v>61</v>
      </c>
      <c r="C1285" t="s">
        <v>52</v>
      </c>
      <c r="D1285" t="s">
        <v>40</v>
      </c>
      <c r="E1285" t="s">
        <v>24</v>
      </c>
      <c r="F1285" s="4" t="n">
        <v>8</v>
      </c>
      <c r="G1285" s="4" t="n">
        <v>51506.7</v>
      </c>
      <c r="H1285" s="4" t="n">
        <v>9</v>
      </c>
      <c r="I1285" s="4" t="n">
        <v>52810.94</v>
      </c>
      <c r="J1285" s="4" t="n">
        <v>6</v>
      </c>
      <c r="K1285" s="4" t="n">
        <v>26465.64</v>
      </c>
      <c r="L1285" s="3" t="n">
        <v>-0.111111111111111</v>
      </c>
      <c r="M1285" s="3" t="n">
        <v>-0.0246963981326598</v>
      </c>
      <c r="N1285" s="3" t="n">
        <v>0.333333333333333</v>
      </c>
      <c r="O1285" s="3" t="n">
        <v>0.946172471173945</v>
      </c>
    </row>
    <row r="1286">
      <c r="B1286" t="s">
        <v>61</v>
      </c>
      <c r="C1286" t="s">
        <v>53</v>
      </c>
      <c r="D1286" t="s">
        <v>45</v>
      </c>
      <c r="E1286" t="s">
        <v>42</v>
      </c>
      <c r="F1286" s="4" t="s">
        <v>85</v>
      </c>
      <c r="G1286" s="4" t="n">
        <v>4303.12</v>
      </c>
      <c r="H1286" s="4" t="s">
        <v>85</v>
      </c>
      <c r="I1286" s="4" t="n">
        <v>10379.34</v>
      </c>
      <c r="J1286" s="4"/>
      <c r="K1286" s="4"/>
      <c r="L1286" s="3" t="s">
        <v>86</v>
      </c>
      <c r="M1286" s="3" t="n">
        <v>-0.585414872236578</v>
      </c>
      <c r="N1286" s="3" t="s">
        <v>86</v>
      </c>
      <c r="O1286" s="3"/>
    </row>
    <row r="1287">
      <c r="B1287" t="s">
        <v>61</v>
      </c>
      <c r="C1287" t="s">
        <v>53</v>
      </c>
      <c r="D1287" t="s">
        <v>45</v>
      </c>
      <c r="E1287" t="s">
        <v>26</v>
      </c>
      <c r="F1287" s="4" t="s">
        <v>85</v>
      </c>
      <c r="G1287" s="4" t="n">
        <v>4815.55</v>
      </c>
      <c r="H1287" s="4" t="s">
        <v>85</v>
      </c>
      <c r="I1287" s="4" t="n">
        <v>1941.29</v>
      </c>
      <c r="J1287" s="4"/>
      <c r="K1287" s="4"/>
      <c r="L1287" s="3" t="s">
        <v>86</v>
      </c>
      <c r="M1287" s="3" t="n">
        <v>1.48059280169372</v>
      </c>
      <c r="N1287" s="3" t="s">
        <v>86</v>
      </c>
      <c r="O1287" s="3"/>
    </row>
    <row r="1288">
      <c r="B1288" t="s">
        <v>61</v>
      </c>
      <c r="C1288" t="s">
        <v>53</v>
      </c>
      <c r="D1288" t="s">
        <v>45</v>
      </c>
      <c r="E1288" t="s">
        <v>27</v>
      </c>
      <c r="F1288" s="4" t="s">
        <v>85</v>
      </c>
      <c r="G1288" s="4" t="n">
        <v>4860.38</v>
      </c>
      <c r="H1288" s="4"/>
      <c r="I1288" s="4"/>
      <c r="J1288" s="4" t="s">
        <v>85</v>
      </c>
      <c r="K1288" s="4" t="n">
        <v>9394.56</v>
      </c>
      <c r="L1288" s="3" t="s">
        <v>86</v>
      </c>
      <c r="M1288" s="3"/>
      <c r="N1288" s="3" t="s">
        <v>86</v>
      </c>
      <c r="O1288" s="3" t="n">
        <v>-0.482638888888889</v>
      </c>
    </row>
    <row r="1289">
      <c r="B1289" t="s">
        <v>61</v>
      </c>
      <c r="C1289" t="s">
        <v>53</v>
      </c>
      <c r="D1289" t="s">
        <v>45</v>
      </c>
      <c r="E1289" t="s">
        <v>33</v>
      </c>
      <c r="F1289" s="4" t="n">
        <v>7</v>
      </c>
      <c r="G1289" s="4" t="n">
        <v>21259.9</v>
      </c>
      <c r="H1289" s="4" t="s">
        <v>85</v>
      </c>
      <c r="I1289" s="4" t="n">
        <v>6182.8</v>
      </c>
      <c r="J1289" s="4" t="n">
        <v>7</v>
      </c>
      <c r="K1289" s="4" t="n">
        <v>23515.8</v>
      </c>
      <c r="L1289" s="3" t="s">
        <v>86</v>
      </c>
      <c r="M1289" s="3" t="n">
        <v>2.43855534709193</v>
      </c>
      <c r="N1289" s="3" t="n">
        <v>0</v>
      </c>
      <c r="O1289" s="3" t="n">
        <v>-0.0959312462259417</v>
      </c>
    </row>
    <row r="1290">
      <c r="B1290" t="s">
        <v>61</v>
      </c>
      <c r="C1290" t="s">
        <v>53</v>
      </c>
      <c r="D1290" t="s">
        <v>22</v>
      </c>
      <c r="E1290" t="s">
        <v>31</v>
      </c>
      <c r="F1290" s="4" t="n">
        <v>7</v>
      </c>
      <c r="G1290" s="4" t="n">
        <v>69075.1488</v>
      </c>
      <c r="H1290" s="4" t="n">
        <v>17</v>
      </c>
      <c r="I1290" s="4" t="n">
        <v>169236.8584</v>
      </c>
      <c r="J1290" s="4" t="n">
        <v>16</v>
      </c>
      <c r="K1290" s="4" t="n">
        <v>119655.0164</v>
      </c>
      <c r="L1290" s="3" t="n">
        <v>-0.588235294117647</v>
      </c>
      <c r="M1290" s="3" t="n">
        <v>-0.591843352251687</v>
      </c>
      <c r="N1290" s="3" t="n">
        <v>-0.5625</v>
      </c>
      <c r="O1290" s="3" t="n">
        <v>-0.42271414205414</v>
      </c>
    </row>
    <row r="1291">
      <c r="B1291" t="s">
        <v>61</v>
      </c>
      <c r="C1291" t="s">
        <v>53</v>
      </c>
      <c r="D1291" t="s">
        <v>22</v>
      </c>
      <c r="E1291" t="s">
        <v>42</v>
      </c>
      <c r="F1291" s="4" t="s">
        <v>85</v>
      </c>
      <c r="G1291" s="4" t="n">
        <v>5501.916</v>
      </c>
      <c r="H1291" s="4" t="s">
        <v>85</v>
      </c>
      <c r="I1291" s="4" t="n">
        <v>2755.9</v>
      </c>
      <c r="J1291" s="4"/>
      <c r="K1291" s="4"/>
      <c r="L1291" s="3" t="s">
        <v>86</v>
      </c>
      <c r="M1291" s="3" t="n">
        <v>0.996413512827026</v>
      </c>
      <c r="N1291" s="3" t="s">
        <v>86</v>
      </c>
      <c r="O1291" s="3"/>
    </row>
    <row r="1292">
      <c r="B1292" t="s">
        <v>61</v>
      </c>
      <c r="C1292" t="s">
        <v>53</v>
      </c>
      <c r="D1292" t="s">
        <v>22</v>
      </c>
      <c r="E1292" t="s">
        <v>23</v>
      </c>
      <c r="F1292" s="4" t="n">
        <v>63</v>
      </c>
      <c r="G1292" s="4" t="n">
        <v>1159510.001024</v>
      </c>
      <c r="H1292" s="4" t="n">
        <v>54</v>
      </c>
      <c r="I1292" s="4" t="n">
        <v>746081.9224</v>
      </c>
      <c r="J1292" s="4" t="n">
        <v>55</v>
      </c>
      <c r="K1292" s="4" t="n">
        <v>767658.86912</v>
      </c>
      <c r="L1292" s="3" t="n">
        <v>0.166666666666667</v>
      </c>
      <c r="M1292" s="3" t="n">
        <v>0.554132282543561</v>
      </c>
      <c r="N1292" s="3" t="n">
        <v>0.145454545454546</v>
      </c>
      <c r="O1292" s="3" t="n">
        <v>0.510449559910896</v>
      </c>
    </row>
    <row r="1293">
      <c r="B1293" t="s">
        <v>61</v>
      </c>
      <c r="C1293" t="s">
        <v>53</v>
      </c>
      <c r="D1293" t="s">
        <v>22</v>
      </c>
      <c r="E1293" t="s">
        <v>24</v>
      </c>
      <c r="F1293" s="4" t="n">
        <v>56</v>
      </c>
      <c r="G1293" s="4" t="n">
        <v>475443.980352</v>
      </c>
      <c r="H1293" s="4" t="n">
        <v>58</v>
      </c>
      <c r="I1293" s="4" t="n">
        <v>569972.773864</v>
      </c>
      <c r="J1293" s="4" t="n">
        <v>60</v>
      </c>
      <c r="K1293" s="4" t="n">
        <v>378015.1</v>
      </c>
      <c r="L1293" s="3" t="n">
        <v>-0.0344827586206896</v>
      </c>
      <c r="M1293" s="3" t="n">
        <v>-0.165847910368005</v>
      </c>
      <c r="N1293" s="3" t="n">
        <v>-0.0666666666666667</v>
      </c>
      <c r="O1293" s="3" t="n">
        <v>0.257738064833918</v>
      </c>
    </row>
    <row r="1294">
      <c r="B1294" t="s">
        <v>61</v>
      </c>
      <c r="C1294" t="s">
        <v>53</v>
      </c>
      <c r="D1294" t="s">
        <v>22</v>
      </c>
      <c r="E1294" t="s">
        <v>25</v>
      </c>
      <c r="F1294" s="4" t="n">
        <v>12</v>
      </c>
      <c r="G1294" s="4" t="n">
        <v>167475.0824</v>
      </c>
      <c r="H1294" s="4" t="n">
        <v>9</v>
      </c>
      <c r="I1294" s="4" t="n">
        <v>92463.0744</v>
      </c>
      <c r="J1294" s="4" t="n">
        <v>8</v>
      </c>
      <c r="K1294" s="4" t="n">
        <v>55529.3632</v>
      </c>
      <c r="L1294" s="3" t="n">
        <v>0.333333333333333</v>
      </c>
      <c r="M1294" s="3" t="n">
        <v>0.811264480299392</v>
      </c>
      <c r="N1294" s="3" t="n">
        <v>0.5</v>
      </c>
      <c r="O1294" s="3" t="n">
        <v>2.01597340125809</v>
      </c>
    </row>
    <row r="1295">
      <c r="B1295" t="s">
        <v>61</v>
      </c>
      <c r="C1295" t="s">
        <v>53</v>
      </c>
      <c r="D1295" t="s">
        <v>22</v>
      </c>
      <c r="E1295" t="s">
        <v>26</v>
      </c>
      <c r="F1295" s="4" t="n">
        <v>30</v>
      </c>
      <c r="G1295" s="4" t="n">
        <v>481991.3354</v>
      </c>
      <c r="H1295" s="4" t="n">
        <v>32</v>
      </c>
      <c r="I1295" s="4" t="n">
        <v>317674.34784</v>
      </c>
      <c r="J1295" s="4" t="n">
        <v>38</v>
      </c>
      <c r="K1295" s="4" t="n">
        <v>522737.13632</v>
      </c>
      <c r="L1295" s="3" t="n">
        <v>-0.0625</v>
      </c>
      <c r="M1295" s="3" t="n">
        <v>0.517249783236385</v>
      </c>
      <c r="N1295" s="3" t="n">
        <v>-0.210526315789474</v>
      </c>
      <c r="O1295" s="3" t="n">
        <v>-0.0779470178966909</v>
      </c>
    </row>
    <row r="1296">
      <c r="B1296" t="s">
        <v>61</v>
      </c>
      <c r="C1296" t="s">
        <v>53</v>
      </c>
      <c r="D1296" t="s">
        <v>22</v>
      </c>
      <c r="E1296" t="s">
        <v>27</v>
      </c>
      <c r="F1296" s="4" t="n">
        <v>75</v>
      </c>
      <c r="G1296" s="4" t="n">
        <v>478077.4396</v>
      </c>
      <c r="H1296" s="4" t="n">
        <v>55</v>
      </c>
      <c r="I1296" s="4" t="n">
        <v>283995.4396</v>
      </c>
      <c r="J1296" s="4" t="n">
        <v>66</v>
      </c>
      <c r="K1296" s="4" t="n">
        <v>365329.5136</v>
      </c>
      <c r="L1296" s="3" t="n">
        <v>0.363636363636364</v>
      </c>
      <c r="M1296" s="3" t="n">
        <v>0.683398297780272</v>
      </c>
      <c r="N1296" s="3" t="n">
        <v>0.136363636363636</v>
      </c>
      <c r="O1296" s="3" t="n">
        <v>0.308619812532989</v>
      </c>
    </row>
    <row r="1297">
      <c r="B1297" t="s">
        <v>61</v>
      </c>
      <c r="C1297" t="s">
        <v>53</v>
      </c>
      <c r="D1297" t="s">
        <v>22</v>
      </c>
      <c r="E1297" t="s">
        <v>46</v>
      </c>
      <c r="F1297" s="4" t="n">
        <v>12</v>
      </c>
      <c r="G1297" s="4" t="n">
        <v>188221.1224</v>
      </c>
      <c r="H1297" s="4" t="n">
        <v>6</v>
      </c>
      <c r="I1297" s="4" t="n">
        <v>117396.5744</v>
      </c>
      <c r="J1297" s="4" t="n">
        <v>5</v>
      </c>
      <c r="K1297" s="4" t="n">
        <v>95482.5664</v>
      </c>
      <c r="L1297" s="3" t="n">
        <v>1</v>
      </c>
      <c r="M1297" s="3" t="n">
        <v>0.603293140042424</v>
      </c>
      <c r="N1297" s="3" t="n">
        <v>1.4</v>
      </c>
      <c r="O1297" s="3" t="n">
        <v>0.971261660599856</v>
      </c>
    </row>
    <row r="1298">
      <c r="B1298" t="s">
        <v>61</v>
      </c>
      <c r="C1298" t="s">
        <v>53</v>
      </c>
      <c r="D1298" t="s">
        <v>22</v>
      </c>
      <c r="E1298" t="s">
        <v>33</v>
      </c>
      <c r="F1298" s="4" t="n">
        <v>131</v>
      </c>
      <c r="G1298" s="4" t="n">
        <v>1014161.264</v>
      </c>
      <c r="H1298" s="4" t="n">
        <v>107</v>
      </c>
      <c r="I1298" s="4" t="n">
        <v>841115.5926</v>
      </c>
      <c r="J1298" s="4" t="n">
        <v>97</v>
      </c>
      <c r="K1298" s="4" t="n">
        <v>629973.76</v>
      </c>
      <c r="L1298" s="3" t="n">
        <v>0.224299065420561</v>
      </c>
      <c r="M1298" s="3" t="n">
        <v>0.205733519771156</v>
      </c>
      <c r="N1298" s="3" t="n">
        <v>0.350515463917526</v>
      </c>
      <c r="O1298" s="3" t="n">
        <v>0.60984683552534</v>
      </c>
    </row>
    <row r="1299">
      <c r="B1299" t="s">
        <v>61</v>
      </c>
      <c r="C1299" t="s">
        <v>53</v>
      </c>
      <c r="D1299" t="s">
        <v>22</v>
      </c>
      <c r="E1299" t="s">
        <v>62</v>
      </c>
      <c r="F1299" s="4" t="n">
        <v>44</v>
      </c>
      <c r="G1299" s="4" t="n">
        <v>367804.3128</v>
      </c>
      <c r="H1299" s="4" t="n">
        <v>51</v>
      </c>
      <c r="I1299" s="4" t="n">
        <v>398489.79744</v>
      </c>
      <c r="J1299" s="4" t="n">
        <v>58</v>
      </c>
      <c r="K1299" s="4" t="n">
        <v>379337.22112</v>
      </c>
      <c r="L1299" s="3" t="n">
        <v>-0.137254901960784</v>
      </c>
      <c r="M1299" s="3" t="n">
        <v>-0.0770044423649774</v>
      </c>
      <c r="N1299" s="3" t="n">
        <v>-0.241379310344828</v>
      </c>
      <c r="O1299" s="3" t="n">
        <v>-0.0304027859062943</v>
      </c>
    </row>
    <row r="1300">
      <c r="B1300" t="s">
        <v>61</v>
      </c>
      <c r="C1300" t="s">
        <v>53</v>
      </c>
      <c r="D1300" t="s">
        <v>22</v>
      </c>
      <c r="E1300" t="s">
        <v>35</v>
      </c>
      <c r="F1300" s="4"/>
      <c r="G1300" s="4"/>
      <c r="H1300" s="4"/>
      <c r="I1300" s="4"/>
      <c r="J1300" s="4" t="s">
        <v>85</v>
      </c>
      <c r="K1300" s="4" t="n">
        <v>8583.5052</v>
      </c>
      <c r="L1300" s="3"/>
      <c r="M1300" s="3"/>
      <c r="N1300" s="3" t="s">
        <v>86</v>
      </c>
      <c r="O1300" s="3"/>
    </row>
    <row r="1301">
      <c r="B1301" t="s">
        <v>61</v>
      </c>
      <c r="C1301" t="s">
        <v>53</v>
      </c>
      <c r="D1301" t="s">
        <v>22</v>
      </c>
      <c r="E1301" t="s">
        <v>28</v>
      </c>
      <c r="F1301" s="4" t="s">
        <v>85</v>
      </c>
      <c r="G1301" s="4" t="n">
        <v>11222.2572</v>
      </c>
      <c r="H1301" s="4"/>
      <c r="I1301" s="4"/>
      <c r="J1301" s="4"/>
      <c r="K1301" s="4"/>
      <c r="L1301" s="3" t="s">
        <v>86</v>
      </c>
      <c r="M1301" s="3"/>
      <c r="N1301" s="3" t="s">
        <v>86</v>
      </c>
      <c r="O1301" s="3"/>
    </row>
    <row r="1302">
      <c r="B1302" t="s">
        <v>61</v>
      </c>
      <c r="C1302" t="s">
        <v>53</v>
      </c>
      <c r="D1302" t="s">
        <v>22</v>
      </c>
      <c r="E1302" t="s">
        <v>37</v>
      </c>
      <c r="F1302" s="4" t="s">
        <v>85</v>
      </c>
      <c r="G1302" s="4" t="n">
        <v>4970.8396</v>
      </c>
      <c r="H1302" s="4" t="s">
        <v>85</v>
      </c>
      <c r="I1302" s="4" t="n">
        <v>10998.886</v>
      </c>
      <c r="J1302" s="4" t="s">
        <v>85</v>
      </c>
      <c r="K1302" s="4" t="n">
        <v>10776.532</v>
      </c>
      <c r="L1302" s="3" t="s">
        <v>86</v>
      </c>
      <c r="M1302" s="3" t="n">
        <v>-0.548059721684542</v>
      </c>
      <c r="N1302" s="3" t="s">
        <v>86</v>
      </c>
      <c r="O1302" s="3" t="n">
        <v>-0.538734761795353</v>
      </c>
    </row>
    <row r="1303">
      <c r="B1303" t="s">
        <v>61</v>
      </c>
      <c r="C1303" t="s">
        <v>53</v>
      </c>
      <c r="D1303" t="s">
        <v>22</v>
      </c>
      <c r="E1303" t="s">
        <v>29</v>
      </c>
      <c r="F1303" s="4" t="n">
        <v>12</v>
      </c>
      <c r="G1303" s="4" t="n">
        <v>126430.2176</v>
      </c>
      <c r="H1303" s="4" t="n">
        <v>17</v>
      </c>
      <c r="I1303" s="4" t="n">
        <v>182123.1872</v>
      </c>
      <c r="J1303" s="4" t="n">
        <v>20</v>
      </c>
      <c r="K1303" s="4" t="n">
        <v>200028.9824</v>
      </c>
      <c r="L1303" s="3" t="n">
        <v>-0.294117647058823</v>
      </c>
      <c r="M1303" s="3" t="n">
        <v>-0.305798347021241</v>
      </c>
      <c r="N1303" s="3" t="n">
        <v>-0.4</v>
      </c>
      <c r="O1303" s="3" t="n">
        <v>-0.367940505005539</v>
      </c>
    </row>
    <row r="1304">
      <c r="B1304" t="s">
        <v>61</v>
      </c>
      <c r="C1304" t="s">
        <v>53</v>
      </c>
      <c r="D1304" t="s">
        <v>22</v>
      </c>
      <c r="E1304" t="s">
        <v>63</v>
      </c>
      <c r="F1304" s="4" t="s">
        <v>85</v>
      </c>
      <c r="G1304" s="4" t="n">
        <v>6832.6112</v>
      </c>
      <c r="H1304" s="4"/>
      <c r="I1304" s="4"/>
      <c r="J1304" s="4"/>
      <c r="K1304" s="4"/>
      <c r="L1304" s="3" t="s">
        <v>86</v>
      </c>
      <c r="M1304" s="3"/>
      <c r="N1304" s="3" t="s">
        <v>86</v>
      </c>
      <c r="O1304" s="3"/>
    </row>
    <row r="1305">
      <c r="B1305" t="s">
        <v>61</v>
      </c>
      <c r="C1305" t="s">
        <v>53</v>
      </c>
      <c r="D1305" t="s">
        <v>30</v>
      </c>
      <c r="E1305" t="s">
        <v>31</v>
      </c>
      <c r="F1305" s="4" t="n">
        <v>36</v>
      </c>
      <c r="G1305" s="4" t="n">
        <v>349040.86944</v>
      </c>
      <c r="H1305" s="4" t="n">
        <v>32</v>
      </c>
      <c r="I1305" s="4" t="n">
        <v>366422.13712</v>
      </c>
      <c r="J1305" s="4" t="n">
        <v>30</v>
      </c>
      <c r="K1305" s="4" t="n">
        <v>322057.3504</v>
      </c>
      <c r="L1305" s="3" t="n">
        <v>0.125</v>
      </c>
      <c r="M1305" s="3" t="n">
        <v>-0.0474350917131073</v>
      </c>
      <c r="N1305" s="3" t="n">
        <v>0.2</v>
      </c>
      <c r="O1305" s="3" t="n">
        <v>0.0837848259214891</v>
      </c>
    </row>
    <row r="1306">
      <c r="B1306" t="s">
        <v>61</v>
      </c>
      <c r="C1306" t="s">
        <v>53</v>
      </c>
      <c r="D1306" t="s">
        <v>30</v>
      </c>
      <c r="E1306" t="s">
        <v>51</v>
      </c>
      <c r="F1306" s="4" t="n">
        <v>6</v>
      </c>
      <c r="G1306" s="4" t="n">
        <v>39992.5104</v>
      </c>
      <c r="H1306" s="4" t="s">
        <v>85</v>
      </c>
      <c r="I1306" s="4" t="n">
        <v>14792.1056</v>
      </c>
      <c r="J1306" s="4" t="s">
        <v>85</v>
      </c>
      <c r="K1306" s="4" t="n">
        <v>7082.8568</v>
      </c>
      <c r="L1306" s="3" t="s">
        <v>86</v>
      </c>
      <c r="M1306" s="3" t="n">
        <v>1.7036387841904</v>
      </c>
      <c r="N1306" s="3" t="s">
        <v>86</v>
      </c>
      <c r="O1306" s="3" t="n">
        <v>4.64638133019998</v>
      </c>
    </row>
    <row r="1307">
      <c r="B1307" t="s">
        <v>61</v>
      </c>
      <c r="C1307" t="s">
        <v>53</v>
      </c>
      <c r="D1307" t="s">
        <v>30</v>
      </c>
      <c r="E1307" t="s">
        <v>42</v>
      </c>
      <c r="F1307" s="4" t="n">
        <v>24</v>
      </c>
      <c r="G1307" s="4" t="n">
        <v>241786.108984</v>
      </c>
      <c r="H1307" s="4" t="n">
        <v>17</v>
      </c>
      <c r="I1307" s="4" t="n">
        <v>83474.1574</v>
      </c>
      <c r="J1307" s="4" t="n">
        <v>19</v>
      </c>
      <c r="K1307" s="4" t="n">
        <v>61016.8384</v>
      </c>
      <c r="L1307" s="3" t="n">
        <v>0.411764705882353</v>
      </c>
      <c r="M1307" s="3" t="n">
        <v>1.8965384798721</v>
      </c>
      <c r="N1307" s="3" t="n">
        <v>0.263157894736842</v>
      </c>
      <c r="O1307" s="3" t="n">
        <v>2.9626128675982</v>
      </c>
    </row>
    <row r="1308">
      <c r="B1308" t="s">
        <v>61</v>
      </c>
      <c r="C1308" t="s">
        <v>53</v>
      </c>
      <c r="D1308" t="s">
        <v>30</v>
      </c>
      <c r="E1308" t="s">
        <v>23</v>
      </c>
      <c r="F1308" s="4" t="n">
        <v>105</v>
      </c>
      <c r="G1308" s="4" t="n">
        <v>1835245.57501</v>
      </c>
      <c r="H1308" s="4" t="n">
        <v>92</v>
      </c>
      <c r="I1308" s="4" t="n">
        <v>1467199.07089</v>
      </c>
      <c r="J1308" s="4" t="n">
        <v>118</v>
      </c>
      <c r="K1308" s="4" t="n">
        <v>2008657.989958</v>
      </c>
      <c r="L1308" s="3" t="n">
        <v>0.141304347826087</v>
      </c>
      <c r="M1308" s="3" t="n">
        <v>0.250849739086015</v>
      </c>
      <c r="N1308" s="3" t="n">
        <v>-0.110169491525424</v>
      </c>
      <c r="O1308" s="3" t="n">
        <v>-0.0863324746248244</v>
      </c>
    </row>
    <row r="1309">
      <c r="B1309" t="s">
        <v>61</v>
      </c>
      <c r="C1309" t="s">
        <v>53</v>
      </c>
      <c r="D1309" t="s">
        <v>30</v>
      </c>
      <c r="E1309" t="s">
        <v>32</v>
      </c>
      <c r="F1309" s="4" t="s">
        <v>85</v>
      </c>
      <c r="G1309" s="4" t="n">
        <v>15005.5592</v>
      </c>
      <c r="H1309" s="4" t="s">
        <v>85</v>
      </c>
      <c r="I1309" s="4" t="n">
        <v>11234.9544</v>
      </c>
      <c r="J1309" s="4" t="s">
        <v>85</v>
      </c>
      <c r="K1309" s="4" t="n">
        <v>11510.0852</v>
      </c>
      <c r="L1309" s="3" t="s">
        <v>86</v>
      </c>
      <c r="M1309" s="3" t="n">
        <v>0.335613716420602</v>
      </c>
      <c r="N1309" s="3" t="s">
        <v>86</v>
      </c>
      <c r="O1309" s="3" t="n">
        <v>0.303687934473326</v>
      </c>
    </row>
    <row r="1310">
      <c r="B1310" t="s">
        <v>61</v>
      </c>
      <c r="C1310" t="s">
        <v>53</v>
      </c>
      <c r="D1310" t="s">
        <v>30</v>
      </c>
      <c r="E1310" t="s">
        <v>24</v>
      </c>
      <c r="F1310" s="4" t="n">
        <v>174</v>
      </c>
      <c r="G1310" s="4" t="n">
        <v>2589069.174714</v>
      </c>
      <c r="H1310" s="4" t="n">
        <v>164</v>
      </c>
      <c r="I1310" s="4" t="n">
        <v>2521893.505214</v>
      </c>
      <c r="J1310" s="4" t="n">
        <v>103</v>
      </c>
      <c r="K1310" s="4" t="n">
        <v>785781.30706</v>
      </c>
      <c r="L1310" s="3" t="n">
        <v>0.0609756097560976</v>
      </c>
      <c r="M1310" s="3" t="n">
        <v>0.026636996907726</v>
      </c>
      <c r="N1310" s="3" t="n">
        <v>0.689320388349514</v>
      </c>
      <c r="O1310" s="3" t="n">
        <v>2.294897895193</v>
      </c>
    </row>
    <row r="1311">
      <c r="B1311" t="s">
        <v>61</v>
      </c>
      <c r="C1311" t="s">
        <v>53</v>
      </c>
      <c r="D1311" t="s">
        <v>30</v>
      </c>
      <c r="E1311" t="s">
        <v>25</v>
      </c>
      <c r="F1311" s="4" t="n">
        <v>42</v>
      </c>
      <c r="G1311" s="4" t="n">
        <v>729801.32366</v>
      </c>
      <c r="H1311" s="4" t="n">
        <v>38</v>
      </c>
      <c r="I1311" s="4" t="n">
        <v>379041.14966</v>
      </c>
      <c r="J1311" s="4" t="n">
        <v>15</v>
      </c>
      <c r="K1311" s="4" t="n">
        <v>127067.7244</v>
      </c>
      <c r="L1311" s="3" t="n">
        <v>0.105263157894737</v>
      </c>
      <c r="M1311" s="3" t="n">
        <v>0.925388112384716</v>
      </c>
      <c r="N1311" s="3" t="n">
        <v>1.8</v>
      </c>
      <c r="O1311" s="3" t="n">
        <v>4.7434043704335</v>
      </c>
    </row>
    <row r="1312">
      <c r="B1312" t="s">
        <v>61</v>
      </c>
      <c r="C1312" t="s">
        <v>53</v>
      </c>
      <c r="D1312" t="s">
        <v>30</v>
      </c>
      <c r="E1312" t="s">
        <v>26</v>
      </c>
      <c r="F1312" s="4" t="n">
        <v>59</v>
      </c>
      <c r="G1312" s="4" t="n">
        <v>972880.920444</v>
      </c>
      <c r="H1312" s="4" t="n">
        <v>62</v>
      </c>
      <c r="I1312" s="4" t="n">
        <v>711422.334572</v>
      </c>
      <c r="J1312" s="4" t="n">
        <v>32</v>
      </c>
      <c r="K1312" s="4" t="n">
        <v>263132.14324</v>
      </c>
      <c r="L1312" s="3" t="n">
        <v>-0.0483870967741935</v>
      </c>
      <c r="M1312" s="3" t="n">
        <v>0.36751529037853</v>
      </c>
      <c r="N1312" s="3" t="n">
        <v>0.84375</v>
      </c>
      <c r="O1312" s="3" t="n">
        <v>2.69730930043254</v>
      </c>
    </row>
    <row r="1313">
      <c r="B1313" t="s">
        <v>61</v>
      </c>
      <c r="C1313" t="s">
        <v>53</v>
      </c>
      <c r="D1313" t="s">
        <v>30</v>
      </c>
      <c r="E1313" t="s">
        <v>27</v>
      </c>
      <c r="F1313" s="4" t="n">
        <v>116</v>
      </c>
      <c r="G1313" s="4" t="n">
        <v>1154820.07807</v>
      </c>
      <c r="H1313" s="4" t="n">
        <v>78</v>
      </c>
      <c r="I1313" s="4" t="n">
        <v>720086.521992</v>
      </c>
      <c r="J1313" s="4" t="n">
        <v>59</v>
      </c>
      <c r="K1313" s="4" t="n">
        <v>166210.252</v>
      </c>
      <c r="L1313" s="3" t="n">
        <v>0.487179487179487</v>
      </c>
      <c r="M1313" s="3" t="n">
        <v>0.603724056486131</v>
      </c>
      <c r="N1313" s="3" t="n">
        <v>0.966101694915254</v>
      </c>
      <c r="O1313" s="3" t="n">
        <v>5.94794733883202</v>
      </c>
    </row>
    <row r="1314">
      <c r="B1314" t="s">
        <v>61</v>
      </c>
      <c r="C1314" t="s">
        <v>53</v>
      </c>
      <c r="D1314" t="s">
        <v>30</v>
      </c>
      <c r="E1314" t="s">
        <v>46</v>
      </c>
      <c r="F1314" s="4" t="n">
        <v>28</v>
      </c>
      <c r="G1314" s="4" t="n">
        <v>373067.474532</v>
      </c>
      <c r="H1314" s="4" t="n">
        <v>18</v>
      </c>
      <c r="I1314" s="4" t="n">
        <v>212281.082464</v>
      </c>
      <c r="J1314" s="4" t="n">
        <v>15</v>
      </c>
      <c r="K1314" s="4" t="n">
        <v>107879.0004</v>
      </c>
      <c r="L1314" s="3" t="n">
        <v>0.555555555555556</v>
      </c>
      <c r="M1314" s="3" t="n">
        <v>0.757422141444315</v>
      </c>
      <c r="N1314" s="3" t="n">
        <v>0.866666666666667</v>
      </c>
      <c r="O1314" s="3" t="n">
        <v>2.45820292317058</v>
      </c>
    </row>
    <row r="1315">
      <c r="B1315" t="s">
        <v>61</v>
      </c>
      <c r="C1315" t="s">
        <v>53</v>
      </c>
      <c r="D1315" t="s">
        <v>30</v>
      </c>
      <c r="E1315" t="s">
        <v>33</v>
      </c>
      <c r="F1315" s="4" t="n">
        <v>152</v>
      </c>
      <c r="G1315" s="4" t="n">
        <v>1041854.002</v>
      </c>
      <c r="H1315" s="4" t="n">
        <v>138</v>
      </c>
      <c r="I1315" s="4" t="n">
        <v>1052201.747222</v>
      </c>
      <c r="J1315" s="4" t="n">
        <v>97</v>
      </c>
      <c r="K1315" s="4" t="n">
        <v>612660.5068</v>
      </c>
      <c r="L1315" s="3" t="n">
        <v>0.101449275362319</v>
      </c>
      <c r="M1315" s="3" t="n">
        <v>-0.00983437373043705</v>
      </c>
      <c r="N1315" s="3" t="n">
        <v>0.56701030927835</v>
      </c>
      <c r="O1315" s="3" t="n">
        <v>0.700540495815096</v>
      </c>
    </row>
    <row r="1316">
      <c r="B1316" t="s">
        <v>61</v>
      </c>
      <c r="C1316" t="s">
        <v>53</v>
      </c>
      <c r="D1316" t="s">
        <v>30</v>
      </c>
      <c r="E1316" t="s">
        <v>62</v>
      </c>
      <c r="F1316" s="4" t="n">
        <v>131</v>
      </c>
      <c r="G1316" s="4" t="n">
        <v>799144.42836</v>
      </c>
      <c r="H1316" s="4" t="n">
        <v>129</v>
      </c>
      <c r="I1316" s="4" t="n">
        <v>804212.4033</v>
      </c>
      <c r="J1316" s="4" t="n">
        <v>83</v>
      </c>
      <c r="K1316" s="4" t="n">
        <v>352484.24674</v>
      </c>
      <c r="L1316" s="3" t="n">
        <v>0.0155038759689923</v>
      </c>
      <c r="M1316" s="3" t="n">
        <v>-0.00630178659170644</v>
      </c>
      <c r="N1316" s="3" t="n">
        <v>0.578313253012048</v>
      </c>
      <c r="O1316" s="3" t="n">
        <v>1.26717771290774</v>
      </c>
    </row>
    <row r="1317">
      <c r="B1317" t="s">
        <v>61</v>
      </c>
      <c r="C1317" t="s">
        <v>53</v>
      </c>
      <c r="D1317" t="s">
        <v>30</v>
      </c>
      <c r="E1317" t="s">
        <v>36</v>
      </c>
      <c r="F1317" s="4" t="s">
        <v>85</v>
      </c>
      <c r="G1317" s="4" t="n">
        <v>19434.08</v>
      </c>
      <c r="H1317" s="4"/>
      <c r="I1317" s="4"/>
      <c r="J1317" s="4"/>
      <c r="K1317" s="4"/>
      <c r="L1317" s="3" t="s">
        <v>86</v>
      </c>
      <c r="M1317" s="3"/>
      <c r="N1317" s="3" t="s">
        <v>86</v>
      </c>
      <c r="O1317" s="3"/>
    </row>
    <row r="1318">
      <c r="B1318" t="s">
        <v>61</v>
      </c>
      <c r="C1318" t="s">
        <v>53</v>
      </c>
      <c r="D1318" t="s">
        <v>30</v>
      </c>
      <c r="E1318" t="s">
        <v>37</v>
      </c>
      <c r="F1318" s="4" t="n">
        <v>20</v>
      </c>
      <c r="G1318" s="4" t="n">
        <v>139237.795646</v>
      </c>
      <c r="H1318" s="4" t="n">
        <v>10</v>
      </c>
      <c r="I1318" s="4" t="n">
        <v>41524.208322</v>
      </c>
      <c r="J1318" s="4" t="n">
        <v>6</v>
      </c>
      <c r="K1318" s="4" t="n">
        <v>41433.0972</v>
      </c>
      <c r="L1318" s="3" t="n">
        <v>1</v>
      </c>
      <c r="M1318" s="3" t="n">
        <v>2.35317159008256</v>
      </c>
      <c r="N1318" s="3" t="n">
        <v>2.33333333333333</v>
      </c>
      <c r="O1318" s="3" t="n">
        <v>2.36054519346915</v>
      </c>
    </row>
    <row r="1319">
      <c r="B1319" t="s">
        <v>61</v>
      </c>
      <c r="C1319" t="s">
        <v>53</v>
      </c>
      <c r="D1319" t="s">
        <v>30</v>
      </c>
      <c r="E1319" t="s">
        <v>29</v>
      </c>
      <c r="F1319" s="4" t="n">
        <v>64</v>
      </c>
      <c r="G1319" s="4" t="n">
        <v>659666.72756</v>
      </c>
      <c r="H1319" s="4" t="n">
        <v>65</v>
      </c>
      <c r="I1319" s="4" t="n">
        <v>647100.9478</v>
      </c>
      <c r="J1319" s="4" t="n">
        <v>35</v>
      </c>
      <c r="K1319" s="4" t="n">
        <v>399997.1628</v>
      </c>
      <c r="L1319" s="3" t="n">
        <v>-0.0153846153846153</v>
      </c>
      <c r="M1319" s="3" t="n">
        <v>0.019418577275649</v>
      </c>
      <c r="N1319" s="3" t="n">
        <v>0.828571428571429</v>
      </c>
      <c r="O1319" s="3" t="n">
        <v>0.649178516523218</v>
      </c>
    </row>
    <row r="1320">
      <c r="B1320" t="s">
        <v>61</v>
      </c>
      <c r="C1320" t="s">
        <v>53</v>
      </c>
      <c r="D1320" t="s">
        <v>30</v>
      </c>
      <c r="E1320" t="s">
        <v>63</v>
      </c>
      <c r="F1320" s="4" t="s">
        <v>85</v>
      </c>
      <c r="G1320" s="4" t="n">
        <v>8107.594902</v>
      </c>
      <c r="H1320" s="4" t="s">
        <v>85</v>
      </c>
      <c r="I1320" s="4" t="n">
        <v>6953.18</v>
      </c>
      <c r="J1320" s="4" t="s">
        <v>85</v>
      </c>
      <c r="K1320" s="4" t="n">
        <v>5838.22</v>
      </c>
      <c r="L1320" s="3" t="s">
        <v>86</v>
      </c>
      <c r="M1320" s="3" t="n">
        <v>0.166026897333306</v>
      </c>
      <c r="N1320" s="3" t="s">
        <v>86</v>
      </c>
      <c r="O1320" s="3" t="n">
        <v>0.388710069507487</v>
      </c>
    </row>
    <row r="1321">
      <c r="B1321" t="s">
        <v>61</v>
      </c>
      <c r="C1321" t="s">
        <v>53</v>
      </c>
      <c r="D1321" t="s">
        <v>34</v>
      </c>
      <c r="E1321" t="s">
        <v>31</v>
      </c>
      <c r="F1321" s="4" t="n">
        <v>58</v>
      </c>
      <c r="G1321" s="4" t="n">
        <v>1305489.084816</v>
      </c>
      <c r="H1321" s="4" t="n">
        <v>49</v>
      </c>
      <c r="I1321" s="4" t="n">
        <v>872340.752336</v>
      </c>
      <c r="J1321" s="4" t="n">
        <v>55</v>
      </c>
      <c r="K1321" s="4" t="n">
        <v>859575.426112</v>
      </c>
      <c r="L1321" s="3" t="n">
        <v>0.183673469387755</v>
      </c>
      <c r="M1321" s="3" t="n">
        <v>0.49653570731402</v>
      </c>
      <c r="N1321" s="3" t="n">
        <v>0.0545454545454545</v>
      </c>
      <c r="O1321" s="3" t="n">
        <v>0.518760361404165</v>
      </c>
    </row>
    <row r="1322">
      <c r="B1322" t="s">
        <v>61</v>
      </c>
      <c r="C1322" t="s">
        <v>53</v>
      </c>
      <c r="D1322" t="s">
        <v>34</v>
      </c>
      <c r="E1322" t="s">
        <v>51</v>
      </c>
      <c r="F1322" s="4" t="s">
        <v>85</v>
      </c>
      <c r="G1322" s="4" t="n">
        <v>19943.76</v>
      </c>
      <c r="H1322" s="4" t="s">
        <v>85</v>
      </c>
      <c r="I1322" s="4" t="n">
        <v>3678.16</v>
      </c>
      <c r="J1322" s="4" t="s">
        <v>85</v>
      </c>
      <c r="K1322" s="4" t="n">
        <v>17320.4</v>
      </c>
      <c r="L1322" s="3" t="s">
        <v>86</v>
      </c>
      <c r="M1322" s="3" t="n">
        <v>4.42221110555278</v>
      </c>
      <c r="N1322" s="3" t="s">
        <v>86</v>
      </c>
      <c r="O1322" s="3" t="n">
        <v>0.151460705295489</v>
      </c>
    </row>
    <row r="1323">
      <c r="B1323" t="s">
        <v>61</v>
      </c>
      <c r="C1323" t="s">
        <v>53</v>
      </c>
      <c r="D1323" t="s">
        <v>34</v>
      </c>
      <c r="E1323" t="s">
        <v>42</v>
      </c>
      <c r="F1323" s="4" t="n">
        <v>21</v>
      </c>
      <c r="G1323" s="4" t="n">
        <v>82860.51625</v>
      </c>
      <c r="H1323" s="4" t="n">
        <v>19</v>
      </c>
      <c r="I1323" s="4" t="n">
        <v>78610.83156</v>
      </c>
      <c r="J1323" s="4" t="n">
        <v>21</v>
      </c>
      <c r="K1323" s="4" t="n">
        <v>51171.097</v>
      </c>
      <c r="L1323" s="3" t="n">
        <v>0.105263157894737</v>
      </c>
      <c r="M1323" s="3" t="n">
        <v>0.0540597854731559</v>
      </c>
      <c r="N1323" s="3" t="n">
        <v>0</v>
      </c>
      <c r="O1323" s="3" t="n">
        <v>0.619283562554854</v>
      </c>
    </row>
    <row r="1324">
      <c r="B1324" t="s">
        <v>61</v>
      </c>
      <c r="C1324" t="s">
        <v>53</v>
      </c>
      <c r="D1324" t="s">
        <v>34</v>
      </c>
      <c r="E1324" t="s">
        <v>23</v>
      </c>
      <c r="F1324" s="4" t="n">
        <v>55</v>
      </c>
      <c r="G1324" s="4" t="n">
        <v>410548.1992</v>
      </c>
      <c r="H1324" s="4" t="n">
        <v>62</v>
      </c>
      <c r="I1324" s="4" t="n">
        <v>453578.1507</v>
      </c>
      <c r="J1324" s="4" t="n">
        <v>49</v>
      </c>
      <c r="K1324" s="4" t="n">
        <v>378661.52798</v>
      </c>
      <c r="L1324" s="3" t="n">
        <v>-0.112903225806452</v>
      </c>
      <c r="M1324" s="3" t="n">
        <v>-0.0948677784271411</v>
      </c>
      <c r="N1324" s="3" t="n">
        <v>0.122448979591837</v>
      </c>
      <c r="O1324" s="3" t="n">
        <v>0.08420890125834</v>
      </c>
    </row>
    <row r="1325">
      <c r="B1325" t="s">
        <v>61</v>
      </c>
      <c r="C1325" t="s">
        <v>53</v>
      </c>
      <c r="D1325" t="s">
        <v>34</v>
      </c>
      <c r="E1325" t="s">
        <v>32</v>
      </c>
      <c r="F1325" s="4" t="s">
        <v>85</v>
      </c>
      <c r="G1325" s="4" t="n">
        <v>96864.2504</v>
      </c>
      <c r="H1325" s="4"/>
      <c r="I1325" s="4"/>
      <c r="J1325" s="4" t="s">
        <v>85</v>
      </c>
      <c r="K1325" s="4" t="n">
        <v>11174.84</v>
      </c>
      <c r="L1325" s="3" t="s">
        <v>86</v>
      </c>
      <c r="M1325" s="3"/>
      <c r="N1325" s="3" t="s">
        <v>86</v>
      </c>
      <c r="O1325" s="3" t="n">
        <v>7.66806597678356</v>
      </c>
    </row>
    <row r="1326">
      <c r="B1326" t="s">
        <v>61</v>
      </c>
      <c r="C1326" t="s">
        <v>53</v>
      </c>
      <c r="D1326" t="s">
        <v>34</v>
      </c>
      <c r="E1326" t="s">
        <v>24</v>
      </c>
      <c r="F1326" s="4" t="n">
        <v>121</v>
      </c>
      <c r="G1326" s="4" t="n">
        <v>1407900.9614</v>
      </c>
      <c r="H1326" s="4" t="n">
        <v>102</v>
      </c>
      <c r="I1326" s="4" t="n">
        <v>1112407.7067</v>
      </c>
      <c r="J1326" s="4" t="n">
        <v>112</v>
      </c>
      <c r="K1326" s="4" t="n">
        <v>938719.34923</v>
      </c>
      <c r="L1326" s="3" t="n">
        <v>0.186274509803922</v>
      </c>
      <c r="M1326" s="3" t="n">
        <v>0.265633951401318</v>
      </c>
      <c r="N1326" s="3" t="n">
        <v>0.0803571428571428</v>
      </c>
      <c r="O1326" s="3" t="n">
        <v>0.499810313439106</v>
      </c>
    </row>
    <row r="1327">
      <c r="B1327" t="s">
        <v>61</v>
      </c>
      <c r="C1327" t="s">
        <v>53</v>
      </c>
      <c r="D1327" t="s">
        <v>34</v>
      </c>
      <c r="E1327" t="s">
        <v>25</v>
      </c>
      <c r="F1327" s="4" t="n">
        <v>19</v>
      </c>
      <c r="G1327" s="4" t="n">
        <v>198071.0314</v>
      </c>
      <c r="H1327" s="4" t="n">
        <v>22</v>
      </c>
      <c r="I1327" s="4" t="n">
        <v>227095.1042</v>
      </c>
      <c r="J1327" s="4" t="n">
        <v>27</v>
      </c>
      <c r="K1327" s="4" t="n">
        <v>249851.205544</v>
      </c>
      <c r="L1327" s="3" t="n">
        <v>-0.136363636363636</v>
      </c>
      <c r="M1327" s="3" t="n">
        <v>-0.12780580586378</v>
      </c>
      <c r="N1327" s="3" t="n">
        <v>-0.296296296296296</v>
      </c>
      <c r="O1327" s="3" t="n">
        <v>-0.207244043634928</v>
      </c>
    </row>
    <row r="1328">
      <c r="B1328" t="s">
        <v>61</v>
      </c>
      <c r="C1328" t="s">
        <v>53</v>
      </c>
      <c r="D1328" t="s">
        <v>34</v>
      </c>
      <c r="E1328" t="s">
        <v>26</v>
      </c>
      <c r="F1328" s="4" t="n">
        <v>23</v>
      </c>
      <c r="G1328" s="4" t="n">
        <v>183059.909074</v>
      </c>
      <c r="H1328" s="4" t="n">
        <v>17</v>
      </c>
      <c r="I1328" s="4" t="n">
        <v>544031.788798</v>
      </c>
      <c r="J1328" s="4" t="n">
        <v>31</v>
      </c>
      <c r="K1328" s="4" t="n">
        <v>169708.474</v>
      </c>
      <c r="L1328" s="3" t="n">
        <v>0.352941176470588</v>
      </c>
      <c r="M1328" s="3" t="n">
        <v>-0.663512476948345</v>
      </c>
      <c r="N1328" s="3" t="n">
        <v>-0.258064516129032</v>
      </c>
      <c r="O1328" s="3" t="n">
        <v>0.0786727660635262</v>
      </c>
    </row>
    <row r="1329">
      <c r="B1329" t="s">
        <v>61</v>
      </c>
      <c r="C1329" t="s">
        <v>53</v>
      </c>
      <c r="D1329" t="s">
        <v>34</v>
      </c>
      <c r="E1329" t="s">
        <v>27</v>
      </c>
      <c r="F1329" s="4" t="n">
        <v>54</v>
      </c>
      <c r="G1329" s="4" t="n">
        <v>170360.564372</v>
      </c>
      <c r="H1329" s="4" t="n">
        <v>38</v>
      </c>
      <c r="I1329" s="4" t="n">
        <v>141611.517292</v>
      </c>
      <c r="J1329" s="4" t="n">
        <v>50</v>
      </c>
      <c r="K1329" s="4" t="n">
        <v>140394.51492</v>
      </c>
      <c r="L1329" s="3" t="n">
        <v>0.421052631578947</v>
      </c>
      <c r="M1329" s="3" t="n">
        <v>0.203013481034315</v>
      </c>
      <c r="N1329" s="3" t="n">
        <v>0.0800000000000001</v>
      </c>
      <c r="O1329" s="3" t="n">
        <v>0.213441739294981</v>
      </c>
    </row>
    <row r="1330">
      <c r="B1330" t="s">
        <v>61</v>
      </c>
      <c r="C1330" t="s">
        <v>53</v>
      </c>
      <c r="D1330" t="s">
        <v>34</v>
      </c>
      <c r="E1330" t="s">
        <v>46</v>
      </c>
      <c r="F1330" s="4" t="n">
        <v>17</v>
      </c>
      <c r="G1330" s="4" t="n">
        <v>171879.0716</v>
      </c>
      <c r="H1330" s="4" t="n">
        <v>14</v>
      </c>
      <c r="I1330" s="4" t="n">
        <v>154239.62626</v>
      </c>
      <c r="J1330" s="4" t="n">
        <v>13</v>
      </c>
      <c r="K1330" s="4" t="n">
        <v>140797.8436</v>
      </c>
      <c r="L1330" s="3" t="n">
        <v>0.214285714285714</v>
      </c>
      <c r="M1330" s="3" t="n">
        <v>0.114363900948939</v>
      </c>
      <c r="N1330" s="3" t="n">
        <v>0.307692307692308</v>
      </c>
      <c r="O1330" s="3" t="n">
        <v>0.220750738827367</v>
      </c>
    </row>
    <row r="1331">
      <c r="B1331" t="s">
        <v>61</v>
      </c>
      <c r="C1331" t="s">
        <v>53</v>
      </c>
      <c r="D1331" t="s">
        <v>34</v>
      </c>
      <c r="E1331" t="s">
        <v>33</v>
      </c>
      <c r="F1331" s="4" t="n">
        <v>150</v>
      </c>
      <c r="G1331" s="4" t="n">
        <v>1203547.3351</v>
      </c>
      <c r="H1331" s="4" t="n">
        <v>164</v>
      </c>
      <c r="I1331" s="4" t="n">
        <v>1067236.98202</v>
      </c>
      <c r="J1331" s="4" t="n">
        <v>139</v>
      </c>
      <c r="K1331" s="4" t="n">
        <v>1237249.879</v>
      </c>
      <c r="L1331" s="3" t="n">
        <v>-0.0853658536585366</v>
      </c>
      <c r="M1331" s="3" t="n">
        <v>0.127722666452207</v>
      </c>
      <c r="N1331" s="3" t="n">
        <v>0.079136690647482</v>
      </c>
      <c r="O1331" s="3" t="n">
        <v>-0.027239884579532</v>
      </c>
    </row>
    <row r="1332">
      <c r="B1332" t="s">
        <v>61</v>
      </c>
      <c r="C1332" t="s">
        <v>53</v>
      </c>
      <c r="D1332" t="s">
        <v>34</v>
      </c>
      <c r="E1332" t="s">
        <v>62</v>
      </c>
      <c r="F1332" s="4" t="n">
        <v>61</v>
      </c>
      <c r="G1332" s="4" t="n">
        <v>453641.595632</v>
      </c>
      <c r="H1332" s="4" t="n">
        <v>71</v>
      </c>
      <c r="I1332" s="4" t="n">
        <v>490910.373216</v>
      </c>
      <c r="J1332" s="4" t="n">
        <v>68</v>
      </c>
      <c r="K1332" s="4" t="n">
        <v>357639.590568</v>
      </c>
      <c r="L1332" s="3" t="n">
        <v>-0.140845070422535</v>
      </c>
      <c r="M1332" s="3" t="n">
        <v>-0.0759176819586205</v>
      </c>
      <c r="N1332" s="3" t="n">
        <v>-0.102941176470588</v>
      </c>
      <c r="O1332" s="3" t="n">
        <v>0.268432264200757</v>
      </c>
    </row>
    <row r="1333">
      <c r="B1333" t="s">
        <v>61</v>
      </c>
      <c r="C1333" t="s">
        <v>53</v>
      </c>
      <c r="D1333" t="s">
        <v>34</v>
      </c>
      <c r="E1333" t="s">
        <v>28</v>
      </c>
      <c r="F1333" s="4" t="n">
        <v>79</v>
      </c>
      <c r="G1333" s="4" t="n">
        <v>817284.826107</v>
      </c>
      <c r="H1333" s="4" t="n">
        <v>86</v>
      </c>
      <c r="I1333" s="4" t="n">
        <v>941259.42922</v>
      </c>
      <c r="J1333" s="4" t="n">
        <v>107</v>
      </c>
      <c r="K1333" s="4" t="n">
        <v>1307288.83732</v>
      </c>
      <c r="L1333" s="3" t="n">
        <v>-0.0813953488372093</v>
      </c>
      <c r="M1333" s="3" t="n">
        <v>-0.13171140629713</v>
      </c>
      <c r="N1333" s="3" t="n">
        <v>-0.261682242990654</v>
      </c>
      <c r="O1333" s="3" t="n">
        <v>-0.374824596695501</v>
      </c>
    </row>
    <row r="1334">
      <c r="B1334" t="s">
        <v>61</v>
      </c>
      <c r="C1334" t="s">
        <v>53</v>
      </c>
      <c r="D1334" t="s">
        <v>34</v>
      </c>
      <c r="E1334" t="s">
        <v>36</v>
      </c>
      <c r="F1334" s="4" t="n">
        <v>7</v>
      </c>
      <c r="G1334" s="4" t="n">
        <v>65715.24384</v>
      </c>
      <c r="H1334" s="4" t="n">
        <v>7</v>
      </c>
      <c r="I1334" s="4" t="n">
        <v>65076.0912</v>
      </c>
      <c r="J1334" s="4" t="n">
        <v>12</v>
      </c>
      <c r="K1334" s="4" t="n">
        <v>88697.37624</v>
      </c>
      <c r="L1334" s="3" t="n">
        <v>0</v>
      </c>
      <c r="M1334" s="3" t="n">
        <v>0.00982162001764486</v>
      </c>
      <c r="N1334" s="3" t="n">
        <v>-0.416666666666667</v>
      </c>
      <c r="O1334" s="3" t="n">
        <v>-0.259107240532282</v>
      </c>
    </row>
    <row r="1335">
      <c r="B1335" t="s">
        <v>61</v>
      </c>
      <c r="C1335" t="s">
        <v>53</v>
      </c>
      <c r="D1335" t="s">
        <v>34</v>
      </c>
      <c r="E1335" t="s">
        <v>37</v>
      </c>
      <c r="F1335" s="4" t="s">
        <v>85</v>
      </c>
      <c r="G1335" s="4" t="n">
        <v>4289.487</v>
      </c>
      <c r="H1335" s="4" t="s">
        <v>85</v>
      </c>
      <c r="I1335" s="4" t="n">
        <v>18028.5424</v>
      </c>
      <c r="J1335" s="4" t="n">
        <v>8</v>
      </c>
      <c r="K1335" s="4" t="n">
        <v>40225.6644</v>
      </c>
      <c r="L1335" s="3" t="s">
        <v>86</v>
      </c>
      <c r="M1335" s="3" t="n">
        <v>-0.762072445745808</v>
      </c>
      <c r="N1335" s="3" t="s">
        <v>86</v>
      </c>
      <c r="O1335" s="3" t="n">
        <v>-0.893364421346885</v>
      </c>
    </row>
    <row r="1336">
      <c r="B1336" t="s">
        <v>61</v>
      </c>
      <c r="C1336" t="s">
        <v>53</v>
      </c>
      <c r="D1336" t="s">
        <v>34</v>
      </c>
      <c r="E1336" t="s">
        <v>29</v>
      </c>
      <c r="F1336" s="4" t="n">
        <v>23</v>
      </c>
      <c r="G1336" s="4" t="n">
        <v>302507.26976</v>
      </c>
      <c r="H1336" s="4" t="n">
        <v>22</v>
      </c>
      <c r="I1336" s="4" t="n">
        <v>156922.77288</v>
      </c>
      <c r="J1336" s="4" t="n">
        <v>28</v>
      </c>
      <c r="K1336" s="4" t="n">
        <v>385459.46768</v>
      </c>
      <c r="L1336" s="3" t="n">
        <v>0.0454545454545454</v>
      </c>
      <c r="M1336" s="3" t="n">
        <v>0.927746140398179</v>
      </c>
      <c r="N1336" s="3" t="n">
        <v>-0.178571428571429</v>
      </c>
      <c r="O1336" s="3" t="n">
        <v>-0.215203425717552</v>
      </c>
    </row>
    <row r="1337">
      <c r="B1337" t="s">
        <v>61</v>
      </c>
      <c r="C1337" t="s">
        <v>53</v>
      </c>
      <c r="D1337" t="s">
        <v>34</v>
      </c>
      <c r="E1337" t="s">
        <v>63</v>
      </c>
      <c r="F1337" s="4" t="s">
        <v>85</v>
      </c>
      <c r="G1337" s="4" t="n">
        <v>6293.2116</v>
      </c>
      <c r="H1337" s="4" t="s">
        <v>85</v>
      </c>
      <c r="I1337" s="4" t="n">
        <v>18879.6348</v>
      </c>
      <c r="J1337" s="4"/>
      <c r="K1337" s="4"/>
      <c r="L1337" s="3" t="s">
        <v>86</v>
      </c>
      <c r="M1337" s="3" t="n">
        <v>-0.666666666666667</v>
      </c>
      <c r="N1337" s="3" t="s">
        <v>86</v>
      </c>
      <c r="O1337" s="3"/>
    </row>
    <row r="1338">
      <c r="B1338" t="s">
        <v>61</v>
      </c>
      <c r="C1338" t="s">
        <v>53</v>
      </c>
      <c r="D1338" t="s">
        <v>38</v>
      </c>
      <c r="E1338" t="s">
        <v>31</v>
      </c>
      <c r="F1338" s="4" t="n">
        <v>7</v>
      </c>
      <c r="G1338" s="4" t="n">
        <v>49556.904</v>
      </c>
      <c r="H1338" s="4" t="n">
        <v>6</v>
      </c>
      <c r="I1338" s="4" t="n">
        <v>55462.968</v>
      </c>
      <c r="J1338" s="4" t="n">
        <v>9</v>
      </c>
      <c r="K1338" s="4" t="n">
        <v>65912.12</v>
      </c>
      <c r="L1338" s="3" t="n">
        <v>0.166666666666667</v>
      </c>
      <c r="M1338" s="3" t="n">
        <v>-0.106486620045289</v>
      </c>
      <c r="N1338" s="3" t="n">
        <v>-0.222222222222222</v>
      </c>
      <c r="O1338" s="3" t="n">
        <v>-0.248136700807075</v>
      </c>
    </row>
    <row r="1339">
      <c r="B1339" t="s">
        <v>61</v>
      </c>
      <c r="C1339" t="s">
        <v>53</v>
      </c>
      <c r="D1339" t="s">
        <v>38</v>
      </c>
      <c r="E1339" t="s">
        <v>51</v>
      </c>
      <c r="F1339" s="4" t="s">
        <v>85</v>
      </c>
      <c r="G1339" s="4" t="n">
        <v>3207.12</v>
      </c>
      <c r="H1339" s="4" t="n">
        <v>5</v>
      </c>
      <c r="I1339" s="4" t="n">
        <v>16200.08</v>
      </c>
      <c r="J1339" s="4" t="s">
        <v>85</v>
      </c>
      <c r="K1339" s="4" t="n">
        <v>7568.231</v>
      </c>
      <c r="L1339" s="3" t="s">
        <v>86</v>
      </c>
      <c r="M1339" s="3" t="n">
        <v>-0.80203060725626</v>
      </c>
      <c r="N1339" s="3" t="s">
        <v>86</v>
      </c>
      <c r="O1339" s="3" t="n">
        <v>-0.576239150205643</v>
      </c>
    </row>
    <row r="1340">
      <c r="B1340" t="s">
        <v>61</v>
      </c>
      <c r="C1340" t="s">
        <v>53</v>
      </c>
      <c r="D1340" t="s">
        <v>38</v>
      </c>
      <c r="E1340" t="s">
        <v>42</v>
      </c>
      <c r="F1340" s="4" t="n">
        <v>53</v>
      </c>
      <c r="G1340" s="4" t="n">
        <v>669106.214</v>
      </c>
      <c r="H1340" s="4" t="n">
        <v>61</v>
      </c>
      <c r="I1340" s="4" t="n">
        <v>672074.94276</v>
      </c>
      <c r="J1340" s="4" t="n">
        <v>53</v>
      </c>
      <c r="K1340" s="4" t="n">
        <v>610421.58042</v>
      </c>
      <c r="L1340" s="3" t="n">
        <v>-0.131147540983607</v>
      </c>
      <c r="M1340" s="3" t="n">
        <v>-0.00441725850960661</v>
      </c>
      <c r="N1340" s="3" t="n">
        <v>0</v>
      </c>
      <c r="O1340" s="3" t="n">
        <v>0.0961378749742468</v>
      </c>
    </row>
    <row r="1341">
      <c r="B1341" t="s">
        <v>61</v>
      </c>
      <c r="C1341" t="s">
        <v>53</v>
      </c>
      <c r="D1341" t="s">
        <v>38</v>
      </c>
      <c r="E1341" t="s">
        <v>23</v>
      </c>
      <c r="F1341" s="4" t="n">
        <v>99</v>
      </c>
      <c r="G1341" s="4" t="n">
        <v>1318684.69895</v>
      </c>
      <c r="H1341" s="4" t="n">
        <v>112</v>
      </c>
      <c r="I1341" s="4" t="n">
        <v>1545477.656793</v>
      </c>
      <c r="J1341" s="4" t="n">
        <v>106</v>
      </c>
      <c r="K1341" s="4" t="n">
        <v>1524064.696102</v>
      </c>
      <c r="L1341" s="3" t="n">
        <v>-0.116071428571429</v>
      </c>
      <c r="M1341" s="3" t="n">
        <v>-0.146746189986088</v>
      </c>
      <c r="N1341" s="3" t="n">
        <v>-0.0660377358490566</v>
      </c>
      <c r="O1341" s="3" t="n">
        <v>-0.134758056975722</v>
      </c>
    </row>
    <row r="1342">
      <c r="B1342" t="s">
        <v>61</v>
      </c>
      <c r="C1342" t="s">
        <v>53</v>
      </c>
      <c r="D1342" t="s">
        <v>38</v>
      </c>
      <c r="E1342" t="s">
        <v>24</v>
      </c>
      <c r="F1342" s="4" t="n">
        <v>75</v>
      </c>
      <c r="G1342" s="4" t="n">
        <v>1851239.279102</v>
      </c>
      <c r="H1342" s="4" t="n">
        <v>86</v>
      </c>
      <c r="I1342" s="4" t="n">
        <v>1946781.985956</v>
      </c>
      <c r="J1342" s="4" t="n">
        <v>72</v>
      </c>
      <c r="K1342" s="4" t="n">
        <v>2053602.054272</v>
      </c>
      <c r="L1342" s="3" t="n">
        <v>-0.127906976744186</v>
      </c>
      <c r="M1342" s="3" t="n">
        <v>-0.0490772503255326</v>
      </c>
      <c r="N1342" s="3" t="n">
        <v>0.0416666666666667</v>
      </c>
      <c r="O1342" s="3" t="n">
        <v>-0.0985404035553215</v>
      </c>
    </row>
    <row r="1343">
      <c r="B1343" t="s">
        <v>61</v>
      </c>
      <c r="C1343" t="s">
        <v>53</v>
      </c>
      <c r="D1343" t="s">
        <v>38</v>
      </c>
      <c r="E1343" t="s">
        <v>25</v>
      </c>
      <c r="F1343" s="4" t="n">
        <v>78</v>
      </c>
      <c r="G1343" s="4" t="n">
        <v>737103.501748</v>
      </c>
      <c r="H1343" s="4" t="n">
        <v>91</v>
      </c>
      <c r="I1343" s="4" t="n">
        <v>726365.48215</v>
      </c>
      <c r="J1343" s="4" t="n">
        <v>100</v>
      </c>
      <c r="K1343" s="4" t="n">
        <v>748063.87087</v>
      </c>
      <c r="L1343" s="3" t="n">
        <v>-0.142857142857143</v>
      </c>
      <c r="M1343" s="3" t="n">
        <v>0.0147832184511523</v>
      </c>
      <c r="N1343" s="3" t="n">
        <v>-0.22</v>
      </c>
      <c r="O1343" s="3" t="n">
        <v>-0.0146516488080799</v>
      </c>
    </row>
    <row r="1344">
      <c r="B1344" t="s">
        <v>61</v>
      </c>
      <c r="C1344" t="s">
        <v>53</v>
      </c>
      <c r="D1344" t="s">
        <v>38</v>
      </c>
      <c r="E1344" t="s">
        <v>26</v>
      </c>
      <c r="F1344" s="4" t="s">
        <v>85</v>
      </c>
      <c r="G1344" s="4" t="n">
        <v>16318.115466</v>
      </c>
      <c r="H1344" s="4"/>
      <c r="I1344" s="4"/>
      <c r="J1344" s="4"/>
      <c r="K1344" s="4"/>
      <c r="L1344" s="3" t="s">
        <v>86</v>
      </c>
      <c r="M1344" s="3"/>
      <c r="N1344" s="3" t="s">
        <v>86</v>
      </c>
      <c r="O1344" s="3"/>
    </row>
    <row r="1345">
      <c r="B1345" t="s">
        <v>61</v>
      </c>
      <c r="C1345" t="s">
        <v>53</v>
      </c>
      <c r="D1345" t="s">
        <v>38</v>
      </c>
      <c r="E1345" t="s">
        <v>27</v>
      </c>
      <c r="F1345" s="4" t="n">
        <v>68</v>
      </c>
      <c r="G1345" s="4" t="n">
        <v>915647.85185</v>
      </c>
      <c r="H1345" s="4" t="n">
        <v>97</v>
      </c>
      <c r="I1345" s="4" t="n">
        <v>1278394.085948</v>
      </c>
      <c r="J1345" s="4" t="n">
        <v>98</v>
      </c>
      <c r="K1345" s="4" t="n">
        <v>1211394.372732</v>
      </c>
      <c r="L1345" s="3" t="n">
        <v>-0.298969072164949</v>
      </c>
      <c r="M1345" s="3" t="n">
        <v>-0.283751495790911</v>
      </c>
      <c r="N1345" s="3" t="n">
        <v>-0.306122448979592</v>
      </c>
      <c r="O1345" s="3" t="n">
        <v>-0.24413727481251</v>
      </c>
    </row>
    <row r="1346">
      <c r="B1346" t="s">
        <v>61</v>
      </c>
      <c r="C1346" t="s">
        <v>53</v>
      </c>
      <c r="D1346" t="s">
        <v>38</v>
      </c>
      <c r="E1346" t="s">
        <v>46</v>
      </c>
      <c r="F1346" s="4" t="n">
        <v>5</v>
      </c>
      <c r="G1346" s="4" t="n">
        <v>64594.884138</v>
      </c>
      <c r="H1346" s="4" t="s">
        <v>85</v>
      </c>
      <c r="I1346" s="4" t="n">
        <v>60703.886118</v>
      </c>
      <c r="J1346" s="4" t="s">
        <v>85</v>
      </c>
      <c r="K1346" s="4" t="n">
        <v>17654.08</v>
      </c>
      <c r="L1346" s="3" t="s">
        <v>86</v>
      </c>
      <c r="M1346" s="3" t="n">
        <v>0.0640980053968281</v>
      </c>
      <c r="N1346" s="3" t="s">
        <v>86</v>
      </c>
      <c r="O1346" s="3" t="n">
        <v>2.6589210051161</v>
      </c>
    </row>
    <row r="1347">
      <c r="B1347" t="s">
        <v>61</v>
      </c>
      <c r="C1347" t="s">
        <v>53</v>
      </c>
      <c r="D1347" t="s">
        <v>38</v>
      </c>
      <c r="E1347" t="s">
        <v>33</v>
      </c>
      <c r="F1347" s="4" t="n">
        <v>56</v>
      </c>
      <c r="G1347" s="4" t="n">
        <v>1019733.5458</v>
      </c>
      <c r="H1347" s="4" t="n">
        <v>64</v>
      </c>
      <c r="I1347" s="4" t="n">
        <v>1224456.35316</v>
      </c>
      <c r="J1347" s="4" t="n">
        <v>59</v>
      </c>
      <c r="K1347" s="4" t="n">
        <v>861946.2294</v>
      </c>
      <c r="L1347" s="3" t="n">
        <v>-0.125</v>
      </c>
      <c r="M1347" s="3" t="n">
        <v>-0.167194859034105</v>
      </c>
      <c r="N1347" s="3" t="n">
        <v>-0.0508474576271186</v>
      </c>
      <c r="O1347" s="3" t="n">
        <v>0.183059349896844</v>
      </c>
    </row>
    <row r="1348">
      <c r="B1348" t="s">
        <v>61</v>
      </c>
      <c r="C1348" t="s">
        <v>53</v>
      </c>
      <c r="D1348" t="s">
        <v>38</v>
      </c>
      <c r="E1348" t="s">
        <v>62</v>
      </c>
      <c r="F1348" s="4" t="n">
        <v>158</v>
      </c>
      <c r="G1348" s="4" t="n">
        <v>1639568.826584</v>
      </c>
      <c r="H1348" s="4" t="n">
        <v>134</v>
      </c>
      <c r="I1348" s="4" t="n">
        <v>1613388.879542</v>
      </c>
      <c r="J1348" s="4" t="n">
        <v>129</v>
      </c>
      <c r="K1348" s="4" t="n">
        <v>1600162.323962</v>
      </c>
      <c r="L1348" s="3" t="n">
        <v>0.17910447761194</v>
      </c>
      <c r="M1348" s="3" t="n">
        <v>0.016226681226061</v>
      </c>
      <c r="N1348" s="3" t="n">
        <v>0.224806201550388</v>
      </c>
      <c r="O1348" s="3" t="n">
        <v>0.024626565712677</v>
      </c>
    </row>
    <row r="1349">
      <c r="B1349" t="s">
        <v>61</v>
      </c>
      <c r="C1349" t="s">
        <v>53</v>
      </c>
      <c r="D1349" t="s">
        <v>38</v>
      </c>
      <c r="E1349" t="s">
        <v>37</v>
      </c>
      <c r="F1349" s="4" t="n">
        <v>7</v>
      </c>
      <c r="G1349" s="4" t="n">
        <v>45798.591894</v>
      </c>
      <c r="H1349" s="4" t="n">
        <v>13</v>
      </c>
      <c r="I1349" s="4" t="n">
        <v>90818.16121</v>
      </c>
      <c r="J1349" s="4" t="n">
        <v>8</v>
      </c>
      <c r="K1349" s="4" t="n">
        <v>57384.361568</v>
      </c>
      <c r="L1349" s="3" t="n">
        <v>-0.461538461538462</v>
      </c>
      <c r="M1349" s="3" t="n">
        <v>-0.495711085934681</v>
      </c>
      <c r="N1349" s="3" t="n">
        <v>-0.125</v>
      </c>
      <c r="O1349" s="3" t="n">
        <v>-0.201897683574835</v>
      </c>
    </row>
    <row r="1350">
      <c r="B1350" t="s">
        <v>61</v>
      </c>
      <c r="C1350" t="s">
        <v>53</v>
      </c>
      <c r="D1350" t="s">
        <v>38</v>
      </c>
      <c r="E1350" t="s">
        <v>29</v>
      </c>
      <c r="F1350" s="4" t="n">
        <v>115</v>
      </c>
      <c r="G1350" s="4" t="n">
        <v>2284122.32494</v>
      </c>
      <c r="H1350" s="4" t="n">
        <v>135</v>
      </c>
      <c r="I1350" s="4" t="n">
        <v>2269543.891859</v>
      </c>
      <c r="J1350" s="4" t="n">
        <v>102</v>
      </c>
      <c r="K1350" s="4" t="n">
        <v>1977460.114588</v>
      </c>
      <c r="L1350" s="3" t="n">
        <v>-0.148148148148148</v>
      </c>
      <c r="M1350" s="3" t="n">
        <v>0.00642350788336543</v>
      </c>
      <c r="N1350" s="3" t="n">
        <v>0.127450980392157</v>
      </c>
      <c r="O1350" s="3" t="n">
        <v>0.155078834758643</v>
      </c>
    </row>
    <row r="1351">
      <c r="B1351" t="s">
        <v>61</v>
      </c>
      <c r="C1351" t="s">
        <v>53</v>
      </c>
      <c r="D1351" t="s">
        <v>39</v>
      </c>
      <c r="E1351" t="s">
        <v>31</v>
      </c>
      <c r="F1351" s="4"/>
      <c r="G1351" s="4"/>
      <c r="H1351" s="4"/>
      <c r="I1351" s="4"/>
      <c r="J1351" s="4" t="s">
        <v>85</v>
      </c>
      <c r="K1351" s="4" t="n">
        <v>35004.382</v>
      </c>
      <c r="L1351" s="3"/>
      <c r="M1351" s="3"/>
      <c r="N1351" s="3" t="s">
        <v>86</v>
      </c>
      <c r="O1351" s="3"/>
    </row>
    <row r="1352">
      <c r="B1352" t="s">
        <v>61</v>
      </c>
      <c r="C1352" t="s">
        <v>53</v>
      </c>
      <c r="D1352" t="s">
        <v>39</v>
      </c>
      <c r="E1352" t="s">
        <v>24</v>
      </c>
      <c r="F1352" s="4"/>
      <c r="G1352" s="4"/>
      <c r="H1352" s="4"/>
      <c r="I1352" s="4"/>
      <c r="J1352" s="4" t="n">
        <v>54</v>
      </c>
      <c r="K1352" s="4" t="n">
        <v>1067560.231464</v>
      </c>
      <c r="L1352" s="3"/>
      <c r="M1352" s="3"/>
      <c r="N1352" s="3"/>
      <c r="O1352" s="3"/>
    </row>
    <row r="1353">
      <c r="B1353" t="s">
        <v>61</v>
      </c>
      <c r="C1353" t="s">
        <v>53</v>
      </c>
      <c r="D1353" t="s">
        <v>39</v>
      </c>
      <c r="E1353" t="s">
        <v>25</v>
      </c>
      <c r="F1353" s="4"/>
      <c r="G1353" s="4"/>
      <c r="H1353" s="4"/>
      <c r="I1353" s="4"/>
      <c r="J1353" s="4" t="n">
        <v>23</v>
      </c>
      <c r="K1353" s="4" t="n">
        <v>572228.806854</v>
      </c>
      <c r="L1353" s="3"/>
      <c r="M1353" s="3"/>
      <c r="N1353" s="3"/>
      <c r="O1353" s="3"/>
    </row>
    <row r="1354">
      <c r="B1354" t="s">
        <v>61</v>
      </c>
      <c r="C1354" t="s">
        <v>53</v>
      </c>
      <c r="D1354" t="s">
        <v>39</v>
      </c>
      <c r="E1354" t="s">
        <v>26</v>
      </c>
      <c r="F1354" s="4"/>
      <c r="G1354" s="4"/>
      <c r="H1354" s="4"/>
      <c r="I1354" s="4"/>
      <c r="J1354" s="4" t="n">
        <v>37</v>
      </c>
      <c r="K1354" s="4" t="n">
        <v>791372.020144</v>
      </c>
      <c r="L1354" s="3"/>
      <c r="M1354" s="3"/>
      <c r="N1354" s="3"/>
      <c r="O1354" s="3"/>
    </row>
    <row r="1355">
      <c r="B1355" t="s">
        <v>61</v>
      </c>
      <c r="C1355" t="s">
        <v>53</v>
      </c>
      <c r="D1355" t="s">
        <v>39</v>
      </c>
      <c r="E1355" t="s">
        <v>27</v>
      </c>
      <c r="F1355" s="4"/>
      <c r="G1355" s="4"/>
      <c r="H1355" s="4"/>
      <c r="I1355" s="4"/>
      <c r="J1355" s="4" t="n">
        <v>36</v>
      </c>
      <c r="K1355" s="4" t="n">
        <v>598657.536048</v>
      </c>
      <c r="L1355" s="3"/>
      <c r="M1355" s="3"/>
      <c r="N1355" s="3"/>
      <c r="O1355" s="3"/>
    </row>
    <row r="1356">
      <c r="B1356" t="s">
        <v>61</v>
      </c>
      <c r="C1356" t="s">
        <v>53</v>
      </c>
      <c r="D1356" t="s">
        <v>39</v>
      </c>
      <c r="E1356" t="s">
        <v>46</v>
      </c>
      <c r="F1356" s="4"/>
      <c r="G1356" s="4"/>
      <c r="H1356" s="4"/>
      <c r="I1356" s="4"/>
      <c r="J1356" s="4" t="n">
        <v>5</v>
      </c>
      <c r="K1356" s="4" t="n">
        <v>80573.282928</v>
      </c>
      <c r="L1356" s="3"/>
      <c r="M1356" s="3"/>
      <c r="N1356" s="3"/>
      <c r="O1356" s="3"/>
    </row>
    <row r="1357">
      <c r="B1357" t="s">
        <v>61</v>
      </c>
      <c r="C1357" t="s">
        <v>53</v>
      </c>
      <c r="D1357" t="s">
        <v>39</v>
      </c>
      <c r="E1357" t="s">
        <v>33</v>
      </c>
      <c r="F1357" s="4"/>
      <c r="G1357" s="4"/>
      <c r="H1357" s="4"/>
      <c r="I1357" s="4"/>
      <c r="J1357" s="4" t="n">
        <v>16</v>
      </c>
      <c r="K1357" s="4" t="n">
        <v>112434.734784</v>
      </c>
      <c r="L1357" s="3"/>
      <c r="M1357" s="3"/>
      <c r="N1357" s="3"/>
      <c r="O1357" s="3"/>
    </row>
    <row r="1358">
      <c r="B1358" t="s">
        <v>61</v>
      </c>
      <c r="C1358" t="s">
        <v>53</v>
      </c>
      <c r="D1358" t="s">
        <v>39</v>
      </c>
      <c r="E1358" t="s">
        <v>62</v>
      </c>
      <c r="F1358" s="4"/>
      <c r="G1358" s="4"/>
      <c r="H1358" s="4"/>
      <c r="I1358" s="4"/>
      <c r="J1358" s="4" t="n">
        <v>38</v>
      </c>
      <c r="K1358" s="4" t="n">
        <v>237945.3888</v>
      </c>
      <c r="L1358" s="3"/>
      <c r="M1358" s="3"/>
      <c r="N1358" s="3"/>
      <c r="O1358" s="3"/>
    </row>
    <row r="1359">
      <c r="B1359" t="s">
        <v>61</v>
      </c>
      <c r="C1359" t="s">
        <v>53</v>
      </c>
      <c r="D1359" t="s">
        <v>39</v>
      </c>
      <c r="E1359" t="s">
        <v>37</v>
      </c>
      <c r="F1359" s="4"/>
      <c r="G1359" s="4"/>
      <c r="H1359" s="4"/>
      <c r="I1359" s="4"/>
      <c r="J1359" s="4" t="n">
        <v>12</v>
      </c>
      <c r="K1359" s="4" t="n">
        <v>67485.377548</v>
      </c>
      <c r="L1359" s="3"/>
      <c r="M1359" s="3"/>
      <c r="N1359" s="3"/>
      <c r="O1359" s="3"/>
    </row>
    <row r="1360">
      <c r="B1360" t="s">
        <v>61</v>
      </c>
      <c r="C1360" t="s">
        <v>53</v>
      </c>
      <c r="D1360" t="s">
        <v>39</v>
      </c>
      <c r="E1360" t="s">
        <v>29</v>
      </c>
      <c r="F1360" s="4"/>
      <c r="G1360" s="4"/>
      <c r="H1360" s="4"/>
      <c r="I1360" s="4"/>
      <c r="J1360" s="4" t="n">
        <v>34</v>
      </c>
      <c r="K1360" s="4" t="n">
        <v>385822.1504</v>
      </c>
      <c r="L1360" s="3"/>
      <c r="M1360" s="3"/>
      <c r="N1360" s="3"/>
      <c r="O1360" s="3"/>
    </row>
    <row r="1361">
      <c r="B1361" t="s">
        <v>61</v>
      </c>
      <c r="C1361" t="s">
        <v>53</v>
      </c>
      <c r="D1361" t="s">
        <v>40</v>
      </c>
      <c r="E1361" t="s">
        <v>23</v>
      </c>
      <c r="F1361" s="4" t="n">
        <v>10</v>
      </c>
      <c r="G1361" s="4" t="n">
        <v>89405.3277</v>
      </c>
      <c r="H1361" s="4" t="n">
        <v>6</v>
      </c>
      <c r="I1361" s="4" t="n">
        <v>50341.74</v>
      </c>
      <c r="J1361" s="4" t="n">
        <v>8</v>
      </c>
      <c r="K1361" s="4" t="n">
        <v>70888.08</v>
      </c>
      <c r="L1361" s="3" t="n">
        <v>0.666666666666667</v>
      </c>
      <c r="M1361" s="3" t="n">
        <v>0.775968166773735</v>
      </c>
      <c r="N1361" s="3" t="n">
        <v>0.25</v>
      </c>
      <c r="O1361" s="3" t="n">
        <v>0.26121807361689</v>
      </c>
    </row>
    <row r="1362">
      <c r="B1362" t="s">
        <v>61</v>
      </c>
      <c r="C1362" t="s">
        <v>54</v>
      </c>
      <c r="D1362" t="s">
        <v>45</v>
      </c>
      <c r="E1362" t="s">
        <v>31</v>
      </c>
      <c r="F1362" s="4" t="n">
        <v>6</v>
      </c>
      <c r="G1362" s="4" t="n">
        <v>56293.4</v>
      </c>
      <c r="H1362" s="4" t="s">
        <v>85</v>
      </c>
      <c r="I1362" s="4" t="n">
        <v>36976.74</v>
      </c>
      <c r="J1362" s="4" t="s">
        <v>85</v>
      </c>
      <c r="K1362" s="4" t="n">
        <v>25263.54</v>
      </c>
      <c r="L1362" s="3" t="s">
        <v>86</v>
      </c>
      <c r="M1362" s="3" t="n">
        <v>0.522400298133367</v>
      </c>
      <c r="N1362" s="3" t="s">
        <v>86</v>
      </c>
      <c r="O1362" s="3" t="n">
        <v>1.22824671443511</v>
      </c>
    </row>
    <row r="1363">
      <c r="B1363" t="s">
        <v>61</v>
      </c>
      <c r="C1363" t="s">
        <v>54</v>
      </c>
      <c r="D1363" t="s">
        <v>45</v>
      </c>
      <c r="E1363" t="s">
        <v>51</v>
      </c>
      <c r="F1363" s="4" t="s">
        <v>85</v>
      </c>
      <c r="G1363" s="4" t="n">
        <v>952.38</v>
      </c>
      <c r="H1363" s="4" t="s">
        <v>85</v>
      </c>
      <c r="I1363" s="4" t="n">
        <v>952.38</v>
      </c>
      <c r="J1363" s="4"/>
      <c r="K1363" s="4"/>
      <c r="L1363" s="3" t="s">
        <v>86</v>
      </c>
      <c r="M1363" s="3" t="n">
        <v>0</v>
      </c>
      <c r="N1363" s="3" t="s">
        <v>86</v>
      </c>
      <c r="O1363" s="3"/>
    </row>
    <row r="1364">
      <c r="B1364" t="s">
        <v>61</v>
      </c>
      <c r="C1364" t="s">
        <v>54</v>
      </c>
      <c r="D1364" t="s">
        <v>45</v>
      </c>
      <c r="E1364" t="s">
        <v>25</v>
      </c>
      <c r="F1364" s="4"/>
      <c r="G1364" s="4"/>
      <c r="H1364" s="4" t="s">
        <v>85</v>
      </c>
      <c r="I1364" s="4" t="n">
        <v>5612.83</v>
      </c>
      <c r="J1364" s="4"/>
      <c r="K1364" s="4"/>
      <c r="L1364" s="3" t="s">
        <v>86</v>
      </c>
      <c r="M1364" s="3"/>
      <c r="N1364" s="3"/>
      <c r="O1364" s="3"/>
    </row>
    <row r="1365">
      <c r="B1365" t="s">
        <v>61</v>
      </c>
      <c r="C1365" t="s">
        <v>54</v>
      </c>
      <c r="D1365" t="s">
        <v>45</v>
      </c>
      <c r="E1365" t="s">
        <v>26</v>
      </c>
      <c r="F1365" s="4" t="s">
        <v>85</v>
      </c>
      <c r="G1365" s="4" t="n">
        <v>8708.48</v>
      </c>
      <c r="H1365" s="4"/>
      <c r="I1365" s="4"/>
      <c r="J1365" s="4" t="s">
        <v>85</v>
      </c>
      <c r="K1365" s="4" t="n">
        <v>8995.54</v>
      </c>
      <c r="L1365" s="3" t="s">
        <v>86</v>
      </c>
      <c r="M1365" s="3"/>
      <c r="N1365" s="3" t="s">
        <v>86</v>
      </c>
      <c r="O1365" s="3" t="n">
        <v>-0.0319113694119532</v>
      </c>
    </row>
    <row r="1366">
      <c r="B1366" t="s">
        <v>61</v>
      </c>
      <c r="C1366" t="s">
        <v>54</v>
      </c>
      <c r="D1366" t="s">
        <v>45</v>
      </c>
      <c r="E1366" t="s">
        <v>27</v>
      </c>
      <c r="F1366" s="4"/>
      <c r="G1366" s="4"/>
      <c r="H1366" s="4"/>
      <c r="I1366" s="4"/>
      <c r="J1366" s="4" t="s">
        <v>85</v>
      </c>
      <c r="K1366" s="4" t="n">
        <v>855.14</v>
      </c>
      <c r="L1366" s="3"/>
      <c r="M1366" s="3"/>
      <c r="N1366" s="3" t="s">
        <v>86</v>
      </c>
      <c r="O1366" s="3"/>
    </row>
    <row r="1367">
      <c r="B1367" t="s">
        <v>61</v>
      </c>
      <c r="C1367" t="s">
        <v>54</v>
      </c>
      <c r="D1367" t="s">
        <v>45</v>
      </c>
      <c r="E1367" t="s">
        <v>62</v>
      </c>
      <c r="F1367" s="4" t="n">
        <v>20</v>
      </c>
      <c r="G1367" s="4" t="n">
        <v>145479.302</v>
      </c>
      <c r="H1367" s="4" t="n">
        <v>12</v>
      </c>
      <c r="I1367" s="4" t="n">
        <v>104039.95</v>
      </c>
      <c r="J1367" s="4" t="n">
        <v>19</v>
      </c>
      <c r="K1367" s="4" t="n">
        <v>111731.36</v>
      </c>
      <c r="L1367" s="3" t="n">
        <v>0.666666666666667</v>
      </c>
      <c r="M1367" s="3" t="n">
        <v>0.39830230598919</v>
      </c>
      <c r="N1367" s="3" t="n">
        <v>0.0526315789473684</v>
      </c>
      <c r="O1367" s="3" t="n">
        <v>0.30204538815244</v>
      </c>
    </row>
    <row r="1368">
      <c r="B1368" t="s">
        <v>61</v>
      </c>
      <c r="C1368" t="s">
        <v>54</v>
      </c>
      <c r="D1368" t="s">
        <v>22</v>
      </c>
      <c r="E1368" t="s">
        <v>31</v>
      </c>
      <c r="F1368" s="4" t="s">
        <v>85</v>
      </c>
      <c r="G1368" s="4" t="n">
        <v>32494.29872</v>
      </c>
      <c r="H1368" s="4" t="n">
        <v>8</v>
      </c>
      <c r="I1368" s="4" t="n">
        <v>67019.42512</v>
      </c>
      <c r="J1368" s="4" t="s">
        <v>85</v>
      </c>
      <c r="K1368" s="4" t="n">
        <v>17309.5272</v>
      </c>
      <c r="L1368" s="3" t="s">
        <v>86</v>
      </c>
      <c r="M1368" s="3" t="n">
        <v>-0.515151037750352</v>
      </c>
      <c r="N1368" s="3" t="s">
        <v>86</v>
      </c>
      <c r="O1368" s="3" t="n">
        <v>0.877249352021585</v>
      </c>
    </row>
    <row r="1369">
      <c r="B1369" t="s">
        <v>61</v>
      </c>
      <c r="C1369" t="s">
        <v>54</v>
      </c>
      <c r="D1369" t="s">
        <v>22</v>
      </c>
      <c r="E1369" t="s">
        <v>23</v>
      </c>
      <c r="F1369" s="4" t="n">
        <v>18</v>
      </c>
      <c r="G1369" s="4" t="n">
        <v>161298.3736</v>
      </c>
      <c r="H1369" s="4" t="n">
        <v>21</v>
      </c>
      <c r="I1369" s="4" t="n">
        <v>189371.5952</v>
      </c>
      <c r="J1369" s="4" t="n">
        <v>20</v>
      </c>
      <c r="K1369" s="4" t="n">
        <v>159344.2432</v>
      </c>
      <c r="L1369" s="3" t="n">
        <v>-0.142857142857143</v>
      </c>
      <c r="M1369" s="3" t="n">
        <v>-0.148244099493122</v>
      </c>
      <c r="N1369" s="3" t="n">
        <v>-0.1</v>
      </c>
      <c r="O1369" s="3" t="n">
        <v>0.012263577025166</v>
      </c>
    </row>
    <row r="1370">
      <c r="B1370" t="s">
        <v>61</v>
      </c>
      <c r="C1370" t="s">
        <v>54</v>
      </c>
      <c r="D1370" t="s">
        <v>22</v>
      </c>
      <c r="E1370" t="s">
        <v>32</v>
      </c>
      <c r="F1370" s="4"/>
      <c r="G1370" s="4"/>
      <c r="H1370" s="4"/>
      <c r="I1370" s="4"/>
      <c r="J1370" s="4" t="s">
        <v>85</v>
      </c>
      <c r="K1370" s="4" t="n">
        <v>5391.68</v>
      </c>
      <c r="L1370" s="3"/>
      <c r="M1370" s="3"/>
      <c r="N1370" s="3" t="s">
        <v>86</v>
      </c>
      <c r="O1370" s="3"/>
    </row>
    <row r="1371">
      <c r="B1371" t="s">
        <v>61</v>
      </c>
      <c r="C1371" t="s">
        <v>54</v>
      </c>
      <c r="D1371" t="s">
        <v>22</v>
      </c>
      <c r="E1371" t="s">
        <v>24</v>
      </c>
      <c r="F1371" s="4" t="n">
        <v>112</v>
      </c>
      <c r="G1371" s="4" t="n">
        <v>746239.4198</v>
      </c>
      <c r="H1371" s="4" t="n">
        <v>87</v>
      </c>
      <c r="I1371" s="4" t="n">
        <v>676213.5289</v>
      </c>
      <c r="J1371" s="4" t="n">
        <v>82</v>
      </c>
      <c r="K1371" s="4" t="n">
        <v>560077.56312</v>
      </c>
      <c r="L1371" s="3" t="n">
        <v>0.28735632183908</v>
      </c>
      <c r="M1371" s="3" t="n">
        <v>0.103555885688817</v>
      </c>
      <c r="N1371" s="3" t="n">
        <v>0.365853658536585</v>
      </c>
      <c r="O1371" s="3" t="n">
        <v>0.332385849636533</v>
      </c>
    </row>
    <row r="1372">
      <c r="B1372" t="s">
        <v>61</v>
      </c>
      <c r="C1372" t="s">
        <v>54</v>
      </c>
      <c r="D1372" t="s">
        <v>22</v>
      </c>
      <c r="E1372" t="s">
        <v>25</v>
      </c>
      <c r="F1372" s="4" t="n">
        <v>12</v>
      </c>
      <c r="G1372" s="4" t="n">
        <v>101719.4192</v>
      </c>
      <c r="H1372" s="4" t="n">
        <v>13</v>
      </c>
      <c r="I1372" s="4" t="n">
        <v>179466.2968</v>
      </c>
      <c r="J1372" s="4" t="n">
        <v>45</v>
      </c>
      <c r="K1372" s="4" t="n">
        <v>290251.9488</v>
      </c>
      <c r="L1372" s="3" t="n">
        <v>-0.0769230769230769</v>
      </c>
      <c r="M1372" s="3" t="n">
        <v>-0.433211577807516</v>
      </c>
      <c r="N1372" s="3" t="n">
        <v>-0.733333333333333</v>
      </c>
      <c r="O1372" s="3" t="n">
        <v>-0.649547851028933</v>
      </c>
    </row>
    <row r="1373">
      <c r="B1373" t="s">
        <v>61</v>
      </c>
      <c r="C1373" t="s">
        <v>54</v>
      </c>
      <c r="D1373" t="s">
        <v>22</v>
      </c>
      <c r="E1373" t="s">
        <v>26</v>
      </c>
      <c r="F1373" s="4" t="n">
        <v>21</v>
      </c>
      <c r="G1373" s="4" t="n">
        <v>163127.17984</v>
      </c>
      <c r="H1373" s="4" t="n">
        <v>13</v>
      </c>
      <c r="I1373" s="4" t="n">
        <v>96518.6602</v>
      </c>
      <c r="J1373" s="4" t="n">
        <v>17</v>
      </c>
      <c r="K1373" s="4" t="n">
        <v>191894.875772</v>
      </c>
      <c r="L1373" s="3" t="n">
        <v>0.615384615384615</v>
      </c>
      <c r="M1373" s="3" t="n">
        <v>0.690110280250243</v>
      </c>
      <c r="N1373" s="3" t="n">
        <v>0.235294117647059</v>
      </c>
      <c r="O1373" s="3" t="n">
        <v>-0.149913830769407</v>
      </c>
    </row>
    <row r="1374">
      <c r="B1374" t="s">
        <v>61</v>
      </c>
      <c r="C1374" t="s">
        <v>54</v>
      </c>
      <c r="D1374" t="s">
        <v>22</v>
      </c>
      <c r="E1374" t="s">
        <v>27</v>
      </c>
      <c r="F1374" s="4" t="n">
        <v>43</v>
      </c>
      <c r="G1374" s="4" t="n">
        <v>110956.1808</v>
      </c>
      <c r="H1374" s="4" t="n">
        <v>33</v>
      </c>
      <c r="I1374" s="4" t="n">
        <v>116810.328</v>
      </c>
      <c r="J1374" s="4" t="n">
        <v>41</v>
      </c>
      <c r="K1374" s="4" t="n">
        <v>123804.6712</v>
      </c>
      <c r="L1374" s="3" t="n">
        <v>0.303030303030303</v>
      </c>
      <c r="M1374" s="3" t="n">
        <v>-0.0501166917363677</v>
      </c>
      <c r="N1374" s="3" t="n">
        <v>0.0487804878048781</v>
      </c>
      <c r="O1374" s="3" t="n">
        <v>-0.103780336197848</v>
      </c>
    </row>
    <row r="1375">
      <c r="B1375" t="s">
        <v>61</v>
      </c>
      <c r="C1375" t="s">
        <v>54</v>
      </c>
      <c r="D1375" t="s">
        <v>22</v>
      </c>
      <c r="E1375" t="s">
        <v>46</v>
      </c>
      <c r="F1375" s="4" t="n">
        <v>26</v>
      </c>
      <c r="G1375" s="4" t="n">
        <v>869191.5774</v>
      </c>
      <c r="H1375" s="4" t="n">
        <v>17</v>
      </c>
      <c r="I1375" s="4" t="n">
        <v>547782.4653</v>
      </c>
      <c r="J1375" s="4" t="n">
        <v>15</v>
      </c>
      <c r="K1375" s="4" t="n">
        <v>432940.0944</v>
      </c>
      <c r="L1375" s="3" t="n">
        <v>0.529411764705882</v>
      </c>
      <c r="M1375" s="3" t="n">
        <v>0.586745893598431</v>
      </c>
      <c r="N1375" s="3" t="n">
        <v>0.733333333333333</v>
      </c>
      <c r="O1375" s="3" t="n">
        <v>1.00764860691544</v>
      </c>
    </row>
    <row r="1376">
      <c r="B1376" t="s">
        <v>61</v>
      </c>
      <c r="C1376" t="s">
        <v>54</v>
      </c>
      <c r="D1376" t="s">
        <v>22</v>
      </c>
      <c r="E1376" t="s">
        <v>33</v>
      </c>
      <c r="F1376" s="4"/>
      <c r="G1376" s="4"/>
      <c r="H1376" s="4" t="s">
        <v>85</v>
      </c>
      <c r="I1376" s="4" t="n">
        <v>3635.84</v>
      </c>
      <c r="J1376" s="4" t="s">
        <v>85</v>
      </c>
      <c r="K1376" s="4" t="n">
        <v>897.9776</v>
      </c>
      <c r="L1376" s="3" t="s">
        <v>86</v>
      </c>
      <c r="M1376" s="3"/>
      <c r="N1376" s="3" t="s">
        <v>86</v>
      </c>
      <c r="O1376" s="3"/>
    </row>
    <row r="1377">
      <c r="B1377" t="s">
        <v>61</v>
      </c>
      <c r="C1377" t="s">
        <v>54</v>
      </c>
      <c r="D1377" t="s">
        <v>22</v>
      </c>
      <c r="E1377" t="s">
        <v>62</v>
      </c>
      <c r="F1377" s="4" t="n">
        <v>42</v>
      </c>
      <c r="G1377" s="4" t="n">
        <v>235361.11056</v>
      </c>
      <c r="H1377" s="4" t="n">
        <v>27</v>
      </c>
      <c r="I1377" s="4" t="n">
        <v>170893.39024</v>
      </c>
      <c r="J1377" s="4" t="n">
        <v>50</v>
      </c>
      <c r="K1377" s="4" t="n">
        <v>281938.19368</v>
      </c>
      <c r="L1377" s="3" t="n">
        <v>0.555555555555556</v>
      </c>
      <c r="M1377" s="3" t="n">
        <v>0.37723940188361</v>
      </c>
      <c r="N1377" s="3" t="n">
        <v>-0.16</v>
      </c>
      <c r="O1377" s="3" t="n">
        <v>-0.165203169219652</v>
      </c>
    </row>
    <row r="1378">
      <c r="B1378" t="s">
        <v>61</v>
      </c>
      <c r="C1378" t="s">
        <v>54</v>
      </c>
      <c r="D1378" t="s">
        <v>22</v>
      </c>
      <c r="E1378" t="s">
        <v>29</v>
      </c>
      <c r="F1378" s="4" t="n">
        <v>9</v>
      </c>
      <c r="G1378" s="4" t="n">
        <v>126619.424</v>
      </c>
      <c r="H1378" s="4" t="n">
        <v>13</v>
      </c>
      <c r="I1378" s="4" t="n">
        <v>141228.2912</v>
      </c>
      <c r="J1378" s="4" t="n">
        <v>16</v>
      </c>
      <c r="K1378" s="4" t="n">
        <v>179044.5696</v>
      </c>
      <c r="L1378" s="3" t="n">
        <v>-0.307692307692308</v>
      </c>
      <c r="M1378" s="3" t="n">
        <v>-0.103441506484786</v>
      </c>
      <c r="N1378" s="3" t="n">
        <v>-0.4375</v>
      </c>
      <c r="O1378" s="3" t="n">
        <v>-0.292805002224429</v>
      </c>
    </row>
    <row r="1379">
      <c r="B1379" t="s">
        <v>61</v>
      </c>
      <c r="C1379" t="s">
        <v>54</v>
      </c>
      <c r="D1379" t="s">
        <v>30</v>
      </c>
      <c r="E1379" t="s">
        <v>31</v>
      </c>
      <c r="F1379" s="4" t="n">
        <v>8</v>
      </c>
      <c r="G1379" s="4" t="n">
        <v>66309.99968</v>
      </c>
      <c r="H1379" s="4" t="n">
        <v>9</v>
      </c>
      <c r="I1379" s="4" t="n">
        <v>76129.44848</v>
      </c>
      <c r="J1379" s="4" t="n">
        <v>7</v>
      </c>
      <c r="K1379" s="4" t="n">
        <v>56173.8928</v>
      </c>
      <c r="L1379" s="3" t="n">
        <v>-0.111111111111111</v>
      </c>
      <c r="M1379" s="3" t="n">
        <v>-0.128983579889977</v>
      </c>
      <c r="N1379" s="3" t="n">
        <v>0.142857142857143</v>
      </c>
      <c r="O1379" s="3" t="n">
        <v>0.180441596171523</v>
      </c>
    </row>
    <row r="1380">
      <c r="B1380" t="s">
        <v>61</v>
      </c>
      <c r="C1380" t="s">
        <v>54</v>
      </c>
      <c r="D1380" t="s">
        <v>30</v>
      </c>
      <c r="E1380" t="s">
        <v>51</v>
      </c>
      <c r="F1380" s="4" t="s">
        <v>85</v>
      </c>
      <c r="G1380" s="4" t="n">
        <v>21199.8464</v>
      </c>
      <c r="H1380" s="4" t="s">
        <v>85</v>
      </c>
      <c r="I1380" s="4" t="n">
        <v>3788.5048</v>
      </c>
      <c r="J1380" s="4" t="s">
        <v>85</v>
      </c>
      <c r="K1380" s="4" t="n">
        <v>10624.2852</v>
      </c>
      <c r="L1380" s="3" t="s">
        <v>86</v>
      </c>
      <c r="M1380" s="3" t="n">
        <v>4.59583464167711</v>
      </c>
      <c r="N1380" s="3" t="s">
        <v>86</v>
      </c>
      <c r="O1380" s="3" t="n">
        <v>0.995413903233697</v>
      </c>
    </row>
    <row r="1381">
      <c r="B1381" t="s">
        <v>61</v>
      </c>
      <c r="C1381" t="s">
        <v>54</v>
      </c>
      <c r="D1381" t="s">
        <v>30</v>
      </c>
      <c r="E1381" t="s">
        <v>42</v>
      </c>
      <c r="F1381" s="4" t="n">
        <v>25</v>
      </c>
      <c r="G1381" s="4" t="n">
        <v>464207.7265</v>
      </c>
      <c r="H1381" s="4" t="n">
        <v>24</v>
      </c>
      <c r="I1381" s="4" t="n">
        <v>328267.1656</v>
      </c>
      <c r="J1381" s="4" t="n">
        <v>22</v>
      </c>
      <c r="K1381" s="4" t="n">
        <v>345595.4583</v>
      </c>
      <c r="L1381" s="3" t="n">
        <v>0.0416666666666667</v>
      </c>
      <c r="M1381" s="3" t="n">
        <v>0.414115620279995</v>
      </c>
      <c r="N1381" s="3" t="n">
        <v>0.136363636363636</v>
      </c>
      <c r="O1381" s="3" t="n">
        <v>0.343211304869165</v>
      </c>
    </row>
    <row r="1382">
      <c r="B1382" t="s">
        <v>61</v>
      </c>
      <c r="C1382" t="s">
        <v>54</v>
      </c>
      <c r="D1382" t="s">
        <v>30</v>
      </c>
      <c r="E1382" t="s">
        <v>23</v>
      </c>
      <c r="F1382" s="4" t="n">
        <v>8</v>
      </c>
      <c r="G1382" s="4" t="n">
        <v>96284.292</v>
      </c>
      <c r="H1382" s="4" t="n">
        <v>7</v>
      </c>
      <c r="I1382" s="4" t="n">
        <v>64882.9912</v>
      </c>
      <c r="J1382" s="4" t="n">
        <v>13</v>
      </c>
      <c r="K1382" s="4" t="n">
        <v>103362.2304</v>
      </c>
      <c r="L1382" s="3" t="n">
        <v>0.142857142857143</v>
      </c>
      <c r="M1382" s="3" t="n">
        <v>0.483968143564873</v>
      </c>
      <c r="N1382" s="3" t="n">
        <v>-0.384615384615385</v>
      </c>
      <c r="O1382" s="3" t="n">
        <v>-0.0684770285297559</v>
      </c>
    </row>
    <row r="1383">
      <c r="B1383" t="s">
        <v>61</v>
      </c>
      <c r="C1383" t="s">
        <v>54</v>
      </c>
      <c r="D1383" t="s">
        <v>30</v>
      </c>
      <c r="E1383" t="s">
        <v>24</v>
      </c>
      <c r="F1383" s="4" t="n">
        <v>41</v>
      </c>
      <c r="G1383" s="4" t="n">
        <v>468625.171</v>
      </c>
      <c r="H1383" s="4" t="n">
        <v>48</v>
      </c>
      <c r="I1383" s="4" t="n">
        <v>600861.715</v>
      </c>
      <c r="J1383" s="4" t="n">
        <v>51</v>
      </c>
      <c r="K1383" s="4" t="n">
        <v>738181.878032</v>
      </c>
      <c r="L1383" s="3" t="n">
        <v>-0.145833333333333</v>
      </c>
      <c r="M1383" s="3" t="n">
        <v>-0.220078165572589</v>
      </c>
      <c r="N1383" s="3" t="n">
        <v>-0.196078431372549</v>
      </c>
      <c r="O1383" s="3" t="n">
        <v>-0.365162997160863</v>
      </c>
    </row>
    <row r="1384">
      <c r="B1384" t="s">
        <v>61</v>
      </c>
      <c r="C1384" t="s">
        <v>54</v>
      </c>
      <c r="D1384" t="s">
        <v>30</v>
      </c>
      <c r="E1384" t="s">
        <v>25</v>
      </c>
      <c r="F1384" s="4" t="n">
        <v>10</v>
      </c>
      <c r="G1384" s="4" t="n">
        <v>202582.095624</v>
      </c>
      <c r="H1384" s="4" t="n">
        <v>8</v>
      </c>
      <c r="I1384" s="4" t="n">
        <v>108488.8808</v>
      </c>
      <c r="J1384" s="4" t="n">
        <v>6</v>
      </c>
      <c r="K1384" s="4" t="n">
        <v>37200.0568</v>
      </c>
      <c r="L1384" s="3" t="n">
        <v>0.25</v>
      </c>
      <c r="M1384" s="3" t="n">
        <v>0.867307452433411</v>
      </c>
      <c r="N1384" s="3" t="n">
        <v>0.666666666666667</v>
      </c>
      <c r="O1384" s="3" t="n">
        <v>4.44574694369822</v>
      </c>
    </row>
    <row r="1385">
      <c r="B1385" t="s">
        <v>61</v>
      </c>
      <c r="C1385" t="s">
        <v>54</v>
      </c>
      <c r="D1385" t="s">
        <v>30</v>
      </c>
      <c r="E1385" t="s">
        <v>26</v>
      </c>
      <c r="F1385" s="4"/>
      <c r="G1385" s="4"/>
      <c r="H1385" s="4" t="s">
        <v>85</v>
      </c>
      <c r="I1385" s="4" t="n">
        <v>5626.72888</v>
      </c>
      <c r="J1385" s="4"/>
      <c r="K1385" s="4"/>
      <c r="L1385" s="3" t="s">
        <v>86</v>
      </c>
      <c r="M1385" s="3"/>
      <c r="N1385" s="3"/>
      <c r="O1385" s="3"/>
    </row>
    <row r="1386">
      <c r="B1386" t="s">
        <v>61</v>
      </c>
      <c r="C1386" t="s">
        <v>54</v>
      </c>
      <c r="D1386" t="s">
        <v>30</v>
      </c>
      <c r="E1386" t="s">
        <v>27</v>
      </c>
      <c r="F1386" s="4" t="n">
        <v>15</v>
      </c>
      <c r="G1386" s="4" t="n">
        <v>82244.5168</v>
      </c>
      <c r="H1386" s="4" t="n">
        <v>24</v>
      </c>
      <c r="I1386" s="4" t="n">
        <v>152031.8012</v>
      </c>
      <c r="J1386" s="4" t="n">
        <v>27</v>
      </c>
      <c r="K1386" s="4" t="n">
        <v>209391.9162</v>
      </c>
      <c r="L1386" s="3" t="n">
        <v>-0.375</v>
      </c>
      <c r="M1386" s="3" t="n">
        <v>-0.459030833346464</v>
      </c>
      <c r="N1386" s="3" t="n">
        <v>-0.444444444444444</v>
      </c>
      <c r="O1386" s="3" t="n">
        <v>-0.607222101537843</v>
      </c>
    </row>
    <row r="1387">
      <c r="B1387" t="s">
        <v>61</v>
      </c>
      <c r="C1387" t="s">
        <v>54</v>
      </c>
      <c r="D1387" t="s">
        <v>30</v>
      </c>
      <c r="E1387" t="s">
        <v>46</v>
      </c>
      <c r="F1387" s="4" t="s">
        <v>85</v>
      </c>
      <c r="G1387" s="4" t="n">
        <v>16216.5657</v>
      </c>
      <c r="H1387" s="4" t="s">
        <v>85</v>
      </c>
      <c r="I1387" s="4" t="n">
        <v>80653.983</v>
      </c>
      <c r="J1387" s="4" t="s">
        <v>85</v>
      </c>
      <c r="K1387" s="4" t="n">
        <v>76950.891</v>
      </c>
      <c r="L1387" s="3" t="s">
        <v>86</v>
      </c>
      <c r="M1387" s="3" t="n">
        <v>-0.798936579486719</v>
      </c>
      <c r="N1387" s="3" t="s">
        <v>86</v>
      </c>
      <c r="O1387" s="3" t="n">
        <v>-0.789260845595667</v>
      </c>
    </row>
    <row r="1388">
      <c r="B1388" t="s">
        <v>61</v>
      </c>
      <c r="C1388" t="s">
        <v>54</v>
      </c>
      <c r="D1388" t="s">
        <v>30</v>
      </c>
      <c r="E1388" t="s">
        <v>33</v>
      </c>
      <c r="F1388" s="4" t="n">
        <v>37</v>
      </c>
      <c r="G1388" s="4" t="n">
        <v>858968.059348</v>
      </c>
      <c r="H1388" s="4" t="n">
        <v>33</v>
      </c>
      <c r="I1388" s="4" t="n">
        <v>707775.7836</v>
      </c>
      <c r="J1388" s="4" t="n">
        <v>34</v>
      </c>
      <c r="K1388" s="4" t="n">
        <v>629235.3877</v>
      </c>
      <c r="L1388" s="3" t="n">
        <v>0.121212121212121</v>
      </c>
      <c r="M1388" s="3" t="n">
        <v>0.213616062107949</v>
      </c>
      <c r="N1388" s="3" t="n">
        <v>0.088235294117647</v>
      </c>
      <c r="O1388" s="3" t="n">
        <v>0.365098143141195</v>
      </c>
    </row>
    <row r="1389">
      <c r="B1389" t="s">
        <v>61</v>
      </c>
      <c r="C1389" t="s">
        <v>54</v>
      </c>
      <c r="D1389" t="s">
        <v>30</v>
      </c>
      <c r="E1389" t="s">
        <v>62</v>
      </c>
      <c r="F1389" s="4" t="n">
        <v>19</v>
      </c>
      <c r="G1389" s="4" t="n">
        <v>142707.29072</v>
      </c>
      <c r="H1389" s="4" t="n">
        <v>11</v>
      </c>
      <c r="I1389" s="4" t="n">
        <v>136918.83308</v>
      </c>
      <c r="J1389" s="4" t="n">
        <v>13</v>
      </c>
      <c r="K1389" s="4" t="n">
        <v>98746.54084</v>
      </c>
      <c r="L1389" s="3" t="n">
        <v>0.727272727272727</v>
      </c>
      <c r="M1389" s="3" t="n">
        <v>0.0422765627619532</v>
      </c>
      <c r="N1389" s="3" t="n">
        <v>0.461538461538461</v>
      </c>
      <c r="O1389" s="3" t="n">
        <v>0.445187745373583</v>
      </c>
    </row>
    <row r="1390">
      <c r="B1390" t="s">
        <v>61</v>
      </c>
      <c r="C1390" t="s">
        <v>54</v>
      </c>
      <c r="D1390" t="s">
        <v>30</v>
      </c>
      <c r="E1390" t="s">
        <v>35</v>
      </c>
      <c r="F1390" s="4"/>
      <c r="G1390" s="4"/>
      <c r="H1390" s="4" t="s">
        <v>85</v>
      </c>
      <c r="I1390" s="4" t="n">
        <v>9318.726</v>
      </c>
      <c r="J1390" s="4" t="s">
        <v>85</v>
      </c>
      <c r="K1390" s="4" t="n">
        <v>8710.983</v>
      </c>
      <c r="L1390" s="3" t="s">
        <v>86</v>
      </c>
      <c r="M1390" s="3"/>
      <c r="N1390" s="3" t="s">
        <v>86</v>
      </c>
      <c r="O1390" s="3"/>
    </row>
    <row r="1391">
      <c r="B1391" t="s">
        <v>61</v>
      </c>
      <c r="C1391" t="s">
        <v>54</v>
      </c>
      <c r="D1391" t="s">
        <v>30</v>
      </c>
      <c r="E1391" t="s">
        <v>37</v>
      </c>
      <c r="F1391" s="4" t="s">
        <v>85</v>
      </c>
      <c r="G1391" s="4" t="n">
        <v>15289.9784</v>
      </c>
      <c r="H1391" s="4" t="s">
        <v>85</v>
      </c>
      <c r="I1391" s="4" t="n">
        <v>7050.996</v>
      </c>
      <c r="J1391" s="4" t="s">
        <v>85</v>
      </c>
      <c r="K1391" s="4" t="n">
        <v>6895.0672</v>
      </c>
      <c r="L1391" s="3" t="s">
        <v>86</v>
      </c>
      <c r="M1391" s="3" t="n">
        <v>1.16848490624587</v>
      </c>
      <c r="N1391" s="3" t="s">
        <v>86</v>
      </c>
      <c r="O1391" s="3" t="n">
        <v>1.21752420338992</v>
      </c>
    </row>
    <row r="1392">
      <c r="B1392" t="s">
        <v>61</v>
      </c>
      <c r="C1392" t="s">
        <v>54</v>
      </c>
      <c r="D1392" t="s">
        <v>30</v>
      </c>
      <c r="E1392" t="s">
        <v>29</v>
      </c>
      <c r="F1392" s="4" t="s">
        <v>85</v>
      </c>
      <c r="G1392" s="4" t="n">
        <v>10413.2808</v>
      </c>
      <c r="H1392" s="4" t="n">
        <v>17</v>
      </c>
      <c r="I1392" s="4" t="n">
        <v>211709.4568</v>
      </c>
      <c r="J1392" s="4" t="n">
        <v>14</v>
      </c>
      <c r="K1392" s="4" t="n">
        <v>180521.736</v>
      </c>
      <c r="L1392" s="3" t="s">
        <v>86</v>
      </c>
      <c r="M1392" s="3" t="n">
        <v>-0.950813341277252</v>
      </c>
      <c r="N1392" s="3" t="s">
        <v>86</v>
      </c>
      <c r="O1392" s="3" t="n">
        <v>-0.942315640040156</v>
      </c>
    </row>
    <row r="1393">
      <c r="B1393" t="s">
        <v>61</v>
      </c>
      <c r="C1393" t="s">
        <v>54</v>
      </c>
      <c r="D1393" t="s">
        <v>34</v>
      </c>
      <c r="E1393" t="s">
        <v>31</v>
      </c>
      <c r="F1393" s="4" t="n">
        <v>7</v>
      </c>
      <c r="G1393" s="4" t="n">
        <v>59945.7892</v>
      </c>
      <c r="H1393" s="4" t="n">
        <v>5</v>
      </c>
      <c r="I1393" s="4" t="n">
        <v>35669.4572</v>
      </c>
      <c r="J1393" s="4" t="s">
        <v>85</v>
      </c>
      <c r="K1393" s="4" t="n">
        <v>28639.72</v>
      </c>
      <c r="L1393" s="3" t="n">
        <v>0.4</v>
      </c>
      <c r="M1393" s="3" t="n">
        <v>0.680591573454053</v>
      </c>
      <c r="N1393" s="3" t="s">
        <v>86</v>
      </c>
      <c r="O1393" s="3" t="n">
        <v>1.09309969510875</v>
      </c>
    </row>
    <row r="1394">
      <c r="B1394" t="s">
        <v>61</v>
      </c>
      <c r="C1394" t="s">
        <v>54</v>
      </c>
      <c r="D1394" t="s">
        <v>34</v>
      </c>
      <c r="E1394" t="s">
        <v>42</v>
      </c>
      <c r="F1394" s="4" t="n">
        <v>11</v>
      </c>
      <c r="G1394" s="4" t="n">
        <v>32346.2572</v>
      </c>
      <c r="H1394" s="4" t="n">
        <v>11</v>
      </c>
      <c r="I1394" s="4" t="n">
        <v>32253.7564</v>
      </c>
      <c r="J1394" s="4" t="n">
        <v>12</v>
      </c>
      <c r="K1394" s="4" t="n">
        <v>50836.01628</v>
      </c>
      <c r="L1394" s="3" t="n">
        <v>0</v>
      </c>
      <c r="M1394" s="3" t="n">
        <v>0.0028679078136773</v>
      </c>
      <c r="N1394" s="3" t="n">
        <v>-0.0833333333333334</v>
      </c>
      <c r="O1394" s="3" t="n">
        <v>-0.363713768957822</v>
      </c>
    </row>
    <row r="1395">
      <c r="B1395" t="s">
        <v>61</v>
      </c>
      <c r="C1395" t="s">
        <v>54</v>
      </c>
      <c r="D1395" t="s">
        <v>34</v>
      </c>
      <c r="E1395" t="s">
        <v>23</v>
      </c>
      <c r="F1395" s="4" t="n">
        <v>31</v>
      </c>
      <c r="G1395" s="4" t="n">
        <v>210399.6784</v>
      </c>
      <c r="H1395" s="4" t="n">
        <v>42</v>
      </c>
      <c r="I1395" s="4" t="n">
        <v>273845.3964</v>
      </c>
      <c r="J1395" s="4" t="n">
        <v>42</v>
      </c>
      <c r="K1395" s="4" t="n">
        <v>254015.3668</v>
      </c>
      <c r="L1395" s="3" t="n">
        <v>-0.261904761904762</v>
      </c>
      <c r="M1395" s="3" t="n">
        <v>-0.231684442514148</v>
      </c>
      <c r="N1395" s="3" t="n">
        <v>-0.261904761904762</v>
      </c>
      <c r="O1395" s="3" t="n">
        <v>-0.171704920648919</v>
      </c>
    </row>
    <row r="1396">
      <c r="B1396" t="s">
        <v>61</v>
      </c>
      <c r="C1396" t="s">
        <v>54</v>
      </c>
      <c r="D1396" t="s">
        <v>34</v>
      </c>
      <c r="E1396" t="s">
        <v>24</v>
      </c>
      <c r="F1396" s="4" t="n">
        <v>27</v>
      </c>
      <c r="G1396" s="4" t="n">
        <v>238926.458</v>
      </c>
      <c r="H1396" s="4" t="n">
        <v>18</v>
      </c>
      <c r="I1396" s="4" t="n">
        <v>615107.6516</v>
      </c>
      <c r="J1396" s="4" t="n">
        <v>24</v>
      </c>
      <c r="K1396" s="4" t="n">
        <v>148915.291264</v>
      </c>
      <c r="L1396" s="3" t="n">
        <v>0.5</v>
      </c>
      <c r="M1396" s="3" t="n">
        <v>-0.611569686414221</v>
      </c>
      <c r="N1396" s="3" t="n">
        <v>0.125</v>
      </c>
      <c r="O1396" s="3" t="n">
        <v>0.604445426470183</v>
      </c>
    </row>
    <row r="1397">
      <c r="B1397" t="s">
        <v>61</v>
      </c>
      <c r="C1397" t="s">
        <v>54</v>
      </c>
      <c r="D1397" t="s">
        <v>34</v>
      </c>
      <c r="E1397" t="s">
        <v>25</v>
      </c>
      <c r="F1397" s="4" t="n">
        <v>38</v>
      </c>
      <c r="G1397" s="4" t="n">
        <v>235744.1952</v>
      </c>
      <c r="H1397" s="4" t="n">
        <v>25</v>
      </c>
      <c r="I1397" s="4" t="n">
        <v>195080.2644</v>
      </c>
      <c r="J1397" s="4" t="n">
        <v>6</v>
      </c>
      <c r="K1397" s="4" t="n">
        <v>41321.5868</v>
      </c>
      <c r="L1397" s="3" t="n">
        <v>0.52</v>
      </c>
      <c r="M1397" s="3" t="n">
        <v>0.208447179037143</v>
      </c>
      <c r="N1397" s="3" t="n">
        <v>5.33333333333333</v>
      </c>
      <c r="O1397" s="3" t="n">
        <v>4.70510993057992</v>
      </c>
    </row>
    <row r="1398">
      <c r="B1398" t="s">
        <v>61</v>
      </c>
      <c r="C1398" t="s">
        <v>54</v>
      </c>
      <c r="D1398" t="s">
        <v>34</v>
      </c>
      <c r="E1398" t="s">
        <v>26</v>
      </c>
      <c r="F1398" s="4" t="s">
        <v>85</v>
      </c>
      <c r="G1398" s="4" t="n">
        <v>19053.78</v>
      </c>
      <c r="H1398" s="4" t="s">
        <v>85</v>
      </c>
      <c r="I1398" s="4" t="n">
        <v>14847.2936</v>
      </c>
      <c r="J1398" s="4" t="n">
        <v>6</v>
      </c>
      <c r="K1398" s="4" t="n">
        <v>17605.92</v>
      </c>
      <c r="L1398" s="3" t="s">
        <v>86</v>
      </c>
      <c r="M1398" s="3" t="n">
        <v>0.283316711673298</v>
      </c>
      <c r="N1398" s="3" t="s">
        <v>86</v>
      </c>
      <c r="O1398" s="3" t="n">
        <v>0.0822371111535212</v>
      </c>
    </row>
    <row r="1399">
      <c r="B1399" t="s">
        <v>61</v>
      </c>
      <c r="C1399" t="s">
        <v>54</v>
      </c>
      <c r="D1399" t="s">
        <v>34</v>
      </c>
      <c r="E1399" t="s">
        <v>27</v>
      </c>
      <c r="F1399" s="4" t="n">
        <v>14</v>
      </c>
      <c r="G1399" s="4" t="n">
        <v>61631.332028</v>
      </c>
      <c r="H1399" s="4" t="n">
        <v>16</v>
      </c>
      <c r="I1399" s="4" t="n">
        <v>90681.809944</v>
      </c>
      <c r="J1399" s="4" t="n">
        <v>24</v>
      </c>
      <c r="K1399" s="4" t="n">
        <v>133799.104836</v>
      </c>
      <c r="L1399" s="3" t="n">
        <v>-0.125</v>
      </c>
      <c r="M1399" s="3" t="n">
        <v>-0.320356176546762</v>
      </c>
      <c r="N1399" s="3" t="n">
        <v>-0.416666666666667</v>
      </c>
      <c r="O1399" s="3" t="n">
        <v>-0.539374107894499</v>
      </c>
    </row>
    <row r="1400">
      <c r="B1400" t="s">
        <v>61</v>
      </c>
      <c r="C1400" t="s">
        <v>54</v>
      </c>
      <c r="D1400" t="s">
        <v>34</v>
      </c>
      <c r="E1400" t="s">
        <v>33</v>
      </c>
      <c r="F1400" s="4" t="n">
        <v>63</v>
      </c>
      <c r="G1400" s="4" t="n">
        <v>629573.4596</v>
      </c>
      <c r="H1400" s="4" t="n">
        <v>54</v>
      </c>
      <c r="I1400" s="4" t="n">
        <v>476911.7328</v>
      </c>
      <c r="J1400" s="4" t="n">
        <v>58</v>
      </c>
      <c r="K1400" s="4" t="n">
        <v>469609.4128</v>
      </c>
      <c r="L1400" s="3" t="n">
        <v>0.166666666666667</v>
      </c>
      <c r="M1400" s="3" t="n">
        <v>0.320104783129798</v>
      </c>
      <c r="N1400" s="3" t="n">
        <v>0.0862068965517242</v>
      </c>
      <c r="O1400" s="3" t="n">
        <v>0.340632113496682</v>
      </c>
    </row>
    <row r="1401">
      <c r="B1401" t="s">
        <v>61</v>
      </c>
      <c r="C1401" t="s">
        <v>54</v>
      </c>
      <c r="D1401" t="s">
        <v>34</v>
      </c>
      <c r="E1401" t="s">
        <v>62</v>
      </c>
      <c r="F1401" s="4" t="n">
        <v>13</v>
      </c>
      <c r="G1401" s="4" t="n">
        <v>55225.068</v>
      </c>
      <c r="H1401" s="4" t="n">
        <v>16</v>
      </c>
      <c r="I1401" s="4" t="n">
        <v>60799.8872</v>
      </c>
      <c r="J1401" s="4" t="n">
        <v>15</v>
      </c>
      <c r="K1401" s="4" t="n">
        <v>58379.5716</v>
      </c>
      <c r="L1401" s="3" t="n">
        <v>-0.1875</v>
      </c>
      <c r="M1401" s="3" t="n">
        <v>-0.091691275374603</v>
      </c>
      <c r="N1401" s="3" t="n">
        <v>-0.133333333333333</v>
      </c>
      <c r="O1401" s="3" t="n">
        <v>-0.0540343739007499</v>
      </c>
    </row>
    <row r="1402">
      <c r="B1402" t="s">
        <v>61</v>
      </c>
      <c r="C1402" t="s">
        <v>54</v>
      </c>
      <c r="D1402" t="s">
        <v>34</v>
      </c>
      <c r="E1402" t="s">
        <v>36</v>
      </c>
      <c r="F1402" s="4" t="n">
        <v>11</v>
      </c>
      <c r="G1402" s="4" t="n">
        <v>43472.54304</v>
      </c>
      <c r="H1402" s="4" t="n">
        <v>10</v>
      </c>
      <c r="I1402" s="4" t="n">
        <v>38929.64976</v>
      </c>
      <c r="J1402" s="4" t="n">
        <v>6</v>
      </c>
      <c r="K1402" s="4" t="n">
        <v>21720.17376</v>
      </c>
      <c r="L1402" s="3" t="n">
        <v>0.1</v>
      </c>
      <c r="M1402" s="3" t="n">
        <v>0.116694943520088</v>
      </c>
      <c r="N1402" s="3" t="n">
        <v>0.833333333333333</v>
      </c>
      <c r="O1402" s="3" t="n">
        <v>1.00148228648425</v>
      </c>
    </row>
    <row r="1403">
      <c r="B1403" t="s">
        <v>61</v>
      </c>
      <c r="C1403" t="s">
        <v>54</v>
      </c>
      <c r="D1403" t="s">
        <v>34</v>
      </c>
      <c r="E1403" t="s">
        <v>37</v>
      </c>
      <c r="F1403" s="4" t="s">
        <v>85</v>
      </c>
      <c r="G1403" s="4" t="n">
        <v>1260.26</v>
      </c>
      <c r="H1403" s="4" t="s">
        <v>85</v>
      </c>
      <c r="I1403" s="4" t="n">
        <v>1320.84</v>
      </c>
      <c r="J1403" s="4" t="s">
        <v>85</v>
      </c>
      <c r="K1403" s="4" t="n">
        <v>17679.0276</v>
      </c>
      <c r="L1403" s="3" t="s">
        <v>86</v>
      </c>
      <c r="M1403" s="3" t="n">
        <v>-0.0458647527331092</v>
      </c>
      <c r="N1403" s="3" t="s">
        <v>86</v>
      </c>
      <c r="O1403" s="3" t="n">
        <v>-0.928714405084135</v>
      </c>
    </row>
    <row r="1404">
      <c r="B1404" t="s">
        <v>61</v>
      </c>
      <c r="C1404" t="s">
        <v>54</v>
      </c>
      <c r="D1404" t="s">
        <v>34</v>
      </c>
      <c r="E1404" t="s">
        <v>29</v>
      </c>
      <c r="F1404" s="4" t="n">
        <v>25</v>
      </c>
      <c r="G1404" s="4" t="n">
        <v>192782.4328</v>
      </c>
      <c r="H1404" s="4" t="n">
        <v>41</v>
      </c>
      <c r="I1404" s="4" t="n">
        <v>329953.9884</v>
      </c>
      <c r="J1404" s="4" t="n">
        <v>25</v>
      </c>
      <c r="K1404" s="4" t="n">
        <v>312752.4268</v>
      </c>
      <c r="L1404" s="3" t="n">
        <v>-0.390243902439024</v>
      </c>
      <c r="M1404" s="3" t="n">
        <v>-0.41572934537075</v>
      </c>
      <c r="N1404" s="3" t="n">
        <v>0</v>
      </c>
      <c r="O1404" s="3" t="n">
        <v>-0.383594126598796</v>
      </c>
    </row>
    <row r="1405">
      <c r="B1405" t="s">
        <v>61</v>
      </c>
      <c r="C1405" t="s">
        <v>54</v>
      </c>
      <c r="D1405" t="s">
        <v>34</v>
      </c>
      <c r="E1405" t="s">
        <v>63</v>
      </c>
      <c r="F1405" s="4"/>
      <c r="G1405" s="4"/>
      <c r="H1405" s="4" t="s">
        <v>85</v>
      </c>
      <c r="I1405" s="4" t="n">
        <v>18769</v>
      </c>
      <c r="J1405" s="4"/>
      <c r="K1405" s="4"/>
      <c r="L1405" s="3" t="s">
        <v>86</v>
      </c>
      <c r="M1405" s="3"/>
      <c r="N1405" s="3"/>
      <c r="O1405" s="3"/>
    </row>
    <row r="1406">
      <c r="B1406" t="s">
        <v>61</v>
      </c>
      <c r="C1406" t="s">
        <v>54</v>
      </c>
      <c r="D1406" t="s">
        <v>38</v>
      </c>
      <c r="E1406" t="s">
        <v>31</v>
      </c>
      <c r="F1406" s="4" t="n">
        <v>14</v>
      </c>
      <c r="G1406" s="4" t="n">
        <v>196580.46456</v>
      </c>
      <c r="H1406" s="4" t="n">
        <v>32</v>
      </c>
      <c r="I1406" s="4" t="n">
        <v>593768.78888</v>
      </c>
      <c r="J1406" s="4" t="n">
        <v>20</v>
      </c>
      <c r="K1406" s="4" t="n">
        <v>442495.119584</v>
      </c>
      <c r="L1406" s="3" t="n">
        <v>-0.5625</v>
      </c>
      <c r="M1406" s="3" t="n">
        <v>-0.668927588917563</v>
      </c>
      <c r="N1406" s="3" t="n">
        <v>-0.3</v>
      </c>
      <c r="O1406" s="3" t="n">
        <v>-0.555745462809149</v>
      </c>
    </row>
    <row r="1407">
      <c r="B1407" t="s">
        <v>61</v>
      </c>
      <c r="C1407" t="s">
        <v>54</v>
      </c>
      <c r="D1407" t="s">
        <v>38</v>
      </c>
      <c r="E1407" t="s">
        <v>42</v>
      </c>
      <c r="F1407" s="4" t="n">
        <v>31</v>
      </c>
      <c r="G1407" s="4" t="n">
        <v>352811.98474</v>
      </c>
      <c r="H1407" s="4" t="n">
        <v>27</v>
      </c>
      <c r="I1407" s="4" t="n">
        <v>323864.173312</v>
      </c>
      <c r="J1407" s="4" t="n">
        <v>33</v>
      </c>
      <c r="K1407" s="4" t="n">
        <v>424633.170776</v>
      </c>
      <c r="L1407" s="3" t="n">
        <v>0.148148148148148</v>
      </c>
      <c r="M1407" s="3" t="n">
        <v>0.0893825677967555</v>
      </c>
      <c r="N1407" s="3" t="n">
        <v>-0.0606060606060606</v>
      </c>
      <c r="O1407" s="3" t="n">
        <v>-0.169137012788591</v>
      </c>
    </row>
    <row r="1408">
      <c r="B1408" t="s">
        <v>61</v>
      </c>
      <c r="C1408" t="s">
        <v>54</v>
      </c>
      <c r="D1408" t="s">
        <v>38</v>
      </c>
      <c r="E1408" t="s">
        <v>23</v>
      </c>
      <c r="F1408" s="4" t="n">
        <v>86</v>
      </c>
      <c r="G1408" s="4" t="n">
        <v>1171513.76528</v>
      </c>
      <c r="H1408" s="4" t="n">
        <v>108</v>
      </c>
      <c r="I1408" s="4" t="n">
        <v>1384140.559952</v>
      </c>
      <c r="J1408" s="4" t="n">
        <v>115</v>
      </c>
      <c r="K1408" s="4" t="n">
        <v>1202602.339552</v>
      </c>
      <c r="L1408" s="3" t="n">
        <v>-0.203703703703704</v>
      </c>
      <c r="M1408" s="3" t="n">
        <v>-0.153616475684647</v>
      </c>
      <c r="N1408" s="3" t="n">
        <v>-0.252173913043478</v>
      </c>
      <c r="O1408" s="3" t="n">
        <v>-0.0258510841443909</v>
      </c>
    </row>
    <row r="1409">
      <c r="B1409" t="s">
        <v>61</v>
      </c>
      <c r="C1409" t="s">
        <v>54</v>
      </c>
      <c r="D1409" t="s">
        <v>38</v>
      </c>
      <c r="E1409" t="s">
        <v>32</v>
      </c>
      <c r="F1409" s="4"/>
      <c r="G1409" s="4"/>
      <c r="H1409" s="4"/>
      <c r="I1409" s="4"/>
      <c r="J1409" s="4" t="s">
        <v>85</v>
      </c>
      <c r="K1409" s="4" t="n">
        <v>12291.12</v>
      </c>
      <c r="L1409" s="3"/>
      <c r="M1409" s="3"/>
      <c r="N1409" s="3" t="s">
        <v>86</v>
      </c>
      <c r="O1409" s="3"/>
    </row>
    <row r="1410">
      <c r="B1410" t="s">
        <v>61</v>
      </c>
      <c r="C1410" t="s">
        <v>54</v>
      </c>
      <c r="D1410" t="s">
        <v>38</v>
      </c>
      <c r="E1410" t="s">
        <v>24</v>
      </c>
      <c r="F1410" s="4" t="n">
        <v>68</v>
      </c>
      <c r="G1410" s="4" t="n">
        <v>476064.8971</v>
      </c>
      <c r="H1410" s="4" t="n">
        <v>90</v>
      </c>
      <c r="I1410" s="4" t="n">
        <v>745156.98704</v>
      </c>
      <c r="J1410" s="4" t="n">
        <v>83</v>
      </c>
      <c r="K1410" s="4" t="n">
        <v>864950.690212</v>
      </c>
      <c r="L1410" s="3" t="n">
        <v>-0.244444444444444</v>
      </c>
      <c r="M1410" s="3" t="n">
        <v>-0.361121340362008</v>
      </c>
      <c r="N1410" s="3" t="n">
        <v>-0.180722891566265</v>
      </c>
      <c r="O1410" s="3" t="n">
        <v>-0.449604581524392</v>
      </c>
    </row>
    <row r="1411">
      <c r="B1411" t="s">
        <v>61</v>
      </c>
      <c r="C1411" t="s">
        <v>54</v>
      </c>
      <c r="D1411" t="s">
        <v>38</v>
      </c>
      <c r="E1411" t="s">
        <v>25</v>
      </c>
      <c r="F1411" s="4" t="n">
        <v>20</v>
      </c>
      <c r="G1411" s="4" t="n">
        <v>236158.0264</v>
      </c>
      <c r="H1411" s="4" t="n">
        <v>24</v>
      </c>
      <c r="I1411" s="4" t="n">
        <v>207747.2692</v>
      </c>
      <c r="J1411" s="4" t="n">
        <v>23</v>
      </c>
      <c r="K1411" s="4" t="n">
        <v>270140.72738</v>
      </c>
      <c r="L1411" s="3" t="n">
        <v>-0.166666666666667</v>
      </c>
      <c r="M1411" s="3" t="n">
        <v>0.136756344906025</v>
      </c>
      <c r="N1411" s="3" t="n">
        <v>-0.130434782608696</v>
      </c>
      <c r="O1411" s="3" t="n">
        <v>-0.125796288880934</v>
      </c>
    </row>
    <row r="1412">
      <c r="B1412" t="s">
        <v>61</v>
      </c>
      <c r="C1412" t="s">
        <v>54</v>
      </c>
      <c r="D1412" t="s">
        <v>38</v>
      </c>
      <c r="E1412" t="s">
        <v>26</v>
      </c>
      <c r="F1412" s="4" t="n">
        <v>22</v>
      </c>
      <c r="G1412" s="4" t="n">
        <v>314970.4763</v>
      </c>
      <c r="H1412" s="4" t="n">
        <v>25</v>
      </c>
      <c r="I1412" s="4" t="n">
        <v>250601.03912</v>
      </c>
      <c r="J1412" s="4" t="n">
        <v>14</v>
      </c>
      <c r="K1412" s="4" t="n">
        <v>255457.531056</v>
      </c>
      <c r="L1412" s="3" t="n">
        <v>-0.12</v>
      </c>
      <c r="M1412" s="3" t="n">
        <v>0.256860216565889</v>
      </c>
      <c r="N1412" s="3" t="n">
        <v>0.571428571428571</v>
      </c>
      <c r="O1412" s="3" t="n">
        <v>0.232966102028732</v>
      </c>
    </row>
    <row r="1413">
      <c r="B1413" t="s">
        <v>61</v>
      </c>
      <c r="C1413" t="s">
        <v>54</v>
      </c>
      <c r="D1413" t="s">
        <v>38</v>
      </c>
      <c r="E1413" t="s">
        <v>27</v>
      </c>
      <c r="F1413" s="4" t="n">
        <v>22</v>
      </c>
      <c r="G1413" s="4" t="n">
        <v>102022.4199</v>
      </c>
      <c r="H1413" s="4" t="n">
        <v>28</v>
      </c>
      <c r="I1413" s="4" t="n">
        <v>107250.02528</v>
      </c>
      <c r="J1413" s="4" t="n">
        <v>16</v>
      </c>
      <c r="K1413" s="4" t="n">
        <v>61492.20082</v>
      </c>
      <c r="L1413" s="3" t="n">
        <v>-0.214285714285714</v>
      </c>
      <c r="M1413" s="3" t="n">
        <v>-0.0487422298162838</v>
      </c>
      <c r="N1413" s="3" t="n">
        <v>0.375</v>
      </c>
      <c r="O1413" s="3" t="n">
        <v>0.659111538366306</v>
      </c>
    </row>
    <row r="1414">
      <c r="B1414" t="s">
        <v>61</v>
      </c>
      <c r="C1414" t="s">
        <v>54</v>
      </c>
      <c r="D1414" t="s">
        <v>38</v>
      </c>
      <c r="E1414" t="s">
        <v>46</v>
      </c>
      <c r="F1414" s="4" t="n">
        <v>55</v>
      </c>
      <c r="G1414" s="4" t="n">
        <v>783185.6546</v>
      </c>
      <c r="H1414" s="4" t="n">
        <v>52</v>
      </c>
      <c r="I1414" s="4" t="n">
        <v>835636.6976</v>
      </c>
      <c r="J1414" s="4" t="n">
        <v>58</v>
      </c>
      <c r="K1414" s="4" t="n">
        <v>620379.4216</v>
      </c>
      <c r="L1414" s="3" t="n">
        <v>0.0576923076923077</v>
      </c>
      <c r="M1414" s="3" t="n">
        <v>-0.0627677591836772</v>
      </c>
      <c r="N1414" s="3" t="n">
        <v>-0.0517241379310345</v>
      </c>
      <c r="O1414" s="3" t="n">
        <v>0.262430098954785</v>
      </c>
    </row>
    <row r="1415">
      <c r="B1415" t="s">
        <v>61</v>
      </c>
      <c r="C1415" t="s">
        <v>54</v>
      </c>
      <c r="D1415" t="s">
        <v>38</v>
      </c>
      <c r="E1415" t="s">
        <v>33</v>
      </c>
      <c r="F1415" s="4" t="n">
        <v>78</v>
      </c>
      <c r="G1415" s="4" t="n">
        <v>804808.315094</v>
      </c>
      <c r="H1415" s="4" t="n">
        <v>89</v>
      </c>
      <c r="I1415" s="4" t="n">
        <v>1150824.256524</v>
      </c>
      <c r="J1415" s="4" t="n">
        <v>76</v>
      </c>
      <c r="K1415" s="4" t="n">
        <v>762731.87156</v>
      </c>
      <c r="L1415" s="3" t="n">
        <v>-0.123595505617977</v>
      </c>
      <c r="M1415" s="3" t="n">
        <v>-0.300667925157506</v>
      </c>
      <c r="N1415" s="3" t="n">
        <v>0.0263157894736843</v>
      </c>
      <c r="O1415" s="3" t="n">
        <v>0.0551654455555159</v>
      </c>
    </row>
    <row r="1416">
      <c r="B1416" t="s">
        <v>61</v>
      </c>
      <c r="C1416" t="s">
        <v>54</v>
      </c>
      <c r="D1416" t="s">
        <v>38</v>
      </c>
      <c r="E1416" t="s">
        <v>62</v>
      </c>
      <c r="F1416" s="4" t="n">
        <v>33</v>
      </c>
      <c r="G1416" s="4" t="n">
        <v>359828.492936</v>
      </c>
      <c r="H1416" s="4" t="n">
        <v>47</v>
      </c>
      <c r="I1416" s="4" t="n">
        <v>592367.379604</v>
      </c>
      <c r="J1416" s="4" t="n">
        <v>43</v>
      </c>
      <c r="K1416" s="4" t="n">
        <v>689143.86776</v>
      </c>
      <c r="L1416" s="3" t="n">
        <v>-0.297872340425532</v>
      </c>
      <c r="M1416" s="3" t="n">
        <v>-0.392558561923942</v>
      </c>
      <c r="N1416" s="3" t="n">
        <v>-0.232558139534884</v>
      </c>
      <c r="O1416" s="3" t="n">
        <v>-0.477861576124025</v>
      </c>
    </row>
    <row r="1417">
      <c r="B1417" t="s">
        <v>61</v>
      </c>
      <c r="C1417" t="s">
        <v>54</v>
      </c>
      <c r="D1417" t="s">
        <v>38</v>
      </c>
      <c r="E1417" t="s">
        <v>28</v>
      </c>
      <c r="F1417" s="4" t="n">
        <v>22</v>
      </c>
      <c r="G1417" s="4" t="n">
        <v>262863.87166</v>
      </c>
      <c r="H1417" s="4" t="n">
        <v>23</v>
      </c>
      <c r="I1417" s="4" t="n">
        <v>187379.27092</v>
      </c>
      <c r="J1417" s="4" t="n">
        <v>12</v>
      </c>
      <c r="K1417" s="4" t="n">
        <v>94950.11624</v>
      </c>
      <c r="L1417" s="3" t="n">
        <v>-0.0434782608695652</v>
      </c>
      <c r="M1417" s="3" t="n">
        <v>0.402843923820301</v>
      </c>
      <c r="N1417" s="3" t="n">
        <v>0.833333333333333</v>
      </c>
      <c r="O1417" s="3" t="n">
        <v>1.76844180996655</v>
      </c>
    </row>
    <row r="1418">
      <c r="B1418" t="s">
        <v>61</v>
      </c>
      <c r="C1418" t="s">
        <v>54</v>
      </c>
      <c r="D1418" t="s">
        <v>38</v>
      </c>
      <c r="E1418" t="s">
        <v>36</v>
      </c>
      <c r="F1418" s="4" t="n">
        <v>36</v>
      </c>
      <c r="G1418" s="4" t="n">
        <v>215883.87912</v>
      </c>
      <c r="H1418" s="4" t="n">
        <v>18</v>
      </c>
      <c r="I1418" s="4" t="n">
        <v>127340.96312</v>
      </c>
      <c r="J1418" s="4" t="n">
        <v>34</v>
      </c>
      <c r="K1418" s="4" t="n">
        <v>206455.34014</v>
      </c>
      <c r="L1418" s="3" t="n">
        <v>1</v>
      </c>
      <c r="M1418" s="3" t="n">
        <v>0.695321551137959</v>
      </c>
      <c r="N1418" s="3" t="n">
        <v>0.0588235294117647</v>
      </c>
      <c r="O1418" s="3" t="n">
        <v>0.0456686611913568</v>
      </c>
    </row>
    <row r="1419">
      <c r="B1419" t="s">
        <v>61</v>
      </c>
      <c r="C1419" t="s">
        <v>54</v>
      </c>
      <c r="D1419" t="s">
        <v>38</v>
      </c>
      <c r="E1419" t="s">
        <v>37</v>
      </c>
      <c r="F1419" s="4" t="s">
        <v>85</v>
      </c>
      <c r="G1419" s="4" t="n">
        <v>4071.5013</v>
      </c>
      <c r="H1419" s="4" t="n">
        <v>5</v>
      </c>
      <c r="I1419" s="4" t="n">
        <v>56707.9744</v>
      </c>
      <c r="J1419" s="4" t="n">
        <v>7</v>
      </c>
      <c r="K1419" s="4" t="n">
        <v>69429.6392</v>
      </c>
      <c r="L1419" s="3" t="s">
        <v>86</v>
      </c>
      <c r="M1419" s="3" t="n">
        <v>-0.9282023146995</v>
      </c>
      <c r="N1419" s="3" t="s">
        <v>86</v>
      </c>
      <c r="O1419" s="3" t="n">
        <v>-0.941357879042529</v>
      </c>
    </row>
    <row r="1420">
      <c r="B1420" t="s">
        <v>61</v>
      </c>
      <c r="C1420" t="s">
        <v>54</v>
      </c>
      <c r="D1420" t="s">
        <v>38</v>
      </c>
      <c r="E1420" t="s">
        <v>29</v>
      </c>
      <c r="F1420" s="4" t="n">
        <v>113</v>
      </c>
      <c r="G1420" s="4" t="n">
        <v>1587964.50338</v>
      </c>
      <c r="H1420" s="4" t="n">
        <v>88</v>
      </c>
      <c r="I1420" s="4" t="n">
        <v>1558410.05692</v>
      </c>
      <c r="J1420" s="4" t="n">
        <v>107</v>
      </c>
      <c r="K1420" s="4" t="n">
        <v>986701.6619</v>
      </c>
      <c r="L1420" s="3" t="n">
        <v>0.284090909090909</v>
      </c>
      <c r="M1420" s="3" t="n">
        <v>0.0189644864833654</v>
      </c>
      <c r="N1420" s="3" t="n">
        <v>0.0560747663551402</v>
      </c>
      <c r="O1420" s="3" t="n">
        <v>0.609366401919506</v>
      </c>
    </row>
    <row r="1421">
      <c r="B1421" t="s">
        <v>61</v>
      </c>
      <c r="C1421" t="s">
        <v>54</v>
      </c>
      <c r="D1421" t="s">
        <v>38</v>
      </c>
      <c r="E1421" t="s">
        <v>63</v>
      </c>
      <c r="F1421" s="4"/>
      <c r="G1421" s="4"/>
      <c r="H1421" s="4" t="s">
        <v>85</v>
      </c>
      <c r="I1421" s="4" t="n">
        <v>6293.2116</v>
      </c>
      <c r="J1421" s="4" t="s">
        <v>85</v>
      </c>
      <c r="K1421" s="4" t="n">
        <v>5811.4908</v>
      </c>
      <c r="L1421" s="3" t="s">
        <v>86</v>
      </c>
      <c r="M1421" s="3"/>
      <c r="N1421" s="3" t="s">
        <v>86</v>
      </c>
      <c r="O1421" s="3"/>
    </row>
    <row r="1422">
      <c r="B1422" t="s">
        <v>61</v>
      </c>
      <c r="C1422" t="s">
        <v>54</v>
      </c>
      <c r="D1422" t="s">
        <v>39</v>
      </c>
      <c r="E1422" t="s">
        <v>31</v>
      </c>
      <c r="F1422" s="4"/>
      <c r="G1422" s="4"/>
      <c r="H1422" s="4" t="s">
        <v>85</v>
      </c>
      <c r="I1422" s="4" t="n">
        <v>3739.41684</v>
      </c>
      <c r="J1422" s="4" t="s">
        <v>85</v>
      </c>
      <c r="K1422" s="4" t="n">
        <v>2608.1028</v>
      </c>
      <c r="L1422" s="3" t="s">
        <v>86</v>
      </c>
      <c r="M1422" s="3"/>
      <c r="N1422" s="3" t="s">
        <v>86</v>
      </c>
      <c r="O1422" s="3"/>
    </row>
    <row r="1423">
      <c r="B1423" t="s">
        <v>61</v>
      </c>
      <c r="C1423" t="s">
        <v>54</v>
      </c>
      <c r="D1423" t="s">
        <v>39</v>
      </c>
      <c r="E1423" t="s">
        <v>42</v>
      </c>
      <c r="F1423" s="4" t="s">
        <v>85</v>
      </c>
      <c r="G1423" s="4" t="n">
        <v>5778.1152</v>
      </c>
      <c r="H1423" s="4" t="n">
        <v>6</v>
      </c>
      <c r="I1423" s="4" t="n">
        <v>60893.320182</v>
      </c>
      <c r="J1423" s="4" t="n">
        <v>6</v>
      </c>
      <c r="K1423" s="4" t="n">
        <v>85135.697182</v>
      </c>
      <c r="L1423" s="3" t="s">
        <v>86</v>
      </c>
      <c r="M1423" s="3" t="n">
        <v>-0.905110853165336</v>
      </c>
      <c r="N1423" s="3" t="s">
        <v>86</v>
      </c>
      <c r="O1423" s="3" t="n">
        <v>-0.93213052349066</v>
      </c>
    </row>
    <row r="1424">
      <c r="B1424" t="s">
        <v>61</v>
      </c>
      <c r="C1424" t="s">
        <v>54</v>
      </c>
      <c r="D1424" t="s">
        <v>39</v>
      </c>
      <c r="E1424" t="s">
        <v>23</v>
      </c>
      <c r="F1424" s="4" t="n">
        <v>6</v>
      </c>
      <c r="G1424" s="4" t="n">
        <v>51289.3704</v>
      </c>
      <c r="H1424" s="4" t="s">
        <v>85</v>
      </c>
      <c r="I1424" s="4" t="n">
        <v>32385.9432</v>
      </c>
      <c r="J1424" s="4" t="s">
        <v>85</v>
      </c>
      <c r="K1424" s="4" t="n">
        <v>14717.8592</v>
      </c>
      <c r="L1424" s="3" t="s">
        <v>86</v>
      </c>
      <c r="M1424" s="3" t="n">
        <v>0.58369234711682</v>
      </c>
      <c r="N1424" s="3" t="s">
        <v>86</v>
      </c>
      <c r="O1424" s="3" t="n">
        <v>2.48483904506982</v>
      </c>
    </row>
    <row r="1425">
      <c r="B1425" t="s">
        <v>61</v>
      </c>
      <c r="C1425" t="s">
        <v>54</v>
      </c>
      <c r="D1425" t="s">
        <v>39</v>
      </c>
      <c r="E1425" t="s">
        <v>24</v>
      </c>
      <c r="F1425" s="4" t="n">
        <v>65</v>
      </c>
      <c r="G1425" s="4" t="n">
        <v>1561580.331896</v>
      </c>
      <c r="H1425" s="4" t="n">
        <v>79</v>
      </c>
      <c r="I1425" s="4" t="n">
        <v>1805485.530524</v>
      </c>
      <c r="J1425" s="4" t="n">
        <v>92</v>
      </c>
      <c r="K1425" s="4" t="n">
        <v>2128254.232912</v>
      </c>
      <c r="L1425" s="3" t="n">
        <v>-0.177215189873418</v>
      </c>
      <c r="M1425" s="3" t="n">
        <v>-0.135091195417784</v>
      </c>
      <c r="N1425" s="3" t="n">
        <v>-0.293478260869565</v>
      </c>
      <c r="O1425" s="3" t="n">
        <v>-0.266262315964312</v>
      </c>
    </row>
    <row r="1426">
      <c r="B1426" t="s">
        <v>61</v>
      </c>
      <c r="C1426" t="s">
        <v>54</v>
      </c>
      <c r="D1426" t="s">
        <v>39</v>
      </c>
      <c r="E1426" t="s">
        <v>25</v>
      </c>
      <c r="F1426" s="4" t="n">
        <v>28</v>
      </c>
      <c r="G1426" s="4" t="n">
        <v>763804.664988</v>
      </c>
      <c r="H1426" s="4" t="n">
        <v>22</v>
      </c>
      <c r="I1426" s="4" t="n">
        <v>462623.533374</v>
      </c>
      <c r="J1426" s="4" t="n">
        <v>17</v>
      </c>
      <c r="K1426" s="4" t="n">
        <v>259270.408754</v>
      </c>
      <c r="L1426" s="3" t="n">
        <v>0.272727272727273</v>
      </c>
      <c r="M1426" s="3" t="n">
        <v>0.651028557534524</v>
      </c>
      <c r="N1426" s="3" t="n">
        <v>0.647058823529412</v>
      </c>
      <c r="O1426" s="3" t="n">
        <v>1.94597701549779</v>
      </c>
    </row>
    <row r="1427">
      <c r="B1427" t="s">
        <v>61</v>
      </c>
      <c r="C1427" t="s">
        <v>54</v>
      </c>
      <c r="D1427" t="s">
        <v>39</v>
      </c>
      <c r="E1427" t="s">
        <v>26</v>
      </c>
      <c r="F1427" s="4"/>
      <c r="G1427" s="4"/>
      <c r="H1427" s="4"/>
      <c r="I1427" s="4"/>
      <c r="J1427" s="4" t="s">
        <v>85</v>
      </c>
      <c r="K1427" s="4" t="n">
        <v>4560.0894</v>
      </c>
      <c r="L1427" s="3"/>
      <c r="M1427" s="3"/>
      <c r="N1427" s="3" t="s">
        <v>86</v>
      </c>
      <c r="O1427" s="3"/>
    </row>
    <row r="1428">
      <c r="B1428" t="s">
        <v>61</v>
      </c>
      <c r="C1428" t="s">
        <v>54</v>
      </c>
      <c r="D1428" t="s">
        <v>39</v>
      </c>
      <c r="E1428" t="s">
        <v>27</v>
      </c>
      <c r="F1428" s="4" t="n">
        <v>78</v>
      </c>
      <c r="G1428" s="4" t="n">
        <v>1490142.759224</v>
      </c>
      <c r="H1428" s="4" t="n">
        <v>100</v>
      </c>
      <c r="I1428" s="4" t="n">
        <v>1869841.005494</v>
      </c>
      <c r="J1428" s="4" t="n">
        <v>96</v>
      </c>
      <c r="K1428" s="4" t="n">
        <v>1619288.969422</v>
      </c>
      <c r="L1428" s="3" t="n">
        <v>-0.22</v>
      </c>
      <c r="M1428" s="3" t="n">
        <v>-0.203064455830396</v>
      </c>
      <c r="N1428" s="3" t="n">
        <v>-0.1875</v>
      </c>
      <c r="O1428" s="3" t="n">
        <v>-0.0797548878777939</v>
      </c>
    </row>
    <row r="1429">
      <c r="B1429" t="s">
        <v>61</v>
      </c>
      <c r="C1429" t="s">
        <v>54</v>
      </c>
      <c r="D1429" t="s">
        <v>39</v>
      </c>
      <c r="E1429" t="s">
        <v>46</v>
      </c>
      <c r="F1429" s="4" t="s">
        <v>85</v>
      </c>
      <c r="G1429" s="4" t="n">
        <v>133695.70468</v>
      </c>
      <c r="H1429" s="4" t="n">
        <v>7</v>
      </c>
      <c r="I1429" s="4" t="n">
        <v>199329.60224</v>
      </c>
      <c r="J1429" s="4" t="s">
        <v>85</v>
      </c>
      <c r="K1429" s="4" t="n">
        <v>71638.72632</v>
      </c>
      <c r="L1429" s="3" t="s">
        <v>86</v>
      </c>
      <c r="M1429" s="3" t="n">
        <v>-0.329273207905038</v>
      </c>
      <c r="N1429" s="3" t="s">
        <v>86</v>
      </c>
      <c r="O1429" s="3" t="n">
        <v>0.866249046399852</v>
      </c>
    </row>
    <row r="1430">
      <c r="B1430" t="s">
        <v>61</v>
      </c>
      <c r="C1430" t="s">
        <v>54</v>
      </c>
      <c r="D1430" t="s">
        <v>39</v>
      </c>
      <c r="E1430" t="s">
        <v>33</v>
      </c>
      <c r="F1430" s="4" t="n">
        <v>49</v>
      </c>
      <c r="G1430" s="4" t="n">
        <v>726573.437176</v>
      </c>
      <c r="H1430" s="4" t="n">
        <v>52</v>
      </c>
      <c r="I1430" s="4" t="n">
        <v>793297.909</v>
      </c>
      <c r="J1430" s="4" t="n">
        <v>54</v>
      </c>
      <c r="K1430" s="4" t="n">
        <v>928348.035712</v>
      </c>
      <c r="L1430" s="3" t="n">
        <v>-0.0576923076923077</v>
      </c>
      <c r="M1430" s="3" t="n">
        <v>-0.0841102328230138</v>
      </c>
      <c r="N1430" s="3" t="n">
        <v>-0.0925925925925926</v>
      </c>
      <c r="O1430" s="3" t="n">
        <v>-0.217348010416426</v>
      </c>
    </row>
    <row r="1431">
      <c r="B1431" t="s">
        <v>61</v>
      </c>
      <c r="C1431" t="s">
        <v>54</v>
      </c>
      <c r="D1431" t="s">
        <v>39</v>
      </c>
      <c r="E1431" t="s">
        <v>62</v>
      </c>
      <c r="F1431" s="4" t="n">
        <v>24</v>
      </c>
      <c r="G1431" s="4" t="n">
        <v>480526.929858</v>
      </c>
      <c r="H1431" s="4" t="n">
        <v>21</v>
      </c>
      <c r="I1431" s="4" t="n">
        <v>415212.373434</v>
      </c>
      <c r="J1431" s="4" t="n">
        <v>24</v>
      </c>
      <c r="K1431" s="4" t="n">
        <v>437967.300024</v>
      </c>
      <c r="L1431" s="3" t="n">
        <v>0.142857142857143</v>
      </c>
      <c r="M1431" s="3" t="n">
        <v>0.157303974069506</v>
      </c>
      <c r="N1431" s="3" t="n">
        <v>0</v>
      </c>
      <c r="O1431" s="3" t="n">
        <v>0.0971753595112417</v>
      </c>
    </row>
    <row r="1432">
      <c r="B1432" t="s">
        <v>61</v>
      </c>
      <c r="C1432" t="s">
        <v>54</v>
      </c>
      <c r="D1432" t="s">
        <v>39</v>
      </c>
      <c r="E1432" t="s">
        <v>37</v>
      </c>
      <c r="F1432" s="4" t="s">
        <v>85</v>
      </c>
      <c r="G1432" s="4" t="n">
        <v>11502.072774</v>
      </c>
      <c r="H1432" s="4" t="n">
        <v>7</v>
      </c>
      <c r="I1432" s="4" t="n">
        <v>45751.689842</v>
      </c>
      <c r="J1432" s="4" t="n">
        <v>6</v>
      </c>
      <c r="K1432" s="4" t="n">
        <v>28212.2598</v>
      </c>
      <c r="L1432" s="3" t="s">
        <v>86</v>
      </c>
      <c r="M1432" s="3" t="n">
        <v>-0.748597859145279</v>
      </c>
      <c r="N1432" s="3" t="s">
        <v>86</v>
      </c>
      <c r="O1432" s="3" t="n">
        <v>-0.592302323332497</v>
      </c>
    </row>
    <row r="1433">
      <c r="B1433" t="s">
        <v>61</v>
      </c>
      <c r="C1433" t="s">
        <v>54</v>
      </c>
      <c r="D1433" t="s">
        <v>39</v>
      </c>
      <c r="E1433" t="s">
        <v>29</v>
      </c>
      <c r="F1433" s="4"/>
      <c r="G1433" s="4"/>
      <c r="H1433" s="4"/>
      <c r="I1433" s="4"/>
      <c r="J1433" s="4" t="s">
        <v>85</v>
      </c>
      <c r="K1433" s="4" t="n">
        <v>1955.259</v>
      </c>
      <c r="L1433" s="3"/>
      <c r="M1433" s="3"/>
      <c r="N1433" s="3" t="s">
        <v>86</v>
      </c>
      <c r="O1433" s="3"/>
    </row>
    <row r="1434">
      <c r="B1434" t="s">
        <v>61</v>
      </c>
      <c r="C1434" t="s">
        <v>54</v>
      </c>
      <c r="D1434" t="s">
        <v>39</v>
      </c>
      <c r="E1434" t="s">
        <v>63</v>
      </c>
      <c r="F1434" s="4" t="s">
        <v>85</v>
      </c>
      <c r="G1434" s="4" t="n">
        <v>26560.921664</v>
      </c>
      <c r="H1434" s="4" t="s">
        <v>85</v>
      </c>
      <c r="I1434" s="4" t="n">
        <v>26892.651264</v>
      </c>
      <c r="J1434" s="4" t="s">
        <v>85</v>
      </c>
      <c r="K1434" s="4" t="n">
        <v>31075.159042</v>
      </c>
      <c r="L1434" s="3" t="s">
        <v>86</v>
      </c>
      <c r="M1434" s="3" t="n">
        <v>-0.0123353252434456</v>
      </c>
      <c r="N1434" s="3" t="s">
        <v>86</v>
      </c>
      <c r="O1434" s="3" t="n">
        <v>-0.145268359589044</v>
      </c>
    </row>
    <row r="1435">
      <c r="B1435" t="s">
        <v>61</v>
      </c>
      <c r="C1435" t="s">
        <v>55</v>
      </c>
      <c r="D1435" t="s">
        <v>45</v>
      </c>
      <c r="E1435" t="s">
        <v>24</v>
      </c>
      <c r="F1435" s="4" t="s">
        <v>85</v>
      </c>
      <c r="G1435" s="4" t="n">
        <v>2057.4</v>
      </c>
      <c r="H1435" s="4"/>
      <c r="I1435" s="4"/>
      <c r="J1435" s="4" t="s">
        <v>85</v>
      </c>
      <c r="K1435" s="4" t="n">
        <v>1435.2</v>
      </c>
      <c r="L1435" s="3" t="s">
        <v>86</v>
      </c>
      <c r="M1435" s="3"/>
      <c r="N1435" s="3" t="s">
        <v>86</v>
      </c>
      <c r="O1435" s="3" t="n">
        <v>0.433528428093646</v>
      </c>
    </row>
    <row r="1436">
      <c r="B1436" t="s">
        <v>61</v>
      </c>
      <c r="C1436" t="s">
        <v>55</v>
      </c>
      <c r="D1436" t="s">
        <v>45</v>
      </c>
      <c r="E1436" t="s">
        <v>26</v>
      </c>
      <c r="F1436" s="4" t="s">
        <v>85</v>
      </c>
      <c r="G1436" s="4" t="n">
        <v>7080.35</v>
      </c>
      <c r="H1436" s="4" t="n">
        <v>6</v>
      </c>
      <c r="I1436" s="4" t="n">
        <v>25897.42</v>
      </c>
      <c r="J1436" s="4" t="n">
        <v>5</v>
      </c>
      <c r="K1436" s="4" t="n">
        <v>17289.24</v>
      </c>
      <c r="L1436" s="3" t="s">
        <v>86</v>
      </c>
      <c r="M1436" s="3" t="n">
        <v>-0.72660017870506</v>
      </c>
      <c r="N1436" s="3" t="s">
        <v>86</v>
      </c>
      <c r="O1436" s="3" t="n">
        <v>-0.590476504461734</v>
      </c>
    </row>
    <row r="1437">
      <c r="B1437" t="s">
        <v>61</v>
      </c>
      <c r="C1437" t="s">
        <v>55</v>
      </c>
      <c r="D1437" t="s">
        <v>45</v>
      </c>
      <c r="E1437" t="s">
        <v>27</v>
      </c>
      <c r="F1437" s="4" t="n">
        <v>17</v>
      </c>
      <c r="G1437" s="4" t="n">
        <v>39511.58</v>
      </c>
      <c r="H1437" s="4" t="n">
        <v>12</v>
      </c>
      <c r="I1437" s="4" t="n">
        <v>31114.05</v>
      </c>
      <c r="J1437" s="4" t="n">
        <v>8</v>
      </c>
      <c r="K1437" s="4" t="n">
        <v>8428.96</v>
      </c>
      <c r="L1437" s="3" t="n">
        <v>0.416666666666667</v>
      </c>
      <c r="M1437" s="3" t="n">
        <v>0.269895111693913</v>
      </c>
      <c r="N1437" s="3" t="n">
        <v>1.125</v>
      </c>
      <c r="O1437" s="3" t="n">
        <v>3.68759847003664</v>
      </c>
    </row>
    <row r="1438">
      <c r="B1438" t="s">
        <v>61</v>
      </c>
      <c r="C1438" t="s">
        <v>55</v>
      </c>
      <c r="D1438" t="s">
        <v>45</v>
      </c>
      <c r="E1438" t="s">
        <v>33</v>
      </c>
      <c r="F1438" s="4" t="n">
        <v>5</v>
      </c>
      <c r="G1438" s="4" t="n">
        <v>25320.8</v>
      </c>
      <c r="H1438" s="4"/>
      <c r="I1438" s="4"/>
      <c r="J1438" s="4" t="s">
        <v>85</v>
      </c>
      <c r="K1438" s="4" t="n">
        <v>9205.2</v>
      </c>
      <c r="L1438" s="3"/>
      <c r="M1438" s="3"/>
      <c r="N1438" s="3" t="s">
        <v>86</v>
      </c>
      <c r="O1438" s="3" t="n">
        <v>1.75070612262634</v>
      </c>
    </row>
    <row r="1439">
      <c r="B1439" t="s">
        <v>61</v>
      </c>
      <c r="C1439" t="s">
        <v>55</v>
      </c>
      <c r="D1439" t="s">
        <v>45</v>
      </c>
      <c r="E1439" t="s">
        <v>62</v>
      </c>
      <c r="F1439" s="4" t="s">
        <v>85</v>
      </c>
      <c r="G1439" s="4" t="n">
        <v>3741.12</v>
      </c>
      <c r="H1439" s="4" t="s">
        <v>85</v>
      </c>
      <c r="I1439" s="4" t="n">
        <v>7703.936</v>
      </c>
      <c r="J1439" s="4" t="s">
        <v>85</v>
      </c>
      <c r="K1439" s="4" t="n">
        <v>1131.715</v>
      </c>
      <c r="L1439" s="3" t="s">
        <v>86</v>
      </c>
      <c r="M1439" s="3" t="n">
        <v>-0.514388489208633</v>
      </c>
      <c r="N1439" s="3" t="s">
        <v>86</v>
      </c>
      <c r="O1439" s="3" t="n">
        <v>2.30570859271106</v>
      </c>
    </row>
    <row r="1440">
      <c r="B1440" t="s">
        <v>61</v>
      </c>
      <c r="C1440" t="s">
        <v>55</v>
      </c>
      <c r="D1440" t="s">
        <v>45</v>
      </c>
      <c r="E1440" t="s">
        <v>37</v>
      </c>
      <c r="F1440" s="4" t="s">
        <v>85</v>
      </c>
      <c r="G1440" s="4" t="n">
        <v>2845.8</v>
      </c>
      <c r="H1440" s="4"/>
      <c r="I1440" s="4"/>
      <c r="J1440" s="4" t="s">
        <v>85</v>
      </c>
      <c r="K1440" s="4" t="n">
        <v>12136.8</v>
      </c>
      <c r="L1440" s="3" t="s">
        <v>86</v>
      </c>
      <c r="M1440" s="3"/>
      <c r="N1440" s="3" t="s">
        <v>86</v>
      </c>
      <c r="O1440" s="3" t="n">
        <v>-0.765523037373937</v>
      </c>
    </row>
    <row r="1441">
      <c r="B1441" t="s">
        <v>61</v>
      </c>
      <c r="C1441" t="s">
        <v>55</v>
      </c>
      <c r="D1441" t="s">
        <v>22</v>
      </c>
      <c r="E1441" t="s">
        <v>31</v>
      </c>
      <c r="F1441" s="4"/>
      <c r="G1441" s="4"/>
      <c r="H1441" s="4" t="s">
        <v>85</v>
      </c>
      <c r="I1441" s="4" t="n">
        <v>19567.3968</v>
      </c>
      <c r="J1441" s="4" t="s">
        <v>85</v>
      </c>
      <c r="K1441" s="4" t="n">
        <v>17955.9744</v>
      </c>
      <c r="L1441" s="3" t="s">
        <v>86</v>
      </c>
      <c r="M1441" s="3"/>
      <c r="N1441" s="3" t="s">
        <v>86</v>
      </c>
      <c r="O1441" s="3"/>
    </row>
    <row r="1442">
      <c r="B1442" t="s">
        <v>61</v>
      </c>
      <c r="C1442" t="s">
        <v>55</v>
      </c>
      <c r="D1442" t="s">
        <v>22</v>
      </c>
      <c r="E1442" t="s">
        <v>42</v>
      </c>
      <c r="F1442" s="4"/>
      <c r="G1442" s="4"/>
      <c r="H1442" s="4" t="s">
        <v>85</v>
      </c>
      <c r="I1442" s="4" t="n">
        <v>3243.1248</v>
      </c>
      <c r="J1442" s="4" t="s">
        <v>85</v>
      </c>
      <c r="K1442" s="4" t="n">
        <v>24941.2384</v>
      </c>
      <c r="L1442" s="3" t="s">
        <v>86</v>
      </c>
      <c r="M1442" s="3"/>
      <c r="N1442" s="3" t="s">
        <v>86</v>
      </c>
      <c r="O1442" s="3"/>
    </row>
    <row r="1443">
      <c r="B1443" t="s">
        <v>61</v>
      </c>
      <c r="C1443" t="s">
        <v>55</v>
      </c>
      <c r="D1443" t="s">
        <v>22</v>
      </c>
      <c r="E1443" t="s">
        <v>23</v>
      </c>
      <c r="F1443" s="4" t="n">
        <v>33</v>
      </c>
      <c r="G1443" s="4" t="n">
        <v>262591.8168</v>
      </c>
      <c r="H1443" s="4" t="n">
        <v>32</v>
      </c>
      <c r="I1443" s="4" t="n">
        <v>269702.6072</v>
      </c>
      <c r="J1443" s="4" t="n">
        <v>39</v>
      </c>
      <c r="K1443" s="4" t="n">
        <v>317369.504192</v>
      </c>
      <c r="L1443" s="3" t="n">
        <v>0.03125</v>
      </c>
      <c r="M1443" s="3" t="n">
        <v>-0.0263653009283926</v>
      </c>
      <c r="N1443" s="3" t="n">
        <v>-0.153846153846154</v>
      </c>
      <c r="O1443" s="3" t="n">
        <v>-0.172599089290132</v>
      </c>
    </row>
    <row r="1444">
      <c r="B1444" t="s">
        <v>61</v>
      </c>
      <c r="C1444" t="s">
        <v>55</v>
      </c>
      <c r="D1444" t="s">
        <v>22</v>
      </c>
      <c r="E1444" t="s">
        <v>24</v>
      </c>
      <c r="F1444" s="4" t="n">
        <v>54</v>
      </c>
      <c r="G1444" s="4" t="n">
        <v>759240.170108</v>
      </c>
      <c r="H1444" s="4" t="n">
        <v>45</v>
      </c>
      <c r="I1444" s="4" t="n">
        <v>665652.824764</v>
      </c>
      <c r="J1444" s="4" t="n">
        <v>56</v>
      </c>
      <c r="K1444" s="4" t="n">
        <v>534119.170548</v>
      </c>
      <c r="L1444" s="3" t="n">
        <v>0.2</v>
      </c>
      <c r="M1444" s="3" t="n">
        <v>0.140594829410031</v>
      </c>
      <c r="N1444" s="3" t="n">
        <v>-0.0357142857142857</v>
      </c>
      <c r="O1444" s="3" t="n">
        <v>0.421480845424493</v>
      </c>
    </row>
    <row r="1445">
      <c r="B1445" t="s">
        <v>61</v>
      </c>
      <c r="C1445" t="s">
        <v>55</v>
      </c>
      <c r="D1445" t="s">
        <v>22</v>
      </c>
      <c r="E1445" t="s">
        <v>25</v>
      </c>
      <c r="F1445" s="4" t="n">
        <v>23</v>
      </c>
      <c r="G1445" s="4" t="n">
        <v>206679.8344</v>
      </c>
      <c r="H1445" s="4" t="n">
        <v>11</v>
      </c>
      <c r="I1445" s="4" t="n">
        <v>140359.4232</v>
      </c>
      <c r="J1445" s="4" t="n">
        <v>22</v>
      </c>
      <c r="K1445" s="4" t="n">
        <v>187616.86784</v>
      </c>
      <c r="L1445" s="3" t="n">
        <v>1.09090909090909</v>
      </c>
      <c r="M1445" s="3" t="n">
        <v>0.472504158880015</v>
      </c>
      <c r="N1445" s="3" t="n">
        <v>0.0454545454545454</v>
      </c>
      <c r="O1445" s="3" t="n">
        <v>0.10160582456934</v>
      </c>
    </row>
    <row r="1446">
      <c r="B1446" t="s">
        <v>61</v>
      </c>
      <c r="C1446" t="s">
        <v>55</v>
      </c>
      <c r="D1446" t="s">
        <v>22</v>
      </c>
      <c r="E1446" t="s">
        <v>26</v>
      </c>
      <c r="F1446" s="4" t="n">
        <v>10</v>
      </c>
      <c r="G1446" s="4" t="n">
        <v>56983.28784</v>
      </c>
      <c r="H1446" s="4" t="n">
        <v>22</v>
      </c>
      <c r="I1446" s="4" t="n">
        <v>119202.40608</v>
      </c>
      <c r="J1446" s="4" t="n">
        <v>29</v>
      </c>
      <c r="K1446" s="4" t="n">
        <v>124384.28976</v>
      </c>
      <c r="L1446" s="3" t="n">
        <v>-0.545454545454545</v>
      </c>
      <c r="M1446" s="3" t="n">
        <v>-0.521961932532159</v>
      </c>
      <c r="N1446" s="3" t="n">
        <v>-0.655172413793103</v>
      </c>
      <c r="O1446" s="3" t="n">
        <v>-0.541877129740826</v>
      </c>
    </row>
    <row r="1447">
      <c r="B1447" t="s">
        <v>61</v>
      </c>
      <c r="C1447" t="s">
        <v>55</v>
      </c>
      <c r="D1447" t="s">
        <v>22</v>
      </c>
      <c r="E1447" t="s">
        <v>27</v>
      </c>
      <c r="F1447" s="4" t="n">
        <v>21</v>
      </c>
      <c r="G1447" s="4" t="n">
        <v>114085.0077</v>
      </c>
      <c r="H1447" s="4" t="n">
        <v>19</v>
      </c>
      <c r="I1447" s="4" t="n">
        <v>89027.0716</v>
      </c>
      <c r="J1447" s="4" t="n">
        <v>33</v>
      </c>
      <c r="K1447" s="4" t="n">
        <v>189377.8859</v>
      </c>
      <c r="L1447" s="3" t="n">
        <v>0.105263157894737</v>
      </c>
      <c r="M1447" s="3" t="n">
        <v>0.281464229359196</v>
      </c>
      <c r="N1447" s="3" t="n">
        <v>-0.363636363636364</v>
      </c>
      <c r="O1447" s="3" t="n">
        <v>-0.397580096758277</v>
      </c>
    </row>
    <row r="1448">
      <c r="B1448" t="s">
        <v>61</v>
      </c>
      <c r="C1448" t="s">
        <v>55</v>
      </c>
      <c r="D1448" t="s">
        <v>22</v>
      </c>
      <c r="E1448" t="s">
        <v>46</v>
      </c>
      <c r="F1448" s="4"/>
      <c r="G1448" s="4"/>
      <c r="H1448" s="4" t="s">
        <v>85</v>
      </c>
      <c r="I1448" s="4" t="n">
        <v>15664.6184</v>
      </c>
      <c r="J1448" s="4" t="s">
        <v>85</v>
      </c>
      <c r="K1448" s="4" t="n">
        <v>30034.8</v>
      </c>
      <c r="L1448" s="3" t="s">
        <v>86</v>
      </c>
      <c r="M1448" s="3"/>
      <c r="N1448" s="3" t="s">
        <v>86</v>
      </c>
      <c r="O1448" s="3"/>
    </row>
    <row r="1449">
      <c r="B1449" t="s">
        <v>61</v>
      </c>
      <c r="C1449" t="s">
        <v>55</v>
      </c>
      <c r="D1449" t="s">
        <v>22</v>
      </c>
      <c r="E1449" t="s">
        <v>33</v>
      </c>
      <c r="F1449" s="4" t="n">
        <v>17</v>
      </c>
      <c r="G1449" s="4" t="n">
        <v>124148.7496</v>
      </c>
      <c r="H1449" s="4" t="n">
        <v>13</v>
      </c>
      <c r="I1449" s="4" t="n">
        <v>88473.616</v>
      </c>
      <c r="J1449" s="4" t="n">
        <v>12</v>
      </c>
      <c r="K1449" s="4" t="n">
        <v>87461.8528</v>
      </c>
      <c r="L1449" s="3" t="n">
        <v>0.307692307692308</v>
      </c>
      <c r="M1449" s="3" t="n">
        <v>0.403229066618007</v>
      </c>
      <c r="N1449" s="3" t="n">
        <v>0.416666666666667</v>
      </c>
      <c r="O1449" s="3" t="n">
        <v>0.419461692446561</v>
      </c>
    </row>
    <row r="1450">
      <c r="B1450" t="s">
        <v>61</v>
      </c>
      <c r="C1450" t="s">
        <v>55</v>
      </c>
      <c r="D1450" t="s">
        <v>22</v>
      </c>
      <c r="E1450" t="s">
        <v>62</v>
      </c>
      <c r="F1450" s="4" t="n">
        <v>46</v>
      </c>
      <c r="G1450" s="4" t="n">
        <v>294741.90944</v>
      </c>
      <c r="H1450" s="4" t="n">
        <v>81</v>
      </c>
      <c r="I1450" s="4" t="n">
        <v>504643.23744</v>
      </c>
      <c r="J1450" s="4" t="n">
        <v>80</v>
      </c>
      <c r="K1450" s="4" t="n">
        <v>479693.23946</v>
      </c>
      <c r="L1450" s="3" t="n">
        <v>-0.432098765432099</v>
      </c>
      <c r="M1450" s="3" t="n">
        <v>-0.415940039273698</v>
      </c>
      <c r="N1450" s="3" t="n">
        <v>-0.425</v>
      </c>
      <c r="O1450" s="3" t="n">
        <v>-0.385561677350724</v>
      </c>
    </row>
    <row r="1451">
      <c r="B1451" t="s">
        <v>61</v>
      </c>
      <c r="C1451" t="s">
        <v>55</v>
      </c>
      <c r="D1451" t="s">
        <v>22</v>
      </c>
      <c r="E1451" t="s">
        <v>28</v>
      </c>
      <c r="F1451" s="4"/>
      <c r="G1451" s="4"/>
      <c r="H1451" s="4" t="s">
        <v>85</v>
      </c>
      <c r="I1451" s="4" t="n">
        <v>5624.9976</v>
      </c>
      <c r="J1451" s="4"/>
      <c r="K1451" s="4"/>
      <c r="L1451" s="3" t="s">
        <v>86</v>
      </c>
      <c r="M1451" s="3"/>
      <c r="N1451" s="3"/>
      <c r="O1451" s="3"/>
    </row>
    <row r="1452">
      <c r="B1452" t="s">
        <v>61</v>
      </c>
      <c r="C1452" t="s">
        <v>55</v>
      </c>
      <c r="D1452" t="s">
        <v>22</v>
      </c>
      <c r="E1452" t="s">
        <v>37</v>
      </c>
      <c r="F1452" s="4" t="s">
        <v>85</v>
      </c>
      <c r="G1452" s="4" t="n">
        <v>6814.272</v>
      </c>
      <c r="H1452" s="4" t="s">
        <v>85</v>
      </c>
      <c r="I1452" s="4" t="n">
        <v>8502.1064</v>
      </c>
      <c r="J1452" s="4" t="s">
        <v>85</v>
      </c>
      <c r="K1452" s="4" t="n">
        <v>13541.256</v>
      </c>
      <c r="L1452" s="3" t="s">
        <v>86</v>
      </c>
      <c r="M1452" s="3" t="n">
        <v>-0.198519557459314</v>
      </c>
      <c r="N1452" s="3" t="s">
        <v>86</v>
      </c>
      <c r="O1452" s="3" t="n">
        <v>-0.496776960719153</v>
      </c>
    </row>
    <row r="1453">
      <c r="B1453" t="s">
        <v>61</v>
      </c>
      <c r="C1453" t="s">
        <v>55</v>
      </c>
      <c r="D1453" t="s">
        <v>22</v>
      </c>
      <c r="E1453" t="s">
        <v>29</v>
      </c>
      <c r="F1453" s="4" t="n">
        <v>18</v>
      </c>
      <c r="G1453" s="4" t="n">
        <v>169786.4304</v>
      </c>
      <c r="H1453" s="4" t="n">
        <v>12</v>
      </c>
      <c r="I1453" s="4" t="n">
        <v>94830.2152</v>
      </c>
      <c r="J1453" s="4" t="n">
        <v>25</v>
      </c>
      <c r="K1453" s="4" t="n">
        <v>190836.3392</v>
      </c>
      <c r="L1453" s="3" t="n">
        <v>0.5</v>
      </c>
      <c r="M1453" s="3" t="n">
        <v>0.790425446593313</v>
      </c>
      <c r="N1453" s="3" t="n">
        <v>-0.28</v>
      </c>
      <c r="O1453" s="3" t="n">
        <v>-0.11030346153276</v>
      </c>
    </row>
    <row r="1454">
      <c r="B1454" t="s">
        <v>61</v>
      </c>
      <c r="C1454" t="s">
        <v>55</v>
      </c>
      <c r="D1454" t="s">
        <v>30</v>
      </c>
      <c r="E1454" t="s">
        <v>31</v>
      </c>
      <c r="F1454" s="4" t="n">
        <v>19</v>
      </c>
      <c r="G1454" s="4" t="n">
        <v>166762.56912</v>
      </c>
      <c r="H1454" s="4" t="n">
        <v>19</v>
      </c>
      <c r="I1454" s="4" t="n">
        <v>187896.87264</v>
      </c>
      <c r="J1454" s="4" t="n">
        <v>12</v>
      </c>
      <c r="K1454" s="4" t="n">
        <v>94564.4648</v>
      </c>
      <c r="L1454" s="3" t="n">
        <v>0</v>
      </c>
      <c r="M1454" s="3" t="n">
        <v>-0.112478207982163</v>
      </c>
      <c r="N1454" s="3" t="n">
        <v>0.583333333333333</v>
      </c>
      <c r="O1454" s="3" t="n">
        <v>0.763480282711863</v>
      </c>
    </row>
    <row r="1455">
      <c r="B1455" t="s">
        <v>61</v>
      </c>
      <c r="C1455" t="s">
        <v>55</v>
      </c>
      <c r="D1455" t="s">
        <v>30</v>
      </c>
      <c r="E1455" t="s">
        <v>51</v>
      </c>
      <c r="F1455" s="4" t="s">
        <v>85</v>
      </c>
      <c r="G1455" s="4" t="n">
        <v>1372.1248</v>
      </c>
      <c r="H1455" s="4"/>
      <c r="I1455" s="4"/>
      <c r="J1455" s="4"/>
      <c r="K1455" s="4"/>
      <c r="L1455" s="3" t="s">
        <v>86</v>
      </c>
      <c r="M1455" s="3"/>
      <c r="N1455" s="3" t="s">
        <v>86</v>
      </c>
      <c r="O1455" s="3"/>
    </row>
    <row r="1456">
      <c r="B1456" t="s">
        <v>61</v>
      </c>
      <c r="C1456" t="s">
        <v>55</v>
      </c>
      <c r="D1456" t="s">
        <v>30</v>
      </c>
      <c r="E1456" t="s">
        <v>42</v>
      </c>
      <c r="F1456" s="4" t="n">
        <v>7</v>
      </c>
      <c r="G1456" s="4" t="n">
        <v>29055.3808</v>
      </c>
      <c r="H1456" s="4" t="n">
        <v>13</v>
      </c>
      <c r="I1456" s="4" t="n">
        <v>67123.768</v>
      </c>
      <c r="J1456" s="4" t="n">
        <v>16</v>
      </c>
      <c r="K1456" s="4" t="n">
        <v>54140.096</v>
      </c>
      <c r="L1456" s="3" t="n">
        <v>-0.461538461538462</v>
      </c>
      <c r="M1456" s="3" t="n">
        <v>-0.567137220306226</v>
      </c>
      <c r="N1456" s="3" t="n">
        <v>-0.5625</v>
      </c>
      <c r="O1456" s="3" t="n">
        <v>-0.463329714081039</v>
      </c>
    </row>
    <row r="1457">
      <c r="B1457" t="s">
        <v>61</v>
      </c>
      <c r="C1457" t="s">
        <v>55</v>
      </c>
      <c r="D1457" t="s">
        <v>30</v>
      </c>
      <c r="E1457" t="s">
        <v>23</v>
      </c>
      <c r="F1457" s="4" t="n">
        <v>14</v>
      </c>
      <c r="G1457" s="4" t="n">
        <v>129610.0352</v>
      </c>
      <c r="H1457" s="4" t="n">
        <v>36</v>
      </c>
      <c r="I1457" s="4" t="n">
        <v>295961.50768</v>
      </c>
      <c r="J1457" s="4" t="n">
        <v>29</v>
      </c>
      <c r="K1457" s="4" t="n">
        <v>233750.2188</v>
      </c>
      <c r="L1457" s="3" t="n">
        <v>-0.611111111111111</v>
      </c>
      <c r="M1457" s="3" t="n">
        <v>-0.562071310502523</v>
      </c>
      <c r="N1457" s="3" t="n">
        <v>-0.517241379310345</v>
      </c>
      <c r="O1457" s="3" t="n">
        <v>-0.445519085007162</v>
      </c>
    </row>
    <row r="1458">
      <c r="B1458" t="s">
        <v>61</v>
      </c>
      <c r="C1458" t="s">
        <v>55</v>
      </c>
      <c r="D1458" t="s">
        <v>30</v>
      </c>
      <c r="E1458" t="s">
        <v>24</v>
      </c>
      <c r="F1458" s="4" t="n">
        <v>51</v>
      </c>
      <c r="G1458" s="4" t="n">
        <v>855977.558184</v>
      </c>
      <c r="H1458" s="4" t="n">
        <v>67</v>
      </c>
      <c r="I1458" s="4" t="n">
        <v>820871.74072</v>
      </c>
      <c r="J1458" s="4" t="n">
        <v>61</v>
      </c>
      <c r="K1458" s="4" t="n">
        <v>872695.044588</v>
      </c>
      <c r="L1458" s="3" t="n">
        <v>-0.238805970149254</v>
      </c>
      <c r="M1458" s="3" t="n">
        <v>0.042766507509697</v>
      </c>
      <c r="N1458" s="3" t="n">
        <v>-0.163934426229508</v>
      </c>
      <c r="O1458" s="3" t="n">
        <v>-0.0191561605714083</v>
      </c>
    </row>
    <row r="1459">
      <c r="B1459" t="s">
        <v>61</v>
      </c>
      <c r="C1459" t="s">
        <v>55</v>
      </c>
      <c r="D1459" t="s">
        <v>30</v>
      </c>
      <c r="E1459" t="s">
        <v>25</v>
      </c>
      <c r="F1459" s="4" t="n">
        <v>12</v>
      </c>
      <c r="G1459" s="4" t="n">
        <v>145621.5856</v>
      </c>
      <c r="H1459" s="4" t="n">
        <v>11</v>
      </c>
      <c r="I1459" s="4" t="n">
        <v>86908.6176</v>
      </c>
      <c r="J1459" s="4" t="n">
        <v>18</v>
      </c>
      <c r="K1459" s="4" t="n">
        <v>214289.6058</v>
      </c>
      <c r="L1459" s="3" t="n">
        <v>0.0909090909090908</v>
      </c>
      <c r="M1459" s="3" t="n">
        <v>0.675571302609236</v>
      </c>
      <c r="N1459" s="3" t="n">
        <v>-0.333333333333333</v>
      </c>
      <c r="O1459" s="3" t="n">
        <v>-0.320444941525017</v>
      </c>
    </row>
    <row r="1460">
      <c r="B1460" t="s">
        <v>61</v>
      </c>
      <c r="C1460" t="s">
        <v>55</v>
      </c>
      <c r="D1460" t="s">
        <v>30</v>
      </c>
      <c r="E1460" t="s">
        <v>26</v>
      </c>
      <c r="F1460" s="4" t="n">
        <v>9</v>
      </c>
      <c r="G1460" s="4" t="n">
        <v>49288.2734</v>
      </c>
      <c r="H1460" s="4" t="n">
        <v>9</v>
      </c>
      <c r="I1460" s="4" t="n">
        <v>41032.7584</v>
      </c>
      <c r="J1460" s="4" t="n">
        <v>15</v>
      </c>
      <c r="K1460" s="4" t="n">
        <v>71892.87092</v>
      </c>
      <c r="L1460" s="3" t="n">
        <v>0</v>
      </c>
      <c r="M1460" s="3" t="n">
        <v>0.201193273908683</v>
      </c>
      <c r="N1460" s="3" t="n">
        <v>-0.4</v>
      </c>
      <c r="O1460" s="3" t="n">
        <v>-0.314420570923557</v>
      </c>
    </row>
    <row r="1461">
      <c r="B1461" t="s">
        <v>61</v>
      </c>
      <c r="C1461" t="s">
        <v>55</v>
      </c>
      <c r="D1461" t="s">
        <v>30</v>
      </c>
      <c r="E1461" t="s">
        <v>27</v>
      </c>
      <c r="F1461" s="4" t="n">
        <v>24</v>
      </c>
      <c r="G1461" s="4" t="n">
        <v>128196.5712</v>
      </c>
      <c r="H1461" s="4" t="n">
        <v>29</v>
      </c>
      <c r="I1461" s="4" t="n">
        <v>164814.0256</v>
      </c>
      <c r="J1461" s="4" t="n">
        <v>31</v>
      </c>
      <c r="K1461" s="4" t="n">
        <v>308340.654544</v>
      </c>
      <c r="L1461" s="3" t="n">
        <v>-0.172413793103448</v>
      </c>
      <c r="M1461" s="3" t="n">
        <v>-0.222174382712244</v>
      </c>
      <c r="N1461" s="3" t="n">
        <v>-0.225806451612903</v>
      </c>
      <c r="O1461" s="3" t="n">
        <v>-0.584237208714537</v>
      </c>
    </row>
    <row r="1462">
      <c r="B1462" t="s">
        <v>61</v>
      </c>
      <c r="C1462" t="s">
        <v>55</v>
      </c>
      <c r="D1462" t="s">
        <v>30</v>
      </c>
      <c r="E1462" t="s">
        <v>46</v>
      </c>
      <c r="F1462" s="4" t="s">
        <v>85</v>
      </c>
      <c r="G1462" s="4" t="n">
        <v>35829.204</v>
      </c>
      <c r="H1462" s="4" t="s">
        <v>85</v>
      </c>
      <c r="I1462" s="4" t="n">
        <v>68280.42</v>
      </c>
      <c r="J1462" s="4" t="s">
        <v>85</v>
      </c>
      <c r="K1462" s="4" t="n">
        <v>32845.464</v>
      </c>
      <c r="L1462" s="3" t="s">
        <v>86</v>
      </c>
      <c r="M1462" s="3" t="n">
        <v>-0.475263860415621</v>
      </c>
      <c r="N1462" s="3" t="s">
        <v>86</v>
      </c>
      <c r="O1462" s="3" t="n">
        <v>0.0908417673746365</v>
      </c>
    </row>
    <row r="1463">
      <c r="B1463" t="s">
        <v>61</v>
      </c>
      <c r="C1463" t="s">
        <v>55</v>
      </c>
      <c r="D1463" t="s">
        <v>30</v>
      </c>
      <c r="E1463" t="s">
        <v>33</v>
      </c>
      <c r="F1463" s="4" t="n">
        <v>50</v>
      </c>
      <c r="G1463" s="4" t="n">
        <v>510294.6328</v>
      </c>
      <c r="H1463" s="4" t="n">
        <v>70</v>
      </c>
      <c r="I1463" s="4" t="n">
        <v>714993.3289</v>
      </c>
      <c r="J1463" s="4" t="n">
        <v>81</v>
      </c>
      <c r="K1463" s="4" t="n">
        <v>816152.2092</v>
      </c>
      <c r="L1463" s="3" t="n">
        <v>-0.285714285714286</v>
      </c>
      <c r="M1463" s="3" t="n">
        <v>-0.286294553845592</v>
      </c>
      <c r="N1463" s="3" t="n">
        <v>-0.382716049382716</v>
      </c>
      <c r="O1463" s="3" t="n">
        <v>-0.374755557789649</v>
      </c>
    </row>
    <row r="1464">
      <c r="B1464" t="s">
        <v>61</v>
      </c>
      <c r="C1464" t="s">
        <v>55</v>
      </c>
      <c r="D1464" t="s">
        <v>30</v>
      </c>
      <c r="E1464" t="s">
        <v>62</v>
      </c>
      <c r="F1464" s="4" t="n">
        <v>50</v>
      </c>
      <c r="G1464" s="4" t="n">
        <v>333580.93744</v>
      </c>
      <c r="H1464" s="4" t="n">
        <v>56</v>
      </c>
      <c r="I1464" s="4" t="n">
        <v>335990.22306</v>
      </c>
      <c r="J1464" s="4" t="n">
        <v>76</v>
      </c>
      <c r="K1464" s="4" t="n">
        <v>357498.03732</v>
      </c>
      <c r="L1464" s="3" t="n">
        <v>-0.107142857142857</v>
      </c>
      <c r="M1464" s="3" t="n">
        <v>-0.007170701569997</v>
      </c>
      <c r="N1464" s="3" t="n">
        <v>-0.342105263157895</v>
      </c>
      <c r="O1464" s="3" t="n">
        <v>-0.0669013459746397</v>
      </c>
    </row>
    <row r="1465">
      <c r="B1465" t="s">
        <v>61</v>
      </c>
      <c r="C1465" t="s">
        <v>55</v>
      </c>
      <c r="D1465" t="s">
        <v>30</v>
      </c>
      <c r="E1465" t="s">
        <v>28</v>
      </c>
      <c r="F1465" s="4"/>
      <c r="G1465" s="4"/>
      <c r="H1465" s="4" t="s">
        <v>85</v>
      </c>
      <c r="I1465" s="4" t="n">
        <v>5834.1384</v>
      </c>
      <c r="J1465" s="4"/>
      <c r="K1465" s="4"/>
      <c r="L1465" s="3" t="s">
        <v>86</v>
      </c>
      <c r="M1465" s="3"/>
      <c r="N1465" s="3"/>
      <c r="O1465" s="3"/>
    </row>
    <row r="1466">
      <c r="B1466" t="s">
        <v>61</v>
      </c>
      <c r="C1466" t="s">
        <v>55</v>
      </c>
      <c r="D1466" t="s">
        <v>30</v>
      </c>
      <c r="E1466" t="s">
        <v>37</v>
      </c>
      <c r="F1466" s="4"/>
      <c r="G1466" s="4"/>
      <c r="H1466" s="4" t="s">
        <v>85</v>
      </c>
      <c r="I1466" s="4" t="n">
        <v>4799.3736</v>
      </c>
      <c r="J1466" s="4" t="s">
        <v>85</v>
      </c>
      <c r="K1466" s="4" t="n">
        <v>4749.0532</v>
      </c>
      <c r="L1466" s="3" t="s">
        <v>86</v>
      </c>
      <c r="M1466" s="3"/>
      <c r="N1466" s="3" t="s">
        <v>86</v>
      </c>
      <c r="O1466" s="3"/>
    </row>
    <row r="1467">
      <c r="B1467" t="s">
        <v>61</v>
      </c>
      <c r="C1467" t="s">
        <v>55</v>
      </c>
      <c r="D1467" t="s">
        <v>30</v>
      </c>
      <c r="E1467" t="s">
        <v>29</v>
      </c>
      <c r="F1467" s="4" t="s">
        <v>85</v>
      </c>
      <c r="G1467" s="4" t="n">
        <v>24814.7912</v>
      </c>
      <c r="H1467" s="4" t="n">
        <v>6</v>
      </c>
      <c r="I1467" s="4" t="n">
        <v>64733.356</v>
      </c>
      <c r="J1467" s="4" t="n">
        <v>11</v>
      </c>
      <c r="K1467" s="4" t="n">
        <v>57224.4516</v>
      </c>
      <c r="L1467" s="3" t="s">
        <v>86</v>
      </c>
      <c r="M1467" s="3" t="n">
        <v>-0.616661444217414</v>
      </c>
      <c r="N1467" s="3" t="s">
        <v>86</v>
      </c>
      <c r="O1467" s="3" t="n">
        <v>-0.566360349358071</v>
      </c>
    </row>
    <row r="1468">
      <c r="B1468" t="s">
        <v>61</v>
      </c>
      <c r="C1468" t="s">
        <v>55</v>
      </c>
      <c r="D1468" t="s">
        <v>34</v>
      </c>
      <c r="E1468" t="s">
        <v>31</v>
      </c>
      <c r="F1468" s="4" t="n">
        <v>45</v>
      </c>
      <c r="G1468" s="4" t="n">
        <v>842583.191104</v>
      </c>
      <c r="H1468" s="4" t="n">
        <v>39</v>
      </c>
      <c r="I1468" s="4" t="n">
        <v>726796.595144</v>
      </c>
      <c r="J1468" s="4" t="n">
        <v>51</v>
      </c>
      <c r="K1468" s="4" t="n">
        <v>852415.379564</v>
      </c>
      <c r="L1468" s="3" t="n">
        <v>0.153846153846154</v>
      </c>
      <c r="M1468" s="3" t="n">
        <v>0.159310867350801</v>
      </c>
      <c r="N1468" s="3" t="n">
        <v>-0.117647058823529</v>
      </c>
      <c r="O1468" s="3" t="n">
        <v>-0.0115345038296106</v>
      </c>
    </row>
    <row r="1469">
      <c r="B1469" t="s">
        <v>61</v>
      </c>
      <c r="C1469" t="s">
        <v>55</v>
      </c>
      <c r="D1469" t="s">
        <v>34</v>
      </c>
      <c r="E1469" t="s">
        <v>42</v>
      </c>
      <c r="F1469" s="4" t="n">
        <v>72</v>
      </c>
      <c r="G1469" s="4" t="n">
        <v>857600.68849</v>
      </c>
      <c r="H1469" s="4" t="n">
        <v>66</v>
      </c>
      <c r="I1469" s="4" t="n">
        <v>763745.212698</v>
      </c>
      <c r="J1469" s="4" t="n">
        <v>64</v>
      </c>
      <c r="K1469" s="4" t="n">
        <v>734722.600216</v>
      </c>
      <c r="L1469" s="3" t="n">
        <v>0.0909090909090908</v>
      </c>
      <c r="M1469" s="3" t="n">
        <v>0.122888463628396</v>
      </c>
      <c r="N1469" s="3" t="n">
        <v>0.125</v>
      </c>
      <c r="O1469" s="3" t="n">
        <v>0.167244192893856</v>
      </c>
    </row>
    <row r="1470">
      <c r="B1470" t="s">
        <v>61</v>
      </c>
      <c r="C1470" t="s">
        <v>55</v>
      </c>
      <c r="D1470" t="s">
        <v>34</v>
      </c>
      <c r="E1470" t="s">
        <v>23</v>
      </c>
      <c r="F1470" s="4" t="n">
        <v>120</v>
      </c>
      <c r="G1470" s="4" t="n">
        <v>990109.16154</v>
      </c>
      <c r="H1470" s="4" t="n">
        <v>127</v>
      </c>
      <c r="I1470" s="4" t="n">
        <v>972969.53194</v>
      </c>
      <c r="J1470" s="4" t="n">
        <v>117</v>
      </c>
      <c r="K1470" s="4" t="n">
        <v>779042.48</v>
      </c>
      <c r="L1470" s="3" t="n">
        <v>-0.0551181102362205</v>
      </c>
      <c r="M1470" s="3" t="n">
        <v>0.0176157927225382</v>
      </c>
      <c r="N1470" s="3" t="n">
        <v>0.0256410256410255</v>
      </c>
      <c r="O1470" s="3" t="n">
        <v>0.270930901662769</v>
      </c>
    </row>
    <row r="1471">
      <c r="B1471" t="s">
        <v>61</v>
      </c>
      <c r="C1471" t="s">
        <v>55</v>
      </c>
      <c r="D1471" t="s">
        <v>34</v>
      </c>
      <c r="E1471" t="s">
        <v>24</v>
      </c>
      <c r="F1471" s="4" t="n">
        <v>236</v>
      </c>
      <c r="G1471" s="4" t="n">
        <v>3215156.287048</v>
      </c>
      <c r="H1471" s="4" t="n">
        <v>228</v>
      </c>
      <c r="I1471" s="4" t="n">
        <v>3570857.318262</v>
      </c>
      <c r="J1471" s="4" t="n">
        <v>198</v>
      </c>
      <c r="K1471" s="4" t="n">
        <v>2939303.517262</v>
      </c>
      <c r="L1471" s="3" t="n">
        <v>0.0350877192982457</v>
      </c>
      <c r="M1471" s="3" t="n">
        <v>-0.0996122218031177</v>
      </c>
      <c r="N1471" s="3" t="n">
        <v>0.191919191919192</v>
      </c>
      <c r="O1471" s="3" t="n">
        <v>0.0938497056074563</v>
      </c>
    </row>
    <row r="1472">
      <c r="B1472" t="s">
        <v>61</v>
      </c>
      <c r="C1472" t="s">
        <v>55</v>
      </c>
      <c r="D1472" t="s">
        <v>34</v>
      </c>
      <c r="E1472" t="s">
        <v>25</v>
      </c>
      <c r="F1472" s="4" t="n">
        <v>69</v>
      </c>
      <c r="G1472" s="4" t="n">
        <v>751164.95502</v>
      </c>
      <c r="H1472" s="4" t="n">
        <v>69</v>
      </c>
      <c r="I1472" s="4" t="n">
        <v>768398.6933</v>
      </c>
      <c r="J1472" s="4" t="n">
        <v>72</v>
      </c>
      <c r="K1472" s="4" t="n">
        <v>753637.497412</v>
      </c>
      <c r="L1472" s="3" t="n">
        <v>0</v>
      </c>
      <c r="M1472" s="3" t="n">
        <v>-0.0224281202327236</v>
      </c>
      <c r="N1472" s="3" t="n">
        <v>-0.0416666666666666</v>
      </c>
      <c r="O1472" s="3" t="n">
        <v>-0.00328081126601409</v>
      </c>
    </row>
    <row r="1473">
      <c r="B1473" t="s">
        <v>61</v>
      </c>
      <c r="C1473" t="s">
        <v>55</v>
      </c>
      <c r="D1473" t="s">
        <v>34</v>
      </c>
      <c r="E1473" t="s">
        <v>26</v>
      </c>
      <c r="F1473" s="4" t="n">
        <v>27</v>
      </c>
      <c r="G1473" s="4" t="n">
        <v>194389.612</v>
      </c>
      <c r="H1473" s="4" t="n">
        <v>29</v>
      </c>
      <c r="I1473" s="4" t="n">
        <v>229730.39103</v>
      </c>
      <c r="J1473" s="4" t="n">
        <v>47</v>
      </c>
      <c r="K1473" s="4" t="n">
        <v>244280.126</v>
      </c>
      <c r="L1473" s="3" t="n">
        <v>-0.0689655172413793</v>
      </c>
      <c r="M1473" s="3" t="n">
        <v>-0.153835889416063</v>
      </c>
      <c r="N1473" s="3" t="n">
        <v>-0.425531914893617</v>
      </c>
      <c r="O1473" s="3" t="n">
        <v>-0.204234846350128</v>
      </c>
    </row>
    <row r="1474">
      <c r="B1474" t="s">
        <v>61</v>
      </c>
      <c r="C1474" t="s">
        <v>55</v>
      </c>
      <c r="D1474" t="s">
        <v>34</v>
      </c>
      <c r="E1474" t="s">
        <v>27</v>
      </c>
      <c r="F1474" s="4" t="n">
        <v>220</v>
      </c>
      <c r="G1474" s="4" t="n">
        <v>2425485.836556</v>
      </c>
      <c r="H1474" s="4" t="n">
        <v>191</v>
      </c>
      <c r="I1474" s="4" t="n">
        <v>2150286.029278</v>
      </c>
      <c r="J1474" s="4" t="n">
        <v>215</v>
      </c>
      <c r="K1474" s="4" t="n">
        <v>2169357.034168</v>
      </c>
      <c r="L1474" s="3" t="n">
        <v>0.151832460732984</v>
      </c>
      <c r="M1474" s="3" t="n">
        <v>0.127982883919124</v>
      </c>
      <c r="N1474" s="3" t="n">
        <v>0.0232558139534884</v>
      </c>
      <c r="O1474" s="3" t="n">
        <v>0.118066689048367</v>
      </c>
    </row>
    <row r="1475">
      <c r="B1475" t="s">
        <v>61</v>
      </c>
      <c r="C1475" t="s">
        <v>55</v>
      </c>
      <c r="D1475" t="s">
        <v>34</v>
      </c>
      <c r="E1475" t="s">
        <v>46</v>
      </c>
      <c r="F1475" s="4" t="n">
        <v>17</v>
      </c>
      <c r="G1475" s="4" t="n">
        <v>291462.6004</v>
      </c>
      <c r="H1475" s="4" t="n">
        <v>19</v>
      </c>
      <c r="I1475" s="4" t="n">
        <v>295977.42928</v>
      </c>
      <c r="J1475" s="4" t="n">
        <v>27</v>
      </c>
      <c r="K1475" s="4" t="n">
        <v>449768.0697</v>
      </c>
      <c r="L1475" s="3" t="n">
        <v>-0.105263157894737</v>
      </c>
      <c r="M1475" s="3" t="n">
        <v>-0.0152539634220854</v>
      </c>
      <c r="N1475" s="3" t="n">
        <v>-0.37037037037037</v>
      </c>
      <c r="O1475" s="3" t="n">
        <v>-0.351971338040051</v>
      </c>
    </row>
    <row r="1476">
      <c r="B1476" t="s">
        <v>61</v>
      </c>
      <c r="C1476" t="s">
        <v>55</v>
      </c>
      <c r="D1476" t="s">
        <v>34</v>
      </c>
      <c r="E1476" t="s">
        <v>33</v>
      </c>
      <c r="F1476" s="4" t="n">
        <v>357</v>
      </c>
      <c r="G1476" s="4" t="n">
        <v>4157321.563998</v>
      </c>
      <c r="H1476" s="4" t="n">
        <v>398</v>
      </c>
      <c r="I1476" s="4" t="n">
        <v>4289865.002128</v>
      </c>
      <c r="J1476" s="4" t="n">
        <v>405</v>
      </c>
      <c r="K1476" s="4" t="n">
        <v>3342883.358974</v>
      </c>
      <c r="L1476" s="3" t="n">
        <v>-0.103015075376884</v>
      </c>
      <c r="M1476" s="3" t="n">
        <v>-0.0308968785880794</v>
      </c>
      <c r="N1476" s="3" t="n">
        <v>-0.118518518518518</v>
      </c>
      <c r="O1476" s="3" t="n">
        <v>0.243633449799447</v>
      </c>
    </row>
    <row r="1477">
      <c r="B1477" t="s">
        <v>61</v>
      </c>
      <c r="C1477" t="s">
        <v>55</v>
      </c>
      <c r="D1477" t="s">
        <v>34</v>
      </c>
      <c r="E1477" t="s">
        <v>62</v>
      </c>
      <c r="F1477" s="4" t="n">
        <v>144</v>
      </c>
      <c r="G1477" s="4" t="n">
        <v>1930782.34668</v>
      </c>
      <c r="H1477" s="4" t="n">
        <v>131</v>
      </c>
      <c r="I1477" s="4" t="n">
        <v>2081129.334888</v>
      </c>
      <c r="J1477" s="4" t="n">
        <v>131</v>
      </c>
      <c r="K1477" s="4" t="n">
        <v>1341439.499188</v>
      </c>
      <c r="L1477" s="3" t="n">
        <v>0.0992366412213741</v>
      </c>
      <c r="M1477" s="3" t="n">
        <v>-0.0722429815810036</v>
      </c>
      <c r="N1477" s="3" t="n">
        <v>0.0992366412213741</v>
      </c>
      <c r="O1477" s="3" t="n">
        <v>0.439336136925102</v>
      </c>
    </row>
    <row r="1478">
      <c r="B1478" t="s">
        <v>61</v>
      </c>
      <c r="C1478" t="s">
        <v>55</v>
      </c>
      <c r="D1478" t="s">
        <v>34</v>
      </c>
      <c r="E1478" t="s">
        <v>35</v>
      </c>
      <c r="F1478" s="4" t="s">
        <v>85</v>
      </c>
      <c r="G1478" s="4" t="n">
        <v>9182.3544</v>
      </c>
      <c r="H1478" s="4" t="s">
        <v>85</v>
      </c>
      <c r="I1478" s="4" t="n">
        <v>9182.3544</v>
      </c>
      <c r="J1478" s="4" t="s">
        <v>85</v>
      </c>
      <c r="K1478" s="4" t="n">
        <v>163223.571</v>
      </c>
      <c r="L1478" s="3" t="s">
        <v>86</v>
      </c>
      <c r="M1478" s="3" t="n">
        <v>0</v>
      </c>
      <c r="N1478" s="3" t="s">
        <v>86</v>
      </c>
      <c r="O1478" s="3" t="n">
        <v>-0.943743698635291</v>
      </c>
    </row>
    <row r="1479">
      <c r="B1479" t="s">
        <v>61</v>
      </c>
      <c r="C1479" t="s">
        <v>55</v>
      </c>
      <c r="D1479" t="s">
        <v>34</v>
      </c>
      <c r="E1479" t="s">
        <v>28</v>
      </c>
      <c r="F1479" s="4" t="n">
        <v>26</v>
      </c>
      <c r="G1479" s="4" t="n">
        <v>148495.42</v>
      </c>
      <c r="H1479" s="4" t="n">
        <v>22</v>
      </c>
      <c r="I1479" s="4" t="n">
        <v>125055.7772</v>
      </c>
      <c r="J1479" s="4" t="n">
        <v>40</v>
      </c>
      <c r="K1479" s="4" t="n">
        <v>205688.0318</v>
      </c>
      <c r="L1479" s="3" t="n">
        <v>0.181818181818182</v>
      </c>
      <c r="M1479" s="3" t="n">
        <v>0.187433506270672</v>
      </c>
      <c r="N1479" s="3" t="n">
        <v>-0.35</v>
      </c>
      <c r="O1479" s="3" t="n">
        <v>-0.278055126977981</v>
      </c>
    </row>
    <row r="1480">
      <c r="B1480" t="s">
        <v>61</v>
      </c>
      <c r="C1480" t="s">
        <v>55</v>
      </c>
      <c r="D1480" t="s">
        <v>34</v>
      </c>
      <c r="E1480" t="s">
        <v>36</v>
      </c>
      <c r="F1480" s="4" t="n">
        <v>28</v>
      </c>
      <c r="G1480" s="4" t="n">
        <v>180365.88524</v>
      </c>
      <c r="H1480" s="4" t="n">
        <v>29</v>
      </c>
      <c r="I1480" s="4" t="n">
        <v>173363.56284</v>
      </c>
      <c r="J1480" s="4" t="n">
        <v>30</v>
      </c>
      <c r="K1480" s="4" t="n">
        <v>187836.01592</v>
      </c>
      <c r="L1480" s="3" t="n">
        <v>-0.0344827586206896</v>
      </c>
      <c r="M1480" s="3" t="n">
        <v>0.040390969620661</v>
      </c>
      <c r="N1480" s="3" t="n">
        <v>-0.0666666666666667</v>
      </c>
      <c r="O1480" s="3" t="n">
        <v>-0.0397694267705377</v>
      </c>
    </row>
    <row r="1481">
      <c r="B1481" t="s">
        <v>61</v>
      </c>
      <c r="C1481" t="s">
        <v>55</v>
      </c>
      <c r="D1481" t="s">
        <v>34</v>
      </c>
      <c r="E1481" t="s">
        <v>37</v>
      </c>
      <c r="F1481" s="4" t="n">
        <v>16</v>
      </c>
      <c r="G1481" s="4" t="n">
        <v>96324.14461</v>
      </c>
      <c r="H1481" s="4" t="n">
        <v>32</v>
      </c>
      <c r="I1481" s="4" t="n">
        <v>322511.940774</v>
      </c>
      <c r="J1481" s="4" t="n">
        <v>22</v>
      </c>
      <c r="K1481" s="4" t="n">
        <v>114494.529</v>
      </c>
      <c r="L1481" s="3" t="n">
        <v>-0.5</v>
      </c>
      <c r="M1481" s="3" t="n">
        <v>-0.701331540225052</v>
      </c>
      <c r="N1481" s="3" t="n">
        <v>-0.272727272727273</v>
      </c>
      <c r="O1481" s="3" t="n">
        <v>-0.15870089644196</v>
      </c>
    </row>
    <row r="1482">
      <c r="B1482" t="s">
        <v>61</v>
      </c>
      <c r="C1482" t="s">
        <v>55</v>
      </c>
      <c r="D1482" t="s">
        <v>34</v>
      </c>
      <c r="E1482" t="s">
        <v>29</v>
      </c>
      <c r="F1482" s="4" t="n">
        <v>264</v>
      </c>
      <c r="G1482" s="4" t="n">
        <v>2774494.3473</v>
      </c>
      <c r="H1482" s="4" t="n">
        <v>268</v>
      </c>
      <c r="I1482" s="4" t="n">
        <v>2714794.56798</v>
      </c>
      <c r="J1482" s="4" t="n">
        <v>236</v>
      </c>
      <c r="K1482" s="4" t="n">
        <v>2170957.807544</v>
      </c>
      <c r="L1482" s="3" t="n">
        <v>-0.0149253731343284</v>
      </c>
      <c r="M1482" s="3" t="n">
        <v>0.0219905329206627</v>
      </c>
      <c r="N1482" s="3" t="n">
        <v>0.11864406779661</v>
      </c>
      <c r="O1482" s="3" t="n">
        <v>0.278004730289429</v>
      </c>
    </row>
    <row r="1483">
      <c r="B1483" t="s">
        <v>61</v>
      </c>
      <c r="C1483" t="s">
        <v>55</v>
      </c>
      <c r="D1483" t="s">
        <v>34</v>
      </c>
      <c r="E1483" t="s">
        <v>63</v>
      </c>
      <c r="F1483" s="4"/>
      <c r="G1483" s="4"/>
      <c r="H1483" s="4" t="s">
        <v>85</v>
      </c>
      <c r="I1483" s="4" t="n">
        <v>6288.2337</v>
      </c>
      <c r="J1483" s="4"/>
      <c r="K1483" s="4"/>
      <c r="L1483" s="3" t="s">
        <v>86</v>
      </c>
      <c r="M1483" s="3"/>
      <c r="N1483" s="3"/>
      <c r="O1483" s="3"/>
    </row>
    <row r="1484">
      <c r="B1484" t="s">
        <v>61</v>
      </c>
      <c r="C1484" t="s">
        <v>55</v>
      </c>
      <c r="D1484" t="s">
        <v>38</v>
      </c>
      <c r="E1484" t="s">
        <v>31</v>
      </c>
      <c r="F1484" s="4" t="n">
        <v>31</v>
      </c>
      <c r="G1484" s="4" t="n">
        <v>438946.914312</v>
      </c>
      <c r="H1484" s="4" t="n">
        <v>36</v>
      </c>
      <c r="I1484" s="4" t="n">
        <v>487877.618592</v>
      </c>
      <c r="J1484" s="4" t="n">
        <v>29</v>
      </c>
      <c r="K1484" s="4" t="n">
        <v>312438.72702</v>
      </c>
      <c r="L1484" s="3" t="n">
        <v>-0.138888888888889</v>
      </c>
      <c r="M1484" s="3" t="n">
        <v>-0.100292988272781</v>
      </c>
      <c r="N1484" s="3" t="n">
        <v>0.0689655172413792</v>
      </c>
      <c r="O1484" s="3" t="n">
        <v>0.404905590605296</v>
      </c>
    </row>
    <row r="1485">
      <c r="B1485" t="s">
        <v>61</v>
      </c>
      <c r="C1485" t="s">
        <v>55</v>
      </c>
      <c r="D1485" t="s">
        <v>38</v>
      </c>
      <c r="E1485" t="s">
        <v>51</v>
      </c>
      <c r="F1485" s="4" t="n">
        <v>12</v>
      </c>
      <c r="G1485" s="4" t="n">
        <v>93448.812</v>
      </c>
      <c r="H1485" s="4" t="n">
        <v>5</v>
      </c>
      <c r="I1485" s="4" t="n">
        <v>25763.304</v>
      </c>
      <c r="J1485" s="4" t="n">
        <v>5</v>
      </c>
      <c r="K1485" s="4" t="n">
        <v>44318.4359</v>
      </c>
      <c r="L1485" s="3" t="n">
        <v>1.4</v>
      </c>
      <c r="M1485" s="3" t="n">
        <v>2.62720604469054</v>
      </c>
      <c r="N1485" s="3" t="n">
        <v>1.4</v>
      </c>
      <c r="O1485" s="3" t="n">
        <v>1.10857648972219</v>
      </c>
    </row>
    <row r="1486">
      <c r="B1486" t="s">
        <v>61</v>
      </c>
      <c r="C1486" t="s">
        <v>55</v>
      </c>
      <c r="D1486" t="s">
        <v>38</v>
      </c>
      <c r="E1486" t="s">
        <v>42</v>
      </c>
      <c r="F1486" s="4" t="n">
        <v>62</v>
      </c>
      <c r="G1486" s="4" t="n">
        <v>1376198.408062</v>
      </c>
      <c r="H1486" s="4" t="n">
        <v>66</v>
      </c>
      <c r="I1486" s="4" t="n">
        <v>1202397.102674</v>
      </c>
      <c r="J1486" s="4" t="n">
        <v>51</v>
      </c>
      <c r="K1486" s="4" t="n">
        <v>748738.295056</v>
      </c>
      <c r="L1486" s="3" t="n">
        <v>-0.0606060606060606</v>
      </c>
      <c r="M1486" s="3" t="n">
        <v>0.144545678795703</v>
      </c>
      <c r="N1486" s="3" t="n">
        <v>0.215686274509804</v>
      </c>
      <c r="O1486" s="3" t="n">
        <v>0.838023268142136</v>
      </c>
    </row>
    <row r="1487">
      <c r="B1487" t="s">
        <v>61</v>
      </c>
      <c r="C1487" t="s">
        <v>55</v>
      </c>
      <c r="D1487" t="s">
        <v>38</v>
      </c>
      <c r="E1487" t="s">
        <v>23</v>
      </c>
      <c r="F1487" s="4" t="n">
        <v>106</v>
      </c>
      <c r="G1487" s="4" t="n">
        <v>1763905.375816</v>
      </c>
      <c r="H1487" s="4" t="n">
        <v>137</v>
      </c>
      <c r="I1487" s="4" t="n">
        <v>2056355.207668</v>
      </c>
      <c r="J1487" s="4" t="n">
        <v>153</v>
      </c>
      <c r="K1487" s="4" t="n">
        <v>2647645.19721</v>
      </c>
      <c r="L1487" s="3" t="n">
        <v>-0.226277372262774</v>
      </c>
      <c r="M1487" s="3" t="n">
        <v>-0.142217565701429</v>
      </c>
      <c r="N1487" s="3" t="n">
        <v>-0.30718954248366</v>
      </c>
      <c r="O1487" s="3" t="n">
        <v>-0.33378332652927</v>
      </c>
    </row>
    <row r="1488">
      <c r="B1488" t="s">
        <v>61</v>
      </c>
      <c r="C1488" t="s">
        <v>55</v>
      </c>
      <c r="D1488" t="s">
        <v>38</v>
      </c>
      <c r="E1488" t="s">
        <v>32</v>
      </c>
      <c r="F1488" s="4" t="s">
        <v>85</v>
      </c>
      <c r="G1488" s="4" t="n">
        <v>4807.78</v>
      </c>
      <c r="H1488" s="4" t="s">
        <v>85</v>
      </c>
      <c r="I1488" s="4" t="n">
        <v>3586.16</v>
      </c>
      <c r="J1488" s="4" t="s">
        <v>85</v>
      </c>
      <c r="K1488" s="4" t="n">
        <v>4576.748</v>
      </c>
      <c r="L1488" s="3" t="s">
        <v>86</v>
      </c>
      <c r="M1488" s="3" t="n">
        <v>0.340648493095679</v>
      </c>
      <c r="N1488" s="3" t="s">
        <v>86</v>
      </c>
      <c r="O1488" s="3" t="n">
        <v>0.0504795107792695</v>
      </c>
    </row>
    <row r="1489">
      <c r="B1489" t="s">
        <v>61</v>
      </c>
      <c r="C1489" t="s">
        <v>55</v>
      </c>
      <c r="D1489" t="s">
        <v>38</v>
      </c>
      <c r="E1489" t="s">
        <v>24</v>
      </c>
      <c r="F1489" s="4" t="n">
        <v>79</v>
      </c>
      <c r="G1489" s="4" t="n">
        <v>1388428.89125</v>
      </c>
      <c r="H1489" s="4" t="n">
        <v>117</v>
      </c>
      <c r="I1489" s="4" t="n">
        <v>2061689.567172</v>
      </c>
      <c r="J1489" s="4" t="n">
        <v>104</v>
      </c>
      <c r="K1489" s="4" t="n">
        <v>2069262.79633</v>
      </c>
      <c r="L1489" s="3" t="n">
        <v>-0.324786324786325</v>
      </c>
      <c r="M1489" s="3" t="n">
        <v>-0.326557735287716</v>
      </c>
      <c r="N1489" s="3" t="n">
        <v>-0.240384615384615</v>
      </c>
      <c r="O1489" s="3" t="n">
        <v>-0.329022445233883</v>
      </c>
    </row>
    <row r="1490">
      <c r="B1490" t="s">
        <v>61</v>
      </c>
      <c r="C1490" t="s">
        <v>55</v>
      </c>
      <c r="D1490" t="s">
        <v>38</v>
      </c>
      <c r="E1490" t="s">
        <v>25</v>
      </c>
      <c r="F1490" s="4" t="n">
        <v>72</v>
      </c>
      <c r="G1490" s="4" t="n">
        <v>796226.39471</v>
      </c>
      <c r="H1490" s="4" t="n">
        <v>73</v>
      </c>
      <c r="I1490" s="4" t="n">
        <v>831701.688914</v>
      </c>
      <c r="J1490" s="4" t="n">
        <v>76</v>
      </c>
      <c r="K1490" s="4" t="n">
        <v>921739.100566</v>
      </c>
      <c r="L1490" s="3" t="n">
        <v>-0.0136986301369864</v>
      </c>
      <c r="M1490" s="3" t="n">
        <v>-0.0426538681799746</v>
      </c>
      <c r="N1490" s="3" t="n">
        <v>-0.0526315789473685</v>
      </c>
      <c r="O1490" s="3" t="n">
        <v>-0.136169449444998</v>
      </c>
    </row>
    <row r="1491">
      <c r="B1491" t="s">
        <v>61</v>
      </c>
      <c r="C1491" t="s">
        <v>55</v>
      </c>
      <c r="D1491" t="s">
        <v>38</v>
      </c>
      <c r="E1491" t="s">
        <v>26</v>
      </c>
      <c r="F1491" s="4" t="n">
        <v>30</v>
      </c>
      <c r="G1491" s="4" t="n">
        <v>187521.33962</v>
      </c>
      <c r="H1491" s="4" t="n">
        <v>15</v>
      </c>
      <c r="I1491" s="4" t="n">
        <v>116209.032704</v>
      </c>
      <c r="J1491" s="4" t="n">
        <v>27</v>
      </c>
      <c r="K1491" s="4" t="n">
        <v>372140.0925</v>
      </c>
      <c r="L1491" s="3" t="n">
        <v>1</v>
      </c>
      <c r="M1491" s="3" t="n">
        <v>0.613655455661885</v>
      </c>
      <c r="N1491" s="3" t="n">
        <v>0.111111111111111</v>
      </c>
      <c r="O1491" s="3" t="n">
        <v>-0.496100142394628</v>
      </c>
    </row>
    <row r="1492">
      <c r="B1492" t="s">
        <v>61</v>
      </c>
      <c r="C1492" t="s">
        <v>55</v>
      </c>
      <c r="D1492" t="s">
        <v>38</v>
      </c>
      <c r="E1492" t="s">
        <v>27</v>
      </c>
      <c r="F1492" s="4" t="n">
        <v>214</v>
      </c>
      <c r="G1492" s="4" t="n">
        <v>1984861.69523</v>
      </c>
      <c r="H1492" s="4" t="n">
        <v>208</v>
      </c>
      <c r="I1492" s="4" t="n">
        <v>1983402.882672</v>
      </c>
      <c r="J1492" s="4" t="n">
        <v>198</v>
      </c>
      <c r="K1492" s="4" t="n">
        <v>1639894.534844</v>
      </c>
      <c r="L1492" s="3" t="n">
        <v>0.0288461538461537</v>
      </c>
      <c r="M1492" s="3" t="n">
        <v>0.000735509951480307</v>
      </c>
      <c r="N1492" s="3" t="n">
        <v>0.0808080808080809</v>
      </c>
      <c r="O1492" s="3" t="n">
        <v>0.210359357297825</v>
      </c>
    </row>
    <row r="1493">
      <c r="B1493" t="s">
        <v>61</v>
      </c>
      <c r="C1493" t="s">
        <v>55</v>
      </c>
      <c r="D1493" t="s">
        <v>38</v>
      </c>
      <c r="E1493" t="s">
        <v>46</v>
      </c>
      <c r="F1493" s="4" t="n">
        <v>77</v>
      </c>
      <c r="G1493" s="4" t="n">
        <v>1587102.52268</v>
      </c>
      <c r="H1493" s="4" t="n">
        <v>54</v>
      </c>
      <c r="I1493" s="4" t="n">
        <v>1155566.007984</v>
      </c>
      <c r="J1493" s="4" t="n">
        <v>74</v>
      </c>
      <c r="K1493" s="4" t="n">
        <v>1518434.41426</v>
      </c>
      <c r="L1493" s="3" t="n">
        <v>0.425925925925926</v>
      </c>
      <c r="M1493" s="3" t="n">
        <v>0.373441682876133</v>
      </c>
      <c r="N1493" s="3" t="n">
        <v>0.0405405405405406</v>
      </c>
      <c r="O1493" s="3" t="n">
        <v>0.0452229663494981</v>
      </c>
    </row>
    <row r="1494">
      <c r="B1494" t="s">
        <v>61</v>
      </c>
      <c r="C1494" t="s">
        <v>55</v>
      </c>
      <c r="D1494" t="s">
        <v>38</v>
      </c>
      <c r="E1494" t="s">
        <v>33</v>
      </c>
      <c r="F1494" s="4" t="n">
        <v>147</v>
      </c>
      <c r="G1494" s="4" t="n">
        <v>2034240.198088</v>
      </c>
      <c r="H1494" s="4" t="n">
        <v>131</v>
      </c>
      <c r="I1494" s="4" t="n">
        <v>1637676.592044</v>
      </c>
      <c r="J1494" s="4" t="n">
        <v>146</v>
      </c>
      <c r="K1494" s="4" t="n">
        <v>2003847.817444</v>
      </c>
      <c r="L1494" s="3" t="n">
        <v>0.122137404580153</v>
      </c>
      <c r="M1494" s="3" t="n">
        <v>0.242150133897344</v>
      </c>
      <c r="N1494" s="3" t="n">
        <v>0.00684931506849318</v>
      </c>
      <c r="O1494" s="3" t="n">
        <v>0.0151670103784463</v>
      </c>
    </row>
    <row r="1495">
      <c r="B1495" t="s">
        <v>61</v>
      </c>
      <c r="C1495" t="s">
        <v>55</v>
      </c>
      <c r="D1495" t="s">
        <v>38</v>
      </c>
      <c r="E1495" t="s">
        <v>62</v>
      </c>
      <c r="F1495" s="4" t="n">
        <v>86</v>
      </c>
      <c r="G1495" s="4" t="n">
        <v>1390605.531558</v>
      </c>
      <c r="H1495" s="4" t="n">
        <v>100</v>
      </c>
      <c r="I1495" s="4" t="n">
        <v>1522053.420264</v>
      </c>
      <c r="J1495" s="4" t="n">
        <v>102</v>
      </c>
      <c r="K1495" s="4" t="n">
        <v>1436781.578306</v>
      </c>
      <c r="L1495" s="3" t="n">
        <v>-0.14</v>
      </c>
      <c r="M1495" s="3" t="n">
        <v>-0.0863622044771598</v>
      </c>
      <c r="N1495" s="3" t="n">
        <v>-0.156862745098039</v>
      </c>
      <c r="O1495" s="3" t="n">
        <v>-0.032138529227555</v>
      </c>
    </row>
    <row r="1496">
      <c r="B1496" t="s">
        <v>61</v>
      </c>
      <c r="C1496" t="s">
        <v>55</v>
      </c>
      <c r="D1496" t="s">
        <v>38</v>
      </c>
      <c r="E1496" t="s">
        <v>28</v>
      </c>
      <c r="F1496" s="4" t="n">
        <v>159</v>
      </c>
      <c r="G1496" s="4" t="n">
        <v>2611795.206433</v>
      </c>
      <c r="H1496" s="4" t="n">
        <v>164</v>
      </c>
      <c r="I1496" s="4" t="n">
        <v>1584655.13142</v>
      </c>
      <c r="J1496" s="4" t="n">
        <v>154</v>
      </c>
      <c r="K1496" s="4" t="n">
        <v>1934132.52553</v>
      </c>
      <c r="L1496" s="3" t="n">
        <v>-0.0304878048780488</v>
      </c>
      <c r="M1496" s="3" t="n">
        <v>0.648178934739312</v>
      </c>
      <c r="N1496" s="3" t="n">
        <v>0.0324675324675325</v>
      </c>
      <c r="O1496" s="3" t="n">
        <v>0.350370345339859</v>
      </c>
    </row>
    <row r="1497">
      <c r="B1497" t="s">
        <v>61</v>
      </c>
      <c r="C1497" t="s">
        <v>55</v>
      </c>
      <c r="D1497" t="s">
        <v>38</v>
      </c>
      <c r="E1497" t="s">
        <v>36</v>
      </c>
      <c r="F1497" s="4" t="s">
        <v>85</v>
      </c>
      <c r="G1497" s="4" t="n">
        <v>59942.562344</v>
      </c>
      <c r="H1497" s="4" t="n">
        <v>10</v>
      </c>
      <c r="I1497" s="4" t="n">
        <v>102884.31988</v>
      </c>
      <c r="J1497" s="4" t="n">
        <v>6</v>
      </c>
      <c r="K1497" s="4" t="n">
        <v>44920.331036</v>
      </c>
      <c r="L1497" s="3" t="s">
        <v>86</v>
      </c>
      <c r="M1497" s="3" t="n">
        <v>-0.417379029050155</v>
      </c>
      <c r="N1497" s="3" t="s">
        <v>86</v>
      </c>
      <c r="O1497" s="3" t="n">
        <v>0.334419425715293</v>
      </c>
    </row>
    <row r="1498">
      <c r="B1498" t="s">
        <v>61</v>
      </c>
      <c r="C1498" t="s">
        <v>55</v>
      </c>
      <c r="D1498" t="s">
        <v>38</v>
      </c>
      <c r="E1498" t="s">
        <v>37</v>
      </c>
      <c r="F1498" s="4" t="n">
        <v>20</v>
      </c>
      <c r="G1498" s="4" t="n">
        <v>130622.031166</v>
      </c>
      <c r="H1498" s="4" t="n">
        <v>22</v>
      </c>
      <c r="I1498" s="4" t="n">
        <v>115103.574702</v>
      </c>
      <c r="J1498" s="4" t="n">
        <v>25</v>
      </c>
      <c r="K1498" s="4" t="n">
        <v>195734.03285</v>
      </c>
      <c r="L1498" s="3" t="n">
        <v>-0.0909090909090909</v>
      </c>
      <c r="M1498" s="3" t="n">
        <v>0.134821672603799</v>
      </c>
      <c r="N1498" s="3" t="n">
        <v>-0.2</v>
      </c>
      <c r="O1498" s="3" t="n">
        <v>-0.332655495500357</v>
      </c>
    </row>
    <row r="1499">
      <c r="B1499" t="s">
        <v>61</v>
      </c>
      <c r="C1499" t="s">
        <v>55</v>
      </c>
      <c r="D1499" t="s">
        <v>38</v>
      </c>
      <c r="E1499" t="s">
        <v>29</v>
      </c>
      <c r="F1499" s="4" t="n">
        <v>238</v>
      </c>
      <c r="G1499" s="4" t="n">
        <v>7088976.917506</v>
      </c>
      <c r="H1499" s="4" t="n">
        <v>277</v>
      </c>
      <c r="I1499" s="4" t="n">
        <v>4838978.192971</v>
      </c>
      <c r="J1499" s="4" t="n">
        <v>316</v>
      </c>
      <c r="K1499" s="4" t="n">
        <v>4239557.050522</v>
      </c>
      <c r="L1499" s="3" t="n">
        <v>-0.140794223826715</v>
      </c>
      <c r="M1499" s="3" t="n">
        <v>0.4649739335059</v>
      </c>
      <c r="N1499" s="3" t="n">
        <v>-0.246835443037975</v>
      </c>
      <c r="O1499" s="3" t="n">
        <v>0.67210320159111</v>
      </c>
    </row>
    <row r="1500">
      <c r="B1500" t="s">
        <v>61</v>
      </c>
      <c r="C1500" t="s">
        <v>55</v>
      </c>
      <c r="D1500" t="s">
        <v>40</v>
      </c>
      <c r="E1500" t="s">
        <v>42</v>
      </c>
      <c r="F1500" s="4"/>
      <c r="G1500" s="4"/>
      <c r="H1500" s="4" t="s">
        <v>85</v>
      </c>
      <c r="I1500" s="4" t="n">
        <v>2518.26</v>
      </c>
      <c r="J1500" s="4"/>
      <c r="K1500" s="4"/>
      <c r="L1500" s="3" t="s">
        <v>86</v>
      </c>
      <c r="M1500" s="3"/>
      <c r="N1500" s="3"/>
      <c r="O1500" s="3"/>
    </row>
    <row r="1501">
      <c r="B1501" t="s">
        <v>61</v>
      </c>
      <c r="C1501" t="s">
        <v>55</v>
      </c>
      <c r="D1501" t="s">
        <v>40</v>
      </c>
      <c r="E1501" t="s">
        <v>23</v>
      </c>
      <c r="F1501" s="4" t="n">
        <v>115</v>
      </c>
      <c r="G1501" s="4" t="n">
        <v>2149115.525112</v>
      </c>
      <c r="H1501" s="4" t="n">
        <v>111</v>
      </c>
      <c r="I1501" s="4" t="n">
        <v>1656973.600804</v>
      </c>
      <c r="J1501" s="4" t="n">
        <v>73</v>
      </c>
      <c r="K1501" s="4" t="n">
        <v>899525.691156</v>
      </c>
      <c r="L1501" s="3" t="n">
        <v>0.0360360360360361</v>
      </c>
      <c r="M1501" s="3" t="n">
        <v>0.297012531804491</v>
      </c>
      <c r="N1501" s="3" t="n">
        <v>0.575342465753425</v>
      </c>
      <c r="O1501" s="3" t="n">
        <v>1.38916525257897</v>
      </c>
    </row>
    <row r="1502">
      <c r="B1502" t="s">
        <v>61</v>
      </c>
      <c r="C1502" t="s">
        <v>55</v>
      </c>
      <c r="D1502" t="s">
        <v>40</v>
      </c>
      <c r="E1502" t="s">
        <v>24</v>
      </c>
      <c r="F1502" s="4" t="n">
        <v>19</v>
      </c>
      <c r="G1502" s="4" t="n">
        <v>144092.2199</v>
      </c>
      <c r="H1502" s="4" t="n">
        <v>14</v>
      </c>
      <c r="I1502" s="4" t="n">
        <v>50411.9711</v>
      </c>
      <c r="J1502" s="4" t="n">
        <v>27</v>
      </c>
      <c r="K1502" s="4" t="n">
        <v>92663.325424</v>
      </c>
      <c r="L1502" s="3" t="n">
        <v>0.357142857142857</v>
      </c>
      <c r="M1502" s="3" t="n">
        <v>1.85829370992399</v>
      </c>
      <c r="N1502" s="3" t="n">
        <v>-0.296296296296296</v>
      </c>
      <c r="O1502" s="3" t="n">
        <v>0.555008081575711</v>
      </c>
    </row>
    <row r="1503">
      <c r="B1503" t="s">
        <v>61</v>
      </c>
      <c r="C1503" t="s">
        <v>55</v>
      </c>
      <c r="D1503" t="s">
        <v>40</v>
      </c>
      <c r="E1503" t="s">
        <v>25</v>
      </c>
      <c r="F1503" s="4" t="s">
        <v>85</v>
      </c>
      <c r="G1503" s="4" t="n">
        <v>24970.1922</v>
      </c>
      <c r="H1503" s="4" t="s">
        <v>85</v>
      </c>
      <c r="I1503" s="4" t="n">
        <v>14355.12</v>
      </c>
      <c r="J1503" s="4"/>
      <c r="K1503" s="4"/>
      <c r="L1503" s="3" t="s">
        <v>86</v>
      </c>
      <c r="M1503" s="3" t="n">
        <v>0.739462449634695</v>
      </c>
      <c r="N1503" s="3" t="s">
        <v>86</v>
      </c>
      <c r="O1503" s="3"/>
    </row>
    <row r="1504">
      <c r="B1504" t="s">
        <v>61</v>
      </c>
      <c r="C1504" t="s">
        <v>55</v>
      </c>
      <c r="D1504" t="s">
        <v>40</v>
      </c>
      <c r="E1504" t="s">
        <v>26</v>
      </c>
      <c r="F1504" s="4" t="s">
        <v>85</v>
      </c>
      <c r="G1504" s="4" t="n">
        <v>6075.12</v>
      </c>
      <c r="H1504" s="4"/>
      <c r="I1504" s="4"/>
      <c r="J1504" s="4" t="n">
        <v>5</v>
      </c>
      <c r="K1504" s="4" t="n">
        <v>24098.92</v>
      </c>
      <c r="L1504" s="3" t="s">
        <v>86</v>
      </c>
      <c r="M1504" s="3"/>
      <c r="N1504" s="3" t="s">
        <v>86</v>
      </c>
      <c r="O1504" s="3" t="n">
        <v>-0.747909034927706</v>
      </c>
    </row>
    <row r="1505">
      <c r="B1505" t="s">
        <v>61</v>
      </c>
      <c r="C1505" t="s">
        <v>55</v>
      </c>
      <c r="D1505" t="s">
        <v>40</v>
      </c>
      <c r="E1505" t="s">
        <v>27</v>
      </c>
      <c r="F1505" s="4" t="s">
        <v>85</v>
      </c>
      <c r="G1505" s="4" t="n">
        <v>33439.9855</v>
      </c>
      <c r="H1505" s="4" t="s">
        <v>85</v>
      </c>
      <c r="I1505" s="4" t="n">
        <v>27218.3013</v>
      </c>
      <c r="J1505" s="4" t="s">
        <v>85</v>
      </c>
      <c r="K1505" s="4" t="n">
        <v>4650.8202</v>
      </c>
      <c r="L1505" s="3" t="s">
        <v>86</v>
      </c>
      <c r="M1505" s="3" t="n">
        <v>0.228584588414414</v>
      </c>
      <c r="N1505" s="3" t="s">
        <v>86</v>
      </c>
      <c r="O1505" s="3" t="n">
        <v>6.19012648564655</v>
      </c>
    </row>
    <row r="1506">
      <c r="B1506" t="s">
        <v>61</v>
      </c>
      <c r="C1506" t="s">
        <v>55</v>
      </c>
      <c r="D1506" t="s">
        <v>40</v>
      </c>
      <c r="E1506" t="s">
        <v>46</v>
      </c>
      <c r="F1506" s="4" t="s">
        <v>85</v>
      </c>
      <c r="G1506" s="4" t="n">
        <v>98435.442</v>
      </c>
      <c r="H1506" s="4"/>
      <c r="I1506" s="4"/>
      <c r="J1506" s="4" t="s">
        <v>85</v>
      </c>
      <c r="K1506" s="4" t="n">
        <v>30485.322</v>
      </c>
      <c r="L1506" s="3" t="s">
        <v>86</v>
      </c>
      <c r="M1506" s="3"/>
      <c r="N1506" s="3" t="s">
        <v>86</v>
      </c>
      <c r="O1506" s="3" t="n">
        <v>2.22894545775177</v>
      </c>
    </row>
    <row r="1507">
      <c r="B1507" t="s">
        <v>61</v>
      </c>
      <c r="C1507" t="s">
        <v>55</v>
      </c>
      <c r="D1507" t="s">
        <v>40</v>
      </c>
      <c r="E1507" t="s">
        <v>37</v>
      </c>
      <c r="F1507" s="4"/>
      <c r="G1507" s="4"/>
      <c r="H1507" s="4" t="s">
        <v>85</v>
      </c>
      <c r="I1507" s="4" t="n">
        <v>7028.52</v>
      </c>
      <c r="J1507" s="4"/>
      <c r="K1507" s="4"/>
      <c r="L1507" s="3" t="s">
        <v>86</v>
      </c>
      <c r="M1507" s="3"/>
      <c r="N1507" s="3"/>
      <c r="O1507" s="3"/>
    </row>
    <row r="1508">
      <c r="B1508" t="s">
        <v>61</v>
      </c>
      <c r="C1508" t="s">
        <v>55</v>
      </c>
      <c r="D1508" t="s">
        <v>40</v>
      </c>
      <c r="E1508" t="s">
        <v>29</v>
      </c>
      <c r="F1508" s="4"/>
      <c r="G1508" s="4"/>
      <c r="H1508" s="4"/>
      <c r="I1508" s="4"/>
      <c r="J1508" s="4" t="s">
        <v>85</v>
      </c>
      <c r="K1508" s="4" t="n">
        <v>18111.6</v>
      </c>
      <c r="L1508" s="3"/>
      <c r="M1508" s="3"/>
      <c r="N1508" s="3" t="s">
        <v>86</v>
      </c>
      <c r="O1508" s="3"/>
    </row>
    <row r="1509">
      <c r="B1509" t="s">
        <v>61</v>
      </c>
      <c r="C1509" t="s">
        <v>56</v>
      </c>
      <c r="D1509" t="s">
        <v>45</v>
      </c>
      <c r="E1509" t="s">
        <v>31</v>
      </c>
      <c r="F1509" s="4" t="n">
        <v>11</v>
      </c>
      <c r="G1509" s="4" t="n">
        <v>93313.712</v>
      </c>
      <c r="H1509" s="4" t="n">
        <v>5</v>
      </c>
      <c r="I1509" s="4" t="n">
        <v>44807.7</v>
      </c>
      <c r="J1509" s="4" t="n">
        <v>5</v>
      </c>
      <c r="K1509" s="4" t="n">
        <v>43182.74</v>
      </c>
      <c r="L1509" s="3" t="n">
        <v>1.2</v>
      </c>
      <c r="M1509" s="3" t="n">
        <v>1.08253742102362</v>
      </c>
      <c r="N1509" s="3" t="n">
        <v>1.2</v>
      </c>
      <c r="O1509" s="3" t="n">
        <v>1.16090299040774</v>
      </c>
    </row>
    <row r="1510">
      <c r="B1510" t="s">
        <v>61</v>
      </c>
      <c r="C1510" t="s">
        <v>56</v>
      </c>
      <c r="D1510" t="s">
        <v>45</v>
      </c>
      <c r="E1510" t="s">
        <v>51</v>
      </c>
      <c r="F1510" s="4" t="s">
        <v>85</v>
      </c>
      <c r="G1510" s="4" t="n">
        <v>2703.33</v>
      </c>
      <c r="H1510" s="4"/>
      <c r="I1510" s="4"/>
      <c r="J1510" s="4" t="s">
        <v>85</v>
      </c>
      <c r="K1510" s="4" t="n">
        <v>1993.74</v>
      </c>
      <c r="L1510" s="3" t="s">
        <v>86</v>
      </c>
      <c r="M1510" s="3"/>
      <c r="N1510" s="3" t="s">
        <v>86</v>
      </c>
      <c r="O1510" s="3" t="n">
        <v>0.355908995154835</v>
      </c>
    </row>
    <row r="1511">
      <c r="B1511" t="s">
        <v>61</v>
      </c>
      <c r="C1511" t="s">
        <v>56</v>
      </c>
      <c r="D1511" t="s">
        <v>45</v>
      </c>
      <c r="E1511" t="s">
        <v>42</v>
      </c>
      <c r="F1511" s="4" t="n">
        <v>15</v>
      </c>
      <c r="G1511" s="4" t="n">
        <v>137256.09</v>
      </c>
      <c r="H1511" s="4" t="n">
        <v>11</v>
      </c>
      <c r="I1511" s="4" t="n">
        <v>148140.66</v>
      </c>
      <c r="J1511" s="4" t="n">
        <v>15</v>
      </c>
      <c r="K1511" s="4" t="n">
        <v>141909.16</v>
      </c>
      <c r="L1511" s="3" t="n">
        <v>0.363636363636364</v>
      </c>
      <c r="M1511" s="3" t="n">
        <v>-0.0734745612716995</v>
      </c>
      <c r="N1511" s="3" t="n">
        <v>0</v>
      </c>
      <c r="O1511" s="3" t="n">
        <v>-0.0327890743627826</v>
      </c>
    </row>
    <row r="1512">
      <c r="B1512" t="s">
        <v>61</v>
      </c>
      <c r="C1512" t="s">
        <v>56</v>
      </c>
      <c r="D1512" t="s">
        <v>45</v>
      </c>
      <c r="E1512" t="s">
        <v>23</v>
      </c>
      <c r="F1512" s="4"/>
      <c r="G1512" s="4"/>
      <c r="H1512" s="4" t="s">
        <v>85</v>
      </c>
      <c r="I1512" s="4" t="n">
        <v>24388.38</v>
      </c>
      <c r="J1512" s="4" t="s">
        <v>85</v>
      </c>
      <c r="K1512" s="4" t="n">
        <v>7450.08</v>
      </c>
      <c r="L1512" s="3" t="s">
        <v>86</v>
      </c>
      <c r="M1512" s="3"/>
      <c r="N1512" s="3" t="s">
        <v>86</v>
      </c>
      <c r="O1512" s="3"/>
    </row>
    <row r="1513">
      <c r="B1513" t="s">
        <v>61</v>
      </c>
      <c r="C1513" t="s">
        <v>56</v>
      </c>
      <c r="D1513" t="s">
        <v>45</v>
      </c>
      <c r="E1513" t="s">
        <v>24</v>
      </c>
      <c r="F1513" s="4" t="n">
        <v>74</v>
      </c>
      <c r="G1513" s="4" t="n">
        <v>243739.94</v>
      </c>
      <c r="H1513" s="4" t="n">
        <v>63</v>
      </c>
      <c r="I1513" s="4" t="n">
        <v>178926.6</v>
      </c>
      <c r="J1513" s="4" t="n">
        <v>74</v>
      </c>
      <c r="K1513" s="4" t="n">
        <v>163627.786</v>
      </c>
      <c r="L1513" s="3" t="n">
        <v>0.174603174603175</v>
      </c>
      <c r="M1513" s="3" t="n">
        <v>0.362234234596756</v>
      </c>
      <c r="N1513" s="3" t="n">
        <v>0</v>
      </c>
      <c r="O1513" s="3" t="n">
        <v>0.489599938729233</v>
      </c>
    </row>
    <row r="1514">
      <c r="B1514" t="s">
        <v>61</v>
      </c>
      <c r="C1514" t="s">
        <v>56</v>
      </c>
      <c r="D1514" t="s">
        <v>45</v>
      </c>
      <c r="E1514" t="s">
        <v>25</v>
      </c>
      <c r="F1514" s="4" t="n">
        <v>9</v>
      </c>
      <c r="G1514" s="4" t="n">
        <v>38624.66</v>
      </c>
      <c r="H1514" s="4" t="n">
        <v>7</v>
      </c>
      <c r="I1514" s="4" t="n">
        <v>27593.94</v>
      </c>
      <c r="J1514" s="4" t="s">
        <v>85</v>
      </c>
      <c r="K1514" s="4" t="n">
        <v>13649.34</v>
      </c>
      <c r="L1514" s="3" t="n">
        <v>0.285714285714286</v>
      </c>
      <c r="M1514" s="3" t="n">
        <v>0.399751539649648</v>
      </c>
      <c r="N1514" s="3" t="s">
        <v>86</v>
      </c>
      <c r="O1514" s="3" t="n">
        <v>1.82978224588149</v>
      </c>
    </row>
    <row r="1515">
      <c r="B1515" t="s">
        <v>61</v>
      </c>
      <c r="C1515" t="s">
        <v>56</v>
      </c>
      <c r="D1515" t="s">
        <v>45</v>
      </c>
      <c r="E1515" t="s">
        <v>26</v>
      </c>
      <c r="F1515" s="4" t="n">
        <v>66</v>
      </c>
      <c r="G1515" s="4" t="n">
        <v>235229.73</v>
      </c>
      <c r="H1515" s="4" t="n">
        <v>38</v>
      </c>
      <c r="I1515" s="4" t="n">
        <v>199535.78</v>
      </c>
      <c r="J1515" s="4" t="n">
        <v>61</v>
      </c>
      <c r="K1515" s="4" t="n">
        <v>220516.01</v>
      </c>
      <c r="L1515" s="3" t="n">
        <v>0.736842105263158</v>
      </c>
      <c r="M1515" s="3" t="n">
        <v>0.178884959880378</v>
      </c>
      <c r="N1515" s="3" t="n">
        <v>0.0819672131147542</v>
      </c>
      <c r="O1515" s="3" t="n">
        <v>0.0667240442088537</v>
      </c>
    </row>
    <row r="1516">
      <c r="B1516" t="s">
        <v>61</v>
      </c>
      <c r="C1516" t="s">
        <v>56</v>
      </c>
      <c r="D1516" t="s">
        <v>45</v>
      </c>
      <c r="E1516" t="s">
        <v>27</v>
      </c>
      <c r="F1516" s="4" t="n">
        <v>180</v>
      </c>
      <c r="G1516" s="4" t="n">
        <v>1130193.484</v>
      </c>
      <c r="H1516" s="4" t="n">
        <v>146</v>
      </c>
      <c r="I1516" s="4" t="n">
        <v>746140.62</v>
      </c>
      <c r="J1516" s="4" t="n">
        <v>190</v>
      </c>
      <c r="K1516" s="4" t="n">
        <v>853198.6</v>
      </c>
      <c r="L1516" s="3" t="n">
        <v>0.232876712328767</v>
      </c>
      <c r="M1516" s="3" t="n">
        <v>0.514719147712398</v>
      </c>
      <c r="N1516" s="3" t="n">
        <v>-0.0526315789473685</v>
      </c>
      <c r="O1516" s="3" t="n">
        <v>0.324654639611457</v>
      </c>
    </row>
    <row r="1517">
      <c r="B1517" t="s">
        <v>61</v>
      </c>
      <c r="C1517" t="s">
        <v>56</v>
      </c>
      <c r="D1517" t="s">
        <v>45</v>
      </c>
      <c r="E1517" t="s">
        <v>46</v>
      </c>
      <c r="F1517" s="4" t="n">
        <v>5</v>
      </c>
      <c r="G1517" s="4" t="n">
        <v>136625.76</v>
      </c>
      <c r="H1517" s="4" t="s">
        <v>85</v>
      </c>
      <c r="I1517" s="4" t="n">
        <v>72106.56</v>
      </c>
      <c r="J1517" s="4" t="n">
        <v>5</v>
      </c>
      <c r="K1517" s="4" t="n">
        <v>104416.92</v>
      </c>
      <c r="L1517" s="3" t="s">
        <v>86</v>
      </c>
      <c r="M1517" s="3" t="n">
        <v>0.894775731916763</v>
      </c>
      <c r="N1517" s="3" t="n">
        <v>0</v>
      </c>
      <c r="O1517" s="3" t="n">
        <v>0.30846380069437</v>
      </c>
    </row>
    <row r="1518">
      <c r="B1518" t="s">
        <v>61</v>
      </c>
      <c r="C1518" t="s">
        <v>56</v>
      </c>
      <c r="D1518" t="s">
        <v>45</v>
      </c>
      <c r="E1518" t="s">
        <v>33</v>
      </c>
      <c r="F1518" s="4" t="n">
        <v>409</v>
      </c>
      <c r="G1518" s="4" t="n">
        <v>6423523.1582</v>
      </c>
      <c r="H1518" s="4" t="n">
        <v>316</v>
      </c>
      <c r="I1518" s="4" t="n">
        <v>4699700.527</v>
      </c>
      <c r="J1518" s="4" t="n">
        <v>309</v>
      </c>
      <c r="K1518" s="4" t="n">
        <v>4433337.555</v>
      </c>
      <c r="L1518" s="3" t="n">
        <v>0.294303797468354</v>
      </c>
      <c r="M1518" s="3" t="n">
        <v>0.366794143860137</v>
      </c>
      <c r="N1518" s="3" t="n">
        <v>0.323624595469256</v>
      </c>
      <c r="O1518" s="3" t="n">
        <v>0.448913618354062</v>
      </c>
    </row>
    <row r="1519">
      <c r="B1519" t="s">
        <v>61</v>
      </c>
      <c r="C1519" t="s">
        <v>56</v>
      </c>
      <c r="D1519" t="s">
        <v>45</v>
      </c>
      <c r="E1519" t="s">
        <v>62</v>
      </c>
      <c r="F1519" s="4" t="n">
        <v>52</v>
      </c>
      <c r="G1519" s="4" t="n">
        <v>389829.8</v>
      </c>
      <c r="H1519" s="4" t="n">
        <v>26</v>
      </c>
      <c r="I1519" s="4" t="n">
        <v>176845.556</v>
      </c>
      <c r="J1519" s="4" t="n">
        <v>47</v>
      </c>
      <c r="K1519" s="4" t="n">
        <v>289173.78</v>
      </c>
      <c r="L1519" s="3" t="n">
        <v>1</v>
      </c>
      <c r="M1519" s="3" t="n">
        <v>1.20435168865651</v>
      </c>
      <c r="N1519" s="3" t="n">
        <v>0.106382978723404</v>
      </c>
      <c r="O1519" s="3" t="n">
        <v>0.348081420106622</v>
      </c>
    </row>
    <row r="1520">
      <c r="B1520" t="s">
        <v>61</v>
      </c>
      <c r="C1520" t="s">
        <v>56</v>
      </c>
      <c r="D1520" t="s">
        <v>45</v>
      </c>
      <c r="E1520" t="s">
        <v>36</v>
      </c>
      <c r="F1520" s="4" t="s">
        <v>85</v>
      </c>
      <c r="G1520" s="4" t="n">
        <v>8713.34</v>
      </c>
      <c r="H1520" s="4" t="n">
        <v>8</v>
      </c>
      <c r="I1520" s="4" t="n">
        <v>27803.116</v>
      </c>
      <c r="J1520" s="4" t="n">
        <v>8</v>
      </c>
      <c r="K1520" s="4" t="n">
        <v>28910.34</v>
      </c>
      <c r="L1520" s="3" t="s">
        <v>86</v>
      </c>
      <c r="M1520" s="3" t="n">
        <v>-0.686605630822099</v>
      </c>
      <c r="N1520" s="3" t="s">
        <v>86</v>
      </c>
      <c r="O1520" s="3" t="n">
        <v>-0.698608179633999</v>
      </c>
    </row>
    <row r="1521">
      <c r="B1521" t="s">
        <v>61</v>
      </c>
      <c r="C1521" t="s">
        <v>56</v>
      </c>
      <c r="D1521" t="s">
        <v>45</v>
      </c>
      <c r="E1521" t="s">
        <v>37</v>
      </c>
      <c r="F1521" s="4" t="n">
        <v>10</v>
      </c>
      <c r="G1521" s="4" t="n">
        <v>94817.24</v>
      </c>
      <c r="H1521" s="4" t="n">
        <v>7</v>
      </c>
      <c r="I1521" s="4" t="n">
        <v>69433.44</v>
      </c>
      <c r="J1521" s="4" t="n">
        <v>11</v>
      </c>
      <c r="K1521" s="4" t="n">
        <v>129818.2</v>
      </c>
      <c r="L1521" s="3" t="n">
        <v>0.428571428571429</v>
      </c>
      <c r="M1521" s="3" t="n">
        <v>0.365584652006295</v>
      </c>
      <c r="N1521" s="3" t="n">
        <v>-0.0909090909090909</v>
      </c>
      <c r="O1521" s="3" t="n">
        <v>-0.269615200334006</v>
      </c>
    </row>
    <row r="1522">
      <c r="B1522" t="s">
        <v>61</v>
      </c>
      <c r="C1522" t="s">
        <v>56</v>
      </c>
      <c r="D1522" t="s">
        <v>22</v>
      </c>
      <c r="E1522" t="s">
        <v>31</v>
      </c>
      <c r="F1522" s="4" t="n">
        <v>26</v>
      </c>
      <c r="G1522" s="4" t="n">
        <v>231333.39248</v>
      </c>
      <c r="H1522" s="4" t="n">
        <v>20</v>
      </c>
      <c r="I1522" s="4" t="n">
        <v>189963.23792</v>
      </c>
      <c r="J1522" s="4" t="n">
        <v>35</v>
      </c>
      <c r="K1522" s="4" t="n">
        <v>273278.5536</v>
      </c>
      <c r="L1522" s="3" t="n">
        <v>0.3</v>
      </c>
      <c r="M1522" s="3" t="n">
        <v>0.217779792621888</v>
      </c>
      <c r="N1522" s="3" t="n">
        <v>-0.257142857142857</v>
      </c>
      <c r="O1522" s="3" t="n">
        <v>-0.153488667762036</v>
      </c>
    </row>
    <row r="1523">
      <c r="B1523" t="s">
        <v>61</v>
      </c>
      <c r="C1523" t="s">
        <v>56</v>
      </c>
      <c r="D1523" t="s">
        <v>22</v>
      </c>
      <c r="E1523" t="s">
        <v>51</v>
      </c>
      <c r="F1523" s="4"/>
      <c r="G1523" s="4"/>
      <c r="H1523" s="4" t="s">
        <v>85</v>
      </c>
      <c r="I1523" s="4" t="n">
        <v>4475.9104</v>
      </c>
      <c r="J1523" s="4"/>
      <c r="K1523" s="4"/>
      <c r="L1523" s="3" t="s">
        <v>86</v>
      </c>
      <c r="M1523" s="3"/>
      <c r="N1523" s="3"/>
      <c r="O1523" s="3"/>
    </row>
    <row r="1524">
      <c r="B1524" t="s">
        <v>61</v>
      </c>
      <c r="C1524" t="s">
        <v>56</v>
      </c>
      <c r="D1524" t="s">
        <v>22</v>
      </c>
      <c r="E1524" t="s">
        <v>42</v>
      </c>
      <c r="F1524" s="4" t="n">
        <v>40</v>
      </c>
      <c r="G1524" s="4" t="n">
        <v>370469.877924</v>
      </c>
      <c r="H1524" s="4" t="n">
        <v>58</v>
      </c>
      <c r="I1524" s="4" t="n">
        <v>679296.271786</v>
      </c>
      <c r="J1524" s="4" t="n">
        <v>53</v>
      </c>
      <c r="K1524" s="4" t="n">
        <v>420205.2454</v>
      </c>
      <c r="L1524" s="3" t="n">
        <v>-0.310344827586207</v>
      </c>
      <c r="M1524" s="3" t="n">
        <v>-0.454626952463667</v>
      </c>
      <c r="N1524" s="3" t="n">
        <v>-0.245283018867924</v>
      </c>
      <c r="O1524" s="3" t="n">
        <v>-0.118359701646885</v>
      </c>
    </row>
    <row r="1525">
      <c r="B1525" t="s">
        <v>61</v>
      </c>
      <c r="C1525" t="s">
        <v>56</v>
      </c>
      <c r="D1525" t="s">
        <v>22</v>
      </c>
      <c r="E1525" t="s">
        <v>23</v>
      </c>
      <c r="F1525" s="4" t="n">
        <v>82</v>
      </c>
      <c r="G1525" s="4" t="n">
        <v>692810.82544</v>
      </c>
      <c r="H1525" s="4" t="n">
        <v>131</v>
      </c>
      <c r="I1525" s="4" t="n">
        <v>1126273.1412</v>
      </c>
      <c r="J1525" s="4" t="n">
        <v>64</v>
      </c>
      <c r="K1525" s="4" t="n">
        <v>508188.26912</v>
      </c>
      <c r="L1525" s="3" t="n">
        <v>-0.374045801526718</v>
      </c>
      <c r="M1525" s="3" t="n">
        <v>-0.384864292597942</v>
      </c>
      <c r="N1525" s="3" t="n">
        <v>0.28125</v>
      </c>
      <c r="O1525" s="3" t="n">
        <v>0.363295588541822</v>
      </c>
    </row>
    <row r="1526">
      <c r="B1526" t="s">
        <v>61</v>
      </c>
      <c r="C1526" t="s">
        <v>56</v>
      </c>
      <c r="D1526" t="s">
        <v>22</v>
      </c>
      <c r="E1526" t="s">
        <v>32</v>
      </c>
      <c r="F1526" s="4" t="s">
        <v>85</v>
      </c>
      <c r="G1526" s="4" t="n">
        <v>55689.71184</v>
      </c>
      <c r="H1526" s="4" t="s">
        <v>85</v>
      </c>
      <c r="I1526" s="4" t="n">
        <v>7561.6928</v>
      </c>
      <c r="J1526" s="4" t="s">
        <v>85</v>
      </c>
      <c r="K1526" s="4" t="n">
        <v>14643.1168</v>
      </c>
      <c r="L1526" s="3" t="s">
        <v>86</v>
      </c>
      <c r="M1526" s="3" t="n">
        <v>6.36471492732421</v>
      </c>
      <c r="N1526" s="3" t="s">
        <v>86</v>
      </c>
      <c r="O1526" s="3" t="n">
        <v>2.80313239323475</v>
      </c>
    </row>
    <row r="1527">
      <c r="B1527" t="s">
        <v>61</v>
      </c>
      <c r="C1527" t="s">
        <v>56</v>
      </c>
      <c r="D1527" t="s">
        <v>22</v>
      </c>
      <c r="E1527" t="s">
        <v>24</v>
      </c>
      <c r="F1527" s="4" t="n">
        <v>342</v>
      </c>
      <c r="G1527" s="4" t="n">
        <v>3604348.1877</v>
      </c>
      <c r="H1527" s="4" t="n">
        <v>324</v>
      </c>
      <c r="I1527" s="4" t="n">
        <v>3257311.426208</v>
      </c>
      <c r="J1527" s="4" t="n">
        <v>340</v>
      </c>
      <c r="K1527" s="4" t="n">
        <v>3245373.788936</v>
      </c>
      <c r="L1527" s="3" t="n">
        <v>0.0555555555555556</v>
      </c>
      <c r="M1527" s="3" t="n">
        <v>0.106540860262785</v>
      </c>
      <c r="N1527" s="3" t="n">
        <v>0.00588235294117645</v>
      </c>
      <c r="O1527" s="3" t="n">
        <v>0.110611110494514</v>
      </c>
    </row>
    <row r="1528">
      <c r="B1528" t="s">
        <v>61</v>
      </c>
      <c r="C1528" t="s">
        <v>56</v>
      </c>
      <c r="D1528" t="s">
        <v>22</v>
      </c>
      <c r="E1528" t="s">
        <v>25</v>
      </c>
      <c r="F1528" s="4" t="n">
        <v>54</v>
      </c>
      <c r="G1528" s="4" t="n">
        <v>667570.655776</v>
      </c>
      <c r="H1528" s="4" t="n">
        <v>58</v>
      </c>
      <c r="I1528" s="4" t="n">
        <v>529701.4482</v>
      </c>
      <c r="J1528" s="4" t="n">
        <v>58</v>
      </c>
      <c r="K1528" s="4" t="n">
        <v>467856.58166</v>
      </c>
      <c r="L1528" s="3" t="n">
        <v>-0.0689655172413793</v>
      </c>
      <c r="M1528" s="3" t="n">
        <v>0.260277195851548</v>
      </c>
      <c r="N1528" s="3" t="n">
        <v>-0.0689655172413793</v>
      </c>
      <c r="O1528" s="3" t="n">
        <v>0.426870288769681</v>
      </c>
    </row>
    <row r="1529">
      <c r="B1529" t="s">
        <v>61</v>
      </c>
      <c r="C1529" t="s">
        <v>56</v>
      </c>
      <c r="D1529" t="s">
        <v>22</v>
      </c>
      <c r="E1529" t="s">
        <v>26</v>
      </c>
      <c r="F1529" s="4" t="n">
        <v>18</v>
      </c>
      <c r="G1529" s="4" t="n">
        <v>84412.78772</v>
      </c>
      <c r="H1529" s="4" t="n">
        <v>15</v>
      </c>
      <c r="I1529" s="4" t="n">
        <v>86706.8288</v>
      </c>
      <c r="J1529" s="4" t="n">
        <v>20</v>
      </c>
      <c r="K1529" s="4" t="n">
        <v>124057.81984</v>
      </c>
      <c r="L1529" s="3" t="n">
        <v>0.2</v>
      </c>
      <c r="M1529" s="3" t="n">
        <v>-0.0264574441453913</v>
      </c>
      <c r="N1529" s="3" t="n">
        <v>-0.1</v>
      </c>
      <c r="O1529" s="3" t="n">
        <v>-0.31956898945291</v>
      </c>
    </row>
    <row r="1530">
      <c r="B1530" t="s">
        <v>61</v>
      </c>
      <c r="C1530" t="s">
        <v>56</v>
      </c>
      <c r="D1530" t="s">
        <v>22</v>
      </c>
      <c r="E1530" t="s">
        <v>27</v>
      </c>
      <c r="F1530" s="4" t="n">
        <v>77</v>
      </c>
      <c r="G1530" s="4" t="n">
        <v>601840.3298</v>
      </c>
      <c r="H1530" s="4" t="n">
        <v>80</v>
      </c>
      <c r="I1530" s="4" t="n">
        <v>394127.1046</v>
      </c>
      <c r="J1530" s="4" t="n">
        <v>85</v>
      </c>
      <c r="K1530" s="4" t="n">
        <v>362135.2427</v>
      </c>
      <c r="L1530" s="3" t="n">
        <v>-0.0375</v>
      </c>
      <c r="M1530" s="3" t="n">
        <v>0.527020909690564</v>
      </c>
      <c r="N1530" s="3" t="n">
        <v>-0.0941176470588235</v>
      </c>
      <c r="O1530" s="3" t="n">
        <v>0.66192145595334</v>
      </c>
    </row>
    <row r="1531">
      <c r="B1531" t="s">
        <v>61</v>
      </c>
      <c r="C1531" t="s">
        <v>56</v>
      </c>
      <c r="D1531" t="s">
        <v>22</v>
      </c>
      <c r="E1531" t="s">
        <v>46</v>
      </c>
      <c r="F1531" s="4" t="n">
        <v>28</v>
      </c>
      <c r="G1531" s="4" t="n">
        <v>359068.0368</v>
      </c>
      <c r="H1531" s="4" t="n">
        <v>41</v>
      </c>
      <c r="I1531" s="4" t="n">
        <v>582528.59</v>
      </c>
      <c r="J1531" s="4" t="n">
        <v>33</v>
      </c>
      <c r="K1531" s="4" t="n">
        <v>354763.2258</v>
      </c>
      <c r="L1531" s="3" t="n">
        <v>-0.317073170731707</v>
      </c>
      <c r="M1531" s="3" t="n">
        <v>-0.383604439397558</v>
      </c>
      <c r="N1531" s="3" t="n">
        <v>-0.151515151515151</v>
      </c>
      <c r="O1531" s="3" t="n">
        <v>0.0121343213922258</v>
      </c>
    </row>
    <row r="1532">
      <c r="B1532" t="s">
        <v>61</v>
      </c>
      <c r="C1532" t="s">
        <v>56</v>
      </c>
      <c r="D1532" t="s">
        <v>22</v>
      </c>
      <c r="E1532" t="s">
        <v>33</v>
      </c>
      <c r="F1532" s="4" t="n">
        <v>54</v>
      </c>
      <c r="G1532" s="4" t="n">
        <v>443625.917248</v>
      </c>
      <c r="H1532" s="4" t="n">
        <v>46</v>
      </c>
      <c r="I1532" s="4" t="n">
        <v>291708.1298</v>
      </c>
      <c r="J1532" s="4" t="n">
        <v>56</v>
      </c>
      <c r="K1532" s="4" t="n">
        <v>392148.948</v>
      </c>
      <c r="L1532" s="3" t="n">
        <v>0.173913043478261</v>
      </c>
      <c r="M1532" s="3" t="n">
        <v>0.520786950820182</v>
      </c>
      <c r="N1532" s="3" t="n">
        <v>-0.0357142857142857</v>
      </c>
      <c r="O1532" s="3" t="n">
        <v>0.131268920930523</v>
      </c>
    </row>
    <row r="1533">
      <c r="B1533" t="s">
        <v>61</v>
      </c>
      <c r="C1533" t="s">
        <v>56</v>
      </c>
      <c r="D1533" t="s">
        <v>22</v>
      </c>
      <c r="E1533" t="s">
        <v>62</v>
      </c>
      <c r="F1533" s="4" t="n">
        <v>348</v>
      </c>
      <c r="G1533" s="4" t="n">
        <v>2926608.094574</v>
      </c>
      <c r="H1533" s="4" t="n">
        <v>328</v>
      </c>
      <c r="I1533" s="4" t="n">
        <v>3229658.758686</v>
      </c>
      <c r="J1533" s="4" t="n">
        <v>329</v>
      </c>
      <c r="K1533" s="4" t="n">
        <v>2497349.56104</v>
      </c>
      <c r="L1533" s="3" t="n">
        <v>0.0609756097560976</v>
      </c>
      <c r="M1533" s="3" t="n">
        <v>-0.0938336483063298</v>
      </c>
      <c r="N1533" s="3" t="n">
        <v>0.0577507598784195</v>
      </c>
      <c r="O1533" s="3" t="n">
        <v>0.171885642374886</v>
      </c>
    </row>
    <row r="1534">
      <c r="B1534" t="s">
        <v>61</v>
      </c>
      <c r="C1534" t="s">
        <v>56</v>
      </c>
      <c r="D1534" t="s">
        <v>22</v>
      </c>
      <c r="E1534" t="s">
        <v>28</v>
      </c>
      <c r="F1534" s="4"/>
      <c r="G1534" s="4"/>
      <c r="H1534" s="4" t="s">
        <v>85</v>
      </c>
      <c r="I1534" s="4" t="n">
        <v>11252.2144</v>
      </c>
      <c r="J1534" s="4"/>
      <c r="K1534" s="4"/>
      <c r="L1534" s="3" t="s">
        <v>86</v>
      </c>
      <c r="M1534" s="3"/>
      <c r="N1534" s="3"/>
      <c r="O1534" s="3"/>
    </row>
    <row r="1535">
      <c r="B1535" t="s">
        <v>61</v>
      </c>
      <c r="C1535" t="s">
        <v>56</v>
      </c>
      <c r="D1535" t="s">
        <v>22</v>
      </c>
      <c r="E1535" t="s">
        <v>36</v>
      </c>
      <c r="F1535" s="4" t="n">
        <v>8</v>
      </c>
      <c r="G1535" s="4" t="n">
        <v>31669.66</v>
      </c>
      <c r="H1535" s="4" t="s">
        <v>85</v>
      </c>
      <c r="I1535" s="4" t="n">
        <v>11150.4</v>
      </c>
      <c r="J1535" s="4" t="s">
        <v>85</v>
      </c>
      <c r="K1535" s="4" t="n">
        <v>29233.6016</v>
      </c>
      <c r="L1535" s="3" t="s">
        <v>86</v>
      </c>
      <c r="M1535" s="3" t="n">
        <v>1.84022635959248</v>
      </c>
      <c r="N1535" s="3" t="s">
        <v>86</v>
      </c>
      <c r="O1535" s="3" t="n">
        <v>0.0833307655119715</v>
      </c>
    </row>
    <row r="1536">
      <c r="B1536" t="s">
        <v>61</v>
      </c>
      <c r="C1536" t="s">
        <v>56</v>
      </c>
      <c r="D1536" t="s">
        <v>22</v>
      </c>
      <c r="E1536" t="s">
        <v>37</v>
      </c>
      <c r="F1536" s="4" t="s">
        <v>85</v>
      </c>
      <c r="G1536" s="4" t="n">
        <v>22009.1696</v>
      </c>
      <c r="H1536" s="4" t="n">
        <v>7</v>
      </c>
      <c r="I1536" s="4" t="n">
        <v>48985.0176</v>
      </c>
      <c r="J1536" s="4" t="s">
        <v>85</v>
      </c>
      <c r="K1536" s="4" t="n">
        <v>15190.5233</v>
      </c>
      <c r="L1536" s="3" t="s">
        <v>86</v>
      </c>
      <c r="M1536" s="3" t="n">
        <v>-0.550695892778448</v>
      </c>
      <c r="N1536" s="3" t="s">
        <v>86</v>
      </c>
      <c r="O1536" s="3" t="n">
        <v>0.448875010118974</v>
      </c>
    </row>
    <row r="1537">
      <c r="B1537" t="s">
        <v>61</v>
      </c>
      <c r="C1537" t="s">
        <v>56</v>
      </c>
      <c r="D1537" t="s">
        <v>22</v>
      </c>
      <c r="E1537" t="s">
        <v>29</v>
      </c>
      <c r="F1537" s="4" t="n">
        <v>69</v>
      </c>
      <c r="G1537" s="4" t="n">
        <v>754355.173</v>
      </c>
      <c r="H1537" s="4" t="n">
        <v>72</v>
      </c>
      <c r="I1537" s="4" t="n">
        <v>726823.7536</v>
      </c>
      <c r="J1537" s="4" t="n">
        <v>88</v>
      </c>
      <c r="K1537" s="4" t="n">
        <v>779510.7424</v>
      </c>
      <c r="L1537" s="3" t="n">
        <v>-0.0416666666666666</v>
      </c>
      <c r="M1537" s="3" t="n">
        <v>0.0378790859044373</v>
      </c>
      <c r="N1537" s="3" t="n">
        <v>-0.215909090909091</v>
      </c>
      <c r="O1537" s="3" t="n">
        <v>-0.0322709720748039</v>
      </c>
    </row>
    <row r="1538">
      <c r="B1538" t="s">
        <v>61</v>
      </c>
      <c r="C1538" t="s">
        <v>56</v>
      </c>
      <c r="D1538" t="s">
        <v>22</v>
      </c>
      <c r="E1538" t="s">
        <v>63</v>
      </c>
      <c r="F1538" s="4" t="s">
        <v>85</v>
      </c>
      <c r="G1538" s="4" t="n">
        <v>6241.9716</v>
      </c>
      <c r="H1538" s="4" t="s">
        <v>85</v>
      </c>
      <c r="I1538" s="4" t="n">
        <v>6257.6358</v>
      </c>
      <c r="J1538" s="4" t="s">
        <v>85</v>
      </c>
      <c r="K1538" s="4" t="n">
        <v>23726.3094</v>
      </c>
      <c r="L1538" s="3" t="s">
        <v>86</v>
      </c>
      <c r="M1538" s="3" t="n">
        <v>-0.00250321375366713</v>
      </c>
      <c r="N1538" s="3" t="s">
        <v>86</v>
      </c>
      <c r="O1538" s="3" t="n">
        <v>-0.736917718859386</v>
      </c>
    </row>
    <row r="1539">
      <c r="B1539" t="s">
        <v>61</v>
      </c>
      <c r="C1539" t="s">
        <v>56</v>
      </c>
      <c r="D1539" t="s">
        <v>30</v>
      </c>
      <c r="E1539" t="s">
        <v>31</v>
      </c>
      <c r="F1539" s="4" t="n">
        <v>52</v>
      </c>
      <c r="G1539" s="4" t="n">
        <v>560241.44464</v>
      </c>
      <c r="H1539" s="4" t="n">
        <v>78</v>
      </c>
      <c r="I1539" s="4" t="n">
        <v>767477.5968</v>
      </c>
      <c r="J1539" s="4" t="n">
        <v>62</v>
      </c>
      <c r="K1539" s="4" t="n">
        <v>602773.8067</v>
      </c>
      <c r="L1539" s="3" t="n">
        <v>-0.333333333333333</v>
      </c>
      <c r="M1539" s="3" t="n">
        <v>-0.270022412411869</v>
      </c>
      <c r="N1539" s="3" t="n">
        <v>-0.161290322580645</v>
      </c>
      <c r="O1539" s="3" t="n">
        <v>-0.0705610655062329</v>
      </c>
    </row>
    <row r="1540">
      <c r="B1540" t="s">
        <v>61</v>
      </c>
      <c r="C1540" t="s">
        <v>56</v>
      </c>
      <c r="D1540" t="s">
        <v>30</v>
      </c>
      <c r="E1540" t="s">
        <v>51</v>
      </c>
      <c r="F1540" s="4" t="s">
        <v>85</v>
      </c>
      <c r="G1540" s="4" t="n">
        <v>9670.432</v>
      </c>
      <c r="H1540" s="4" t="s">
        <v>85</v>
      </c>
      <c r="I1540" s="4" t="n">
        <v>9930.848</v>
      </c>
      <c r="J1540" s="4" t="s">
        <v>85</v>
      </c>
      <c r="K1540" s="4" t="n">
        <v>13063.7784</v>
      </c>
      <c r="L1540" s="3" t="s">
        <v>86</v>
      </c>
      <c r="M1540" s="3" t="n">
        <v>-0.0262229368529253</v>
      </c>
      <c r="N1540" s="3" t="s">
        <v>86</v>
      </c>
      <c r="O1540" s="3" t="n">
        <v>-0.259752293409998</v>
      </c>
    </row>
    <row r="1541">
      <c r="B1541" t="s">
        <v>61</v>
      </c>
      <c r="C1541" t="s">
        <v>56</v>
      </c>
      <c r="D1541" t="s">
        <v>30</v>
      </c>
      <c r="E1541" t="s">
        <v>42</v>
      </c>
      <c r="F1541" s="4" t="n">
        <v>52</v>
      </c>
      <c r="G1541" s="4" t="n">
        <v>241374.338024</v>
      </c>
      <c r="H1541" s="4" t="n">
        <v>45</v>
      </c>
      <c r="I1541" s="4" t="n">
        <v>270831.098452</v>
      </c>
      <c r="J1541" s="4" t="n">
        <v>43</v>
      </c>
      <c r="K1541" s="4" t="n">
        <v>202640.8912</v>
      </c>
      <c r="L1541" s="3" t="n">
        <v>0.155555555555555</v>
      </c>
      <c r="M1541" s="3" t="n">
        <v>-0.108764320627754</v>
      </c>
      <c r="N1541" s="3" t="n">
        <v>0.209302325581395</v>
      </c>
      <c r="O1541" s="3" t="n">
        <v>0.191143290945021</v>
      </c>
    </row>
    <row r="1542">
      <c r="B1542" t="s">
        <v>61</v>
      </c>
      <c r="C1542" t="s">
        <v>56</v>
      </c>
      <c r="D1542" t="s">
        <v>30</v>
      </c>
      <c r="E1542" t="s">
        <v>23</v>
      </c>
      <c r="F1542" s="4" t="n">
        <v>112</v>
      </c>
      <c r="G1542" s="4" t="n">
        <v>933736.8758</v>
      </c>
      <c r="H1542" s="4" t="n">
        <v>129</v>
      </c>
      <c r="I1542" s="4" t="n">
        <v>1103657.6546</v>
      </c>
      <c r="J1542" s="4" t="n">
        <v>95</v>
      </c>
      <c r="K1542" s="4" t="n">
        <v>754007.2769</v>
      </c>
      <c r="L1542" s="3" t="n">
        <v>-0.131782945736434</v>
      </c>
      <c r="M1542" s="3" t="n">
        <v>-0.153961491674322</v>
      </c>
      <c r="N1542" s="3" t="n">
        <v>0.178947368421053</v>
      </c>
      <c r="O1542" s="3" t="n">
        <v>0.238365867818855</v>
      </c>
    </row>
    <row r="1543">
      <c r="B1543" t="s">
        <v>61</v>
      </c>
      <c r="C1543" t="s">
        <v>56</v>
      </c>
      <c r="D1543" t="s">
        <v>30</v>
      </c>
      <c r="E1543" t="s">
        <v>32</v>
      </c>
      <c r="F1543" s="4" t="s">
        <v>85</v>
      </c>
      <c r="G1543" s="4" t="n">
        <v>4951.2448</v>
      </c>
      <c r="H1543" s="4" t="s">
        <v>85</v>
      </c>
      <c r="I1543" s="4" t="n">
        <v>7464.3496</v>
      </c>
      <c r="J1543" s="4" t="s">
        <v>85</v>
      </c>
      <c r="K1543" s="4" t="n">
        <v>5754.1568</v>
      </c>
      <c r="L1543" s="3" t="s">
        <v>86</v>
      </c>
      <c r="M1543" s="3" t="n">
        <v>-0.336681015047848</v>
      </c>
      <c r="N1543" s="3" t="s">
        <v>86</v>
      </c>
      <c r="O1543" s="3" t="n">
        <v>-0.139535995960346</v>
      </c>
    </row>
    <row r="1544">
      <c r="B1544" t="s">
        <v>61</v>
      </c>
      <c r="C1544" t="s">
        <v>56</v>
      </c>
      <c r="D1544" t="s">
        <v>30</v>
      </c>
      <c r="E1544" t="s">
        <v>24</v>
      </c>
      <c r="F1544" s="4" t="n">
        <v>289</v>
      </c>
      <c r="G1544" s="4" t="n">
        <v>4032129.841584</v>
      </c>
      <c r="H1544" s="4" t="n">
        <v>309</v>
      </c>
      <c r="I1544" s="4" t="n">
        <v>3403388.116666</v>
      </c>
      <c r="J1544" s="4" t="n">
        <v>322</v>
      </c>
      <c r="K1544" s="4" t="n">
        <v>3533434.983924</v>
      </c>
      <c r="L1544" s="3" t="n">
        <v>-0.0647249190938511</v>
      </c>
      <c r="M1544" s="3" t="n">
        <v>0.184739942482353</v>
      </c>
      <c r="N1544" s="3" t="n">
        <v>-0.102484472049689</v>
      </c>
      <c r="O1544" s="3" t="n">
        <v>0.141135993708361</v>
      </c>
    </row>
    <row r="1545">
      <c r="B1545" t="s">
        <v>61</v>
      </c>
      <c r="C1545" t="s">
        <v>56</v>
      </c>
      <c r="D1545" t="s">
        <v>30</v>
      </c>
      <c r="E1545" t="s">
        <v>25</v>
      </c>
      <c r="F1545" s="4" t="n">
        <v>59</v>
      </c>
      <c r="G1545" s="4" t="n">
        <v>690772.572704</v>
      </c>
      <c r="H1545" s="4" t="n">
        <v>42</v>
      </c>
      <c r="I1545" s="4" t="n">
        <v>538251.059316</v>
      </c>
      <c r="J1545" s="4" t="n">
        <v>83</v>
      </c>
      <c r="K1545" s="4" t="n">
        <v>871457.372472</v>
      </c>
      <c r="L1545" s="3" t="n">
        <v>0.404761904761905</v>
      </c>
      <c r="M1545" s="3" t="n">
        <v>0.283365003650567</v>
      </c>
      <c r="N1545" s="3" t="n">
        <v>-0.289156626506024</v>
      </c>
      <c r="O1545" s="3" t="n">
        <v>-0.207336360303505</v>
      </c>
    </row>
    <row r="1546">
      <c r="B1546" t="s">
        <v>61</v>
      </c>
      <c r="C1546" t="s">
        <v>56</v>
      </c>
      <c r="D1546" t="s">
        <v>30</v>
      </c>
      <c r="E1546" t="s">
        <v>26</v>
      </c>
      <c r="F1546" s="4" t="n">
        <v>79</v>
      </c>
      <c r="G1546" s="4" t="n">
        <v>1112541.752298</v>
      </c>
      <c r="H1546" s="4" t="n">
        <v>68</v>
      </c>
      <c r="I1546" s="4" t="n">
        <v>900988.790294</v>
      </c>
      <c r="J1546" s="4" t="n">
        <v>71</v>
      </c>
      <c r="K1546" s="4" t="n">
        <v>973562.327189</v>
      </c>
      <c r="L1546" s="3" t="n">
        <v>0.161764705882353</v>
      </c>
      <c r="M1546" s="3" t="n">
        <v>0.234800881301718</v>
      </c>
      <c r="N1546" s="3" t="n">
        <v>0.112676056338028</v>
      </c>
      <c r="O1546" s="3" t="n">
        <v>0.14275349531065</v>
      </c>
    </row>
    <row r="1547">
      <c r="B1547" t="s">
        <v>61</v>
      </c>
      <c r="C1547" t="s">
        <v>56</v>
      </c>
      <c r="D1547" t="s">
        <v>30</v>
      </c>
      <c r="E1547" t="s">
        <v>27</v>
      </c>
      <c r="F1547" s="4" t="n">
        <v>119</v>
      </c>
      <c r="G1547" s="4" t="n">
        <v>1011902.190722</v>
      </c>
      <c r="H1547" s="4" t="n">
        <v>117</v>
      </c>
      <c r="I1547" s="4" t="n">
        <v>1200448.762286</v>
      </c>
      <c r="J1547" s="4" t="n">
        <v>112</v>
      </c>
      <c r="K1547" s="4" t="n">
        <v>789932.042884</v>
      </c>
      <c r="L1547" s="3" t="n">
        <v>0.017094017094017</v>
      </c>
      <c r="M1547" s="3" t="n">
        <v>-0.157063406192325</v>
      </c>
      <c r="N1547" s="3" t="n">
        <v>0.0625</v>
      </c>
      <c r="O1547" s="3" t="n">
        <v>0.280999042686759</v>
      </c>
    </row>
    <row r="1548">
      <c r="B1548" t="s">
        <v>61</v>
      </c>
      <c r="C1548" t="s">
        <v>56</v>
      </c>
      <c r="D1548" t="s">
        <v>30</v>
      </c>
      <c r="E1548" t="s">
        <v>46</v>
      </c>
      <c r="F1548" s="4" t="n">
        <v>34</v>
      </c>
      <c r="G1548" s="4" t="n">
        <v>258609.4468</v>
      </c>
      <c r="H1548" s="4" t="n">
        <v>28</v>
      </c>
      <c r="I1548" s="4" t="n">
        <v>199280.420494</v>
      </c>
      <c r="J1548" s="4" t="n">
        <v>37</v>
      </c>
      <c r="K1548" s="4" t="n">
        <v>289959.519968</v>
      </c>
      <c r="L1548" s="3" t="n">
        <v>0.214285714285714</v>
      </c>
      <c r="M1548" s="3" t="n">
        <v>0.297716284213613</v>
      </c>
      <c r="N1548" s="3" t="n">
        <v>-0.081081081081081</v>
      </c>
      <c r="O1548" s="3" t="n">
        <v>-0.108118792483378</v>
      </c>
    </row>
    <row r="1549">
      <c r="B1549" t="s">
        <v>61</v>
      </c>
      <c r="C1549" t="s">
        <v>56</v>
      </c>
      <c r="D1549" t="s">
        <v>30</v>
      </c>
      <c r="E1549" t="s">
        <v>33</v>
      </c>
      <c r="F1549" s="4" t="n">
        <v>260</v>
      </c>
      <c r="G1549" s="4" t="n">
        <v>2537828.089218</v>
      </c>
      <c r="H1549" s="4" t="n">
        <v>283</v>
      </c>
      <c r="I1549" s="4" t="n">
        <v>3016519.350594</v>
      </c>
      <c r="J1549" s="4" t="n">
        <v>256</v>
      </c>
      <c r="K1549" s="4" t="n">
        <v>2571896.544884</v>
      </c>
      <c r="L1549" s="3" t="n">
        <v>-0.0812720848056537</v>
      </c>
      <c r="M1549" s="3" t="n">
        <v>-0.158689935564888</v>
      </c>
      <c r="N1549" s="3" t="n">
        <v>0.015625</v>
      </c>
      <c r="O1549" s="3" t="n">
        <v>-0.0132464331560181</v>
      </c>
    </row>
    <row r="1550">
      <c r="B1550" t="s">
        <v>61</v>
      </c>
      <c r="C1550" t="s">
        <v>56</v>
      </c>
      <c r="D1550" t="s">
        <v>30</v>
      </c>
      <c r="E1550" t="s">
        <v>62</v>
      </c>
      <c r="F1550" s="4" t="n">
        <v>224</v>
      </c>
      <c r="G1550" s="4" t="n">
        <v>1602917.88432</v>
      </c>
      <c r="H1550" s="4" t="n">
        <v>193</v>
      </c>
      <c r="I1550" s="4" t="n">
        <v>1652155.66867</v>
      </c>
      <c r="J1550" s="4" t="n">
        <v>200</v>
      </c>
      <c r="K1550" s="4" t="n">
        <v>1269250.22662</v>
      </c>
      <c r="L1550" s="3" t="n">
        <v>0.160621761658031</v>
      </c>
      <c r="M1550" s="3" t="n">
        <v>-0.0298021459380017</v>
      </c>
      <c r="N1550" s="3" t="n">
        <v>0.12</v>
      </c>
      <c r="O1550" s="3" t="n">
        <v>0.262885639649286</v>
      </c>
    </row>
    <row r="1551">
      <c r="B1551" t="s">
        <v>61</v>
      </c>
      <c r="C1551" t="s">
        <v>56</v>
      </c>
      <c r="D1551" t="s">
        <v>30</v>
      </c>
      <c r="E1551" t="s">
        <v>35</v>
      </c>
      <c r="F1551" s="4" t="s">
        <v>85</v>
      </c>
      <c r="G1551" s="4" t="n">
        <v>9182.3544</v>
      </c>
      <c r="H1551" s="4"/>
      <c r="I1551" s="4"/>
      <c r="J1551" s="4"/>
      <c r="K1551" s="4"/>
      <c r="L1551" s="3" t="s">
        <v>86</v>
      </c>
      <c r="M1551" s="3"/>
      <c r="N1551" s="3" t="s">
        <v>86</v>
      </c>
      <c r="O1551" s="3"/>
    </row>
    <row r="1552">
      <c r="B1552" t="s">
        <v>61</v>
      </c>
      <c r="C1552" t="s">
        <v>56</v>
      </c>
      <c r="D1552" t="s">
        <v>30</v>
      </c>
      <c r="E1552" t="s">
        <v>28</v>
      </c>
      <c r="F1552" s="4" t="n">
        <v>8</v>
      </c>
      <c r="G1552" s="4" t="n">
        <v>45190.4536</v>
      </c>
      <c r="H1552" s="4" t="n">
        <v>10</v>
      </c>
      <c r="I1552" s="4" t="n">
        <v>61894.4748</v>
      </c>
      <c r="J1552" s="4" t="n">
        <v>17</v>
      </c>
      <c r="K1552" s="4" t="n">
        <v>88646.65</v>
      </c>
      <c r="L1552" s="3" t="n">
        <v>-0.2</v>
      </c>
      <c r="M1552" s="3" t="n">
        <v>-0.26987903611713</v>
      </c>
      <c r="N1552" s="3" t="n">
        <v>-0.529411764705882</v>
      </c>
      <c r="O1552" s="3" t="n">
        <v>-0.49021814586338</v>
      </c>
    </row>
    <row r="1553">
      <c r="B1553" t="s">
        <v>61</v>
      </c>
      <c r="C1553" t="s">
        <v>56</v>
      </c>
      <c r="D1553" t="s">
        <v>30</v>
      </c>
      <c r="E1553" t="s">
        <v>36</v>
      </c>
      <c r="F1553" s="4" t="s">
        <v>85</v>
      </c>
      <c r="G1553" s="4" t="n">
        <v>12140.47776</v>
      </c>
      <c r="H1553" s="4" t="n">
        <v>6</v>
      </c>
      <c r="I1553" s="4" t="n">
        <v>41158.21152</v>
      </c>
      <c r="J1553" s="4" t="n">
        <v>11</v>
      </c>
      <c r="K1553" s="4" t="n">
        <v>69965.773</v>
      </c>
      <c r="L1553" s="3" t="s">
        <v>86</v>
      </c>
      <c r="M1553" s="3" t="n">
        <v>-0.705029025517773</v>
      </c>
      <c r="N1553" s="3" t="s">
        <v>86</v>
      </c>
      <c r="O1553" s="3" t="n">
        <v>-0.826479759467533</v>
      </c>
    </row>
    <row r="1554">
      <c r="B1554" t="s">
        <v>61</v>
      </c>
      <c r="C1554" t="s">
        <v>56</v>
      </c>
      <c r="D1554" t="s">
        <v>30</v>
      </c>
      <c r="E1554" t="s">
        <v>37</v>
      </c>
      <c r="F1554" s="4" t="n">
        <v>9</v>
      </c>
      <c r="G1554" s="4" t="n">
        <v>68356.65661</v>
      </c>
      <c r="H1554" s="4" t="n">
        <v>8</v>
      </c>
      <c r="I1554" s="4" t="n">
        <v>47010.558314</v>
      </c>
      <c r="J1554" s="4" t="n">
        <v>9</v>
      </c>
      <c r="K1554" s="4" t="n">
        <v>38286.0496</v>
      </c>
      <c r="L1554" s="3" t="n">
        <v>0.125</v>
      </c>
      <c r="M1554" s="3" t="n">
        <v>0.45407029955743</v>
      </c>
      <c r="N1554" s="3" t="n">
        <v>0</v>
      </c>
      <c r="O1554" s="3" t="n">
        <v>0.78541942363257</v>
      </c>
    </row>
    <row r="1555">
      <c r="B1555" t="s">
        <v>61</v>
      </c>
      <c r="C1555" t="s">
        <v>56</v>
      </c>
      <c r="D1555" t="s">
        <v>30</v>
      </c>
      <c r="E1555" t="s">
        <v>29</v>
      </c>
      <c r="F1555" s="4" t="n">
        <v>58</v>
      </c>
      <c r="G1555" s="4" t="n">
        <v>536449.351348</v>
      </c>
      <c r="H1555" s="4" t="n">
        <v>72</v>
      </c>
      <c r="I1555" s="4" t="n">
        <v>684253.9939</v>
      </c>
      <c r="J1555" s="4" t="n">
        <v>63</v>
      </c>
      <c r="K1555" s="4" t="n">
        <v>639679.046992</v>
      </c>
      <c r="L1555" s="3" t="n">
        <v>-0.194444444444444</v>
      </c>
      <c r="M1555" s="3" t="n">
        <v>-0.216008446965091</v>
      </c>
      <c r="N1555" s="3" t="n">
        <v>-0.0793650793650794</v>
      </c>
      <c r="O1555" s="3" t="n">
        <v>-0.161377328410901</v>
      </c>
    </row>
    <row r="1556">
      <c r="B1556" t="s">
        <v>61</v>
      </c>
      <c r="C1556" t="s">
        <v>56</v>
      </c>
      <c r="D1556" t="s">
        <v>30</v>
      </c>
      <c r="E1556" t="s">
        <v>63</v>
      </c>
      <c r="F1556" s="4"/>
      <c r="G1556" s="4"/>
      <c r="H1556" s="4" t="s">
        <v>85</v>
      </c>
      <c r="I1556" s="4" t="n">
        <v>6206.3958</v>
      </c>
      <c r="J1556" s="4" t="s">
        <v>85</v>
      </c>
      <c r="K1556" s="4" t="n">
        <v>5697.54</v>
      </c>
      <c r="L1556" s="3" t="s">
        <v>86</v>
      </c>
      <c r="M1556" s="3"/>
      <c r="N1556" s="3" t="s">
        <v>86</v>
      </c>
      <c r="O1556" s="3"/>
    </row>
    <row r="1557">
      <c r="B1557" t="s">
        <v>61</v>
      </c>
      <c r="C1557" t="s">
        <v>56</v>
      </c>
      <c r="D1557" t="s">
        <v>34</v>
      </c>
      <c r="E1557" t="s">
        <v>31</v>
      </c>
      <c r="F1557" s="4" t="n">
        <v>89</v>
      </c>
      <c r="G1557" s="4" t="n">
        <v>2285406.748736</v>
      </c>
      <c r="H1557" s="4" t="n">
        <v>69</v>
      </c>
      <c r="I1557" s="4" t="n">
        <v>1394630.251056</v>
      </c>
      <c r="J1557" s="4" t="n">
        <v>79</v>
      </c>
      <c r="K1557" s="4" t="n">
        <v>1537497.385776</v>
      </c>
      <c r="L1557" s="3" t="n">
        <v>0.289855072463768</v>
      </c>
      <c r="M1557" s="3" t="n">
        <v>0.638718755028807</v>
      </c>
      <c r="N1557" s="3" t="n">
        <v>0.126582278481013</v>
      </c>
      <c r="O1557" s="3" t="n">
        <v>0.486445941228393</v>
      </c>
    </row>
    <row r="1558">
      <c r="B1558" t="s">
        <v>61</v>
      </c>
      <c r="C1558" t="s">
        <v>56</v>
      </c>
      <c r="D1558" t="s">
        <v>34</v>
      </c>
      <c r="E1558" t="s">
        <v>51</v>
      </c>
      <c r="F1558" s="4" t="s">
        <v>85</v>
      </c>
      <c r="G1558" s="4" t="n">
        <v>23697.3172</v>
      </c>
      <c r="H1558" s="4" t="s">
        <v>85</v>
      </c>
      <c r="I1558" s="4" t="n">
        <v>10856.48</v>
      </c>
      <c r="J1558" s="4"/>
      <c r="K1558" s="4"/>
      <c r="L1558" s="3" t="s">
        <v>86</v>
      </c>
      <c r="M1558" s="3" t="n">
        <v>1.18278090136029</v>
      </c>
      <c r="N1558" s="3" t="s">
        <v>86</v>
      </c>
      <c r="O1558" s="3"/>
    </row>
    <row r="1559">
      <c r="B1559" t="s">
        <v>61</v>
      </c>
      <c r="C1559" t="s">
        <v>56</v>
      </c>
      <c r="D1559" t="s">
        <v>34</v>
      </c>
      <c r="E1559" t="s">
        <v>42</v>
      </c>
      <c r="F1559" s="4" t="n">
        <v>49</v>
      </c>
      <c r="G1559" s="4" t="n">
        <v>520684.86104</v>
      </c>
      <c r="H1559" s="4" t="n">
        <v>46</v>
      </c>
      <c r="I1559" s="4" t="n">
        <v>469549.127524</v>
      </c>
      <c r="J1559" s="4" t="n">
        <v>52</v>
      </c>
      <c r="K1559" s="4" t="n">
        <v>480809.81824</v>
      </c>
      <c r="L1559" s="3" t="n">
        <v>0.0652173913043479</v>
      </c>
      <c r="M1559" s="3" t="n">
        <v>0.108903904870713</v>
      </c>
      <c r="N1559" s="3" t="n">
        <v>-0.0576923076923077</v>
      </c>
      <c r="O1559" s="3" t="n">
        <v>0.0829330876519165</v>
      </c>
    </row>
    <row r="1560">
      <c r="B1560" t="s">
        <v>61</v>
      </c>
      <c r="C1560" t="s">
        <v>56</v>
      </c>
      <c r="D1560" t="s">
        <v>34</v>
      </c>
      <c r="E1560" t="s">
        <v>23</v>
      </c>
      <c r="F1560" s="4" t="n">
        <v>137</v>
      </c>
      <c r="G1560" s="4" t="n">
        <v>1132610.0188</v>
      </c>
      <c r="H1560" s="4" t="n">
        <v>130</v>
      </c>
      <c r="I1560" s="4" t="n">
        <v>1090990.4976</v>
      </c>
      <c r="J1560" s="4" t="n">
        <v>132</v>
      </c>
      <c r="K1560" s="4" t="n">
        <v>1029876.95304</v>
      </c>
      <c r="L1560" s="3" t="n">
        <v>0.0538461538461539</v>
      </c>
      <c r="M1560" s="3" t="n">
        <v>0.0381483810276588</v>
      </c>
      <c r="N1560" s="3" t="n">
        <v>0.0378787878787878</v>
      </c>
      <c r="O1560" s="3" t="n">
        <v>0.0997527573141157</v>
      </c>
    </row>
    <row r="1561">
      <c r="B1561" t="s">
        <v>61</v>
      </c>
      <c r="C1561" t="s">
        <v>56</v>
      </c>
      <c r="D1561" t="s">
        <v>34</v>
      </c>
      <c r="E1561" t="s">
        <v>32</v>
      </c>
      <c r="F1561" s="4"/>
      <c r="G1561" s="4"/>
      <c r="H1561" s="4" t="s">
        <v>85</v>
      </c>
      <c r="I1561" s="4" t="n">
        <v>19331.76</v>
      </c>
      <c r="J1561" s="4" t="s">
        <v>85</v>
      </c>
      <c r="K1561" s="4" t="n">
        <v>6704.56</v>
      </c>
      <c r="L1561" s="3" t="s">
        <v>86</v>
      </c>
      <c r="M1561" s="3"/>
      <c r="N1561" s="3" t="s">
        <v>86</v>
      </c>
      <c r="O1561" s="3"/>
    </row>
    <row r="1562">
      <c r="B1562" t="s">
        <v>61</v>
      </c>
      <c r="C1562" t="s">
        <v>56</v>
      </c>
      <c r="D1562" t="s">
        <v>34</v>
      </c>
      <c r="E1562" t="s">
        <v>24</v>
      </c>
      <c r="F1562" s="4" t="n">
        <v>245</v>
      </c>
      <c r="G1562" s="4" t="n">
        <v>3360807.460042</v>
      </c>
      <c r="H1562" s="4" t="n">
        <v>252</v>
      </c>
      <c r="I1562" s="4" t="n">
        <v>3224619.645984</v>
      </c>
      <c r="J1562" s="4" t="n">
        <v>206</v>
      </c>
      <c r="K1562" s="4" t="n">
        <v>2684258.421246</v>
      </c>
      <c r="L1562" s="3" t="n">
        <v>-0.0277777777777778</v>
      </c>
      <c r="M1562" s="3" t="n">
        <v>0.04223376057006</v>
      </c>
      <c r="N1562" s="3" t="n">
        <v>0.189320388349514</v>
      </c>
      <c r="O1562" s="3" t="n">
        <v>0.252043183860797</v>
      </c>
    </row>
    <row r="1563">
      <c r="B1563" t="s">
        <v>61</v>
      </c>
      <c r="C1563" t="s">
        <v>56</v>
      </c>
      <c r="D1563" t="s">
        <v>34</v>
      </c>
      <c r="E1563" t="s">
        <v>25</v>
      </c>
      <c r="F1563" s="4" t="n">
        <v>65</v>
      </c>
      <c r="G1563" s="4" t="n">
        <v>906329.5563</v>
      </c>
      <c r="H1563" s="4" t="n">
        <v>71</v>
      </c>
      <c r="I1563" s="4" t="n">
        <v>1014046.4738</v>
      </c>
      <c r="J1563" s="4" t="n">
        <v>52</v>
      </c>
      <c r="K1563" s="4" t="n">
        <v>833108.405488</v>
      </c>
      <c r="L1563" s="3" t="n">
        <v>-0.0845070422535211</v>
      </c>
      <c r="M1563" s="3" t="n">
        <v>-0.106224833164052</v>
      </c>
      <c r="N1563" s="3" t="n">
        <v>0.25</v>
      </c>
      <c r="O1563" s="3" t="n">
        <v>0.0878891034223934</v>
      </c>
    </row>
    <row r="1564">
      <c r="B1564" t="s">
        <v>61</v>
      </c>
      <c r="C1564" t="s">
        <v>56</v>
      </c>
      <c r="D1564" t="s">
        <v>34</v>
      </c>
      <c r="E1564" t="s">
        <v>26</v>
      </c>
      <c r="F1564" s="4" t="n">
        <v>11</v>
      </c>
      <c r="G1564" s="4" t="n">
        <v>113136.058</v>
      </c>
      <c r="H1564" s="4" t="n">
        <v>14</v>
      </c>
      <c r="I1564" s="4" t="n">
        <v>276496.160032</v>
      </c>
      <c r="J1564" s="4" t="n">
        <v>12</v>
      </c>
      <c r="K1564" s="4" t="n">
        <v>154921.064376</v>
      </c>
      <c r="L1564" s="3" t="n">
        <v>-0.214285714285714</v>
      </c>
      <c r="M1564" s="3" t="n">
        <v>-0.590822317435055</v>
      </c>
      <c r="N1564" s="3" t="n">
        <v>-0.0833333333333334</v>
      </c>
      <c r="O1564" s="3" t="n">
        <v>-0.26971804347139</v>
      </c>
    </row>
    <row r="1565">
      <c r="B1565" t="s">
        <v>61</v>
      </c>
      <c r="C1565" t="s">
        <v>56</v>
      </c>
      <c r="D1565" t="s">
        <v>34</v>
      </c>
      <c r="E1565" t="s">
        <v>27</v>
      </c>
      <c r="F1565" s="4" t="n">
        <v>158</v>
      </c>
      <c r="G1565" s="4" t="n">
        <v>1998972.215876</v>
      </c>
      <c r="H1565" s="4" t="n">
        <v>137</v>
      </c>
      <c r="I1565" s="4" t="n">
        <v>1494095.787022</v>
      </c>
      <c r="J1565" s="4" t="n">
        <v>134</v>
      </c>
      <c r="K1565" s="4" t="n">
        <v>1272051.991862</v>
      </c>
      <c r="L1565" s="3" t="n">
        <v>0.153284671532847</v>
      </c>
      <c r="M1565" s="3" t="n">
        <v>0.337914364821488</v>
      </c>
      <c r="N1565" s="3" t="n">
        <v>0.17910447761194</v>
      </c>
      <c r="O1565" s="3" t="n">
        <v>0.571454805829085</v>
      </c>
    </row>
    <row r="1566">
      <c r="B1566" t="s">
        <v>61</v>
      </c>
      <c r="C1566" t="s">
        <v>56</v>
      </c>
      <c r="D1566" t="s">
        <v>34</v>
      </c>
      <c r="E1566" t="s">
        <v>46</v>
      </c>
      <c r="F1566" s="4" t="n">
        <v>26</v>
      </c>
      <c r="G1566" s="4" t="n">
        <v>158338.46652</v>
      </c>
      <c r="H1566" s="4" t="n">
        <v>20</v>
      </c>
      <c r="I1566" s="4" t="n">
        <v>171961.42824</v>
      </c>
      <c r="J1566" s="4" t="n">
        <v>25</v>
      </c>
      <c r="K1566" s="4" t="n">
        <v>152650.5402</v>
      </c>
      <c r="L1566" s="3" t="n">
        <v>0.3</v>
      </c>
      <c r="M1566" s="3" t="n">
        <v>-0.0792210314803095</v>
      </c>
      <c r="N1566" s="3" t="n">
        <v>0.04</v>
      </c>
      <c r="O1566" s="3" t="n">
        <v>0.0372610952607686</v>
      </c>
    </row>
    <row r="1567">
      <c r="B1567" t="s">
        <v>61</v>
      </c>
      <c r="C1567" t="s">
        <v>56</v>
      </c>
      <c r="D1567" t="s">
        <v>34</v>
      </c>
      <c r="E1567" t="s">
        <v>33</v>
      </c>
      <c r="F1567" s="4" t="n">
        <v>165</v>
      </c>
      <c r="G1567" s="4" t="n">
        <v>1568637.91225</v>
      </c>
      <c r="H1567" s="4" t="n">
        <v>172</v>
      </c>
      <c r="I1567" s="4" t="n">
        <v>1680475.54903</v>
      </c>
      <c r="J1567" s="4" t="n">
        <v>219</v>
      </c>
      <c r="K1567" s="4" t="n">
        <v>1690191.4163</v>
      </c>
      <c r="L1567" s="3" t="n">
        <v>-0.0406976744186046</v>
      </c>
      <c r="M1567" s="3" t="n">
        <v>-0.066551183588809</v>
      </c>
      <c r="N1567" s="3" t="n">
        <v>-0.246575342465753</v>
      </c>
      <c r="O1567" s="3" t="n">
        <v>-0.0719170047118645</v>
      </c>
    </row>
    <row r="1568">
      <c r="B1568" t="s">
        <v>61</v>
      </c>
      <c r="C1568" t="s">
        <v>56</v>
      </c>
      <c r="D1568" t="s">
        <v>34</v>
      </c>
      <c r="E1568" t="s">
        <v>62</v>
      </c>
      <c r="F1568" s="4" t="n">
        <v>105</v>
      </c>
      <c r="G1568" s="4" t="n">
        <v>796318.310514</v>
      </c>
      <c r="H1568" s="4" t="n">
        <v>79</v>
      </c>
      <c r="I1568" s="4" t="n">
        <v>591923.08942</v>
      </c>
      <c r="J1568" s="4" t="n">
        <v>80</v>
      </c>
      <c r="K1568" s="4" t="n">
        <v>524553.335544</v>
      </c>
      <c r="L1568" s="3" t="n">
        <v>0.329113924050633</v>
      </c>
      <c r="M1568" s="3" t="n">
        <v>0.345307058885434</v>
      </c>
      <c r="N1568" s="3" t="n">
        <v>0.3125</v>
      </c>
      <c r="O1568" s="3" t="n">
        <v>0.518088355473252</v>
      </c>
    </row>
    <row r="1569">
      <c r="B1569" t="s">
        <v>61</v>
      </c>
      <c r="C1569" t="s">
        <v>56</v>
      </c>
      <c r="D1569" t="s">
        <v>34</v>
      </c>
      <c r="E1569" t="s">
        <v>28</v>
      </c>
      <c r="F1569" s="4" t="n">
        <v>5</v>
      </c>
      <c r="G1569" s="4" t="n">
        <v>23543.712</v>
      </c>
      <c r="H1569" s="4" t="n">
        <v>10</v>
      </c>
      <c r="I1569" s="4" t="n">
        <v>45158.2512</v>
      </c>
      <c r="J1569" s="4" t="n">
        <v>17</v>
      </c>
      <c r="K1569" s="4" t="n">
        <v>96200.18104</v>
      </c>
      <c r="L1569" s="3" t="n">
        <v>-0.5</v>
      </c>
      <c r="M1569" s="3" t="n">
        <v>-0.478639863715537</v>
      </c>
      <c r="N1569" s="3" t="n">
        <v>-0.705882352941176</v>
      </c>
      <c r="O1569" s="3" t="n">
        <v>-0.755263329595913</v>
      </c>
    </row>
    <row r="1570">
      <c r="B1570" t="s">
        <v>61</v>
      </c>
      <c r="C1570" t="s">
        <v>56</v>
      </c>
      <c r="D1570" t="s">
        <v>34</v>
      </c>
      <c r="E1570" t="s">
        <v>36</v>
      </c>
      <c r="F1570" s="4" t="n">
        <v>46</v>
      </c>
      <c r="G1570" s="4" t="n">
        <v>599055.17072</v>
      </c>
      <c r="H1570" s="4" t="n">
        <v>42</v>
      </c>
      <c r="I1570" s="4" t="n">
        <v>692023.34944</v>
      </c>
      <c r="J1570" s="4" t="n">
        <v>33</v>
      </c>
      <c r="K1570" s="4" t="n">
        <v>369064.80624</v>
      </c>
      <c r="L1570" s="3" t="n">
        <v>0.0952380952380953</v>
      </c>
      <c r="M1570" s="3" t="n">
        <v>-0.134342546093614</v>
      </c>
      <c r="N1570" s="3" t="n">
        <v>0.393939393939394</v>
      </c>
      <c r="O1570" s="3" t="n">
        <v>0.623170675153564</v>
      </c>
    </row>
    <row r="1571">
      <c r="B1571" t="s">
        <v>61</v>
      </c>
      <c r="C1571" t="s">
        <v>56</v>
      </c>
      <c r="D1571" t="s">
        <v>34</v>
      </c>
      <c r="E1571" t="s">
        <v>37</v>
      </c>
      <c r="F1571" s="4" t="n">
        <v>7</v>
      </c>
      <c r="G1571" s="4" t="n">
        <v>79233.06661</v>
      </c>
      <c r="H1571" s="4" t="n">
        <v>7</v>
      </c>
      <c r="I1571" s="4" t="n">
        <v>106102.706448</v>
      </c>
      <c r="J1571" s="4" t="s">
        <v>85</v>
      </c>
      <c r="K1571" s="4" t="n">
        <v>12047.493204</v>
      </c>
      <c r="L1571" s="3" t="n">
        <v>0</v>
      </c>
      <c r="M1571" s="3" t="n">
        <v>-0.253241795025922</v>
      </c>
      <c r="N1571" s="3" t="s">
        <v>86</v>
      </c>
      <c r="O1571" s="3" t="n">
        <v>5.57672640011891</v>
      </c>
    </row>
    <row r="1572">
      <c r="B1572" t="s">
        <v>61</v>
      </c>
      <c r="C1572" t="s">
        <v>56</v>
      </c>
      <c r="D1572" t="s">
        <v>34</v>
      </c>
      <c r="E1572" t="s">
        <v>29</v>
      </c>
      <c r="F1572" s="4" t="n">
        <v>162</v>
      </c>
      <c r="G1572" s="4" t="n">
        <v>1649362.3113</v>
      </c>
      <c r="H1572" s="4" t="n">
        <v>145</v>
      </c>
      <c r="I1572" s="4" t="n">
        <v>1804736.577614</v>
      </c>
      <c r="J1572" s="4" t="n">
        <v>180</v>
      </c>
      <c r="K1572" s="4" t="n">
        <v>2281312.660656</v>
      </c>
      <c r="L1572" s="3" t="n">
        <v>0.117241379310345</v>
      </c>
      <c r="M1572" s="3" t="n">
        <v>-0.0860924903064894</v>
      </c>
      <c r="N1572" s="3" t="n">
        <v>-0.1</v>
      </c>
      <c r="O1572" s="3" t="n">
        <v>-0.277011722353866</v>
      </c>
    </row>
    <row r="1573">
      <c r="B1573" t="s">
        <v>61</v>
      </c>
      <c r="C1573" t="s">
        <v>56</v>
      </c>
      <c r="D1573" t="s">
        <v>38</v>
      </c>
      <c r="E1573" t="s">
        <v>31</v>
      </c>
      <c r="F1573" s="4" t="n">
        <v>35</v>
      </c>
      <c r="G1573" s="4" t="n">
        <v>1035393.31716</v>
      </c>
      <c r="H1573" s="4" t="n">
        <v>42</v>
      </c>
      <c r="I1573" s="4" t="n">
        <v>1183869.869492</v>
      </c>
      <c r="J1573" s="4" t="n">
        <v>38</v>
      </c>
      <c r="K1573" s="4" t="n">
        <v>834639.109792</v>
      </c>
      <c r="L1573" s="3" t="n">
        <v>-0.166666666666667</v>
      </c>
      <c r="M1573" s="3" t="n">
        <v>-0.125416277716158</v>
      </c>
      <c r="N1573" s="3" t="n">
        <v>-0.0789473684210527</v>
      </c>
      <c r="O1573" s="3" t="n">
        <v>0.240528157634537</v>
      </c>
    </row>
    <row r="1574">
      <c r="B1574" t="s">
        <v>61</v>
      </c>
      <c r="C1574" t="s">
        <v>56</v>
      </c>
      <c r="D1574" t="s">
        <v>38</v>
      </c>
      <c r="E1574" t="s">
        <v>51</v>
      </c>
      <c r="F1574" s="4"/>
      <c r="G1574" s="4"/>
      <c r="H1574" s="4" t="n">
        <v>5</v>
      </c>
      <c r="I1574" s="4" t="n">
        <v>45867.032</v>
      </c>
      <c r="J1574" s="4" t="s">
        <v>85</v>
      </c>
      <c r="K1574" s="4" t="n">
        <v>5485.1728</v>
      </c>
      <c r="L1574" s="3"/>
      <c r="M1574" s="3"/>
      <c r="N1574" s="3" t="s">
        <v>86</v>
      </c>
      <c r="O1574" s="3"/>
    </row>
    <row r="1575">
      <c r="B1575" t="s">
        <v>61</v>
      </c>
      <c r="C1575" t="s">
        <v>56</v>
      </c>
      <c r="D1575" t="s">
        <v>38</v>
      </c>
      <c r="E1575" t="s">
        <v>42</v>
      </c>
      <c r="F1575" s="4" t="n">
        <v>101</v>
      </c>
      <c r="G1575" s="4" t="n">
        <v>1777881.41543</v>
      </c>
      <c r="H1575" s="4" t="n">
        <v>121</v>
      </c>
      <c r="I1575" s="4" t="n">
        <v>1886998.049992</v>
      </c>
      <c r="J1575" s="4" t="n">
        <v>110</v>
      </c>
      <c r="K1575" s="4" t="n">
        <v>1962988.27321</v>
      </c>
      <c r="L1575" s="3" t="n">
        <v>-0.165289256198347</v>
      </c>
      <c r="M1575" s="3" t="n">
        <v>-0.0578255152740951</v>
      </c>
      <c r="N1575" s="3" t="n">
        <v>-0.0818181818181818</v>
      </c>
      <c r="O1575" s="3" t="n">
        <v>-0.0942985041257031</v>
      </c>
    </row>
    <row r="1576">
      <c r="B1576" t="s">
        <v>61</v>
      </c>
      <c r="C1576" t="s">
        <v>56</v>
      </c>
      <c r="D1576" t="s">
        <v>38</v>
      </c>
      <c r="E1576" t="s">
        <v>23</v>
      </c>
      <c r="F1576" s="4" t="n">
        <v>172</v>
      </c>
      <c r="G1576" s="4" t="n">
        <v>2372505.81917</v>
      </c>
      <c r="H1576" s="4" t="n">
        <v>182</v>
      </c>
      <c r="I1576" s="4" t="n">
        <v>2406989.207552</v>
      </c>
      <c r="J1576" s="4" t="n">
        <v>210</v>
      </c>
      <c r="K1576" s="4" t="n">
        <v>2634607.718884</v>
      </c>
      <c r="L1576" s="3" t="n">
        <v>-0.054945054945055</v>
      </c>
      <c r="M1576" s="3" t="n">
        <v>-0.0143263577060534</v>
      </c>
      <c r="N1576" s="3" t="n">
        <v>-0.180952380952381</v>
      </c>
      <c r="O1576" s="3" t="n">
        <v>-0.09948422219951</v>
      </c>
    </row>
    <row r="1577">
      <c r="B1577" t="s">
        <v>61</v>
      </c>
      <c r="C1577" t="s">
        <v>56</v>
      </c>
      <c r="D1577" t="s">
        <v>38</v>
      </c>
      <c r="E1577" t="s">
        <v>32</v>
      </c>
      <c r="F1577" s="4" t="s">
        <v>85</v>
      </c>
      <c r="G1577" s="4" t="n">
        <v>49616.4536</v>
      </c>
      <c r="H1577" s="4"/>
      <c r="I1577" s="4"/>
      <c r="J1577" s="4" t="s">
        <v>85</v>
      </c>
      <c r="K1577" s="4" t="n">
        <v>85478.582</v>
      </c>
      <c r="L1577" s="3" t="s">
        <v>86</v>
      </c>
      <c r="M1577" s="3"/>
      <c r="N1577" s="3" t="s">
        <v>86</v>
      </c>
      <c r="O1577" s="3" t="n">
        <v>-0.419545195543838</v>
      </c>
    </row>
    <row r="1578">
      <c r="B1578" t="s">
        <v>61</v>
      </c>
      <c r="C1578" t="s">
        <v>56</v>
      </c>
      <c r="D1578" t="s">
        <v>38</v>
      </c>
      <c r="E1578" t="s">
        <v>24</v>
      </c>
      <c r="F1578" s="4" t="n">
        <v>213</v>
      </c>
      <c r="G1578" s="4" t="n">
        <v>4016790.557502</v>
      </c>
      <c r="H1578" s="4" t="n">
        <v>200</v>
      </c>
      <c r="I1578" s="4" t="n">
        <v>3687492.237304</v>
      </c>
      <c r="J1578" s="4" t="n">
        <v>165</v>
      </c>
      <c r="K1578" s="4" t="n">
        <v>2543050.150078</v>
      </c>
      <c r="L1578" s="3" t="n">
        <v>0.0649999999999999</v>
      </c>
      <c r="M1578" s="3" t="n">
        <v>0.0893014273675479</v>
      </c>
      <c r="N1578" s="3" t="n">
        <v>0.290909090909091</v>
      </c>
      <c r="O1578" s="3" t="n">
        <v>0.579516848056967</v>
      </c>
    </row>
    <row r="1579">
      <c r="B1579" t="s">
        <v>61</v>
      </c>
      <c r="C1579" t="s">
        <v>56</v>
      </c>
      <c r="D1579" t="s">
        <v>38</v>
      </c>
      <c r="E1579" t="s">
        <v>25</v>
      </c>
      <c r="F1579" s="4" t="n">
        <v>78</v>
      </c>
      <c r="G1579" s="4" t="n">
        <v>1290837.107406</v>
      </c>
      <c r="H1579" s="4" t="n">
        <v>81</v>
      </c>
      <c r="I1579" s="4" t="n">
        <v>1011929.689358</v>
      </c>
      <c r="J1579" s="4" t="n">
        <v>98</v>
      </c>
      <c r="K1579" s="4" t="n">
        <v>1219578.881406</v>
      </c>
      <c r="L1579" s="3" t="n">
        <v>-0.0370370370370371</v>
      </c>
      <c r="M1579" s="3" t="n">
        <v>0.275619364646715</v>
      </c>
      <c r="N1579" s="3" t="n">
        <v>-0.204081632653061</v>
      </c>
      <c r="O1579" s="3" t="n">
        <v>0.0584285502860213</v>
      </c>
    </row>
    <row r="1580">
      <c r="B1580" t="s">
        <v>61</v>
      </c>
      <c r="C1580" t="s">
        <v>56</v>
      </c>
      <c r="D1580" t="s">
        <v>38</v>
      </c>
      <c r="E1580" t="s">
        <v>26</v>
      </c>
      <c r="F1580" s="4" t="n">
        <v>10</v>
      </c>
      <c r="G1580" s="4" t="n">
        <v>73356.8358</v>
      </c>
      <c r="H1580" s="4" t="n">
        <v>16</v>
      </c>
      <c r="I1580" s="4" t="n">
        <v>107288.470666</v>
      </c>
      <c r="J1580" s="4" t="n">
        <v>14</v>
      </c>
      <c r="K1580" s="4" t="n">
        <v>135500.623584</v>
      </c>
      <c r="L1580" s="3" t="n">
        <v>-0.375</v>
      </c>
      <c r="M1580" s="3" t="n">
        <v>-0.316265435189515</v>
      </c>
      <c r="N1580" s="3" t="n">
        <v>-0.285714285714286</v>
      </c>
      <c r="O1580" s="3" t="n">
        <v>-0.458623629473377</v>
      </c>
    </row>
    <row r="1581">
      <c r="B1581" t="s">
        <v>61</v>
      </c>
      <c r="C1581" t="s">
        <v>56</v>
      </c>
      <c r="D1581" t="s">
        <v>38</v>
      </c>
      <c r="E1581" t="s">
        <v>27</v>
      </c>
      <c r="F1581" s="4" t="n">
        <v>254</v>
      </c>
      <c r="G1581" s="4" t="n">
        <v>2656053.36172</v>
      </c>
      <c r="H1581" s="4" t="n">
        <v>293</v>
      </c>
      <c r="I1581" s="4" t="n">
        <v>3464093.883582</v>
      </c>
      <c r="J1581" s="4" t="n">
        <v>220</v>
      </c>
      <c r="K1581" s="4" t="n">
        <v>2425208.55767</v>
      </c>
      <c r="L1581" s="3" t="n">
        <v>-0.133105802047782</v>
      </c>
      <c r="M1581" s="3" t="n">
        <v>-0.233261727025267</v>
      </c>
      <c r="N1581" s="3" t="n">
        <v>0.154545454545455</v>
      </c>
      <c r="O1581" s="3" t="n">
        <v>0.095185547370731</v>
      </c>
    </row>
    <row r="1582">
      <c r="B1582" t="s">
        <v>61</v>
      </c>
      <c r="C1582" t="s">
        <v>56</v>
      </c>
      <c r="D1582" t="s">
        <v>38</v>
      </c>
      <c r="E1582" t="s">
        <v>46</v>
      </c>
      <c r="F1582" s="4" t="n">
        <v>491</v>
      </c>
      <c r="G1582" s="4" t="n">
        <v>8704567.256488</v>
      </c>
      <c r="H1582" s="4" t="n">
        <v>394</v>
      </c>
      <c r="I1582" s="4" t="n">
        <v>7433809.038016</v>
      </c>
      <c r="J1582" s="4" t="n">
        <v>400</v>
      </c>
      <c r="K1582" s="4" t="n">
        <v>6317628.257926</v>
      </c>
      <c r="L1582" s="3" t="n">
        <v>0.246192893401015</v>
      </c>
      <c r="M1582" s="3" t="n">
        <v>0.17094308072395</v>
      </c>
      <c r="N1582" s="3" t="n">
        <v>0.2275</v>
      </c>
      <c r="O1582" s="3" t="n">
        <v>0.377822008689318</v>
      </c>
    </row>
    <row r="1583">
      <c r="B1583" t="s">
        <v>61</v>
      </c>
      <c r="C1583" t="s">
        <v>56</v>
      </c>
      <c r="D1583" t="s">
        <v>38</v>
      </c>
      <c r="E1583" t="s">
        <v>33</v>
      </c>
      <c r="F1583" s="4" t="n">
        <v>65</v>
      </c>
      <c r="G1583" s="4" t="n">
        <v>796669.8475</v>
      </c>
      <c r="H1583" s="4" t="n">
        <v>58</v>
      </c>
      <c r="I1583" s="4" t="n">
        <v>803204.2254</v>
      </c>
      <c r="J1583" s="4" t="n">
        <v>58</v>
      </c>
      <c r="K1583" s="4" t="n">
        <v>518137.7418</v>
      </c>
      <c r="L1583" s="3" t="n">
        <v>0.120689655172414</v>
      </c>
      <c r="M1583" s="3" t="n">
        <v>-0.00813538785449719</v>
      </c>
      <c r="N1583" s="3" t="n">
        <v>0.120689655172414</v>
      </c>
      <c r="O1583" s="3" t="n">
        <v>0.537563823728388</v>
      </c>
    </row>
    <row r="1584">
      <c r="B1584" t="s">
        <v>61</v>
      </c>
      <c r="C1584" t="s">
        <v>56</v>
      </c>
      <c r="D1584" t="s">
        <v>38</v>
      </c>
      <c r="E1584" t="s">
        <v>62</v>
      </c>
      <c r="F1584" s="4" t="n">
        <v>70</v>
      </c>
      <c r="G1584" s="4" t="n">
        <v>764031.536032</v>
      </c>
      <c r="H1584" s="4" t="n">
        <v>69</v>
      </c>
      <c r="I1584" s="4" t="n">
        <v>743126.669482</v>
      </c>
      <c r="J1584" s="4" t="n">
        <v>58</v>
      </c>
      <c r="K1584" s="4" t="n">
        <v>633685.656318</v>
      </c>
      <c r="L1584" s="3" t="n">
        <v>0.0144927536231885</v>
      </c>
      <c r="M1584" s="3" t="n">
        <v>0.0281309599137005</v>
      </c>
      <c r="N1584" s="3" t="n">
        <v>0.206896551724138</v>
      </c>
      <c r="O1584" s="3" t="n">
        <v>0.205694855823893</v>
      </c>
    </row>
    <row r="1585">
      <c r="B1585" t="s">
        <v>61</v>
      </c>
      <c r="C1585" t="s">
        <v>56</v>
      </c>
      <c r="D1585" t="s">
        <v>38</v>
      </c>
      <c r="E1585" t="s">
        <v>28</v>
      </c>
      <c r="F1585" s="4" t="n">
        <v>34</v>
      </c>
      <c r="G1585" s="4" t="n">
        <v>581743.464452</v>
      </c>
      <c r="H1585" s="4" t="n">
        <v>34</v>
      </c>
      <c r="I1585" s="4" t="n">
        <v>585582.16034</v>
      </c>
      <c r="J1585" s="4" t="n">
        <v>36</v>
      </c>
      <c r="K1585" s="4" t="n">
        <v>580276.3069</v>
      </c>
      <c r="L1585" s="3" t="n">
        <v>0</v>
      </c>
      <c r="M1585" s="3" t="n">
        <v>-0.00655534978348915</v>
      </c>
      <c r="N1585" s="3" t="n">
        <v>-0.0555555555555556</v>
      </c>
      <c r="O1585" s="3" t="n">
        <v>0.00252837748940316</v>
      </c>
    </row>
    <row r="1586">
      <c r="B1586" t="s">
        <v>61</v>
      </c>
      <c r="C1586" t="s">
        <v>56</v>
      </c>
      <c r="D1586" t="s">
        <v>38</v>
      </c>
      <c r="E1586" t="s">
        <v>36</v>
      </c>
      <c r="F1586" s="4" t="n">
        <v>46</v>
      </c>
      <c r="G1586" s="4" t="n">
        <v>360006.9572</v>
      </c>
      <c r="H1586" s="4" t="n">
        <v>35</v>
      </c>
      <c r="I1586" s="4" t="n">
        <v>398517.1232</v>
      </c>
      <c r="J1586" s="4" t="n">
        <v>64</v>
      </c>
      <c r="K1586" s="4" t="n">
        <v>570220.335548</v>
      </c>
      <c r="L1586" s="3" t="n">
        <v>0.314285714285714</v>
      </c>
      <c r="M1586" s="3" t="n">
        <v>-0.0966336545109336</v>
      </c>
      <c r="N1586" s="3" t="n">
        <v>-0.28125</v>
      </c>
      <c r="O1586" s="3" t="n">
        <v>-0.368652896508817</v>
      </c>
    </row>
    <row r="1587">
      <c r="B1587" t="s">
        <v>61</v>
      </c>
      <c r="C1587" t="s">
        <v>56</v>
      </c>
      <c r="D1587" t="s">
        <v>38</v>
      </c>
      <c r="E1587" t="s">
        <v>37</v>
      </c>
      <c r="F1587" s="4" t="n">
        <v>50</v>
      </c>
      <c r="G1587" s="4" t="n">
        <v>491312.215558</v>
      </c>
      <c r="H1587" s="4" t="n">
        <v>41</v>
      </c>
      <c r="I1587" s="4" t="n">
        <v>447397.401326</v>
      </c>
      <c r="J1587" s="4" t="n">
        <v>54</v>
      </c>
      <c r="K1587" s="4" t="n">
        <v>438698.39632</v>
      </c>
      <c r="L1587" s="3" t="n">
        <v>0.219512195121951</v>
      </c>
      <c r="M1587" s="3" t="n">
        <v>0.0981561674293254</v>
      </c>
      <c r="N1587" s="3" t="n">
        <v>-0.0740740740740741</v>
      </c>
      <c r="O1587" s="3" t="n">
        <v>0.119931642511913</v>
      </c>
    </row>
    <row r="1588">
      <c r="B1588" t="s">
        <v>61</v>
      </c>
      <c r="C1588" t="s">
        <v>56</v>
      </c>
      <c r="D1588" t="s">
        <v>38</v>
      </c>
      <c r="E1588" t="s">
        <v>29</v>
      </c>
      <c r="F1588" s="4" t="n">
        <v>187</v>
      </c>
      <c r="G1588" s="4" t="n">
        <v>9781994.913567</v>
      </c>
      <c r="H1588" s="4" t="n">
        <v>186</v>
      </c>
      <c r="I1588" s="4" t="n">
        <v>12584625.267592</v>
      </c>
      <c r="J1588" s="4" t="n">
        <v>214</v>
      </c>
      <c r="K1588" s="4" t="n">
        <v>10912081.76848</v>
      </c>
      <c r="L1588" s="3" t="n">
        <v>0.0053763440860215</v>
      </c>
      <c r="M1588" s="3" t="n">
        <v>-0.222702726098834</v>
      </c>
      <c r="N1588" s="3" t="n">
        <v>-0.126168224299065</v>
      </c>
      <c r="O1588" s="3" t="n">
        <v>-0.10356290200989</v>
      </c>
    </row>
    <row r="1589">
      <c r="B1589" t="s">
        <v>61</v>
      </c>
      <c r="C1589" t="s">
        <v>56</v>
      </c>
      <c r="D1589" t="s">
        <v>38</v>
      </c>
      <c r="E1589" t="s">
        <v>63</v>
      </c>
      <c r="F1589" s="4"/>
      <c r="G1589" s="4"/>
      <c r="H1589" s="4"/>
      <c r="I1589" s="4"/>
      <c r="J1589" s="4" t="s">
        <v>85</v>
      </c>
      <c r="K1589" s="4" t="n">
        <v>5754.5154</v>
      </c>
      <c r="L1589" s="3"/>
      <c r="M1589" s="3"/>
      <c r="N1589" s="3" t="s">
        <v>86</v>
      </c>
      <c r="O1589" s="3"/>
    </row>
    <row r="1590">
      <c r="B1590" t="s">
        <v>61</v>
      </c>
      <c r="C1590" t="s">
        <v>56</v>
      </c>
      <c r="D1590" t="s">
        <v>39</v>
      </c>
      <c r="E1590" t="s">
        <v>31</v>
      </c>
      <c r="F1590" s="4" t="n">
        <v>5</v>
      </c>
      <c r="G1590" s="4" t="n">
        <v>18874.31396</v>
      </c>
      <c r="H1590" s="4" t="n">
        <v>6</v>
      </c>
      <c r="I1590" s="4" t="n">
        <v>28157.08512</v>
      </c>
      <c r="J1590" s="4" t="n">
        <v>5</v>
      </c>
      <c r="K1590" s="4" t="n">
        <v>19152.3612</v>
      </c>
      <c r="L1590" s="3" t="n">
        <v>-0.166666666666667</v>
      </c>
      <c r="M1590" s="3" t="n">
        <v>-0.32967798763397</v>
      </c>
      <c r="N1590" s="3" t="n">
        <v>0</v>
      </c>
      <c r="O1590" s="3" t="n">
        <v>-0.0145176480903044</v>
      </c>
    </row>
    <row r="1591">
      <c r="B1591" t="s">
        <v>61</v>
      </c>
      <c r="C1591" t="s">
        <v>56</v>
      </c>
      <c r="D1591" t="s">
        <v>39</v>
      </c>
      <c r="E1591" t="s">
        <v>42</v>
      </c>
      <c r="F1591" s="4" t="n">
        <v>16</v>
      </c>
      <c r="G1591" s="4" t="n">
        <v>61440.94426</v>
      </c>
      <c r="H1591" s="4" t="n">
        <v>11</v>
      </c>
      <c r="I1591" s="4" t="n">
        <v>63963.8566</v>
      </c>
      <c r="J1591" s="4" t="n">
        <v>12</v>
      </c>
      <c r="K1591" s="4" t="n">
        <v>33735.0105</v>
      </c>
      <c r="L1591" s="3" t="n">
        <v>0.454545454545455</v>
      </c>
      <c r="M1591" s="3" t="n">
        <v>-0.0394427802528717</v>
      </c>
      <c r="N1591" s="3" t="n">
        <v>0.333333333333333</v>
      </c>
      <c r="O1591" s="3" t="n">
        <v>0.821281314259558</v>
      </c>
    </row>
    <row r="1592">
      <c r="B1592" t="s">
        <v>61</v>
      </c>
      <c r="C1592" t="s">
        <v>56</v>
      </c>
      <c r="D1592" t="s">
        <v>39</v>
      </c>
      <c r="E1592" t="s">
        <v>23</v>
      </c>
      <c r="F1592" s="4" t="n">
        <v>142</v>
      </c>
      <c r="G1592" s="4" t="n">
        <v>1190782.73744</v>
      </c>
      <c r="H1592" s="4" t="n">
        <v>140</v>
      </c>
      <c r="I1592" s="4" t="n">
        <v>1455725.163212</v>
      </c>
      <c r="J1592" s="4" t="n">
        <v>135</v>
      </c>
      <c r="K1592" s="4" t="n">
        <v>1295073.62564</v>
      </c>
      <c r="L1592" s="3" t="n">
        <v>0.0142857142857142</v>
      </c>
      <c r="M1592" s="3" t="n">
        <v>-0.182000306422824</v>
      </c>
      <c r="N1592" s="3" t="n">
        <v>0.0518518518518518</v>
      </c>
      <c r="O1592" s="3" t="n">
        <v>-0.0805289260280174</v>
      </c>
    </row>
    <row r="1593">
      <c r="B1593" t="s">
        <v>61</v>
      </c>
      <c r="C1593" t="s">
        <v>56</v>
      </c>
      <c r="D1593" t="s">
        <v>39</v>
      </c>
      <c r="E1593" t="s">
        <v>32</v>
      </c>
      <c r="F1593" s="4"/>
      <c r="G1593" s="4"/>
      <c r="H1593" s="4" t="s">
        <v>85</v>
      </c>
      <c r="I1593" s="4" t="n">
        <v>7351.66</v>
      </c>
      <c r="J1593" s="4"/>
      <c r="K1593" s="4"/>
      <c r="L1593" s="3" t="s">
        <v>86</v>
      </c>
      <c r="M1593" s="3"/>
      <c r="N1593" s="3"/>
      <c r="O1593" s="3"/>
    </row>
    <row r="1594">
      <c r="B1594" t="s">
        <v>61</v>
      </c>
      <c r="C1594" t="s">
        <v>56</v>
      </c>
      <c r="D1594" t="s">
        <v>39</v>
      </c>
      <c r="E1594" t="s">
        <v>24</v>
      </c>
      <c r="F1594" s="4" t="n">
        <v>187</v>
      </c>
      <c r="G1594" s="4" t="n">
        <v>2479088.283958</v>
      </c>
      <c r="H1594" s="4" t="n">
        <v>196</v>
      </c>
      <c r="I1594" s="4" t="n">
        <v>3041716.166312</v>
      </c>
      <c r="J1594" s="4" t="n">
        <v>180</v>
      </c>
      <c r="K1594" s="4" t="n">
        <v>2049011.64081</v>
      </c>
      <c r="L1594" s="3" t="n">
        <v>-0.0459183673469388</v>
      </c>
      <c r="M1594" s="3" t="n">
        <v>-0.184970540179024</v>
      </c>
      <c r="N1594" s="3" t="n">
        <v>0.038888888888889</v>
      </c>
      <c r="O1594" s="3" t="n">
        <v>0.209894680236168</v>
      </c>
    </row>
    <row r="1595">
      <c r="B1595" t="s">
        <v>61</v>
      </c>
      <c r="C1595" t="s">
        <v>56</v>
      </c>
      <c r="D1595" t="s">
        <v>39</v>
      </c>
      <c r="E1595" t="s">
        <v>25</v>
      </c>
      <c r="F1595" s="4" t="n">
        <v>56</v>
      </c>
      <c r="G1595" s="4" t="n">
        <v>487790.652852</v>
      </c>
      <c r="H1595" s="4" t="n">
        <v>53</v>
      </c>
      <c r="I1595" s="4" t="n">
        <v>569380.025192</v>
      </c>
      <c r="J1595" s="4" t="n">
        <v>51</v>
      </c>
      <c r="K1595" s="4" t="n">
        <v>473213.4572</v>
      </c>
      <c r="L1595" s="3" t="n">
        <v>0.0566037735849056</v>
      </c>
      <c r="M1595" s="3" t="n">
        <v>-0.143295108240735</v>
      </c>
      <c r="N1595" s="3" t="n">
        <v>0.0980392156862746</v>
      </c>
      <c r="O1595" s="3" t="n">
        <v>0.0308046938019326</v>
      </c>
    </row>
    <row r="1596">
      <c r="B1596" t="s">
        <v>61</v>
      </c>
      <c r="C1596" t="s">
        <v>56</v>
      </c>
      <c r="D1596" t="s">
        <v>39</v>
      </c>
      <c r="E1596" t="s">
        <v>26</v>
      </c>
      <c r="F1596" s="4" t="n">
        <v>8</v>
      </c>
      <c r="G1596" s="4" t="n">
        <v>45559.6551</v>
      </c>
      <c r="H1596" s="4" t="n">
        <v>11</v>
      </c>
      <c r="I1596" s="4" t="n">
        <v>75112.201432</v>
      </c>
      <c r="J1596" s="4" t="s">
        <v>85</v>
      </c>
      <c r="K1596" s="4" t="n">
        <v>16787.7364</v>
      </c>
      <c r="L1596" s="3" t="n">
        <v>-0.272727272727273</v>
      </c>
      <c r="M1596" s="3" t="n">
        <v>-0.39344534933854</v>
      </c>
      <c r="N1596" s="3" t="s">
        <v>86</v>
      </c>
      <c r="O1596" s="3" t="n">
        <v>1.71386528918812</v>
      </c>
    </row>
    <row r="1597">
      <c r="B1597" t="s">
        <v>61</v>
      </c>
      <c r="C1597" t="s">
        <v>56</v>
      </c>
      <c r="D1597" t="s">
        <v>39</v>
      </c>
      <c r="E1597" t="s">
        <v>27</v>
      </c>
      <c r="F1597" s="4" t="n">
        <v>133</v>
      </c>
      <c r="G1597" s="4" t="n">
        <v>1641759.031468</v>
      </c>
      <c r="H1597" s="4" t="n">
        <v>128</v>
      </c>
      <c r="I1597" s="4" t="n">
        <v>1464745.103752</v>
      </c>
      <c r="J1597" s="4" t="n">
        <v>152</v>
      </c>
      <c r="K1597" s="4" t="n">
        <v>1538261.205144</v>
      </c>
      <c r="L1597" s="3" t="n">
        <v>0.0390625</v>
      </c>
      <c r="M1597" s="3" t="n">
        <v>0.120849646305403</v>
      </c>
      <c r="N1597" s="3" t="n">
        <v>-0.125</v>
      </c>
      <c r="O1597" s="3" t="n">
        <v>0.0672823483930425</v>
      </c>
    </row>
    <row r="1598">
      <c r="B1598" t="s">
        <v>61</v>
      </c>
      <c r="C1598" t="s">
        <v>56</v>
      </c>
      <c r="D1598" t="s">
        <v>39</v>
      </c>
      <c r="E1598" t="s">
        <v>46</v>
      </c>
      <c r="F1598" s="4" t="n">
        <v>5</v>
      </c>
      <c r="G1598" s="4" t="n">
        <v>136931.18872</v>
      </c>
      <c r="H1598" s="4" t="s">
        <v>85</v>
      </c>
      <c r="I1598" s="4" t="n">
        <v>124086.64792</v>
      </c>
      <c r="J1598" s="4" t="n">
        <v>5</v>
      </c>
      <c r="K1598" s="4" t="n">
        <v>77763.22992</v>
      </c>
      <c r="L1598" s="3" t="s">
        <v>86</v>
      </c>
      <c r="M1598" s="3" t="n">
        <v>0.103512674532727</v>
      </c>
      <c r="N1598" s="3" t="n">
        <v>0</v>
      </c>
      <c r="O1598" s="3" t="n">
        <v>0.760873215539913</v>
      </c>
    </row>
    <row r="1599">
      <c r="B1599" t="s">
        <v>61</v>
      </c>
      <c r="C1599" t="s">
        <v>56</v>
      </c>
      <c r="D1599" t="s">
        <v>39</v>
      </c>
      <c r="E1599" t="s">
        <v>33</v>
      </c>
      <c r="F1599" s="4" t="n">
        <v>25</v>
      </c>
      <c r="G1599" s="4" t="n">
        <v>123775.30444</v>
      </c>
      <c r="H1599" s="4" t="n">
        <v>28</v>
      </c>
      <c r="I1599" s="4" t="n">
        <v>145473.568242</v>
      </c>
      <c r="J1599" s="4" t="n">
        <v>18</v>
      </c>
      <c r="K1599" s="4" t="n">
        <v>99267.7174</v>
      </c>
      <c r="L1599" s="3" t="n">
        <v>-0.107142857142857</v>
      </c>
      <c r="M1599" s="3" t="n">
        <v>-0.149156056761488</v>
      </c>
      <c r="N1599" s="3" t="n">
        <v>0.388888888888889</v>
      </c>
      <c r="O1599" s="3" t="n">
        <v>0.246883757196174</v>
      </c>
    </row>
    <row r="1600">
      <c r="B1600" t="s">
        <v>61</v>
      </c>
      <c r="C1600" t="s">
        <v>56</v>
      </c>
      <c r="D1600" t="s">
        <v>39</v>
      </c>
      <c r="E1600" t="s">
        <v>62</v>
      </c>
      <c r="F1600" s="4" t="n">
        <v>129</v>
      </c>
      <c r="G1600" s="4" t="n">
        <v>1042437.541504</v>
      </c>
      <c r="H1600" s="4" t="n">
        <v>120</v>
      </c>
      <c r="I1600" s="4" t="n">
        <v>1261302.783562</v>
      </c>
      <c r="J1600" s="4" t="n">
        <v>114</v>
      </c>
      <c r="K1600" s="4" t="n">
        <v>1040764.355408</v>
      </c>
      <c r="L1600" s="3" t="n">
        <v>0.075</v>
      </c>
      <c r="M1600" s="3" t="n">
        <v>-0.173523157889108</v>
      </c>
      <c r="N1600" s="3" t="n">
        <v>0.131578947368421</v>
      </c>
      <c r="O1600" s="3" t="n">
        <v>0.00160765122989237</v>
      </c>
    </row>
    <row r="1601">
      <c r="B1601" t="s">
        <v>61</v>
      </c>
      <c r="C1601" t="s">
        <v>56</v>
      </c>
      <c r="D1601" t="s">
        <v>39</v>
      </c>
      <c r="E1601" t="s">
        <v>37</v>
      </c>
      <c r="F1601" s="4" t="n">
        <v>15</v>
      </c>
      <c r="G1601" s="4" t="n">
        <v>93038.644112</v>
      </c>
      <c r="H1601" s="4" t="n">
        <v>17</v>
      </c>
      <c r="I1601" s="4" t="n">
        <v>109111.134206</v>
      </c>
      <c r="J1601" s="4" t="n">
        <v>18</v>
      </c>
      <c r="K1601" s="4" t="n">
        <v>143038.597372</v>
      </c>
      <c r="L1601" s="3" t="n">
        <v>-0.117647058823529</v>
      </c>
      <c r="M1601" s="3" t="n">
        <v>-0.14730384951966</v>
      </c>
      <c r="N1601" s="3" t="n">
        <v>-0.166666666666667</v>
      </c>
      <c r="O1601" s="3" t="n">
        <v>-0.349555673633776</v>
      </c>
    </row>
    <row r="1602">
      <c r="B1602" t="s">
        <v>61</v>
      </c>
      <c r="C1602" t="s">
        <v>56</v>
      </c>
      <c r="D1602" t="s">
        <v>39</v>
      </c>
      <c r="E1602" t="s">
        <v>29</v>
      </c>
      <c r="F1602" s="4" t="s">
        <v>85</v>
      </c>
      <c r="G1602" s="4" t="n">
        <v>35115.2565</v>
      </c>
      <c r="H1602" s="4" t="s">
        <v>85</v>
      </c>
      <c r="I1602" s="4" t="n">
        <v>43486.56</v>
      </c>
      <c r="J1602" s="4" t="s">
        <v>85</v>
      </c>
      <c r="K1602" s="4" t="n">
        <v>36673.84</v>
      </c>
      <c r="L1602" s="3" t="s">
        <v>86</v>
      </c>
      <c r="M1602" s="3" t="n">
        <v>-0.192503235482411</v>
      </c>
      <c r="N1602" s="3" t="s">
        <v>86</v>
      </c>
      <c r="O1602" s="3" t="n">
        <v>-0.0424985084736148</v>
      </c>
    </row>
    <row r="1603">
      <c r="B1603" t="s">
        <v>61</v>
      </c>
      <c r="C1603" t="s">
        <v>56</v>
      </c>
      <c r="D1603" t="s">
        <v>43</v>
      </c>
      <c r="E1603" t="s">
        <v>31</v>
      </c>
      <c r="F1603" s="4"/>
      <c r="G1603" s="4"/>
      <c r="H1603" s="4"/>
      <c r="I1603" s="4"/>
      <c r="J1603" s="4" t="s">
        <v>85</v>
      </c>
      <c r="K1603" s="4" t="n">
        <v>2741.68</v>
      </c>
      <c r="L1603" s="3"/>
      <c r="M1603" s="3"/>
      <c r="N1603" s="3" t="s">
        <v>86</v>
      </c>
      <c r="O1603" s="3"/>
    </row>
    <row r="1604">
      <c r="B1604" t="s">
        <v>61</v>
      </c>
      <c r="C1604" t="s">
        <v>56</v>
      </c>
      <c r="D1604" t="s">
        <v>43</v>
      </c>
      <c r="E1604" t="s">
        <v>27</v>
      </c>
      <c r="F1604" s="4"/>
      <c r="G1604" s="4"/>
      <c r="H1604" s="4" t="s">
        <v>85</v>
      </c>
      <c r="I1604" s="4" t="n">
        <v>2588.3536</v>
      </c>
      <c r="J1604" s="4"/>
      <c r="K1604" s="4"/>
      <c r="L1604" s="3" t="s">
        <v>86</v>
      </c>
      <c r="M1604" s="3"/>
      <c r="N1604" s="3"/>
      <c r="O1604" s="3"/>
    </row>
    <row r="1605">
      <c r="B1605" t="s">
        <v>61</v>
      </c>
      <c r="C1605" t="s">
        <v>56</v>
      </c>
      <c r="D1605" t="s">
        <v>43</v>
      </c>
      <c r="E1605" t="s">
        <v>28</v>
      </c>
      <c r="F1605" s="4" t="n">
        <v>21</v>
      </c>
      <c r="G1605" s="4" t="n">
        <v>118627.7152</v>
      </c>
      <c r="H1605" s="4" t="n">
        <v>18</v>
      </c>
      <c r="I1605" s="4" t="n">
        <v>101669.6188</v>
      </c>
      <c r="J1605" s="4" t="n">
        <v>24</v>
      </c>
      <c r="K1605" s="4" t="n">
        <v>126242.2896</v>
      </c>
      <c r="L1605" s="3" t="n">
        <v>0.166666666666667</v>
      </c>
      <c r="M1605" s="3" t="n">
        <v>0.166796104875334</v>
      </c>
      <c r="N1605" s="3" t="n">
        <v>-0.125</v>
      </c>
      <c r="O1605" s="3" t="n">
        <v>-0.0603171443113624</v>
      </c>
    </row>
    <row r="1606">
      <c r="B1606" t="s">
        <v>61</v>
      </c>
      <c r="C1606" t="s">
        <v>56</v>
      </c>
      <c r="D1606" t="s">
        <v>43</v>
      </c>
      <c r="E1606" t="s">
        <v>36</v>
      </c>
      <c r="F1606" s="4" t="n">
        <v>33</v>
      </c>
      <c r="G1606" s="4" t="n">
        <v>159228.89328</v>
      </c>
      <c r="H1606" s="4" t="n">
        <v>15</v>
      </c>
      <c r="I1606" s="4" t="n">
        <v>79488.57536</v>
      </c>
      <c r="J1606" s="4" t="n">
        <v>21</v>
      </c>
      <c r="K1606" s="4" t="n">
        <v>103427.84238</v>
      </c>
      <c r="L1606" s="3" t="n">
        <v>1.2</v>
      </c>
      <c r="M1606" s="3" t="n">
        <v>1.00316702820323</v>
      </c>
      <c r="N1606" s="3" t="n">
        <v>0.571428571428571</v>
      </c>
      <c r="O1606" s="3" t="n">
        <v>0.539516726018354</v>
      </c>
    </row>
    <row r="1607">
      <c r="B1607" t="s">
        <v>61</v>
      </c>
      <c r="C1607" t="s">
        <v>56</v>
      </c>
      <c r="D1607" t="s">
        <v>40</v>
      </c>
      <c r="E1607" t="s">
        <v>23</v>
      </c>
      <c r="F1607" s="4" t="n">
        <v>263</v>
      </c>
      <c r="G1607" s="4" t="n">
        <v>2756238.00881</v>
      </c>
      <c r="H1607" s="4" t="n">
        <v>288</v>
      </c>
      <c r="I1607" s="4" t="n">
        <v>3026351.02856</v>
      </c>
      <c r="J1607" s="4" t="n">
        <v>280</v>
      </c>
      <c r="K1607" s="4" t="n">
        <v>2688768.692768</v>
      </c>
      <c r="L1607" s="3" t="n">
        <v>-0.0868055555555556</v>
      </c>
      <c r="M1607" s="3" t="n">
        <v>-0.0892536976711936</v>
      </c>
      <c r="N1607" s="3" t="n">
        <v>-0.0607142857142857</v>
      </c>
      <c r="O1607" s="3" t="n">
        <v>0.0250930160796177</v>
      </c>
    </row>
    <row r="1608">
      <c r="B1608" t="s">
        <v>61</v>
      </c>
      <c r="C1608" t="s">
        <v>56</v>
      </c>
      <c r="D1608" t="s">
        <v>40</v>
      </c>
      <c r="E1608" t="s">
        <v>25</v>
      </c>
      <c r="F1608" s="4" t="s">
        <v>85</v>
      </c>
      <c r="G1608" s="4" t="n">
        <v>14099.66</v>
      </c>
      <c r="H1608" s="4" t="s">
        <v>85</v>
      </c>
      <c r="I1608" s="4" t="n">
        <v>21768.92</v>
      </c>
      <c r="J1608" s="4"/>
      <c r="K1608" s="4"/>
      <c r="L1608" s="3" t="s">
        <v>86</v>
      </c>
      <c r="M1608" s="3" t="n">
        <v>-0.352303191890089</v>
      </c>
      <c r="N1608" s="3" t="s">
        <v>86</v>
      </c>
      <c r="O1608" s="3"/>
    </row>
    <row r="1609">
      <c r="B1609" t="s">
        <v>61</v>
      </c>
      <c r="C1609" t="s">
        <v>56</v>
      </c>
      <c r="D1609" t="s">
        <v>40</v>
      </c>
      <c r="E1609" t="s">
        <v>26</v>
      </c>
      <c r="F1609" s="4"/>
      <c r="G1609" s="4"/>
      <c r="H1609" s="4"/>
      <c r="I1609" s="4"/>
      <c r="J1609" s="4" t="s">
        <v>85</v>
      </c>
      <c r="K1609" s="4" t="n">
        <v>2867.24</v>
      </c>
      <c r="L1609" s="3"/>
      <c r="M1609" s="3"/>
      <c r="N1609" s="3" t="s">
        <v>86</v>
      </c>
      <c r="O1609" s="3"/>
    </row>
    <row r="1610">
      <c r="B1610" t="s">
        <v>61</v>
      </c>
      <c r="C1610" t="s">
        <v>56</v>
      </c>
      <c r="D1610" t="s">
        <v>40</v>
      </c>
      <c r="E1610" t="s">
        <v>37</v>
      </c>
      <c r="F1610" s="4"/>
      <c r="G1610" s="4"/>
      <c r="H1610" s="4"/>
      <c r="I1610" s="4"/>
      <c r="J1610" s="4" t="s">
        <v>85</v>
      </c>
      <c r="K1610" s="4" t="n">
        <v>5080.401</v>
      </c>
      <c r="L1610" s="3"/>
      <c r="M1610" s="3"/>
      <c r="N1610" s="3" t="s">
        <v>86</v>
      </c>
      <c r="O1610" s="3"/>
    </row>
    <row r="1611">
      <c r="B1611" t="s">
        <v>61</v>
      </c>
      <c r="C1611" t="s">
        <v>56</v>
      </c>
      <c r="D1611" t="s">
        <v>40</v>
      </c>
      <c r="E1611" t="s">
        <v>63</v>
      </c>
      <c r="F1611" s="4"/>
      <c r="G1611" s="4"/>
      <c r="H1611" s="4" t="s">
        <v>85</v>
      </c>
      <c r="I1611" s="4" t="n">
        <v>6298.1895</v>
      </c>
      <c r="J1611" s="4"/>
      <c r="K1611" s="4"/>
      <c r="L1611" s="3" t="s">
        <v>86</v>
      </c>
      <c r="M1611" s="3"/>
      <c r="N1611" s="3"/>
      <c r="O1611" s="3"/>
    </row>
    <row r="1612">
      <c r="B1612" t="s">
        <v>61</v>
      </c>
      <c r="C1612" t="s">
        <v>57</v>
      </c>
      <c r="D1612" t="s">
        <v>45</v>
      </c>
      <c r="E1612" t="s">
        <v>26</v>
      </c>
      <c r="F1612" s="4" t="n">
        <v>11</v>
      </c>
      <c r="G1612" s="4" t="n">
        <v>27523.73</v>
      </c>
      <c r="H1612" s="4" t="s">
        <v>85</v>
      </c>
      <c r="I1612" s="4" t="n">
        <v>7335.77</v>
      </c>
      <c r="J1612" s="4" t="n">
        <v>13</v>
      </c>
      <c r="K1612" s="4" t="n">
        <v>29555.11</v>
      </c>
      <c r="L1612" s="3" t="s">
        <v>86</v>
      </c>
      <c r="M1612" s="3" t="n">
        <v>2.75198922539829</v>
      </c>
      <c r="N1612" s="3" t="n">
        <v>-0.153846153846154</v>
      </c>
      <c r="O1612" s="3" t="n">
        <v>-0.0687319384025301</v>
      </c>
    </row>
    <row r="1613">
      <c r="B1613" t="s">
        <v>61</v>
      </c>
      <c r="C1613" t="s">
        <v>57</v>
      </c>
      <c r="D1613" t="s">
        <v>45</v>
      </c>
      <c r="E1613" t="s">
        <v>27</v>
      </c>
      <c r="F1613" s="4" t="n">
        <v>115</v>
      </c>
      <c r="G1613" s="4" t="n">
        <v>140265.02</v>
      </c>
      <c r="H1613" s="4" t="n">
        <v>72</v>
      </c>
      <c r="I1613" s="4" t="n">
        <v>114484.44</v>
      </c>
      <c r="J1613" s="4" t="n">
        <v>105</v>
      </c>
      <c r="K1613" s="4" t="n">
        <v>145745.02</v>
      </c>
      <c r="L1613" s="3" t="n">
        <v>0.597222222222222</v>
      </c>
      <c r="M1613" s="3" t="n">
        <v>0.2251885059664</v>
      </c>
      <c r="N1613" s="3" t="n">
        <v>0.0952380952380953</v>
      </c>
      <c r="O1613" s="3" t="n">
        <v>-0.0375999125047292</v>
      </c>
    </row>
    <row r="1614">
      <c r="B1614" t="s">
        <v>61</v>
      </c>
      <c r="C1614" t="s">
        <v>57</v>
      </c>
      <c r="D1614" t="s">
        <v>45</v>
      </c>
      <c r="E1614" t="s">
        <v>33</v>
      </c>
      <c r="F1614" s="4" t="n">
        <v>10</v>
      </c>
      <c r="G1614" s="4" t="n">
        <v>57559.7</v>
      </c>
      <c r="H1614" s="4" t="n">
        <v>11</v>
      </c>
      <c r="I1614" s="4" t="n">
        <v>66650.54</v>
      </c>
      <c r="J1614" s="4" t="n">
        <v>8</v>
      </c>
      <c r="K1614" s="4" t="n">
        <v>46766.32</v>
      </c>
      <c r="L1614" s="3" t="n">
        <v>-0.0909090909090909</v>
      </c>
      <c r="M1614" s="3" t="n">
        <v>-0.136395594094211</v>
      </c>
      <c r="N1614" s="3" t="n">
        <v>0.25</v>
      </c>
      <c r="O1614" s="3" t="n">
        <v>0.230793870460622</v>
      </c>
    </row>
    <row r="1615">
      <c r="B1615" t="s">
        <v>61</v>
      </c>
      <c r="C1615" t="s">
        <v>57</v>
      </c>
      <c r="D1615" t="s">
        <v>22</v>
      </c>
      <c r="E1615" t="s">
        <v>31</v>
      </c>
      <c r="F1615" s="4"/>
      <c r="G1615" s="4"/>
      <c r="H1615" s="4" t="s">
        <v>85</v>
      </c>
      <c r="I1615" s="4" t="n">
        <v>9706.8384</v>
      </c>
      <c r="J1615" s="4" t="s">
        <v>85</v>
      </c>
      <c r="K1615" s="4" t="n">
        <v>5702.6944</v>
      </c>
      <c r="L1615" s="3" t="s">
        <v>86</v>
      </c>
      <c r="M1615" s="3"/>
      <c r="N1615" s="3" t="s">
        <v>86</v>
      </c>
      <c r="O1615" s="3"/>
    </row>
    <row r="1616">
      <c r="B1616" t="s">
        <v>61</v>
      </c>
      <c r="C1616" t="s">
        <v>57</v>
      </c>
      <c r="D1616" t="s">
        <v>22</v>
      </c>
      <c r="E1616" t="s">
        <v>42</v>
      </c>
      <c r="F1616" s="4" t="s">
        <v>85</v>
      </c>
      <c r="G1616" s="4" t="n">
        <v>2704.66</v>
      </c>
      <c r="H1616" s="4" t="s">
        <v>85</v>
      </c>
      <c r="I1616" s="4" t="n">
        <v>3326.58</v>
      </c>
      <c r="J1616" s="4"/>
      <c r="K1616" s="4"/>
      <c r="L1616" s="3" t="s">
        <v>86</v>
      </c>
      <c r="M1616" s="3" t="n">
        <v>-0.186954770364759</v>
      </c>
      <c r="N1616" s="3" t="s">
        <v>86</v>
      </c>
      <c r="O1616" s="3"/>
    </row>
    <row r="1617">
      <c r="B1617" t="s">
        <v>61</v>
      </c>
      <c r="C1617" t="s">
        <v>57</v>
      </c>
      <c r="D1617" t="s">
        <v>22</v>
      </c>
      <c r="E1617" t="s">
        <v>23</v>
      </c>
      <c r="F1617" s="4" t="n">
        <v>19</v>
      </c>
      <c r="G1617" s="4" t="n">
        <v>169838.952</v>
      </c>
      <c r="H1617" s="4" t="n">
        <v>25</v>
      </c>
      <c r="I1617" s="4" t="n">
        <v>313271.546528</v>
      </c>
      <c r="J1617" s="4" t="n">
        <v>26</v>
      </c>
      <c r="K1617" s="4" t="n">
        <v>196056.0576</v>
      </c>
      <c r="L1617" s="3" t="n">
        <v>-0.24</v>
      </c>
      <c r="M1617" s="3" t="n">
        <v>-0.457853884649496</v>
      </c>
      <c r="N1617" s="3" t="n">
        <v>-0.269230769230769</v>
      </c>
      <c r="O1617" s="3" t="n">
        <v>-0.133722497131351</v>
      </c>
    </row>
    <row r="1618">
      <c r="B1618" t="s">
        <v>61</v>
      </c>
      <c r="C1618" t="s">
        <v>57</v>
      </c>
      <c r="D1618" t="s">
        <v>22</v>
      </c>
      <c r="E1618" t="s">
        <v>24</v>
      </c>
      <c r="F1618" s="4" t="n">
        <v>97</v>
      </c>
      <c r="G1618" s="4" t="n">
        <v>721747.894984</v>
      </c>
      <c r="H1618" s="4" t="n">
        <v>108</v>
      </c>
      <c r="I1618" s="4" t="n">
        <v>863654.8358</v>
      </c>
      <c r="J1618" s="4" t="n">
        <v>107</v>
      </c>
      <c r="K1618" s="4" t="n">
        <v>480340.7386</v>
      </c>
      <c r="L1618" s="3" t="n">
        <v>-0.101851851851852</v>
      </c>
      <c r="M1618" s="3" t="n">
        <v>-0.164309785499611</v>
      </c>
      <c r="N1618" s="3" t="n">
        <v>-0.0934579439252337</v>
      </c>
      <c r="O1618" s="3" t="n">
        <v>0.502574811971195</v>
      </c>
    </row>
    <row r="1619">
      <c r="B1619" t="s">
        <v>61</v>
      </c>
      <c r="C1619" t="s">
        <v>57</v>
      </c>
      <c r="D1619" t="s">
        <v>22</v>
      </c>
      <c r="E1619" t="s">
        <v>25</v>
      </c>
      <c r="F1619" s="4" t="n">
        <v>6</v>
      </c>
      <c r="G1619" s="4" t="n">
        <v>53348.476</v>
      </c>
      <c r="H1619" s="4" t="n">
        <v>10</v>
      </c>
      <c r="I1619" s="4" t="n">
        <v>85647.908</v>
      </c>
      <c r="J1619" s="4" t="n">
        <v>9</v>
      </c>
      <c r="K1619" s="4" t="n">
        <v>66546.40096</v>
      </c>
      <c r="L1619" s="3" t="n">
        <v>-0.4</v>
      </c>
      <c r="M1619" s="3" t="n">
        <v>-0.377118749940746</v>
      </c>
      <c r="N1619" s="3" t="n">
        <v>-0.333333333333333</v>
      </c>
      <c r="O1619" s="3" t="n">
        <v>-0.198326652825794</v>
      </c>
    </row>
    <row r="1620">
      <c r="B1620" t="s">
        <v>61</v>
      </c>
      <c r="C1620" t="s">
        <v>57</v>
      </c>
      <c r="D1620" t="s">
        <v>22</v>
      </c>
      <c r="E1620" t="s">
        <v>26</v>
      </c>
      <c r="F1620" s="4" t="n">
        <v>15</v>
      </c>
      <c r="G1620" s="4" t="n">
        <v>57121.01792</v>
      </c>
      <c r="H1620" s="4" t="n">
        <v>23</v>
      </c>
      <c r="I1620" s="4" t="n">
        <v>105445.05632</v>
      </c>
      <c r="J1620" s="4" t="n">
        <v>13</v>
      </c>
      <c r="K1620" s="4" t="n">
        <v>64239.20672</v>
      </c>
      <c r="L1620" s="3" t="n">
        <v>-0.347826086956522</v>
      </c>
      <c r="M1620" s="3" t="n">
        <v>-0.458286429790965</v>
      </c>
      <c r="N1620" s="3" t="n">
        <v>0.153846153846154</v>
      </c>
      <c r="O1620" s="3" t="n">
        <v>-0.110807545165153</v>
      </c>
    </row>
    <row r="1621">
      <c r="B1621" t="s">
        <v>61</v>
      </c>
      <c r="C1621" t="s">
        <v>57</v>
      </c>
      <c r="D1621" t="s">
        <v>22</v>
      </c>
      <c r="E1621" t="s">
        <v>27</v>
      </c>
      <c r="F1621" s="4" t="n">
        <v>95</v>
      </c>
      <c r="G1621" s="4" t="n">
        <v>389107.884672</v>
      </c>
      <c r="H1621" s="4" t="n">
        <v>104</v>
      </c>
      <c r="I1621" s="4" t="n">
        <v>348813.9456</v>
      </c>
      <c r="J1621" s="4" t="n">
        <v>127</v>
      </c>
      <c r="K1621" s="4" t="n">
        <v>376340.2656</v>
      </c>
      <c r="L1621" s="3" t="n">
        <v>-0.0865384615384616</v>
      </c>
      <c r="M1621" s="3" t="n">
        <v>0.115516995751675</v>
      </c>
      <c r="N1621" s="3" t="n">
        <v>-0.251968503937008</v>
      </c>
      <c r="O1621" s="3" t="n">
        <v>0.0339257322137576</v>
      </c>
    </row>
    <row r="1622">
      <c r="B1622" t="s">
        <v>61</v>
      </c>
      <c r="C1622" t="s">
        <v>57</v>
      </c>
      <c r="D1622" t="s">
        <v>22</v>
      </c>
      <c r="E1622" t="s">
        <v>46</v>
      </c>
      <c r="F1622" s="4"/>
      <c r="G1622" s="4"/>
      <c r="H1622" s="4" t="s">
        <v>85</v>
      </c>
      <c r="I1622" s="4" t="n">
        <v>11391.6608</v>
      </c>
      <c r="J1622" s="4"/>
      <c r="K1622" s="4"/>
      <c r="L1622" s="3" t="s">
        <v>86</v>
      </c>
      <c r="M1622" s="3"/>
      <c r="N1622" s="3"/>
      <c r="O1622" s="3"/>
    </row>
    <row r="1623">
      <c r="B1623" t="s">
        <v>61</v>
      </c>
      <c r="C1623" t="s">
        <v>57</v>
      </c>
      <c r="D1623" t="s">
        <v>22</v>
      </c>
      <c r="E1623" t="s">
        <v>33</v>
      </c>
      <c r="F1623" s="4" t="n">
        <v>28</v>
      </c>
      <c r="G1623" s="4" t="n">
        <v>229605.4428</v>
      </c>
      <c r="H1623" s="4" t="s">
        <v>85</v>
      </c>
      <c r="I1623" s="4" t="n">
        <v>8899.008</v>
      </c>
      <c r="J1623" s="4" t="n">
        <v>9</v>
      </c>
      <c r="K1623" s="4" t="n">
        <v>50435.3448</v>
      </c>
      <c r="L1623" s="3" t="s">
        <v>86</v>
      </c>
      <c r="M1623" s="3" t="n">
        <v>24.8012401831755</v>
      </c>
      <c r="N1623" s="3" t="n">
        <v>2.11111111111111</v>
      </c>
      <c r="O1623" s="3" t="n">
        <v>3.55247096476676</v>
      </c>
    </row>
    <row r="1624">
      <c r="B1624" t="s">
        <v>61</v>
      </c>
      <c r="C1624" t="s">
        <v>57</v>
      </c>
      <c r="D1624" t="s">
        <v>22</v>
      </c>
      <c r="E1624" t="s">
        <v>62</v>
      </c>
      <c r="F1624" s="4" t="n">
        <v>55</v>
      </c>
      <c r="G1624" s="4" t="n">
        <v>281354.24624</v>
      </c>
      <c r="H1624" s="4" t="n">
        <v>50</v>
      </c>
      <c r="I1624" s="4" t="n">
        <v>247836.33168</v>
      </c>
      <c r="J1624" s="4" t="n">
        <v>46</v>
      </c>
      <c r="K1624" s="4" t="n">
        <v>192957.75126</v>
      </c>
      <c r="L1624" s="3" t="n">
        <v>0.1</v>
      </c>
      <c r="M1624" s="3" t="n">
        <v>0.135242134729776</v>
      </c>
      <c r="N1624" s="3" t="n">
        <v>0.195652173913043</v>
      </c>
      <c r="O1624" s="3" t="n">
        <v>0.458113210807948</v>
      </c>
    </row>
    <row r="1625">
      <c r="B1625" t="s">
        <v>61</v>
      </c>
      <c r="C1625" t="s">
        <v>57</v>
      </c>
      <c r="D1625" t="s">
        <v>22</v>
      </c>
      <c r="E1625" t="s">
        <v>37</v>
      </c>
      <c r="F1625" s="4"/>
      <c r="G1625" s="4"/>
      <c r="H1625" s="4" t="s">
        <v>85</v>
      </c>
      <c r="I1625" s="4" t="n">
        <v>7307.6112</v>
      </c>
      <c r="J1625" s="4"/>
      <c r="K1625" s="4"/>
      <c r="L1625" s="3" t="s">
        <v>86</v>
      </c>
      <c r="M1625" s="3"/>
      <c r="N1625" s="3"/>
      <c r="O1625" s="3"/>
    </row>
    <row r="1626">
      <c r="B1626" t="s">
        <v>61</v>
      </c>
      <c r="C1626" t="s">
        <v>57</v>
      </c>
      <c r="D1626" t="s">
        <v>22</v>
      </c>
      <c r="E1626" t="s">
        <v>29</v>
      </c>
      <c r="F1626" s="4" t="n">
        <v>11</v>
      </c>
      <c r="G1626" s="4" t="n">
        <v>156336.684</v>
      </c>
      <c r="H1626" s="4" t="n">
        <v>5</v>
      </c>
      <c r="I1626" s="4" t="n">
        <v>38166.8456</v>
      </c>
      <c r="J1626" s="4" t="n">
        <v>8</v>
      </c>
      <c r="K1626" s="4" t="n">
        <v>78238.5344</v>
      </c>
      <c r="L1626" s="3" t="n">
        <v>1.2</v>
      </c>
      <c r="M1626" s="3" t="n">
        <v>3.09613845583299</v>
      </c>
      <c r="N1626" s="3" t="n">
        <v>0.375</v>
      </c>
      <c r="O1626" s="3" t="n">
        <v>0.998205682135068</v>
      </c>
    </row>
    <row r="1627">
      <c r="B1627" t="s">
        <v>61</v>
      </c>
      <c r="C1627" t="s">
        <v>57</v>
      </c>
      <c r="D1627" t="s">
        <v>22</v>
      </c>
      <c r="E1627" t="s">
        <v>63</v>
      </c>
      <c r="F1627" s="4"/>
      <c r="G1627" s="4"/>
      <c r="H1627" s="4" t="s">
        <v>85</v>
      </c>
      <c r="I1627" s="4" t="n">
        <v>6806.9912</v>
      </c>
      <c r="J1627" s="4" t="s">
        <v>85</v>
      </c>
      <c r="K1627" s="4" t="n">
        <v>11395.08</v>
      </c>
      <c r="L1627" s="3" t="s">
        <v>86</v>
      </c>
      <c r="M1627" s="3"/>
      <c r="N1627" s="3" t="s">
        <v>86</v>
      </c>
      <c r="O1627" s="3"/>
    </row>
    <row r="1628">
      <c r="B1628" t="s">
        <v>61</v>
      </c>
      <c r="C1628" t="s">
        <v>57</v>
      </c>
      <c r="D1628" t="s">
        <v>30</v>
      </c>
      <c r="E1628" t="s">
        <v>31</v>
      </c>
      <c r="F1628" s="4" t="n">
        <v>25</v>
      </c>
      <c r="G1628" s="4" t="n">
        <v>236955.14464</v>
      </c>
      <c r="H1628" s="4" t="n">
        <v>24</v>
      </c>
      <c r="I1628" s="4" t="n">
        <v>220936.04048</v>
      </c>
      <c r="J1628" s="4" t="n">
        <v>19</v>
      </c>
      <c r="K1628" s="4" t="n">
        <v>144670.6276</v>
      </c>
      <c r="L1628" s="3" t="n">
        <v>0.0416666666666667</v>
      </c>
      <c r="M1628" s="3" t="n">
        <v>0.0725056180295316</v>
      </c>
      <c r="N1628" s="3" t="n">
        <v>0.315789473684211</v>
      </c>
      <c r="O1628" s="3" t="n">
        <v>0.637893942750823</v>
      </c>
    </row>
    <row r="1629">
      <c r="B1629" t="s">
        <v>61</v>
      </c>
      <c r="C1629" t="s">
        <v>57</v>
      </c>
      <c r="D1629" t="s">
        <v>30</v>
      </c>
      <c r="E1629" t="s">
        <v>42</v>
      </c>
      <c r="F1629" s="4" t="n">
        <v>25</v>
      </c>
      <c r="G1629" s="4" t="n">
        <v>113478.362</v>
      </c>
      <c r="H1629" s="4" t="n">
        <v>26</v>
      </c>
      <c r="I1629" s="4" t="n">
        <v>84093.6242</v>
      </c>
      <c r="J1629" s="4" t="n">
        <v>23</v>
      </c>
      <c r="K1629" s="4" t="n">
        <v>113365.9118</v>
      </c>
      <c r="L1629" s="3" t="n">
        <v>-0.0384615384615384</v>
      </c>
      <c r="M1629" s="3" t="n">
        <v>0.349428842906262</v>
      </c>
      <c r="N1629" s="3" t="n">
        <v>0.0869565217391304</v>
      </c>
      <c r="O1629" s="3" t="n">
        <v>0.000991922511930809</v>
      </c>
    </row>
    <row r="1630">
      <c r="B1630" t="s">
        <v>61</v>
      </c>
      <c r="C1630" t="s">
        <v>57</v>
      </c>
      <c r="D1630" t="s">
        <v>30</v>
      </c>
      <c r="E1630" t="s">
        <v>23</v>
      </c>
      <c r="F1630" s="4" t="n">
        <v>35</v>
      </c>
      <c r="G1630" s="4" t="n">
        <v>301254.90896</v>
      </c>
      <c r="H1630" s="4" t="n">
        <v>38</v>
      </c>
      <c r="I1630" s="4" t="n">
        <v>315175.4728</v>
      </c>
      <c r="J1630" s="4" t="n">
        <v>30</v>
      </c>
      <c r="K1630" s="4" t="n">
        <v>226530.904</v>
      </c>
      <c r="L1630" s="3" t="n">
        <v>-0.0789473684210527</v>
      </c>
      <c r="M1630" s="3" t="n">
        <v>-0.0441676622750196</v>
      </c>
      <c r="N1630" s="3" t="n">
        <v>0.166666666666667</v>
      </c>
      <c r="O1630" s="3" t="n">
        <v>0.32986229975933</v>
      </c>
    </row>
    <row r="1631">
      <c r="B1631" t="s">
        <v>61</v>
      </c>
      <c r="C1631" t="s">
        <v>57</v>
      </c>
      <c r="D1631" t="s">
        <v>30</v>
      </c>
      <c r="E1631" t="s">
        <v>32</v>
      </c>
      <c r="F1631" s="4"/>
      <c r="G1631" s="4"/>
      <c r="H1631" s="4"/>
      <c r="I1631" s="4"/>
      <c r="J1631" s="4" t="s">
        <v>85</v>
      </c>
      <c r="K1631" s="4" t="n">
        <v>5754.1568</v>
      </c>
      <c r="L1631" s="3"/>
      <c r="M1631" s="3"/>
      <c r="N1631" s="3" t="s">
        <v>86</v>
      </c>
      <c r="O1631" s="3"/>
    </row>
    <row r="1632">
      <c r="B1632" t="s">
        <v>61</v>
      </c>
      <c r="C1632" t="s">
        <v>57</v>
      </c>
      <c r="D1632" t="s">
        <v>30</v>
      </c>
      <c r="E1632" t="s">
        <v>24</v>
      </c>
      <c r="F1632" s="4" t="n">
        <v>95</v>
      </c>
      <c r="G1632" s="4" t="n">
        <v>863731.955648</v>
      </c>
      <c r="H1632" s="4" t="n">
        <v>99</v>
      </c>
      <c r="I1632" s="4" t="n">
        <v>958311.6795</v>
      </c>
      <c r="J1632" s="4" t="n">
        <v>132</v>
      </c>
      <c r="K1632" s="4" t="n">
        <v>1000978.702424</v>
      </c>
      <c r="L1632" s="3" t="n">
        <v>-0.0404040404040404</v>
      </c>
      <c r="M1632" s="3" t="n">
        <v>-0.0986941157821921</v>
      </c>
      <c r="N1632" s="3" t="n">
        <v>-0.28030303030303</v>
      </c>
      <c r="O1632" s="3" t="n">
        <v>-0.137112554386661</v>
      </c>
    </row>
    <row r="1633">
      <c r="B1633" t="s">
        <v>61</v>
      </c>
      <c r="C1633" t="s">
        <v>57</v>
      </c>
      <c r="D1633" t="s">
        <v>30</v>
      </c>
      <c r="E1633" t="s">
        <v>25</v>
      </c>
      <c r="F1633" s="4" t="n">
        <v>21</v>
      </c>
      <c r="G1633" s="4" t="n">
        <v>175135.516</v>
      </c>
      <c r="H1633" s="4" t="n">
        <v>31</v>
      </c>
      <c r="I1633" s="4" t="n">
        <v>306298.3684</v>
      </c>
      <c r="J1633" s="4" t="n">
        <v>21</v>
      </c>
      <c r="K1633" s="4" t="n">
        <v>178761.0902</v>
      </c>
      <c r="L1633" s="3" t="n">
        <v>-0.32258064516129</v>
      </c>
      <c r="M1633" s="3" t="n">
        <v>-0.428219233047668</v>
      </c>
      <c r="N1633" s="3" t="n">
        <v>0</v>
      </c>
      <c r="O1633" s="3" t="n">
        <v>-0.020281674249937</v>
      </c>
    </row>
    <row r="1634">
      <c r="B1634" t="s">
        <v>61</v>
      </c>
      <c r="C1634" t="s">
        <v>57</v>
      </c>
      <c r="D1634" t="s">
        <v>30</v>
      </c>
      <c r="E1634" t="s">
        <v>26</v>
      </c>
      <c r="F1634" s="4" t="n">
        <v>9</v>
      </c>
      <c r="G1634" s="4" t="n">
        <v>67873.28856</v>
      </c>
      <c r="H1634" s="4" t="n">
        <v>6</v>
      </c>
      <c r="I1634" s="4" t="n">
        <v>30472.93314</v>
      </c>
      <c r="J1634" s="4" t="s">
        <v>85</v>
      </c>
      <c r="K1634" s="4" t="n">
        <v>18732.8984</v>
      </c>
      <c r="L1634" s="3" t="n">
        <v>0.5</v>
      </c>
      <c r="M1634" s="3" t="n">
        <v>1.22733034093481</v>
      </c>
      <c r="N1634" s="3" t="s">
        <v>86</v>
      </c>
      <c r="O1634" s="3" t="n">
        <v>2.62321340300442</v>
      </c>
    </row>
    <row r="1635">
      <c r="B1635" t="s">
        <v>61</v>
      </c>
      <c r="C1635" t="s">
        <v>57</v>
      </c>
      <c r="D1635" t="s">
        <v>30</v>
      </c>
      <c r="E1635" t="s">
        <v>27</v>
      </c>
      <c r="F1635" s="4" t="n">
        <v>56</v>
      </c>
      <c r="G1635" s="4" t="n">
        <v>206799.4042</v>
      </c>
      <c r="H1635" s="4" t="n">
        <v>63</v>
      </c>
      <c r="I1635" s="4" t="n">
        <v>208986.0488</v>
      </c>
      <c r="J1635" s="4" t="n">
        <v>85</v>
      </c>
      <c r="K1635" s="4" t="n">
        <v>267427.1416</v>
      </c>
      <c r="L1635" s="3" t="n">
        <v>-0.111111111111111</v>
      </c>
      <c r="M1635" s="3" t="n">
        <v>-0.010463112789374</v>
      </c>
      <c r="N1635" s="3" t="n">
        <v>-0.341176470588235</v>
      </c>
      <c r="O1635" s="3" t="n">
        <v>-0.226707495122851</v>
      </c>
    </row>
    <row r="1636">
      <c r="B1636" t="s">
        <v>61</v>
      </c>
      <c r="C1636" t="s">
        <v>57</v>
      </c>
      <c r="D1636" t="s">
        <v>30</v>
      </c>
      <c r="E1636" t="s">
        <v>46</v>
      </c>
      <c r="F1636" s="4" t="s">
        <v>85</v>
      </c>
      <c r="G1636" s="4" t="n">
        <v>23726.7744</v>
      </c>
      <c r="H1636" s="4"/>
      <c r="I1636" s="4"/>
      <c r="J1636" s="4" t="s">
        <v>85</v>
      </c>
      <c r="K1636" s="4" t="n">
        <v>17227.0384</v>
      </c>
      <c r="L1636" s="3" t="s">
        <v>86</v>
      </c>
      <c r="M1636" s="3"/>
      <c r="N1636" s="3" t="s">
        <v>86</v>
      </c>
      <c r="O1636" s="3" t="n">
        <v>0.37729851464196</v>
      </c>
    </row>
    <row r="1637">
      <c r="B1637" t="s">
        <v>61</v>
      </c>
      <c r="C1637" t="s">
        <v>57</v>
      </c>
      <c r="D1637" t="s">
        <v>30</v>
      </c>
      <c r="E1637" t="s">
        <v>33</v>
      </c>
      <c r="F1637" s="4" t="n">
        <v>76</v>
      </c>
      <c r="G1637" s="4" t="n">
        <v>597461.6609</v>
      </c>
      <c r="H1637" s="4" t="n">
        <v>77</v>
      </c>
      <c r="I1637" s="4" t="n">
        <v>533584.693</v>
      </c>
      <c r="J1637" s="4" t="n">
        <v>89</v>
      </c>
      <c r="K1637" s="4" t="n">
        <v>511727.805</v>
      </c>
      <c r="L1637" s="3" t="n">
        <v>-0.012987012987013</v>
      </c>
      <c r="M1637" s="3" t="n">
        <v>0.119712894200284</v>
      </c>
      <c r="N1637" s="3" t="n">
        <v>-0.146067415730337</v>
      </c>
      <c r="O1637" s="3" t="n">
        <v>0.167538005678624</v>
      </c>
    </row>
    <row r="1638">
      <c r="B1638" t="s">
        <v>61</v>
      </c>
      <c r="C1638" t="s">
        <v>57</v>
      </c>
      <c r="D1638" t="s">
        <v>30</v>
      </c>
      <c r="E1638" t="s">
        <v>62</v>
      </c>
      <c r="F1638" s="4" t="n">
        <v>40</v>
      </c>
      <c r="G1638" s="4" t="n">
        <v>200011.6731</v>
      </c>
      <c r="H1638" s="4" t="n">
        <v>39</v>
      </c>
      <c r="I1638" s="4" t="n">
        <v>195178.06204</v>
      </c>
      <c r="J1638" s="4" t="n">
        <v>31</v>
      </c>
      <c r="K1638" s="4" t="n">
        <v>133405.1197</v>
      </c>
      <c r="L1638" s="3" t="n">
        <v>0.0256410256410255</v>
      </c>
      <c r="M1638" s="3" t="n">
        <v>0.0247651350232663</v>
      </c>
      <c r="N1638" s="3" t="n">
        <v>0.290322580645161</v>
      </c>
      <c r="O1638" s="3" t="n">
        <v>0.499280339088815</v>
      </c>
    </row>
    <row r="1639">
      <c r="B1639" t="s">
        <v>61</v>
      </c>
      <c r="C1639" t="s">
        <v>57</v>
      </c>
      <c r="D1639" t="s">
        <v>30</v>
      </c>
      <c r="E1639" t="s">
        <v>36</v>
      </c>
      <c r="F1639" s="4"/>
      <c r="G1639" s="4"/>
      <c r="H1639" s="4"/>
      <c r="I1639" s="4"/>
      <c r="J1639" s="4" t="s">
        <v>85</v>
      </c>
      <c r="K1639" s="4" t="n">
        <v>10965</v>
      </c>
      <c r="L1639" s="3"/>
      <c r="M1639" s="3"/>
      <c r="N1639" s="3" t="s">
        <v>86</v>
      </c>
      <c r="O1639" s="3"/>
    </row>
    <row r="1640">
      <c r="B1640" t="s">
        <v>61</v>
      </c>
      <c r="C1640" t="s">
        <v>57</v>
      </c>
      <c r="D1640" t="s">
        <v>30</v>
      </c>
      <c r="E1640" t="s">
        <v>37</v>
      </c>
      <c r="F1640" s="4" t="s">
        <v>85</v>
      </c>
      <c r="G1640" s="4" t="n">
        <v>9724.113</v>
      </c>
      <c r="H1640" s="4" t="s">
        <v>85</v>
      </c>
      <c r="I1640" s="4" t="n">
        <v>4151.5065</v>
      </c>
      <c r="J1640" s="4" t="s">
        <v>85</v>
      </c>
      <c r="K1640" s="4" t="n">
        <v>4193.3772</v>
      </c>
      <c r="L1640" s="3" t="s">
        <v>86</v>
      </c>
      <c r="M1640" s="3" t="n">
        <v>1.34230947247704</v>
      </c>
      <c r="N1640" s="3" t="s">
        <v>86</v>
      </c>
      <c r="O1640" s="3" t="n">
        <v>1.31892160810146</v>
      </c>
    </row>
    <row r="1641">
      <c r="B1641" t="s">
        <v>61</v>
      </c>
      <c r="C1641" t="s">
        <v>57</v>
      </c>
      <c r="D1641" t="s">
        <v>30</v>
      </c>
      <c r="E1641" t="s">
        <v>29</v>
      </c>
      <c r="F1641" s="4" t="n">
        <v>17</v>
      </c>
      <c r="G1641" s="4" t="n">
        <v>217576.2224</v>
      </c>
      <c r="H1641" s="4" t="n">
        <v>15</v>
      </c>
      <c r="I1641" s="4" t="n">
        <v>184801.4848</v>
      </c>
      <c r="J1641" s="4" t="n">
        <v>10</v>
      </c>
      <c r="K1641" s="4" t="n">
        <v>119148.958</v>
      </c>
      <c r="L1641" s="3" t="n">
        <v>0.133333333333333</v>
      </c>
      <c r="M1641" s="3" t="n">
        <v>0.177351051240038</v>
      </c>
      <c r="N1641" s="3" t="n">
        <v>0.7</v>
      </c>
      <c r="O1641" s="3" t="n">
        <v>0.826085817720706</v>
      </c>
    </row>
    <row r="1642">
      <c r="B1642" t="s">
        <v>61</v>
      </c>
      <c r="C1642" t="s">
        <v>57</v>
      </c>
      <c r="D1642" t="s">
        <v>34</v>
      </c>
      <c r="E1642" t="s">
        <v>31</v>
      </c>
      <c r="F1642" s="4" t="n">
        <v>31</v>
      </c>
      <c r="G1642" s="4" t="n">
        <v>477716.382584</v>
      </c>
      <c r="H1642" s="4" t="n">
        <v>35</v>
      </c>
      <c r="I1642" s="4" t="n">
        <v>632813.918576</v>
      </c>
      <c r="J1642" s="4" t="n">
        <v>52</v>
      </c>
      <c r="K1642" s="4" t="n">
        <v>959130.86244</v>
      </c>
      <c r="L1642" s="3" t="n">
        <v>-0.114285714285714</v>
      </c>
      <c r="M1642" s="3" t="n">
        <v>-0.245091853132767</v>
      </c>
      <c r="N1642" s="3" t="n">
        <v>-0.403846153846154</v>
      </c>
      <c r="O1642" s="3" t="n">
        <v>-0.501927837700161</v>
      </c>
    </row>
    <row r="1643">
      <c r="B1643" t="s">
        <v>61</v>
      </c>
      <c r="C1643" t="s">
        <v>57</v>
      </c>
      <c r="D1643" t="s">
        <v>34</v>
      </c>
      <c r="E1643" t="s">
        <v>51</v>
      </c>
      <c r="F1643" s="4" t="s">
        <v>85</v>
      </c>
      <c r="G1643" s="4" t="n">
        <v>1272.3576</v>
      </c>
      <c r="H1643" s="4"/>
      <c r="I1643" s="4"/>
      <c r="J1643" s="4"/>
      <c r="K1643" s="4"/>
      <c r="L1643" s="3" t="s">
        <v>86</v>
      </c>
      <c r="M1643" s="3"/>
      <c r="N1643" s="3" t="s">
        <v>86</v>
      </c>
      <c r="O1643" s="3"/>
    </row>
    <row r="1644">
      <c r="B1644" t="s">
        <v>61</v>
      </c>
      <c r="C1644" t="s">
        <v>57</v>
      </c>
      <c r="D1644" t="s">
        <v>34</v>
      </c>
      <c r="E1644" t="s">
        <v>42</v>
      </c>
      <c r="F1644" s="4" t="n">
        <v>6</v>
      </c>
      <c r="G1644" s="4" t="n">
        <v>17000.34</v>
      </c>
      <c r="H1644" s="4" t="s">
        <v>85</v>
      </c>
      <c r="I1644" s="4" t="n">
        <v>12377.5418</v>
      </c>
      <c r="J1644" s="4" t="n">
        <v>5</v>
      </c>
      <c r="K1644" s="4" t="n">
        <v>13914.4218</v>
      </c>
      <c r="L1644" s="3" t="s">
        <v>86</v>
      </c>
      <c r="M1644" s="3" t="n">
        <v>0.373482737905195</v>
      </c>
      <c r="N1644" s="3" t="n">
        <v>0.2</v>
      </c>
      <c r="O1644" s="3" t="n">
        <v>0.221778399731996</v>
      </c>
    </row>
    <row r="1645">
      <c r="B1645" t="s">
        <v>61</v>
      </c>
      <c r="C1645" t="s">
        <v>57</v>
      </c>
      <c r="D1645" t="s">
        <v>34</v>
      </c>
      <c r="E1645" t="s">
        <v>23</v>
      </c>
      <c r="F1645" s="4" t="n">
        <v>7</v>
      </c>
      <c r="G1645" s="4" t="n">
        <v>56284.4</v>
      </c>
      <c r="H1645" s="4" t="n">
        <v>8</v>
      </c>
      <c r="I1645" s="4" t="n">
        <v>53705.566</v>
      </c>
      <c r="J1645" s="4" t="n">
        <v>6</v>
      </c>
      <c r="K1645" s="4" t="n">
        <v>39768.6876</v>
      </c>
      <c r="L1645" s="3" t="n">
        <v>-0.125</v>
      </c>
      <c r="M1645" s="3" t="n">
        <v>0.0480180024543451</v>
      </c>
      <c r="N1645" s="3" t="n">
        <v>0.166666666666667</v>
      </c>
      <c r="O1645" s="3" t="n">
        <v>0.415294378484846</v>
      </c>
    </row>
    <row r="1646">
      <c r="B1646" t="s">
        <v>61</v>
      </c>
      <c r="C1646" t="s">
        <v>57</v>
      </c>
      <c r="D1646" t="s">
        <v>34</v>
      </c>
      <c r="E1646" t="s">
        <v>24</v>
      </c>
      <c r="F1646" s="4" t="n">
        <v>20</v>
      </c>
      <c r="G1646" s="4" t="n">
        <v>183598.6193</v>
      </c>
      <c r="H1646" s="4" t="n">
        <v>21</v>
      </c>
      <c r="I1646" s="4" t="n">
        <v>214809.2824</v>
      </c>
      <c r="J1646" s="4" t="n">
        <v>31</v>
      </c>
      <c r="K1646" s="4" t="n">
        <v>374023.748736</v>
      </c>
      <c r="L1646" s="3" t="n">
        <v>-0.0476190476190477</v>
      </c>
      <c r="M1646" s="3" t="n">
        <v>-0.145294759850657</v>
      </c>
      <c r="N1646" s="3" t="n">
        <v>-0.354838709677419</v>
      </c>
      <c r="O1646" s="3" t="n">
        <v>-0.509125770969183</v>
      </c>
    </row>
    <row r="1647">
      <c r="B1647" t="s">
        <v>61</v>
      </c>
      <c r="C1647" t="s">
        <v>57</v>
      </c>
      <c r="D1647" t="s">
        <v>34</v>
      </c>
      <c r="E1647" t="s">
        <v>25</v>
      </c>
      <c r="F1647" s="4" t="s">
        <v>85</v>
      </c>
      <c r="G1647" s="4" t="n">
        <v>47045.86</v>
      </c>
      <c r="H1647" s="4" t="n">
        <v>15</v>
      </c>
      <c r="I1647" s="4" t="n">
        <v>214808.9693</v>
      </c>
      <c r="J1647" s="4" t="n">
        <v>13</v>
      </c>
      <c r="K1647" s="4" t="n">
        <v>104349.126442</v>
      </c>
      <c r="L1647" s="3" t="s">
        <v>86</v>
      </c>
      <c r="M1647" s="3" t="n">
        <v>-0.780987450601766</v>
      </c>
      <c r="N1647" s="3" t="s">
        <v>86</v>
      </c>
      <c r="O1647" s="3" t="n">
        <v>-0.549149460046996</v>
      </c>
    </row>
    <row r="1648">
      <c r="B1648" t="s">
        <v>61</v>
      </c>
      <c r="C1648" t="s">
        <v>57</v>
      </c>
      <c r="D1648" t="s">
        <v>34</v>
      </c>
      <c r="E1648" t="s">
        <v>26</v>
      </c>
      <c r="F1648" s="4" t="n">
        <v>8</v>
      </c>
      <c r="G1648" s="4" t="n">
        <v>26263.34</v>
      </c>
      <c r="H1648" s="4" t="n">
        <v>5</v>
      </c>
      <c r="I1648" s="4" t="n">
        <v>115737.249828</v>
      </c>
      <c r="J1648" s="4" t="s">
        <v>85</v>
      </c>
      <c r="K1648" s="4" t="n">
        <v>30081.488</v>
      </c>
      <c r="L1648" s="3" t="n">
        <v>0.6</v>
      </c>
      <c r="M1648" s="3" t="n">
        <v>-0.773077898092182</v>
      </c>
      <c r="N1648" s="3" t="s">
        <v>86</v>
      </c>
      <c r="O1648" s="3" t="n">
        <v>-0.126926832874757</v>
      </c>
    </row>
    <row r="1649">
      <c r="B1649" t="s">
        <v>61</v>
      </c>
      <c r="C1649" t="s">
        <v>57</v>
      </c>
      <c r="D1649" t="s">
        <v>34</v>
      </c>
      <c r="E1649" t="s">
        <v>27</v>
      </c>
      <c r="F1649" s="4" t="n">
        <v>21</v>
      </c>
      <c r="G1649" s="4" t="n">
        <v>37544.22</v>
      </c>
      <c r="H1649" s="4" t="n">
        <v>13</v>
      </c>
      <c r="I1649" s="4" t="n">
        <v>24727.34</v>
      </c>
      <c r="J1649" s="4" t="n">
        <v>22</v>
      </c>
      <c r="K1649" s="4" t="n">
        <v>42370.9854</v>
      </c>
      <c r="L1649" s="3" t="n">
        <v>0.615384615384615</v>
      </c>
      <c r="M1649" s="3" t="n">
        <v>0.51832829572449</v>
      </c>
      <c r="N1649" s="3" t="n">
        <v>-0.0454545454545454</v>
      </c>
      <c r="O1649" s="3" t="n">
        <v>-0.113916760595329</v>
      </c>
    </row>
    <row r="1650">
      <c r="B1650" t="s">
        <v>61</v>
      </c>
      <c r="C1650" t="s">
        <v>57</v>
      </c>
      <c r="D1650" t="s">
        <v>34</v>
      </c>
      <c r="E1650" t="s">
        <v>46</v>
      </c>
      <c r="F1650" s="4" t="s">
        <v>85</v>
      </c>
      <c r="G1650" s="4" t="n">
        <v>39022.496</v>
      </c>
      <c r="H1650" s="4"/>
      <c r="I1650" s="4"/>
      <c r="J1650" s="4" t="n">
        <v>8</v>
      </c>
      <c r="K1650" s="4" t="n">
        <v>245077.364</v>
      </c>
      <c r="L1650" s="3" t="s">
        <v>86</v>
      </c>
      <c r="M1650" s="3"/>
      <c r="N1650" s="3" t="s">
        <v>86</v>
      </c>
      <c r="O1650" s="3" t="n">
        <v>-0.840774784896087</v>
      </c>
    </row>
    <row r="1651">
      <c r="B1651" t="s">
        <v>61</v>
      </c>
      <c r="C1651" t="s">
        <v>57</v>
      </c>
      <c r="D1651" t="s">
        <v>34</v>
      </c>
      <c r="E1651" t="s">
        <v>33</v>
      </c>
      <c r="F1651" s="4" t="n">
        <v>22</v>
      </c>
      <c r="G1651" s="4" t="n">
        <v>141969.049</v>
      </c>
      <c r="H1651" s="4" t="n">
        <v>30</v>
      </c>
      <c r="I1651" s="4" t="n">
        <v>248523.99482</v>
      </c>
      <c r="J1651" s="4" t="n">
        <v>31</v>
      </c>
      <c r="K1651" s="4" t="n">
        <v>217237.440752</v>
      </c>
      <c r="L1651" s="3" t="n">
        <v>-0.266666666666667</v>
      </c>
      <c r="M1651" s="3" t="n">
        <v>-0.428751138887717</v>
      </c>
      <c r="N1651" s="3" t="n">
        <v>-0.290322580645161</v>
      </c>
      <c r="O1651" s="3" t="n">
        <v>-0.346479830969501</v>
      </c>
    </row>
    <row r="1652">
      <c r="B1652" t="s">
        <v>61</v>
      </c>
      <c r="C1652" t="s">
        <v>57</v>
      </c>
      <c r="D1652" t="s">
        <v>34</v>
      </c>
      <c r="E1652" t="s">
        <v>62</v>
      </c>
      <c r="F1652" s="4" t="n">
        <v>52</v>
      </c>
      <c r="G1652" s="4" t="n">
        <v>345812.756376</v>
      </c>
      <c r="H1652" s="4" t="n">
        <v>49</v>
      </c>
      <c r="I1652" s="4" t="n">
        <v>264277.499</v>
      </c>
      <c r="J1652" s="4" t="n">
        <v>46</v>
      </c>
      <c r="K1652" s="4" t="n">
        <v>197932.0572</v>
      </c>
      <c r="L1652" s="3" t="n">
        <v>0.0612244897959184</v>
      </c>
      <c r="M1652" s="3" t="n">
        <v>0.308521375011196</v>
      </c>
      <c r="N1652" s="3" t="n">
        <v>0.130434782608696</v>
      </c>
      <c r="O1652" s="3" t="n">
        <v>0.747128591840857</v>
      </c>
    </row>
    <row r="1653">
      <c r="B1653" t="s">
        <v>61</v>
      </c>
      <c r="C1653" t="s">
        <v>57</v>
      </c>
      <c r="D1653" t="s">
        <v>34</v>
      </c>
      <c r="E1653" t="s">
        <v>28</v>
      </c>
      <c r="F1653" s="4" t="n">
        <v>10</v>
      </c>
      <c r="G1653" s="4" t="n">
        <v>61325.7736</v>
      </c>
      <c r="H1653" s="4" t="n">
        <v>11</v>
      </c>
      <c r="I1653" s="4" t="n">
        <v>74627.63348</v>
      </c>
      <c r="J1653" s="4" t="n">
        <v>9</v>
      </c>
      <c r="K1653" s="4" t="n">
        <v>263257.64696</v>
      </c>
      <c r="L1653" s="3" t="n">
        <v>-0.0909090909090909</v>
      </c>
      <c r="M1653" s="3" t="n">
        <v>-0.178243088514456</v>
      </c>
      <c r="N1653" s="3" t="n">
        <v>0.111111111111111</v>
      </c>
      <c r="O1653" s="3" t="n">
        <v>-0.7670503618483</v>
      </c>
    </row>
    <row r="1654">
      <c r="B1654" t="s">
        <v>61</v>
      </c>
      <c r="C1654" t="s">
        <v>57</v>
      </c>
      <c r="D1654" t="s">
        <v>34</v>
      </c>
      <c r="E1654" t="s">
        <v>36</v>
      </c>
      <c r="F1654" s="4" t="n">
        <v>20</v>
      </c>
      <c r="G1654" s="4" t="n">
        <v>103537.60552</v>
      </c>
      <c r="H1654" s="4" t="n">
        <v>11</v>
      </c>
      <c r="I1654" s="4" t="n">
        <v>56865.99</v>
      </c>
      <c r="J1654" s="4" t="n">
        <v>25</v>
      </c>
      <c r="K1654" s="4" t="n">
        <v>103454.25556</v>
      </c>
      <c r="L1654" s="3" t="n">
        <v>0.818181818181818</v>
      </c>
      <c r="M1654" s="3" t="n">
        <v>0.820729851357551</v>
      </c>
      <c r="N1654" s="3" t="n">
        <v>-0.2</v>
      </c>
      <c r="O1654" s="3" t="n">
        <v>0.000805669709272205</v>
      </c>
    </row>
    <row r="1655">
      <c r="B1655" t="s">
        <v>61</v>
      </c>
      <c r="C1655" t="s">
        <v>57</v>
      </c>
      <c r="D1655" t="s">
        <v>34</v>
      </c>
      <c r="E1655" t="s">
        <v>37</v>
      </c>
      <c r="F1655" s="4" t="s">
        <v>85</v>
      </c>
      <c r="G1655" s="4" t="n">
        <v>47234.1576</v>
      </c>
      <c r="H1655" s="4" t="s">
        <v>85</v>
      </c>
      <c r="I1655" s="4" t="n">
        <v>70794.096</v>
      </c>
      <c r="J1655" s="4" t="s">
        <v>85</v>
      </c>
      <c r="K1655" s="4" t="n">
        <v>9751.96208</v>
      </c>
      <c r="L1655" s="3" t="s">
        <v>86</v>
      </c>
      <c r="M1655" s="3" t="n">
        <v>-0.332795243264354</v>
      </c>
      <c r="N1655" s="3" t="s">
        <v>86</v>
      </c>
      <c r="O1655" s="3" t="n">
        <v>3.84355427272129</v>
      </c>
    </row>
    <row r="1656">
      <c r="B1656" t="s">
        <v>61</v>
      </c>
      <c r="C1656" t="s">
        <v>57</v>
      </c>
      <c r="D1656" t="s">
        <v>34</v>
      </c>
      <c r="E1656" t="s">
        <v>29</v>
      </c>
      <c r="F1656" s="4" t="n">
        <v>5</v>
      </c>
      <c r="G1656" s="4" t="n">
        <v>55413.1996</v>
      </c>
      <c r="H1656" s="4" t="n">
        <v>7</v>
      </c>
      <c r="I1656" s="4" t="n">
        <v>77272.9744</v>
      </c>
      <c r="J1656" s="4" t="n">
        <v>8</v>
      </c>
      <c r="K1656" s="4" t="n">
        <v>78045.124</v>
      </c>
      <c r="L1656" s="3" t="n">
        <v>-0.285714285714286</v>
      </c>
      <c r="M1656" s="3" t="n">
        <v>-0.282890298577662</v>
      </c>
      <c r="N1656" s="3" t="n">
        <v>-0.375</v>
      </c>
      <c r="O1656" s="3" t="n">
        <v>-0.289985116815241</v>
      </c>
    </row>
    <row r="1657">
      <c r="B1657" t="s">
        <v>61</v>
      </c>
      <c r="C1657" t="s">
        <v>57</v>
      </c>
      <c r="D1657" t="s">
        <v>38</v>
      </c>
      <c r="E1657" t="s">
        <v>42</v>
      </c>
      <c r="F1657" s="4" t="s">
        <v>85</v>
      </c>
      <c r="G1657" s="4" t="n">
        <v>6054.78</v>
      </c>
      <c r="H1657" s="4" t="s">
        <v>85</v>
      </c>
      <c r="I1657" s="4" t="n">
        <v>2129.1</v>
      </c>
      <c r="J1657" s="4" t="n">
        <v>5</v>
      </c>
      <c r="K1657" s="4" t="n">
        <v>31368.78</v>
      </c>
      <c r="L1657" s="3" t="s">
        <v>86</v>
      </c>
      <c r="M1657" s="3" t="n">
        <v>1.84382133295759</v>
      </c>
      <c r="N1657" s="3" t="s">
        <v>86</v>
      </c>
      <c r="O1657" s="3" t="n">
        <v>-0.806980698643683</v>
      </c>
    </row>
    <row r="1658">
      <c r="B1658" t="s">
        <v>61</v>
      </c>
      <c r="C1658" t="s">
        <v>57</v>
      </c>
      <c r="D1658" t="s">
        <v>38</v>
      </c>
      <c r="E1658" t="s">
        <v>23</v>
      </c>
      <c r="F1658" s="4"/>
      <c r="G1658" s="4"/>
      <c r="H1658" s="4" t="s">
        <v>85</v>
      </c>
      <c r="I1658" s="4" t="n">
        <v>8539.74</v>
      </c>
      <c r="J1658" s="4"/>
      <c r="K1658" s="4"/>
      <c r="L1658" s="3" t="s">
        <v>86</v>
      </c>
      <c r="M1658" s="3"/>
      <c r="N1658" s="3"/>
      <c r="O1658" s="3"/>
    </row>
    <row r="1659">
      <c r="B1659" t="s">
        <v>61</v>
      </c>
      <c r="C1659" t="s">
        <v>57</v>
      </c>
      <c r="D1659" t="s">
        <v>38</v>
      </c>
      <c r="E1659" t="s">
        <v>24</v>
      </c>
      <c r="F1659" s="4" t="n">
        <v>19</v>
      </c>
      <c r="G1659" s="4" t="n">
        <v>113651.946</v>
      </c>
      <c r="H1659" s="4" t="n">
        <v>21</v>
      </c>
      <c r="I1659" s="4" t="n">
        <v>191141.792</v>
      </c>
      <c r="J1659" s="4" t="n">
        <v>22</v>
      </c>
      <c r="K1659" s="4" t="n">
        <v>158038.6328</v>
      </c>
      <c r="L1659" s="3" t="n">
        <v>-0.0952380952380952</v>
      </c>
      <c r="M1659" s="3" t="n">
        <v>-0.405405040881902</v>
      </c>
      <c r="N1659" s="3" t="n">
        <v>-0.136363636363636</v>
      </c>
      <c r="O1659" s="3" t="n">
        <v>-0.280859724066152</v>
      </c>
    </row>
    <row r="1660">
      <c r="B1660" t="s">
        <v>61</v>
      </c>
      <c r="C1660" t="s">
        <v>57</v>
      </c>
      <c r="D1660" t="s">
        <v>38</v>
      </c>
      <c r="E1660" t="s">
        <v>25</v>
      </c>
      <c r="F1660" s="4" t="n">
        <v>5</v>
      </c>
      <c r="G1660" s="4" t="n">
        <v>27427.9835</v>
      </c>
      <c r="H1660" s="4" t="n">
        <v>6</v>
      </c>
      <c r="I1660" s="4" t="n">
        <v>53744.9434</v>
      </c>
      <c r="J1660" s="4" t="n">
        <v>6</v>
      </c>
      <c r="K1660" s="4" t="n">
        <v>38199.86</v>
      </c>
      <c r="L1660" s="3" t="n">
        <v>-0.166666666666667</v>
      </c>
      <c r="M1660" s="3" t="n">
        <v>-0.48966392436465</v>
      </c>
      <c r="N1660" s="3" t="n">
        <v>-0.166666666666667</v>
      </c>
      <c r="O1660" s="3" t="n">
        <v>-0.281987329272934</v>
      </c>
    </row>
    <row r="1661">
      <c r="B1661" t="s">
        <v>61</v>
      </c>
      <c r="C1661" t="s">
        <v>57</v>
      </c>
      <c r="D1661" t="s">
        <v>38</v>
      </c>
      <c r="E1661" t="s">
        <v>26</v>
      </c>
      <c r="F1661" s="4"/>
      <c r="G1661" s="4"/>
      <c r="H1661" s="4" t="s">
        <v>85</v>
      </c>
      <c r="I1661" s="4" t="n">
        <v>7840.1</v>
      </c>
      <c r="J1661" s="4" t="s">
        <v>85</v>
      </c>
      <c r="K1661" s="4" t="n">
        <v>3957.72</v>
      </c>
      <c r="L1661" s="3" t="s">
        <v>86</v>
      </c>
      <c r="M1661" s="3"/>
      <c r="N1661" s="3" t="s">
        <v>86</v>
      </c>
      <c r="O1661" s="3"/>
    </row>
    <row r="1662">
      <c r="B1662" t="s">
        <v>61</v>
      </c>
      <c r="C1662" t="s">
        <v>57</v>
      </c>
      <c r="D1662" t="s">
        <v>38</v>
      </c>
      <c r="E1662" t="s">
        <v>27</v>
      </c>
      <c r="F1662" s="4" t="s">
        <v>85</v>
      </c>
      <c r="G1662" s="4" t="n">
        <v>1981.54</v>
      </c>
      <c r="H1662" s="4" t="n">
        <v>5</v>
      </c>
      <c r="I1662" s="4" t="n">
        <v>11920.24</v>
      </c>
      <c r="J1662" s="4" t="s">
        <v>85</v>
      </c>
      <c r="K1662" s="4" t="n">
        <v>6109.44</v>
      </c>
      <c r="L1662" s="3" t="s">
        <v>86</v>
      </c>
      <c r="M1662" s="3" t="n">
        <v>-0.833766769796581</v>
      </c>
      <c r="N1662" s="3" t="s">
        <v>86</v>
      </c>
      <c r="O1662" s="3" t="n">
        <v>-0.675659307563377</v>
      </c>
    </row>
    <row r="1663">
      <c r="B1663" t="s">
        <v>61</v>
      </c>
      <c r="C1663" t="s">
        <v>57</v>
      </c>
      <c r="D1663" t="s">
        <v>38</v>
      </c>
      <c r="E1663" t="s">
        <v>46</v>
      </c>
      <c r="F1663" s="4" t="s">
        <v>85</v>
      </c>
      <c r="G1663" s="4" t="n">
        <v>32497.758</v>
      </c>
      <c r="H1663" s="4" t="s">
        <v>85</v>
      </c>
      <c r="I1663" s="4" t="n">
        <v>7615.5057</v>
      </c>
      <c r="J1663" s="4"/>
      <c r="K1663" s="4"/>
      <c r="L1663" s="3" t="s">
        <v>86</v>
      </c>
      <c r="M1663" s="3" t="n">
        <v>3.2673145133356</v>
      </c>
      <c r="N1663" s="3" t="s">
        <v>86</v>
      </c>
      <c r="O1663" s="3"/>
    </row>
    <row r="1664">
      <c r="B1664" t="s">
        <v>61</v>
      </c>
      <c r="C1664" t="s">
        <v>57</v>
      </c>
      <c r="D1664" t="s">
        <v>38</v>
      </c>
      <c r="E1664" t="s">
        <v>29</v>
      </c>
      <c r="F1664" s="4" t="s">
        <v>85</v>
      </c>
      <c r="G1664" s="4" t="n">
        <v>15392.04</v>
      </c>
      <c r="H1664" s="4" t="s">
        <v>85</v>
      </c>
      <c r="I1664" s="4" t="n">
        <v>2198.8</v>
      </c>
      <c r="J1664" s="4"/>
      <c r="K1664" s="4"/>
      <c r="L1664" s="3" t="s">
        <v>86</v>
      </c>
      <c r="M1664" s="3" t="n">
        <v>6.00020010915045</v>
      </c>
      <c r="N1664" s="3" t="s">
        <v>86</v>
      </c>
      <c r="O1664" s="3"/>
    </row>
    <row r="1665">
      <c r="B1665" t="s">
        <v>61</v>
      </c>
      <c r="C1665" t="s">
        <v>57</v>
      </c>
      <c r="D1665" t="s">
        <v>39</v>
      </c>
      <c r="E1665" t="s">
        <v>31</v>
      </c>
      <c r="F1665" s="4" t="s">
        <v>85</v>
      </c>
      <c r="G1665" s="4" t="n">
        <v>2445.36</v>
      </c>
      <c r="H1665" s="4"/>
      <c r="I1665" s="4"/>
      <c r="J1665" s="4"/>
      <c r="K1665" s="4"/>
      <c r="L1665" s="3" t="s">
        <v>86</v>
      </c>
      <c r="M1665" s="3"/>
      <c r="N1665" s="3" t="s">
        <v>86</v>
      </c>
      <c r="O1665" s="3"/>
    </row>
    <row r="1666">
      <c r="B1666" t="s">
        <v>61</v>
      </c>
      <c r="C1666" t="s">
        <v>57</v>
      </c>
      <c r="D1666" t="s">
        <v>39</v>
      </c>
      <c r="E1666" t="s">
        <v>51</v>
      </c>
      <c r="F1666" s="4"/>
      <c r="G1666" s="4"/>
      <c r="H1666" s="4" t="s">
        <v>85</v>
      </c>
      <c r="I1666" s="4" t="n">
        <v>1414.96</v>
      </c>
      <c r="J1666" s="4"/>
      <c r="K1666" s="4"/>
      <c r="L1666" s="3" t="s">
        <v>86</v>
      </c>
      <c r="M1666" s="3"/>
      <c r="N1666" s="3"/>
      <c r="O1666" s="3"/>
    </row>
    <row r="1667">
      <c r="B1667" t="s">
        <v>61</v>
      </c>
      <c r="C1667" t="s">
        <v>57</v>
      </c>
      <c r="D1667" t="s">
        <v>39</v>
      </c>
      <c r="E1667" t="s">
        <v>42</v>
      </c>
      <c r="F1667" s="4" t="n">
        <v>36</v>
      </c>
      <c r="G1667" s="4" t="n">
        <v>507495.234354</v>
      </c>
      <c r="H1667" s="4" t="n">
        <v>47</v>
      </c>
      <c r="I1667" s="4" t="n">
        <v>852733.329542</v>
      </c>
      <c r="J1667" s="4" t="n">
        <v>44</v>
      </c>
      <c r="K1667" s="4" t="n">
        <v>884959.75464</v>
      </c>
      <c r="L1667" s="3" t="n">
        <v>-0.234042553191489</v>
      </c>
      <c r="M1667" s="3" t="n">
        <v>-0.404860562180003</v>
      </c>
      <c r="N1667" s="3" t="n">
        <v>-0.181818181818182</v>
      </c>
      <c r="O1667" s="3" t="n">
        <v>-0.426532978824051</v>
      </c>
    </row>
    <row r="1668">
      <c r="B1668" t="s">
        <v>61</v>
      </c>
      <c r="C1668" t="s">
        <v>57</v>
      </c>
      <c r="D1668" t="s">
        <v>39</v>
      </c>
      <c r="E1668" t="s">
        <v>23</v>
      </c>
      <c r="F1668" s="4" t="n">
        <v>71</v>
      </c>
      <c r="G1668" s="4" t="n">
        <v>1851045.417476</v>
      </c>
      <c r="H1668" s="4" t="n">
        <v>71</v>
      </c>
      <c r="I1668" s="4" t="n">
        <v>1266093.998888</v>
      </c>
      <c r="J1668" s="4" t="n">
        <v>75</v>
      </c>
      <c r="K1668" s="4" t="n">
        <v>1329168.980648</v>
      </c>
      <c r="L1668" s="3" t="n">
        <v>0</v>
      </c>
      <c r="M1668" s="3" t="n">
        <v>0.462012630264229</v>
      </c>
      <c r="N1668" s="3" t="n">
        <v>-0.0533333333333333</v>
      </c>
      <c r="O1668" s="3" t="n">
        <v>0.392633626293004</v>
      </c>
    </row>
    <row r="1669">
      <c r="B1669" t="s">
        <v>61</v>
      </c>
      <c r="C1669" t="s">
        <v>57</v>
      </c>
      <c r="D1669" t="s">
        <v>39</v>
      </c>
      <c r="E1669" t="s">
        <v>24</v>
      </c>
      <c r="F1669" s="4" t="n">
        <v>86</v>
      </c>
      <c r="G1669" s="4" t="n">
        <v>1874024.520596</v>
      </c>
      <c r="H1669" s="4" t="n">
        <v>80</v>
      </c>
      <c r="I1669" s="4" t="n">
        <v>1650117.486066</v>
      </c>
      <c r="J1669" s="4" t="n">
        <v>78</v>
      </c>
      <c r="K1669" s="4" t="n">
        <v>1757646.662682</v>
      </c>
      <c r="L1669" s="3" t="n">
        <v>0.075</v>
      </c>
      <c r="M1669" s="3" t="n">
        <v>0.135691571309756</v>
      </c>
      <c r="N1669" s="3" t="n">
        <v>0.102564102564103</v>
      </c>
      <c r="O1669" s="3" t="n">
        <v>0.0662123169490838</v>
      </c>
    </row>
    <row r="1670">
      <c r="B1670" t="s">
        <v>61</v>
      </c>
      <c r="C1670" t="s">
        <v>57</v>
      </c>
      <c r="D1670" t="s">
        <v>39</v>
      </c>
      <c r="E1670" t="s">
        <v>25</v>
      </c>
      <c r="F1670" s="4" t="n">
        <v>19</v>
      </c>
      <c r="G1670" s="4" t="n">
        <v>159628.997316</v>
      </c>
      <c r="H1670" s="4" t="n">
        <v>39</v>
      </c>
      <c r="I1670" s="4" t="n">
        <v>246308.43727</v>
      </c>
      <c r="J1670" s="4" t="n">
        <v>42</v>
      </c>
      <c r="K1670" s="4" t="n">
        <v>255598.252936</v>
      </c>
      <c r="L1670" s="3" t="n">
        <v>-0.512820512820513</v>
      </c>
      <c r="M1670" s="3" t="n">
        <v>-0.35191421339328</v>
      </c>
      <c r="N1670" s="3" t="n">
        <v>-0.547619047619048</v>
      </c>
      <c r="O1670" s="3" t="n">
        <v>-0.375469137670632</v>
      </c>
    </row>
    <row r="1671">
      <c r="B1671" t="s">
        <v>61</v>
      </c>
      <c r="C1671" t="s">
        <v>57</v>
      </c>
      <c r="D1671" t="s">
        <v>39</v>
      </c>
      <c r="E1671" t="s">
        <v>26</v>
      </c>
      <c r="F1671" s="4" t="s">
        <v>85</v>
      </c>
      <c r="G1671" s="4" t="n">
        <v>28800.468198</v>
      </c>
      <c r="H1671" s="4" t="n">
        <v>7</v>
      </c>
      <c r="I1671" s="4" t="n">
        <v>46641.5744</v>
      </c>
      <c r="J1671" s="4" t="n">
        <v>7</v>
      </c>
      <c r="K1671" s="4" t="n">
        <v>29282.1424</v>
      </c>
      <c r="L1671" s="3" t="s">
        <v>86</v>
      </c>
      <c r="M1671" s="3" t="n">
        <v>-0.382515093701468</v>
      </c>
      <c r="N1671" s="3" t="s">
        <v>86</v>
      </c>
      <c r="O1671" s="3" t="n">
        <v>-0.0164494180589737</v>
      </c>
    </row>
    <row r="1672">
      <c r="B1672" t="s">
        <v>61</v>
      </c>
      <c r="C1672" t="s">
        <v>57</v>
      </c>
      <c r="D1672" t="s">
        <v>39</v>
      </c>
      <c r="E1672" t="s">
        <v>27</v>
      </c>
      <c r="F1672" s="4" t="n">
        <v>146</v>
      </c>
      <c r="G1672" s="4" t="n">
        <v>2349736.512834</v>
      </c>
      <c r="H1672" s="4" t="n">
        <v>125</v>
      </c>
      <c r="I1672" s="4" t="n">
        <v>1976172.085736</v>
      </c>
      <c r="J1672" s="4" t="n">
        <v>152</v>
      </c>
      <c r="K1672" s="4" t="n">
        <v>2125800.819688</v>
      </c>
      <c r="L1672" s="3" t="n">
        <v>0.168</v>
      </c>
      <c r="M1672" s="3" t="n">
        <v>0.189034360820288</v>
      </c>
      <c r="N1672" s="3" t="n">
        <v>-0.0394736842105263</v>
      </c>
      <c r="O1672" s="3" t="n">
        <v>0.105341803931972</v>
      </c>
    </row>
    <row r="1673">
      <c r="B1673" t="s">
        <v>61</v>
      </c>
      <c r="C1673" t="s">
        <v>57</v>
      </c>
      <c r="D1673" t="s">
        <v>39</v>
      </c>
      <c r="E1673" t="s">
        <v>46</v>
      </c>
      <c r="F1673" s="4" t="n">
        <v>139</v>
      </c>
      <c r="G1673" s="4" t="n">
        <v>2378488.146494</v>
      </c>
      <c r="H1673" s="4" t="n">
        <v>138</v>
      </c>
      <c r="I1673" s="4" t="n">
        <v>2199744.3376</v>
      </c>
      <c r="J1673" s="4" t="n">
        <v>153</v>
      </c>
      <c r="K1673" s="4" t="n">
        <v>2413611.01096</v>
      </c>
      <c r="L1673" s="3" t="n">
        <v>0.00724637681159424</v>
      </c>
      <c r="M1673" s="3" t="n">
        <v>0.0812566287085053</v>
      </c>
      <c r="N1673" s="3" t="n">
        <v>-0.0915032679738562</v>
      </c>
      <c r="O1673" s="3" t="n">
        <v>-0.0145519987713472</v>
      </c>
    </row>
    <row r="1674">
      <c r="B1674" t="s">
        <v>61</v>
      </c>
      <c r="C1674" t="s">
        <v>57</v>
      </c>
      <c r="D1674" t="s">
        <v>39</v>
      </c>
      <c r="E1674" t="s">
        <v>33</v>
      </c>
      <c r="F1674" s="4" t="n">
        <v>96</v>
      </c>
      <c r="G1674" s="4" t="n">
        <v>1678037.70793</v>
      </c>
      <c r="H1674" s="4" t="n">
        <v>88</v>
      </c>
      <c r="I1674" s="4" t="n">
        <v>1672633.85137</v>
      </c>
      <c r="J1674" s="4" t="n">
        <v>80</v>
      </c>
      <c r="K1674" s="4" t="n">
        <v>1198312.16328</v>
      </c>
      <c r="L1674" s="3" t="n">
        <v>0.0909090909090908</v>
      </c>
      <c r="M1674" s="3" t="n">
        <v>0.00323074685806102</v>
      </c>
      <c r="N1674" s="3" t="n">
        <v>0.2</v>
      </c>
      <c r="O1674" s="3" t="n">
        <v>0.400334369749618</v>
      </c>
    </row>
    <row r="1675">
      <c r="B1675" t="s">
        <v>61</v>
      </c>
      <c r="C1675" t="s">
        <v>57</v>
      </c>
      <c r="D1675" t="s">
        <v>39</v>
      </c>
      <c r="E1675" t="s">
        <v>62</v>
      </c>
      <c r="F1675" s="4" t="n">
        <v>62</v>
      </c>
      <c r="G1675" s="4" t="n">
        <v>1300088.835088</v>
      </c>
      <c r="H1675" s="4" t="n">
        <v>71</v>
      </c>
      <c r="I1675" s="4" t="n">
        <v>1387937.621592</v>
      </c>
      <c r="J1675" s="4" t="n">
        <v>66</v>
      </c>
      <c r="K1675" s="4" t="n">
        <v>1073005.492406</v>
      </c>
      <c r="L1675" s="3" t="n">
        <v>-0.126760563380282</v>
      </c>
      <c r="M1675" s="3" t="n">
        <v>-0.0632944774587457</v>
      </c>
      <c r="N1675" s="3" t="n">
        <v>-0.0606060606060606</v>
      </c>
      <c r="O1675" s="3" t="n">
        <v>0.211632973259821</v>
      </c>
    </row>
    <row r="1676">
      <c r="B1676" t="s">
        <v>61</v>
      </c>
      <c r="C1676" t="s">
        <v>57</v>
      </c>
      <c r="D1676" t="s">
        <v>39</v>
      </c>
      <c r="E1676" t="s">
        <v>37</v>
      </c>
      <c r="F1676" s="4" t="n">
        <v>14</v>
      </c>
      <c r="G1676" s="4" t="n">
        <v>72308.774602</v>
      </c>
      <c r="H1676" s="4" t="n">
        <v>14</v>
      </c>
      <c r="I1676" s="4" t="n">
        <v>67433.328376</v>
      </c>
      <c r="J1676" s="4" t="n">
        <v>22</v>
      </c>
      <c r="K1676" s="4" t="n">
        <v>110280.420148</v>
      </c>
      <c r="L1676" s="3" t="n">
        <v>0</v>
      </c>
      <c r="M1676" s="3" t="n">
        <v>0.0723002459379598</v>
      </c>
      <c r="N1676" s="3" t="n">
        <v>-0.363636363636364</v>
      </c>
      <c r="O1676" s="3" t="n">
        <v>-0.344319014155376</v>
      </c>
    </row>
    <row r="1677">
      <c r="B1677" t="s">
        <v>61</v>
      </c>
      <c r="C1677" t="s">
        <v>57</v>
      </c>
      <c r="D1677" t="s">
        <v>39</v>
      </c>
      <c r="E1677" t="s">
        <v>29</v>
      </c>
      <c r="F1677" s="4" t="n">
        <v>49</v>
      </c>
      <c r="G1677" s="4" t="n">
        <v>1260040.408214</v>
      </c>
      <c r="H1677" s="4" t="n">
        <v>54</v>
      </c>
      <c r="I1677" s="4" t="n">
        <v>1580387.600404</v>
      </c>
      <c r="J1677" s="4" t="n">
        <v>45</v>
      </c>
      <c r="K1677" s="4" t="n">
        <v>814613.4263</v>
      </c>
      <c r="L1677" s="3" t="n">
        <v>-0.0925925925925926</v>
      </c>
      <c r="M1677" s="3" t="n">
        <v>-0.202701661357067</v>
      </c>
      <c r="N1677" s="3" t="n">
        <v>0.0888888888888888</v>
      </c>
      <c r="O1677" s="3" t="n">
        <v>0.54679553213006</v>
      </c>
    </row>
    <row r="1678">
      <c r="B1678" t="s">
        <v>61</v>
      </c>
      <c r="C1678" t="s">
        <v>57</v>
      </c>
      <c r="D1678" t="s">
        <v>40</v>
      </c>
      <c r="E1678" t="s">
        <v>23</v>
      </c>
      <c r="F1678" s="4" t="n">
        <v>160</v>
      </c>
      <c r="G1678" s="4" t="n">
        <v>2236705.00348</v>
      </c>
      <c r="H1678" s="4" t="n">
        <v>139</v>
      </c>
      <c r="I1678" s="4" t="n">
        <v>1447590.699728</v>
      </c>
      <c r="J1678" s="4" t="n">
        <v>158</v>
      </c>
      <c r="K1678" s="4" t="n">
        <v>2238181.439752</v>
      </c>
      <c r="L1678" s="3" t="n">
        <v>0.151079136690647</v>
      </c>
      <c r="M1678" s="3" t="n">
        <v>0.54512252938643</v>
      </c>
      <c r="N1678" s="3" t="n">
        <v>0.0126582278481013</v>
      </c>
      <c r="O1678" s="3" t="n">
        <v>-0.00065965888456454</v>
      </c>
    </row>
    <row r="1679">
      <c r="B1679" t="s">
        <v>61</v>
      </c>
      <c r="C1679" t="s">
        <v>57</v>
      </c>
      <c r="D1679" t="s">
        <v>40</v>
      </c>
      <c r="E1679" t="s">
        <v>24</v>
      </c>
      <c r="F1679" s="4" t="n">
        <v>55</v>
      </c>
      <c r="G1679" s="4" t="n">
        <v>323661.6976</v>
      </c>
      <c r="H1679" s="4" t="n">
        <v>39</v>
      </c>
      <c r="I1679" s="4" t="n">
        <v>192165.9416</v>
      </c>
      <c r="J1679" s="4" t="n">
        <v>49</v>
      </c>
      <c r="K1679" s="4" t="n">
        <v>171647.8808</v>
      </c>
      <c r="L1679" s="3" t="n">
        <v>0.41025641025641</v>
      </c>
      <c r="M1679" s="3" t="n">
        <v>0.684282318214915</v>
      </c>
      <c r="N1679" s="3" t="n">
        <v>0.122448979591837</v>
      </c>
      <c r="O1679" s="3" t="n">
        <v>0.885614294167272</v>
      </c>
    </row>
    <row r="1680">
      <c r="B1680" t="s">
        <v>61</v>
      </c>
      <c r="C1680" t="s">
        <v>57</v>
      </c>
      <c r="D1680" t="s">
        <v>40</v>
      </c>
      <c r="E1680" t="s">
        <v>25</v>
      </c>
      <c r="F1680" s="4" t="s">
        <v>85</v>
      </c>
      <c r="G1680" s="4" t="n">
        <v>6659.96</v>
      </c>
      <c r="H1680" s="4" t="s">
        <v>85</v>
      </c>
      <c r="I1680" s="4" t="n">
        <v>27643.7488</v>
      </c>
      <c r="J1680" s="4" t="s">
        <v>85</v>
      </c>
      <c r="K1680" s="4" t="n">
        <v>16248.84</v>
      </c>
      <c r="L1680" s="3" t="s">
        <v>86</v>
      </c>
      <c r="M1680" s="3" t="n">
        <v>-0.759078985698206</v>
      </c>
      <c r="N1680" s="3" t="s">
        <v>86</v>
      </c>
      <c r="O1680" s="3" t="n">
        <v>-0.590127049069349</v>
      </c>
    </row>
    <row r="1681">
      <c r="B1681" t="s">
        <v>61</v>
      </c>
      <c r="C1681" t="s">
        <v>57</v>
      </c>
      <c r="D1681" t="s">
        <v>40</v>
      </c>
      <c r="E1681" t="s">
        <v>26</v>
      </c>
      <c r="F1681" s="4" t="s">
        <v>85</v>
      </c>
      <c r="G1681" s="4" t="n">
        <v>9766.3</v>
      </c>
      <c r="H1681" s="4" t="s">
        <v>85</v>
      </c>
      <c r="I1681" s="4" t="n">
        <v>31093.1796</v>
      </c>
      <c r="J1681" s="4" t="s">
        <v>85</v>
      </c>
      <c r="K1681" s="4" t="n">
        <v>11739.3652</v>
      </c>
      <c r="L1681" s="3" t="s">
        <v>86</v>
      </c>
      <c r="M1681" s="3" t="n">
        <v>-0.685902177723889</v>
      </c>
      <c r="N1681" s="3" t="s">
        <v>86</v>
      </c>
      <c r="O1681" s="3" t="n">
        <v>-0.168072563242176</v>
      </c>
    </row>
    <row r="1682">
      <c r="B1682" t="s">
        <v>61</v>
      </c>
      <c r="C1682" t="s">
        <v>57</v>
      </c>
      <c r="D1682" t="s">
        <v>40</v>
      </c>
      <c r="E1682" t="s">
        <v>27</v>
      </c>
      <c r="F1682" s="4" t="s">
        <v>85</v>
      </c>
      <c r="G1682" s="4" t="n">
        <v>4097.54</v>
      </c>
      <c r="H1682" s="4" t="s">
        <v>85</v>
      </c>
      <c r="I1682" s="4" t="n">
        <v>1328.34</v>
      </c>
      <c r="J1682" s="4" t="s">
        <v>85</v>
      </c>
      <c r="K1682" s="4" t="n">
        <v>9075.9812</v>
      </c>
      <c r="L1682" s="3" t="s">
        <v>86</v>
      </c>
      <c r="M1682" s="3" t="n">
        <v>2.084707228571</v>
      </c>
      <c r="N1682" s="3" t="s">
        <v>86</v>
      </c>
      <c r="O1682" s="3" t="n">
        <v>-0.548529254335608</v>
      </c>
    </row>
    <row r="1683">
      <c r="B1683" t="s">
        <v>61</v>
      </c>
      <c r="C1683" t="s">
        <v>57</v>
      </c>
      <c r="D1683" t="s">
        <v>40</v>
      </c>
      <c r="E1683" t="s">
        <v>33</v>
      </c>
      <c r="F1683" s="4" t="n">
        <v>48</v>
      </c>
      <c r="G1683" s="4" t="n">
        <v>423837.7632</v>
      </c>
      <c r="H1683" s="4" t="n">
        <v>46</v>
      </c>
      <c r="I1683" s="4" t="n">
        <v>564327.1784</v>
      </c>
      <c r="J1683" s="4" t="n">
        <v>60</v>
      </c>
      <c r="K1683" s="4" t="n">
        <v>804567.9244</v>
      </c>
      <c r="L1683" s="3" t="n">
        <v>0.0434782608695652</v>
      </c>
      <c r="M1683" s="3" t="n">
        <v>-0.248950290854891</v>
      </c>
      <c r="N1683" s="3" t="n">
        <v>-0.2</v>
      </c>
      <c r="O1683" s="3" t="n">
        <v>-0.473210713046915</v>
      </c>
    </row>
    <row r="1684">
      <c r="B1684" t="s">
        <v>61</v>
      </c>
      <c r="C1684" t="s">
        <v>57</v>
      </c>
      <c r="D1684" t="s">
        <v>40</v>
      </c>
      <c r="E1684" t="s">
        <v>29</v>
      </c>
      <c r="F1684" s="4" t="s">
        <v>85</v>
      </c>
      <c r="G1684" s="4" t="n">
        <v>18091.32</v>
      </c>
      <c r="H1684" s="4" t="s">
        <v>85</v>
      </c>
      <c r="I1684" s="4" t="n">
        <v>7114.86</v>
      </c>
      <c r="J1684" s="4" t="s">
        <v>85</v>
      </c>
      <c r="K1684" s="4" t="n">
        <v>27256.84</v>
      </c>
      <c r="L1684" s="3" t="s">
        <v>86</v>
      </c>
      <c r="M1684" s="3" t="n">
        <v>1.54275136826304</v>
      </c>
      <c r="N1684" s="3" t="s">
        <v>86</v>
      </c>
      <c r="O1684" s="3" t="n">
        <v>-0.336264952210161</v>
      </c>
    </row>
    <row r="1685">
      <c r="B1685" t="s">
        <v>61</v>
      </c>
      <c r="C1685" t="s">
        <v>57</v>
      </c>
      <c r="D1685" t="s">
        <v>40</v>
      </c>
      <c r="E1685" t="s">
        <v>63</v>
      </c>
      <c r="F1685" s="4" t="s">
        <v>85</v>
      </c>
      <c r="G1685" s="4" t="n">
        <v>25095.9864</v>
      </c>
      <c r="H1685" s="4" t="s">
        <v>85</v>
      </c>
      <c r="I1685" s="4" t="n">
        <v>12535.1832</v>
      </c>
      <c r="J1685" s="4" t="n">
        <v>8</v>
      </c>
      <c r="K1685" s="4" t="n">
        <v>46491.9264</v>
      </c>
      <c r="L1685" s="3" t="s">
        <v>86</v>
      </c>
      <c r="M1685" s="3" t="n">
        <v>1.00204384727301</v>
      </c>
      <c r="N1685" s="3" t="s">
        <v>86</v>
      </c>
      <c r="O1685" s="3" t="n">
        <v>-0.460207645859131</v>
      </c>
    </row>
    <row r="1686">
      <c r="B1686" t="s">
        <v>61</v>
      </c>
      <c r="C1686" t="s">
        <v>58</v>
      </c>
      <c r="D1686" t="s">
        <v>45</v>
      </c>
      <c r="E1686" t="s">
        <v>42</v>
      </c>
      <c r="F1686" s="4"/>
      <c r="G1686" s="4"/>
      <c r="H1686" s="4" t="s">
        <v>85</v>
      </c>
      <c r="I1686" s="4" t="n">
        <v>1558.9</v>
      </c>
      <c r="J1686" s="4" t="s">
        <v>85</v>
      </c>
      <c r="K1686" s="4" t="n">
        <v>3542.7</v>
      </c>
      <c r="L1686" s="3" t="s">
        <v>86</v>
      </c>
      <c r="M1686" s="3"/>
      <c r="N1686" s="3" t="s">
        <v>86</v>
      </c>
      <c r="O1686" s="3"/>
    </row>
    <row r="1687">
      <c r="B1687" t="s">
        <v>61</v>
      </c>
      <c r="C1687" t="s">
        <v>58</v>
      </c>
      <c r="D1687" t="s">
        <v>45</v>
      </c>
      <c r="E1687" t="s">
        <v>24</v>
      </c>
      <c r="F1687" s="4"/>
      <c r="G1687" s="4"/>
      <c r="H1687" s="4"/>
      <c r="I1687" s="4"/>
      <c r="J1687" s="4" t="s">
        <v>85</v>
      </c>
      <c r="K1687" s="4" t="n">
        <v>2801.82</v>
      </c>
      <c r="L1687" s="3"/>
      <c r="M1687" s="3"/>
      <c r="N1687" s="3" t="s">
        <v>86</v>
      </c>
      <c r="O1687" s="3"/>
    </row>
    <row r="1688">
      <c r="B1688" t="s">
        <v>61</v>
      </c>
      <c r="C1688" t="s">
        <v>58</v>
      </c>
      <c r="D1688" t="s">
        <v>45</v>
      </c>
      <c r="E1688" t="s">
        <v>26</v>
      </c>
      <c r="F1688" s="4" t="n">
        <v>15</v>
      </c>
      <c r="G1688" s="4" t="n">
        <v>32384.51</v>
      </c>
      <c r="H1688" s="4" t="n">
        <v>12</v>
      </c>
      <c r="I1688" s="4" t="n">
        <v>32503.41</v>
      </c>
      <c r="J1688" s="4" t="n">
        <v>9</v>
      </c>
      <c r="K1688" s="4" t="n">
        <v>25398.24</v>
      </c>
      <c r="L1688" s="3" t="n">
        <v>0.25</v>
      </c>
      <c r="M1688" s="3" t="n">
        <v>-0.00365807772169136</v>
      </c>
      <c r="N1688" s="3" t="n">
        <v>0.666666666666667</v>
      </c>
      <c r="O1688" s="3" t="n">
        <v>0.275069059903363</v>
      </c>
    </row>
    <row r="1689">
      <c r="B1689" t="s">
        <v>61</v>
      </c>
      <c r="C1689" t="s">
        <v>58</v>
      </c>
      <c r="D1689" t="s">
        <v>45</v>
      </c>
      <c r="E1689" t="s">
        <v>27</v>
      </c>
      <c r="F1689" s="4" t="n">
        <v>97</v>
      </c>
      <c r="G1689" s="4" t="n">
        <v>327218.35</v>
      </c>
      <c r="H1689" s="4" t="n">
        <v>120</v>
      </c>
      <c r="I1689" s="4" t="n">
        <v>405443.05</v>
      </c>
      <c r="J1689" s="4" t="n">
        <v>109</v>
      </c>
      <c r="K1689" s="4" t="n">
        <v>378419.93</v>
      </c>
      <c r="L1689" s="3" t="n">
        <v>-0.191666666666667</v>
      </c>
      <c r="M1689" s="3" t="n">
        <v>-0.192936344574164</v>
      </c>
      <c r="N1689" s="3" t="n">
        <v>-0.110091743119266</v>
      </c>
      <c r="O1689" s="3" t="n">
        <v>-0.135303603063401</v>
      </c>
    </row>
    <row r="1690">
      <c r="B1690" t="s">
        <v>61</v>
      </c>
      <c r="C1690" t="s">
        <v>58</v>
      </c>
      <c r="D1690" t="s">
        <v>45</v>
      </c>
      <c r="E1690" t="s">
        <v>33</v>
      </c>
      <c r="F1690" s="4" t="n">
        <v>20</v>
      </c>
      <c r="G1690" s="4" t="n">
        <v>55858.4</v>
      </c>
      <c r="H1690" s="4" t="n">
        <v>16</v>
      </c>
      <c r="I1690" s="4" t="n">
        <v>44686.72</v>
      </c>
      <c r="J1690" s="4" t="n">
        <v>13</v>
      </c>
      <c r="K1690" s="4" t="n">
        <v>34922.16</v>
      </c>
      <c r="L1690" s="3" t="n">
        <v>0.25</v>
      </c>
      <c r="M1690" s="3" t="n">
        <v>0.25</v>
      </c>
      <c r="N1690" s="3" t="n">
        <v>0.538461538461539</v>
      </c>
      <c r="O1690" s="3" t="n">
        <v>0.599511599511599</v>
      </c>
    </row>
    <row r="1691">
      <c r="B1691" t="s">
        <v>61</v>
      </c>
      <c r="C1691" t="s">
        <v>58</v>
      </c>
      <c r="D1691" t="s">
        <v>45</v>
      </c>
      <c r="E1691" t="s">
        <v>36</v>
      </c>
      <c r="F1691" s="4" t="s">
        <v>85</v>
      </c>
      <c r="G1691" s="4" t="n">
        <v>7424.03</v>
      </c>
      <c r="H1691" s="4"/>
      <c r="I1691" s="4"/>
      <c r="J1691" s="4"/>
      <c r="K1691" s="4"/>
      <c r="L1691" s="3" t="s">
        <v>86</v>
      </c>
      <c r="M1691" s="3"/>
      <c r="N1691" s="3" t="s">
        <v>86</v>
      </c>
      <c r="O1691" s="3"/>
    </row>
    <row r="1692">
      <c r="B1692" t="s">
        <v>61</v>
      </c>
      <c r="C1692" t="s">
        <v>58</v>
      </c>
      <c r="D1692" t="s">
        <v>22</v>
      </c>
      <c r="E1692" t="s">
        <v>31</v>
      </c>
      <c r="F1692" s="4" t="n">
        <v>15</v>
      </c>
      <c r="G1692" s="4" t="n">
        <v>140345.56112</v>
      </c>
      <c r="H1692" s="4" t="n">
        <v>23</v>
      </c>
      <c r="I1692" s="4" t="n">
        <v>218822.42672</v>
      </c>
      <c r="J1692" s="4" t="n">
        <v>13</v>
      </c>
      <c r="K1692" s="4" t="n">
        <v>111284.8256</v>
      </c>
      <c r="L1692" s="3" t="n">
        <v>-0.347826086956522</v>
      </c>
      <c r="M1692" s="3" t="n">
        <v>-0.358632644634808</v>
      </c>
      <c r="N1692" s="3" t="n">
        <v>0.153846153846154</v>
      </c>
      <c r="O1692" s="3" t="n">
        <v>0.261138348048056</v>
      </c>
    </row>
    <row r="1693">
      <c r="B1693" t="s">
        <v>61</v>
      </c>
      <c r="C1693" t="s">
        <v>58</v>
      </c>
      <c r="D1693" t="s">
        <v>22</v>
      </c>
      <c r="E1693" t="s">
        <v>42</v>
      </c>
      <c r="F1693" s="4" t="n">
        <v>6</v>
      </c>
      <c r="G1693" s="4" t="n">
        <v>12985.6896</v>
      </c>
      <c r="H1693" s="4" t="s">
        <v>85</v>
      </c>
      <c r="I1693" s="4" t="n">
        <v>12474.22</v>
      </c>
      <c r="J1693" s="4" t="n">
        <v>6</v>
      </c>
      <c r="K1693" s="4" t="n">
        <v>38775.8176</v>
      </c>
      <c r="L1693" s="3" t="s">
        <v>86</v>
      </c>
      <c r="M1693" s="3" t="n">
        <v>0.0410021307945505</v>
      </c>
      <c r="N1693" s="3" t="n">
        <v>0</v>
      </c>
      <c r="O1693" s="3" t="n">
        <v>-0.665108554667845</v>
      </c>
    </row>
    <row r="1694">
      <c r="B1694" t="s">
        <v>61</v>
      </c>
      <c r="C1694" t="s">
        <v>58</v>
      </c>
      <c r="D1694" t="s">
        <v>22</v>
      </c>
      <c r="E1694" t="s">
        <v>23</v>
      </c>
      <c r="F1694" s="4" t="n">
        <v>88</v>
      </c>
      <c r="G1694" s="4" t="n">
        <v>730550.13804</v>
      </c>
      <c r="H1694" s="4" t="n">
        <v>83</v>
      </c>
      <c r="I1694" s="4" t="n">
        <v>683264.50044</v>
      </c>
      <c r="J1694" s="4" t="n">
        <v>93</v>
      </c>
      <c r="K1694" s="4" t="n">
        <v>735628.251176</v>
      </c>
      <c r="L1694" s="3" t="n">
        <v>0.0602409638554218</v>
      </c>
      <c r="M1694" s="3" t="n">
        <v>0.0692054651888832</v>
      </c>
      <c r="N1694" s="3" t="n">
        <v>-0.053763440860215</v>
      </c>
      <c r="O1694" s="3" t="n">
        <v>-0.00690309694860403</v>
      </c>
    </row>
    <row r="1695">
      <c r="B1695" t="s">
        <v>61</v>
      </c>
      <c r="C1695" t="s">
        <v>58</v>
      </c>
      <c r="D1695" t="s">
        <v>22</v>
      </c>
      <c r="E1695" t="s">
        <v>32</v>
      </c>
      <c r="F1695" s="4"/>
      <c r="G1695" s="4"/>
      <c r="H1695" s="4" t="s">
        <v>85</v>
      </c>
      <c r="I1695" s="4" t="n">
        <v>7459.2128</v>
      </c>
      <c r="J1695" s="4"/>
      <c r="K1695" s="4"/>
      <c r="L1695" s="3" t="s">
        <v>86</v>
      </c>
      <c r="M1695" s="3"/>
      <c r="N1695" s="3"/>
      <c r="O1695" s="3"/>
    </row>
    <row r="1696">
      <c r="B1696" t="s">
        <v>61</v>
      </c>
      <c r="C1696" t="s">
        <v>58</v>
      </c>
      <c r="D1696" t="s">
        <v>22</v>
      </c>
      <c r="E1696" t="s">
        <v>24</v>
      </c>
      <c r="F1696" s="4" t="n">
        <v>107</v>
      </c>
      <c r="G1696" s="4" t="n">
        <v>917991.2346</v>
      </c>
      <c r="H1696" s="4" t="n">
        <v>92</v>
      </c>
      <c r="I1696" s="4" t="n">
        <v>927735.902976</v>
      </c>
      <c r="J1696" s="4" t="n">
        <v>117</v>
      </c>
      <c r="K1696" s="4" t="n">
        <v>751439.88578</v>
      </c>
      <c r="L1696" s="3" t="n">
        <v>0.16304347826087</v>
      </c>
      <c r="M1696" s="3" t="n">
        <v>-0.0105037094551811</v>
      </c>
      <c r="N1696" s="3" t="n">
        <v>-0.0854700854700855</v>
      </c>
      <c r="O1696" s="3" t="n">
        <v>0.221642944394838</v>
      </c>
    </row>
    <row r="1697">
      <c r="B1697" t="s">
        <v>61</v>
      </c>
      <c r="C1697" t="s">
        <v>58</v>
      </c>
      <c r="D1697" t="s">
        <v>22</v>
      </c>
      <c r="E1697" t="s">
        <v>25</v>
      </c>
      <c r="F1697" s="4" t="n">
        <v>16</v>
      </c>
      <c r="G1697" s="4" t="n">
        <v>159446.9512</v>
      </c>
      <c r="H1697" s="4" t="n">
        <v>18</v>
      </c>
      <c r="I1697" s="4" t="n">
        <v>173253.7904</v>
      </c>
      <c r="J1697" s="4" t="n">
        <v>26</v>
      </c>
      <c r="K1697" s="4" t="n">
        <v>170430.96096</v>
      </c>
      <c r="L1697" s="3" t="n">
        <v>-0.111111111111111</v>
      </c>
      <c r="M1697" s="3" t="n">
        <v>-0.0796914120500534</v>
      </c>
      <c r="N1697" s="3" t="n">
        <v>-0.384615384615385</v>
      </c>
      <c r="O1697" s="3" t="n">
        <v>-0.0644484411642666</v>
      </c>
    </row>
    <row r="1698">
      <c r="B1698" t="s">
        <v>61</v>
      </c>
      <c r="C1698" t="s">
        <v>58</v>
      </c>
      <c r="D1698" t="s">
        <v>22</v>
      </c>
      <c r="E1698" t="s">
        <v>26</v>
      </c>
      <c r="F1698" s="4" t="n">
        <v>23</v>
      </c>
      <c r="G1698" s="4" t="n">
        <v>144369.7264</v>
      </c>
      <c r="H1698" s="4" t="n">
        <v>11</v>
      </c>
      <c r="I1698" s="4" t="n">
        <v>96894.8054</v>
      </c>
      <c r="J1698" s="4" t="n">
        <v>21</v>
      </c>
      <c r="K1698" s="4" t="n">
        <v>76964.6138</v>
      </c>
      <c r="L1698" s="3" t="n">
        <v>1.09090909090909</v>
      </c>
      <c r="M1698" s="3" t="n">
        <v>0.489963531109997</v>
      </c>
      <c r="N1698" s="3" t="n">
        <v>0.0952380952380953</v>
      </c>
      <c r="O1698" s="3" t="n">
        <v>0.875793553322553</v>
      </c>
    </row>
    <row r="1699">
      <c r="B1699" t="s">
        <v>61</v>
      </c>
      <c r="C1699" t="s">
        <v>58</v>
      </c>
      <c r="D1699" t="s">
        <v>22</v>
      </c>
      <c r="E1699" t="s">
        <v>27</v>
      </c>
      <c r="F1699" s="4" t="n">
        <v>49</v>
      </c>
      <c r="G1699" s="4" t="n">
        <v>168181.0556</v>
      </c>
      <c r="H1699" s="4" t="n">
        <v>41</v>
      </c>
      <c r="I1699" s="4" t="n">
        <v>156316.7948</v>
      </c>
      <c r="J1699" s="4" t="n">
        <v>79</v>
      </c>
      <c r="K1699" s="4" t="n">
        <v>214145.8404</v>
      </c>
      <c r="L1699" s="3" t="n">
        <v>0.195121951219512</v>
      </c>
      <c r="M1699" s="3" t="n">
        <v>0.075898823380941</v>
      </c>
      <c r="N1699" s="3" t="n">
        <v>-0.379746835443038</v>
      </c>
      <c r="O1699" s="3" t="n">
        <v>-0.214642435800495</v>
      </c>
    </row>
    <row r="1700">
      <c r="B1700" t="s">
        <v>61</v>
      </c>
      <c r="C1700" t="s">
        <v>58</v>
      </c>
      <c r="D1700" t="s">
        <v>22</v>
      </c>
      <c r="E1700" t="s">
        <v>46</v>
      </c>
      <c r="F1700" s="4" t="s">
        <v>85</v>
      </c>
      <c r="G1700" s="4" t="n">
        <v>45582.5584</v>
      </c>
      <c r="H1700" s="4" t="s">
        <v>85</v>
      </c>
      <c r="I1700" s="4" t="n">
        <v>14616.7088</v>
      </c>
      <c r="J1700" s="4" t="s">
        <v>85</v>
      </c>
      <c r="K1700" s="4" t="n">
        <v>10648.7264</v>
      </c>
      <c r="L1700" s="3" t="s">
        <v>86</v>
      </c>
      <c r="M1700" s="3" t="n">
        <v>2.11852408252123</v>
      </c>
      <c r="N1700" s="3" t="s">
        <v>86</v>
      </c>
      <c r="O1700" s="3" t="n">
        <v>3.28056433114856</v>
      </c>
    </row>
    <row r="1701">
      <c r="B1701" t="s">
        <v>61</v>
      </c>
      <c r="C1701" t="s">
        <v>58</v>
      </c>
      <c r="D1701" t="s">
        <v>22</v>
      </c>
      <c r="E1701" t="s">
        <v>33</v>
      </c>
      <c r="F1701" s="4" t="n">
        <v>28</v>
      </c>
      <c r="G1701" s="4" t="n">
        <v>195278.904</v>
      </c>
      <c r="H1701" s="4" t="n">
        <v>26</v>
      </c>
      <c r="I1701" s="4" t="n">
        <v>178799.7814</v>
      </c>
      <c r="J1701" s="4" t="n">
        <v>24</v>
      </c>
      <c r="K1701" s="4" t="n">
        <v>145953.1294</v>
      </c>
      <c r="L1701" s="3" t="n">
        <v>0.0769230769230769</v>
      </c>
      <c r="M1701" s="3" t="n">
        <v>0.0921652278932821</v>
      </c>
      <c r="N1701" s="3" t="n">
        <v>0.166666666666667</v>
      </c>
      <c r="O1701" s="3" t="n">
        <v>0.337956265842149</v>
      </c>
    </row>
    <row r="1702">
      <c r="B1702" t="s">
        <v>61</v>
      </c>
      <c r="C1702" t="s">
        <v>58</v>
      </c>
      <c r="D1702" t="s">
        <v>22</v>
      </c>
      <c r="E1702" t="s">
        <v>62</v>
      </c>
      <c r="F1702" s="4" t="n">
        <v>87</v>
      </c>
      <c r="G1702" s="4" t="n">
        <v>375228.2325</v>
      </c>
      <c r="H1702" s="4" t="n">
        <v>93</v>
      </c>
      <c r="I1702" s="4" t="n">
        <v>461121.61152</v>
      </c>
      <c r="J1702" s="4" t="n">
        <v>110</v>
      </c>
      <c r="K1702" s="4" t="n">
        <v>357042.5797</v>
      </c>
      <c r="L1702" s="3" t="n">
        <v>-0.0645161290322581</v>
      </c>
      <c r="M1702" s="3" t="n">
        <v>-0.186270556126981</v>
      </c>
      <c r="N1702" s="3" t="n">
        <v>-0.209090909090909</v>
      </c>
      <c r="O1702" s="3" t="n">
        <v>0.0509341289637786</v>
      </c>
    </row>
    <row r="1703">
      <c r="B1703" t="s">
        <v>61</v>
      </c>
      <c r="C1703" t="s">
        <v>58</v>
      </c>
      <c r="D1703" t="s">
        <v>22</v>
      </c>
      <c r="E1703" t="s">
        <v>28</v>
      </c>
      <c r="F1703" s="4"/>
      <c r="G1703" s="4"/>
      <c r="H1703" s="4" t="s">
        <v>85</v>
      </c>
      <c r="I1703" s="4" t="n">
        <v>1839.4184</v>
      </c>
      <c r="J1703" s="4"/>
      <c r="K1703" s="4"/>
      <c r="L1703" s="3" t="s">
        <v>86</v>
      </c>
      <c r="M1703" s="3"/>
      <c r="N1703" s="3"/>
      <c r="O1703" s="3"/>
    </row>
    <row r="1704">
      <c r="B1704" t="s">
        <v>61</v>
      </c>
      <c r="C1704" t="s">
        <v>58</v>
      </c>
      <c r="D1704" t="s">
        <v>22</v>
      </c>
      <c r="E1704" t="s">
        <v>36</v>
      </c>
      <c r="F1704" s="4" t="s">
        <v>85</v>
      </c>
      <c r="G1704" s="4" t="n">
        <v>20237.68648</v>
      </c>
      <c r="H1704" s="4" t="s">
        <v>85</v>
      </c>
      <c r="I1704" s="4" t="n">
        <v>15929.4096</v>
      </c>
      <c r="J1704" s="4"/>
      <c r="K1704" s="4"/>
      <c r="L1704" s="3" t="s">
        <v>86</v>
      </c>
      <c r="M1704" s="3" t="n">
        <v>0.270460549900104</v>
      </c>
      <c r="N1704" s="3" t="s">
        <v>86</v>
      </c>
      <c r="O1704" s="3"/>
    </row>
    <row r="1705">
      <c r="B1705" t="s">
        <v>61</v>
      </c>
      <c r="C1705" t="s">
        <v>58</v>
      </c>
      <c r="D1705" t="s">
        <v>22</v>
      </c>
      <c r="E1705" t="s">
        <v>37</v>
      </c>
      <c r="F1705" s="4" t="s">
        <v>85</v>
      </c>
      <c r="G1705" s="4" t="n">
        <v>23127.7926</v>
      </c>
      <c r="H1705" s="4" t="s">
        <v>85</v>
      </c>
      <c r="I1705" s="4" t="n">
        <v>6949.3104</v>
      </c>
      <c r="J1705" s="4"/>
      <c r="K1705" s="4"/>
      <c r="L1705" s="3" t="s">
        <v>86</v>
      </c>
      <c r="M1705" s="3" t="n">
        <v>2.32807016362372</v>
      </c>
      <c r="N1705" s="3" t="s">
        <v>86</v>
      </c>
      <c r="O1705" s="3"/>
    </row>
    <row r="1706">
      <c r="B1706" t="s">
        <v>61</v>
      </c>
      <c r="C1706" t="s">
        <v>58</v>
      </c>
      <c r="D1706" t="s">
        <v>22</v>
      </c>
      <c r="E1706" t="s">
        <v>29</v>
      </c>
      <c r="F1706" s="4" t="n">
        <v>26</v>
      </c>
      <c r="G1706" s="4" t="n">
        <v>266366.9752</v>
      </c>
      <c r="H1706" s="4" t="n">
        <v>25</v>
      </c>
      <c r="I1706" s="4" t="n">
        <v>261368.26</v>
      </c>
      <c r="J1706" s="4" t="n">
        <v>34</v>
      </c>
      <c r="K1706" s="4" t="n">
        <v>305491.6232</v>
      </c>
      <c r="L1706" s="3" t="n">
        <v>0.04</v>
      </c>
      <c r="M1706" s="3" t="n">
        <v>0.019125180693325</v>
      </c>
      <c r="N1706" s="3" t="n">
        <v>-0.235294117647059</v>
      </c>
      <c r="O1706" s="3" t="n">
        <v>-0.128071099266724</v>
      </c>
    </row>
    <row r="1707">
      <c r="B1707" t="s">
        <v>61</v>
      </c>
      <c r="C1707" t="s">
        <v>58</v>
      </c>
      <c r="D1707" t="s">
        <v>22</v>
      </c>
      <c r="E1707" t="s">
        <v>63</v>
      </c>
      <c r="F1707" s="4" t="s">
        <v>85</v>
      </c>
      <c r="G1707" s="4" t="n">
        <v>5713.61</v>
      </c>
      <c r="H1707" s="4"/>
      <c r="I1707" s="4"/>
      <c r="J1707" s="4"/>
      <c r="K1707" s="4"/>
      <c r="L1707" s="3" t="s">
        <v>86</v>
      </c>
      <c r="M1707" s="3"/>
      <c r="N1707" s="3" t="s">
        <v>86</v>
      </c>
      <c r="O1707" s="3"/>
    </row>
    <row r="1708">
      <c r="B1708" t="s">
        <v>61</v>
      </c>
      <c r="C1708" t="s">
        <v>58</v>
      </c>
      <c r="D1708" t="s">
        <v>30</v>
      </c>
      <c r="E1708" t="s">
        <v>31</v>
      </c>
      <c r="F1708" s="4" t="s">
        <v>85</v>
      </c>
      <c r="G1708" s="4" t="n">
        <v>27314.02448</v>
      </c>
      <c r="H1708" s="4" t="s">
        <v>85</v>
      </c>
      <c r="I1708" s="4" t="n">
        <v>13618.58224</v>
      </c>
      <c r="J1708" s="4" t="s">
        <v>85</v>
      </c>
      <c r="K1708" s="4" t="n">
        <v>26674.9812</v>
      </c>
      <c r="L1708" s="3" t="s">
        <v>86</v>
      </c>
      <c r="M1708" s="3" t="n">
        <v>1.00564375928753</v>
      </c>
      <c r="N1708" s="3" t="s">
        <v>86</v>
      </c>
      <c r="O1708" s="3" t="n">
        <v>0.023956653435242</v>
      </c>
    </row>
    <row r="1709">
      <c r="B1709" t="s">
        <v>61</v>
      </c>
      <c r="C1709" t="s">
        <v>58</v>
      </c>
      <c r="D1709" t="s">
        <v>30</v>
      </c>
      <c r="E1709" t="s">
        <v>51</v>
      </c>
      <c r="F1709" s="4" t="s">
        <v>85</v>
      </c>
      <c r="G1709" s="4" t="n">
        <v>1457.4088</v>
      </c>
      <c r="H1709" s="4"/>
      <c r="I1709" s="4"/>
      <c r="J1709" s="4"/>
      <c r="K1709" s="4"/>
      <c r="L1709" s="3" t="s">
        <v>86</v>
      </c>
      <c r="M1709" s="3"/>
      <c r="N1709" s="3" t="s">
        <v>86</v>
      </c>
      <c r="O1709" s="3"/>
    </row>
    <row r="1710">
      <c r="B1710" t="s">
        <v>61</v>
      </c>
      <c r="C1710" t="s">
        <v>58</v>
      </c>
      <c r="D1710" t="s">
        <v>30</v>
      </c>
      <c r="E1710" t="s">
        <v>42</v>
      </c>
      <c r="F1710" s="4" t="n">
        <v>20</v>
      </c>
      <c r="G1710" s="4" t="n">
        <v>235767.997272</v>
      </c>
      <c r="H1710" s="4" t="n">
        <v>11</v>
      </c>
      <c r="I1710" s="4" t="n">
        <v>78197.5384</v>
      </c>
      <c r="J1710" s="4" t="n">
        <v>18</v>
      </c>
      <c r="K1710" s="4" t="n">
        <v>131401.1576</v>
      </c>
      <c r="L1710" s="3" t="n">
        <v>0.818181818181818</v>
      </c>
      <c r="M1710" s="3" t="n">
        <v>2.01503093442645</v>
      </c>
      <c r="N1710" s="3" t="n">
        <v>0.111111111111111</v>
      </c>
      <c r="O1710" s="3" t="n">
        <v>0.794261189004928</v>
      </c>
    </row>
    <row r="1711">
      <c r="B1711" t="s">
        <v>61</v>
      </c>
      <c r="C1711" t="s">
        <v>58</v>
      </c>
      <c r="D1711" t="s">
        <v>30</v>
      </c>
      <c r="E1711" t="s">
        <v>23</v>
      </c>
      <c r="F1711" s="4" t="s">
        <v>85</v>
      </c>
      <c r="G1711" s="4" t="n">
        <v>37861.1064</v>
      </c>
      <c r="H1711" s="4" t="n">
        <v>6</v>
      </c>
      <c r="I1711" s="4" t="n">
        <v>46853.196</v>
      </c>
      <c r="J1711" s="4" t="s">
        <v>85</v>
      </c>
      <c r="K1711" s="4" t="n">
        <v>32840.1492</v>
      </c>
      <c r="L1711" s="3" t="s">
        <v>86</v>
      </c>
      <c r="M1711" s="3" t="n">
        <v>-0.191920517012329</v>
      </c>
      <c r="N1711" s="3" t="s">
        <v>86</v>
      </c>
      <c r="O1711" s="3" t="n">
        <v>0.152890815733566</v>
      </c>
    </row>
    <row r="1712">
      <c r="B1712" t="s">
        <v>61</v>
      </c>
      <c r="C1712" t="s">
        <v>58</v>
      </c>
      <c r="D1712" t="s">
        <v>30</v>
      </c>
      <c r="E1712" t="s">
        <v>32</v>
      </c>
      <c r="F1712" s="4" t="s">
        <v>85</v>
      </c>
      <c r="G1712" s="4" t="n">
        <v>5443.80728</v>
      </c>
      <c r="H1712" s="4"/>
      <c r="I1712" s="4"/>
      <c r="J1712" s="4"/>
      <c r="K1712" s="4"/>
      <c r="L1712" s="3" t="s">
        <v>86</v>
      </c>
      <c r="M1712" s="3"/>
      <c r="N1712" s="3" t="s">
        <v>86</v>
      </c>
      <c r="O1712" s="3"/>
    </row>
    <row r="1713">
      <c r="B1713" t="s">
        <v>61</v>
      </c>
      <c r="C1713" t="s">
        <v>58</v>
      </c>
      <c r="D1713" t="s">
        <v>30</v>
      </c>
      <c r="E1713" t="s">
        <v>24</v>
      </c>
      <c r="F1713" s="4" t="n">
        <v>52</v>
      </c>
      <c r="G1713" s="4" t="n">
        <v>298631.814</v>
      </c>
      <c r="H1713" s="4" t="n">
        <v>50</v>
      </c>
      <c r="I1713" s="4" t="n">
        <v>340229.066</v>
      </c>
      <c r="J1713" s="4" t="n">
        <v>60</v>
      </c>
      <c r="K1713" s="4" t="n">
        <v>269926.96296</v>
      </c>
      <c r="L1713" s="3" t="n">
        <v>0.04</v>
      </c>
      <c r="M1713" s="3" t="n">
        <v>-0.122262487708796</v>
      </c>
      <c r="N1713" s="3" t="n">
        <v>-0.133333333333333</v>
      </c>
      <c r="O1713" s="3" t="n">
        <v>0.106343029704127</v>
      </c>
    </row>
    <row r="1714">
      <c r="B1714" t="s">
        <v>61</v>
      </c>
      <c r="C1714" t="s">
        <v>58</v>
      </c>
      <c r="D1714" t="s">
        <v>30</v>
      </c>
      <c r="E1714" t="s">
        <v>25</v>
      </c>
      <c r="F1714" s="4" t="n">
        <v>6</v>
      </c>
      <c r="G1714" s="4" t="n">
        <v>103322.2192</v>
      </c>
      <c r="H1714" s="4" t="n">
        <v>11</v>
      </c>
      <c r="I1714" s="4" t="n">
        <v>87822.1368</v>
      </c>
      <c r="J1714" s="4" t="n">
        <v>8</v>
      </c>
      <c r="K1714" s="4" t="n">
        <v>81527.2604</v>
      </c>
      <c r="L1714" s="3" t="n">
        <v>-0.454545454545455</v>
      </c>
      <c r="M1714" s="3" t="n">
        <v>0.176494024909674</v>
      </c>
      <c r="N1714" s="3" t="n">
        <v>-0.25</v>
      </c>
      <c r="O1714" s="3" t="n">
        <v>0.267333388771641</v>
      </c>
    </row>
    <row r="1715">
      <c r="B1715" t="s">
        <v>61</v>
      </c>
      <c r="C1715" t="s">
        <v>58</v>
      </c>
      <c r="D1715" t="s">
        <v>30</v>
      </c>
      <c r="E1715" t="s">
        <v>26</v>
      </c>
      <c r="F1715" s="4" t="s">
        <v>85</v>
      </c>
      <c r="G1715" s="4" t="n">
        <v>5626.72888</v>
      </c>
      <c r="H1715" s="4" t="s">
        <v>85</v>
      </c>
      <c r="I1715" s="4" t="n">
        <v>8753.87848</v>
      </c>
      <c r="J1715" s="4"/>
      <c r="K1715" s="4"/>
      <c r="L1715" s="3" t="s">
        <v>86</v>
      </c>
      <c r="M1715" s="3" t="n">
        <v>-0.357230181701129</v>
      </c>
      <c r="N1715" s="3" t="s">
        <v>86</v>
      </c>
      <c r="O1715" s="3"/>
    </row>
    <row r="1716">
      <c r="B1716" t="s">
        <v>61</v>
      </c>
      <c r="C1716" t="s">
        <v>58</v>
      </c>
      <c r="D1716" t="s">
        <v>30</v>
      </c>
      <c r="E1716" t="s">
        <v>27</v>
      </c>
      <c r="F1716" s="4" t="n">
        <v>16</v>
      </c>
      <c r="G1716" s="4" t="n">
        <v>62788.9736</v>
      </c>
      <c r="H1716" s="4" t="n">
        <v>20</v>
      </c>
      <c r="I1716" s="4" t="n">
        <v>69363.9516</v>
      </c>
      <c r="J1716" s="4" t="n">
        <v>16</v>
      </c>
      <c r="K1716" s="4" t="n">
        <v>46566.506</v>
      </c>
      <c r="L1716" s="3" t="n">
        <v>-0.2</v>
      </c>
      <c r="M1716" s="3" t="n">
        <v>-0.0947895534832822</v>
      </c>
      <c r="N1716" s="3" t="n">
        <v>0</v>
      </c>
      <c r="O1716" s="3" t="n">
        <v>0.348372016573457</v>
      </c>
    </row>
    <row r="1717">
      <c r="B1717" t="s">
        <v>61</v>
      </c>
      <c r="C1717" t="s">
        <v>58</v>
      </c>
      <c r="D1717" t="s">
        <v>30</v>
      </c>
      <c r="E1717" t="s">
        <v>46</v>
      </c>
      <c r="F1717" s="4" t="s">
        <v>85</v>
      </c>
      <c r="G1717" s="4" t="n">
        <v>7651.1628</v>
      </c>
      <c r="H1717" s="4" t="s">
        <v>85</v>
      </c>
      <c r="I1717" s="4" t="n">
        <v>15821.37</v>
      </c>
      <c r="J1717" s="4" t="s">
        <v>85</v>
      </c>
      <c r="K1717" s="4" t="n">
        <v>13772.4184</v>
      </c>
      <c r="L1717" s="3" t="s">
        <v>86</v>
      </c>
      <c r="M1717" s="3" t="n">
        <v>-0.516403269754768</v>
      </c>
      <c r="N1717" s="3" t="s">
        <v>86</v>
      </c>
      <c r="O1717" s="3" t="n">
        <v>-0.444457568904529</v>
      </c>
    </row>
    <row r="1718">
      <c r="B1718" t="s">
        <v>61</v>
      </c>
      <c r="C1718" t="s">
        <v>58</v>
      </c>
      <c r="D1718" t="s">
        <v>30</v>
      </c>
      <c r="E1718" t="s">
        <v>33</v>
      </c>
      <c r="F1718" s="4" t="n">
        <v>175</v>
      </c>
      <c r="G1718" s="4" t="n">
        <v>1348046.182</v>
      </c>
      <c r="H1718" s="4" t="n">
        <v>145</v>
      </c>
      <c r="I1718" s="4" t="n">
        <v>1055487.3172</v>
      </c>
      <c r="J1718" s="4" t="n">
        <v>204</v>
      </c>
      <c r="K1718" s="4" t="n">
        <v>1315904.211628</v>
      </c>
      <c r="L1718" s="3" t="n">
        <v>0.206896551724138</v>
      </c>
      <c r="M1718" s="3" t="n">
        <v>0.277178948560084</v>
      </c>
      <c r="N1718" s="3" t="n">
        <v>-0.142156862745098</v>
      </c>
      <c r="O1718" s="3" t="n">
        <v>0.0244257675353396</v>
      </c>
    </row>
    <row r="1719">
      <c r="B1719" t="s">
        <v>61</v>
      </c>
      <c r="C1719" t="s">
        <v>58</v>
      </c>
      <c r="D1719" t="s">
        <v>30</v>
      </c>
      <c r="E1719" t="s">
        <v>62</v>
      </c>
      <c r="F1719" s="4" t="n">
        <v>47</v>
      </c>
      <c r="G1719" s="4" t="n">
        <v>431586.54958</v>
      </c>
      <c r="H1719" s="4" t="n">
        <v>41</v>
      </c>
      <c r="I1719" s="4" t="n">
        <v>337805.47488</v>
      </c>
      <c r="J1719" s="4" t="n">
        <v>59</v>
      </c>
      <c r="K1719" s="4" t="n">
        <v>311830.31944</v>
      </c>
      <c r="L1719" s="3" t="n">
        <v>0.146341463414634</v>
      </c>
      <c r="M1719" s="3" t="n">
        <v>0.277618575404422</v>
      </c>
      <c r="N1719" s="3" t="n">
        <v>-0.203389830508475</v>
      </c>
      <c r="O1719" s="3" t="n">
        <v>0.384042931922284</v>
      </c>
    </row>
    <row r="1720">
      <c r="B1720" t="s">
        <v>61</v>
      </c>
      <c r="C1720" t="s">
        <v>58</v>
      </c>
      <c r="D1720" t="s">
        <v>30</v>
      </c>
      <c r="E1720" t="s">
        <v>37</v>
      </c>
      <c r="F1720" s="4"/>
      <c r="G1720" s="4"/>
      <c r="H1720" s="4" t="s">
        <v>85</v>
      </c>
      <c r="I1720" s="4" t="n">
        <v>6914.6208</v>
      </c>
      <c r="J1720" s="4"/>
      <c r="K1720" s="4"/>
      <c r="L1720" s="3" t="s">
        <v>86</v>
      </c>
      <c r="M1720" s="3"/>
      <c r="N1720" s="3"/>
      <c r="O1720" s="3"/>
    </row>
    <row r="1721">
      <c r="B1721" t="s">
        <v>61</v>
      </c>
      <c r="C1721" t="s">
        <v>58</v>
      </c>
      <c r="D1721" t="s">
        <v>30</v>
      </c>
      <c r="E1721" t="s">
        <v>29</v>
      </c>
      <c r="F1721" s="4" t="n">
        <v>8</v>
      </c>
      <c r="G1721" s="4" t="n">
        <v>108498.9152</v>
      </c>
      <c r="H1721" s="4" t="n">
        <v>6</v>
      </c>
      <c r="I1721" s="4" t="n">
        <v>62917.1896</v>
      </c>
      <c r="J1721" s="4" t="s">
        <v>85</v>
      </c>
      <c r="K1721" s="4" t="n">
        <v>48426.686</v>
      </c>
      <c r="L1721" s="3" t="n">
        <v>0.333333333333333</v>
      </c>
      <c r="M1721" s="3" t="n">
        <v>0.724471736417165</v>
      </c>
      <c r="N1721" s="3" t="s">
        <v>86</v>
      </c>
      <c r="O1721" s="3" t="n">
        <v>1.24047780597665</v>
      </c>
    </row>
    <row r="1722">
      <c r="B1722" t="s">
        <v>61</v>
      </c>
      <c r="C1722" t="s">
        <v>58</v>
      </c>
      <c r="D1722" t="s">
        <v>34</v>
      </c>
      <c r="E1722" t="s">
        <v>31</v>
      </c>
      <c r="F1722" s="4" t="n">
        <v>12</v>
      </c>
      <c r="G1722" s="4" t="n">
        <v>267662.13432</v>
      </c>
      <c r="H1722" s="4" t="n">
        <v>22</v>
      </c>
      <c r="I1722" s="4" t="n">
        <v>481081.490984</v>
      </c>
      <c r="J1722" s="4" t="n">
        <v>24</v>
      </c>
      <c r="K1722" s="4" t="n">
        <v>423919.716092</v>
      </c>
      <c r="L1722" s="3" t="n">
        <v>-0.454545454545455</v>
      </c>
      <c r="M1722" s="3" t="n">
        <v>-0.443624127437274</v>
      </c>
      <c r="N1722" s="3" t="n">
        <v>-0.5</v>
      </c>
      <c r="O1722" s="3" t="n">
        <v>-0.368601826809321</v>
      </c>
    </row>
    <row r="1723">
      <c r="B1723" t="s">
        <v>61</v>
      </c>
      <c r="C1723" t="s">
        <v>58</v>
      </c>
      <c r="D1723" t="s">
        <v>34</v>
      </c>
      <c r="E1723" t="s">
        <v>51</v>
      </c>
      <c r="F1723" s="4" t="s">
        <v>85</v>
      </c>
      <c r="G1723" s="4" t="n">
        <v>17349.44</v>
      </c>
      <c r="H1723" s="4" t="s">
        <v>85</v>
      </c>
      <c r="I1723" s="4" t="n">
        <v>6670.08</v>
      </c>
      <c r="J1723" s="4" t="n">
        <v>7</v>
      </c>
      <c r="K1723" s="4" t="n">
        <v>44745.12</v>
      </c>
      <c r="L1723" s="3" t="s">
        <v>86</v>
      </c>
      <c r="M1723" s="3" t="n">
        <v>1.60108424486663</v>
      </c>
      <c r="N1723" s="3" t="s">
        <v>86</v>
      </c>
      <c r="O1723" s="3" t="n">
        <v>-0.612260733684478</v>
      </c>
    </row>
    <row r="1724">
      <c r="B1724" t="s">
        <v>61</v>
      </c>
      <c r="C1724" t="s">
        <v>58</v>
      </c>
      <c r="D1724" t="s">
        <v>34</v>
      </c>
      <c r="E1724" t="s">
        <v>42</v>
      </c>
      <c r="F1724" s="4" t="n">
        <v>42</v>
      </c>
      <c r="G1724" s="4" t="n">
        <v>647604.062456</v>
      </c>
      <c r="H1724" s="4" t="n">
        <v>59</v>
      </c>
      <c r="I1724" s="4" t="n">
        <v>863783.461374</v>
      </c>
      <c r="J1724" s="4" t="n">
        <v>46</v>
      </c>
      <c r="K1724" s="4" t="n">
        <v>665939.589892</v>
      </c>
      <c r="L1724" s="3" t="n">
        <v>-0.288135593220339</v>
      </c>
      <c r="M1724" s="3" t="n">
        <v>-0.250270361247862</v>
      </c>
      <c r="N1724" s="3" t="n">
        <v>-0.0869565217391305</v>
      </c>
      <c r="O1724" s="3" t="n">
        <v>-0.0275333194096082</v>
      </c>
    </row>
    <row r="1725">
      <c r="B1725" t="s">
        <v>61</v>
      </c>
      <c r="C1725" t="s">
        <v>58</v>
      </c>
      <c r="D1725" t="s">
        <v>34</v>
      </c>
      <c r="E1725" t="s">
        <v>23</v>
      </c>
      <c r="F1725" s="4" t="s">
        <v>85</v>
      </c>
      <c r="G1725" s="4" t="n">
        <v>5337.5964</v>
      </c>
      <c r="H1725" s="4" t="s">
        <v>85</v>
      </c>
      <c r="I1725" s="4" t="n">
        <v>20248.0908</v>
      </c>
      <c r="J1725" s="4" t="n">
        <v>7</v>
      </c>
      <c r="K1725" s="4" t="n">
        <v>45178.0785</v>
      </c>
      <c r="L1725" s="3" t="s">
        <v>86</v>
      </c>
      <c r="M1725" s="3" t="n">
        <v>-0.73639013906437</v>
      </c>
      <c r="N1725" s="3" t="s">
        <v>86</v>
      </c>
      <c r="O1725" s="3" t="n">
        <v>-0.8818542847058</v>
      </c>
    </row>
    <row r="1726">
      <c r="B1726" t="s">
        <v>61</v>
      </c>
      <c r="C1726" t="s">
        <v>58</v>
      </c>
      <c r="D1726" t="s">
        <v>34</v>
      </c>
      <c r="E1726" t="s">
        <v>32</v>
      </c>
      <c r="F1726" s="4"/>
      <c r="G1726" s="4"/>
      <c r="H1726" s="4"/>
      <c r="I1726" s="4"/>
      <c r="J1726" s="4" t="s">
        <v>85</v>
      </c>
      <c r="K1726" s="4" t="n">
        <v>42944.96</v>
      </c>
      <c r="L1726" s="3"/>
      <c r="M1726" s="3"/>
      <c r="N1726" s="3" t="s">
        <v>86</v>
      </c>
      <c r="O1726" s="3"/>
    </row>
    <row r="1727">
      <c r="B1727" t="s">
        <v>61</v>
      </c>
      <c r="C1727" t="s">
        <v>58</v>
      </c>
      <c r="D1727" t="s">
        <v>34</v>
      </c>
      <c r="E1727" t="s">
        <v>24</v>
      </c>
      <c r="F1727" s="4" t="n">
        <v>94</v>
      </c>
      <c r="G1727" s="4" t="n">
        <v>2356873.63408</v>
      </c>
      <c r="H1727" s="4" t="n">
        <v>99</v>
      </c>
      <c r="I1727" s="4" t="n">
        <v>1793980.30012</v>
      </c>
      <c r="J1727" s="4" t="n">
        <v>104</v>
      </c>
      <c r="K1727" s="4" t="n">
        <v>1377425.456396</v>
      </c>
      <c r="L1727" s="3" t="n">
        <v>-0.0505050505050505</v>
      </c>
      <c r="M1727" s="3" t="n">
        <v>0.313767845679435</v>
      </c>
      <c r="N1727" s="3" t="n">
        <v>-0.0961538461538461</v>
      </c>
      <c r="O1727" s="3" t="n">
        <v>0.711071639583823</v>
      </c>
    </row>
    <row r="1728">
      <c r="B1728" t="s">
        <v>61</v>
      </c>
      <c r="C1728" t="s">
        <v>58</v>
      </c>
      <c r="D1728" t="s">
        <v>34</v>
      </c>
      <c r="E1728" t="s">
        <v>25</v>
      </c>
      <c r="F1728" s="4" t="n">
        <v>18</v>
      </c>
      <c r="G1728" s="4" t="n">
        <v>252454.6172</v>
      </c>
      <c r="H1728" s="4" t="n">
        <v>23</v>
      </c>
      <c r="I1728" s="4" t="n">
        <v>188111.8934</v>
      </c>
      <c r="J1728" s="4" t="n">
        <v>20</v>
      </c>
      <c r="K1728" s="4" t="n">
        <v>250657.634312</v>
      </c>
      <c r="L1728" s="3" t="n">
        <v>-0.217391304347826</v>
      </c>
      <c r="M1728" s="3" t="n">
        <v>0.342044953336268</v>
      </c>
      <c r="N1728" s="3" t="n">
        <v>-0.1</v>
      </c>
      <c r="O1728" s="3" t="n">
        <v>0.00716907303833891</v>
      </c>
    </row>
    <row r="1729">
      <c r="B1729" t="s">
        <v>61</v>
      </c>
      <c r="C1729" t="s">
        <v>58</v>
      </c>
      <c r="D1729" t="s">
        <v>34</v>
      </c>
      <c r="E1729" t="s">
        <v>26</v>
      </c>
      <c r="F1729" s="4"/>
      <c r="G1729" s="4"/>
      <c r="H1729" s="4" t="s">
        <v>85</v>
      </c>
      <c r="I1729" s="4" t="n">
        <v>45357.0732</v>
      </c>
      <c r="J1729" s="4" t="s">
        <v>85</v>
      </c>
      <c r="K1729" s="4" t="n">
        <v>78818.40331</v>
      </c>
      <c r="L1729" s="3" t="s">
        <v>86</v>
      </c>
      <c r="M1729" s="3"/>
      <c r="N1729" s="3" t="s">
        <v>86</v>
      </c>
      <c r="O1729" s="3"/>
    </row>
    <row r="1730">
      <c r="B1730" t="s">
        <v>61</v>
      </c>
      <c r="C1730" t="s">
        <v>58</v>
      </c>
      <c r="D1730" t="s">
        <v>34</v>
      </c>
      <c r="E1730" t="s">
        <v>27</v>
      </c>
      <c r="F1730" s="4" t="n">
        <v>64</v>
      </c>
      <c r="G1730" s="4" t="n">
        <v>534888.479874</v>
      </c>
      <c r="H1730" s="4" t="n">
        <v>56</v>
      </c>
      <c r="I1730" s="4" t="n">
        <v>548032.45108</v>
      </c>
      <c r="J1730" s="4" t="n">
        <v>56</v>
      </c>
      <c r="K1730" s="4" t="n">
        <v>520765.17748</v>
      </c>
      <c r="L1730" s="3" t="n">
        <v>0.142857142857143</v>
      </c>
      <c r="M1730" s="3" t="n">
        <v>-0.0239839286525778</v>
      </c>
      <c r="N1730" s="3" t="n">
        <v>0.142857142857143</v>
      </c>
      <c r="O1730" s="3" t="n">
        <v>0.0271202895369138</v>
      </c>
    </row>
    <row r="1731">
      <c r="B1731" t="s">
        <v>61</v>
      </c>
      <c r="C1731" t="s">
        <v>58</v>
      </c>
      <c r="D1731" t="s">
        <v>34</v>
      </c>
      <c r="E1731" t="s">
        <v>46</v>
      </c>
      <c r="F1731" s="4" t="n">
        <v>48</v>
      </c>
      <c r="G1731" s="4" t="n">
        <v>392835.273</v>
      </c>
      <c r="H1731" s="4" t="n">
        <v>55</v>
      </c>
      <c r="I1731" s="4" t="n">
        <v>512090.1614</v>
      </c>
      <c r="J1731" s="4" t="n">
        <v>53</v>
      </c>
      <c r="K1731" s="4" t="n">
        <v>414334.5787</v>
      </c>
      <c r="L1731" s="3" t="n">
        <v>-0.127272727272727</v>
      </c>
      <c r="M1731" s="3" t="n">
        <v>-0.232878694786812</v>
      </c>
      <c r="N1731" s="3" t="n">
        <v>-0.0943396226415094</v>
      </c>
      <c r="O1731" s="3" t="n">
        <v>-0.0518887556222206</v>
      </c>
    </row>
    <row r="1732">
      <c r="B1732" t="s">
        <v>61</v>
      </c>
      <c r="C1732" t="s">
        <v>58</v>
      </c>
      <c r="D1732" t="s">
        <v>34</v>
      </c>
      <c r="E1732" t="s">
        <v>33</v>
      </c>
      <c r="F1732" s="4" t="n">
        <v>61</v>
      </c>
      <c r="G1732" s="4" t="n">
        <v>625451.439</v>
      </c>
      <c r="H1732" s="4" t="n">
        <v>69</v>
      </c>
      <c r="I1732" s="4" t="n">
        <v>682977.409</v>
      </c>
      <c r="J1732" s="4" t="n">
        <v>100</v>
      </c>
      <c r="K1732" s="4" t="n">
        <v>808345.352104</v>
      </c>
      <c r="L1732" s="3" t="n">
        <v>-0.115942028985507</v>
      </c>
      <c r="M1732" s="3" t="n">
        <v>-0.0842282178618883</v>
      </c>
      <c r="N1732" s="3" t="n">
        <v>-0.39</v>
      </c>
      <c r="O1732" s="3" t="n">
        <v>-0.226257146933492</v>
      </c>
    </row>
    <row r="1733">
      <c r="B1733" t="s">
        <v>61</v>
      </c>
      <c r="C1733" t="s">
        <v>58</v>
      </c>
      <c r="D1733" t="s">
        <v>34</v>
      </c>
      <c r="E1733" t="s">
        <v>62</v>
      </c>
      <c r="F1733" s="4" t="n">
        <v>73</v>
      </c>
      <c r="G1733" s="4" t="n">
        <v>971066.345322</v>
      </c>
      <c r="H1733" s="4" t="n">
        <v>78</v>
      </c>
      <c r="I1733" s="4" t="n">
        <v>716944.270604</v>
      </c>
      <c r="J1733" s="4" t="n">
        <v>86</v>
      </c>
      <c r="K1733" s="4" t="n">
        <v>646350.158086</v>
      </c>
      <c r="L1733" s="3" t="n">
        <v>-0.0641025641025641</v>
      </c>
      <c r="M1733" s="3" t="n">
        <v>0.354451643087839</v>
      </c>
      <c r="N1733" s="3" t="n">
        <v>-0.151162790697674</v>
      </c>
      <c r="O1733" s="3" t="n">
        <v>0.502384323997945</v>
      </c>
    </row>
    <row r="1734">
      <c r="B1734" t="s">
        <v>61</v>
      </c>
      <c r="C1734" t="s">
        <v>58</v>
      </c>
      <c r="D1734" t="s">
        <v>34</v>
      </c>
      <c r="E1734" t="s">
        <v>37</v>
      </c>
      <c r="F1734" s="4" t="n">
        <v>8</v>
      </c>
      <c r="G1734" s="4" t="n">
        <v>47034.806</v>
      </c>
      <c r="H1734" s="4" t="n">
        <v>13</v>
      </c>
      <c r="I1734" s="4" t="n">
        <v>77885.199</v>
      </c>
      <c r="J1734" s="4" t="n">
        <v>8</v>
      </c>
      <c r="K1734" s="4" t="n">
        <v>53661.3394</v>
      </c>
      <c r="L1734" s="3" t="n">
        <v>-0.384615384615385</v>
      </c>
      <c r="M1734" s="3" t="n">
        <v>-0.396100843242373</v>
      </c>
      <c r="N1734" s="3" t="n">
        <v>0</v>
      </c>
      <c r="O1734" s="3" t="n">
        <v>-0.123488035783169</v>
      </c>
    </row>
    <row r="1735">
      <c r="B1735" t="s">
        <v>61</v>
      </c>
      <c r="C1735" t="s">
        <v>58</v>
      </c>
      <c r="D1735" t="s">
        <v>34</v>
      </c>
      <c r="E1735" t="s">
        <v>29</v>
      </c>
      <c r="F1735" s="4" t="s">
        <v>85</v>
      </c>
      <c r="G1735" s="4" t="n">
        <v>2912.2176</v>
      </c>
      <c r="H1735" s="4" t="s">
        <v>85</v>
      </c>
      <c r="I1735" s="4" t="n">
        <v>21675.0568</v>
      </c>
      <c r="J1735" s="4" t="n">
        <v>20</v>
      </c>
      <c r="K1735" s="4" t="n">
        <v>127658.8756</v>
      </c>
      <c r="L1735" s="3" t="s">
        <v>86</v>
      </c>
      <c r="M1735" s="3" t="n">
        <v>-0.865641985307277</v>
      </c>
      <c r="N1735" s="3" t="s">
        <v>86</v>
      </c>
      <c r="O1735" s="3" t="n">
        <v>-0.977187503913751</v>
      </c>
    </row>
    <row r="1736">
      <c r="B1736" t="s">
        <v>61</v>
      </c>
      <c r="C1736" t="s">
        <v>58</v>
      </c>
      <c r="D1736" t="s">
        <v>38</v>
      </c>
      <c r="E1736" t="s">
        <v>31</v>
      </c>
      <c r="F1736" s="4" t="n">
        <v>24</v>
      </c>
      <c r="G1736" s="4" t="n">
        <v>487845.964216</v>
      </c>
      <c r="H1736" s="4" t="n">
        <v>16</v>
      </c>
      <c r="I1736" s="4" t="n">
        <v>322053.756892</v>
      </c>
      <c r="J1736" s="4" t="n">
        <v>27</v>
      </c>
      <c r="K1736" s="4" t="n">
        <v>490864.117856</v>
      </c>
      <c r="L1736" s="3" t="n">
        <v>0.5</v>
      </c>
      <c r="M1736" s="3" t="n">
        <v>0.514796687745512</v>
      </c>
      <c r="N1736" s="3" t="n">
        <v>-0.111111111111111</v>
      </c>
      <c r="O1736" s="3" t="n">
        <v>-0.00614865403725728</v>
      </c>
    </row>
    <row r="1737">
      <c r="B1737" t="s">
        <v>61</v>
      </c>
      <c r="C1737" t="s">
        <v>58</v>
      </c>
      <c r="D1737" t="s">
        <v>38</v>
      </c>
      <c r="E1737" t="s">
        <v>51</v>
      </c>
      <c r="F1737" s="4" t="s">
        <v>85</v>
      </c>
      <c r="G1737" s="4" t="n">
        <v>945.72</v>
      </c>
      <c r="H1737" s="4"/>
      <c r="I1737" s="4"/>
      <c r="J1737" s="4"/>
      <c r="K1737" s="4"/>
      <c r="L1737" s="3" t="s">
        <v>86</v>
      </c>
      <c r="M1737" s="3"/>
      <c r="N1737" s="3" t="s">
        <v>86</v>
      </c>
      <c r="O1737" s="3"/>
    </row>
    <row r="1738">
      <c r="B1738" t="s">
        <v>61</v>
      </c>
      <c r="C1738" t="s">
        <v>58</v>
      </c>
      <c r="D1738" t="s">
        <v>38</v>
      </c>
      <c r="E1738" t="s">
        <v>42</v>
      </c>
      <c r="F1738" s="4" t="n">
        <v>15</v>
      </c>
      <c r="G1738" s="4" t="n">
        <v>138747.28734</v>
      </c>
      <c r="H1738" s="4" t="n">
        <v>21</v>
      </c>
      <c r="I1738" s="4" t="n">
        <v>236920.46097</v>
      </c>
      <c r="J1738" s="4" t="n">
        <v>25</v>
      </c>
      <c r="K1738" s="4" t="n">
        <v>283070.1576</v>
      </c>
      <c r="L1738" s="3" t="n">
        <v>-0.285714285714286</v>
      </c>
      <c r="M1738" s="3" t="n">
        <v>-0.414371866524568</v>
      </c>
      <c r="N1738" s="3" t="n">
        <v>-0.4</v>
      </c>
      <c r="O1738" s="3" t="n">
        <v>-0.50984841172816</v>
      </c>
    </row>
    <row r="1739">
      <c r="B1739" t="s">
        <v>61</v>
      </c>
      <c r="C1739" t="s">
        <v>58</v>
      </c>
      <c r="D1739" t="s">
        <v>38</v>
      </c>
      <c r="E1739" t="s">
        <v>23</v>
      </c>
      <c r="F1739" s="4" t="n">
        <v>5</v>
      </c>
      <c r="G1739" s="4" t="n">
        <v>39151.84</v>
      </c>
      <c r="H1739" s="4" t="s">
        <v>85</v>
      </c>
      <c r="I1739" s="4" t="n">
        <v>23482.18</v>
      </c>
      <c r="J1739" s="4" t="n">
        <v>6</v>
      </c>
      <c r="K1739" s="4" t="n">
        <v>33890.1292</v>
      </c>
      <c r="L1739" s="3" t="s">
        <v>86</v>
      </c>
      <c r="M1739" s="3" t="n">
        <v>0.667300054764932</v>
      </c>
      <c r="N1739" s="3" t="n">
        <v>-0.166666666666667</v>
      </c>
      <c r="O1739" s="3" t="n">
        <v>0.155257915039167</v>
      </c>
    </row>
    <row r="1740">
      <c r="B1740" t="s">
        <v>61</v>
      </c>
      <c r="C1740" t="s">
        <v>58</v>
      </c>
      <c r="D1740" t="s">
        <v>38</v>
      </c>
      <c r="E1740" t="s">
        <v>32</v>
      </c>
      <c r="F1740" s="4"/>
      <c r="G1740" s="4"/>
      <c r="H1740" s="4" t="s">
        <v>85</v>
      </c>
      <c r="I1740" s="4" t="n">
        <v>4734.424</v>
      </c>
      <c r="J1740" s="4"/>
      <c r="K1740" s="4"/>
      <c r="L1740" s="3" t="s">
        <v>86</v>
      </c>
      <c r="M1740" s="3"/>
      <c r="N1740" s="3"/>
      <c r="O1740" s="3"/>
    </row>
    <row r="1741">
      <c r="B1741" t="s">
        <v>61</v>
      </c>
      <c r="C1741" t="s">
        <v>58</v>
      </c>
      <c r="D1741" t="s">
        <v>38</v>
      </c>
      <c r="E1741" t="s">
        <v>24</v>
      </c>
      <c r="F1741" s="4" t="n">
        <v>78</v>
      </c>
      <c r="G1741" s="4" t="n">
        <v>1860226.321854</v>
      </c>
      <c r="H1741" s="4" t="n">
        <v>78</v>
      </c>
      <c r="I1741" s="4" t="n">
        <v>1110960.70618</v>
      </c>
      <c r="J1741" s="4" t="n">
        <v>119</v>
      </c>
      <c r="K1741" s="4" t="n">
        <v>1265639.627038</v>
      </c>
      <c r="L1741" s="3" t="n">
        <v>0</v>
      </c>
      <c r="M1741" s="3" t="n">
        <v>0.674430347991626</v>
      </c>
      <c r="N1741" s="3" t="n">
        <v>-0.34453781512605</v>
      </c>
      <c r="O1741" s="3" t="n">
        <v>0.469791465211564</v>
      </c>
    </row>
    <row r="1742">
      <c r="B1742" t="s">
        <v>61</v>
      </c>
      <c r="C1742" t="s">
        <v>58</v>
      </c>
      <c r="D1742" t="s">
        <v>38</v>
      </c>
      <c r="E1742" t="s">
        <v>25</v>
      </c>
      <c r="F1742" s="4" t="n">
        <v>19</v>
      </c>
      <c r="G1742" s="4" t="n">
        <v>349236.005858</v>
      </c>
      <c r="H1742" s="4" t="n">
        <v>27</v>
      </c>
      <c r="I1742" s="4" t="n">
        <v>540158.721756</v>
      </c>
      <c r="J1742" s="4" t="n">
        <v>46</v>
      </c>
      <c r="K1742" s="4" t="n">
        <v>877076.48007</v>
      </c>
      <c r="L1742" s="3" t="n">
        <v>-0.296296296296296</v>
      </c>
      <c r="M1742" s="3" t="n">
        <v>-0.353456693760919</v>
      </c>
      <c r="N1742" s="3" t="n">
        <v>-0.58695652173913</v>
      </c>
      <c r="O1742" s="3" t="n">
        <v>-0.601818069696582</v>
      </c>
    </row>
    <row r="1743">
      <c r="B1743" t="s">
        <v>61</v>
      </c>
      <c r="C1743" t="s">
        <v>58</v>
      </c>
      <c r="D1743" t="s">
        <v>38</v>
      </c>
      <c r="E1743" t="s">
        <v>26</v>
      </c>
      <c r="F1743" s="4" t="n">
        <v>22</v>
      </c>
      <c r="G1743" s="4" t="n">
        <v>190250.223466</v>
      </c>
      <c r="H1743" s="4" t="n">
        <v>12</v>
      </c>
      <c r="I1743" s="4" t="n">
        <v>173851.75285</v>
      </c>
      <c r="J1743" s="4" t="n">
        <v>14</v>
      </c>
      <c r="K1743" s="4" t="n">
        <v>147227.84731</v>
      </c>
      <c r="L1743" s="3" t="n">
        <v>0.833333333333333</v>
      </c>
      <c r="M1743" s="3" t="n">
        <v>0.0943244479688892</v>
      </c>
      <c r="N1743" s="3" t="n">
        <v>0.571428571428571</v>
      </c>
      <c r="O1743" s="3" t="n">
        <v>0.292216295640138</v>
      </c>
    </row>
    <row r="1744">
      <c r="B1744" t="s">
        <v>61</v>
      </c>
      <c r="C1744" t="s">
        <v>58</v>
      </c>
      <c r="D1744" t="s">
        <v>38</v>
      </c>
      <c r="E1744" t="s">
        <v>27</v>
      </c>
      <c r="F1744" s="4" t="n">
        <v>51</v>
      </c>
      <c r="G1744" s="4" t="n">
        <v>599585.449282</v>
      </c>
      <c r="H1744" s="4" t="n">
        <v>62</v>
      </c>
      <c r="I1744" s="4" t="n">
        <v>830420.38027</v>
      </c>
      <c r="J1744" s="4" t="n">
        <v>63</v>
      </c>
      <c r="K1744" s="4" t="n">
        <v>712523.950558</v>
      </c>
      <c r="L1744" s="3" t="n">
        <v>-0.17741935483871</v>
      </c>
      <c r="M1744" s="3" t="n">
        <v>-0.277973585996224</v>
      </c>
      <c r="N1744" s="3" t="n">
        <v>-0.19047619047619</v>
      </c>
      <c r="O1744" s="3" t="n">
        <v>-0.15850484911778</v>
      </c>
    </row>
    <row r="1745">
      <c r="B1745" t="s">
        <v>61</v>
      </c>
      <c r="C1745" t="s">
        <v>58</v>
      </c>
      <c r="D1745" t="s">
        <v>38</v>
      </c>
      <c r="E1745" t="s">
        <v>46</v>
      </c>
      <c r="F1745" s="4" t="n">
        <v>24</v>
      </c>
      <c r="G1745" s="4" t="n">
        <v>399272.785306</v>
      </c>
      <c r="H1745" s="4" t="n">
        <v>27</v>
      </c>
      <c r="I1745" s="4" t="n">
        <v>563500.197324</v>
      </c>
      <c r="J1745" s="4" t="n">
        <v>23</v>
      </c>
      <c r="K1745" s="4" t="n">
        <v>257811.33836</v>
      </c>
      <c r="L1745" s="3" t="n">
        <v>-0.111111111111111</v>
      </c>
      <c r="M1745" s="3" t="n">
        <v>-0.291441622909624</v>
      </c>
      <c r="N1745" s="3" t="n">
        <v>0.0434782608695652</v>
      </c>
      <c r="O1745" s="3" t="n">
        <v>0.54870141804418</v>
      </c>
    </row>
    <row r="1746">
      <c r="B1746" t="s">
        <v>61</v>
      </c>
      <c r="C1746" t="s">
        <v>58</v>
      </c>
      <c r="D1746" t="s">
        <v>38</v>
      </c>
      <c r="E1746" t="s">
        <v>33</v>
      </c>
      <c r="F1746" s="4" t="n">
        <v>72</v>
      </c>
      <c r="G1746" s="4" t="n">
        <v>629819.354036</v>
      </c>
      <c r="H1746" s="4" t="n">
        <v>66</v>
      </c>
      <c r="I1746" s="4" t="n">
        <v>725474.473048</v>
      </c>
      <c r="J1746" s="4" t="n">
        <v>77</v>
      </c>
      <c r="K1746" s="4" t="n">
        <v>668489.75555</v>
      </c>
      <c r="L1746" s="3" t="n">
        <v>0.0909090909090908</v>
      </c>
      <c r="M1746" s="3" t="n">
        <v>-0.13185180535728</v>
      </c>
      <c r="N1746" s="3" t="n">
        <v>-0.064935064935065</v>
      </c>
      <c r="O1746" s="3" t="n">
        <v>-0.0578474108136241</v>
      </c>
    </row>
    <row r="1747">
      <c r="B1747" t="s">
        <v>61</v>
      </c>
      <c r="C1747" t="s">
        <v>58</v>
      </c>
      <c r="D1747" t="s">
        <v>38</v>
      </c>
      <c r="E1747" t="s">
        <v>62</v>
      </c>
      <c r="F1747" s="4" t="n">
        <v>7</v>
      </c>
      <c r="G1747" s="4" t="n">
        <v>133246.436168</v>
      </c>
      <c r="H1747" s="4" t="n">
        <v>14</v>
      </c>
      <c r="I1747" s="4" t="n">
        <v>80244.163872</v>
      </c>
      <c r="J1747" s="4" t="n">
        <v>9</v>
      </c>
      <c r="K1747" s="4" t="n">
        <v>70122.519672</v>
      </c>
      <c r="L1747" s="3" t="n">
        <v>-0.5</v>
      </c>
      <c r="M1747" s="3" t="n">
        <v>0.660512487618983</v>
      </c>
      <c r="N1747" s="3" t="n">
        <v>-0.222222222222222</v>
      </c>
      <c r="O1747" s="3" t="n">
        <v>0.900194642053136</v>
      </c>
    </row>
    <row r="1748">
      <c r="B1748" t="s">
        <v>61</v>
      </c>
      <c r="C1748" t="s">
        <v>58</v>
      </c>
      <c r="D1748" t="s">
        <v>38</v>
      </c>
      <c r="E1748" t="s">
        <v>37</v>
      </c>
      <c r="F1748" s="4" t="n">
        <v>21</v>
      </c>
      <c r="G1748" s="4" t="n">
        <v>377535.538528</v>
      </c>
      <c r="H1748" s="4" t="n">
        <v>19</v>
      </c>
      <c r="I1748" s="4" t="n">
        <v>553838.221122</v>
      </c>
      <c r="J1748" s="4" t="n">
        <v>14</v>
      </c>
      <c r="K1748" s="4" t="n">
        <v>190693.926786</v>
      </c>
      <c r="L1748" s="3" t="n">
        <v>0.105263157894737</v>
      </c>
      <c r="M1748" s="3" t="n">
        <v>-0.318328847432803</v>
      </c>
      <c r="N1748" s="3" t="n">
        <v>0.5</v>
      </c>
      <c r="O1748" s="3" t="n">
        <v>0.979798438739357</v>
      </c>
    </row>
    <row r="1749">
      <c r="B1749" t="s">
        <v>61</v>
      </c>
      <c r="C1749" t="s">
        <v>58</v>
      </c>
      <c r="D1749" t="s">
        <v>38</v>
      </c>
      <c r="E1749" t="s">
        <v>29</v>
      </c>
      <c r="F1749" s="4" t="n">
        <v>37</v>
      </c>
      <c r="G1749" s="4" t="n">
        <v>380769.8091</v>
      </c>
      <c r="H1749" s="4" t="n">
        <v>48</v>
      </c>
      <c r="I1749" s="4" t="n">
        <v>846332.9106</v>
      </c>
      <c r="J1749" s="4" t="n">
        <v>42</v>
      </c>
      <c r="K1749" s="4" t="n">
        <v>355697.4151</v>
      </c>
      <c r="L1749" s="3" t="n">
        <v>-0.229166666666667</v>
      </c>
      <c r="M1749" s="3" t="n">
        <v>-0.550094526242567</v>
      </c>
      <c r="N1749" s="3" t="n">
        <v>-0.119047619047619</v>
      </c>
      <c r="O1749" s="3" t="n">
        <v>0.0704879848310149</v>
      </c>
    </row>
    <row r="1750">
      <c r="B1750" t="s">
        <v>61</v>
      </c>
      <c r="C1750" t="s">
        <v>58</v>
      </c>
      <c r="D1750" t="s">
        <v>38</v>
      </c>
      <c r="E1750" t="s">
        <v>63</v>
      </c>
      <c r="F1750" s="4"/>
      <c r="G1750" s="4"/>
      <c r="H1750" s="4"/>
      <c r="I1750" s="4"/>
      <c r="J1750" s="4" t="s">
        <v>85</v>
      </c>
      <c r="K1750" s="4" t="n">
        <v>15259.60494</v>
      </c>
      <c r="L1750" s="3"/>
      <c r="M1750" s="3"/>
      <c r="N1750" s="3" t="s">
        <v>86</v>
      </c>
      <c r="O1750" s="3"/>
    </row>
    <row r="1751">
      <c r="B1751" t="s">
        <v>61</v>
      </c>
      <c r="C1751" t="s">
        <v>58</v>
      </c>
      <c r="D1751" t="s">
        <v>43</v>
      </c>
      <c r="E1751" t="s">
        <v>31</v>
      </c>
      <c r="F1751" s="4" t="s">
        <v>85</v>
      </c>
      <c r="G1751" s="4" t="n">
        <v>8573.9524</v>
      </c>
      <c r="H1751" s="4" t="s">
        <v>85</v>
      </c>
      <c r="I1751" s="4" t="n">
        <v>4286.2842</v>
      </c>
      <c r="J1751" s="4" t="s">
        <v>85</v>
      </c>
      <c r="K1751" s="4" t="n">
        <v>21321.50776</v>
      </c>
      <c r="L1751" s="3" t="s">
        <v>86</v>
      </c>
      <c r="M1751" s="3" t="n">
        <v>1.00032289039537</v>
      </c>
      <c r="N1751" s="3" t="s">
        <v>86</v>
      </c>
      <c r="O1751" s="3" t="n">
        <v>-0.597873072743707</v>
      </c>
    </row>
    <row r="1752">
      <c r="B1752" t="s">
        <v>61</v>
      </c>
      <c r="C1752" t="s">
        <v>58</v>
      </c>
      <c r="D1752" t="s">
        <v>43</v>
      </c>
      <c r="E1752" t="s">
        <v>42</v>
      </c>
      <c r="F1752" s="4"/>
      <c r="G1752" s="4"/>
      <c r="H1752" s="4" t="s">
        <v>85</v>
      </c>
      <c r="I1752" s="4" t="n">
        <v>2672.3016</v>
      </c>
      <c r="J1752" s="4"/>
      <c r="K1752" s="4"/>
      <c r="L1752" s="3" t="s">
        <v>86</v>
      </c>
      <c r="M1752" s="3"/>
      <c r="N1752" s="3"/>
      <c r="O1752" s="3"/>
    </row>
    <row r="1753">
      <c r="B1753" t="s">
        <v>61</v>
      </c>
      <c r="C1753" t="s">
        <v>58</v>
      </c>
      <c r="D1753" t="s">
        <v>43</v>
      </c>
      <c r="E1753" t="s">
        <v>23</v>
      </c>
      <c r="F1753" s="4"/>
      <c r="G1753" s="4"/>
      <c r="H1753" s="4" t="s">
        <v>85</v>
      </c>
      <c r="I1753" s="4" t="n">
        <v>9179.5056</v>
      </c>
      <c r="J1753" s="4" t="s">
        <v>85</v>
      </c>
      <c r="K1753" s="4" t="n">
        <v>10099.18296</v>
      </c>
      <c r="L1753" s="3" t="s">
        <v>86</v>
      </c>
      <c r="M1753" s="3"/>
      <c r="N1753" s="3" t="s">
        <v>86</v>
      </c>
      <c r="O1753" s="3"/>
    </row>
    <row r="1754">
      <c r="B1754" t="s">
        <v>61</v>
      </c>
      <c r="C1754" t="s">
        <v>58</v>
      </c>
      <c r="D1754" t="s">
        <v>43</v>
      </c>
      <c r="E1754" t="s">
        <v>26</v>
      </c>
      <c r="F1754" s="4" t="s">
        <v>85</v>
      </c>
      <c r="G1754" s="4" t="n">
        <v>18737.11322</v>
      </c>
      <c r="H1754" s="4" t="s">
        <v>85</v>
      </c>
      <c r="I1754" s="4" t="n">
        <v>8738.40448</v>
      </c>
      <c r="J1754" s="4" t="s">
        <v>85</v>
      </c>
      <c r="K1754" s="4" t="n">
        <v>2608.32</v>
      </c>
      <c r="L1754" s="3" t="s">
        <v>86</v>
      </c>
      <c r="M1754" s="3" t="n">
        <v>1.14422590106518</v>
      </c>
      <c r="N1754" s="3" t="s">
        <v>86</v>
      </c>
      <c r="O1754" s="3" t="n">
        <v>6.18359450527543</v>
      </c>
    </row>
    <row r="1755">
      <c r="B1755" t="s">
        <v>61</v>
      </c>
      <c r="C1755" t="s">
        <v>58</v>
      </c>
      <c r="D1755" t="s">
        <v>43</v>
      </c>
      <c r="E1755" t="s">
        <v>27</v>
      </c>
      <c r="F1755" s="4" t="s">
        <v>85</v>
      </c>
      <c r="G1755" s="4" t="n">
        <v>13212.4912</v>
      </c>
      <c r="H1755" s="4"/>
      <c r="I1755" s="4"/>
      <c r="J1755" s="4"/>
      <c r="K1755" s="4"/>
      <c r="L1755" s="3" t="s">
        <v>86</v>
      </c>
      <c r="M1755" s="3"/>
      <c r="N1755" s="3" t="s">
        <v>86</v>
      </c>
      <c r="O1755" s="3"/>
    </row>
    <row r="1756">
      <c r="B1756" t="s">
        <v>61</v>
      </c>
      <c r="C1756" t="s">
        <v>58</v>
      </c>
      <c r="D1756" t="s">
        <v>43</v>
      </c>
      <c r="E1756" t="s">
        <v>33</v>
      </c>
      <c r="F1756" s="4"/>
      <c r="G1756" s="4"/>
      <c r="H1756" s="4" t="s">
        <v>85</v>
      </c>
      <c r="I1756" s="4" t="n">
        <v>11116.1307</v>
      </c>
      <c r="J1756" s="4"/>
      <c r="K1756" s="4"/>
      <c r="L1756" s="3" t="s">
        <v>86</v>
      </c>
      <c r="M1756" s="3"/>
      <c r="N1756" s="3"/>
      <c r="O1756" s="3"/>
    </row>
    <row r="1757">
      <c r="B1757" t="s">
        <v>61</v>
      </c>
      <c r="C1757" t="s">
        <v>58</v>
      </c>
      <c r="D1757" t="s">
        <v>43</v>
      </c>
      <c r="E1757" t="s">
        <v>62</v>
      </c>
      <c r="F1757" s="4"/>
      <c r="G1757" s="4"/>
      <c r="H1757" s="4" t="s">
        <v>85</v>
      </c>
      <c r="I1757" s="4" t="n">
        <v>26480.60064</v>
      </c>
      <c r="J1757" s="4" t="s">
        <v>85</v>
      </c>
      <c r="K1757" s="4" t="n">
        <v>10712.49028</v>
      </c>
      <c r="L1757" s="3" t="s">
        <v>86</v>
      </c>
      <c r="M1757" s="3"/>
      <c r="N1757" s="3" t="s">
        <v>86</v>
      </c>
      <c r="O1757" s="3"/>
    </row>
    <row r="1758">
      <c r="B1758" t="s">
        <v>61</v>
      </c>
      <c r="C1758" t="s">
        <v>58</v>
      </c>
      <c r="D1758" t="s">
        <v>43</v>
      </c>
      <c r="E1758" t="s">
        <v>35</v>
      </c>
      <c r="F1758" s="4" t="s">
        <v>85</v>
      </c>
      <c r="G1758" s="4" t="n">
        <v>9449.4672</v>
      </c>
      <c r="H1758" s="4" t="s">
        <v>85</v>
      </c>
      <c r="I1758" s="4" t="n">
        <v>9591.6072</v>
      </c>
      <c r="J1758" s="4"/>
      <c r="K1758" s="4"/>
      <c r="L1758" s="3" t="s">
        <v>86</v>
      </c>
      <c r="M1758" s="3" t="n">
        <v>-0.0148192056905752</v>
      </c>
      <c r="N1758" s="3" t="s">
        <v>86</v>
      </c>
      <c r="O1758" s="3"/>
    </row>
    <row r="1759">
      <c r="B1759" t="s">
        <v>61</v>
      </c>
      <c r="C1759" t="s">
        <v>58</v>
      </c>
      <c r="D1759" t="s">
        <v>43</v>
      </c>
      <c r="E1759" t="s">
        <v>28</v>
      </c>
      <c r="F1759" s="4" t="n">
        <v>25</v>
      </c>
      <c r="G1759" s="4" t="n">
        <v>839337.807648</v>
      </c>
      <c r="H1759" s="4" t="n">
        <v>32</v>
      </c>
      <c r="I1759" s="4" t="n">
        <v>600781.13618</v>
      </c>
      <c r="J1759" s="4" t="n">
        <v>25</v>
      </c>
      <c r="K1759" s="4" t="n">
        <v>266485.19396</v>
      </c>
      <c r="L1759" s="3" t="n">
        <v>-0.21875</v>
      </c>
      <c r="M1759" s="3" t="n">
        <v>0.397077499777766</v>
      </c>
      <c r="N1759" s="3" t="n">
        <v>0</v>
      </c>
      <c r="O1759" s="3" t="n">
        <v>2.14966019378167</v>
      </c>
    </row>
    <row r="1760">
      <c r="B1760" t="s">
        <v>61</v>
      </c>
      <c r="C1760" t="s">
        <v>58</v>
      </c>
      <c r="D1760" t="s">
        <v>43</v>
      </c>
      <c r="E1760" t="s">
        <v>36</v>
      </c>
      <c r="F1760" s="4" t="n">
        <v>41</v>
      </c>
      <c r="G1760" s="4" t="n">
        <v>340135.29912</v>
      </c>
      <c r="H1760" s="4" t="n">
        <v>10</v>
      </c>
      <c r="I1760" s="4" t="n">
        <v>196137.765236</v>
      </c>
      <c r="J1760" s="4" t="n">
        <v>41</v>
      </c>
      <c r="K1760" s="4" t="n">
        <v>411518.40908</v>
      </c>
      <c r="L1760" s="3" t="n">
        <v>3.1</v>
      </c>
      <c r="M1760" s="3" t="n">
        <v>0.734165262415104</v>
      </c>
      <c r="N1760" s="3" t="n">
        <v>0</v>
      </c>
      <c r="O1760" s="3" t="n">
        <v>-0.173462737960097</v>
      </c>
    </row>
    <row r="1761">
      <c r="B1761" t="s">
        <v>61</v>
      </c>
      <c r="C1761" t="s">
        <v>58</v>
      </c>
      <c r="D1761" t="s">
        <v>43</v>
      </c>
      <c r="E1761" t="s">
        <v>29</v>
      </c>
      <c r="F1761" s="4" t="s">
        <v>85</v>
      </c>
      <c r="G1761" s="4" t="n">
        <v>119099.0694</v>
      </c>
      <c r="H1761" s="4" t="s">
        <v>85</v>
      </c>
      <c r="I1761" s="4" t="n">
        <v>99360.21554</v>
      </c>
      <c r="J1761" s="4" t="n">
        <v>13</v>
      </c>
      <c r="K1761" s="4" t="n">
        <v>397561.52502</v>
      </c>
      <c r="L1761" s="3" t="s">
        <v>86</v>
      </c>
      <c r="M1761" s="3" t="n">
        <v>0.198659531410272</v>
      </c>
      <c r="N1761" s="3" t="s">
        <v>86</v>
      </c>
      <c r="O1761" s="3" t="n">
        <v>-0.700426067653281</v>
      </c>
    </row>
    <row r="1762">
      <c r="B1762" t="s">
        <v>61</v>
      </c>
      <c r="C1762" t="s">
        <v>58</v>
      </c>
      <c r="D1762" t="s">
        <v>40</v>
      </c>
      <c r="E1762" t="s">
        <v>23</v>
      </c>
      <c r="F1762" s="4" t="n">
        <v>240</v>
      </c>
      <c r="G1762" s="4" t="n">
        <v>2737243.69103</v>
      </c>
      <c r="H1762" s="4" t="n">
        <v>224</v>
      </c>
      <c r="I1762" s="4" t="n">
        <v>2103273.00701</v>
      </c>
      <c r="J1762" s="4" t="n">
        <v>207</v>
      </c>
      <c r="K1762" s="4" t="n">
        <v>2651006.98527</v>
      </c>
      <c r="L1762" s="3" t="n">
        <v>0.0714285714285714</v>
      </c>
      <c r="M1762" s="3" t="n">
        <v>0.30142101472659</v>
      </c>
      <c r="N1762" s="3" t="n">
        <v>0.159420289855073</v>
      </c>
      <c r="O1762" s="3" t="n">
        <v>0.0325297919768464</v>
      </c>
    </row>
    <row r="1763">
      <c r="B1763" t="s">
        <v>61</v>
      </c>
      <c r="C1763" t="s">
        <v>58</v>
      </c>
      <c r="D1763" t="s">
        <v>40</v>
      </c>
      <c r="E1763" t="s">
        <v>24</v>
      </c>
      <c r="F1763" s="4" t="s">
        <v>85</v>
      </c>
      <c r="G1763" s="4" t="n">
        <v>16646.7075</v>
      </c>
      <c r="H1763" s="4" t="s">
        <v>85</v>
      </c>
      <c r="I1763" s="4" t="n">
        <v>33319.035</v>
      </c>
      <c r="J1763" s="4" t="n">
        <v>5</v>
      </c>
      <c r="K1763" s="4" t="n">
        <v>110241.7338</v>
      </c>
      <c r="L1763" s="3" t="s">
        <v>86</v>
      </c>
      <c r="M1763" s="3" t="n">
        <v>-0.500384464916226</v>
      </c>
      <c r="N1763" s="3" t="s">
        <v>86</v>
      </c>
      <c r="O1763" s="3" t="n">
        <v>-0.848998134134933</v>
      </c>
    </row>
    <row r="1764">
      <c r="B1764" t="s">
        <v>61</v>
      </c>
      <c r="C1764" t="s">
        <v>58</v>
      </c>
      <c r="D1764" t="s">
        <v>40</v>
      </c>
      <c r="E1764" t="s">
        <v>25</v>
      </c>
      <c r="F1764" s="4" t="s">
        <v>85</v>
      </c>
      <c r="G1764" s="4" t="n">
        <v>3253.12</v>
      </c>
      <c r="H1764" s="4"/>
      <c r="I1764" s="4"/>
      <c r="J1764" s="4"/>
      <c r="K1764" s="4"/>
      <c r="L1764" s="3" t="s">
        <v>86</v>
      </c>
      <c r="M1764" s="3"/>
      <c r="N1764" s="3" t="s">
        <v>86</v>
      </c>
      <c r="O1764" s="3"/>
    </row>
    <row r="1765">
      <c r="B1765" t="s">
        <v>61</v>
      </c>
      <c r="C1765" t="s">
        <v>58</v>
      </c>
      <c r="D1765" t="s">
        <v>40</v>
      </c>
      <c r="E1765" t="s">
        <v>37</v>
      </c>
      <c r="F1765" s="4"/>
      <c r="G1765" s="4"/>
      <c r="H1765" s="4" t="s">
        <v>85</v>
      </c>
      <c r="I1765" s="4" t="n">
        <v>4151.5065</v>
      </c>
      <c r="J1765" s="4"/>
      <c r="K1765" s="4"/>
      <c r="L1765" s="3" t="s">
        <v>86</v>
      </c>
      <c r="M1765" s="3"/>
      <c r="N1765" s="3"/>
      <c r="O1765" s="3"/>
    </row>
    <row r="1766">
      <c r="B1766" t="s">
        <v>61</v>
      </c>
      <c r="C1766" t="s">
        <v>59</v>
      </c>
      <c r="D1766" t="s">
        <v>45</v>
      </c>
      <c r="E1766" t="s">
        <v>31</v>
      </c>
      <c r="F1766" s="4" t="s">
        <v>85</v>
      </c>
      <c r="G1766" s="4" t="n">
        <v>9622.32</v>
      </c>
      <c r="H1766" s="4"/>
      <c r="I1766" s="4"/>
      <c r="J1766" s="4"/>
      <c r="K1766" s="4"/>
      <c r="L1766" s="3" t="s">
        <v>86</v>
      </c>
      <c r="M1766" s="3"/>
      <c r="N1766" s="3" t="s">
        <v>86</v>
      </c>
      <c r="O1766" s="3"/>
    </row>
    <row r="1767">
      <c r="B1767" t="s">
        <v>61</v>
      </c>
      <c r="C1767" t="s">
        <v>59</v>
      </c>
      <c r="D1767" t="s">
        <v>45</v>
      </c>
      <c r="E1767" t="s">
        <v>51</v>
      </c>
      <c r="F1767" s="4" t="s">
        <v>85</v>
      </c>
      <c r="G1767" s="4" t="n">
        <v>856.74</v>
      </c>
      <c r="H1767" s="4"/>
      <c r="I1767" s="4"/>
      <c r="J1767" s="4"/>
      <c r="K1767" s="4"/>
      <c r="L1767" s="3" t="s">
        <v>86</v>
      </c>
      <c r="M1767" s="3"/>
      <c r="N1767" s="3" t="s">
        <v>86</v>
      </c>
      <c r="O1767" s="3"/>
    </row>
    <row r="1768">
      <c r="B1768" t="s">
        <v>61</v>
      </c>
      <c r="C1768" t="s">
        <v>59</v>
      </c>
      <c r="D1768" t="s">
        <v>45</v>
      </c>
      <c r="E1768" t="s">
        <v>42</v>
      </c>
      <c r="F1768" s="4"/>
      <c r="G1768" s="4"/>
      <c r="H1768" s="4" t="s">
        <v>85</v>
      </c>
      <c r="I1768" s="4" t="n">
        <v>7272.78</v>
      </c>
      <c r="J1768" s="4" t="n">
        <v>13</v>
      </c>
      <c r="K1768" s="4" t="n">
        <v>51237.93</v>
      </c>
      <c r="L1768" s="3" t="s">
        <v>86</v>
      </c>
      <c r="M1768" s="3"/>
      <c r="N1768" s="3"/>
      <c r="O1768" s="3"/>
    </row>
    <row r="1769">
      <c r="B1769" t="s">
        <v>61</v>
      </c>
      <c r="C1769" t="s">
        <v>59</v>
      </c>
      <c r="D1769" t="s">
        <v>45</v>
      </c>
      <c r="E1769" t="s">
        <v>23</v>
      </c>
      <c r="F1769" s="4" t="n">
        <v>14</v>
      </c>
      <c r="G1769" s="4" t="n">
        <v>95958.214</v>
      </c>
      <c r="H1769" s="4" t="n">
        <v>18</v>
      </c>
      <c r="I1769" s="4" t="n">
        <v>130381.1364</v>
      </c>
      <c r="J1769" s="4" t="n">
        <v>14</v>
      </c>
      <c r="K1769" s="4" t="n">
        <v>89077.0668</v>
      </c>
      <c r="L1769" s="3" t="n">
        <v>-0.222222222222222</v>
      </c>
      <c r="M1769" s="3" t="n">
        <v>-0.264017658922629</v>
      </c>
      <c r="N1769" s="3" t="n">
        <v>0</v>
      </c>
      <c r="O1769" s="3" t="n">
        <v>0.0772493689700164</v>
      </c>
    </row>
    <row r="1770">
      <c r="B1770" t="s">
        <v>61</v>
      </c>
      <c r="C1770" t="s">
        <v>59</v>
      </c>
      <c r="D1770" t="s">
        <v>45</v>
      </c>
      <c r="E1770" t="s">
        <v>24</v>
      </c>
      <c r="F1770" s="4" t="n">
        <v>13</v>
      </c>
      <c r="G1770" s="4" t="n">
        <v>61374.5196</v>
      </c>
      <c r="H1770" s="4" t="n">
        <v>24</v>
      </c>
      <c r="I1770" s="4" t="n">
        <v>108702.06</v>
      </c>
      <c r="J1770" s="4" t="n">
        <v>19</v>
      </c>
      <c r="K1770" s="4" t="n">
        <v>77388.234</v>
      </c>
      <c r="L1770" s="3" t="n">
        <v>-0.458333333333333</v>
      </c>
      <c r="M1770" s="3" t="n">
        <v>-0.435387704704032</v>
      </c>
      <c r="N1770" s="3" t="n">
        <v>-0.315789473684211</v>
      </c>
      <c r="O1770" s="3" t="n">
        <v>-0.206926990994522</v>
      </c>
    </row>
    <row r="1771">
      <c r="B1771" t="s">
        <v>61</v>
      </c>
      <c r="C1771" t="s">
        <v>59</v>
      </c>
      <c r="D1771" t="s">
        <v>45</v>
      </c>
      <c r="E1771" t="s">
        <v>25</v>
      </c>
      <c r="F1771" s="4" t="s">
        <v>85</v>
      </c>
      <c r="G1771" s="4" t="n">
        <v>22681.24</v>
      </c>
      <c r="H1771" s="4" t="n">
        <v>7</v>
      </c>
      <c r="I1771" s="4" t="n">
        <v>42064.578</v>
      </c>
      <c r="J1771" s="4" t="s">
        <v>85</v>
      </c>
      <c r="K1771" s="4" t="n">
        <v>14210.664</v>
      </c>
      <c r="L1771" s="3" t="s">
        <v>86</v>
      </c>
      <c r="M1771" s="3" t="n">
        <v>-0.460799535419088</v>
      </c>
      <c r="N1771" s="3" t="s">
        <v>86</v>
      </c>
      <c r="O1771" s="3" t="n">
        <v>0.596071795096978</v>
      </c>
    </row>
    <row r="1772">
      <c r="B1772" t="s">
        <v>61</v>
      </c>
      <c r="C1772" t="s">
        <v>59</v>
      </c>
      <c r="D1772" t="s">
        <v>45</v>
      </c>
      <c r="E1772" t="s">
        <v>26</v>
      </c>
      <c r="F1772" s="4" t="n">
        <v>47</v>
      </c>
      <c r="G1772" s="4" t="n">
        <v>128488.52</v>
      </c>
      <c r="H1772" s="4" t="n">
        <v>27</v>
      </c>
      <c r="I1772" s="4" t="n">
        <v>80996.33</v>
      </c>
      <c r="J1772" s="4" t="n">
        <v>60</v>
      </c>
      <c r="K1772" s="4" t="n">
        <v>154421.82</v>
      </c>
      <c r="L1772" s="3" t="n">
        <v>0.740740740740741</v>
      </c>
      <c r="M1772" s="3" t="n">
        <v>0.586349900051027</v>
      </c>
      <c r="N1772" s="3" t="n">
        <v>-0.216666666666667</v>
      </c>
      <c r="O1772" s="3" t="n">
        <v>-0.167938054350091</v>
      </c>
    </row>
    <row r="1773">
      <c r="B1773" t="s">
        <v>61</v>
      </c>
      <c r="C1773" t="s">
        <v>59</v>
      </c>
      <c r="D1773" t="s">
        <v>45</v>
      </c>
      <c r="E1773" t="s">
        <v>27</v>
      </c>
      <c r="F1773" s="4" t="n">
        <v>58</v>
      </c>
      <c r="G1773" s="4" t="n">
        <v>149727.6081</v>
      </c>
      <c r="H1773" s="4" t="n">
        <v>58</v>
      </c>
      <c r="I1773" s="4" t="n">
        <v>128942.8604</v>
      </c>
      <c r="J1773" s="4" t="n">
        <v>71</v>
      </c>
      <c r="K1773" s="4" t="n">
        <v>168627.868</v>
      </c>
      <c r="L1773" s="3" t="n">
        <v>0</v>
      </c>
      <c r="M1773" s="3" t="n">
        <v>0.161193474656314</v>
      </c>
      <c r="N1773" s="3" t="n">
        <v>-0.183098591549296</v>
      </c>
      <c r="O1773" s="3" t="n">
        <v>-0.112082659433256</v>
      </c>
    </row>
    <row r="1774">
      <c r="B1774" t="s">
        <v>61</v>
      </c>
      <c r="C1774" t="s">
        <v>59</v>
      </c>
      <c r="D1774" t="s">
        <v>45</v>
      </c>
      <c r="E1774" t="s">
        <v>33</v>
      </c>
      <c r="F1774" s="4" t="n">
        <v>30</v>
      </c>
      <c r="G1774" s="4" t="n">
        <v>153401.63</v>
      </c>
      <c r="H1774" s="4" t="n">
        <v>29</v>
      </c>
      <c r="I1774" s="4" t="n">
        <v>146421.43</v>
      </c>
      <c r="J1774" s="4" t="n">
        <v>40</v>
      </c>
      <c r="K1774" s="4" t="n">
        <v>253015.09</v>
      </c>
      <c r="L1774" s="3" t="n">
        <v>0.0344827586206897</v>
      </c>
      <c r="M1774" s="3" t="n">
        <v>0.0476719835341044</v>
      </c>
      <c r="N1774" s="3" t="n">
        <v>-0.25</v>
      </c>
      <c r="O1774" s="3" t="n">
        <v>-0.393705608625952</v>
      </c>
    </row>
    <row r="1775">
      <c r="B1775" t="s">
        <v>61</v>
      </c>
      <c r="C1775" t="s">
        <v>59</v>
      </c>
      <c r="D1775" t="s">
        <v>45</v>
      </c>
      <c r="E1775" t="s">
        <v>62</v>
      </c>
      <c r="F1775" s="4" t="n">
        <v>8</v>
      </c>
      <c r="G1775" s="4" t="n">
        <v>41266.904</v>
      </c>
      <c r="H1775" s="4" t="n">
        <v>5</v>
      </c>
      <c r="I1775" s="4" t="n">
        <v>30546.756</v>
      </c>
      <c r="J1775" s="4" t="n">
        <v>6</v>
      </c>
      <c r="K1775" s="4" t="n">
        <v>32642.44</v>
      </c>
      <c r="L1775" s="3" t="n">
        <v>0.6</v>
      </c>
      <c r="M1775" s="3" t="n">
        <v>0.350942273542893</v>
      </c>
      <c r="N1775" s="3" t="n">
        <v>0.333333333333333</v>
      </c>
      <c r="O1775" s="3" t="n">
        <v>0.264210150956852</v>
      </c>
    </row>
    <row r="1776">
      <c r="B1776" t="s">
        <v>61</v>
      </c>
      <c r="C1776" t="s">
        <v>59</v>
      </c>
      <c r="D1776" t="s">
        <v>45</v>
      </c>
      <c r="E1776" t="s">
        <v>29</v>
      </c>
      <c r="F1776" s="4" t="n">
        <v>80</v>
      </c>
      <c r="G1776" s="4" t="n">
        <v>1039530.9193</v>
      </c>
      <c r="H1776" s="4" t="n">
        <v>87</v>
      </c>
      <c r="I1776" s="4" t="n">
        <v>1404637.0322</v>
      </c>
      <c r="J1776" s="4" t="n">
        <v>73</v>
      </c>
      <c r="K1776" s="4" t="n">
        <v>1074283.5249</v>
      </c>
      <c r="L1776" s="3" t="n">
        <v>-0.0804597701149425</v>
      </c>
      <c r="M1776" s="3" t="n">
        <v>-0.259929152179731</v>
      </c>
      <c r="N1776" s="3" t="n">
        <v>0.095890410958904</v>
      </c>
      <c r="O1776" s="3" t="n">
        <v>-0.0323495658217742</v>
      </c>
    </row>
    <row r="1777">
      <c r="B1777" t="s">
        <v>61</v>
      </c>
      <c r="C1777" t="s">
        <v>59</v>
      </c>
      <c r="D1777" t="s">
        <v>22</v>
      </c>
      <c r="E1777" t="s">
        <v>31</v>
      </c>
      <c r="F1777" s="4" t="n">
        <v>15</v>
      </c>
      <c r="G1777" s="4" t="n">
        <v>146934.816</v>
      </c>
      <c r="H1777" s="4" t="n">
        <v>18</v>
      </c>
      <c r="I1777" s="4" t="n">
        <v>152551.40528</v>
      </c>
      <c r="J1777" s="4" t="n">
        <v>18</v>
      </c>
      <c r="K1777" s="4" t="n">
        <v>135848.6272</v>
      </c>
      <c r="L1777" s="3" t="n">
        <v>-0.166666666666667</v>
      </c>
      <c r="M1777" s="3" t="n">
        <v>-0.0368176829947325</v>
      </c>
      <c r="N1777" s="3" t="n">
        <v>-0.166666666666667</v>
      </c>
      <c r="O1777" s="3" t="n">
        <v>0.0816069255059797</v>
      </c>
    </row>
    <row r="1778">
      <c r="B1778" t="s">
        <v>61</v>
      </c>
      <c r="C1778" t="s">
        <v>59</v>
      </c>
      <c r="D1778" t="s">
        <v>22</v>
      </c>
      <c r="E1778" t="s">
        <v>42</v>
      </c>
      <c r="F1778" s="4" t="n">
        <v>15</v>
      </c>
      <c r="G1778" s="4" t="n">
        <v>279836.724</v>
      </c>
      <c r="H1778" s="4" t="n">
        <v>14</v>
      </c>
      <c r="I1778" s="4" t="n">
        <v>142518.5264</v>
      </c>
      <c r="J1778" s="4" t="n">
        <v>13</v>
      </c>
      <c r="K1778" s="4" t="n">
        <v>151054.54</v>
      </c>
      <c r="L1778" s="3" t="n">
        <v>0.0714285714285714</v>
      </c>
      <c r="M1778" s="3" t="n">
        <v>0.96351120846279</v>
      </c>
      <c r="N1778" s="3" t="n">
        <v>0.153846153846154</v>
      </c>
      <c r="O1778" s="3" t="n">
        <v>0.852554209890017</v>
      </c>
    </row>
    <row r="1779">
      <c r="B1779" t="s">
        <v>61</v>
      </c>
      <c r="C1779" t="s">
        <v>59</v>
      </c>
      <c r="D1779" t="s">
        <v>22</v>
      </c>
      <c r="E1779" t="s">
        <v>23</v>
      </c>
      <c r="F1779" s="4" t="n">
        <v>69</v>
      </c>
      <c r="G1779" s="4" t="n">
        <v>596000.95064</v>
      </c>
      <c r="H1779" s="4" t="n">
        <v>96</v>
      </c>
      <c r="I1779" s="4" t="n">
        <v>834063.05152</v>
      </c>
      <c r="J1779" s="4" t="n">
        <v>86</v>
      </c>
      <c r="K1779" s="4" t="n">
        <v>753004.7224</v>
      </c>
      <c r="L1779" s="3" t="n">
        <v>-0.28125</v>
      </c>
      <c r="M1779" s="3" t="n">
        <v>-0.285424585642722</v>
      </c>
      <c r="N1779" s="3" t="n">
        <v>-0.197674418604651</v>
      </c>
      <c r="O1779" s="3" t="n">
        <v>-0.208503037350938</v>
      </c>
    </row>
    <row r="1780">
      <c r="B1780" t="s">
        <v>61</v>
      </c>
      <c r="C1780" t="s">
        <v>59</v>
      </c>
      <c r="D1780" t="s">
        <v>22</v>
      </c>
      <c r="E1780" t="s">
        <v>32</v>
      </c>
      <c r="F1780" s="4" t="s">
        <v>85</v>
      </c>
      <c r="G1780" s="4" t="n">
        <v>7561.6928</v>
      </c>
      <c r="H1780" s="4" t="s">
        <v>85</v>
      </c>
      <c r="I1780" s="4" t="n">
        <v>4999.0664</v>
      </c>
      <c r="J1780" s="4" t="s">
        <v>85</v>
      </c>
      <c r="K1780" s="4" t="n">
        <v>12782.7648</v>
      </c>
      <c r="L1780" s="3" t="s">
        <v>86</v>
      </c>
      <c r="M1780" s="3" t="n">
        <v>0.512620996592484</v>
      </c>
      <c r="N1780" s="3" t="s">
        <v>86</v>
      </c>
      <c r="O1780" s="3" t="n">
        <v>-0.408446222839053</v>
      </c>
    </row>
    <row r="1781">
      <c r="B1781" t="s">
        <v>61</v>
      </c>
      <c r="C1781" t="s">
        <v>59</v>
      </c>
      <c r="D1781" t="s">
        <v>22</v>
      </c>
      <c r="E1781" t="s">
        <v>24</v>
      </c>
      <c r="F1781" s="4" t="n">
        <v>325</v>
      </c>
      <c r="G1781" s="4" t="n">
        <v>3680448.05602</v>
      </c>
      <c r="H1781" s="4" t="n">
        <v>300</v>
      </c>
      <c r="I1781" s="4" t="n">
        <v>3036791.35028</v>
      </c>
      <c r="J1781" s="4" t="n">
        <v>239</v>
      </c>
      <c r="K1781" s="4" t="n">
        <v>1962520.910736</v>
      </c>
      <c r="L1781" s="3" t="n">
        <v>0.0833333333333333</v>
      </c>
      <c r="M1781" s="3" t="n">
        <v>0.211952890896062</v>
      </c>
      <c r="N1781" s="3" t="n">
        <v>0.359832635983264</v>
      </c>
      <c r="O1781" s="3" t="n">
        <v>0.875367562142168</v>
      </c>
    </row>
    <row r="1782">
      <c r="B1782" t="s">
        <v>61</v>
      </c>
      <c r="C1782" t="s">
        <v>59</v>
      </c>
      <c r="D1782" t="s">
        <v>22</v>
      </c>
      <c r="E1782" t="s">
        <v>25</v>
      </c>
      <c r="F1782" s="4" t="n">
        <v>101</v>
      </c>
      <c r="G1782" s="4" t="n">
        <v>1168506.124232</v>
      </c>
      <c r="H1782" s="4" t="n">
        <v>118</v>
      </c>
      <c r="I1782" s="4" t="n">
        <v>1555747.260996</v>
      </c>
      <c r="J1782" s="4" t="n">
        <v>112</v>
      </c>
      <c r="K1782" s="4" t="n">
        <v>1315985.745826</v>
      </c>
      <c r="L1782" s="3" t="n">
        <v>-0.144067796610169</v>
      </c>
      <c r="M1782" s="3" t="n">
        <v>-0.248910055297854</v>
      </c>
      <c r="N1782" s="3" t="n">
        <v>-0.0982142857142857</v>
      </c>
      <c r="O1782" s="3" t="n">
        <v>-0.112067795613874</v>
      </c>
    </row>
    <row r="1783">
      <c r="B1783" t="s">
        <v>61</v>
      </c>
      <c r="C1783" t="s">
        <v>59</v>
      </c>
      <c r="D1783" t="s">
        <v>22</v>
      </c>
      <c r="E1783" t="s">
        <v>26</v>
      </c>
      <c r="F1783" s="4" t="n">
        <v>65</v>
      </c>
      <c r="G1783" s="4" t="n">
        <v>385766.31408</v>
      </c>
      <c r="H1783" s="4" t="n">
        <v>77</v>
      </c>
      <c r="I1783" s="4" t="n">
        <v>456189.922148</v>
      </c>
      <c r="J1783" s="4" t="n">
        <v>81</v>
      </c>
      <c r="K1783" s="4" t="n">
        <v>378782.69312</v>
      </c>
      <c r="L1783" s="3" t="n">
        <v>-0.155844155844156</v>
      </c>
      <c r="M1783" s="3" t="n">
        <v>-0.154373441079991</v>
      </c>
      <c r="N1783" s="3" t="n">
        <v>-0.197530864197531</v>
      </c>
      <c r="O1783" s="3" t="n">
        <v>0.0184370117400998</v>
      </c>
    </row>
    <row r="1784">
      <c r="B1784" t="s">
        <v>61</v>
      </c>
      <c r="C1784" t="s">
        <v>59</v>
      </c>
      <c r="D1784" t="s">
        <v>22</v>
      </c>
      <c r="E1784" t="s">
        <v>27</v>
      </c>
      <c r="F1784" s="4" t="n">
        <v>54</v>
      </c>
      <c r="G1784" s="4" t="n">
        <v>181382.2151</v>
      </c>
      <c r="H1784" s="4" t="n">
        <v>74</v>
      </c>
      <c r="I1784" s="4" t="n">
        <v>311825.4845</v>
      </c>
      <c r="J1784" s="4" t="n">
        <v>87</v>
      </c>
      <c r="K1784" s="4" t="n">
        <v>358688.6933</v>
      </c>
      <c r="L1784" s="3" t="n">
        <v>-0.27027027027027</v>
      </c>
      <c r="M1784" s="3" t="n">
        <v>-0.418321387711978</v>
      </c>
      <c r="N1784" s="3" t="n">
        <v>-0.379310344827586</v>
      </c>
      <c r="O1784" s="3" t="n">
        <v>-0.494318559552989</v>
      </c>
    </row>
    <row r="1785">
      <c r="B1785" t="s">
        <v>61</v>
      </c>
      <c r="C1785" t="s">
        <v>59</v>
      </c>
      <c r="D1785" t="s">
        <v>22</v>
      </c>
      <c r="E1785" t="s">
        <v>46</v>
      </c>
      <c r="F1785" s="4" t="s">
        <v>85</v>
      </c>
      <c r="G1785" s="4" t="n">
        <v>7704.2514</v>
      </c>
      <c r="H1785" s="4" t="n">
        <v>11</v>
      </c>
      <c r="I1785" s="4" t="n">
        <v>181232.9833</v>
      </c>
      <c r="J1785" s="4" t="s">
        <v>85</v>
      </c>
      <c r="K1785" s="4" t="n">
        <v>44222.4522</v>
      </c>
      <c r="L1785" s="3" t="s">
        <v>86</v>
      </c>
      <c r="M1785" s="3" t="n">
        <v>-0.957489794298387</v>
      </c>
      <c r="N1785" s="3" t="s">
        <v>86</v>
      </c>
      <c r="O1785" s="3" t="n">
        <v>-0.825784165808878</v>
      </c>
    </row>
    <row r="1786">
      <c r="B1786" t="s">
        <v>61</v>
      </c>
      <c r="C1786" t="s">
        <v>59</v>
      </c>
      <c r="D1786" t="s">
        <v>22</v>
      </c>
      <c r="E1786" t="s">
        <v>33</v>
      </c>
      <c r="F1786" s="4" t="n">
        <v>6</v>
      </c>
      <c r="G1786" s="4" t="n">
        <v>56048.408</v>
      </c>
      <c r="H1786" s="4" t="n">
        <v>5</v>
      </c>
      <c r="I1786" s="4" t="n">
        <v>49981.9504</v>
      </c>
      <c r="J1786" s="4" t="n">
        <v>6</v>
      </c>
      <c r="K1786" s="4" t="n">
        <v>52887.6608</v>
      </c>
      <c r="L1786" s="3" t="n">
        <v>0.2</v>
      </c>
      <c r="M1786" s="3" t="n">
        <v>0.121372966669984</v>
      </c>
      <c r="N1786" s="3" t="n">
        <v>0</v>
      </c>
      <c r="O1786" s="3" t="n">
        <v>0.0597634146072878</v>
      </c>
    </row>
    <row r="1787">
      <c r="B1787" t="s">
        <v>61</v>
      </c>
      <c r="C1787" t="s">
        <v>59</v>
      </c>
      <c r="D1787" t="s">
        <v>22</v>
      </c>
      <c r="E1787" t="s">
        <v>62</v>
      </c>
      <c r="F1787" s="4" t="n">
        <v>195</v>
      </c>
      <c r="G1787" s="4" t="n">
        <v>1491979.55096</v>
      </c>
      <c r="H1787" s="4" t="n">
        <v>190</v>
      </c>
      <c r="I1787" s="4" t="n">
        <v>1266637.22932</v>
      </c>
      <c r="J1787" s="4" t="n">
        <v>192</v>
      </c>
      <c r="K1787" s="4" t="n">
        <v>1109167.01688</v>
      </c>
      <c r="L1787" s="3" t="n">
        <v>0.0263157894736843</v>
      </c>
      <c r="M1787" s="3" t="n">
        <v>0.177905967410239</v>
      </c>
      <c r="N1787" s="3" t="n">
        <v>0.015625</v>
      </c>
      <c r="O1787" s="3" t="n">
        <v>0.345135158415386</v>
      </c>
    </row>
    <row r="1788">
      <c r="B1788" t="s">
        <v>61</v>
      </c>
      <c r="C1788" t="s">
        <v>59</v>
      </c>
      <c r="D1788" t="s">
        <v>22</v>
      </c>
      <c r="E1788" t="s">
        <v>28</v>
      </c>
      <c r="F1788" s="4" t="s">
        <v>85</v>
      </c>
      <c r="G1788" s="4" t="n">
        <v>11198.7184</v>
      </c>
      <c r="H1788" s="4" t="s">
        <v>85</v>
      </c>
      <c r="I1788" s="4" t="n">
        <v>11252.1132</v>
      </c>
      <c r="J1788" s="4" t="s">
        <v>85</v>
      </c>
      <c r="K1788" s="4" t="n">
        <v>5286.2996</v>
      </c>
      <c r="L1788" s="3" t="s">
        <v>86</v>
      </c>
      <c r="M1788" s="3" t="n">
        <v>-0.00474531308483461</v>
      </c>
      <c r="N1788" s="3" t="s">
        <v>86</v>
      </c>
      <c r="O1788" s="3" t="n">
        <v>1.11844186810751</v>
      </c>
    </row>
    <row r="1789">
      <c r="B1789" t="s">
        <v>61</v>
      </c>
      <c r="C1789" t="s">
        <v>59</v>
      </c>
      <c r="D1789" t="s">
        <v>22</v>
      </c>
      <c r="E1789" t="s">
        <v>36</v>
      </c>
      <c r="F1789" s="4" t="s">
        <v>85</v>
      </c>
      <c r="G1789" s="4" t="n">
        <v>4451.59632</v>
      </c>
      <c r="H1789" s="4" t="n">
        <v>5</v>
      </c>
      <c r="I1789" s="4" t="n">
        <v>19976.70744</v>
      </c>
      <c r="J1789" s="4" t="s">
        <v>85</v>
      </c>
      <c r="K1789" s="4" t="n">
        <v>17999.22036</v>
      </c>
      <c r="L1789" s="3" t="s">
        <v>86</v>
      </c>
      <c r="M1789" s="3" t="n">
        <v>-0.777160659064044</v>
      </c>
      <c r="N1789" s="3" t="s">
        <v>86</v>
      </c>
      <c r="O1789" s="3" t="n">
        <v>-0.752678381009609</v>
      </c>
    </row>
    <row r="1790">
      <c r="B1790" t="s">
        <v>61</v>
      </c>
      <c r="C1790" t="s">
        <v>59</v>
      </c>
      <c r="D1790" t="s">
        <v>22</v>
      </c>
      <c r="E1790" t="s">
        <v>37</v>
      </c>
      <c r="F1790" s="4" t="s">
        <v>85</v>
      </c>
      <c r="G1790" s="4" t="n">
        <v>2619.2912</v>
      </c>
      <c r="H1790" s="4" t="s">
        <v>85</v>
      </c>
      <c r="I1790" s="4" t="n">
        <v>25141.7232</v>
      </c>
      <c r="J1790" s="4" t="s">
        <v>85</v>
      </c>
      <c r="K1790" s="4" t="n">
        <v>31276.2088</v>
      </c>
      <c r="L1790" s="3" t="s">
        <v>86</v>
      </c>
      <c r="M1790" s="3" t="n">
        <v>-0.89581894688905</v>
      </c>
      <c r="N1790" s="3" t="s">
        <v>86</v>
      </c>
      <c r="O1790" s="3" t="n">
        <v>-0.91625291873611</v>
      </c>
    </row>
    <row r="1791">
      <c r="B1791" t="s">
        <v>61</v>
      </c>
      <c r="C1791" t="s">
        <v>59</v>
      </c>
      <c r="D1791" t="s">
        <v>22</v>
      </c>
      <c r="E1791" t="s">
        <v>29</v>
      </c>
      <c r="F1791" s="4" t="n">
        <v>44</v>
      </c>
      <c r="G1791" s="4" t="n">
        <v>484680.9088</v>
      </c>
      <c r="H1791" s="4" t="n">
        <v>45</v>
      </c>
      <c r="I1791" s="4" t="n">
        <v>411474.988</v>
      </c>
      <c r="J1791" s="4" t="n">
        <v>35</v>
      </c>
      <c r="K1791" s="4" t="n">
        <v>308189.507808</v>
      </c>
      <c r="L1791" s="3" t="n">
        <v>-0.0222222222222223</v>
      </c>
      <c r="M1791" s="3" t="n">
        <v>0.177910985928506</v>
      </c>
      <c r="N1791" s="3" t="n">
        <v>0.257142857142857</v>
      </c>
      <c r="O1791" s="3" t="n">
        <v>0.572671672852513</v>
      </c>
    </row>
    <row r="1792">
      <c r="B1792" t="s">
        <v>61</v>
      </c>
      <c r="C1792" t="s">
        <v>59</v>
      </c>
      <c r="D1792" t="s">
        <v>22</v>
      </c>
      <c r="E1792" t="s">
        <v>63</v>
      </c>
      <c r="F1792" s="4" t="s">
        <v>85</v>
      </c>
      <c r="G1792" s="4" t="n">
        <v>6119.58</v>
      </c>
      <c r="H1792" s="4" t="s">
        <v>85</v>
      </c>
      <c r="I1792" s="4" t="n">
        <v>6755.7512</v>
      </c>
      <c r="J1792" s="4" t="s">
        <v>85</v>
      </c>
      <c r="K1792" s="4" t="n">
        <v>17800.2404</v>
      </c>
      <c r="L1792" s="3" t="s">
        <v>86</v>
      </c>
      <c r="M1792" s="3" t="n">
        <v>-0.0941673518112982</v>
      </c>
      <c r="N1792" s="3" t="s">
        <v>86</v>
      </c>
      <c r="O1792" s="3" t="n">
        <v>-0.656208013909745</v>
      </c>
    </row>
    <row r="1793">
      <c r="B1793" t="s">
        <v>61</v>
      </c>
      <c r="C1793" t="s">
        <v>59</v>
      </c>
      <c r="D1793" t="s">
        <v>30</v>
      </c>
      <c r="E1793" t="s">
        <v>31</v>
      </c>
      <c r="F1793" s="4" t="n">
        <v>47</v>
      </c>
      <c r="G1793" s="4" t="n">
        <v>452697.13456</v>
      </c>
      <c r="H1793" s="4" t="n">
        <v>46</v>
      </c>
      <c r="I1793" s="4" t="n">
        <v>536051.88426</v>
      </c>
      <c r="J1793" s="4" t="n">
        <v>46</v>
      </c>
      <c r="K1793" s="4" t="n">
        <v>527442.65592</v>
      </c>
      <c r="L1793" s="3" t="n">
        <v>0.0217391304347827</v>
      </c>
      <c r="M1793" s="3" t="n">
        <v>-0.155497540718597</v>
      </c>
      <c r="N1793" s="3" t="n">
        <v>0.0217391304347827</v>
      </c>
      <c r="O1793" s="3" t="n">
        <v>-0.141713076333624</v>
      </c>
    </row>
    <row r="1794">
      <c r="B1794" t="s">
        <v>61</v>
      </c>
      <c r="C1794" t="s">
        <v>59</v>
      </c>
      <c r="D1794" t="s">
        <v>30</v>
      </c>
      <c r="E1794" t="s">
        <v>51</v>
      </c>
      <c r="F1794" s="4" t="n">
        <v>8</v>
      </c>
      <c r="G1794" s="4" t="n">
        <v>19316.2648</v>
      </c>
      <c r="H1794" s="4" t="n">
        <v>13</v>
      </c>
      <c r="I1794" s="4" t="n">
        <v>16773.4036</v>
      </c>
      <c r="J1794" s="4" t="n">
        <v>18</v>
      </c>
      <c r="K1794" s="4" t="n">
        <v>100995.234</v>
      </c>
      <c r="L1794" s="3" t="n">
        <v>-0.384615384615385</v>
      </c>
      <c r="M1794" s="3" t="n">
        <v>0.1516007878091</v>
      </c>
      <c r="N1794" s="3" t="n">
        <v>-0.555555555555556</v>
      </c>
      <c r="O1794" s="3" t="n">
        <v>-0.808740828304829</v>
      </c>
    </row>
    <row r="1795">
      <c r="B1795" t="s">
        <v>61</v>
      </c>
      <c r="C1795" t="s">
        <v>59</v>
      </c>
      <c r="D1795" t="s">
        <v>30</v>
      </c>
      <c r="E1795" t="s">
        <v>42</v>
      </c>
      <c r="F1795" s="4" t="n">
        <v>34</v>
      </c>
      <c r="G1795" s="4" t="n">
        <v>158804.956648</v>
      </c>
      <c r="H1795" s="4" t="n">
        <v>37</v>
      </c>
      <c r="I1795" s="4" t="n">
        <v>184606.482144</v>
      </c>
      <c r="J1795" s="4" t="n">
        <v>47</v>
      </c>
      <c r="K1795" s="4" t="n">
        <v>219967.7952</v>
      </c>
      <c r="L1795" s="3" t="n">
        <v>-0.081081081081081</v>
      </c>
      <c r="M1795" s="3" t="n">
        <v>-0.139765002812165</v>
      </c>
      <c r="N1795" s="3" t="n">
        <v>-0.276595744680851</v>
      </c>
      <c r="O1795" s="3" t="n">
        <v>-0.278053605512522</v>
      </c>
    </row>
    <row r="1796">
      <c r="B1796" t="s">
        <v>61</v>
      </c>
      <c r="C1796" t="s">
        <v>59</v>
      </c>
      <c r="D1796" t="s">
        <v>30</v>
      </c>
      <c r="E1796" t="s">
        <v>23</v>
      </c>
      <c r="F1796" s="4" t="n">
        <v>57</v>
      </c>
      <c r="G1796" s="4" t="n">
        <v>426304.82376</v>
      </c>
      <c r="H1796" s="4" t="n">
        <v>47</v>
      </c>
      <c r="I1796" s="4" t="n">
        <v>386488.01612</v>
      </c>
      <c r="J1796" s="4" t="n">
        <v>53</v>
      </c>
      <c r="K1796" s="4" t="n">
        <v>499762.446552</v>
      </c>
      <c r="L1796" s="3" t="n">
        <v>0.212765957446809</v>
      </c>
      <c r="M1796" s="3" t="n">
        <v>0.103022101538169</v>
      </c>
      <c r="N1796" s="3" t="n">
        <v>0.0754716981132075</v>
      </c>
      <c r="O1796" s="3" t="n">
        <v>-0.146985079208741</v>
      </c>
    </row>
    <row r="1797">
      <c r="B1797" t="s">
        <v>61</v>
      </c>
      <c r="C1797" t="s">
        <v>59</v>
      </c>
      <c r="D1797" t="s">
        <v>30</v>
      </c>
      <c r="E1797" t="s">
        <v>32</v>
      </c>
      <c r="F1797" s="4"/>
      <c r="G1797" s="4"/>
      <c r="H1797" s="4"/>
      <c r="I1797" s="4"/>
      <c r="J1797" s="4" t="s">
        <v>85</v>
      </c>
      <c r="K1797" s="4" t="n">
        <v>17264.242</v>
      </c>
      <c r="L1797" s="3"/>
      <c r="M1797" s="3"/>
      <c r="N1797" s="3" t="s">
        <v>86</v>
      </c>
      <c r="O1797" s="3"/>
    </row>
    <row r="1798">
      <c r="B1798" t="s">
        <v>61</v>
      </c>
      <c r="C1798" t="s">
        <v>59</v>
      </c>
      <c r="D1798" t="s">
        <v>30</v>
      </c>
      <c r="E1798" t="s">
        <v>24</v>
      </c>
      <c r="F1798" s="4" t="n">
        <v>182</v>
      </c>
      <c r="G1798" s="4" t="n">
        <v>2440281.097192</v>
      </c>
      <c r="H1798" s="4" t="n">
        <v>187</v>
      </c>
      <c r="I1798" s="4" t="n">
        <v>3324549.20908</v>
      </c>
      <c r="J1798" s="4" t="n">
        <v>195</v>
      </c>
      <c r="K1798" s="4" t="n">
        <v>2649604.309588</v>
      </c>
      <c r="L1798" s="3" t="n">
        <v>-0.0267379679144385</v>
      </c>
      <c r="M1798" s="3" t="n">
        <v>-0.265981357554549</v>
      </c>
      <c r="N1798" s="3" t="n">
        <v>-0.0666666666666667</v>
      </c>
      <c r="O1798" s="3" t="n">
        <v>-0.0790016877759943</v>
      </c>
    </row>
    <row r="1799">
      <c r="B1799" t="s">
        <v>61</v>
      </c>
      <c r="C1799" t="s">
        <v>59</v>
      </c>
      <c r="D1799" t="s">
        <v>30</v>
      </c>
      <c r="E1799" t="s">
        <v>25</v>
      </c>
      <c r="F1799" s="4" t="n">
        <v>34</v>
      </c>
      <c r="G1799" s="4" t="n">
        <v>370636.7097</v>
      </c>
      <c r="H1799" s="4" t="n">
        <v>45</v>
      </c>
      <c r="I1799" s="4" t="n">
        <v>548622.540826</v>
      </c>
      <c r="J1799" s="4" t="n">
        <v>31</v>
      </c>
      <c r="K1799" s="4" t="n">
        <v>252693.92494</v>
      </c>
      <c r="L1799" s="3" t="n">
        <v>-0.244444444444444</v>
      </c>
      <c r="M1799" s="3" t="n">
        <v>-0.324423110392122</v>
      </c>
      <c r="N1799" s="3" t="n">
        <v>0.096774193548387</v>
      </c>
      <c r="O1799" s="3" t="n">
        <v>0.466741670928593</v>
      </c>
    </row>
    <row r="1800">
      <c r="B1800" t="s">
        <v>61</v>
      </c>
      <c r="C1800" t="s">
        <v>59</v>
      </c>
      <c r="D1800" t="s">
        <v>30</v>
      </c>
      <c r="E1800" t="s">
        <v>26</v>
      </c>
      <c r="F1800" s="4" t="n">
        <v>20</v>
      </c>
      <c r="G1800" s="4" t="n">
        <v>102457.438</v>
      </c>
      <c r="H1800" s="4" t="n">
        <v>12</v>
      </c>
      <c r="I1800" s="4" t="n">
        <v>88614.745532</v>
      </c>
      <c r="J1800" s="4" t="n">
        <v>11</v>
      </c>
      <c r="K1800" s="4" t="n">
        <v>98076.244176</v>
      </c>
      <c r="L1800" s="3" t="n">
        <v>0.666666666666667</v>
      </c>
      <c r="M1800" s="3" t="n">
        <v>0.156212065891463</v>
      </c>
      <c r="N1800" s="3" t="n">
        <v>0.818181818181818</v>
      </c>
      <c r="O1800" s="3" t="n">
        <v>0.0446713050729985</v>
      </c>
    </row>
    <row r="1801">
      <c r="B1801" t="s">
        <v>61</v>
      </c>
      <c r="C1801" t="s">
        <v>59</v>
      </c>
      <c r="D1801" t="s">
        <v>30</v>
      </c>
      <c r="E1801" t="s">
        <v>27</v>
      </c>
      <c r="F1801" s="4" t="n">
        <v>158</v>
      </c>
      <c r="G1801" s="4" t="n">
        <v>1697644.39931</v>
      </c>
      <c r="H1801" s="4" t="n">
        <v>146</v>
      </c>
      <c r="I1801" s="4" t="n">
        <v>1628194.934016</v>
      </c>
      <c r="J1801" s="4" t="n">
        <v>164</v>
      </c>
      <c r="K1801" s="4" t="n">
        <v>1550986.223064</v>
      </c>
      <c r="L1801" s="3" t="n">
        <v>0.0821917808219179</v>
      </c>
      <c r="M1801" s="3" t="n">
        <v>0.0426542693648484</v>
      </c>
      <c r="N1801" s="3" t="n">
        <v>-0.0365853658536586</v>
      </c>
      <c r="O1801" s="3" t="n">
        <v>0.0945580135175375</v>
      </c>
    </row>
    <row r="1802">
      <c r="B1802" t="s">
        <v>61</v>
      </c>
      <c r="C1802" t="s">
        <v>59</v>
      </c>
      <c r="D1802" t="s">
        <v>30</v>
      </c>
      <c r="E1802" t="s">
        <v>46</v>
      </c>
      <c r="F1802" s="4" t="n">
        <v>12</v>
      </c>
      <c r="G1802" s="4" t="n">
        <v>340503.486</v>
      </c>
      <c r="H1802" s="4" t="n">
        <v>14</v>
      </c>
      <c r="I1802" s="4" t="n">
        <v>382137.817448</v>
      </c>
      <c r="J1802" s="4" t="n">
        <v>6</v>
      </c>
      <c r="K1802" s="4" t="n">
        <v>138027.3768</v>
      </c>
      <c r="L1802" s="3" t="n">
        <v>-0.142857142857143</v>
      </c>
      <c r="M1802" s="3" t="n">
        <v>-0.108951089232788</v>
      </c>
      <c r="N1802" s="3" t="n">
        <v>1</v>
      </c>
      <c r="O1802" s="3" t="n">
        <v>1.46692716976999</v>
      </c>
    </row>
    <row r="1803">
      <c r="B1803" t="s">
        <v>61</v>
      </c>
      <c r="C1803" t="s">
        <v>59</v>
      </c>
      <c r="D1803" t="s">
        <v>30</v>
      </c>
      <c r="E1803" t="s">
        <v>33</v>
      </c>
      <c r="F1803" s="4" t="n">
        <v>249</v>
      </c>
      <c r="G1803" s="4" t="n">
        <v>2823276.241077</v>
      </c>
      <c r="H1803" s="4" t="n">
        <v>260</v>
      </c>
      <c r="I1803" s="4" t="n">
        <v>3013484.139746</v>
      </c>
      <c r="J1803" s="4" t="n">
        <v>237</v>
      </c>
      <c r="K1803" s="4" t="n">
        <v>2523372.356746</v>
      </c>
      <c r="L1803" s="3" t="n">
        <v>-0.0423076923076923</v>
      </c>
      <c r="M1803" s="3" t="n">
        <v>-0.0631189313924952</v>
      </c>
      <c r="N1803" s="3" t="n">
        <v>0.0506329113924051</v>
      </c>
      <c r="O1803" s="3" t="n">
        <v>0.118850427892354</v>
      </c>
    </row>
    <row r="1804">
      <c r="B1804" t="s">
        <v>61</v>
      </c>
      <c r="C1804" t="s">
        <v>59</v>
      </c>
      <c r="D1804" t="s">
        <v>30</v>
      </c>
      <c r="E1804" t="s">
        <v>62</v>
      </c>
      <c r="F1804" s="4" t="n">
        <v>158</v>
      </c>
      <c r="G1804" s="4" t="n">
        <v>1271976.761418</v>
      </c>
      <c r="H1804" s="4" t="n">
        <v>121</v>
      </c>
      <c r="I1804" s="4" t="n">
        <v>1098743.159968</v>
      </c>
      <c r="J1804" s="4" t="n">
        <v>132</v>
      </c>
      <c r="K1804" s="4" t="n">
        <v>826840.941196</v>
      </c>
      <c r="L1804" s="3" t="n">
        <v>0.305785123966942</v>
      </c>
      <c r="M1804" s="3" t="n">
        <v>0.157665237665776</v>
      </c>
      <c r="N1804" s="3" t="n">
        <v>0.196969696969697</v>
      </c>
      <c r="O1804" s="3" t="n">
        <v>0.538357255965246</v>
      </c>
    </row>
    <row r="1805">
      <c r="B1805" t="s">
        <v>61</v>
      </c>
      <c r="C1805" t="s">
        <v>59</v>
      </c>
      <c r="D1805" t="s">
        <v>30</v>
      </c>
      <c r="E1805" t="s">
        <v>28</v>
      </c>
      <c r="F1805" s="4"/>
      <c r="G1805" s="4"/>
      <c r="H1805" s="4" t="s">
        <v>85</v>
      </c>
      <c r="I1805" s="4" t="n">
        <v>11335.2168</v>
      </c>
      <c r="J1805" s="4" t="s">
        <v>85</v>
      </c>
      <c r="K1805" s="4" t="n">
        <v>6375.4896</v>
      </c>
      <c r="L1805" s="3" t="s">
        <v>86</v>
      </c>
      <c r="M1805" s="3"/>
      <c r="N1805" s="3" t="s">
        <v>86</v>
      </c>
      <c r="O1805" s="3"/>
    </row>
    <row r="1806">
      <c r="B1806" t="s">
        <v>61</v>
      </c>
      <c r="C1806" t="s">
        <v>59</v>
      </c>
      <c r="D1806" t="s">
        <v>30</v>
      </c>
      <c r="E1806" t="s">
        <v>36</v>
      </c>
      <c r="F1806" s="4" t="s">
        <v>85</v>
      </c>
      <c r="G1806" s="4" t="n">
        <v>46833.11424</v>
      </c>
      <c r="H1806" s="4" t="s">
        <v>85</v>
      </c>
      <c r="I1806" s="4" t="n">
        <v>3674.7744</v>
      </c>
      <c r="J1806" s="4"/>
      <c r="K1806" s="4"/>
      <c r="L1806" s="3" t="s">
        <v>86</v>
      </c>
      <c r="M1806" s="3" t="n">
        <v>11.7444869105434</v>
      </c>
      <c r="N1806" s="3" t="s">
        <v>86</v>
      </c>
      <c r="O1806" s="3"/>
    </row>
    <row r="1807">
      <c r="B1807" t="s">
        <v>61</v>
      </c>
      <c r="C1807" t="s">
        <v>59</v>
      </c>
      <c r="D1807" t="s">
        <v>30</v>
      </c>
      <c r="E1807" t="s">
        <v>37</v>
      </c>
      <c r="F1807" s="4" t="n">
        <v>8</v>
      </c>
      <c r="G1807" s="4" t="n">
        <v>40898.067488</v>
      </c>
      <c r="H1807" s="4" t="n">
        <v>10</v>
      </c>
      <c r="I1807" s="4" t="n">
        <v>57204.742346</v>
      </c>
      <c r="J1807" s="4" t="n">
        <v>11</v>
      </c>
      <c r="K1807" s="4" t="n">
        <v>44288.458772</v>
      </c>
      <c r="L1807" s="3" t="n">
        <v>-0.2</v>
      </c>
      <c r="M1807" s="3" t="n">
        <v>-0.285058094648341</v>
      </c>
      <c r="N1807" s="3" t="n">
        <v>-0.272727272727273</v>
      </c>
      <c r="O1807" s="3" t="n">
        <v>-0.0765524784110001</v>
      </c>
    </row>
    <row r="1808">
      <c r="B1808" t="s">
        <v>61</v>
      </c>
      <c r="C1808" t="s">
        <v>59</v>
      </c>
      <c r="D1808" t="s">
        <v>30</v>
      </c>
      <c r="E1808" t="s">
        <v>29</v>
      </c>
      <c r="F1808" s="4" t="n">
        <v>76</v>
      </c>
      <c r="G1808" s="4" t="n">
        <v>899042.686232</v>
      </c>
      <c r="H1808" s="4" t="n">
        <v>77</v>
      </c>
      <c r="I1808" s="4" t="n">
        <v>1162012.786502</v>
      </c>
      <c r="J1808" s="4" t="n">
        <v>73</v>
      </c>
      <c r="K1808" s="4" t="n">
        <v>747362.2262</v>
      </c>
      <c r="L1808" s="3" t="n">
        <v>-0.012987012987013</v>
      </c>
      <c r="M1808" s="3" t="n">
        <v>-0.226305685552409</v>
      </c>
      <c r="N1808" s="3" t="n">
        <v>0.0410958904109588</v>
      </c>
      <c r="O1808" s="3" t="n">
        <v>0.202954410478071</v>
      </c>
    </row>
    <row r="1809">
      <c r="B1809" t="s">
        <v>61</v>
      </c>
      <c r="C1809" t="s">
        <v>59</v>
      </c>
      <c r="D1809" t="s">
        <v>34</v>
      </c>
      <c r="E1809" t="s">
        <v>31</v>
      </c>
      <c r="F1809" s="4" t="n">
        <v>40</v>
      </c>
      <c r="G1809" s="4" t="n">
        <v>615500.865664</v>
      </c>
      <c r="H1809" s="4" t="n">
        <v>32</v>
      </c>
      <c r="I1809" s="4" t="n">
        <v>497913.26544</v>
      </c>
      <c r="J1809" s="4" t="n">
        <v>42</v>
      </c>
      <c r="K1809" s="4" t="n">
        <v>586500.497872</v>
      </c>
      <c r="L1809" s="3" t="n">
        <v>0.25</v>
      </c>
      <c r="M1809" s="3" t="n">
        <v>0.236160810297129</v>
      </c>
      <c r="N1809" s="3" t="n">
        <v>-0.0476190476190477</v>
      </c>
      <c r="O1809" s="3" t="n">
        <v>0.0494464504245471</v>
      </c>
    </row>
    <row r="1810">
      <c r="B1810" t="s">
        <v>61</v>
      </c>
      <c r="C1810" t="s">
        <v>59</v>
      </c>
      <c r="D1810" t="s">
        <v>34</v>
      </c>
      <c r="E1810" t="s">
        <v>51</v>
      </c>
      <c r="F1810" s="4" t="s">
        <v>85</v>
      </c>
      <c r="G1810" s="4" t="n">
        <v>9264.4</v>
      </c>
      <c r="H1810" s="4" t="s">
        <v>85</v>
      </c>
      <c r="I1810" s="4" t="n">
        <v>1332.16</v>
      </c>
      <c r="J1810" s="4" t="s">
        <v>85</v>
      </c>
      <c r="K1810" s="4" t="n">
        <v>1322.68</v>
      </c>
      <c r="L1810" s="3" t="s">
        <v>86</v>
      </c>
      <c r="M1810" s="3" t="n">
        <v>5.95441988950276</v>
      </c>
      <c r="N1810" s="3" t="s">
        <v>86</v>
      </c>
      <c r="O1810" s="3" t="n">
        <v>6.00426406991865</v>
      </c>
    </row>
    <row r="1811">
      <c r="B1811" t="s">
        <v>61</v>
      </c>
      <c r="C1811" t="s">
        <v>59</v>
      </c>
      <c r="D1811" t="s">
        <v>34</v>
      </c>
      <c r="E1811" t="s">
        <v>42</v>
      </c>
      <c r="F1811" s="4" t="n">
        <v>29</v>
      </c>
      <c r="G1811" s="4" t="n">
        <v>148743.91916</v>
      </c>
      <c r="H1811" s="4" t="n">
        <v>28</v>
      </c>
      <c r="I1811" s="4" t="n">
        <v>138930.853936</v>
      </c>
      <c r="J1811" s="4" t="n">
        <v>27</v>
      </c>
      <c r="K1811" s="4" t="n">
        <v>84706.164</v>
      </c>
      <c r="L1811" s="3" t="n">
        <v>0.0357142857142858</v>
      </c>
      <c r="M1811" s="3" t="n">
        <v>0.0706327280513261</v>
      </c>
      <c r="N1811" s="3" t="n">
        <v>0.0740740740740742</v>
      </c>
      <c r="O1811" s="3" t="n">
        <v>0.755998762498559</v>
      </c>
    </row>
    <row r="1812">
      <c r="B1812" t="s">
        <v>61</v>
      </c>
      <c r="C1812" t="s">
        <v>59</v>
      </c>
      <c r="D1812" t="s">
        <v>34</v>
      </c>
      <c r="E1812" t="s">
        <v>23</v>
      </c>
      <c r="F1812" s="4" t="n">
        <v>71</v>
      </c>
      <c r="G1812" s="4" t="n">
        <v>477491.7692</v>
      </c>
      <c r="H1812" s="4" t="n">
        <v>73</v>
      </c>
      <c r="I1812" s="4" t="n">
        <v>515524.56045</v>
      </c>
      <c r="J1812" s="4" t="n">
        <v>67</v>
      </c>
      <c r="K1812" s="4" t="n">
        <v>491359.355548</v>
      </c>
      <c r="L1812" s="3" t="n">
        <v>-0.0273972602739726</v>
      </c>
      <c r="M1812" s="3" t="n">
        <v>-0.0737749356050104</v>
      </c>
      <c r="N1812" s="3" t="n">
        <v>0.0597014925373134</v>
      </c>
      <c r="O1812" s="3" t="n">
        <v>-0.0282229007984062</v>
      </c>
    </row>
    <row r="1813">
      <c r="B1813" t="s">
        <v>61</v>
      </c>
      <c r="C1813" t="s">
        <v>59</v>
      </c>
      <c r="D1813" t="s">
        <v>34</v>
      </c>
      <c r="E1813" t="s">
        <v>32</v>
      </c>
      <c r="F1813" s="4" t="s">
        <v>85</v>
      </c>
      <c r="G1813" s="4" t="n">
        <v>3586.16</v>
      </c>
      <c r="H1813" s="4" t="s">
        <v>85</v>
      </c>
      <c r="I1813" s="4" t="n">
        <v>3611.78</v>
      </c>
      <c r="J1813" s="4"/>
      <c r="K1813" s="4"/>
      <c r="L1813" s="3" t="s">
        <v>86</v>
      </c>
      <c r="M1813" s="3" t="n">
        <v>-0.00709345530458672</v>
      </c>
      <c r="N1813" s="3" t="s">
        <v>86</v>
      </c>
      <c r="O1813" s="3"/>
    </row>
    <row r="1814">
      <c r="B1814" t="s">
        <v>61</v>
      </c>
      <c r="C1814" t="s">
        <v>59</v>
      </c>
      <c r="D1814" t="s">
        <v>34</v>
      </c>
      <c r="E1814" t="s">
        <v>24</v>
      </c>
      <c r="F1814" s="4" t="n">
        <v>120</v>
      </c>
      <c r="G1814" s="4" t="n">
        <v>1135765.3225</v>
      </c>
      <c r="H1814" s="4" t="n">
        <v>152</v>
      </c>
      <c r="I1814" s="4" t="n">
        <v>1268186.218</v>
      </c>
      <c r="J1814" s="4" t="n">
        <v>159</v>
      </c>
      <c r="K1814" s="4" t="n">
        <v>1238159.521684</v>
      </c>
      <c r="L1814" s="3" t="n">
        <v>-0.210526315789474</v>
      </c>
      <c r="M1814" s="3" t="n">
        <v>-0.104417548164839</v>
      </c>
      <c r="N1814" s="3" t="n">
        <v>-0.245283018867924</v>
      </c>
      <c r="O1814" s="3" t="n">
        <v>-0.0826987132035583</v>
      </c>
    </row>
    <row r="1815">
      <c r="B1815" t="s">
        <v>61</v>
      </c>
      <c r="C1815" t="s">
        <v>59</v>
      </c>
      <c r="D1815" t="s">
        <v>34</v>
      </c>
      <c r="E1815" t="s">
        <v>25</v>
      </c>
      <c r="F1815" s="4" t="n">
        <v>23</v>
      </c>
      <c r="G1815" s="4" t="n">
        <v>200699.7914</v>
      </c>
      <c r="H1815" s="4" t="n">
        <v>23</v>
      </c>
      <c r="I1815" s="4" t="n">
        <v>224804.4024</v>
      </c>
      <c r="J1815" s="4" t="n">
        <v>37</v>
      </c>
      <c r="K1815" s="4" t="n">
        <v>231139.689852</v>
      </c>
      <c r="L1815" s="3" t="n">
        <v>0</v>
      </c>
      <c r="M1815" s="3" t="n">
        <v>-0.107224817408647</v>
      </c>
      <c r="N1815" s="3" t="n">
        <v>-0.378378378378378</v>
      </c>
      <c r="O1815" s="3" t="n">
        <v>-0.131694813952077</v>
      </c>
    </row>
    <row r="1816">
      <c r="B1816" t="s">
        <v>61</v>
      </c>
      <c r="C1816" t="s">
        <v>59</v>
      </c>
      <c r="D1816" t="s">
        <v>34</v>
      </c>
      <c r="E1816" t="s">
        <v>26</v>
      </c>
      <c r="F1816" s="4" t="n">
        <v>18</v>
      </c>
      <c r="G1816" s="4" t="n">
        <v>65685.314</v>
      </c>
      <c r="H1816" s="4" t="n">
        <v>8</v>
      </c>
      <c r="I1816" s="4" t="n">
        <v>93976.090056</v>
      </c>
      <c r="J1816" s="4" t="n">
        <v>8</v>
      </c>
      <c r="K1816" s="4" t="n">
        <v>23154.64</v>
      </c>
      <c r="L1816" s="3" t="n">
        <v>1.25</v>
      </c>
      <c r="M1816" s="3" t="n">
        <v>-0.301042276169839</v>
      </c>
      <c r="N1816" s="3" t="n">
        <v>1.25</v>
      </c>
      <c r="O1816" s="3" t="n">
        <v>1.83680998711273</v>
      </c>
    </row>
    <row r="1817">
      <c r="B1817" t="s">
        <v>61</v>
      </c>
      <c r="C1817" t="s">
        <v>59</v>
      </c>
      <c r="D1817" t="s">
        <v>34</v>
      </c>
      <c r="E1817" t="s">
        <v>27</v>
      </c>
      <c r="F1817" s="4" t="n">
        <v>74</v>
      </c>
      <c r="G1817" s="4" t="n">
        <v>202903.49691</v>
      </c>
      <c r="H1817" s="4" t="n">
        <v>56</v>
      </c>
      <c r="I1817" s="4" t="n">
        <v>183702.529788</v>
      </c>
      <c r="J1817" s="4" t="n">
        <v>64</v>
      </c>
      <c r="K1817" s="4" t="n">
        <v>246974.751004</v>
      </c>
      <c r="L1817" s="3" t="n">
        <v>0.321428571428571</v>
      </c>
      <c r="M1817" s="3" t="n">
        <v>0.104522061531535</v>
      </c>
      <c r="N1817" s="3" t="n">
        <v>0.15625</v>
      </c>
      <c r="O1817" s="3" t="n">
        <v>-0.178444370992751</v>
      </c>
    </row>
    <row r="1818">
      <c r="B1818" t="s">
        <v>61</v>
      </c>
      <c r="C1818" t="s">
        <v>59</v>
      </c>
      <c r="D1818" t="s">
        <v>34</v>
      </c>
      <c r="E1818" t="s">
        <v>46</v>
      </c>
      <c r="F1818" s="4" t="s">
        <v>85</v>
      </c>
      <c r="G1818" s="4" t="n">
        <v>10973.48</v>
      </c>
      <c r="H1818" s="4" t="s">
        <v>85</v>
      </c>
      <c r="I1818" s="4" t="n">
        <v>15813.9828</v>
      </c>
      <c r="J1818" s="4" t="s">
        <v>85</v>
      </c>
      <c r="K1818" s="4" t="n">
        <v>48455.7692</v>
      </c>
      <c r="L1818" s="3" t="s">
        <v>86</v>
      </c>
      <c r="M1818" s="3" t="n">
        <v>-0.306090050888382</v>
      </c>
      <c r="N1818" s="3" t="s">
        <v>86</v>
      </c>
      <c r="O1818" s="3" t="n">
        <v>-0.773536150985299</v>
      </c>
    </row>
    <row r="1819">
      <c r="B1819" t="s">
        <v>61</v>
      </c>
      <c r="C1819" t="s">
        <v>59</v>
      </c>
      <c r="D1819" t="s">
        <v>34</v>
      </c>
      <c r="E1819" t="s">
        <v>33</v>
      </c>
      <c r="F1819" s="4" t="n">
        <v>162</v>
      </c>
      <c r="G1819" s="4" t="n">
        <v>1528103.7722</v>
      </c>
      <c r="H1819" s="4" t="n">
        <v>190</v>
      </c>
      <c r="I1819" s="4" t="n">
        <v>1972830.76512</v>
      </c>
      <c r="J1819" s="4" t="n">
        <v>212</v>
      </c>
      <c r="K1819" s="4" t="n">
        <v>1779038.071064</v>
      </c>
      <c r="L1819" s="3" t="n">
        <v>-0.147368421052632</v>
      </c>
      <c r="M1819" s="3" t="n">
        <v>-0.225425819985603</v>
      </c>
      <c r="N1819" s="3" t="n">
        <v>-0.235849056603774</v>
      </c>
      <c r="O1819" s="3" t="n">
        <v>-0.141050550263898</v>
      </c>
    </row>
    <row r="1820">
      <c r="B1820" t="s">
        <v>61</v>
      </c>
      <c r="C1820" t="s">
        <v>59</v>
      </c>
      <c r="D1820" t="s">
        <v>34</v>
      </c>
      <c r="E1820" t="s">
        <v>62</v>
      </c>
      <c r="F1820" s="4" t="n">
        <v>50</v>
      </c>
      <c r="G1820" s="4" t="n">
        <v>308605.711068</v>
      </c>
      <c r="H1820" s="4" t="n">
        <v>37</v>
      </c>
      <c r="I1820" s="4" t="n">
        <v>311840.556016</v>
      </c>
      <c r="J1820" s="4" t="n">
        <v>45</v>
      </c>
      <c r="K1820" s="4" t="n">
        <v>243238.424022</v>
      </c>
      <c r="L1820" s="3" t="n">
        <v>0.351351351351351</v>
      </c>
      <c r="M1820" s="3" t="n">
        <v>-0.0103733939848222</v>
      </c>
      <c r="N1820" s="3" t="n">
        <v>0.111111111111111</v>
      </c>
      <c r="O1820" s="3" t="n">
        <v>0.26873750440057</v>
      </c>
    </row>
    <row r="1821">
      <c r="B1821" t="s">
        <v>61</v>
      </c>
      <c r="C1821" t="s">
        <v>59</v>
      </c>
      <c r="D1821" t="s">
        <v>34</v>
      </c>
      <c r="E1821" t="s">
        <v>28</v>
      </c>
      <c r="F1821" s="4" t="s">
        <v>85</v>
      </c>
      <c r="G1821" s="4" t="n">
        <v>5680.4184</v>
      </c>
      <c r="H1821" s="4" t="s">
        <v>85</v>
      </c>
      <c r="I1821" s="4" t="n">
        <v>22929.828</v>
      </c>
      <c r="J1821" s="4" t="s">
        <v>85</v>
      </c>
      <c r="K1821" s="4" t="n">
        <v>5338.4156</v>
      </c>
      <c r="L1821" s="3" t="s">
        <v>86</v>
      </c>
      <c r="M1821" s="3" t="n">
        <v>-0.752269471886139</v>
      </c>
      <c r="N1821" s="3" t="s">
        <v>86</v>
      </c>
      <c r="O1821" s="3" t="n">
        <v>0.0640644763588656</v>
      </c>
    </row>
    <row r="1822">
      <c r="B1822" t="s">
        <v>61</v>
      </c>
      <c r="C1822" t="s">
        <v>59</v>
      </c>
      <c r="D1822" t="s">
        <v>34</v>
      </c>
      <c r="E1822" t="s">
        <v>36</v>
      </c>
      <c r="F1822" s="4" t="n">
        <v>7</v>
      </c>
      <c r="G1822" s="4" t="n">
        <v>28188.61104</v>
      </c>
      <c r="H1822" s="4" t="n">
        <v>8</v>
      </c>
      <c r="I1822" s="4" t="n">
        <v>31613.31696</v>
      </c>
      <c r="J1822" s="4" t="s">
        <v>85</v>
      </c>
      <c r="K1822" s="4" t="n">
        <v>12528.1704</v>
      </c>
      <c r="L1822" s="3" t="n">
        <v>-0.125</v>
      </c>
      <c r="M1822" s="3" t="n">
        <v>-0.10833111641949</v>
      </c>
      <c r="N1822" s="3" t="s">
        <v>86</v>
      </c>
      <c r="O1822" s="3" t="n">
        <v>1.25001817025094</v>
      </c>
    </row>
    <row r="1823">
      <c r="B1823" t="s">
        <v>61</v>
      </c>
      <c r="C1823" t="s">
        <v>59</v>
      </c>
      <c r="D1823" t="s">
        <v>34</v>
      </c>
      <c r="E1823" t="s">
        <v>37</v>
      </c>
      <c r="F1823" s="4" t="n">
        <v>8</v>
      </c>
      <c r="G1823" s="4" t="n">
        <v>87055.8176</v>
      </c>
      <c r="H1823" s="4" t="n">
        <v>5</v>
      </c>
      <c r="I1823" s="4" t="n">
        <v>80850.3512</v>
      </c>
      <c r="J1823" s="4" t="n">
        <v>7</v>
      </c>
      <c r="K1823" s="4" t="n">
        <v>184828.9556</v>
      </c>
      <c r="L1823" s="3" t="n">
        <v>0.6</v>
      </c>
      <c r="M1823" s="3" t="n">
        <v>0.0767524977677525</v>
      </c>
      <c r="N1823" s="3" t="n">
        <v>0.142857142857143</v>
      </c>
      <c r="O1823" s="3" t="n">
        <v>-0.528992536275523</v>
      </c>
    </row>
    <row r="1824">
      <c r="B1824" t="s">
        <v>61</v>
      </c>
      <c r="C1824" t="s">
        <v>59</v>
      </c>
      <c r="D1824" t="s">
        <v>34</v>
      </c>
      <c r="E1824" t="s">
        <v>29</v>
      </c>
      <c r="F1824" s="4" t="n">
        <v>20</v>
      </c>
      <c r="G1824" s="4" t="n">
        <v>192480.5888</v>
      </c>
      <c r="H1824" s="4" t="n">
        <v>25</v>
      </c>
      <c r="I1824" s="4" t="n">
        <v>188932.698</v>
      </c>
      <c r="J1824" s="4" t="n">
        <v>32</v>
      </c>
      <c r="K1824" s="4" t="n">
        <v>295928.3685</v>
      </c>
      <c r="L1824" s="3" t="n">
        <v>-0.2</v>
      </c>
      <c r="M1824" s="3" t="n">
        <v>0.0187785959633096</v>
      </c>
      <c r="N1824" s="3" t="n">
        <v>-0.375</v>
      </c>
      <c r="O1824" s="3" t="n">
        <v>-0.349570337660953</v>
      </c>
    </row>
    <row r="1825">
      <c r="B1825" t="s">
        <v>61</v>
      </c>
      <c r="C1825" t="s">
        <v>59</v>
      </c>
      <c r="D1825" t="s">
        <v>34</v>
      </c>
      <c r="E1825" t="s">
        <v>63</v>
      </c>
      <c r="F1825" s="4"/>
      <c r="G1825" s="4"/>
      <c r="H1825" s="4" t="s">
        <v>85</v>
      </c>
      <c r="I1825" s="4" t="n">
        <v>12576.4674</v>
      </c>
      <c r="J1825" s="4" t="s">
        <v>85</v>
      </c>
      <c r="K1825" s="4" t="n">
        <v>11566.0062</v>
      </c>
      <c r="L1825" s="3" t="s">
        <v>86</v>
      </c>
      <c r="M1825" s="3"/>
      <c r="N1825" s="3" t="s">
        <v>86</v>
      </c>
      <c r="O1825" s="3"/>
    </row>
    <row r="1826">
      <c r="B1826" t="s">
        <v>61</v>
      </c>
      <c r="C1826" t="s">
        <v>59</v>
      </c>
      <c r="D1826" t="s">
        <v>38</v>
      </c>
      <c r="E1826" t="s">
        <v>31</v>
      </c>
      <c r="F1826" s="4" t="n">
        <v>63</v>
      </c>
      <c r="G1826" s="4" t="n">
        <v>1980371.94094</v>
      </c>
      <c r="H1826" s="4" t="n">
        <v>59</v>
      </c>
      <c r="I1826" s="4" t="n">
        <v>1610315.870602</v>
      </c>
      <c r="J1826" s="4" t="n">
        <v>56</v>
      </c>
      <c r="K1826" s="4" t="n">
        <v>1669590.412608</v>
      </c>
      <c r="L1826" s="3" t="n">
        <v>0.0677966101694916</v>
      </c>
      <c r="M1826" s="3" t="n">
        <v>0.229803405091982</v>
      </c>
      <c r="N1826" s="3" t="n">
        <v>0.125</v>
      </c>
      <c r="O1826" s="3" t="n">
        <v>0.186142377187313</v>
      </c>
    </row>
    <row r="1827">
      <c r="B1827" t="s">
        <v>61</v>
      </c>
      <c r="C1827" t="s">
        <v>59</v>
      </c>
      <c r="D1827" t="s">
        <v>38</v>
      </c>
      <c r="E1827" t="s">
        <v>51</v>
      </c>
      <c r="F1827" s="4" t="n">
        <v>22</v>
      </c>
      <c r="G1827" s="4" t="n">
        <v>126749.7025</v>
      </c>
      <c r="H1827" s="4" t="n">
        <v>26</v>
      </c>
      <c r="I1827" s="4" t="n">
        <v>214267.90435</v>
      </c>
      <c r="J1827" s="4" t="n">
        <v>25</v>
      </c>
      <c r="K1827" s="4" t="n">
        <v>143880.10855</v>
      </c>
      <c r="L1827" s="3" t="n">
        <v>-0.153846153846154</v>
      </c>
      <c r="M1827" s="3" t="n">
        <v>-0.408452223003226</v>
      </c>
      <c r="N1827" s="3" t="n">
        <v>-0.12</v>
      </c>
      <c r="O1827" s="3" t="n">
        <v>-0.119060280275275</v>
      </c>
    </row>
    <row r="1828">
      <c r="B1828" t="s">
        <v>61</v>
      </c>
      <c r="C1828" t="s">
        <v>59</v>
      </c>
      <c r="D1828" t="s">
        <v>38</v>
      </c>
      <c r="E1828" t="s">
        <v>42</v>
      </c>
      <c r="F1828" s="4" t="n">
        <v>48</v>
      </c>
      <c r="G1828" s="4" t="n">
        <v>814589.721118</v>
      </c>
      <c r="H1828" s="4" t="n">
        <v>45</v>
      </c>
      <c r="I1828" s="4" t="n">
        <v>663427.81022</v>
      </c>
      <c r="J1828" s="4" t="n">
        <v>78</v>
      </c>
      <c r="K1828" s="4" t="n">
        <v>848568.96024</v>
      </c>
      <c r="L1828" s="3" t="n">
        <v>0.0666666666666667</v>
      </c>
      <c r="M1828" s="3" t="n">
        <v>0.227849825662076</v>
      </c>
      <c r="N1828" s="3" t="n">
        <v>-0.384615384615385</v>
      </c>
      <c r="O1828" s="3" t="n">
        <v>-0.0400429908635708</v>
      </c>
    </row>
    <row r="1829">
      <c r="B1829" t="s">
        <v>61</v>
      </c>
      <c r="C1829" t="s">
        <v>59</v>
      </c>
      <c r="D1829" t="s">
        <v>38</v>
      </c>
      <c r="E1829" t="s">
        <v>23</v>
      </c>
      <c r="F1829" s="4" t="n">
        <v>41</v>
      </c>
      <c r="G1829" s="4" t="n">
        <v>305320.8192</v>
      </c>
      <c r="H1829" s="4" t="n">
        <v>36</v>
      </c>
      <c r="I1829" s="4" t="n">
        <v>373370.240066</v>
      </c>
      <c r="J1829" s="4" t="n">
        <v>41</v>
      </c>
      <c r="K1829" s="4" t="n">
        <v>229480.2332</v>
      </c>
      <c r="L1829" s="3" t="n">
        <v>0.138888888888889</v>
      </c>
      <c r="M1829" s="3" t="n">
        <v>-0.182257217002542</v>
      </c>
      <c r="N1829" s="3" t="n">
        <v>0</v>
      </c>
      <c r="O1829" s="3" t="n">
        <v>0.330488534643863</v>
      </c>
    </row>
    <row r="1830">
      <c r="B1830" t="s">
        <v>61</v>
      </c>
      <c r="C1830" t="s">
        <v>59</v>
      </c>
      <c r="D1830" t="s">
        <v>38</v>
      </c>
      <c r="E1830" t="s">
        <v>32</v>
      </c>
      <c r="F1830" s="4" t="s">
        <v>85</v>
      </c>
      <c r="G1830" s="4" t="n">
        <v>4921.676</v>
      </c>
      <c r="H1830" s="4" t="n">
        <v>6</v>
      </c>
      <c r="I1830" s="4" t="n">
        <v>111168.0935</v>
      </c>
      <c r="J1830" s="4" t="s">
        <v>85</v>
      </c>
      <c r="K1830" s="4" t="n">
        <v>82406.1945</v>
      </c>
      <c r="L1830" s="3" t="s">
        <v>86</v>
      </c>
      <c r="M1830" s="3" t="n">
        <v>-0.955727620713402</v>
      </c>
      <c r="N1830" s="3" t="s">
        <v>86</v>
      </c>
      <c r="O1830" s="3" t="n">
        <v>-0.940275412183971</v>
      </c>
    </row>
    <row r="1831">
      <c r="B1831" t="s">
        <v>61</v>
      </c>
      <c r="C1831" t="s">
        <v>59</v>
      </c>
      <c r="D1831" t="s">
        <v>38</v>
      </c>
      <c r="E1831" t="s">
        <v>24</v>
      </c>
      <c r="F1831" s="4" t="n">
        <v>105</v>
      </c>
      <c r="G1831" s="4" t="n">
        <v>1195171.3145</v>
      </c>
      <c r="H1831" s="4" t="n">
        <v>96</v>
      </c>
      <c r="I1831" s="4" t="n">
        <v>1251593.7036</v>
      </c>
      <c r="J1831" s="4" t="n">
        <v>105</v>
      </c>
      <c r="K1831" s="4" t="n">
        <v>1126949.897192</v>
      </c>
      <c r="L1831" s="3" t="n">
        <v>0.09375</v>
      </c>
      <c r="M1831" s="3" t="n">
        <v>-0.045080435398253</v>
      </c>
      <c r="N1831" s="3" t="n">
        <v>0</v>
      </c>
      <c r="O1831" s="3" t="n">
        <v>0.0605363357128708</v>
      </c>
    </row>
    <row r="1832">
      <c r="B1832" t="s">
        <v>61</v>
      </c>
      <c r="C1832" t="s">
        <v>59</v>
      </c>
      <c r="D1832" t="s">
        <v>38</v>
      </c>
      <c r="E1832" t="s">
        <v>25</v>
      </c>
      <c r="F1832" s="4" t="n">
        <v>25</v>
      </c>
      <c r="G1832" s="4" t="n">
        <v>220485.86102</v>
      </c>
      <c r="H1832" s="4" t="n">
        <v>32</v>
      </c>
      <c r="I1832" s="4" t="n">
        <v>375126.69376</v>
      </c>
      <c r="J1832" s="4" t="n">
        <v>33</v>
      </c>
      <c r="K1832" s="4" t="n">
        <v>386763.34366</v>
      </c>
      <c r="L1832" s="3" t="n">
        <v>-0.21875</v>
      </c>
      <c r="M1832" s="3" t="n">
        <v>-0.412236279935164</v>
      </c>
      <c r="N1832" s="3" t="n">
        <v>-0.242424242424242</v>
      </c>
      <c r="O1832" s="3" t="n">
        <v>-0.4299204807428</v>
      </c>
    </row>
    <row r="1833">
      <c r="B1833" t="s">
        <v>61</v>
      </c>
      <c r="C1833" t="s">
        <v>59</v>
      </c>
      <c r="D1833" t="s">
        <v>38</v>
      </c>
      <c r="E1833" t="s">
        <v>26</v>
      </c>
      <c r="F1833" s="4" t="n">
        <v>25</v>
      </c>
      <c r="G1833" s="4" t="n">
        <v>253944.260628</v>
      </c>
      <c r="H1833" s="4" t="n">
        <v>21</v>
      </c>
      <c r="I1833" s="4" t="n">
        <v>174462.02386</v>
      </c>
      <c r="J1833" s="4" t="n">
        <v>18</v>
      </c>
      <c r="K1833" s="4" t="n">
        <v>142535.30368</v>
      </c>
      <c r="L1833" s="3" t="n">
        <v>0.19047619047619</v>
      </c>
      <c r="M1833" s="3" t="n">
        <v>0.455584745662368</v>
      </c>
      <c r="N1833" s="3" t="n">
        <v>0.388888888888889</v>
      </c>
      <c r="O1833" s="3" t="n">
        <v>0.781623598305999</v>
      </c>
    </row>
    <row r="1834">
      <c r="B1834" t="s">
        <v>61</v>
      </c>
      <c r="C1834" t="s">
        <v>59</v>
      </c>
      <c r="D1834" t="s">
        <v>38</v>
      </c>
      <c r="E1834" t="s">
        <v>27</v>
      </c>
      <c r="F1834" s="4" t="n">
        <v>175</v>
      </c>
      <c r="G1834" s="4" t="n">
        <v>1610039.975574</v>
      </c>
      <c r="H1834" s="4" t="n">
        <v>150</v>
      </c>
      <c r="I1834" s="4" t="n">
        <v>1510487.376704</v>
      </c>
      <c r="J1834" s="4" t="n">
        <v>141</v>
      </c>
      <c r="K1834" s="4" t="n">
        <v>1231058.067048</v>
      </c>
      <c r="L1834" s="3" t="n">
        <v>0.166666666666667</v>
      </c>
      <c r="M1834" s="3" t="n">
        <v>0.0659076006892765</v>
      </c>
      <c r="N1834" s="3" t="n">
        <v>0.24113475177305</v>
      </c>
      <c r="O1834" s="3" t="n">
        <v>0.307850554470412</v>
      </c>
    </row>
    <row r="1835">
      <c r="B1835" t="s">
        <v>61</v>
      </c>
      <c r="C1835" t="s">
        <v>59</v>
      </c>
      <c r="D1835" t="s">
        <v>38</v>
      </c>
      <c r="E1835" t="s">
        <v>46</v>
      </c>
      <c r="F1835" s="4" t="n">
        <v>161</v>
      </c>
      <c r="G1835" s="4" t="n">
        <v>2043954.12198</v>
      </c>
      <c r="H1835" s="4" t="n">
        <v>205</v>
      </c>
      <c r="I1835" s="4" t="n">
        <v>2543996.733184</v>
      </c>
      <c r="J1835" s="4" t="n">
        <v>189</v>
      </c>
      <c r="K1835" s="4" t="n">
        <v>2492586.197292</v>
      </c>
      <c r="L1835" s="3" t="n">
        <v>-0.214634146341463</v>
      </c>
      <c r="M1835" s="3" t="n">
        <v>-0.196557882595297</v>
      </c>
      <c r="N1835" s="3" t="n">
        <v>-0.148148148148148</v>
      </c>
      <c r="O1835" s="3" t="n">
        <v>-0.179986584134745</v>
      </c>
    </row>
    <row r="1836">
      <c r="B1836" t="s">
        <v>61</v>
      </c>
      <c r="C1836" t="s">
        <v>59</v>
      </c>
      <c r="D1836" t="s">
        <v>38</v>
      </c>
      <c r="E1836" t="s">
        <v>33</v>
      </c>
      <c r="F1836" s="4" t="n">
        <v>92</v>
      </c>
      <c r="G1836" s="4" t="n">
        <v>1015263.09694</v>
      </c>
      <c r="H1836" s="4" t="n">
        <v>100</v>
      </c>
      <c r="I1836" s="4" t="n">
        <v>1074042.03837</v>
      </c>
      <c r="J1836" s="4" t="n">
        <v>87</v>
      </c>
      <c r="K1836" s="4" t="n">
        <v>814047.30378</v>
      </c>
      <c r="L1836" s="3" t="n">
        <v>-0.08</v>
      </c>
      <c r="M1836" s="3" t="n">
        <v>-0.054726853633406</v>
      </c>
      <c r="N1836" s="3" t="n">
        <v>0.0574712643678161</v>
      </c>
      <c r="O1836" s="3" t="n">
        <v>0.247179484810848</v>
      </c>
    </row>
    <row r="1837">
      <c r="B1837" t="s">
        <v>61</v>
      </c>
      <c r="C1837" t="s">
        <v>59</v>
      </c>
      <c r="D1837" t="s">
        <v>38</v>
      </c>
      <c r="E1837" t="s">
        <v>62</v>
      </c>
      <c r="F1837" s="4" t="n">
        <v>300</v>
      </c>
      <c r="G1837" s="4" t="n">
        <v>2942412.918696</v>
      </c>
      <c r="H1837" s="4" t="n">
        <v>311</v>
      </c>
      <c r="I1837" s="4" t="n">
        <v>3084267.580496</v>
      </c>
      <c r="J1837" s="4" t="n">
        <v>311</v>
      </c>
      <c r="K1837" s="4" t="n">
        <v>2510024.430888</v>
      </c>
      <c r="L1837" s="3" t="n">
        <v>-0.0353697749196141</v>
      </c>
      <c r="M1837" s="3" t="n">
        <v>-0.0459929815094667</v>
      </c>
      <c r="N1837" s="3" t="n">
        <v>-0.0353697749196141</v>
      </c>
      <c r="O1837" s="3" t="n">
        <v>0.172264653079504</v>
      </c>
    </row>
    <row r="1838">
      <c r="B1838" t="s">
        <v>61</v>
      </c>
      <c r="C1838" t="s">
        <v>59</v>
      </c>
      <c r="D1838" t="s">
        <v>38</v>
      </c>
      <c r="E1838" t="s">
        <v>28</v>
      </c>
      <c r="F1838" s="4" t="n">
        <v>63</v>
      </c>
      <c r="G1838" s="4" t="n">
        <v>1098343.249332</v>
      </c>
      <c r="H1838" s="4" t="n">
        <v>60</v>
      </c>
      <c r="I1838" s="4" t="n">
        <v>995359.509348</v>
      </c>
      <c r="J1838" s="4" t="n">
        <v>33</v>
      </c>
      <c r="K1838" s="4" t="n">
        <v>729205.925648</v>
      </c>
      <c r="L1838" s="3" t="n">
        <v>0.05</v>
      </c>
      <c r="M1838" s="3" t="n">
        <v>0.103463863073412</v>
      </c>
      <c r="N1838" s="3" t="n">
        <v>0.909090909090909</v>
      </c>
      <c r="O1838" s="3" t="n">
        <v>0.506218217242229</v>
      </c>
    </row>
    <row r="1839">
      <c r="B1839" t="s">
        <v>61</v>
      </c>
      <c r="C1839" t="s">
        <v>59</v>
      </c>
      <c r="D1839" t="s">
        <v>38</v>
      </c>
      <c r="E1839" t="s">
        <v>36</v>
      </c>
      <c r="F1839" s="4" t="n">
        <v>38</v>
      </c>
      <c r="G1839" s="4" t="n">
        <v>525828.780808</v>
      </c>
      <c r="H1839" s="4" t="n">
        <v>32</v>
      </c>
      <c r="I1839" s="4" t="n">
        <v>1706155.917616</v>
      </c>
      <c r="J1839" s="4" t="n">
        <v>20</v>
      </c>
      <c r="K1839" s="4" t="n">
        <v>169099.570192</v>
      </c>
      <c r="L1839" s="3" t="n">
        <v>0.1875</v>
      </c>
      <c r="M1839" s="3" t="n">
        <v>-0.691804966135371</v>
      </c>
      <c r="N1839" s="3" t="n">
        <v>0.9</v>
      </c>
      <c r="O1839" s="3" t="n">
        <v>2.10958082395455</v>
      </c>
    </row>
    <row r="1840">
      <c r="B1840" t="s">
        <v>61</v>
      </c>
      <c r="C1840" t="s">
        <v>59</v>
      </c>
      <c r="D1840" t="s">
        <v>38</v>
      </c>
      <c r="E1840" t="s">
        <v>37</v>
      </c>
      <c r="F1840" s="4" t="n">
        <v>27</v>
      </c>
      <c r="G1840" s="4" t="n">
        <v>159052.1544</v>
      </c>
      <c r="H1840" s="4" t="n">
        <v>24</v>
      </c>
      <c r="I1840" s="4" t="n">
        <v>122492.7489</v>
      </c>
      <c r="J1840" s="4" t="n">
        <v>24</v>
      </c>
      <c r="K1840" s="4" t="n">
        <v>152254.6706</v>
      </c>
      <c r="L1840" s="3" t="n">
        <v>0.125</v>
      </c>
      <c r="M1840" s="3" t="n">
        <v>0.298461793275994</v>
      </c>
      <c r="N1840" s="3" t="n">
        <v>0.125</v>
      </c>
      <c r="O1840" s="3" t="n">
        <v>0.0446454862318029</v>
      </c>
    </row>
    <row r="1841">
      <c r="B1841" t="s">
        <v>61</v>
      </c>
      <c r="C1841" t="s">
        <v>59</v>
      </c>
      <c r="D1841" t="s">
        <v>38</v>
      </c>
      <c r="E1841" t="s">
        <v>29</v>
      </c>
      <c r="F1841" s="4" t="n">
        <v>394</v>
      </c>
      <c r="G1841" s="4" t="n">
        <v>11643607.391439</v>
      </c>
      <c r="H1841" s="4" t="n">
        <v>403</v>
      </c>
      <c r="I1841" s="4" t="n">
        <v>10665504.64222</v>
      </c>
      <c r="J1841" s="4" t="n">
        <v>413</v>
      </c>
      <c r="K1841" s="4" t="n">
        <v>7575025.430928</v>
      </c>
      <c r="L1841" s="3" t="n">
        <v>-0.0223325062034739</v>
      </c>
      <c r="M1841" s="3" t="n">
        <v>0.0917071232942064</v>
      </c>
      <c r="N1841" s="3" t="n">
        <v>-0.0460048426150121</v>
      </c>
      <c r="O1841" s="3" t="n">
        <v>0.537104726262624</v>
      </c>
    </row>
    <row r="1842">
      <c r="B1842" t="s">
        <v>61</v>
      </c>
      <c r="C1842" t="s">
        <v>59</v>
      </c>
      <c r="D1842" t="s">
        <v>38</v>
      </c>
      <c r="E1842" t="s">
        <v>63</v>
      </c>
      <c r="F1842" s="4" t="s">
        <v>85</v>
      </c>
      <c r="G1842" s="4" t="n">
        <v>6349.4295</v>
      </c>
      <c r="H1842" s="4"/>
      <c r="I1842" s="4"/>
      <c r="J1842" s="4"/>
      <c r="K1842" s="4"/>
      <c r="L1842" s="3" t="s">
        <v>86</v>
      </c>
      <c r="M1842" s="3"/>
      <c r="N1842" s="3" t="s">
        <v>86</v>
      </c>
      <c r="O1842" s="3"/>
    </row>
    <row r="1843">
      <c r="B1843" t="s">
        <v>61</v>
      </c>
      <c r="C1843" t="s">
        <v>59</v>
      </c>
      <c r="D1843" t="s">
        <v>39</v>
      </c>
      <c r="E1843" t="s">
        <v>31</v>
      </c>
      <c r="F1843" s="4" t="s">
        <v>85</v>
      </c>
      <c r="G1843" s="4" t="n">
        <v>7391.5374</v>
      </c>
      <c r="H1843" s="4" t="s">
        <v>85</v>
      </c>
      <c r="I1843" s="4" t="n">
        <v>20321.2174</v>
      </c>
      <c r="J1843" s="4" t="n">
        <v>5</v>
      </c>
      <c r="K1843" s="4" t="n">
        <v>26912.5695</v>
      </c>
      <c r="L1843" s="3" t="s">
        <v>86</v>
      </c>
      <c r="M1843" s="3" t="n">
        <v>-0.636265030066555</v>
      </c>
      <c r="N1843" s="3" t="s">
        <v>86</v>
      </c>
      <c r="O1843" s="3" t="n">
        <v>-0.725349993058076</v>
      </c>
    </row>
    <row r="1844">
      <c r="B1844" t="s">
        <v>61</v>
      </c>
      <c r="C1844" t="s">
        <v>59</v>
      </c>
      <c r="D1844" t="s">
        <v>39</v>
      </c>
      <c r="E1844" t="s">
        <v>42</v>
      </c>
      <c r="F1844" s="4" t="n">
        <v>133</v>
      </c>
      <c r="G1844" s="4" t="n">
        <v>1150588.575992</v>
      </c>
      <c r="H1844" s="4" t="n">
        <v>139</v>
      </c>
      <c r="I1844" s="4" t="n">
        <v>1199793.610436</v>
      </c>
      <c r="J1844" s="4" t="n">
        <v>129</v>
      </c>
      <c r="K1844" s="4" t="n">
        <v>1183295.301488</v>
      </c>
      <c r="L1844" s="3" t="n">
        <v>-0.0431654676258992</v>
      </c>
      <c r="M1844" s="3" t="n">
        <v>-0.0410112489481578</v>
      </c>
      <c r="N1844" s="3" t="n">
        <v>0.0310077519379846</v>
      </c>
      <c r="O1844" s="3" t="n">
        <v>-0.0276403746848914</v>
      </c>
    </row>
    <row r="1845">
      <c r="B1845" t="s">
        <v>61</v>
      </c>
      <c r="C1845" t="s">
        <v>59</v>
      </c>
      <c r="D1845" t="s">
        <v>39</v>
      </c>
      <c r="E1845" t="s">
        <v>23</v>
      </c>
      <c r="F1845" s="4"/>
      <c r="G1845" s="4"/>
      <c r="H1845" s="4"/>
      <c r="I1845" s="4"/>
      <c r="J1845" s="4" t="s">
        <v>85</v>
      </c>
      <c r="K1845" s="4" t="n">
        <v>3803.436</v>
      </c>
      <c r="L1845" s="3"/>
      <c r="M1845" s="3"/>
      <c r="N1845" s="3" t="s">
        <v>86</v>
      </c>
      <c r="O1845" s="3"/>
    </row>
    <row r="1846">
      <c r="B1846" t="s">
        <v>61</v>
      </c>
      <c r="C1846" t="s">
        <v>59</v>
      </c>
      <c r="D1846" t="s">
        <v>39</v>
      </c>
      <c r="E1846" t="s">
        <v>24</v>
      </c>
      <c r="F1846" s="4" t="n">
        <v>63</v>
      </c>
      <c r="G1846" s="4" t="n">
        <v>1373825.611852</v>
      </c>
      <c r="H1846" s="4" t="n">
        <v>66</v>
      </c>
      <c r="I1846" s="4" t="n">
        <v>1322854.070866</v>
      </c>
      <c r="J1846" s="4" t="n">
        <v>121</v>
      </c>
      <c r="K1846" s="4" t="n">
        <v>2377807.962274</v>
      </c>
      <c r="L1846" s="3" t="n">
        <v>-0.0454545454545454</v>
      </c>
      <c r="M1846" s="3" t="n">
        <v>0.0385314919525719</v>
      </c>
      <c r="N1846" s="3" t="n">
        <v>-0.479338842975207</v>
      </c>
      <c r="O1846" s="3" t="n">
        <v>-0.422230207969296</v>
      </c>
    </row>
    <row r="1847">
      <c r="B1847" t="s">
        <v>61</v>
      </c>
      <c r="C1847" t="s">
        <v>59</v>
      </c>
      <c r="D1847" t="s">
        <v>39</v>
      </c>
      <c r="E1847" t="s">
        <v>25</v>
      </c>
      <c r="F1847" s="4" t="n">
        <v>42</v>
      </c>
      <c r="G1847" s="4" t="n">
        <v>269511.202892</v>
      </c>
      <c r="H1847" s="4" t="n">
        <v>28</v>
      </c>
      <c r="I1847" s="4" t="n">
        <v>149039.146116</v>
      </c>
      <c r="J1847" s="4" t="n">
        <v>30</v>
      </c>
      <c r="K1847" s="4" t="n">
        <v>183798.417568</v>
      </c>
      <c r="L1847" s="3" t="n">
        <v>0.5</v>
      </c>
      <c r="M1847" s="3" t="n">
        <v>0.808324926138763</v>
      </c>
      <c r="N1847" s="3" t="n">
        <v>0.4</v>
      </c>
      <c r="O1847" s="3" t="n">
        <v>0.466341258309739</v>
      </c>
    </row>
    <row r="1848">
      <c r="B1848" t="s">
        <v>61</v>
      </c>
      <c r="C1848" t="s">
        <v>59</v>
      </c>
      <c r="D1848" t="s">
        <v>39</v>
      </c>
      <c r="E1848" t="s">
        <v>26</v>
      </c>
      <c r="F1848" s="4" t="s">
        <v>85</v>
      </c>
      <c r="G1848" s="4" t="n">
        <v>5980.1934</v>
      </c>
      <c r="H1848" s="4" t="s">
        <v>85</v>
      </c>
      <c r="I1848" s="4" t="n">
        <v>3588.7176</v>
      </c>
      <c r="J1848" s="4" t="s">
        <v>85</v>
      </c>
      <c r="K1848" s="4" t="n">
        <v>9403.3332</v>
      </c>
      <c r="L1848" s="3" t="s">
        <v>86</v>
      </c>
      <c r="M1848" s="3" t="n">
        <v>0.666387291103652</v>
      </c>
      <c r="N1848" s="3" t="s">
        <v>86</v>
      </c>
      <c r="O1848" s="3" t="n">
        <v>-0.364034723346823</v>
      </c>
    </row>
    <row r="1849">
      <c r="B1849" t="s">
        <v>61</v>
      </c>
      <c r="C1849" t="s">
        <v>59</v>
      </c>
      <c r="D1849" t="s">
        <v>39</v>
      </c>
      <c r="E1849" t="s">
        <v>27</v>
      </c>
      <c r="F1849" s="4" t="n">
        <v>172</v>
      </c>
      <c r="G1849" s="4" t="n">
        <v>2323652.44543</v>
      </c>
      <c r="H1849" s="4" t="n">
        <v>199</v>
      </c>
      <c r="I1849" s="4" t="n">
        <v>2327946.53923</v>
      </c>
      <c r="J1849" s="4" t="n">
        <v>187</v>
      </c>
      <c r="K1849" s="4" t="n">
        <v>2365873.429932</v>
      </c>
      <c r="L1849" s="3" t="n">
        <v>-0.135678391959799</v>
      </c>
      <c r="M1849" s="3" t="n">
        <v>-0.00184458436980284</v>
      </c>
      <c r="N1849" s="3" t="n">
        <v>-0.0802139037433155</v>
      </c>
      <c r="O1849" s="3" t="n">
        <v>-0.0178458340027149</v>
      </c>
    </row>
    <row r="1850">
      <c r="B1850" t="s">
        <v>61</v>
      </c>
      <c r="C1850" t="s">
        <v>59</v>
      </c>
      <c r="D1850" t="s">
        <v>39</v>
      </c>
      <c r="E1850" t="s">
        <v>46</v>
      </c>
      <c r="F1850" s="4" t="n">
        <v>7</v>
      </c>
      <c r="G1850" s="4" t="n">
        <v>61391.5602</v>
      </c>
      <c r="H1850" s="4" t="n">
        <v>9</v>
      </c>
      <c r="I1850" s="4" t="n">
        <v>160429.436264</v>
      </c>
      <c r="J1850" s="4" t="n">
        <v>8</v>
      </c>
      <c r="K1850" s="4" t="n">
        <v>107609.223632</v>
      </c>
      <c r="L1850" s="3" t="n">
        <v>-0.222222222222222</v>
      </c>
      <c r="M1850" s="3" t="n">
        <v>-0.617329826560164</v>
      </c>
      <c r="N1850" s="3" t="n">
        <v>-0.125</v>
      </c>
      <c r="O1850" s="3" t="n">
        <v>-0.429495371047879</v>
      </c>
    </row>
    <row r="1851">
      <c r="B1851" t="s">
        <v>61</v>
      </c>
      <c r="C1851" t="s">
        <v>59</v>
      </c>
      <c r="D1851" t="s">
        <v>39</v>
      </c>
      <c r="E1851" t="s">
        <v>33</v>
      </c>
      <c r="F1851" s="4" t="n">
        <v>10</v>
      </c>
      <c r="G1851" s="4" t="n">
        <v>16254.819</v>
      </c>
      <c r="H1851" s="4" t="n">
        <v>14</v>
      </c>
      <c r="I1851" s="4" t="n">
        <v>18965.739</v>
      </c>
      <c r="J1851" s="4" t="n">
        <v>11</v>
      </c>
      <c r="K1851" s="4" t="n">
        <v>65133.797</v>
      </c>
      <c r="L1851" s="3" t="n">
        <v>-0.285714285714286</v>
      </c>
      <c r="M1851" s="3" t="n">
        <v>-0.142937746849727</v>
      </c>
      <c r="N1851" s="3" t="n">
        <v>-0.0909090909090909</v>
      </c>
      <c r="O1851" s="3" t="n">
        <v>-0.750439560586342</v>
      </c>
    </row>
    <row r="1852">
      <c r="B1852" t="s">
        <v>61</v>
      </c>
      <c r="C1852" t="s">
        <v>59</v>
      </c>
      <c r="D1852" t="s">
        <v>39</v>
      </c>
      <c r="E1852" t="s">
        <v>62</v>
      </c>
      <c r="F1852" s="4" t="n">
        <v>83</v>
      </c>
      <c r="G1852" s="4" t="n">
        <v>877428.879584</v>
      </c>
      <c r="H1852" s="4" t="n">
        <v>85</v>
      </c>
      <c r="I1852" s="4" t="n">
        <v>1045721.440492</v>
      </c>
      <c r="J1852" s="4" t="n">
        <v>82</v>
      </c>
      <c r="K1852" s="4" t="n">
        <v>934768.371112</v>
      </c>
      <c r="L1852" s="3" t="n">
        <v>-0.0235294117647059</v>
      </c>
      <c r="M1852" s="3" t="n">
        <v>-0.16093440795172</v>
      </c>
      <c r="N1852" s="3" t="n">
        <v>0.0121951219512195</v>
      </c>
      <c r="O1852" s="3" t="n">
        <v>-0.0613408554461347</v>
      </c>
    </row>
    <row r="1853">
      <c r="B1853" t="s">
        <v>61</v>
      </c>
      <c r="C1853" t="s">
        <v>59</v>
      </c>
      <c r="D1853" t="s">
        <v>39</v>
      </c>
      <c r="E1853" t="s">
        <v>37</v>
      </c>
      <c r="F1853" s="4" t="n">
        <v>17</v>
      </c>
      <c r="G1853" s="4" t="n">
        <v>103269.360524</v>
      </c>
      <c r="H1853" s="4" t="n">
        <v>25</v>
      </c>
      <c r="I1853" s="4" t="n">
        <v>156061.894508</v>
      </c>
      <c r="J1853" s="4" t="n">
        <v>22</v>
      </c>
      <c r="K1853" s="4" t="n">
        <v>147288.675722</v>
      </c>
      <c r="L1853" s="3" t="n">
        <v>-0.32</v>
      </c>
      <c r="M1853" s="3" t="n">
        <v>-0.338279463737343</v>
      </c>
      <c r="N1853" s="3" t="n">
        <v>-0.227272727272727</v>
      </c>
      <c r="O1853" s="3" t="n">
        <v>-0.298864220091735</v>
      </c>
    </row>
    <row r="1854">
      <c r="B1854" t="s">
        <v>61</v>
      </c>
      <c r="C1854" t="s">
        <v>59</v>
      </c>
      <c r="D1854" t="s">
        <v>39</v>
      </c>
      <c r="E1854" t="s">
        <v>29</v>
      </c>
      <c r="F1854" s="4" t="s">
        <v>85</v>
      </c>
      <c r="G1854" s="4" t="n">
        <v>6821.8875</v>
      </c>
      <c r="H1854" s="4"/>
      <c r="I1854" s="4"/>
      <c r="J1854" s="4"/>
      <c r="K1854" s="4"/>
      <c r="L1854" s="3" t="s">
        <v>86</v>
      </c>
      <c r="M1854" s="3"/>
      <c r="N1854" s="3" t="s">
        <v>86</v>
      </c>
      <c r="O1854" s="3"/>
    </row>
    <row r="1855">
      <c r="B1855" t="s">
        <v>61</v>
      </c>
      <c r="C1855" t="s">
        <v>59</v>
      </c>
      <c r="D1855" t="s">
        <v>43</v>
      </c>
      <c r="E1855" t="s">
        <v>24</v>
      </c>
      <c r="F1855" s="4"/>
      <c r="G1855" s="4"/>
      <c r="H1855" s="4" t="s">
        <v>85</v>
      </c>
      <c r="I1855" s="4" t="n">
        <v>17315.95</v>
      </c>
      <c r="J1855" s="4"/>
      <c r="K1855" s="4"/>
      <c r="L1855" s="3" t="s">
        <v>86</v>
      </c>
      <c r="M1855" s="3"/>
      <c r="N1855" s="3"/>
      <c r="O1855" s="3"/>
    </row>
    <row r="1856">
      <c r="B1856" t="s">
        <v>61</v>
      </c>
      <c r="C1856" t="s">
        <v>59</v>
      </c>
      <c r="D1856" t="s">
        <v>43</v>
      </c>
      <c r="E1856" t="s">
        <v>33</v>
      </c>
      <c r="F1856" s="4" t="n">
        <v>115</v>
      </c>
      <c r="G1856" s="4" t="n">
        <v>1151133.75</v>
      </c>
      <c r="H1856" s="4" t="n">
        <v>111</v>
      </c>
      <c r="I1856" s="4" t="n">
        <v>1165797.7575</v>
      </c>
      <c r="J1856" s="4" t="n">
        <v>89</v>
      </c>
      <c r="K1856" s="4" t="n">
        <v>964890.07</v>
      </c>
      <c r="L1856" s="3" t="n">
        <v>0.0360360360360361</v>
      </c>
      <c r="M1856" s="3" t="n">
        <v>-0.0125785175049971</v>
      </c>
      <c r="N1856" s="3" t="n">
        <v>0.292134831460674</v>
      </c>
      <c r="O1856" s="3" t="n">
        <v>0.193020620473377</v>
      </c>
    </row>
    <row r="1857">
      <c r="B1857" t="s">
        <v>61</v>
      </c>
      <c r="C1857" t="s">
        <v>59</v>
      </c>
      <c r="D1857" t="s">
        <v>43</v>
      </c>
      <c r="E1857" t="s">
        <v>62</v>
      </c>
      <c r="F1857" s="4" t="n">
        <v>43</v>
      </c>
      <c r="G1857" s="4" t="n">
        <v>284311.212</v>
      </c>
      <c r="H1857" s="4" t="n">
        <v>51</v>
      </c>
      <c r="I1857" s="4" t="n">
        <v>338510.8</v>
      </c>
      <c r="J1857" s="4" t="n">
        <v>49</v>
      </c>
      <c r="K1857" s="4" t="n">
        <v>269905.152</v>
      </c>
      <c r="L1857" s="3" t="n">
        <v>-0.156862745098039</v>
      </c>
      <c r="M1857" s="3" t="n">
        <v>-0.160111842812696</v>
      </c>
      <c r="N1857" s="3" t="n">
        <v>-0.122448979591837</v>
      </c>
      <c r="O1857" s="3" t="n">
        <v>0.0533745276562931</v>
      </c>
    </row>
    <row r="1858">
      <c r="B1858" t="s">
        <v>61</v>
      </c>
      <c r="C1858" t="s">
        <v>59</v>
      </c>
      <c r="D1858" t="s">
        <v>43</v>
      </c>
      <c r="E1858" t="s">
        <v>28</v>
      </c>
      <c r="F1858" s="4" t="n">
        <v>16</v>
      </c>
      <c r="G1858" s="4" t="n">
        <v>93480.2544</v>
      </c>
      <c r="H1858" s="4" t="n">
        <v>16</v>
      </c>
      <c r="I1858" s="4" t="n">
        <v>93774.168</v>
      </c>
      <c r="J1858" s="4" t="n">
        <v>20</v>
      </c>
      <c r="K1858" s="4" t="n">
        <v>103186.24</v>
      </c>
      <c r="L1858" s="3" t="n">
        <v>0</v>
      </c>
      <c r="M1858" s="3" t="n">
        <v>-0.00313427041016245</v>
      </c>
      <c r="N1858" s="3" t="n">
        <v>-0.2</v>
      </c>
      <c r="O1858" s="3" t="n">
        <v>-0.0940627897673176</v>
      </c>
    </row>
    <row r="1859">
      <c r="B1859" t="s">
        <v>61</v>
      </c>
      <c r="C1859" t="s">
        <v>59</v>
      </c>
      <c r="D1859" t="s">
        <v>43</v>
      </c>
      <c r="E1859" t="s">
        <v>36</v>
      </c>
      <c r="F1859" s="4" t="n">
        <v>10</v>
      </c>
      <c r="G1859" s="4" t="n">
        <v>121742.42592</v>
      </c>
      <c r="H1859" s="4" t="n">
        <v>9</v>
      </c>
      <c r="I1859" s="4" t="n">
        <v>94043.343984</v>
      </c>
      <c r="J1859" s="4" t="n">
        <v>12</v>
      </c>
      <c r="K1859" s="4" t="n">
        <v>80294.4676</v>
      </c>
      <c r="L1859" s="3" t="n">
        <v>0.111111111111111</v>
      </c>
      <c r="M1859" s="3" t="n">
        <v>0.294535272381558</v>
      </c>
      <c r="N1859" s="3" t="n">
        <v>-0.166666666666667</v>
      </c>
      <c r="O1859" s="3" t="n">
        <v>0.516199428913082</v>
      </c>
    </row>
    <row r="1860">
      <c r="B1860" t="s">
        <v>61</v>
      </c>
      <c r="C1860" t="s">
        <v>59</v>
      </c>
      <c r="D1860" t="s">
        <v>40</v>
      </c>
      <c r="E1860" t="s">
        <v>31</v>
      </c>
      <c r="F1860" s="4" t="s">
        <v>85</v>
      </c>
      <c r="G1860" s="4" t="n">
        <v>8751.3849</v>
      </c>
      <c r="H1860" s="4" t="s">
        <v>85</v>
      </c>
      <c r="I1860" s="4" t="n">
        <v>3915.2587</v>
      </c>
      <c r="J1860" s="4" t="s">
        <v>85</v>
      </c>
      <c r="K1860" s="4" t="n">
        <v>8334.0495</v>
      </c>
      <c r="L1860" s="3" t="s">
        <v>86</v>
      </c>
      <c r="M1860" s="3" t="n">
        <v>1.23519965615554</v>
      </c>
      <c r="N1860" s="3" t="s">
        <v>86</v>
      </c>
      <c r="O1860" s="3" t="n">
        <v>0.0500759444733321</v>
      </c>
    </row>
    <row r="1861">
      <c r="B1861" t="s">
        <v>61</v>
      </c>
      <c r="C1861" t="s">
        <v>59</v>
      </c>
      <c r="D1861" t="s">
        <v>40</v>
      </c>
      <c r="E1861" t="s">
        <v>42</v>
      </c>
      <c r="F1861" s="4" t="s">
        <v>85</v>
      </c>
      <c r="G1861" s="4" t="n">
        <v>8405.805</v>
      </c>
      <c r="H1861" s="4"/>
      <c r="I1861" s="4"/>
      <c r="J1861" s="4" t="n">
        <v>6</v>
      </c>
      <c r="K1861" s="4" t="n">
        <v>47040.9028</v>
      </c>
      <c r="L1861" s="3" t="s">
        <v>86</v>
      </c>
      <c r="M1861" s="3"/>
      <c r="N1861" s="3" t="s">
        <v>86</v>
      </c>
      <c r="O1861" s="3" t="n">
        <v>-0.821308595293371</v>
      </c>
    </row>
    <row r="1862">
      <c r="B1862" t="s">
        <v>61</v>
      </c>
      <c r="C1862" t="s">
        <v>59</v>
      </c>
      <c r="D1862" t="s">
        <v>40</v>
      </c>
      <c r="E1862" t="s">
        <v>23</v>
      </c>
      <c r="F1862" s="4" t="n">
        <v>538</v>
      </c>
      <c r="G1862" s="4" t="n">
        <v>5445204.49329</v>
      </c>
      <c r="H1862" s="4" t="n">
        <v>551</v>
      </c>
      <c r="I1862" s="4" t="n">
        <v>5796915.75898</v>
      </c>
      <c r="J1862" s="4" t="n">
        <v>529</v>
      </c>
      <c r="K1862" s="4" t="n">
        <v>5607422.319464</v>
      </c>
      <c r="L1862" s="3" t="n">
        <v>-0.0235934664246824</v>
      </c>
      <c r="M1862" s="3" t="n">
        <v>-0.0606721367556816</v>
      </c>
      <c r="N1862" s="3" t="n">
        <v>0.0170132325141776</v>
      </c>
      <c r="O1862" s="3" t="n">
        <v>-0.0289291258856897</v>
      </c>
    </row>
    <row r="1863">
      <c r="B1863" t="s">
        <v>61</v>
      </c>
      <c r="C1863" t="s">
        <v>59</v>
      </c>
      <c r="D1863" t="s">
        <v>40</v>
      </c>
      <c r="E1863" t="s">
        <v>24</v>
      </c>
      <c r="F1863" s="4" t="s">
        <v>85</v>
      </c>
      <c r="G1863" s="4" t="n">
        <v>25131.807</v>
      </c>
      <c r="H1863" s="4" t="s">
        <v>85</v>
      </c>
      <c r="I1863" s="4" t="n">
        <v>17127.12</v>
      </c>
      <c r="J1863" s="4" t="s">
        <v>85</v>
      </c>
      <c r="K1863" s="4" t="n">
        <v>5280.4</v>
      </c>
      <c r="L1863" s="3" t="s">
        <v>86</v>
      </c>
      <c r="M1863" s="3" t="n">
        <v>0.467369119852024</v>
      </c>
      <c r="N1863" s="3" t="s">
        <v>86</v>
      </c>
      <c r="O1863" s="3" t="n">
        <v>3.75945136732066</v>
      </c>
    </row>
    <row r="1864">
      <c r="B1864" t="s">
        <v>61</v>
      </c>
      <c r="C1864" t="s">
        <v>59</v>
      </c>
      <c r="D1864" t="s">
        <v>40</v>
      </c>
      <c r="E1864" t="s">
        <v>26</v>
      </c>
      <c r="F1864" s="4" t="s">
        <v>85</v>
      </c>
      <c r="G1864" s="4" t="n">
        <v>2837.5485</v>
      </c>
      <c r="H1864" s="4"/>
      <c r="I1864" s="4"/>
      <c r="J1864" s="4"/>
      <c r="K1864" s="4"/>
      <c r="L1864" s="3" t="s">
        <v>86</v>
      </c>
      <c r="M1864" s="3"/>
      <c r="N1864" s="3" t="s">
        <v>86</v>
      </c>
      <c r="O1864" s="3"/>
    </row>
    <row r="1865">
      <c r="B1865" t="s">
        <v>61</v>
      </c>
      <c r="C1865" t="s">
        <v>59</v>
      </c>
      <c r="D1865" t="s">
        <v>40</v>
      </c>
      <c r="E1865" t="s">
        <v>46</v>
      </c>
      <c r="F1865" s="4" t="s">
        <v>85</v>
      </c>
      <c r="G1865" s="4" t="n">
        <v>8085.96</v>
      </c>
      <c r="H1865" s="4" t="s">
        <v>85</v>
      </c>
      <c r="I1865" s="4" t="n">
        <v>7893.6285</v>
      </c>
      <c r="J1865" s="4"/>
      <c r="K1865" s="4"/>
      <c r="L1865" s="3" t="s">
        <v>86</v>
      </c>
      <c r="M1865" s="3" t="n">
        <v>0.0243654106600026</v>
      </c>
      <c r="N1865" s="3" t="s">
        <v>86</v>
      </c>
      <c r="O1865" s="3"/>
    </row>
    <row r="1866">
      <c r="B1866" t="s">
        <v>61</v>
      </c>
      <c r="C1866" t="s">
        <v>59</v>
      </c>
      <c r="D1866" t="s">
        <v>40</v>
      </c>
      <c r="E1866" t="s">
        <v>33</v>
      </c>
      <c r="F1866" s="4"/>
      <c r="G1866" s="4"/>
      <c r="H1866" s="4"/>
      <c r="I1866" s="4"/>
      <c r="J1866" s="4" t="s">
        <v>85</v>
      </c>
      <c r="K1866" s="4" t="n">
        <v>1109.214</v>
      </c>
      <c r="L1866" s="3"/>
      <c r="M1866" s="3"/>
      <c r="N1866" s="3" t="s">
        <v>86</v>
      </c>
      <c r="O1866" s="3"/>
    </row>
    <row r="1867">
      <c r="B1867" t="s">
        <v>61</v>
      </c>
      <c r="C1867" t="s">
        <v>59</v>
      </c>
      <c r="D1867" t="s">
        <v>40</v>
      </c>
      <c r="E1867" t="s">
        <v>63</v>
      </c>
      <c r="F1867" s="4"/>
      <c r="G1867" s="4"/>
      <c r="H1867" s="4"/>
      <c r="I1867" s="4"/>
      <c r="J1867" s="4" t="s">
        <v>85</v>
      </c>
      <c r="K1867" s="4" t="n">
        <v>7995.3075</v>
      </c>
      <c r="L1867" s="3"/>
      <c r="M1867" s="3"/>
      <c r="N1867" s="3" t="s">
        <v>86</v>
      </c>
      <c r="O1867" s="3"/>
    </row>
    <row r="1868">
      <c r="B1868" t="s">
        <v>61</v>
      </c>
      <c r="C1868" t="s">
        <v>60</v>
      </c>
      <c r="D1868" t="s">
        <v>45</v>
      </c>
      <c r="E1868" t="s">
        <v>51</v>
      </c>
      <c r="F1868" s="4" t="s">
        <v>85</v>
      </c>
      <c r="G1868" s="4" t="n">
        <v>992.34</v>
      </c>
      <c r="H1868" s="4"/>
      <c r="I1868" s="4"/>
      <c r="J1868" s="4" t="s">
        <v>85</v>
      </c>
      <c r="K1868" s="4" t="n">
        <v>1904.76</v>
      </c>
      <c r="L1868" s="3" t="s">
        <v>86</v>
      </c>
      <c r="M1868" s="3"/>
      <c r="N1868" s="3" t="s">
        <v>86</v>
      </c>
      <c r="O1868" s="3" t="n">
        <v>-0.479020979020979</v>
      </c>
    </row>
    <row r="1869">
      <c r="B1869" t="s">
        <v>61</v>
      </c>
      <c r="C1869" t="s">
        <v>60</v>
      </c>
      <c r="D1869" t="s">
        <v>22</v>
      </c>
      <c r="E1869" t="s">
        <v>31</v>
      </c>
      <c r="F1869" s="4" t="s">
        <v>85</v>
      </c>
      <c r="G1869" s="4" t="n">
        <v>18985.14274</v>
      </c>
      <c r="H1869" s="4" t="s">
        <v>85</v>
      </c>
      <c r="I1869" s="4" t="n">
        <v>9886.1784</v>
      </c>
      <c r="J1869" s="4" t="s">
        <v>85</v>
      </c>
      <c r="K1869" s="4" t="n">
        <v>12163.84</v>
      </c>
      <c r="L1869" s="3" t="s">
        <v>86</v>
      </c>
      <c r="M1869" s="3" t="n">
        <v>0.920372258303572</v>
      </c>
      <c r="N1869" s="3" t="s">
        <v>86</v>
      </c>
      <c r="O1869" s="3" t="n">
        <v>0.560785306284857</v>
      </c>
    </row>
    <row r="1870">
      <c r="B1870" t="s">
        <v>61</v>
      </c>
      <c r="C1870" t="s">
        <v>60</v>
      </c>
      <c r="D1870" t="s">
        <v>22</v>
      </c>
      <c r="E1870" t="s">
        <v>42</v>
      </c>
      <c r="F1870" s="4"/>
      <c r="G1870" s="4"/>
      <c r="H1870" s="4" t="s">
        <v>85</v>
      </c>
      <c r="I1870" s="4" t="n">
        <v>5293.68</v>
      </c>
      <c r="J1870" s="4"/>
      <c r="K1870" s="4"/>
      <c r="L1870" s="3" t="s">
        <v>86</v>
      </c>
      <c r="M1870" s="3"/>
      <c r="N1870" s="3"/>
      <c r="O1870" s="3"/>
    </row>
    <row r="1871">
      <c r="B1871" t="s">
        <v>61</v>
      </c>
      <c r="C1871" t="s">
        <v>60</v>
      </c>
      <c r="D1871" t="s">
        <v>22</v>
      </c>
      <c r="E1871" t="s">
        <v>23</v>
      </c>
      <c r="F1871" s="4" t="n">
        <v>35</v>
      </c>
      <c r="G1871" s="4" t="n">
        <v>302948.8272</v>
      </c>
      <c r="H1871" s="4" t="n">
        <v>30</v>
      </c>
      <c r="I1871" s="4" t="n">
        <v>245455.90654</v>
      </c>
      <c r="J1871" s="4" t="n">
        <v>40</v>
      </c>
      <c r="K1871" s="4" t="n">
        <v>306496.21184</v>
      </c>
      <c r="L1871" s="3" t="n">
        <v>0.166666666666667</v>
      </c>
      <c r="M1871" s="3" t="n">
        <v>0.23422911866507</v>
      </c>
      <c r="N1871" s="3" t="n">
        <v>-0.125</v>
      </c>
      <c r="O1871" s="3" t="n">
        <v>-0.011573991791624</v>
      </c>
    </row>
    <row r="1872">
      <c r="B1872" t="s">
        <v>61</v>
      </c>
      <c r="C1872" t="s">
        <v>60</v>
      </c>
      <c r="D1872" t="s">
        <v>22</v>
      </c>
      <c r="E1872" t="s">
        <v>24</v>
      </c>
      <c r="F1872" s="4" t="n">
        <v>95</v>
      </c>
      <c r="G1872" s="4" t="n">
        <v>1360427.357936</v>
      </c>
      <c r="H1872" s="4" t="n">
        <v>98</v>
      </c>
      <c r="I1872" s="4" t="n">
        <v>880416.821672</v>
      </c>
      <c r="J1872" s="4" t="n">
        <v>87</v>
      </c>
      <c r="K1872" s="4" t="n">
        <v>779281.85336</v>
      </c>
      <c r="L1872" s="3" t="n">
        <v>-0.0306122448979592</v>
      </c>
      <c r="M1872" s="3" t="n">
        <v>0.545208274590224</v>
      </c>
      <c r="N1872" s="3" t="n">
        <v>0.0919540229885059</v>
      </c>
      <c r="O1872" s="3" t="n">
        <v>0.745744947184766</v>
      </c>
    </row>
    <row r="1873">
      <c r="B1873" t="s">
        <v>61</v>
      </c>
      <c r="C1873" t="s">
        <v>60</v>
      </c>
      <c r="D1873" t="s">
        <v>22</v>
      </c>
      <c r="E1873" t="s">
        <v>25</v>
      </c>
      <c r="F1873" s="4" t="n">
        <v>21</v>
      </c>
      <c r="G1873" s="4" t="n">
        <v>231476.8875</v>
      </c>
      <c r="H1873" s="4" t="n">
        <v>10</v>
      </c>
      <c r="I1873" s="4" t="n">
        <v>91339.6976</v>
      </c>
      <c r="J1873" s="4" t="n">
        <v>9</v>
      </c>
      <c r="K1873" s="4" t="n">
        <v>79420.9312</v>
      </c>
      <c r="L1873" s="3" t="n">
        <v>1.1</v>
      </c>
      <c r="M1873" s="3" t="n">
        <v>1.53424188586322</v>
      </c>
      <c r="N1873" s="3" t="n">
        <v>1.33333333333333</v>
      </c>
      <c r="O1873" s="3" t="n">
        <v>1.91455771170812</v>
      </c>
    </row>
    <row r="1874">
      <c r="B1874" t="s">
        <v>61</v>
      </c>
      <c r="C1874" t="s">
        <v>60</v>
      </c>
      <c r="D1874" t="s">
        <v>22</v>
      </c>
      <c r="E1874" t="s">
        <v>26</v>
      </c>
      <c r="F1874" s="4" t="n">
        <v>22</v>
      </c>
      <c r="G1874" s="4" t="n">
        <v>112755.4536</v>
      </c>
      <c r="H1874" s="4" t="n">
        <v>32</v>
      </c>
      <c r="I1874" s="4" t="n">
        <v>161761.01392</v>
      </c>
      <c r="J1874" s="4" t="n">
        <v>23</v>
      </c>
      <c r="K1874" s="4" t="n">
        <v>138460.63296</v>
      </c>
      <c r="L1874" s="3" t="n">
        <v>-0.3125</v>
      </c>
      <c r="M1874" s="3" t="n">
        <v>-0.30295037804496</v>
      </c>
      <c r="N1874" s="3" t="n">
        <v>-0.0434782608695652</v>
      </c>
      <c r="O1874" s="3" t="n">
        <v>-0.185649731699739</v>
      </c>
    </row>
    <row r="1875">
      <c r="B1875" t="s">
        <v>61</v>
      </c>
      <c r="C1875" t="s">
        <v>60</v>
      </c>
      <c r="D1875" t="s">
        <v>22</v>
      </c>
      <c r="E1875" t="s">
        <v>27</v>
      </c>
      <c r="F1875" s="4" t="n">
        <v>37</v>
      </c>
      <c r="G1875" s="4" t="n">
        <v>196652.4444</v>
      </c>
      <c r="H1875" s="4" t="n">
        <v>31</v>
      </c>
      <c r="I1875" s="4" t="n">
        <v>174997.1878</v>
      </c>
      <c r="J1875" s="4" t="n">
        <v>53</v>
      </c>
      <c r="K1875" s="4" t="n">
        <v>216585.2375</v>
      </c>
      <c r="L1875" s="3" t="n">
        <v>0.193548387096774</v>
      </c>
      <c r="M1875" s="3" t="n">
        <v>0.123746311996449</v>
      </c>
      <c r="N1875" s="3" t="n">
        <v>-0.30188679245283</v>
      </c>
      <c r="O1875" s="3" t="n">
        <v>-0.0920320947543806</v>
      </c>
    </row>
    <row r="1876">
      <c r="B1876" t="s">
        <v>61</v>
      </c>
      <c r="C1876" t="s">
        <v>60</v>
      </c>
      <c r="D1876" t="s">
        <v>22</v>
      </c>
      <c r="E1876" t="s">
        <v>46</v>
      </c>
      <c r="F1876" s="4" t="s">
        <v>85</v>
      </c>
      <c r="G1876" s="4" t="n">
        <v>7615.5057</v>
      </c>
      <c r="H1876" s="4" t="n">
        <v>5</v>
      </c>
      <c r="I1876" s="4" t="n">
        <v>89263.8009</v>
      </c>
      <c r="J1876" s="4" t="n">
        <v>9</v>
      </c>
      <c r="K1876" s="4" t="n">
        <v>156008.6414</v>
      </c>
      <c r="L1876" s="3" t="s">
        <v>86</v>
      </c>
      <c r="M1876" s="3" t="n">
        <v>-0.91468539740391</v>
      </c>
      <c r="N1876" s="3" t="s">
        <v>86</v>
      </c>
      <c r="O1876" s="3" t="n">
        <v>-0.951185359787384</v>
      </c>
    </row>
    <row r="1877">
      <c r="B1877" t="s">
        <v>61</v>
      </c>
      <c r="C1877" t="s">
        <v>60</v>
      </c>
      <c r="D1877" t="s">
        <v>22</v>
      </c>
      <c r="E1877" t="s">
        <v>33</v>
      </c>
      <c r="F1877" s="4" t="n">
        <v>17</v>
      </c>
      <c r="G1877" s="4" t="n">
        <v>148177.341</v>
      </c>
      <c r="H1877" s="4" t="n">
        <v>14</v>
      </c>
      <c r="I1877" s="4" t="n">
        <v>140405.2736</v>
      </c>
      <c r="J1877" s="4" t="n">
        <v>8</v>
      </c>
      <c r="K1877" s="4" t="n">
        <v>67943.4908</v>
      </c>
      <c r="L1877" s="3" t="n">
        <v>0.214285714285714</v>
      </c>
      <c r="M1877" s="3" t="n">
        <v>0.0553545262277098</v>
      </c>
      <c r="N1877" s="3" t="n">
        <v>1.125</v>
      </c>
      <c r="O1877" s="3" t="n">
        <v>1.1808909029443</v>
      </c>
    </row>
    <row r="1878">
      <c r="B1878" t="s">
        <v>61</v>
      </c>
      <c r="C1878" t="s">
        <v>60</v>
      </c>
      <c r="D1878" t="s">
        <v>22</v>
      </c>
      <c r="E1878" t="s">
        <v>62</v>
      </c>
      <c r="F1878" s="4" t="n">
        <v>57</v>
      </c>
      <c r="G1878" s="4" t="n">
        <v>463516.70246</v>
      </c>
      <c r="H1878" s="4" t="n">
        <v>61</v>
      </c>
      <c r="I1878" s="4" t="n">
        <v>517222.22868</v>
      </c>
      <c r="J1878" s="4" t="n">
        <v>79</v>
      </c>
      <c r="K1878" s="4" t="n">
        <v>547366.344742</v>
      </c>
      <c r="L1878" s="3" t="n">
        <v>-0.0655737704918032</v>
      </c>
      <c r="M1878" s="3" t="n">
        <v>-0.103834528452231</v>
      </c>
      <c r="N1878" s="3" t="n">
        <v>-0.278481012658228</v>
      </c>
      <c r="O1878" s="3" t="n">
        <v>-0.153187427556443</v>
      </c>
    </row>
    <row r="1879">
      <c r="B1879" t="s">
        <v>61</v>
      </c>
      <c r="C1879" t="s">
        <v>60</v>
      </c>
      <c r="D1879" t="s">
        <v>22</v>
      </c>
      <c r="E1879" t="s">
        <v>37</v>
      </c>
      <c r="F1879" s="4" t="s">
        <v>85</v>
      </c>
      <c r="G1879" s="4" t="n">
        <v>17843.9907</v>
      </c>
      <c r="H1879" s="4" t="s">
        <v>85</v>
      </c>
      <c r="I1879" s="4" t="n">
        <v>14035.0856</v>
      </c>
      <c r="J1879" s="4"/>
      <c r="K1879" s="4"/>
      <c r="L1879" s="3" t="s">
        <v>86</v>
      </c>
      <c r="M1879" s="3" t="n">
        <v>0.271384529354064</v>
      </c>
      <c r="N1879" s="3" t="s">
        <v>86</v>
      </c>
      <c r="O1879" s="3"/>
    </row>
    <row r="1880">
      <c r="B1880" t="s">
        <v>61</v>
      </c>
      <c r="C1880" t="s">
        <v>60</v>
      </c>
      <c r="D1880" t="s">
        <v>22</v>
      </c>
      <c r="E1880" t="s">
        <v>29</v>
      </c>
      <c r="F1880" s="4" t="n">
        <v>22</v>
      </c>
      <c r="G1880" s="4" t="n">
        <v>210183.252</v>
      </c>
      <c r="H1880" s="4" t="n">
        <v>14</v>
      </c>
      <c r="I1880" s="4" t="n">
        <v>100381.8848</v>
      </c>
      <c r="J1880" s="4" t="n">
        <v>20</v>
      </c>
      <c r="K1880" s="4" t="n">
        <v>194605.3408</v>
      </c>
      <c r="L1880" s="3" t="n">
        <v>0.571428571428571</v>
      </c>
      <c r="M1880" s="3" t="n">
        <v>1.0938364767584</v>
      </c>
      <c r="N1880" s="3" t="n">
        <v>0.1</v>
      </c>
      <c r="O1880" s="3" t="n">
        <v>0.0800487342020575</v>
      </c>
    </row>
    <row r="1881">
      <c r="B1881" t="s">
        <v>61</v>
      </c>
      <c r="C1881" t="s">
        <v>60</v>
      </c>
      <c r="D1881" t="s">
        <v>22</v>
      </c>
      <c r="E1881" t="s">
        <v>63</v>
      </c>
      <c r="F1881" s="4"/>
      <c r="G1881" s="4"/>
      <c r="H1881" s="4" t="s">
        <v>85</v>
      </c>
      <c r="I1881" s="4" t="n">
        <v>6175.7979</v>
      </c>
      <c r="J1881" s="4"/>
      <c r="K1881" s="4"/>
      <c r="L1881" s="3" t="s">
        <v>86</v>
      </c>
      <c r="M1881" s="3"/>
      <c r="N1881" s="3"/>
      <c r="O1881" s="3"/>
    </row>
    <row r="1882">
      <c r="B1882" t="s">
        <v>61</v>
      </c>
      <c r="C1882" t="s">
        <v>60</v>
      </c>
      <c r="D1882" t="s">
        <v>30</v>
      </c>
      <c r="E1882" t="s">
        <v>31</v>
      </c>
      <c r="F1882" s="4" t="n">
        <v>15</v>
      </c>
      <c r="G1882" s="4" t="n">
        <v>185417.27424</v>
      </c>
      <c r="H1882" s="4" t="n">
        <v>12</v>
      </c>
      <c r="I1882" s="4" t="n">
        <v>168097.63728</v>
      </c>
      <c r="J1882" s="4" t="n">
        <v>17</v>
      </c>
      <c r="K1882" s="4" t="n">
        <v>243897.1816</v>
      </c>
      <c r="L1882" s="3" t="n">
        <v>0.25</v>
      </c>
      <c r="M1882" s="3" t="n">
        <v>0.103033196898245</v>
      </c>
      <c r="N1882" s="3" t="n">
        <v>-0.117647058823529</v>
      </c>
      <c r="O1882" s="3" t="n">
        <v>-0.239772788583958</v>
      </c>
    </row>
    <row r="1883">
      <c r="B1883" t="s">
        <v>61</v>
      </c>
      <c r="C1883" t="s">
        <v>60</v>
      </c>
      <c r="D1883" t="s">
        <v>30</v>
      </c>
      <c r="E1883" t="s">
        <v>51</v>
      </c>
      <c r="F1883" s="4"/>
      <c r="G1883" s="4"/>
      <c r="H1883" s="4" t="s">
        <v>85</v>
      </c>
      <c r="I1883" s="4" t="n">
        <v>1457.4088</v>
      </c>
      <c r="J1883" s="4" t="s">
        <v>85</v>
      </c>
      <c r="K1883" s="4" t="n">
        <v>1362.3604</v>
      </c>
      <c r="L1883" s="3" t="s">
        <v>86</v>
      </c>
      <c r="M1883" s="3"/>
      <c r="N1883" s="3" t="s">
        <v>86</v>
      </c>
      <c r="O1883" s="3"/>
    </row>
    <row r="1884">
      <c r="B1884" t="s">
        <v>61</v>
      </c>
      <c r="C1884" t="s">
        <v>60</v>
      </c>
      <c r="D1884" t="s">
        <v>30</v>
      </c>
      <c r="E1884" t="s">
        <v>42</v>
      </c>
      <c r="F1884" s="4" t="n">
        <v>19</v>
      </c>
      <c r="G1884" s="4" t="n">
        <v>82428.0138</v>
      </c>
      <c r="H1884" s="4" t="n">
        <v>10</v>
      </c>
      <c r="I1884" s="4" t="n">
        <v>30344.9114</v>
      </c>
      <c r="J1884" s="4" t="n">
        <v>11</v>
      </c>
      <c r="K1884" s="4" t="n">
        <v>35602.0736</v>
      </c>
      <c r="L1884" s="3" t="n">
        <v>0.9</v>
      </c>
      <c r="M1884" s="3" t="n">
        <v>1.71637022476197</v>
      </c>
      <c r="N1884" s="3" t="n">
        <v>0.727272727272727</v>
      </c>
      <c r="O1884" s="3" t="n">
        <v>1.31525878874651</v>
      </c>
    </row>
    <row r="1885">
      <c r="B1885" t="s">
        <v>61</v>
      </c>
      <c r="C1885" t="s">
        <v>60</v>
      </c>
      <c r="D1885" t="s">
        <v>30</v>
      </c>
      <c r="E1885" t="s">
        <v>23</v>
      </c>
      <c r="F1885" s="4" t="n">
        <v>8</v>
      </c>
      <c r="G1885" s="4" t="n">
        <v>64316.1336</v>
      </c>
      <c r="H1885" s="4" t="n">
        <v>13</v>
      </c>
      <c r="I1885" s="4" t="n">
        <v>101628.0496</v>
      </c>
      <c r="J1885" s="4" t="n">
        <v>7</v>
      </c>
      <c r="K1885" s="4" t="n">
        <v>53840.6956</v>
      </c>
      <c r="L1885" s="3" t="n">
        <v>-0.384615384615385</v>
      </c>
      <c r="M1885" s="3" t="n">
        <v>-0.367141907641215</v>
      </c>
      <c r="N1885" s="3" t="n">
        <v>0.142857142857143</v>
      </c>
      <c r="O1885" s="3" t="n">
        <v>0.194563570980313</v>
      </c>
    </row>
    <row r="1886">
      <c r="B1886" t="s">
        <v>61</v>
      </c>
      <c r="C1886" t="s">
        <v>60</v>
      </c>
      <c r="D1886" t="s">
        <v>30</v>
      </c>
      <c r="E1886" t="s">
        <v>24</v>
      </c>
      <c r="F1886" s="4" t="n">
        <v>23</v>
      </c>
      <c r="G1886" s="4" t="n">
        <v>309712.2318</v>
      </c>
      <c r="H1886" s="4" t="n">
        <v>20</v>
      </c>
      <c r="I1886" s="4" t="n">
        <v>250733.4256</v>
      </c>
      <c r="J1886" s="4" t="n">
        <v>29</v>
      </c>
      <c r="K1886" s="4" t="n">
        <v>285090.7066</v>
      </c>
      <c r="L1886" s="3" t="n">
        <v>0.15</v>
      </c>
      <c r="M1886" s="3" t="n">
        <v>0.235225144229833</v>
      </c>
      <c r="N1886" s="3" t="n">
        <v>-0.206896551724138</v>
      </c>
      <c r="O1886" s="3" t="n">
        <v>0.0863638295812481</v>
      </c>
    </row>
    <row r="1887">
      <c r="B1887" t="s">
        <v>61</v>
      </c>
      <c r="C1887" t="s">
        <v>60</v>
      </c>
      <c r="D1887" t="s">
        <v>30</v>
      </c>
      <c r="E1887" t="s">
        <v>25</v>
      </c>
      <c r="F1887" s="4" t="s">
        <v>85</v>
      </c>
      <c r="G1887" s="4" t="n">
        <v>23257.8704</v>
      </c>
      <c r="H1887" s="4" t="s">
        <v>85</v>
      </c>
      <c r="I1887" s="4" t="n">
        <v>46180.4406</v>
      </c>
      <c r="J1887" s="4" t="s">
        <v>85</v>
      </c>
      <c r="K1887" s="4" t="n">
        <v>24276.9942</v>
      </c>
      <c r="L1887" s="3" t="s">
        <v>86</v>
      </c>
      <c r="M1887" s="3" t="n">
        <v>-0.496369673008274</v>
      </c>
      <c r="N1887" s="3" t="s">
        <v>86</v>
      </c>
      <c r="O1887" s="3" t="n">
        <v>-0.0419789942529212</v>
      </c>
    </row>
    <row r="1888">
      <c r="B1888" t="s">
        <v>61</v>
      </c>
      <c r="C1888" t="s">
        <v>60</v>
      </c>
      <c r="D1888" t="s">
        <v>30</v>
      </c>
      <c r="E1888" t="s">
        <v>26</v>
      </c>
      <c r="F1888" s="4" t="s">
        <v>85</v>
      </c>
      <c r="G1888" s="4" t="n">
        <v>9809.636</v>
      </c>
      <c r="H1888" s="4" t="s">
        <v>85</v>
      </c>
      <c r="I1888" s="4" t="n">
        <v>3236.1584</v>
      </c>
      <c r="J1888" s="4" t="s">
        <v>85</v>
      </c>
      <c r="K1888" s="4" t="n">
        <v>8388.526</v>
      </c>
      <c r="L1888" s="3" t="s">
        <v>86</v>
      </c>
      <c r="M1888" s="3" t="n">
        <v>2.03125953290791</v>
      </c>
      <c r="N1888" s="3" t="s">
        <v>86</v>
      </c>
      <c r="O1888" s="3" t="n">
        <v>0.169411169495094</v>
      </c>
    </row>
    <row r="1889">
      <c r="B1889" t="s">
        <v>61</v>
      </c>
      <c r="C1889" t="s">
        <v>60</v>
      </c>
      <c r="D1889" t="s">
        <v>30</v>
      </c>
      <c r="E1889" t="s">
        <v>27</v>
      </c>
      <c r="F1889" s="4" t="n">
        <v>5</v>
      </c>
      <c r="G1889" s="4" t="n">
        <v>11247.1688</v>
      </c>
      <c r="H1889" s="4" t="s">
        <v>85</v>
      </c>
      <c r="I1889" s="4" t="n">
        <v>1250.9016</v>
      </c>
      <c r="J1889" s="4" t="n">
        <v>6</v>
      </c>
      <c r="K1889" s="4" t="n">
        <v>18055.2716</v>
      </c>
      <c r="L1889" s="3" t="s">
        <v>86</v>
      </c>
      <c r="M1889" s="3" t="n">
        <v>7.99124983132166</v>
      </c>
      <c r="N1889" s="3" t="n">
        <v>-0.166666666666667</v>
      </c>
      <c r="O1889" s="3" t="n">
        <v>-0.377070085171136</v>
      </c>
    </row>
    <row r="1890">
      <c r="B1890" t="s">
        <v>61</v>
      </c>
      <c r="C1890" t="s">
        <v>60</v>
      </c>
      <c r="D1890" t="s">
        <v>30</v>
      </c>
      <c r="E1890" t="s">
        <v>46</v>
      </c>
      <c r="F1890" s="4" t="s">
        <v>85</v>
      </c>
      <c r="G1890" s="4" t="n">
        <v>18768.5832</v>
      </c>
      <c r="H1890" s="4" t="s">
        <v>85</v>
      </c>
      <c r="I1890" s="4" t="n">
        <v>16643.012</v>
      </c>
      <c r="J1890" s="4" t="s">
        <v>85</v>
      </c>
      <c r="K1890" s="4" t="n">
        <v>21094.4412</v>
      </c>
      <c r="L1890" s="3" t="s">
        <v>86</v>
      </c>
      <c r="M1890" s="3" t="n">
        <v>0.127715536106084</v>
      </c>
      <c r="N1890" s="3" t="s">
        <v>86</v>
      </c>
      <c r="O1890" s="3" t="n">
        <v>-0.110259284801533</v>
      </c>
    </row>
    <row r="1891">
      <c r="B1891" t="s">
        <v>61</v>
      </c>
      <c r="C1891" t="s">
        <v>60</v>
      </c>
      <c r="D1891" t="s">
        <v>30</v>
      </c>
      <c r="E1891" t="s">
        <v>33</v>
      </c>
      <c r="F1891" s="4" t="n">
        <v>24</v>
      </c>
      <c r="G1891" s="4" t="n">
        <v>285387.3532</v>
      </c>
      <c r="H1891" s="4" t="n">
        <v>23</v>
      </c>
      <c r="I1891" s="4" t="n">
        <v>195280.5496</v>
      </c>
      <c r="J1891" s="4" t="n">
        <v>41</v>
      </c>
      <c r="K1891" s="4" t="n">
        <v>318328.0158</v>
      </c>
      <c r="L1891" s="3" t="n">
        <v>0.0434782608695652</v>
      </c>
      <c r="M1891" s="3" t="n">
        <v>0.461422316685246</v>
      </c>
      <c r="N1891" s="3" t="n">
        <v>-0.414634146341463</v>
      </c>
      <c r="O1891" s="3" t="n">
        <v>-0.103480249820977</v>
      </c>
    </row>
    <row r="1892">
      <c r="B1892" t="s">
        <v>61</v>
      </c>
      <c r="C1892" t="s">
        <v>60</v>
      </c>
      <c r="D1892" t="s">
        <v>30</v>
      </c>
      <c r="E1892" t="s">
        <v>62</v>
      </c>
      <c r="F1892" s="4" t="n">
        <v>15</v>
      </c>
      <c r="G1892" s="4" t="n">
        <v>78026.04774</v>
      </c>
      <c r="H1892" s="4" t="n">
        <v>24</v>
      </c>
      <c r="I1892" s="4" t="n">
        <v>140861.22808</v>
      </c>
      <c r="J1892" s="4" t="n">
        <v>23</v>
      </c>
      <c r="K1892" s="4" t="n">
        <v>92472.64948</v>
      </c>
      <c r="L1892" s="3" t="n">
        <v>-0.375</v>
      </c>
      <c r="M1892" s="3" t="n">
        <v>-0.446078606558177</v>
      </c>
      <c r="N1892" s="3" t="n">
        <v>-0.347826086956522</v>
      </c>
      <c r="O1892" s="3" t="n">
        <v>-0.156225671279425</v>
      </c>
    </row>
    <row r="1893">
      <c r="B1893" t="s">
        <v>61</v>
      </c>
      <c r="C1893" t="s">
        <v>60</v>
      </c>
      <c r="D1893" t="s">
        <v>30</v>
      </c>
      <c r="E1893" t="s">
        <v>37</v>
      </c>
      <c r="F1893" s="4" t="s">
        <v>85</v>
      </c>
      <c r="G1893" s="4" t="n">
        <v>1263.846</v>
      </c>
      <c r="H1893" s="4"/>
      <c r="I1893" s="4"/>
      <c r="J1893" s="4" t="s">
        <v>85</v>
      </c>
      <c r="K1893" s="4" t="n">
        <v>4184.5192</v>
      </c>
      <c r="L1893" s="3" t="s">
        <v>86</v>
      </c>
      <c r="M1893" s="3"/>
      <c r="N1893" s="3" t="s">
        <v>86</v>
      </c>
      <c r="O1893" s="3" t="n">
        <v>-0.6979710357166</v>
      </c>
    </row>
    <row r="1894">
      <c r="B1894" t="s">
        <v>61</v>
      </c>
      <c r="C1894" t="s">
        <v>60</v>
      </c>
      <c r="D1894" t="s">
        <v>30</v>
      </c>
      <c r="E1894" t="s">
        <v>29</v>
      </c>
      <c r="F1894" s="4" t="n">
        <v>5</v>
      </c>
      <c r="G1894" s="4" t="n">
        <v>33441.618</v>
      </c>
      <c r="H1894" s="4" t="n">
        <v>7</v>
      </c>
      <c r="I1894" s="4" t="n">
        <v>61372.5352</v>
      </c>
      <c r="J1894" s="4" t="n">
        <v>13</v>
      </c>
      <c r="K1894" s="4" t="n">
        <v>67666.6872</v>
      </c>
      <c r="L1894" s="3" t="n">
        <v>-0.285714285714286</v>
      </c>
      <c r="M1894" s="3" t="n">
        <v>-0.455104504139826</v>
      </c>
      <c r="N1894" s="3" t="n">
        <v>-0.615384615384615</v>
      </c>
      <c r="O1894" s="3" t="n">
        <v>-0.505789046519186</v>
      </c>
    </row>
    <row r="1895">
      <c r="B1895" t="s">
        <v>61</v>
      </c>
      <c r="C1895" t="s">
        <v>60</v>
      </c>
      <c r="D1895" t="s">
        <v>34</v>
      </c>
      <c r="E1895" t="s">
        <v>31</v>
      </c>
      <c r="F1895" s="4" t="n">
        <v>20</v>
      </c>
      <c r="G1895" s="4" t="n">
        <v>422529.701828</v>
      </c>
      <c r="H1895" s="4" t="n">
        <v>14</v>
      </c>
      <c r="I1895" s="4" t="n">
        <v>426612.931324</v>
      </c>
      <c r="J1895" s="4" t="n">
        <v>7</v>
      </c>
      <c r="K1895" s="4" t="n">
        <v>86878.36526</v>
      </c>
      <c r="L1895" s="3" t="n">
        <v>0.428571428571429</v>
      </c>
      <c r="M1895" s="3" t="n">
        <v>-0.00957127455871443</v>
      </c>
      <c r="N1895" s="3" t="n">
        <v>1.85714285714286</v>
      </c>
      <c r="O1895" s="3" t="n">
        <v>3.86346284904763</v>
      </c>
    </row>
    <row r="1896">
      <c r="B1896" t="s">
        <v>61</v>
      </c>
      <c r="C1896" t="s">
        <v>60</v>
      </c>
      <c r="D1896" t="s">
        <v>34</v>
      </c>
      <c r="E1896" t="s">
        <v>51</v>
      </c>
      <c r="F1896" s="4" t="s">
        <v>85</v>
      </c>
      <c r="G1896" s="4" t="n">
        <v>377.2</v>
      </c>
      <c r="H1896" s="4"/>
      <c r="I1896" s="4"/>
      <c r="J1896" s="4" t="s">
        <v>85</v>
      </c>
      <c r="K1896" s="4" t="n">
        <v>1329.2934</v>
      </c>
      <c r="L1896" s="3" t="s">
        <v>86</v>
      </c>
      <c r="M1896" s="3"/>
      <c r="N1896" s="3" t="s">
        <v>86</v>
      </c>
      <c r="O1896" s="3" t="n">
        <v>-0.716240222060833</v>
      </c>
    </row>
    <row r="1897">
      <c r="B1897" t="s">
        <v>61</v>
      </c>
      <c r="C1897" t="s">
        <v>60</v>
      </c>
      <c r="D1897" t="s">
        <v>34</v>
      </c>
      <c r="E1897" t="s">
        <v>42</v>
      </c>
      <c r="F1897" s="4" t="n">
        <v>21</v>
      </c>
      <c r="G1897" s="4" t="n">
        <v>132151.44964</v>
      </c>
      <c r="H1897" s="4" t="n">
        <v>26</v>
      </c>
      <c r="I1897" s="4" t="n">
        <v>86875.1806</v>
      </c>
      <c r="J1897" s="4" t="n">
        <v>17</v>
      </c>
      <c r="K1897" s="4" t="n">
        <v>83869.7643</v>
      </c>
      <c r="L1897" s="3" t="n">
        <v>-0.192307692307692</v>
      </c>
      <c r="M1897" s="3" t="n">
        <v>0.521164603368893</v>
      </c>
      <c r="N1897" s="3" t="n">
        <v>0.235294117647059</v>
      </c>
      <c r="O1897" s="3" t="n">
        <v>0.575674508483148</v>
      </c>
    </row>
    <row r="1898">
      <c r="B1898" t="s">
        <v>61</v>
      </c>
      <c r="C1898" t="s">
        <v>60</v>
      </c>
      <c r="D1898" t="s">
        <v>34</v>
      </c>
      <c r="E1898" t="s">
        <v>23</v>
      </c>
      <c r="F1898" s="4" t="n">
        <v>193</v>
      </c>
      <c r="G1898" s="4" t="n">
        <v>3073617.554728</v>
      </c>
      <c r="H1898" s="4" t="n">
        <v>220</v>
      </c>
      <c r="I1898" s="4" t="n">
        <v>2734694.186288</v>
      </c>
      <c r="J1898" s="4" t="n">
        <v>213</v>
      </c>
      <c r="K1898" s="4" t="n">
        <v>3060786.49047</v>
      </c>
      <c r="L1898" s="3" t="n">
        <v>-0.122727272727273</v>
      </c>
      <c r="M1898" s="3" t="n">
        <v>0.123934650587035</v>
      </c>
      <c r="N1898" s="3" t="n">
        <v>-0.0938967136150235</v>
      </c>
      <c r="O1898" s="3" t="n">
        <v>0.00419208079294342</v>
      </c>
    </row>
    <row r="1899">
      <c r="B1899" t="s">
        <v>61</v>
      </c>
      <c r="C1899" t="s">
        <v>60</v>
      </c>
      <c r="D1899" t="s">
        <v>34</v>
      </c>
      <c r="E1899" t="s">
        <v>24</v>
      </c>
      <c r="F1899" s="4" t="n">
        <v>120</v>
      </c>
      <c r="G1899" s="4" t="n">
        <v>1413579.53832</v>
      </c>
      <c r="H1899" s="4" t="n">
        <v>116</v>
      </c>
      <c r="I1899" s="4" t="n">
        <v>1555093.15156</v>
      </c>
      <c r="J1899" s="4" t="n">
        <v>125</v>
      </c>
      <c r="K1899" s="4" t="n">
        <v>1619602.193876</v>
      </c>
      <c r="L1899" s="3" t="n">
        <v>0.0344827586206897</v>
      </c>
      <c r="M1899" s="3" t="n">
        <v>-0.0910000877426794</v>
      </c>
      <c r="N1899" s="3" t="n">
        <v>-0.04</v>
      </c>
      <c r="O1899" s="3" t="n">
        <v>-0.127205715289228</v>
      </c>
    </row>
    <row r="1900">
      <c r="B1900" t="s">
        <v>61</v>
      </c>
      <c r="C1900" t="s">
        <v>60</v>
      </c>
      <c r="D1900" t="s">
        <v>34</v>
      </c>
      <c r="E1900" t="s">
        <v>25</v>
      </c>
      <c r="F1900" s="4" t="n">
        <v>61</v>
      </c>
      <c r="G1900" s="4" t="n">
        <v>571146.9338</v>
      </c>
      <c r="H1900" s="4" t="n">
        <v>57</v>
      </c>
      <c r="I1900" s="4" t="n">
        <v>572764.4002</v>
      </c>
      <c r="J1900" s="4" t="n">
        <v>37</v>
      </c>
      <c r="K1900" s="4" t="n">
        <v>378442.2399</v>
      </c>
      <c r="L1900" s="3" t="n">
        <v>0.0701754385964912</v>
      </c>
      <c r="M1900" s="3" t="n">
        <v>-0.00282396461692669</v>
      </c>
      <c r="N1900" s="3" t="n">
        <v>0.648648648648649</v>
      </c>
      <c r="O1900" s="3" t="n">
        <v>0.509205034699405</v>
      </c>
    </row>
    <row r="1901">
      <c r="B1901" t="s">
        <v>61</v>
      </c>
      <c r="C1901" t="s">
        <v>60</v>
      </c>
      <c r="D1901" t="s">
        <v>34</v>
      </c>
      <c r="E1901" t="s">
        <v>26</v>
      </c>
      <c r="F1901" s="4" t="n">
        <v>13</v>
      </c>
      <c r="G1901" s="4" t="n">
        <v>106735.7973</v>
      </c>
      <c r="H1901" s="4" t="n">
        <v>9</v>
      </c>
      <c r="I1901" s="4" t="n">
        <v>128775.2115</v>
      </c>
      <c r="J1901" s="4" t="s">
        <v>85</v>
      </c>
      <c r="K1901" s="4" t="n">
        <v>2269.5714</v>
      </c>
      <c r="L1901" s="3" t="n">
        <v>0.444444444444444</v>
      </c>
      <c r="M1901" s="3" t="n">
        <v>-0.171146402659956</v>
      </c>
      <c r="N1901" s="3" t="s">
        <v>86</v>
      </c>
      <c r="O1901" s="3" t="n">
        <v>46.0290546047593</v>
      </c>
    </row>
    <row r="1902">
      <c r="B1902" t="s">
        <v>61</v>
      </c>
      <c r="C1902" t="s">
        <v>60</v>
      </c>
      <c r="D1902" t="s">
        <v>34</v>
      </c>
      <c r="E1902" t="s">
        <v>27</v>
      </c>
      <c r="F1902" s="4" t="n">
        <v>22</v>
      </c>
      <c r="G1902" s="4" t="n">
        <v>155690.874668</v>
      </c>
      <c r="H1902" s="4" t="n">
        <v>17</v>
      </c>
      <c r="I1902" s="4" t="n">
        <v>115893.898028</v>
      </c>
      <c r="J1902" s="4" t="n">
        <v>23</v>
      </c>
      <c r="K1902" s="4" t="n">
        <v>156115.917612</v>
      </c>
      <c r="L1902" s="3" t="n">
        <v>0.294117647058824</v>
      </c>
      <c r="M1902" s="3" t="n">
        <v>0.343391475454428</v>
      </c>
      <c r="N1902" s="3" t="n">
        <v>-0.0434782608695652</v>
      </c>
      <c r="O1902" s="3" t="n">
        <v>-0.00272261118854233</v>
      </c>
    </row>
    <row r="1903">
      <c r="B1903" t="s">
        <v>61</v>
      </c>
      <c r="C1903" t="s">
        <v>60</v>
      </c>
      <c r="D1903" t="s">
        <v>34</v>
      </c>
      <c r="E1903" t="s">
        <v>46</v>
      </c>
      <c r="F1903" s="4" t="n">
        <v>10</v>
      </c>
      <c r="G1903" s="4" t="n">
        <v>132369.4359</v>
      </c>
      <c r="H1903" s="4" t="n">
        <v>7</v>
      </c>
      <c r="I1903" s="4" t="n">
        <v>136350.2939</v>
      </c>
      <c r="J1903" s="4" t="n">
        <v>8</v>
      </c>
      <c r="K1903" s="4" t="n">
        <v>54707.4591</v>
      </c>
      <c r="L1903" s="3" t="n">
        <v>0.428571428571429</v>
      </c>
      <c r="M1903" s="3" t="n">
        <v>-0.0291958153234313</v>
      </c>
      <c r="N1903" s="3" t="n">
        <v>0.25</v>
      </c>
      <c r="O1903" s="3" t="n">
        <v>1.4195866172114</v>
      </c>
    </row>
    <row r="1904">
      <c r="B1904" t="s">
        <v>61</v>
      </c>
      <c r="C1904" t="s">
        <v>60</v>
      </c>
      <c r="D1904" t="s">
        <v>34</v>
      </c>
      <c r="E1904" t="s">
        <v>33</v>
      </c>
      <c r="F1904" s="4" t="n">
        <v>133</v>
      </c>
      <c r="G1904" s="4" t="n">
        <v>1228302.31118</v>
      </c>
      <c r="H1904" s="4" t="n">
        <v>107</v>
      </c>
      <c r="I1904" s="4" t="n">
        <v>1091651.25736</v>
      </c>
      <c r="J1904" s="4" t="n">
        <v>86</v>
      </c>
      <c r="K1904" s="4" t="n">
        <v>713159.7637</v>
      </c>
      <c r="L1904" s="3" t="n">
        <v>0.242990654205608</v>
      </c>
      <c r="M1904" s="3" t="n">
        <v>0.125178304791652</v>
      </c>
      <c r="N1904" s="3" t="n">
        <v>0.546511627906977</v>
      </c>
      <c r="O1904" s="3" t="n">
        <v>0.722338210455605</v>
      </c>
    </row>
    <row r="1905">
      <c r="B1905" t="s">
        <v>61</v>
      </c>
      <c r="C1905" t="s">
        <v>60</v>
      </c>
      <c r="D1905" t="s">
        <v>34</v>
      </c>
      <c r="E1905" t="s">
        <v>62</v>
      </c>
      <c r="F1905" s="4" t="n">
        <v>23</v>
      </c>
      <c r="G1905" s="4" t="n">
        <v>141865.8075</v>
      </c>
      <c r="H1905" s="4" t="n">
        <v>18</v>
      </c>
      <c r="I1905" s="4" t="n">
        <v>106692.57304</v>
      </c>
      <c r="J1905" s="4" t="n">
        <v>12</v>
      </c>
      <c r="K1905" s="4" t="n">
        <v>68576.4154</v>
      </c>
      <c r="L1905" s="3" t="n">
        <v>0.277777777777778</v>
      </c>
      <c r="M1905" s="3" t="n">
        <v>0.329669005609352</v>
      </c>
      <c r="N1905" s="3" t="n">
        <v>0.916666666666667</v>
      </c>
      <c r="O1905" s="3" t="n">
        <v>1.06872591214501</v>
      </c>
    </row>
    <row r="1906">
      <c r="B1906" t="s">
        <v>61</v>
      </c>
      <c r="C1906" t="s">
        <v>60</v>
      </c>
      <c r="D1906" t="s">
        <v>34</v>
      </c>
      <c r="E1906" t="s">
        <v>28</v>
      </c>
      <c r="F1906" s="4" t="s">
        <v>85</v>
      </c>
      <c r="G1906" s="4" t="n">
        <v>5678.3556</v>
      </c>
      <c r="H1906" s="4"/>
      <c r="I1906" s="4"/>
      <c r="J1906" s="4"/>
      <c r="K1906" s="4"/>
      <c r="L1906" s="3" t="s">
        <v>86</v>
      </c>
      <c r="M1906" s="3"/>
      <c r="N1906" s="3" t="s">
        <v>86</v>
      </c>
      <c r="O1906" s="3"/>
    </row>
    <row r="1907">
      <c r="B1907" t="s">
        <v>61</v>
      </c>
      <c r="C1907" t="s">
        <v>60</v>
      </c>
      <c r="D1907" t="s">
        <v>34</v>
      </c>
      <c r="E1907" t="s">
        <v>36</v>
      </c>
      <c r="F1907" s="4" t="s">
        <v>85</v>
      </c>
      <c r="G1907" s="4" t="n">
        <v>7965.61392</v>
      </c>
      <c r="H1907" s="4"/>
      <c r="I1907" s="4"/>
      <c r="J1907" s="4" t="s">
        <v>85</v>
      </c>
      <c r="K1907" s="4" t="n">
        <v>7420.53408</v>
      </c>
      <c r="L1907" s="3" t="s">
        <v>86</v>
      </c>
      <c r="M1907" s="3"/>
      <c r="N1907" s="3" t="s">
        <v>86</v>
      </c>
      <c r="O1907" s="3" t="n">
        <v>0.0734556076589032</v>
      </c>
    </row>
    <row r="1908">
      <c r="B1908" t="s">
        <v>61</v>
      </c>
      <c r="C1908" t="s">
        <v>60</v>
      </c>
      <c r="D1908" t="s">
        <v>34</v>
      </c>
      <c r="E1908" t="s">
        <v>37</v>
      </c>
      <c r="F1908" s="4" t="n">
        <v>12</v>
      </c>
      <c r="G1908" s="4" t="n">
        <v>102643.414</v>
      </c>
      <c r="H1908" s="4" t="n">
        <v>5</v>
      </c>
      <c r="I1908" s="4" t="n">
        <v>31702.0826</v>
      </c>
      <c r="J1908" s="4" t="n">
        <v>6</v>
      </c>
      <c r="K1908" s="4" t="n">
        <v>56454.3241</v>
      </c>
      <c r="L1908" s="3" t="n">
        <v>1.4</v>
      </c>
      <c r="M1908" s="3" t="n">
        <v>2.2377498757763</v>
      </c>
      <c r="N1908" s="3" t="n">
        <v>1</v>
      </c>
      <c r="O1908" s="3" t="n">
        <v>0.818167441313853</v>
      </c>
    </row>
    <row r="1909">
      <c r="B1909" t="s">
        <v>61</v>
      </c>
      <c r="C1909" t="s">
        <v>60</v>
      </c>
      <c r="D1909" t="s">
        <v>34</v>
      </c>
      <c r="E1909" t="s">
        <v>29</v>
      </c>
      <c r="F1909" s="4" t="n">
        <v>82</v>
      </c>
      <c r="G1909" s="4" t="n">
        <v>1215290.9645</v>
      </c>
      <c r="H1909" s="4" t="n">
        <v>77</v>
      </c>
      <c r="I1909" s="4" t="n">
        <v>1077908.9981</v>
      </c>
      <c r="J1909" s="4" t="n">
        <v>57</v>
      </c>
      <c r="K1909" s="4" t="n">
        <v>506977.5161</v>
      </c>
      <c r="L1909" s="3" t="n">
        <v>0.0649350649350648</v>
      </c>
      <c r="M1909" s="3" t="n">
        <v>0.127452286456611</v>
      </c>
      <c r="N1909" s="3" t="n">
        <v>0.43859649122807</v>
      </c>
      <c r="O1909" s="3" t="n">
        <v>1.39712990400207</v>
      </c>
    </row>
    <row r="1910">
      <c r="B1910" t="s">
        <v>61</v>
      </c>
      <c r="C1910" t="s">
        <v>60</v>
      </c>
      <c r="D1910" t="s">
        <v>34</v>
      </c>
      <c r="E1910" t="s">
        <v>63</v>
      </c>
      <c r="F1910" s="4"/>
      <c r="G1910" s="4"/>
      <c r="H1910" s="4"/>
      <c r="I1910" s="4"/>
      <c r="J1910" s="4" t="s">
        <v>85</v>
      </c>
      <c r="K1910" s="4" t="n">
        <v>5838.22</v>
      </c>
      <c r="L1910" s="3"/>
      <c r="M1910" s="3"/>
      <c r="N1910" s="3" t="s">
        <v>86</v>
      </c>
      <c r="O1910" s="3"/>
    </row>
    <row r="1911">
      <c r="B1911" t="s">
        <v>61</v>
      </c>
      <c r="C1911" t="s">
        <v>60</v>
      </c>
      <c r="D1911" t="s">
        <v>38</v>
      </c>
      <c r="E1911" t="s">
        <v>31</v>
      </c>
      <c r="F1911" s="4" t="n">
        <v>35</v>
      </c>
      <c r="G1911" s="4" t="n">
        <v>1163611.338966</v>
      </c>
      <c r="H1911" s="4" t="n">
        <v>34</v>
      </c>
      <c r="I1911" s="4" t="n">
        <v>719504.557008</v>
      </c>
      <c r="J1911" s="4" t="n">
        <v>31</v>
      </c>
      <c r="K1911" s="4" t="n">
        <v>576268.676512</v>
      </c>
      <c r="L1911" s="3" t="n">
        <v>0.0294117647058822</v>
      </c>
      <c r="M1911" s="3" t="n">
        <v>0.617239707007251</v>
      </c>
      <c r="N1911" s="3" t="n">
        <v>0.129032258064516</v>
      </c>
      <c r="O1911" s="3" t="n">
        <v>1.01921670636174</v>
      </c>
    </row>
    <row r="1912">
      <c r="B1912" t="s">
        <v>61</v>
      </c>
      <c r="C1912" t="s">
        <v>60</v>
      </c>
      <c r="D1912" t="s">
        <v>38</v>
      </c>
      <c r="E1912" t="s">
        <v>51</v>
      </c>
      <c r="F1912" s="4" t="n">
        <v>9</v>
      </c>
      <c r="G1912" s="4" t="n">
        <v>59255.2332</v>
      </c>
      <c r="H1912" s="4" t="n">
        <v>19</v>
      </c>
      <c r="I1912" s="4" t="n">
        <v>130043.1264</v>
      </c>
      <c r="J1912" s="4" t="s">
        <v>85</v>
      </c>
      <c r="K1912" s="4" t="n">
        <v>18153.74</v>
      </c>
      <c r="L1912" s="3" t="n">
        <v>-0.526315789473684</v>
      </c>
      <c r="M1912" s="3" t="n">
        <v>-0.544341674640022</v>
      </c>
      <c r="N1912" s="3" t="s">
        <v>86</v>
      </c>
      <c r="O1912" s="3" t="n">
        <v>2.26407854249317</v>
      </c>
    </row>
    <row r="1913">
      <c r="B1913" t="s">
        <v>61</v>
      </c>
      <c r="C1913" t="s">
        <v>60</v>
      </c>
      <c r="D1913" t="s">
        <v>38</v>
      </c>
      <c r="E1913" t="s">
        <v>42</v>
      </c>
      <c r="F1913" s="4" t="n">
        <v>65</v>
      </c>
      <c r="G1913" s="4" t="n">
        <v>1197446.188984</v>
      </c>
      <c r="H1913" s="4" t="n">
        <v>64</v>
      </c>
      <c r="I1913" s="4" t="n">
        <v>979436.306722</v>
      </c>
      <c r="J1913" s="4" t="n">
        <v>76</v>
      </c>
      <c r="K1913" s="4" t="n">
        <v>1032025.531856</v>
      </c>
      <c r="L1913" s="3" t="n">
        <v>0.015625</v>
      </c>
      <c r="M1913" s="3" t="n">
        <v>0.222587095011457</v>
      </c>
      <c r="N1913" s="3" t="n">
        <v>-0.144736842105263</v>
      </c>
      <c r="O1913" s="3" t="n">
        <v>0.160287368889515</v>
      </c>
    </row>
    <row r="1914">
      <c r="B1914" t="s">
        <v>61</v>
      </c>
      <c r="C1914" t="s">
        <v>60</v>
      </c>
      <c r="D1914" t="s">
        <v>38</v>
      </c>
      <c r="E1914" t="s">
        <v>23</v>
      </c>
      <c r="F1914" s="4" t="n">
        <v>16</v>
      </c>
      <c r="G1914" s="4" t="n">
        <v>123657.30946</v>
      </c>
      <c r="H1914" s="4" t="n">
        <v>21</v>
      </c>
      <c r="I1914" s="4" t="n">
        <v>205729.498382</v>
      </c>
      <c r="J1914" s="4" t="n">
        <v>15</v>
      </c>
      <c r="K1914" s="4" t="n">
        <v>105313.6128</v>
      </c>
      <c r="L1914" s="3" t="n">
        <v>-0.238095238095238</v>
      </c>
      <c r="M1914" s="3" t="n">
        <v>-0.398932528234759</v>
      </c>
      <c r="N1914" s="3" t="n">
        <v>0.0666666666666667</v>
      </c>
      <c r="O1914" s="3" t="n">
        <v>0.174181629252776</v>
      </c>
    </row>
    <row r="1915">
      <c r="B1915" t="s">
        <v>61</v>
      </c>
      <c r="C1915" t="s">
        <v>60</v>
      </c>
      <c r="D1915" t="s">
        <v>38</v>
      </c>
      <c r="E1915" t="s">
        <v>32</v>
      </c>
      <c r="F1915" s="4"/>
      <c r="G1915" s="4"/>
      <c r="H1915" s="4"/>
      <c r="I1915" s="4"/>
      <c r="J1915" s="4" t="s">
        <v>85</v>
      </c>
      <c r="K1915" s="4" t="n">
        <v>43281.908</v>
      </c>
      <c r="L1915" s="3"/>
      <c r="M1915" s="3"/>
      <c r="N1915" s="3" t="s">
        <v>86</v>
      </c>
      <c r="O1915" s="3"/>
    </row>
    <row r="1916">
      <c r="B1916" t="s">
        <v>61</v>
      </c>
      <c r="C1916" t="s">
        <v>60</v>
      </c>
      <c r="D1916" t="s">
        <v>38</v>
      </c>
      <c r="E1916" t="s">
        <v>24</v>
      </c>
      <c r="F1916" s="4" t="n">
        <v>128</v>
      </c>
      <c r="G1916" s="4" t="n">
        <v>1484404.5627</v>
      </c>
      <c r="H1916" s="4" t="n">
        <v>132</v>
      </c>
      <c r="I1916" s="4" t="n">
        <v>1632813.12965</v>
      </c>
      <c r="J1916" s="4" t="n">
        <v>113</v>
      </c>
      <c r="K1916" s="4" t="n">
        <v>1871461.706076</v>
      </c>
      <c r="L1916" s="3" t="n">
        <v>-0.0303030303030303</v>
      </c>
      <c r="M1916" s="3" t="n">
        <v>-0.0908913360966248</v>
      </c>
      <c r="N1916" s="3" t="n">
        <v>0.132743362831858</v>
      </c>
      <c r="O1916" s="3" t="n">
        <v>-0.206820765885488</v>
      </c>
    </row>
    <row r="1917">
      <c r="B1917" t="s">
        <v>61</v>
      </c>
      <c r="C1917" t="s">
        <v>60</v>
      </c>
      <c r="D1917" t="s">
        <v>38</v>
      </c>
      <c r="E1917" t="s">
        <v>25</v>
      </c>
      <c r="F1917" s="4" t="n">
        <v>78</v>
      </c>
      <c r="G1917" s="4" t="n">
        <v>702085.4674</v>
      </c>
      <c r="H1917" s="4" t="n">
        <v>92</v>
      </c>
      <c r="I1917" s="4" t="n">
        <v>724924.66712</v>
      </c>
      <c r="J1917" s="4" t="n">
        <v>88</v>
      </c>
      <c r="K1917" s="4" t="n">
        <v>686113.042508</v>
      </c>
      <c r="L1917" s="3" t="n">
        <v>-0.152173913043478</v>
      </c>
      <c r="M1917" s="3" t="n">
        <v>-0.0315056181088943</v>
      </c>
      <c r="N1917" s="3" t="n">
        <v>-0.113636363636364</v>
      </c>
      <c r="O1917" s="3" t="n">
        <v>0.0232795820840466</v>
      </c>
    </row>
    <row r="1918">
      <c r="B1918" t="s">
        <v>61</v>
      </c>
      <c r="C1918" t="s">
        <v>60</v>
      </c>
      <c r="D1918" t="s">
        <v>38</v>
      </c>
      <c r="E1918" t="s">
        <v>26</v>
      </c>
      <c r="F1918" s="4" t="n">
        <v>34</v>
      </c>
      <c r="G1918" s="4" t="n">
        <v>497144.125156</v>
      </c>
      <c r="H1918" s="4" t="n">
        <v>41</v>
      </c>
      <c r="I1918" s="4" t="n">
        <v>771733.254178</v>
      </c>
      <c r="J1918" s="4" t="n">
        <v>32</v>
      </c>
      <c r="K1918" s="4" t="n">
        <v>324564.934666</v>
      </c>
      <c r="L1918" s="3" t="n">
        <v>-0.170731707317073</v>
      </c>
      <c r="M1918" s="3" t="n">
        <v>-0.355808341205245</v>
      </c>
      <c r="N1918" s="3" t="n">
        <v>0.0625</v>
      </c>
      <c r="O1918" s="3" t="n">
        <v>0.531724693758419</v>
      </c>
    </row>
    <row r="1919">
      <c r="B1919" t="s">
        <v>61</v>
      </c>
      <c r="C1919" t="s">
        <v>60</v>
      </c>
      <c r="D1919" t="s">
        <v>38</v>
      </c>
      <c r="E1919" t="s">
        <v>27</v>
      </c>
      <c r="F1919" s="4" t="n">
        <v>75</v>
      </c>
      <c r="G1919" s="4" t="n">
        <v>382204.290672</v>
      </c>
      <c r="H1919" s="4" t="n">
        <v>78</v>
      </c>
      <c r="I1919" s="4" t="n">
        <v>404974.800126</v>
      </c>
      <c r="J1919" s="4" t="n">
        <v>89</v>
      </c>
      <c r="K1919" s="4" t="n">
        <v>457490.858308</v>
      </c>
      <c r="L1919" s="3" t="n">
        <v>-0.0384615384615384</v>
      </c>
      <c r="M1919" s="3" t="n">
        <v>-0.0562269786834031</v>
      </c>
      <c r="N1919" s="3" t="n">
        <v>-0.157303370786517</v>
      </c>
      <c r="O1919" s="3" t="n">
        <v>-0.164564091869382</v>
      </c>
    </row>
    <row r="1920">
      <c r="B1920" t="s">
        <v>61</v>
      </c>
      <c r="C1920" t="s">
        <v>60</v>
      </c>
      <c r="D1920" t="s">
        <v>38</v>
      </c>
      <c r="E1920" t="s">
        <v>46</v>
      </c>
      <c r="F1920" s="4" t="n">
        <v>80</v>
      </c>
      <c r="G1920" s="4" t="n">
        <v>1018790.169742</v>
      </c>
      <c r="H1920" s="4" t="n">
        <v>69</v>
      </c>
      <c r="I1920" s="4" t="n">
        <v>674258.10664</v>
      </c>
      <c r="J1920" s="4" t="n">
        <v>82</v>
      </c>
      <c r="K1920" s="4" t="n">
        <v>1039681.7324</v>
      </c>
      <c r="L1920" s="3" t="n">
        <v>0.159420289855073</v>
      </c>
      <c r="M1920" s="3" t="n">
        <v>0.510979489470125</v>
      </c>
      <c r="N1920" s="3" t="n">
        <v>-0.024390243902439</v>
      </c>
      <c r="O1920" s="3" t="n">
        <v>-0.0200941903728307</v>
      </c>
    </row>
    <row r="1921">
      <c r="B1921" t="s">
        <v>61</v>
      </c>
      <c r="C1921" t="s">
        <v>60</v>
      </c>
      <c r="D1921" t="s">
        <v>38</v>
      </c>
      <c r="E1921" t="s">
        <v>33</v>
      </c>
      <c r="F1921" s="4" t="n">
        <v>154</v>
      </c>
      <c r="G1921" s="4" t="n">
        <v>2147214.5058</v>
      </c>
      <c r="H1921" s="4" t="n">
        <v>150</v>
      </c>
      <c r="I1921" s="4" t="n">
        <v>2124745.40552</v>
      </c>
      <c r="J1921" s="4" t="n">
        <v>185</v>
      </c>
      <c r="K1921" s="4" t="n">
        <v>3228616.67286</v>
      </c>
      <c r="L1921" s="3" t="n">
        <v>0.0266666666666666</v>
      </c>
      <c r="M1921" s="3" t="n">
        <v>0.0105749612267079</v>
      </c>
      <c r="N1921" s="3" t="n">
        <v>-0.167567567567568</v>
      </c>
      <c r="O1921" s="3" t="n">
        <v>-0.334942880073175</v>
      </c>
    </row>
    <row r="1922">
      <c r="B1922" t="s">
        <v>61</v>
      </c>
      <c r="C1922" t="s">
        <v>60</v>
      </c>
      <c r="D1922" t="s">
        <v>38</v>
      </c>
      <c r="E1922" t="s">
        <v>62</v>
      </c>
      <c r="F1922" s="4" t="n">
        <v>270</v>
      </c>
      <c r="G1922" s="4" t="n">
        <v>2177728.856298</v>
      </c>
      <c r="H1922" s="4" t="n">
        <v>270</v>
      </c>
      <c r="I1922" s="4" t="n">
        <v>2349544.737418</v>
      </c>
      <c r="J1922" s="4" t="n">
        <v>257</v>
      </c>
      <c r="K1922" s="4" t="n">
        <v>1853320.61598</v>
      </c>
      <c r="L1922" s="3" t="n">
        <v>0</v>
      </c>
      <c r="M1922" s="3" t="n">
        <v>-0.0731273077646586</v>
      </c>
      <c r="N1922" s="3" t="n">
        <v>0.0505836575875487</v>
      </c>
      <c r="O1922" s="3" t="n">
        <v>0.175041618552578</v>
      </c>
    </row>
    <row r="1923">
      <c r="B1923" t="s">
        <v>61</v>
      </c>
      <c r="C1923" t="s">
        <v>60</v>
      </c>
      <c r="D1923" t="s">
        <v>38</v>
      </c>
      <c r="E1923" t="s">
        <v>28</v>
      </c>
      <c r="F1923" s="4" t="n">
        <v>64</v>
      </c>
      <c r="G1923" s="4" t="n">
        <v>874886.6504</v>
      </c>
      <c r="H1923" s="4" t="n">
        <v>62</v>
      </c>
      <c r="I1923" s="4" t="n">
        <v>946931.08647</v>
      </c>
      <c r="J1923" s="4" t="n">
        <v>78</v>
      </c>
      <c r="K1923" s="4" t="n">
        <v>982585.3694</v>
      </c>
      <c r="L1923" s="3" t="n">
        <v>0.032258064516129</v>
      </c>
      <c r="M1923" s="3" t="n">
        <v>-0.0760820265586268</v>
      </c>
      <c r="N1923" s="3" t="n">
        <v>-0.17948717948718</v>
      </c>
      <c r="O1923" s="3" t="n">
        <v>-0.109607493001615</v>
      </c>
    </row>
    <row r="1924">
      <c r="B1924" t="s">
        <v>61</v>
      </c>
      <c r="C1924" t="s">
        <v>60</v>
      </c>
      <c r="D1924" t="s">
        <v>38</v>
      </c>
      <c r="E1924" t="s">
        <v>36</v>
      </c>
      <c r="F1924" s="4" t="s">
        <v>85</v>
      </c>
      <c r="G1924" s="4" t="n">
        <v>98474.726098</v>
      </c>
      <c r="H1924" s="4" t="n">
        <v>13</v>
      </c>
      <c r="I1924" s="4" t="n">
        <v>168647.31632</v>
      </c>
      <c r="J1924" s="4" t="n">
        <v>9</v>
      </c>
      <c r="K1924" s="4" t="n">
        <v>108841.39704</v>
      </c>
      <c r="L1924" s="3" t="s">
        <v>86</v>
      </c>
      <c r="M1924" s="3" t="n">
        <v>-0.416090761200439</v>
      </c>
      <c r="N1924" s="3" t="s">
        <v>86</v>
      </c>
      <c r="O1924" s="3" t="n">
        <v>-0.0952456622565234</v>
      </c>
    </row>
    <row r="1925">
      <c r="B1925" t="s">
        <v>61</v>
      </c>
      <c r="C1925" t="s">
        <v>60</v>
      </c>
      <c r="D1925" t="s">
        <v>38</v>
      </c>
      <c r="E1925" t="s">
        <v>37</v>
      </c>
      <c r="F1925" s="4" t="n">
        <v>12</v>
      </c>
      <c r="G1925" s="4" t="n">
        <v>100326.353148</v>
      </c>
      <c r="H1925" s="4" t="n">
        <v>14</v>
      </c>
      <c r="I1925" s="4" t="n">
        <v>67810.4399</v>
      </c>
      <c r="J1925" s="4" t="n">
        <v>27</v>
      </c>
      <c r="K1925" s="4" t="n">
        <v>493686.0722</v>
      </c>
      <c r="L1925" s="3" t="n">
        <v>-0.142857142857143</v>
      </c>
      <c r="M1925" s="3" t="n">
        <v>0.479511905481681</v>
      </c>
      <c r="N1925" s="3" t="n">
        <v>-0.555555555555556</v>
      </c>
      <c r="O1925" s="3" t="n">
        <v>-0.796781074457057</v>
      </c>
    </row>
    <row r="1926">
      <c r="B1926" t="s">
        <v>61</v>
      </c>
      <c r="C1926" t="s">
        <v>60</v>
      </c>
      <c r="D1926" t="s">
        <v>38</v>
      </c>
      <c r="E1926" t="s">
        <v>29</v>
      </c>
      <c r="F1926" s="4" t="n">
        <v>128</v>
      </c>
      <c r="G1926" s="4" t="n">
        <v>3574611.954846</v>
      </c>
      <c r="H1926" s="4" t="n">
        <v>143</v>
      </c>
      <c r="I1926" s="4" t="n">
        <v>4075258.30762</v>
      </c>
      <c r="J1926" s="4" t="n">
        <v>163</v>
      </c>
      <c r="K1926" s="4" t="n">
        <v>3949759.560418</v>
      </c>
      <c r="L1926" s="3" t="n">
        <v>-0.104895104895105</v>
      </c>
      <c r="M1926" s="3" t="n">
        <v>-0.122850213405585</v>
      </c>
      <c r="N1926" s="3" t="n">
        <v>-0.214723926380368</v>
      </c>
      <c r="O1926" s="3" t="n">
        <v>-0.0949798588581171</v>
      </c>
    </row>
    <row r="1927">
      <c r="B1927" t="s">
        <v>61</v>
      </c>
      <c r="C1927" t="s">
        <v>60</v>
      </c>
      <c r="D1927" t="s">
        <v>38</v>
      </c>
      <c r="E1927" t="s">
        <v>63</v>
      </c>
      <c r="F1927" s="4" t="s">
        <v>85</v>
      </c>
      <c r="G1927" s="4" t="n">
        <v>18839.0811</v>
      </c>
      <c r="H1927" s="4" t="s">
        <v>85</v>
      </c>
      <c r="I1927" s="4" t="n">
        <v>24999.2148</v>
      </c>
      <c r="J1927" s="4" t="n">
        <v>6</v>
      </c>
      <c r="K1927" s="4" t="n">
        <v>35539.7448</v>
      </c>
      <c r="L1927" s="3" t="s">
        <v>86</v>
      </c>
      <c r="M1927" s="3" t="n">
        <v>-0.246413087342247</v>
      </c>
      <c r="N1927" s="3" t="s">
        <v>86</v>
      </c>
      <c r="O1927" s="3" t="n">
        <v>-0.469915127246496</v>
      </c>
    </row>
    <row r="1928">
      <c r="B1928" t="s">
        <v>61</v>
      </c>
      <c r="C1928" t="s">
        <v>60</v>
      </c>
      <c r="D1928" t="s">
        <v>39</v>
      </c>
      <c r="E1928" t="s">
        <v>42</v>
      </c>
      <c r="F1928" s="4"/>
      <c r="G1928" s="4"/>
      <c r="H1928" s="4" t="s">
        <v>85</v>
      </c>
      <c r="I1928" s="4" t="n">
        <v>10398.1944</v>
      </c>
      <c r="J1928" s="4" t="n">
        <v>5</v>
      </c>
      <c r="K1928" s="4" t="n">
        <v>38059.8786</v>
      </c>
      <c r="L1928" s="3" t="s">
        <v>86</v>
      </c>
      <c r="M1928" s="3"/>
      <c r="N1928" s="3"/>
      <c r="O1928" s="3"/>
    </row>
    <row r="1929">
      <c r="B1929" t="s">
        <v>61</v>
      </c>
      <c r="C1929" t="s">
        <v>60</v>
      </c>
      <c r="D1929" t="s">
        <v>39</v>
      </c>
      <c r="E1929" t="s">
        <v>23</v>
      </c>
      <c r="F1929" s="4" t="s">
        <v>85</v>
      </c>
      <c r="G1929" s="4" t="n">
        <v>59783.7085</v>
      </c>
      <c r="H1929" s="4" t="s">
        <v>85</v>
      </c>
      <c r="I1929" s="4" t="n">
        <v>24243.624</v>
      </c>
      <c r="J1929" s="4" t="n">
        <v>7</v>
      </c>
      <c r="K1929" s="4" t="n">
        <v>71010.6785</v>
      </c>
      <c r="L1929" s="3" t="s">
        <v>86</v>
      </c>
      <c r="M1929" s="3" t="n">
        <v>1.46595593546575</v>
      </c>
      <c r="N1929" s="3" t="s">
        <v>86</v>
      </c>
      <c r="O1929" s="3" t="n">
        <v>-0.158102559180589</v>
      </c>
    </row>
    <row r="1930">
      <c r="B1930" t="s">
        <v>61</v>
      </c>
      <c r="C1930" t="s">
        <v>60</v>
      </c>
      <c r="D1930" t="s">
        <v>39</v>
      </c>
      <c r="E1930" t="s">
        <v>24</v>
      </c>
      <c r="F1930" s="4" t="n">
        <v>57</v>
      </c>
      <c r="G1930" s="4" t="n">
        <v>1280161.392812</v>
      </c>
      <c r="H1930" s="4" t="n">
        <v>61</v>
      </c>
      <c r="I1930" s="4" t="n">
        <v>1522372.36615</v>
      </c>
      <c r="J1930" s="4" t="n">
        <v>56</v>
      </c>
      <c r="K1930" s="4" t="n">
        <v>998291.635954</v>
      </c>
      <c r="L1930" s="3" t="n">
        <v>-0.0655737704918032</v>
      </c>
      <c r="M1930" s="3" t="n">
        <v>-0.159101004933858</v>
      </c>
      <c r="N1930" s="3" t="n">
        <v>0.0178571428571428</v>
      </c>
      <c r="O1930" s="3" t="n">
        <v>0.282352117063102</v>
      </c>
    </row>
    <row r="1931">
      <c r="B1931" t="s">
        <v>61</v>
      </c>
      <c r="C1931" t="s">
        <v>60</v>
      </c>
      <c r="D1931" t="s">
        <v>39</v>
      </c>
      <c r="E1931" t="s">
        <v>25</v>
      </c>
      <c r="F1931" s="4" t="n">
        <v>19</v>
      </c>
      <c r="G1931" s="4" t="n">
        <v>402120.333796</v>
      </c>
      <c r="H1931" s="4" t="n">
        <v>12</v>
      </c>
      <c r="I1931" s="4" t="n">
        <v>140280.039864</v>
      </c>
      <c r="J1931" s="4" t="n">
        <v>19</v>
      </c>
      <c r="K1931" s="4" t="n">
        <v>335111.505304</v>
      </c>
      <c r="L1931" s="3" t="n">
        <v>0.583333333333333</v>
      </c>
      <c r="M1931" s="3" t="n">
        <v>1.8665541739641</v>
      </c>
      <c r="N1931" s="3" t="n">
        <v>0</v>
      </c>
      <c r="O1931" s="3" t="n">
        <v>0.199959796758432</v>
      </c>
    </row>
    <row r="1932">
      <c r="B1932" t="s">
        <v>61</v>
      </c>
      <c r="C1932" t="s">
        <v>60</v>
      </c>
      <c r="D1932" t="s">
        <v>39</v>
      </c>
      <c r="E1932" t="s">
        <v>26</v>
      </c>
      <c r="F1932" s="4" t="n">
        <v>9</v>
      </c>
      <c r="G1932" s="4" t="n">
        <v>41578.0714</v>
      </c>
      <c r="H1932" s="4" t="n">
        <v>9</v>
      </c>
      <c r="I1932" s="4" t="n">
        <v>30450.0744</v>
      </c>
      <c r="J1932" s="4" t="n">
        <v>9</v>
      </c>
      <c r="K1932" s="4" t="n">
        <v>28316.6802</v>
      </c>
      <c r="L1932" s="3" t="n">
        <v>0</v>
      </c>
      <c r="M1932" s="3" t="n">
        <v>0.365450568488595</v>
      </c>
      <c r="N1932" s="3" t="n">
        <v>0</v>
      </c>
      <c r="O1932" s="3" t="n">
        <v>0.468324362401776</v>
      </c>
    </row>
    <row r="1933">
      <c r="B1933" t="s">
        <v>61</v>
      </c>
      <c r="C1933" t="s">
        <v>60</v>
      </c>
      <c r="D1933" t="s">
        <v>39</v>
      </c>
      <c r="E1933" t="s">
        <v>27</v>
      </c>
      <c r="F1933" s="4" t="n">
        <v>182</v>
      </c>
      <c r="G1933" s="4" t="n">
        <v>2506182.87882</v>
      </c>
      <c r="H1933" s="4" t="n">
        <v>181</v>
      </c>
      <c r="I1933" s="4" t="n">
        <v>2477686.052626</v>
      </c>
      <c r="J1933" s="4" t="n">
        <v>204</v>
      </c>
      <c r="K1933" s="4" t="n">
        <v>2453130.256874</v>
      </c>
      <c r="L1933" s="3" t="n">
        <v>0.00552486187845314</v>
      </c>
      <c r="M1933" s="3" t="n">
        <v>0.0115013870154363</v>
      </c>
      <c r="N1933" s="3" t="n">
        <v>-0.107843137254902</v>
      </c>
      <c r="O1933" s="3" t="n">
        <v>0.0216265001816922</v>
      </c>
    </row>
    <row r="1934">
      <c r="B1934" t="s">
        <v>61</v>
      </c>
      <c r="C1934" t="s">
        <v>60</v>
      </c>
      <c r="D1934" t="s">
        <v>39</v>
      </c>
      <c r="E1934" t="s">
        <v>46</v>
      </c>
      <c r="F1934" s="4" t="s">
        <v>85</v>
      </c>
      <c r="G1934" s="4" t="n">
        <v>59495.8992</v>
      </c>
      <c r="H1934" s="4" t="n">
        <v>7</v>
      </c>
      <c r="I1934" s="4" t="n">
        <v>245346.800032</v>
      </c>
      <c r="J1934" s="4" t="n">
        <v>5</v>
      </c>
      <c r="K1934" s="4" t="n">
        <v>135229.0185</v>
      </c>
      <c r="L1934" s="3" t="s">
        <v>86</v>
      </c>
      <c r="M1934" s="3" t="n">
        <v>-0.757502852320715</v>
      </c>
      <c r="N1934" s="3" t="s">
        <v>86</v>
      </c>
      <c r="O1934" s="3" t="n">
        <v>-0.560036005141899</v>
      </c>
    </row>
    <row r="1935">
      <c r="B1935" t="s">
        <v>61</v>
      </c>
      <c r="C1935" t="s">
        <v>60</v>
      </c>
      <c r="D1935" t="s">
        <v>39</v>
      </c>
      <c r="E1935" t="s">
        <v>33</v>
      </c>
      <c r="F1935" s="4" t="s">
        <v>85</v>
      </c>
      <c r="G1935" s="4" t="n">
        <v>1916.9505</v>
      </c>
      <c r="H1935" s="4" t="s">
        <v>85</v>
      </c>
      <c r="I1935" s="4" t="n">
        <v>46834.3468</v>
      </c>
      <c r="J1935" s="4" t="s">
        <v>85</v>
      </c>
      <c r="K1935" s="4" t="n">
        <v>24047.543736</v>
      </c>
      <c r="L1935" s="3" t="s">
        <v>86</v>
      </c>
      <c r="M1935" s="3" t="n">
        <v>-0.959069558326796</v>
      </c>
      <c r="N1935" s="3" t="s">
        <v>86</v>
      </c>
      <c r="O1935" s="3" t="n">
        <v>-0.920284977083532</v>
      </c>
    </row>
    <row r="1936">
      <c r="B1936" t="s">
        <v>61</v>
      </c>
      <c r="C1936" t="s">
        <v>60</v>
      </c>
      <c r="D1936" t="s">
        <v>39</v>
      </c>
      <c r="E1936" t="s">
        <v>62</v>
      </c>
      <c r="F1936" s="4" t="s">
        <v>85</v>
      </c>
      <c r="G1936" s="4" t="n">
        <v>2865.603</v>
      </c>
      <c r="H1936" s="4" t="s">
        <v>85</v>
      </c>
      <c r="I1936" s="4" t="n">
        <v>29687.185</v>
      </c>
      <c r="J1936" s="4" t="s">
        <v>85</v>
      </c>
      <c r="K1936" s="4" t="n">
        <v>31481.644</v>
      </c>
      <c r="L1936" s="3" t="s">
        <v>86</v>
      </c>
      <c r="M1936" s="3" t="n">
        <v>-0.90347340106514</v>
      </c>
      <c r="N1936" s="3" t="s">
        <v>86</v>
      </c>
      <c r="O1936" s="3" t="n">
        <v>-0.908975433430351</v>
      </c>
    </row>
    <row r="1937">
      <c r="B1937" t="s">
        <v>61</v>
      </c>
      <c r="C1937" t="s">
        <v>60</v>
      </c>
      <c r="D1937" t="s">
        <v>39</v>
      </c>
      <c r="E1937" t="s">
        <v>37</v>
      </c>
      <c r="F1937" s="4" t="n">
        <v>15</v>
      </c>
      <c r="G1937" s="4" t="n">
        <v>81799.719924</v>
      </c>
      <c r="H1937" s="4" t="n">
        <v>27</v>
      </c>
      <c r="I1937" s="4" t="n">
        <v>159823.911264</v>
      </c>
      <c r="J1937" s="4" t="n">
        <v>30</v>
      </c>
      <c r="K1937" s="4" t="n">
        <v>165654.836214</v>
      </c>
      <c r="L1937" s="3" t="n">
        <v>-0.444444444444444</v>
      </c>
      <c r="M1937" s="3" t="n">
        <v>-0.488188473945668</v>
      </c>
      <c r="N1937" s="3" t="n">
        <v>-0.5</v>
      </c>
      <c r="O1937" s="3" t="n">
        <v>-0.506203852579785</v>
      </c>
    </row>
    <row r="1938">
      <c r="B1938" t="s">
        <v>61</v>
      </c>
      <c r="C1938" t="s">
        <v>60</v>
      </c>
      <c r="D1938" t="s">
        <v>39</v>
      </c>
      <c r="E1938" t="s">
        <v>29</v>
      </c>
      <c r="F1938" s="4" t="s">
        <v>85</v>
      </c>
      <c r="G1938" s="4" t="n">
        <v>57825.0925</v>
      </c>
      <c r="H1938" s="4" t="n">
        <v>5</v>
      </c>
      <c r="I1938" s="4" t="n">
        <v>61662.3615</v>
      </c>
      <c r="J1938" s="4" t="s">
        <v>85</v>
      </c>
      <c r="K1938" s="4" t="n">
        <v>48095.988</v>
      </c>
      <c r="L1938" s="3" t="s">
        <v>86</v>
      </c>
      <c r="M1938" s="3" t="n">
        <v>-0.0622303283016497</v>
      </c>
      <c r="N1938" s="3" t="s">
        <v>86</v>
      </c>
      <c r="O1938" s="3" t="n">
        <v>0.202285157339943</v>
      </c>
    </row>
    <row r="1939">
      <c r="B1939" t="s">
        <v>61</v>
      </c>
      <c r="C1939" t="s">
        <v>60</v>
      </c>
      <c r="D1939" t="s">
        <v>43</v>
      </c>
      <c r="E1939" t="s">
        <v>31</v>
      </c>
      <c r="F1939" s="4" t="s">
        <v>85</v>
      </c>
      <c r="G1939" s="4" t="n">
        <v>7823.89848</v>
      </c>
      <c r="H1939" s="4"/>
      <c r="I1939" s="4"/>
      <c r="J1939" s="4" t="s">
        <v>85</v>
      </c>
      <c r="K1939" s="4" t="n">
        <v>6777.8406</v>
      </c>
      <c r="L1939" s="3" t="s">
        <v>86</v>
      </c>
      <c r="M1939" s="3"/>
      <c r="N1939" s="3" t="s">
        <v>86</v>
      </c>
      <c r="O1939" s="3" t="n">
        <v>0.15433497801645</v>
      </c>
    </row>
    <row r="1940">
      <c r="B1940" t="s">
        <v>61</v>
      </c>
      <c r="C1940" t="s">
        <v>60</v>
      </c>
      <c r="D1940" t="s">
        <v>43</v>
      </c>
      <c r="E1940" t="s">
        <v>23</v>
      </c>
      <c r="F1940" s="4" t="s">
        <v>85</v>
      </c>
      <c r="G1940" s="4" t="n">
        <v>25494.06</v>
      </c>
      <c r="H1940" s="4" t="s">
        <v>85</v>
      </c>
      <c r="I1940" s="4" t="n">
        <v>8001.36</v>
      </c>
      <c r="J1940" s="4" t="s">
        <v>85</v>
      </c>
      <c r="K1940" s="4" t="n">
        <v>7450.08</v>
      </c>
      <c r="L1940" s="3" t="s">
        <v>86</v>
      </c>
      <c r="M1940" s="3" t="n">
        <v>2.18621584330664</v>
      </c>
      <c r="N1940" s="3" t="s">
        <v>86</v>
      </c>
      <c r="O1940" s="3" t="n">
        <v>2.42198473036531</v>
      </c>
    </row>
    <row r="1941">
      <c r="B1941" t="s">
        <v>61</v>
      </c>
      <c r="C1941" t="s">
        <v>60</v>
      </c>
      <c r="D1941" t="s">
        <v>43</v>
      </c>
      <c r="E1941" t="s">
        <v>24</v>
      </c>
      <c r="F1941" s="4"/>
      <c r="G1941" s="4"/>
      <c r="H1941" s="4" t="s">
        <v>85</v>
      </c>
      <c r="I1941" s="4" t="n">
        <v>9868.92</v>
      </c>
      <c r="J1941" s="4"/>
      <c r="K1941" s="4"/>
      <c r="L1941" s="3" t="s">
        <v>86</v>
      </c>
      <c r="M1941" s="3"/>
      <c r="N1941" s="3"/>
      <c r="O1941" s="3"/>
    </row>
    <row r="1942">
      <c r="B1942" t="s">
        <v>61</v>
      </c>
      <c r="C1942" t="s">
        <v>60</v>
      </c>
      <c r="D1942" t="s">
        <v>43</v>
      </c>
      <c r="E1942" t="s">
        <v>25</v>
      </c>
      <c r="F1942" s="4"/>
      <c r="G1942" s="4"/>
      <c r="H1942" s="4" t="s">
        <v>85</v>
      </c>
      <c r="I1942" s="4" t="n">
        <v>7360.32</v>
      </c>
      <c r="J1942" s="4" t="s">
        <v>85</v>
      </c>
      <c r="K1942" s="4" t="n">
        <v>9556.62</v>
      </c>
      <c r="L1942" s="3" t="s">
        <v>86</v>
      </c>
      <c r="M1942" s="3"/>
      <c r="N1942" s="3" t="s">
        <v>86</v>
      </c>
      <c r="O1942" s="3"/>
    </row>
    <row r="1943">
      <c r="B1943" t="s">
        <v>61</v>
      </c>
      <c r="C1943" t="s">
        <v>60</v>
      </c>
      <c r="D1943" t="s">
        <v>43</v>
      </c>
      <c r="E1943" t="s">
        <v>26</v>
      </c>
      <c r="F1943" s="4" t="s">
        <v>85</v>
      </c>
      <c r="G1943" s="4" t="n">
        <v>5677.18</v>
      </c>
      <c r="H1943" s="4" t="s">
        <v>85</v>
      </c>
      <c r="I1943" s="4" t="n">
        <v>5882.14</v>
      </c>
      <c r="J1943" s="4"/>
      <c r="K1943" s="4"/>
      <c r="L1943" s="3" t="s">
        <v>86</v>
      </c>
      <c r="M1943" s="3" t="n">
        <v>-0.0348444613695016</v>
      </c>
      <c r="N1943" s="3" t="s">
        <v>86</v>
      </c>
      <c r="O1943" s="3"/>
    </row>
    <row r="1944">
      <c r="B1944" t="s">
        <v>61</v>
      </c>
      <c r="C1944" t="s">
        <v>60</v>
      </c>
      <c r="D1944" t="s">
        <v>43</v>
      </c>
      <c r="E1944" t="s">
        <v>27</v>
      </c>
      <c r="F1944" s="4"/>
      <c r="G1944" s="4"/>
      <c r="H1944" s="4" t="s">
        <v>85</v>
      </c>
      <c r="I1944" s="4" t="n">
        <v>3842.88</v>
      </c>
      <c r="J1944" s="4"/>
      <c r="K1944" s="4"/>
      <c r="L1944" s="3" t="s">
        <v>86</v>
      </c>
      <c r="M1944" s="3"/>
      <c r="N1944" s="3"/>
      <c r="O1944" s="3"/>
    </row>
    <row r="1945">
      <c r="B1945" t="s">
        <v>61</v>
      </c>
      <c r="C1945" t="s">
        <v>60</v>
      </c>
      <c r="D1945" t="s">
        <v>43</v>
      </c>
      <c r="E1945" t="s">
        <v>46</v>
      </c>
      <c r="F1945" s="4"/>
      <c r="G1945" s="4"/>
      <c r="H1945" s="4"/>
      <c r="I1945" s="4"/>
      <c r="J1945" s="4" t="s">
        <v>85</v>
      </c>
      <c r="K1945" s="4" t="n">
        <v>14181.38</v>
      </c>
      <c r="L1945" s="3"/>
      <c r="M1945" s="3"/>
      <c r="N1945" s="3" t="s">
        <v>86</v>
      </c>
      <c r="O1945" s="3"/>
    </row>
    <row r="1946">
      <c r="B1946" t="s">
        <v>61</v>
      </c>
      <c r="C1946" t="s">
        <v>60</v>
      </c>
      <c r="D1946" t="s">
        <v>43</v>
      </c>
      <c r="E1946" t="s">
        <v>33</v>
      </c>
      <c r="F1946" s="4" t="n">
        <v>30</v>
      </c>
      <c r="G1946" s="4" t="n">
        <v>334934.8032</v>
      </c>
      <c r="H1946" s="4" t="n">
        <v>30</v>
      </c>
      <c r="I1946" s="4" t="n">
        <v>204815.06</v>
      </c>
      <c r="J1946" s="4" t="n">
        <v>24</v>
      </c>
      <c r="K1946" s="4" t="n">
        <v>158198.58</v>
      </c>
      <c r="L1946" s="3" t="n">
        <v>0</v>
      </c>
      <c r="M1946" s="3" t="n">
        <v>0.635303591444887</v>
      </c>
      <c r="N1946" s="3" t="n">
        <v>0.25</v>
      </c>
      <c r="O1946" s="3" t="n">
        <v>1.11717958024655</v>
      </c>
    </row>
    <row r="1947">
      <c r="B1947" t="s">
        <v>61</v>
      </c>
      <c r="C1947" t="s">
        <v>60</v>
      </c>
      <c r="D1947" t="s">
        <v>43</v>
      </c>
      <c r="E1947" t="s">
        <v>62</v>
      </c>
      <c r="F1947" s="4" t="n">
        <v>30</v>
      </c>
      <c r="G1947" s="4" t="n">
        <v>79721.7922</v>
      </c>
      <c r="H1947" s="4" t="n">
        <v>34</v>
      </c>
      <c r="I1947" s="4" t="n">
        <v>153512.215064</v>
      </c>
      <c r="J1947" s="4" t="n">
        <v>38</v>
      </c>
      <c r="K1947" s="4" t="n">
        <v>108784.2985</v>
      </c>
      <c r="L1947" s="3" t="n">
        <v>-0.117647058823529</v>
      </c>
      <c r="M1947" s="3" t="n">
        <v>-0.480681116048234</v>
      </c>
      <c r="N1947" s="3" t="n">
        <v>-0.210526315789474</v>
      </c>
      <c r="O1947" s="3" t="n">
        <v>-0.267157178937915</v>
      </c>
    </row>
    <row r="1948">
      <c r="B1948" t="s">
        <v>61</v>
      </c>
      <c r="C1948" t="s">
        <v>60</v>
      </c>
      <c r="D1948" t="s">
        <v>43</v>
      </c>
      <c r="E1948" t="s">
        <v>36</v>
      </c>
      <c r="F1948" s="4" t="n">
        <v>12</v>
      </c>
      <c r="G1948" s="4" t="n">
        <v>230284.057488</v>
      </c>
      <c r="H1948" s="4" t="n">
        <v>9</v>
      </c>
      <c r="I1948" s="4" t="n">
        <v>152723.441208</v>
      </c>
      <c r="J1948" s="4" t="n">
        <v>17</v>
      </c>
      <c r="K1948" s="4" t="n">
        <v>232947.51888</v>
      </c>
      <c r="L1948" s="3" t="n">
        <v>0.333333333333333</v>
      </c>
      <c r="M1948" s="3" t="n">
        <v>0.507850109102552</v>
      </c>
      <c r="N1948" s="3" t="n">
        <v>-0.294117647058823</v>
      </c>
      <c r="O1948" s="3" t="n">
        <v>-0.0114337401179707</v>
      </c>
    </row>
    <row r="1949">
      <c r="B1949" t="s">
        <v>61</v>
      </c>
      <c r="C1949" t="s">
        <v>60</v>
      </c>
      <c r="D1949" t="s">
        <v>43</v>
      </c>
      <c r="E1949" t="s">
        <v>29</v>
      </c>
      <c r="F1949" s="4"/>
      <c r="G1949" s="4"/>
      <c r="H1949" s="4" t="s">
        <v>85</v>
      </c>
      <c r="I1949" s="4" t="n">
        <v>9640.52</v>
      </c>
      <c r="J1949" s="4" t="s">
        <v>85</v>
      </c>
      <c r="K1949" s="4" t="n">
        <v>1983.7</v>
      </c>
      <c r="L1949" s="3" t="s">
        <v>86</v>
      </c>
      <c r="M1949" s="3"/>
      <c r="N1949" s="3" t="s">
        <v>86</v>
      </c>
      <c r="O1949" s="3"/>
    </row>
    <row r="1950">
      <c r="B1950" t="s">
        <v>61</v>
      </c>
      <c r="C1950" t="s">
        <v>60</v>
      </c>
      <c r="D1950" t="s">
        <v>40</v>
      </c>
      <c r="E1950" t="s">
        <v>23</v>
      </c>
      <c r="F1950" s="4" t="n">
        <v>49</v>
      </c>
      <c r="G1950" s="4" t="n">
        <v>380532.31184</v>
      </c>
      <c r="H1950" s="4" t="n">
        <v>37</v>
      </c>
      <c r="I1950" s="4" t="n">
        <v>288603.4736</v>
      </c>
      <c r="J1950" s="4" t="n">
        <v>65</v>
      </c>
      <c r="K1950" s="4" t="n">
        <v>471577.404</v>
      </c>
      <c r="L1950" s="3" t="n">
        <v>0.324324324324324</v>
      </c>
      <c r="M1950" s="3" t="n">
        <v>0.318529909197877</v>
      </c>
      <c r="N1950" s="3" t="n">
        <v>-0.246153846153846</v>
      </c>
      <c r="O1950" s="3" t="n">
        <v>-0.193065001392645</v>
      </c>
    </row>
    <row r="1951">
      <c r="B1951" t="s">
        <v>64</v>
      </c>
      <c r="C1951" t="s">
        <v>21</v>
      </c>
      <c r="D1951" t="s">
        <v>22</v>
      </c>
      <c r="E1951" t="s">
        <v>23</v>
      </c>
      <c r="F1951" s="4" t="s">
        <v>85</v>
      </c>
      <c r="G1951" s="4" t="n">
        <v>9917.67264</v>
      </c>
      <c r="H1951" s="4" t="s">
        <v>85</v>
      </c>
      <c r="I1951" s="4" t="n">
        <v>31491.4792</v>
      </c>
      <c r="J1951" s="4" t="s">
        <v>85</v>
      </c>
      <c r="K1951" s="4" t="n">
        <v>45915.150944</v>
      </c>
      <c r="L1951" s="3" t="s">
        <v>86</v>
      </c>
      <c r="M1951" s="3" t="n">
        <v>-0.68506805993413</v>
      </c>
      <c r="N1951" s="3" t="s">
        <v>86</v>
      </c>
      <c r="O1951" s="3" t="n">
        <v>-0.783999999213854</v>
      </c>
    </row>
    <row r="1952">
      <c r="B1952" t="s">
        <v>64</v>
      </c>
      <c r="C1952" t="s">
        <v>21</v>
      </c>
      <c r="D1952" t="s">
        <v>22</v>
      </c>
      <c r="E1952" t="s">
        <v>24</v>
      </c>
      <c r="F1952" s="4" t="s">
        <v>85</v>
      </c>
      <c r="G1952" s="4" t="n">
        <v>3390.472</v>
      </c>
      <c r="H1952" s="4"/>
      <c r="I1952" s="4"/>
      <c r="J1952" s="4" t="s">
        <v>85</v>
      </c>
      <c r="K1952" s="4" t="n">
        <v>2200.224</v>
      </c>
      <c r="L1952" s="3" t="s">
        <v>86</v>
      </c>
      <c r="M1952" s="3"/>
      <c r="N1952" s="3" t="s">
        <v>86</v>
      </c>
      <c r="O1952" s="3" t="n">
        <v>0.540966737932138</v>
      </c>
    </row>
    <row r="1953">
      <c r="B1953" t="s">
        <v>64</v>
      </c>
      <c r="C1953" t="s">
        <v>21</v>
      </c>
      <c r="D1953" t="s">
        <v>22</v>
      </c>
      <c r="E1953" t="s">
        <v>25</v>
      </c>
      <c r="F1953" s="4" t="s">
        <v>85</v>
      </c>
      <c r="G1953" s="4" t="n">
        <v>39649.1424</v>
      </c>
      <c r="H1953" s="4"/>
      <c r="I1953" s="4"/>
      <c r="J1953" s="4"/>
      <c r="K1953" s="4"/>
      <c r="L1953" s="3" t="s">
        <v>86</v>
      </c>
      <c r="M1953" s="3"/>
      <c r="N1953" s="3" t="s">
        <v>86</v>
      </c>
      <c r="O1953" s="3"/>
    </row>
    <row r="1954">
      <c r="B1954" t="s">
        <v>64</v>
      </c>
      <c r="C1954" t="s">
        <v>21</v>
      </c>
      <c r="D1954" t="s">
        <v>22</v>
      </c>
      <c r="E1954" t="s">
        <v>27</v>
      </c>
      <c r="F1954" s="4"/>
      <c r="G1954" s="4"/>
      <c r="H1954" s="4"/>
      <c r="I1954" s="4"/>
      <c r="J1954" s="4" t="s">
        <v>85</v>
      </c>
      <c r="K1954" s="4" t="n">
        <v>2325.44</v>
      </c>
      <c r="L1954" s="3"/>
      <c r="M1954" s="3"/>
      <c r="N1954" s="3" t="s">
        <v>86</v>
      </c>
      <c r="O1954" s="3"/>
    </row>
    <row r="1955">
      <c r="B1955" t="s">
        <v>64</v>
      </c>
      <c r="C1955" t="s">
        <v>21</v>
      </c>
      <c r="D1955" t="s">
        <v>22</v>
      </c>
      <c r="E1955" t="s">
        <v>28</v>
      </c>
      <c r="F1955" s="4" t="n">
        <v>5</v>
      </c>
      <c r="G1955" s="4" t="n">
        <v>23796.65648</v>
      </c>
      <c r="H1955" s="4" t="n">
        <v>8</v>
      </c>
      <c r="I1955" s="4" t="n">
        <v>33169.26704</v>
      </c>
      <c r="J1955" s="4" t="n">
        <v>11</v>
      </c>
      <c r="K1955" s="4" t="n">
        <v>42394.3536</v>
      </c>
      <c r="L1955" s="3" t="n">
        <v>-0.375</v>
      </c>
      <c r="M1955" s="3" t="n">
        <v>-0.282569118838147</v>
      </c>
      <c r="N1955" s="3" t="n">
        <v>-0.545454545454545</v>
      </c>
      <c r="O1955" s="3" t="n">
        <v>-0.438683351454614</v>
      </c>
    </row>
    <row r="1956">
      <c r="B1956" t="s">
        <v>64</v>
      </c>
      <c r="C1956" t="s">
        <v>21</v>
      </c>
      <c r="D1956" t="s">
        <v>22</v>
      </c>
      <c r="E1956" t="s">
        <v>29</v>
      </c>
      <c r="F1956" s="4" t="n">
        <v>289</v>
      </c>
      <c r="G1956" s="4" t="n">
        <v>4215133.38992</v>
      </c>
      <c r="H1956" s="4" t="n">
        <v>314</v>
      </c>
      <c r="I1956" s="4" t="n">
        <v>4494485.7432</v>
      </c>
      <c r="J1956" s="4" t="n">
        <v>254</v>
      </c>
      <c r="K1956" s="4" t="n">
        <v>3306437.641176</v>
      </c>
      <c r="L1956" s="3" t="n">
        <v>-0.0796178343949044</v>
      </c>
      <c r="M1956" s="3" t="n">
        <v>-0.0621544642126522</v>
      </c>
      <c r="N1956" s="3" t="n">
        <v>0.137795275590551</v>
      </c>
      <c r="O1956" s="3" t="n">
        <v>0.274826217022137</v>
      </c>
    </row>
    <row r="1957">
      <c r="B1957" t="s">
        <v>64</v>
      </c>
      <c r="C1957" t="s">
        <v>21</v>
      </c>
      <c r="D1957" t="s">
        <v>30</v>
      </c>
      <c r="E1957" t="s">
        <v>23</v>
      </c>
      <c r="F1957" s="4"/>
      <c r="G1957" s="4"/>
      <c r="H1957" s="4" t="s">
        <v>85</v>
      </c>
      <c r="I1957" s="4" t="n">
        <v>1879.72896</v>
      </c>
      <c r="J1957" s="4"/>
      <c r="K1957" s="4"/>
      <c r="L1957" s="3" t="s">
        <v>86</v>
      </c>
      <c r="M1957" s="3"/>
      <c r="N1957" s="3"/>
      <c r="O1957" s="3"/>
    </row>
    <row r="1958">
      <c r="B1958" t="s">
        <v>64</v>
      </c>
      <c r="C1958" t="s">
        <v>21</v>
      </c>
      <c r="D1958" t="s">
        <v>30</v>
      </c>
      <c r="E1958" t="s">
        <v>24</v>
      </c>
      <c r="F1958" s="4" t="s">
        <v>85</v>
      </c>
      <c r="G1958" s="4" t="n">
        <v>16143.5224</v>
      </c>
      <c r="H1958" s="4" t="n">
        <v>5</v>
      </c>
      <c r="I1958" s="4" t="n">
        <v>21097.5752</v>
      </c>
      <c r="J1958" s="4"/>
      <c r="K1958" s="4"/>
      <c r="L1958" s="3" t="s">
        <v>86</v>
      </c>
      <c r="M1958" s="3" t="n">
        <v>-0.234816217173621</v>
      </c>
      <c r="N1958" s="3" t="s">
        <v>86</v>
      </c>
      <c r="O1958" s="3"/>
    </row>
    <row r="1959">
      <c r="B1959" t="s">
        <v>64</v>
      </c>
      <c r="C1959" t="s">
        <v>21</v>
      </c>
      <c r="D1959" t="s">
        <v>30</v>
      </c>
      <c r="E1959" t="s">
        <v>28</v>
      </c>
      <c r="F1959" s="4" t="s">
        <v>85</v>
      </c>
      <c r="G1959" s="4" t="n">
        <v>16170.3312</v>
      </c>
      <c r="H1959" s="4" t="s">
        <v>85</v>
      </c>
      <c r="I1959" s="4" t="n">
        <v>18572.31072</v>
      </c>
      <c r="J1959" s="4" t="n">
        <v>13</v>
      </c>
      <c r="K1959" s="4" t="n">
        <v>47124.861</v>
      </c>
      <c r="L1959" s="3" t="s">
        <v>86</v>
      </c>
      <c r="M1959" s="3" t="n">
        <v>-0.1293312154967</v>
      </c>
      <c r="N1959" s="3" t="s">
        <v>86</v>
      </c>
      <c r="O1959" s="3" t="n">
        <v>-0.656861986287875</v>
      </c>
    </row>
    <row r="1960">
      <c r="B1960" t="s">
        <v>64</v>
      </c>
      <c r="C1960" t="s">
        <v>21</v>
      </c>
      <c r="D1960" t="s">
        <v>30</v>
      </c>
      <c r="E1960" t="s">
        <v>29</v>
      </c>
      <c r="F1960" s="4" t="n">
        <v>85</v>
      </c>
      <c r="G1960" s="4" t="n">
        <v>1012437.926</v>
      </c>
      <c r="H1960" s="4" t="n">
        <v>104</v>
      </c>
      <c r="I1960" s="4" t="n">
        <v>1289990.11</v>
      </c>
      <c r="J1960" s="4" t="n">
        <v>129</v>
      </c>
      <c r="K1960" s="4" t="n">
        <v>1468309.083856</v>
      </c>
      <c r="L1960" s="3" t="n">
        <v>-0.182692307692308</v>
      </c>
      <c r="M1960" s="3" t="n">
        <v>-0.215158381330536</v>
      </c>
      <c r="N1960" s="3" t="n">
        <v>-0.34108527131783</v>
      </c>
      <c r="O1960" s="3" t="n">
        <v>-0.310473566409338</v>
      </c>
    </row>
    <row r="1961">
      <c r="B1961" t="s">
        <v>64</v>
      </c>
      <c r="C1961" t="s">
        <v>21</v>
      </c>
      <c r="D1961" t="s">
        <v>34</v>
      </c>
      <c r="E1961" t="s">
        <v>23</v>
      </c>
      <c r="F1961" s="4" t="s">
        <v>85</v>
      </c>
      <c r="G1961" s="4" t="n">
        <v>41999.6</v>
      </c>
      <c r="H1961" s="4" t="n">
        <v>10</v>
      </c>
      <c r="I1961" s="4" t="n">
        <v>90725.92</v>
      </c>
      <c r="J1961" s="4" t="n">
        <v>6</v>
      </c>
      <c r="K1961" s="4" t="n">
        <v>54756.2</v>
      </c>
      <c r="L1961" s="3" t="s">
        <v>86</v>
      </c>
      <c r="M1961" s="3" t="n">
        <v>-0.537071654936098</v>
      </c>
      <c r="N1961" s="3" t="s">
        <v>86</v>
      </c>
      <c r="O1961" s="3" t="n">
        <v>-0.232970878183658</v>
      </c>
    </row>
    <row r="1962">
      <c r="B1962" t="s">
        <v>64</v>
      </c>
      <c r="C1962" t="s">
        <v>21</v>
      </c>
      <c r="D1962" t="s">
        <v>34</v>
      </c>
      <c r="E1962" t="s">
        <v>24</v>
      </c>
      <c r="F1962" s="4" t="s">
        <v>85</v>
      </c>
      <c r="G1962" s="4" t="n">
        <v>11490.66</v>
      </c>
      <c r="H1962" s="4"/>
      <c r="I1962" s="4"/>
      <c r="J1962" s="4" t="s">
        <v>85</v>
      </c>
      <c r="K1962" s="4" t="n">
        <v>2234.28</v>
      </c>
      <c r="L1962" s="3" t="s">
        <v>86</v>
      </c>
      <c r="M1962" s="3"/>
      <c r="N1962" s="3" t="s">
        <v>86</v>
      </c>
      <c r="O1962" s="3" t="n">
        <v>4.14289166979967</v>
      </c>
    </row>
    <row r="1963">
      <c r="B1963" t="s">
        <v>64</v>
      </c>
      <c r="C1963" t="s">
        <v>21</v>
      </c>
      <c r="D1963" t="s">
        <v>34</v>
      </c>
      <c r="E1963" t="s">
        <v>25</v>
      </c>
      <c r="F1963" s="4"/>
      <c r="G1963" s="4"/>
      <c r="H1963" s="4"/>
      <c r="I1963" s="4"/>
      <c r="J1963" s="4" t="s">
        <v>85</v>
      </c>
      <c r="K1963" s="4" t="n">
        <v>28194.24</v>
      </c>
      <c r="L1963" s="3"/>
      <c r="M1963" s="3"/>
      <c r="N1963" s="3" t="s">
        <v>86</v>
      </c>
      <c r="O1963" s="3"/>
    </row>
    <row r="1964">
      <c r="B1964" t="s">
        <v>64</v>
      </c>
      <c r="C1964" t="s">
        <v>21</v>
      </c>
      <c r="D1964" t="s">
        <v>34</v>
      </c>
      <c r="E1964" t="s">
        <v>27</v>
      </c>
      <c r="F1964" s="4" t="s">
        <v>85</v>
      </c>
      <c r="G1964" s="4" t="n">
        <v>3816.74</v>
      </c>
      <c r="H1964" s="4"/>
      <c r="I1964" s="4"/>
      <c r="J1964" s="4"/>
      <c r="K1964" s="4"/>
      <c r="L1964" s="3" t="s">
        <v>86</v>
      </c>
      <c r="M1964" s="3"/>
      <c r="N1964" s="3" t="s">
        <v>86</v>
      </c>
      <c r="O1964" s="3"/>
    </row>
    <row r="1965">
      <c r="B1965" t="s">
        <v>64</v>
      </c>
      <c r="C1965" t="s">
        <v>21</v>
      </c>
      <c r="D1965" t="s">
        <v>34</v>
      </c>
      <c r="E1965" t="s">
        <v>33</v>
      </c>
      <c r="F1965" s="4"/>
      <c r="G1965" s="4"/>
      <c r="H1965" s="4"/>
      <c r="I1965" s="4"/>
      <c r="J1965" s="4" t="s">
        <v>85</v>
      </c>
      <c r="K1965" s="4" t="n">
        <v>3147.6</v>
      </c>
      <c r="L1965" s="3"/>
      <c r="M1965" s="3"/>
      <c r="N1965" s="3" t="s">
        <v>86</v>
      </c>
      <c r="O1965" s="3"/>
    </row>
    <row r="1966">
      <c r="B1966" t="s">
        <v>64</v>
      </c>
      <c r="C1966" t="s">
        <v>21</v>
      </c>
      <c r="D1966" t="s">
        <v>34</v>
      </c>
      <c r="E1966" t="s">
        <v>28</v>
      </c>
      <c r="F1966" s="4" t="n">
        <v>96</v>
      </c>
      <c r="G1966" s="4" t="n">
        <v>528821.3688</v>
      </c>
      <c r="H1966" s="4" t="n">
        <v>133</v>
      </c>
      <c r="I1966" s="4" t="n">
        <v>741527.75904</v>
      </c>
      <c r="J1966" s="4" t="n">
        <v>101</v>
      </c>
      <c r="K1966" s="4" t="n">
        <v>535476.2566</v>
      </c>
      <c r="L1966" s="3" t="n">
        <v>-0.278195488721805</v>
      </c>
      <c r="M1966" s="3" t="n">
        <v>-0.286848857169386</v>
      </c>
      <c r="N1966" s="3" t="n">
        <v>-0.0495049504950495</v>
      </c>
      <c r="O1966" s="3" t="n">
        <v>-0.0124279792389956</v>
      </c>
    </row>
    <row r="1967">
      <c r="B1967" t="s">
        <v>64</v>
      </c>
      <c r="C1967" t="s">
        <v>21</v>
      </c>
      <c r="D1967" t="s">
        <v>34</v>
      </c>
      <c r="E1967" t="s">
        <v>29</v>
      </c>
      <c r="F1967" s="4" t="n">
        <v>167</v>
      </c>
      <c r="G1967" s="4" t="n">
        <v>2344891.7508</v>
      </c>
      <c r="H1967" s="4" t="n">
        <v>150</v>
      </c>
      <c r="I1967" s="4" t="n">
        <v>2400111.951926</v>
      </c>
      <c r="J1967" s="4" t="n">
        <v>198</v>
      </c>
      <c r="K1967" s="4" t="n">
        <v>2340512.5817</v>
      </c>
      <c r="L1967" s="3" t="n">
        <v>0.113333333333333</v>
      </c>
      <c r="M1967" s="3" t="n">
        <v>-0.02300734392064</v>
      </c>
      <c r="N1967" s="3" t="n">
        <v>-0.156565656565657</v>
      </c>
      <c r="O1967" s="3" t="n">
        <v>0.00187102993345989</v>
      </c>
    </row>
    <row r="1968">
      <c r="B1968" t="s">
        <v>64</v>
      </c>
      <c r="C1968" t="s">
        <v>21</v>
      </c>
      <c r="D1968" t="s">
        <v>38</v>
      </c>
      <c r="E1968" t="s">
        <v>23</v>
      </c>
      <c r="F1968" s="4"/>
      <c r="G1968" s="4"/>
      <c r="H1968" s="4"/>
      <c r="I1968" s="4"/>
      <c r="J1968" s="4" t="s">
        <v>85</v>
      </c>
      <c r="K1968" s="4" t="n">
        <v>27335.96</v>
      </c>
      <c r="L1968" s="3"/>
      <c r="M1968" s="3"/>
      <c r="N1968" s="3" t="s">
        <v>86</v>
      </c>
      <c r="O1968" s="3"/>
    </row>
    <row r="1969">
      <c r="B1969" t="s">
        <v>64</v>
      </c>
      <c r="C1969" t="s">
        <v>21</v>
      </c>
      <c r="D1969" t="s">
        <v>38</v>
      </c>
      <c r="E1969" t="s">
        <v>25</v>
      </c>
      <c r="F1969" s="4"/>
      <c r="G1969" s="4"/>
      <c r="H1969" s="4" t="s">
        <v>85</v>
      </c>
      <c r="I1969" s="4" t="n">
        <v>35311.6</v>
      </c>
      <c r="J1969" s="4" t="s">
        <v>85</v>
      </c>
      <c r="K1969" s="4" t="n">
        <v>20110.24</v>
      </c>
      <c r="L1969" s="3" t="s">
        <v>86</v>
      </c>
      <c r="M1969" s="3"/>
      <c r="N1969" s="3" t="s">
        <v>86</v>
      </c>
      <c r="O1969" s="3"/>
    </row>
    <row r="1970">
      <c r="B1970" t="s">
        <v>64</v>
      </c>
      <c r="C1970" t="s">
        <v>21</v>
      </c>
      <c r="D1970" t="s">
        <v>38</v>
      </c>
      <c r="E1970" t="s">
        <v>27</v>
      </c>
      <c r="F1970" s="4" t="s">
        <v>85</v>
      </c>
      <c r="G1970" s="4" t="n">
        <v>5380.16</v>
      </c>
      <c r="H1970" s="4" t="s">
        <v>85</v>
      </c>
      <c r="I1970" s="4" t="n">
        <v>4835.24</v>
      </c>
      <c r="J1970" s="4" t="s">
        <v>85</v>
      </c>
      <c r="K1970" s="4" t="n">
        <v>1677</v>
      </c>
      <c r="L1970" s="3" t="s">
        <v>86</v>
      </c>
      <c r="M1970" s="3" t="n">
        <v>0.112697611700764</v>
      </c>
      <c r="N1970" s="3" t="s">
        <v>86</v>
      </c>
      <c r="O1970" s="3" t="n">
        <v>2.20820512820513</v>
      </c>
    </row>
    <row r="1971">
      <c r="B1971" t="s">
        <v>64</v>
      </c>
      <c r="C1971" t="s">
        <v>21</v>
      </c>
      <c r="D1971" t="s">
        <v>38</v>
      </c>
      <c r="E1971" t="s">
        <v>28</v>
      </c>
      <c r="F1971" s="4" t="n">
        <v>74</v>
      </c>
      <c r="G1971" s="4" t="n">
        <v>491009.0566</v>
      </c>
      <c r="H1971" s="4" t="n">
        <v>87</v>
      </c>
      <c r="I1971" s="4" t="n">
        <v>444120.638</v>
      </c>
      <c r="J1971" s="4" t="n">
        <v>67</v>
      </c>
      <c r="K1971" s="4" t="n">
        <v>384614.80984</v>
      </c>
      <c r="L1971" s="3" t="n">
        <v>-0.149425287356322</v>
      </c>
      <c r="M1971" s="3" t="n">
        <v>0.105575860674144</v>
      </c>
      <c r="N1971" s="3" t="n">
        <v>0.104477611940299</v>
      </c>
      <c r="O1971" s="3" t="n">
        <v>0.276625454969506</v>
      </c>
    </row>
    <row r="1972">
      <c r="B1972" t="s">
        <v>64</v>
      </c>
      <c r="C1972" t="s">
        <v>21</v>
      </c>
      <c r="D1972" t="s">
        <v>38</v>
      </c>
      <c r="E1972" t="s">
        <v>36</v>
      </c>
      <c r="F1972" s="4" t="s">
        <v>85</v>
      </c>
      <c r="G1972" s="4" t="n">
        <v>14702.79</v>
      </c>
      <c r="H1972" s="4"/>
      <c r="I1972" s="4"/>
      <c r="J1972" s="4" t="s">
        <v>85</v>
      </c>
      <c r="K1972" s="4" t="n">
        <v>366773.81136</v>
      </c>
      <c r="L1972" s="3" t="s">
        <v>86</v>
      </c>
      <c r="M1972" s="3"/>
      <c r="N1972" s="3" t="s">
        <v>86</v>
      </c>
      <c r="O1972" s="3" t="n">
        <v>-0.959913195695511</v>
      </c>
    </row>
    <row r="1973">
      <c r="B1973" t="s">
        <v>64</v>
      </c>
      <c r="C1973" t="s">
        <v>21</v>
      </c>
      <c r="D1973" t="s">
        <v>38</v>
      </c>
      <c r="E1973" t="s">
        <v>37</v>
      </c>
      <c r="F1973" s="4"/>
      <c r="G1973" s="4"/>
      <c r="H1973" s="4"/>
      <c r="I1973" s="4"/>
      <c r="J1973" s="4" t="s">
        <v>85</v>
      </c>
      <c r="K1973" s="4" t="n">
        <v>22159.448</v>
      </c>
      <c r="L1973" s="3"/>
      <c r="M1973" s="3"/>
      <c r="N1973" s="3" t="s">
        <v>86</v>
      </c>
      <c r="O1973" s="3"/>
    </row>
    <row r="1974">
      <c r="B1974" t="s">
        <v>64</v>
      </c>
      <c r="C1974" t="s">
        <v>21</v>
      </c>
      <c r="D1974" t="s">
        <v>38</v>
      </c>
      <c r="E1974" t="s">
        <v>29</v>
      </c>
      <c r="F1974" s="4" t="n">
        <v>192</v>
      </c>
      <c r="G1974" s="4" t="n">
        <v>1331899.7233</v>
      </c>
      <c r="H1974" s="4" t="n">
        <v>197</v>
      </c>
      <c r="I1974" s="4" t="n">
        <v>1362402.1149</v>
      </c>
      <c r="J1974" s="4" t="n">
        <v>181</v>
      </c>
      <c r="K1974" s="4" t="n">
        <v>1662660.816608</v>
      </c>
      <c r="L1974" s="3" t="n">
        <v>-0.0253807106598984</v>
      </c>
      <c r="M1974" s="3" t="n">
        <v>-0.0223886848577293</v>
      </c>
      <c r="N1974" s="3" t="n">
        <v>0.0607734806629834</v>
      </c>
      <c r="O1974" s="3" t="n">
        <v>-0.198934797767585</v>
      </c>
    </row>
    <row r="1975">
      <c r="B1975" t="s">
        <v>64</v>
      </c>
      <c r="C1975" t="s">
        <v>21</v>
      </c>
      <c r="D1975" t="s">
        <v>39</v>
      </c>
      <c r="E1975" t="s">
        <v>23</v>
      </c>
      <c r="F1975" s="4" t="n">
        <v>24</v>
      </c>
      <c r="G1975" s="4" t="n">
        <v>163303.356</v>
      </c>
      <c r="H1975" s="4" t="n">
        <v>18</v>
      </c>
      <c r="I1975" s="4" t="n">
        <v>121727.588</v>
      </c>
      <c r="J1975" s="4" t="n">
        <v>19</v>
      </c>
      <c r="K1975" s="4" t="n">
        <v>138898.6</v>
      </c>
      <c r="L1975" s="3" t="n">
        <v>0.333333333333333</v>
      </c>
      <c r="M1975" s="3" t="n">
        <v>0.341547620248583</v>
      </c>
      <c r="N1975" s="3" t="n">
        <v>0.263157894736842</v>
      </c>
      <c r="O1975" s="3" t="n">
        <v>0.175701958119088</v>
      </c>
    </row>
    <row r="1976">
      <c r="B1976" t="s">
        <v>64</v>
      </c>
      <c r="C1976" t="s">
        <v>21</v>
      </c>
      <c r="D1976" t="s">
        <v>39</v>
      </c>
      <c r="E1976" t="s">
        <v>29</v>
      </c>
      <c r="F1976" s="4" t="n">
        <v>61</v>
      </c>
      <c r="G1976" s="4" t="n">
        <v>631657.2556</v>
      </c>
      <c r="H1976" s="4" t="n">
        <v>52</v>
      </c>
      <c r="I1976" s="4" t="n">
        <v>184087.308</v>
      </c>
      <c r="J1976" s="4" t="n">
        <v>59</v>
      </c>
      <c r="K1976" s="4" t="n">
        <v>204335.1908</v>
      </c>
      <c r="L1976" s="3" t="n">
        <v>0.173076923076923</v>
      </c>
      <c r="M1976" s="3" t="n">
        <v>2.43129171947042</v>
      </c>
      <c r="N1976" s="3" t="n">
        <v>0.0338983050847457</v>
      </c>
      <c r="O1976" s="3" t="n">
        <v>2.09127983842125</v>
      </c>
    </row>
    <row r="1977">
      <c r="B1977" t="s">
        <v>64</v>
      </c>
      <c r="C1977" t="s">
        <v>21</v>
      </c>
      <c r="D1977" t="s">
        <v>40</v>
      </c>
      <c r="E1977" t="s">
        <v>23</v>
      </c>
      <c r="F1977" s="4" t="s">
        <v>85</v>
      </c>
      <c r="G1977" s="4" t="n">
        <v>32958.08</v>
      </c>
      <c r="H1977" s="4" t="s">
        <v>85</v>
      </c>
      <c r="I1977" s="4" t="n">
        <v>20641.12</v>
      </c>
      <c r="J1977" s="4" t="n">
        <v>7</v>
      </c>
      <c r="K1977" s="4" t="n">
        <v>62711.2</v>
      </c>
      <c r="L1977" s="3" t="s">
        <v>86</v>
      </c>
      <c r="M1977" s="3" t="n">
        <v>0.59671955785345</v>
      </c>
      <c r="N1977" s="3" t="s">
        <v>86</v>
      </c>
      <c r="O1977" s="3" t="n">
        <v>-0.474446669813367</v>
      </c>
    </row>
    <row r="1978">
      <c r="B1978" t="s">
        <v>64</v>
      </c>
      <c r="C1978" t="s">
        <v>41</v>
      </c>
      <c r="D1978" t="s">
        <v>22</v>
      </c>
      <c r="E1978" t="s">
        <v>23</v>
      </c>
      <c r="F1978" s="4"/>
      <c r="G1978" s="4"/>
      <c r="H1978" s="4" t="s">
        <v>85</v>
      </c>
      <c r="I1978" s="4" t="n">
        <v>42933.5296</v>
      </c>
      <c r="J1978" s="4" t="s">
        <v>85</v>
      </c>
      <c r="K1978" s="4" t="n">
        <v>30100.1376</v>
      </c>
      <c r="L1978" s="3" t="s">
        <v>86</v>
      </c>
      <c r="M1978" s="3"/>
      <c r="N1978" s="3" t="s">
        <v>86</v>
      </c>
      <c r="O1978" s="3"/>
    </row>
    <row r="1979">
      <c r="B1979" t="s">
        <v>64</v>
      </c>
      <c r="C1979" t="s">
        <v>41</v>
      </c>
      <c r="D1979" t="s">
        <v>22</v>
      </c>
      <c r="E1979" t="s">
        <v>24</v>
      </c>
      <c r="F1979" s="4" t="s">
        <v>85</v>
      </c>
      <c r="G1979" s="4" t="n">
        <v>6235.9952</v>
      </c>
      <c r="H1979" s="4"/>
      <c r="I1979" s="4"/>
      <c r="J1979" s="4" t="s">
        <v>85</v>
      </c>
      <c r="K1979" s="4" t="n">
        <v>2323.6512</v>
      </c>
      <c r="L1979" s="3" t="s">
        <v>86</v>
      </c>
      <c r="M1979" s="3"/>
      <c r="N1979" s="3" t="s">
        <v>86</v>
      </c>
      <c r="O1979" s="3" t="n">
        <v>1.68370536851658</v>
      </c>
    </row>
    <row r="1980">
      <c r="B1980" t="s">
        <v>64</v>
      </c>
      <c r="C1980" t="s">
        <v>41</v>
      </c>
      <c r="D1980" t="s">
        <v>22</v>
      </c>
      <c r="E1980" t="s">
        <v>25</v>
      </c>
      <c r="F1980" s="4" t="s">
        <v>85</v>
      </c>
      <c r="G1980" s="4" t="n">
        <v>36077.7328</v>
      </c>
      <c r="H1980" s="4"/>
      <c r="I1980" s="4"/>
      <c r="J1980" s="4"/>
      <c r="K1980" s="4"/>
      <c r="L1980" s="3" t="s">
        <v>86</v>
      </c>
      <c r="M1980" s="3"/>
      <c r="N1980" s="3" t="s">
        <v>86</v>
      </c>
      <c r="O1980" s="3"/>
    </row>
    <row r="1981">
      <c r="B1981" t="s">
        <v>64</v>
      </c>
      <c r="C1981" t="s">
        <v>41</v>
      </c>
      <c r="D1981" t="s">
        <v>22</v>
      </c>
      <c r="E1981" t="s">
        <v>28</v>
      </c>
      <c r="F1981" s="4" t="s">
        <v>85</v>
      </c>
      <c r="G1981" s="4" t="n">
        <v>19038.58624</v>
      </c>
      <c r="H1981" s="4" t="n">
        <v>10</v>
      </c>
      <c r="I1981" s="4" t="n">
        <v>46016.70672</v>
      </c>
      <c r="J1981" s="4" t="n">
        <v>5</v>
      </c>
      <c r="K1981" s="4" t="n">
        <v>21283.96112</v>
      </c>
      <c r="L1981" s="3" t="s">
        <v>86</v>
      </c>
      <c r="M1981" s="3" t="n">
        <v>-0.586267953596832</v>
      </c>
      <c r="N1981" s="3" t="s">
        <v>86</v>
      </c>
      <c r="O1981" s="3" t="n">
        <v>-0.105496099496727</v>
      </c>
    </row>
    <row r="1982">
      <c r="B1982" t="s">
        <v>64</v>
      </c>
      <c r="C1982" t="s">
        <v>41</v>
      </c>
      <c r="D1982" t="s">
        <v>22</v>
      </c>
      <c r="E1982" t="s">
        <v>29</v>
      </c>
      <c r="F1982" s="4" t="n">
        <v>174</v>
      </c>
      <c r="G1982" s="4" t="n">
        <v>2021922.49</v>
      </c>
      <c r="H1982" s="4" t="n">
        <v>163</v>
      </c>
      <c r="I1982" s="4" t="n">
        <v>2091645.214976</v>
      </c>
      <c r="J1982" s="4" t="n">
        <v>210</v>
      </c>
      <c r="K1982" s="4" t="n">
        <v>2254894.927744</v>
      </c>
      <c r="L1982" s="3" t="n">
        <v>0.0674846625766872</v>
      </c>
      <c r="M1982" s="3" t="n">
        <v>-0.0333339155592886</v>
      </c>
      <c r="N1982" s="3" t="n">
        <v>-0.171428571428571</v>
      </c>
      <c r="O1982" s="3" t="n">
        <v>-0.103318533771809</v>
      </c>
    </row>
    <row r="1983">
      <c r="B1983" t="s">
        <v>64</v>
      </c>
      <c r="C1983" t="s">
        <v>41</v>
      </c>
      <c r="D1983" t="s">
        <v>30</v>
      </c>
      <c r="E1983" t="s">
        <v>23</v>
      </c>
      <c r="F1983" s="4"/>
      <c r="G1983" s="4"/>
      <c r="H1983" s="4" t="s">
        <v>85</v>
      </c>
      <c r="I1983" s="4" t="n">
        <v>9849.40848</v>
      </c>
      <c r="J1983" s="4"/>
      <c r="K1983" s="4"/>
      <c r="L1983" s="3" t="s">
        <v>86</v>
      </c>
      <c r="M1983" s="3"/>
      <c r="N1983" s="3"/>
      <c r="O1983" s="3"/>
    </row>
    <row r="1984">
      <c r="B1984" t="s">
        <v>64</v>
      </c>
      <c r="C1984" t="s">
        <v>41</v>
      </c>
      <c r="D1984" t="s">
        <v>30</v>
      </c>
      <c r="E1984" t="s">
        <v>24</v>
      </c>
      <c r="F1984" s="4" t="s">
        <v>85</v>
      </c>
      <c r="G1984" s="4" t="n">
        <v>4097.492</v>
      </c>
      <c r="H1984" s="4" t="s">
        <v>85</v>
      </c>
      <c r="I1984" s="4" t="n">
        <v>3500.5736</v>
      </c>
      <c r="J1984" s="4" t="s">
        <v>85</v>
      </c>
      <c r="K1984" s="4" t="n">
        <v>5169.5288</v>
      </c>
      <c r="L1984" s="3" t="s">
        <v>86</v>
      </c>
      <c r="M1984" s="3" t="n">
        <v>0.170520168466105</v>
      </c>
      <c r="N1984" s="3" t="s">
        <v>86</v>
      </c>
      <c r="O1984" s="3" t="n">
        <v>-0.207376115208024</v>
      </c>
    </row>
    <row r="1985">
      <c r="B1985" t="s">
        <v>64</v>
      </c>
      <c r="C1985" t="s">
        <v>41</v>
      </c>
      <c r="D1985" t="s">
        <v>30</v>
      </c>
      <c r="E1985" t="s">
        <v>25</v>
      </c>
      <c r="F1985" s="4" t="s">
        <v>85</v>
      </c>
      <c r="G1985" s="4" t="n">
        <v>37916.4232</v>
      </c>
      <c r="H1985" s="4"/>
      <c r="I1985" s="4"/>
      <c r="J1985" s="4" t="s">
        <v>85</v>
      </c>
      <c r="K1985" s="4" t="n">
        <v>11161.08</v>
      </c>
      <c r="L1985" s="3" t="s">
        <v>86</v>
      </c>
      <c r="M1985" s="3"/>
      <c r="N1985" s="3" t="s">
        <v>86</v>
      </c>
      <c r="O1985" s="3" t="n">
        <v>2.39720019926387</v>
      </c>
    </row>
    <row r="1986">
      <c r="B1986" t="s">
        <v>64</v>
      </c>
      <c r="C1986" t="s">
        <v>41</v>
      </c>
      <c r="D1986" t="s">
        <v>30</v>
      </c>
      <c r="E1986" t="s">
        <v>28</v>
      </c>
      <c r="F1986" s="4" t="s">
        <v>85</v>
      </c>
      <c r="G1986" s="4" t="n">
        <v>3869.0856</v>
      </c>
      <c r="H1986" s="4"/>
      <c r="I1986" s="4"/>
      <c r="J1986" s="4"/>
      <c r="K1986" s="4"/>
      <c r="L1986" s="3" t="s">
        <v>86</v>
      </c>
      <c r="M1986" s="3"/>
      <c r="N1986" s="3" t="s">
        <v>86</v>
      </c>
      <c r="O1986" s="3"/>
    </row>
    <row r="1987">
      <c r="B1987" t="s">
        <v>64</v>
      </c>
      <c r="C1987" t="s">
        <v>41</v>
      </c>
      <c r="D1987" t="s">
        <v>30</v>
      </c>
      <c r="E1987" t="s">
        <v>29</v>
      </c>
      <c r="F1987" s="4" t="n">
        <v>97</v>
      </c>
      <c r="G1987" s="4" t="n">
        <v>874621.1728</v>
      </c>
      <c r="H1987" s="4" t="n">
        <v>91</v>
      </c>
      <c r="I1987" s="4" t="n">
        <v>844656.3564</v>
      </c>
      <c r="J1987" s="4" t="n">
        <v>87</v>
      </c>
      <c r="K1987" s="4" t="n">
        <v>744165.692056</v>
      </c>
      <c r="L1987" s="3" t="n">
        <v>0.0659340659340659</v>
      </c>
      <c r="M1987" s="3" t="n">
        <v>0.0354757484188157</v>
      </c>
      <c r="N1987" s="3" t="n">
        <v>0.114942528735632</v>
      </c>
      <c r="O1987" s="3" t="n">
        <v>0.175304347051494</v>
      </c>
    </row>
    <row r="1988">
      <c r="B1988" t="s">
        <v>64</v>
      </c>
      <c r="C1988" t="s">
        <v>41</v>
      </c>
      <c r="D1988" t="s">
        <v>34</v>
      </c>
      <c r="E1988" t="s">
        <v>23</v>
      </c>
      <c r="F1988" s="4" t="n">
        <v>6</v>
      </c>
      <c r="G1988" s="4" t="n">
        <v>55459.04</v>
      </c>
      <c r="H1988" s="4" t="n">
        <v>7</v>
      </c>
      <c r="I1988" s="4" t="n">
        <v>67690.8</v>
      </c>
      <c r="J1988" s="4" t="s">
        <v>85</v>
      </c>
      <c r="K1988" s="4" t="n">
        <v>17688.48</v>
      </c>
      <c r="L1988" s="3" t="n">
        <v>-0.142857142857143</v>
      </c>
      <c r="M1988" s="3" t="n">
        <v>-0.180700479237947</v>
      </c>
      <c r="N1988" s="3" t="s">
        <v>86</v>
      </c>
      <c r="O1988" s="3" t="n">
        <v>2.13531971090789</v>
      </c>
    </row>
    <row r="1989">
      <c r="B1989" t="s">
        <v>64</v>
      </c>
      <c r="C1989" t="s">
        <v>41</v>
      </c>
      <c r="D1989" t="s">
        <v>34</v>
      </c>
      <c r="E1989" t="s">
        <v>24</v>
      </c>
      <c r="F1989" s="4" t="s">
        <v>85</v>
      </c>
      <c r="G1989" s="4" t="n">
        <v>23258.74</v>
      </c>
      <c r="H1989" s="4" t="s">
        <v>85</v>
      </c>
      <c r="I1989" s="4" t="n">
        <v>3148.1</v>
      </c>
      <c r="J1989" s="4" t="s">
        <v>85</v>
      </c>
      <c r="K1989" s="4" t="n">
        <v>2905.08</v>
      </c>
      <c r="L1989" s="3" t="s">
        <v>86</v>
      </c>
      <c r="M1989" s="3" t="n">
        <v>6.38818334868651</v>
      </c>
      <c r="N1989" s="3" t="s">
        <v>86</v>
      </c>
      <c r="O1989" s="3" t="n">
        <v>7.00623046525397</v>
      </c>
    </row>
    <row r="1990">
      <c r="B1990" t="s">
        <v>64</v>
      </c>
      <c r="C1990" t="s">
        <v>41</v>
      </c>
      <c r="D1990" t="s">
        <v>34</v>
      </c>
      <c r="E1990" t="s">
        <v>25</v>
      </c>
      <c r="F1990" s="4"/>
      <c r="G1990" s="4"/>
      <c r="H1990" s="4" t="s">
        <v>85</v>
      </c>
      <c r="I1990" s="4" t="n">
        <v>17061.76</v>
      </c>
      <c r="J1990" s="4" t="s">
        <v>85</v>
      </c>
      <c r="K1990" s="4" t="n">
        <v>10664</v>
      </c>
      <c r="L1990" s="3" t="s">
        <v>86</v>
      </c>
      <c r="M1990" s="3"/>
      <c r="N1990" s="3" t="s">
        <v>86</v>
      </c>
      <c r="O1990" s="3"/>
    </row>
    <row r="1991">
      <c r="B1991" t="s">
        <v>64</v>
      </c>
      <c r="C1991" t="s">
        <v>41</v>
      </c>
      <c r="D1991" t="s">
        <v>34</v>
      </c>
      <c r="E1991" t="s">
        <v>28</v>
      </c>
      <c r="F1991" s="4" t="n">
        <v>5</v>
      </c>
      <c r="G1991" s="4" t="n">
        <v>24302.9532</v>
      </c>
      <c r="H1991" s="4" t="n">
        <v>7</v>
      </c>
      <c r="I1991" s="4" t="n">
        <v>35411.4536</v>
      </c>
      <c r="J1991" s="4" t="n">
        <v>18</v>
      </c>
      <c r="K1991" s="4" t="n">
        <v>86479.4242</v>
      </c>
      <c r="L1991" s="3" t="n">
        <v>-0.285714285714286</v>
      </c>
      <c r="M1991" s="3" t="n">
        <v>-0.313697949976276</v>
      </c>
      <c r="N1991" s="3" t="n">
        <v>-0.722222222222222</v>
      </c>
      <c r="O1991" s="3" t="n">
        <v>-0.718974155704427</v>
      </c>
    </row>
    <row r="1992">
      <c r="B1992" t="s">
        <v>64</v>
      </c>
      <c r="C1992" t="s">
        <v>41</v>
      </c>
      <c r="D1992" t="s">
        <v>34</v>
      </c>
      <c r="E1992" t="s">
        <v>29</v>
      </c>
      <c r="F1992" s="4" t="n">
        <v>142</v>
      </c>
      <c r="G1992" s="4" t="n">
        <v>975298.8688</v>
      </c>
      <c r="H1992" s="4" t="n">
        <v>127</v>
      </c>
      <c r="I1992" s="4" t="n">
        <v>927570.1792</v>
      </c>
      <c r="J1992" s="4" t="n">
        <v>130</v>
      </c>
      <c r="K1992" s="4" t="n">
        <v>1048181.0264</v>
      </c>
      <c r="L1992" s="3" t="n">
        <v>0.118110236220472</v>
      </c>
      <c r="M1992" s="3" t="n">
        <v>0.0514556102279662</v>
      </c>
      <c r="N1992" s="3" t="n">
        <v>0.0923076923076922</v>
      </c>
      <c r="O1992" s="3" t="n">
        <v>-0.0695320328877878</v>
      </c>
    </row>
    <row r="1993">
      <c r="B1993" t="s">
        <v>64</v>
      </c>
      <c r="C1993" t="s">
        <v>41</v>
      </c>
      <c r="D1993" t="s">
        <v>38</v>
      </c>
      <c r="E1993" t="s">
        <v>31</v>
      </c>
      <c r="F1993" s="4" t="s">
        <v>85</v>
      </c>
      <c r="G1993" s="4" t="n">
        <v>65503.3304</v>
      </c>
      <c r="H1993" s="4"/>
      <c r="I1993" s="4"/>
      <c r="J1993" s="4"/>
      <c r="K1993" s="4"/>
      <c r="L1993" s="3" t="s">
        <v>86</v>
      </c>
      <c r="M1993" s="3"/>
      <c r="N1993" s="3" t="s">
        <v>86</v>
      </c>
      <c r="O1993" s="3"/>
    </row>
    <row r="1994">
      <c r="B1994" t="s">
        <v>64</v>
      </c>
      <c r="C1994" t="s">
        <v>41</v>
      </c>
      <c r="D1994" t="s">
        <v>38</v>
      </c>
      <c r="E1994" t="s">
        <v>23</v>
      </c>
      <c r="F1994" s="4" t="n">
        <v>9</v>
      </c>
      <c r="G1994" s="4" t="n">
        <v>90163.44</v>
      </c>
      <c r="H1994" s="4" t="n">
        <v>11</v>
      </c>
      <c r="I1994" s="4" t="n">
        <v>113037.36</v>
      </c>
      <c r="J1994" s="4" t="n">
        <v>12</v>
      </c>
      <c r="K1994" s="4" t="n">
        <v>111032.88</v>
      </c>
      <c r="L1994" s="3" t="n">
        <v>-0.181818181818182</v>
      </c>
      <c r="M1994" s="3" t="n">
        <v>-0.202357167577162</v>
      </c>
      <c r="N1994" s="3" t="n">
        <v>-0.25</v>
      </c>
      <c r="O1994" s="3" t="n">
        <v>-0.187957296973653</v>
      </c>
    </row>
    <row r="1995">
      <c r="B1995" t="s">
        <v>64</v>
      </c>
      <c r="C1995" t="s">
        <v>41</v>
      </c>
      <c r="D1995" t="s">
        <v>38</v>
      </c>
      <c r="E1995" t="s">
        <v>24</v>
      </c>
      <c r="F1995" s="4"/>
      <c r="G1995" s="4"/>
      <c r="H1995" s="4" t="s">
        <v>85</v>
      </c>
      <c r="I1995" s="4" t="n">
        <v>3148.1</v>
      </c>
      <c r="J1995" s="4" t="s">
        <v>85</v>
      </c>
      <c r="K1995" s="4" t="n">
        <v>6682.2</v>
      </c>
      <c r="L1995" s="3" t="s">
        <v>86</v>
      </c>
      <c r="M1995" s="3"/>
      <c r="N1995" s="3" t="s">
        <v>86</v>
      </c>
      <c r="O1995" s="3"/>
    </row>
    <row r="1996">
      <c r="B1996" t="s">
        <v>64</v>
      </c>
      <c r="C1996" t="s">
        <v>41</v>
      </c>
      <c r="D1996" t="s">
        <v>38</v>
      </c>
      <c r="E1996" t="s">
        <v>25</v>
      </c>
      <c r="F1996" s="4"/>
      <c r="G1996" s="4"/>
      <c r="H1996" s="4" t="s">
        <v>85</v>
      </c>
      <c r="I1996" s="4" t="n">
        <v>36008.1</v>
      </c>
      <c r="J1996" s="4" t="s">
        <v>85</v>
      </c>
      <c r="K1996" s="4" t="n">
        <v>21388.2</v>
      </c>
      <c r="L1996" s="3" t="s">
        <v>86</v>
      </c>
      <c r="M1996" s="3"/>
      <c r="N1996" s="3" t="s">
        <v>86</v>
      </c>
      <c r="O1996" s="3"/>
    </row>
    <row r="1997">
      <c r="B1997" t="s">
        <v>64</v>
      </c>
      <c r="C1997" t="s">
        <v>41</v>
      </c>
      <c r="D1997" t="s">
        <v>38</v>
      </c>
      <c r="E1997" t="s">
        <v>27</v>
      </c>
      <c r="F1997" s="4"/>
      <c r="G1997" s="4"/>
      <c r="H1997" s="4" t="s">
        <v>85</v>
      </c>
      <c r="I1997" s="4" t="n">
        <v>7556.62</v>
      </c>
      <c r="J1997" s="4"/>
      <c r="K1997" s="4"/>
      <c r="L1997" s="3" t="s">
        <v>86</v>
      </c>
      <c r="M1997" s="3"/>
      <c r="N1997" s="3"/>
      <c r="O1997" s="3"/>
    </row>
    <row r="1998">
      <c r="B1998" t="s">
        <v>64</v>
      </c>
      <c r="C1998" t="s">
        <v>41</v>
      </c>
      <c r="D1998" t="s">
        <v>38</v>
      </c>
      <c r="E1998" t="s">
        <v>35</v>
      </c>
      <c r="F1998" s="4"/>
      <c r="G1998" s="4"/>
      <c r="H1998" s="4" t="s">
        <v>85</v>
      </c>
      <c r="I1998" s="4" t="n">
        <v>47378.206</v>
      </c>
      <c r="J1998" s="4"/>
      <c r="K1998" s="4"/>
      <c r="L1998" s="3" t="s">
        <v>86</v>
      </c>
      <c r="M1998" s="3"/>
      <c r="N1998" s="3"/>
      <c r="O1998" s="3"/>
    </row>
    <row r="1999">
      <c r="B1999" t="s">
        <v>64</v>
      </c>
      <c r="C1999" t="s">
        <v>41</v>
      </c>
      <c r="D1999" t="s">
        <v>38</v>
      </c>
      <c r="E1999" t="s">
        <v>28</v>
      </c>
      <c r="F1999" s="4" t="n">
        <v>30</v>
      </c>
      <c r="G1999" s="4" t="n">
        <v>176190.2488</v>
      </c>
      <c r="H1999" s="4" t="n">
        <v>27</v>
      </c>
      <c r="I1999" s="4" t="n">
        <v>154873.18284</v>
      </c>
      <c r="J1999" s="4" t="n">
        <v>28</v>
      </c>
      <c r="K1999" s="4" t="n">
        <v>142833.12408</v>
      </c>
      <c r="L1999" s="3" t="n">
        <v>0.111111111111111</v>
      </c>
      <c r="M1999" s="3" t="n">
        <v>0.137642073140724</v>
      </c>
      <c r="N1999" s="3" t="n">
        <v>0.0714285714285714</v>
      </c>
      <c r="O1999" s="3" t="n">
        <v>0.233539138311621</v>
      </c>
    </row>
    <row r="2000">
      <c r="B2000" t="s">
        <v>64</v>
      </c>
      <c r="C2000" t="s">
        <v>41</v>
      </c>
      <c r="D2000" t="s">
        <v>38</v>
      </c>
      <c r="E2000" t="s">
        <v>36</v>
      </c>
      <c r="F2000" s="4"/>
      <c r="G2000" s="4"/>
      <c r="H2000" s="4"/>
      <c r="I2000" s="4"/>
      <c r="J2000" s="4" t="s">
        <v>85</v>
      </c>
      <c r="K2000" s="4" t="n">
        <v>16938.2676</v>
      </c>
      <c r="L2000" s="3"/>
      <c r="M2000" s="3"/>
      <c r="N2000" s="3" t="s">
        <v>86</v>
      </c>
      <c r="O2000" s="3"/>
    </row>
    <row r="2001">
      <c r="B2001" t="s">
        <v>64</v>
      </c>
      <c r="C2001" t="s">
        <v>41</v>
      </c>
      <c r="D2001" t="s">
        <v>38</v>
      </c>
      <c r="E2001" t="s">
        <v>29</v>
      </c>
      <c r="F2001" s="4" t="n">
        <v>125</v>
      </c>
      <c r="G2001" s="4" t="n">
        <v>1282624.448768</v>
      </c>
      <c r="H2001" s="4" t="n">
        <v>144</v>
      </c>
      <c r="I2001" s="4" t="n">
        <v>1280158.07956</v>
      </c>
      <c r="J2001" s="4" t="n">
        <v>101</v>
      </c>
      <c r="K2001" s="4" t="n">
        <v>988231.32082</v>
      </c>
      <c r="L2001" s="3" t="n">
        <v>-0.131944444444444</v>
      </c>
      <c r="M2001" s="3" t="n">
        <v>0.00192661300770602</v>
      </c>
      <c r="N2001" s="3" t="n">
        <v>0.237623762376238</v>
      </c>
      <c r="O2001" s="3" t="n">
        <v>0.297899005775007</v>
      </c>
    </row>
    <row r="2002">
      <c r="B2002" t="s">
        <v>64</v>
      </c>
      <c r="C2002" t="s">
        <v>41</v>
      </c>
      <c r="D2002" t="s">
        <v>39</v>
      </c>
      <c r="E2002" t="s">
        <v>23</v>
      </c>
      <c r="F2002" s="4" t="s">
        <v>85</v>
      </c>
      <c r="G2002" s="4" t="n">
        <v>8743.4</v>
      </c>
      <c r="H2002" s="4"/>
      <c r="I2002" s="4"/>
      <c r="J2002" s="4"/>
      <c r="K2002" s="4"/>
      <c r="L2002" s="3" t="s">
        <v>86</v>
      </c>
      <c r="M2002" s="3"/>
      <c r="N2002" s="3" t="s">
        <v>86</v>
      </c>
      <c r="O2002" s="3"/>
    </row>
    <row r="2003">
      <c r="B2003" t="s">
        <v>64</v>
      </c>
      <c r="C2003" t="s">
        <v>41</v>
      </c>
      <c r="D2003" t="s">
        <v>43</v>
      </c>
      <c r="E2003" t="s">
        <v>35</v>
      </c>
      <c r="F2003" s="4"/>
      <c r="G2003" s="4"/>
      <c r="H2003" s="4" t="s">
        <v>85</v>
      </c>
      <c r="I2003" s="4" t="n">
        <v>9431.886</v>
      </c>
      <c r="J2003" s="4"/>
      <c r="K2003" s="4"/>
      <c r="L2003" s="3" t="s">
        <v>86</v>
      </c>
      <c r="M2003" s="3"/>
      <c r="N2003" s="3"/>
      <c r="O2003" s="3"/>
    </row>
    <row r="2004">
      <c r="B2004" t="s">
        <v>64</v>
      </c>
      <c r="C2004" t="s">
        <v>41</v>
      </c>
      <c r="D2004" t="s">
        <v>43</v>
      </c>
      <c r="E2004" t="s">
        <v>28</v>
      </c>
      <c r="F2004" s="4" t="n">
        <v>13</v>
      </c>
      <c r="G2004" s="4" t="n">
        <v>60852.7732</v>
      </c>
      <c r="H2004" s="4" t="n">
        <v>21</v>
      </c>
      <c r="I2004" s="4" t="n">
        <v>98108.1632</v>
      </c>
      <c r="J2004" s="4" t="n">
        <v>16</v>
      </c>
      <c r="K2004" s="4" t="n">
        <v>64456.0798</v>
      </c>
      <c r="L2004" s="3" t="n">
        <v>-0.380952380952381</v>
      </c>
      <c r="M2004" s="3" t="n">
        <v>-0.379737921747168</v>
      </c>
      <c r="N2004" s="3" t="n">
        <v>-0.1875</v>
      </c>
      <c r="O2004" s="3" t="n">
        <v>-0.0559032850148605</v>
      </c>
    </row>
    <row r="2005">
      <c r="B2005" t="s">
        <v>64</v>
      </c>
      <c r="C2005" t="s">
        <v>41</v>
      </c>
      <c r="D2005" t="s">
        <v>43</v>
      </c>
      <c r="E2005" t="s">
        <v>36</v>
      </c>
      <c r="F2005" s="4"/>
      <c r="G2005" s="4"/>
      <c r="H2005" s="4" t="s">
        <v>85</v>
      </c>
      <c r="I2005" s="4" t="n">
        <v>18832.346</v>
      </c>
      <c r="J2005" s="4"/>
      <c r="K2005" s="4"/>
      <c r="L2005" s="3" t="s">
        <v>86</v>
      </c>
      <c r="M2005" s="3"/>
      <c r="N2005" s="3"/>
      <c r="O2005" s="3"/>
    </row>
    <row r="2006">
      <c r="B2006" t="s">
        <v>64</v>
      </c>
      <c r="C2006" t="s">
        <v>41</v>
      </c>
      <c r="D2006" t="s">
        <v>43</v>
      </c>
      <c r="E2006" t="s">
        <v>29</v>
      </c>
      <c r="F2006" s="4" t="n">
        <v>9</v>
      </c>
      <c r="G2006" s="4" t="n">
        <v>120181.589064</v>
      </c>
      <c r="H2006" s="4" t="n">
        <v>9</v>
      </c>
      <c r="I2006" s="4" t="n">
        <v>131376.978</v>
      </c>
      <c r="J2006" s="4" t="n">
        <v>6</v>
      </c>
      <c r="K2006" s="4" t="n">
        <v>86083.0545</v>
      </c>
      <c r="L2006" s="3" t="n">
        <v>0</v>
      </c>
      <c r="M2006" s="3" t="n">
        <v>-0.0852157593090626</v>
      </c>
      <c r="N2006" s="3" t="n">
        <v>0.5</v>
      </c>
      <c r="O2006" s="3" t="n">
        <v>0.396112042748204</v>
      </c>
    </row>
    <row r="2007">
      <c r="B2007" t="s">
        <v>64</v>
      </c>
      <c r="C2007" t="s">
        <v>41</v>
      </c>
      <c r="D2007" t="s">
        <v>40</v>
      </c>
      <c r="E2007" t="s">
        <v>23</v>
      </c>
      <c r="F2007" s="4" t="n">
        <v>32</v>
      </c>
      <c r="G2007" s="4" t="n">
        <v>315696.16</v>
      </c>
      <c r="H2007" s="4" t="n">
        <v>29</v>
      </c>
      <c r="I2007" s="4" t="n">
        <v>286329.6</v>
      </c>
      <c r="J2007" s="4" t="n">
        <v>41</v>
      </c>
      <c r="K2007" s="4" t="n">
        <v>386244.92</v>
      </c>
      <c r="L2007" s="3" t="n">
        <v>0.103448275862069</v>
      </c>
      <c r="M2007" s="3" t="n">
        <v>0.10256208229956</v>
      </c>
      <c r="N2007" s="3" t="n">
        <v>-0.219512195121951</v>
      </c>
      <c r="O2007" s="3" t="n">
        <v>-0.182652913596896</v>
      </c>
    </row>
    <row r="2008">
      <c r="B2008" t="s">
        <v>64</v>
      </c>
      <c r="C2008" t="s">
        <v>44</v>
      </c>
      <c r="D2008" t="s">
        <v>45</v>
      </c>
      <c r="E2008" t="s">
        <v>24</v>
      </c>
      <c r="F2008" s="4"/>
      <c r="G2008" s="4"/>
      <c r="H2008" s="4" t="s">
        <v>85</v>
      </c>
      <c r="I2008" s="4" t="n">
        <v>1743.61</v>
      </c>
      <c r="J2008" s="4"/>
      <c r="K2008" s="4"/>
      <c r="L2008" s="3" t="s">
        <v>86</v>
      </c>
      <c r="M2008" s="3"/>
      <c r="N2008" s="3"/>
      <c r="O2008" s="3"/>
    </row>
    <row r="2009">
      <c r="B2009" t="s">
        <v>64</v>
      </c>
      <c r="C2009" t="s">
        <v>44</v>
      </c>
      <c r="D2009" t="s">
        <v>22</v>
      </c>
      <c r="E2009" t="s">
        <v>23</v>
      </c>
      <c r="F2009" s="4" t="s">
        <v>85</v>
      </c>
      <c r="G2009" s="4" t="n">
        <v>22056.0248</v>
      </c>
      <c r="H2009" s="4"/>
      <c r="I2009" s="4"/>
      <c r="J2009" s="4"/>
      <c r="K2009" s="4"/>
      <c r="L2009" s="3" t="s">
        <v>86</v>
      </c>
      <c r="M2009" s="3"/>
      <c r="N2009" s="3" t="s">
        <v>86</v>
      </c>
      <c r="O2009" s="3"/>
    </row>
    <row r="2010">
      <c r="B2010" t="s">
        <v>64</v>
      </c>
      <c r="C2010" t="s">
        <v>44</v>
      </c>
      <c r="D2010" t="s">
        <v>22</v>
      </c>
      <c r="E2010" t="s">
        <v>24</v>
      </c>
      <c r="F2010" s="4" t="s">
        <v>85</v>
      </c>
      <c r="G2010" s="4" t="n">
        <v>17207.7232</v>
      </c>
      <c r="H2010" s="4" t="s">
        <v>85</v>
      </c>
      <c r="I2010" s="4" t="n">
        <v>10409.984</v>
      </c>
      <c r="J2010" s="4" t="s">
        <v>85</v>
      </c>
      <c r="K2010" s="4" t="n">
        <v>2323.6512</v>
      </c>
      <c r="L2010" s="3" t="s">
        <v>86</v>
      </c>
      <c r="M2010" s="3" t="n">
        <v>0.653001887418847</v>
      </c>
      <c r="N2010" s="3" t="s">
        <v>86</v>
      </c>
      <c r="O2010" s="3" t="n">
        <v>6.40546739545075</v>
      </c>
    </row>
    <row r="2011">
      <c r="B2011" t="s">
        <v>64</v>
      </c>
      <c r="C2011" t="s">
        <v>44</v>
      </c>
      <c r="D2011" t="s">
        <v>22</v>
      </c>
      <c r="E2011" t="s">
        <v>33</v>
      </c>
      <c r="F2011" s="4"/>
      <c r="G2011" s="4"/>
      <c r="H2011" s="4"/>
      <c r="I2011" s="4"/>
      <c r="J2011" s="4" t="s">
        <v>85</v>
      </c>
      <c r="K2011" s="4" t="n">
        <v>9028.0736</v>
      </c>
      <c r="L2011" s="3"/>
      <c r="M2011" s="3"/>
      <c r="N2011" s="3" t="s">
        <v>86</v>
      </c>
      <c r="O2011" s="3"/>
    </row>
    <row r="2012">
      <c r="B2012" t="s">
        <v>64</v>
      </c>
      <c r="C2012" t="s">
        <v>44</v>
      </c>
      <c r="D2012" t="s">
        <v>22</v>
      </c>
      <c r="E2012" t="s">
        <v>28</v>
      </c>
      <c r="F2012" s="4" t="s">
        <v>85</v>
      </c>
      <c r="G2012" s="4" t="n">
        <v>13312.11936</v>
      </c>
      <c r="H2012" s="4" t="s">
        <v>85</v>
      </c>
      <c r="I2012" s="4" t="n">
        <v>3768.8352</v>
      </c>
      <c r="J2012" s="4" t="s">
        <v>85</v>
      </c>
      <c r="K2012" s="4" t="n">
        <v>12826.00216</v>
      </c>
      <c r="L2012" s="3" t="s">
        <v>86</v>
      </c>
      <c r="M2012" s="3" t="n">
        <v>2.53215745809209</v>
      </c>
      <c r="N2012" s="3" t="s">
        <v>86</v>
      </c>
      <c r="O2012" s="3" t="n">
        <v>0.0379009136234234</v>
      </c>
    </row>
    <row r="2013">
      <c r="B2013" t="s">
        <v>64</v>
      </c>
      <c r="C2013" t="s">
        <v>44</v>
      </c>
      <c r="D2013" t="s">
        <v>22</v>
      </c>
      <c r="E2013" t="s">
        <v>29</v>
      </c>
      <c r="F2013" s="4" t="n">
        <v>229</v>
      </c>
      <c r="G2013" s="4" t="n">
        <v>4056410.377404</v>
      </c>
      <c r="H2013" s="4" t="n">
        <v>266</v>
      </c>
      <c r="I2013" s="4" t="n">
        <v>4398355.674096</v>
      </c>
      <c r="J2013" s="4" t="n">
        <v>231</v>
      </c>
      <c r="K2013" s="4" t="n">
        <v>3455544.4538</v>
      </c>
      <c r="L2013" s="3" t="n">
        <v>-0.139097744360902</v>
      </c>
      <c r="M2013" s="3" t="n">
        <v>-0.0777438938614896</v>
      </c>
      <c r="N2013" s="3" t="n">
        <v>-0.0086580086580087</v>
      </c>
      <c r="O2013" s="3" t="n">
        <v>0.173884587982435</v>
      </c>
    </row>
    <row r="2014">
      <c r="B2014" t="s">
        <v>64</v>
      </c>
      <c r="C2014" t="s">
        <v>44</v>
      </c>
      <c r="D2014" t="s">
        <v>30</v>
      </c>
      <c r="E2014" t="s">
        <v>23</v>
      </c>
      <c r="F2014" s="4"/>
      <c r="G2014" s="4"/>
      <c r="H2014" s="4" t="s">
        <v>85</v>
      </c>
      <c r="I2014" s="4" t="n">
        <v>21439.6936</v>
      </c>
      <c r="J2014" s="4" t="s">
        <v>85</v>
      </c>
      <c r="K2014" s="4" t="n">
        <v>9936.9044</v>
      </c>
      <c r="L2014" s="3" t="s">
        <v>86</v>
      </c>
      <c r="M2014" s="3"/>
      <c r="N2014" s="3" t="s">
        <v>86</v>
      </c>
      <c r="O2014" s="3"/>
    </row>
    <row r="2015">
      <c r="B2015" t="s">
        <v>64</v>
      </c>
      <c r="C2015" t="s">
        <v>44</v>
      </c>
      <c r="D2015" t="s">
        <v>30</v>
      </c>
      <c r="E2015" t="s">
        <v>24</v>
      </c>
      <c r="F2015" s="4"/>
      <c r="G2015" s="4"/>
      <c r="H2015" s="4"/>
      <c r="I2015" s="4"/>
      <c r="J2015" s="4" t="s">
        <v>85</v>
      </c>
      <c r="K2015" s="4" t="n">
        <v>5375.0344</v>
      </c>
      <c r="L2015" s="3"/>
      <c r="M2015" s="3"/>
      <c r="N2015" s="3" t="s">
        <v>86</v>
      </c>
      <c r="O2015" s="3"/>
    </row>
    <row r="2016">
      <c r="B2016" t="s">
        <v>64</v>
      </c>
      <c r="C2016" t="s">
        <v>44</v>
      </c>
      <c r="D2016" t="s">
        <v>30</v>
      </c>
      <c r="E2016" t="s">
        <v>28</v>
      </c>
      <c r="F2016" s="4" t="s">
        <v>85</v>
      </c>
      <c r="G2016" s="4" t="n">
        <v>5478.504</v>
      </c>
      <c r="H2016" s="4" t="s">
        <v>85</v>
      </c>
      <c r="I2016" s="4" t="n">
        <v>3834.3024</v>
      </c>
      <c r="J2016" s="4" t="s">
        <v>85</v>
      </c>
      <c r="K2016" s="4" t="n">
        <v>9364.712</v>
      </c>
      <c r="L2016" s="3" t="s">
        <v>86</v>
      </c>
      <c r="M2016" s="3" t="n">
        <v>0.428813752405131</v>
      </c>
      <c r="N2016" s="3" t="s">
        <v>86</v>
      </c>
      <c r="O2016" s="3" t="n">
        <v>-0.414984251517826</v>
      </c>
    </row>
    <row r="2017">
      <c r="B2017" t="s">
        <v>64</v>
      </c>
      <c r="C2017" t="s">
        <v>44</v>
      </c>
      <c r="D2017" t="s">
        <v>30</v>
      </c>
      <c r="E2017" t="s">
        <v>29</v>
      </c>
      <c r="F2017" s="4" t="n">
        <v>145</v>
      </c>
      <c r="G2017" s="4" t="n">
        <v>2195761.162216</v>
      </c>
      <c r="H2017" s="4" t="n">
        <v>135</v>
      </c>
      <c r="I2017" s="4" t="n">
        <v>1964464.922232</v>
      </c>
      <c r="J2017" s="4" t="n">
        <v>118</v>
      </c>
      <c r="K2017" s="4" t="n">
        <v>1674947.01586</v>
      </c>
      <c r="L2017" s="3" t="n">
        <v>0.0740740740740742</v>
      </c>
      <c r="M2017" s="3" t="n">
        <v>0.117740071286793</v>
      </c>
      <c r="N2017" s="3" t="n">
        <v>0.228813559322034</v>
      </c>
      <c r="O2017" s="3" t="n">
        <v>0.310943654589926</v>
      </c>
    </row>
    <row r="2018">
      <c r="B2018" t="s">
        <v>64</v>
      </c>
      <c r="C2018" t="s">
        <v>44</v>
      </c>
      <c r="D2018" t="s">
        <v>34</v>
      </c>
      <c r="E2018" t="s">
        <v>23</v>
      </c>
      <c r="F2018" s="4" t="s">
        <v>85</v>
      </c>
      <c r="G2018" s="4" t="n">
        <v>28012.32</v>
      </c>
      <c r="H2018" s="4" t="s">
        <v>85</v>
      </c>
      <c r="I2018" s="4" t="n">
        <v>20846.08</v>
      </c>
      <c r="J2018" s="4" t="s">
        <v>85</v>
      </c>
      <c r="K2018" s="4" t="n">
        <v>9647.48</v>
      </c>
      <c r="L2018" s="3" t="s">
        <v>86</v>
      </c>
      <c r="M2018" s="3" t="n">
        <v>0.343769188259855</v>
      </c>
      <c r="N2018" s="3" t="s">
        <v>86</v>
      </c>
      <c r="O2018" s="3" t="n">
        <v>1.90358933109994</v>
      </c>
    </row>
    <row r="2019">
      <c r="B2019" t="s">
        <v>64</v>
      </c>
      <c r="C2019" t="s">
        <v>44</v>
      </c>
      <c r="D2019" t="s">
        <v>34</v>
      </c>
      <c r="E2019" t="s">
        <v>24</v>
      </c>
      <c r="F2019" s="4" t="s">
        <v>85</v>
      </c>
      <c r="G2019" s="4" t="n">
        <v>3262.04</v>
      </c>
      <c r="H2019" s="4"/>
      <c r="I2019" s="4"/>
      <c r="J2019" s="4" t="s">
        <v>85</v>
      </c>
      <c r="K2019" s="4" t="n">
        <v>2234.28</v>
      </c>
      <c r="L2019" s="3" t="s">
        <v>86</v>
      </c>
      <c r="M2019" s="3"/>
      <c r="N2019" s="3" t="s">
        <v>86</v>
      </c>
      <c r="O2019" s="3" t="n">
        <v>0.459996061371001</v>
      </c>
    </row>
    <row r="2020">
      <c r="B2020" t="s">
        <v>64</v>
      </c>
      <c r="C2020" t="s">
        <v>44</v>
      </c>
      <c r="D2020" t="s">
        <v>34</v>
      </c>
      <c r="E2020" t="s">
        <v>25</v>
      </c>
      <c r="F2020" s="4"/>
      <c r="G2020" s="4"/>
      <c r="H2020" s="4" t="s">
        <v>85</v>
      </c>
      <c r="I2020" s="4" t="n">
        <v>45753.5748</v>
      </c>
      <c r="J2020" s="4"/>
      <c r="K2020" s="4"/>
      <c r="L2020" s="3" t="s">
        <v>86</v>
      </c>
      <c r="M2020" s="3"/>
      <c r="N2020" s="3"/>
      <c r="O2020" s="3"/>
    </row>
    <row r="2021">
      <c r="B2021" t="s">
        <v>64</v>
      </c>
      <c r="C2021" t="s">
        <v>44</v>
      </c>
      <c r="D2021" t="s">
        <v>34</v>
      </c>
      <c r="E2021" t="s">
        <v>28</v>
      </c>
      <c r="F2021" s="4" t="n">
        <v>10</v>
      </c>
      <c r="G2021" s="4" t="n">
        <v>38324.94</v>
      </c>
      <c r="H2021" s="4" t="s">
        <v>85</v>
      </c>
      <c r="I2021" s="4" t="n">
        <v>11474.424</v>
      </c>
      <c r="J2021" s="4" t="n">
        <v>5</v>
      </c>
      <c r="K2021" s="4" t="n">
        <v>17876.82</v>
      </c>
      <c r="L2021" s="3" t="s">
        <v>86</v>
      </c>
      <c r="M2021" s="3" t="n">
        <v>2.3400317087812</v>
      </c>
      <c r="N2021" s="3" t="n">
        <v>1</v>
      </c>
      <c r="O2021" s="3" t="n">
        <v>1.14383430610142</v>
      </c>
    </row>
    <row r="2022">
      <c r="B2022" t="s">
        <v>64</v>
      </c>
      <c r="C2022" t="s">
        <v>44</v>
      </c>
      <c r="D2022" t="s">
        <v>34</v>
      </c>
      <c r="E2022" t="s">
        <v>37</v>
      </c>
      <c r="F2022" s="4"/>
      <c r="G2022" s="4"/>
      <c r="H2022" s="4"/>
      <c r="I2022" s="4"/>
      <c r="J2022" s="4" t="s">
        <v>85</v>
      </c>
      <c r="K2022" s="4" t="n">
        <v>25325.968</v>
      </c>
      <c r="L2022" s="3"/>
      <c r="M2022" s="3"/>
      <c r="N2022" s="3" t="s">
        <v>86</v>
      </c>
      <c r="O2022" s="3"/>
    </row>
    <row r="2023">
      <c r="B2023" t="s">
        <v>64</v>
      </c>
      <c r="C2023" t="s">
        <v>44</v>
      </c>
      <c r="D2023" t="s">
        <v>34</v>
      </c>
      <c r="E2023" t="s">
        <v>29</v>
      </c>
      <c r="F2023" s="4" t="n">
        <v>190</v>
      </c>
      <c r="G2023" s="4" t="n">
        <v>2880302.4506</v>
      </c>
      <c r="H2023" s="4" t="n">
        <v>190</v>
      </c>
      <c r="I2023" s="4" t="n">
        <v>2955017.6019</v>
      </c>
      <c r="J2023" s="4" t="n">
        <v>227</v>
      </c>
      <c r="K2023" s="4" t="n">
        <v>3152746.8996</v>
      </c>
      <c r="L2023" s="3" t="n">
        <v>0</v>
      </c>
      <c r="M2023" s="3" t="n">
        <v>-0.0252841645518321</v>
      </c>
      <c r="N2023" s="3" t="n">
        <v>-0.162995594713656</v>
      </c>
      <c r="O2023" s="3" t="n">
        <v>-0.0864149447056997</v>
      </c>
    </row>
    <row r="2024">
      <c r="B2024" t="s">
        <v>64</v>
      </c>
      <c r="C2024" t="s">
        <v>44</v>
      </c>
      <c r="D2024" t="s">
        <v>38</v>
      </c>
      <c r="E2024" t="s">
        <v>23</v>
      </c>
      <c r="F2024" s="4" t="n">
        <v>14</v>
      </c>
      <c r="G2024" s="4" t="n">
        <v>86459.78</v>
      </c>
      <c r="H2024" s="4" t="n">
        <v>9</v>
      </c>
      <c r="I2024" s="4" t="n">
        <v>69843.62</v>
      </c>
      <c r="J2024" s="4" t="n">
        <v>9</v>
      </c>
      <c r="K2024" s="4" t="n">
        <v>43436.88</v>
      </c>
      <c r="L2024" s="3" t="n">
        <v>0.555555555555556</v>
      </c>
      <c r="M2024" s="3" t="n">
        <v>0.237905194490206</v>
      </c>
      <c r="N2024" s="3" t="n">
        <v>0.555555555555556</v>
      </c>
      <c r="O2024" s="3" t="n">
        <v>0.990469389145814</v>
      </c>
    </row>
    <row r="2025">
      <c r="B2025" t="s">
        <v>64</v>
      </c>
      <c r="C2025" t="s">
        <v>44</v>
      </c>
      <c r="D2025" t="s">
        <v>38</v>
      </c>
      <c r="E2025" t="s">
        <v>32</v>
      </c>
      <c r="F2025" s="4"/>
      <c r="G2025" s="4"/>
      <c r="H2025" s="4" t="s">
        <v>85</v>
      </c>
      <c r="I2025" s="4" t="n">
        <v>14707.024</v>
      </c>
      <c r="J2025" s="4"/>
      <c r="K2025" s="4"/>
      <c r="L2025" s="3" t="s">
        <v>86</v>
      </c>
      <c r="M2025" s="3"/>
      <c r="N2025" s="3"/>
      <c r="O2025" s="3"/>
    </row>
    <row r="2026">
      <c r="B2026" t="s">
        <v>64</v>
      </c>
      <c r="C2026" t="s">
        <v>44</v>
      </c>
      <c r="D2026" t="s">
        <v>38</v>
      </c>
      <c r="E2026" t="s">
        <v>25</v>
      </c>
      <c r="F2026" s="4"/>
      <c r="G2026" s="4"/>
      <c r="H2026" s="4" t="s">
        <v>85</v>
      </c>
      <c r="I2026" s="4" t="n">
        <v>34179.42</v>
      </c>
      <c r="J2026" s="4" t="s">
        <v>85</v>
      </c>
      <c r="K2026" s="4" t="n">
        <v>21328</v>
      </c>
      <c r="L2026" s="3" t="s">
        <v>86</v>
      </c>
      <c r="M2026" s="3"/>
      <c r="N2026" s="3" t="s">
        <v>86</v>
      </c>
      <c r="O2026" s="3"/>
    </row>
    <row r="2027">
      <c r="B2027" t="s">
        <v>64</v>
      </c>
      <c r="C2027" t="s">
        <v>44</v>
      </c>
      <c r="D2027" t="s">
        <v>38</v>
      </c>
      <c r="E2027" t="s">
        <v>27</v>
      </c>
      <c r="F2027" s="4"/>
      <c r="G2027" s="4"/>
      <c r="H2027" s="4" t="s">
        <v>85</v>
      </c>
      <c r="I2027" s="4" t="n">
        <v>1794</v>
      </c>
      <c r="J2027" s="4"/>
      <c r="K2027" s="4"/>
      <c r="L2027" s="3" t="s">
        <v>86</v>
      </c>
      <c r="M2027" s="3"/>
      <c r="N2027" s="3"/>
      <c r="O2027" s="3"/>
    </row>
    <row r="2028">
      <c r="B2028" t="s">
        <v>64</v>
      </c>
      <c r="C2028" t="s">
        <v>44</v>
      </c>
      <c r="D2028" t="s">
        <v>38</v>
      </c>
      <c r="E2028" t="s">
        <v>28</v>
      </c>
      <c r="F2028" s="4" t="n">
        <v>53</v>
      </c>
      <c r="G2028" s="4" t="n">
        <v>326845.61496</v>
      </c>
      <c r="H2028" s="4" t="n">
        <v>67</v>
      </c>
      <c r="I2028" s="4" t="n">
        <v>384617.79708</v>
      </c>
      <c r="J2028" s="4" t="n">
        <v>52</v>
      </c>
      <c r="K2028" s="4" t="n">
        <v>260005.68168</v>
      </c>
      <c r="L2028" s="3" t="n">
        <v>-0.208955223880597</v>
      </c>
      <c r="M2028" s="3" t="n">
        <v>-0.150206731354097</v>
      </c>
      <c r="N2028" s="3" t="n">
        <v>0.0192307692307692</v>
      </c>
      <c r="O2028" s="3" t="n">
        <v>0.257071048786783</v>
      </c>
    </row>
    <row r="2029">
      <c r="B2029" t="s">
        <v>64</v>
      </c>
      <c r="C2029" t="s">
        <v>44</v>
      </c>
      <c r="D2029" t="s">
        <v>38</v>
      </c>
      <c r="E2029" t="s">
        <v>36</v>
      </c>
      <c r="F2029" s="4" t="s">
        <v>85</v>
      </c>
      <c r="G2029" s="4" t="n">
        <v>19547.844</v>
      </c>
      <c r="H2029" s="4" t="s">
        <v>85</v>
      </c>
      <c r="I2029" s="4" t="n">
        <v>18497.7408</v>
      </c>
      <c r="J2029" s="4" t="s">
        <v>85</v>
      </c>
      <c r="K2029" s="4" t="n">
        <v>30176.55376</v>
      </c>
      <c r="L2029" s="3" t="s">
        <v>86</v>
      </c>
      <c r="M2029" s="3" t="n">
        <v>0.0567692677367391</v>
      </c>
      <c r="N2029" s="3" t="s">
        <v>86</v>
      </c>
      <c r="O2029" s="3" t="n">
        <v>-0.352217481311226</v>
      </c>
    </row>
    <row r="2030">
      <c r="B2030" t="s">
        <v>64</v>
      </c>
      <c r="C2030" t="s">
        <v>44</v>
      </c>
      <c r="D2030" t="s">
        <v>38</v>
      </c>
      <c r="E2030" t="s">
        <v>29</v>
      </c>
      <c r="F2030" s="4" t="n">
        <v>159</v>
      </c>
      <c r="G2030" s="4" t="n">
        <v>2105659.860624</v>
      </c>
      <c r="H2030" s="4" t="n">
        <v>149</v>
      </c>
      <c r="I2030" s="4" t="n">
        <v>1363357.489816</v>
      </c>
      <c r="J2030" s="4" t="n">
        <v>110</v>
      </c>
      <c r="K2030" s="4" t="n">
        <v>887025.00128</v>
      </c>
      <c r="L2030" s="3" t="n">
        <v>0.0671140939597314</v>
      </c>
      <c r="M2030" s="3" t="n">
        <v>0.544466419374849</v>
      </c>
      <c r="N2030" s="3" t="n">
        <v>0.445454545454546</v>
      </c>
      <c r="O2030" s="3" t="n">
        <v>1.37384499600967</v>
      </c>
    </row>
    <row r="2031">
      <c r="B2031" t="s">
        <v>64</v>
      </c>
      <c r="C2031" t="s">
        <v>44</v>
      </c>
      <c r="D2031" t="s">
        <v>39</v>
      </c>
      <c r="E2031" t="s">
        <v>29</v>
      </c>
      <c r="F2031" s="4" t="n">
        <v>67</v>
      </c>
      <c r="G2031" s="4" t="n">
        <v>1003300.0959</v>
      </c>
      <c r="H2031" s="4" t="n">
        <v>66</v>
      </c>
      <c r="I2031" s="4" t="n">
        <v>835094.0035</v>
      </c>
      <c r="J2031" s="4" t="n">
        <v>76</v>
      </c>
      <c r="K2031" s="4" t="n">
        <v>964305.2745</v>
      </c>
      <c r="L2031" s="3" t="n">
        <v>0.0151515151515151</v>
      </c>
      <c r="M2031" s="3" t="n">
        <v>0.201421746168723</v>
      </c>
      <c r="N2031" s="3" t="n">
        <v>-0.118421052631579</v>
      </c>
      <c r="O2031" s="3" t="n">
        <v>0.040438253767946</v>
      </c>
    </row>
    <row r="2032">
      <c r="B2032" t="s">
        <v>64</v>
      </c>
      <c r="C2032" t="s">
        <v>44</v>
      </c>
      <c r="D2032" t="s">
        <v>40</v>
      </c>
      <c r="E2032" t="s">
        <v>23</v>
      </c>
      <c r="F2032" s="4"/>
      <c r="G2032" s="4"/>
      <c r="H2032" s="4"/>
      <c r="I2032" s="4"/>
      <c r="J2032" s="4" t="s">
        <v>85</v>
      </c>
      <c r="K2032" s="4" t="n">
        <v>9647.48</v>
      </c>
      <c r="L2032" s="3"/>
      <c r="M2032" s="3"/>
      <c r="N2032" s="3" t="s">
        <v>86</v>
      </c>
      <c r="O2032" s="3"/>
    </row>
    <row r="2033">
      <c r="B2033" t="s">
        <v>64</v>
      </c>
      <c r="C2033" t="s">
        <v>47</v>
      </c>
      <c r="D2033" t="s">
        <v>22</v>
      </c>
      <c r="E2033" t="s">
        <v>23</v>
      </c>
      <c r="F2033" s="4"/>
      <c r="G2033" s="4"/>
      <c r="H2033" s="4" t="s">
        <v>85</v>
      </c>
      <c r="I2033" s="4" t="n">
        <v>10835.8624</v>
      </c>
      <c r="J2033" s="4"/>
      <c r="K2033" s="4"/>
      <c r="L2033" s="3" t="s">
        <v>86</v>
      </c>
      <c r="M2033" s="3"/>
      <c r="N2033" s="3"/>
      <c r="O2033" s="3"/>
    </row>
    <row r="2034">
      <c r="B2034" t="s">
        <v>64</v>
      </c>
      <c r="C2034" t="s">
        <v>47</v>
      </c>
      <c r="D2034" t="s">
        <v>22</v>
      </c>
      <c r="E2034" t="s">
        <v>24</v>
      </c>
      <c r="F2034" s="4"/>
      <c r="G2034" s="4"/>
      <c r="H2034" s="4" t="s">
        <v>85</v>
      </c>
      <c r="I2034" s="4" t="n">
        <v>14049.7448</v>
      </c>
      <c r="J2034" s="4" t="s">
        <v>85</v>
      </c>
      <c r="K2034" s="4" t="n">
        <v>2790.528</v>
      </c>
      <c r="L2034" s="3" t="s">
        <v>86</v>
      </c>
      <c r="M2034" s="3"/>
      <c r="N2034" s="3" t="s">
        <v>86</v>
      </c>
      <c r="O2034" s="3"/>
    </row>
    <row r="2035">
      <c r="B2035" t="s">
        <v>64</v>
      </c>
      <c r="C2035" t="s">
        <v>47</v>
      </c>
      <c r="D2035" t="s">
        <v>22</v>
      </c>
      <c r="E2035" t="s">
        <v>33</v>
      </c>
      <c r="F2035" s="4"/>
      <c r="G2035" s="4"/>
      <c r="H2035" s="4"/>
      <c r="I2035" s="4"/>
      <c r="J2035" s="4" t="s">
        <v>85</v>
      </c>
      <c r="K2035" s="4" t="n">
        <v>6443.2576</v>
      </c>
      <c r="L2035" s="3"/>
      <c r="M2035" s="3"/>
      <c r="N2035" s="3" t="s">
        <v>86</v>
      </c>
      <c r="O2035" s="3"/>
    </row>
    <row r="2036">
      <c r="B2036" t="s">
        <v>64</v>
      </c>
      <c r="C2036" t="s">
        <v>47</v>
      </c>
      <c r="D2036" t="s">
        <v>22</v>
      </c>
      <c r="E2036" t="s">
        <v>28</v>
      </c>
      <c r="F2036" s="4"/>
      <c r="G2036" s="4"/>
      <c r="H2036" s="4"/>
      <c r="I2036" s="4"/>
      <c r="J2036" s="4" t="s">
        <v>85</v>
      </c>
      <c r="K2036" s="4" t="n">
        <v>13391.4642</v>
      </c>
      <c r="L2036" s="3"/>
      <c r="M2036" s="3"/>
      <c r="N2036" s="3" t="s">
        <v>86</v>
      </c>
      <c r="O2036" s="3"/>
    </row>
    <row r="2037">
      <c r="B2037" t="s">
        <v>64</v>
      </c>
      <c r="C2037" t="s">
        <v>47</v>
      </c>
      <c r="D2037" t="s">
        <v>22</v>
      </c>
      <c r="E2037" t="s">
        <v>37</v>
      </c>
      <c r="F2037" s="4"/>
      <c r="G2037" s="4"/>
      <c r="H2037" s="4" t="s">
        <v>85</v>
      </c>
      <c r="I2037" s="4" t="n">
        <v>8054.9744</v>
      </c>
      <c r="J2037" s="4"/>
      <c r="K2037" s="4"/>
      <c r="L2037" s="3" t="s">
        <v>86</v>
      </c>
      <c r="M2037" s="3"/>
      <c r="N2037" s="3"/>
      <c r="O2037" s="3"/>
    </row>
    <row r="2038">
      <c r="B2038" t="s">
        <v>64</v>
      </c>
      <c r="C2038" t="s">
        <v>47</v>
      </c>
      <c r="D2038" t="s">
        <v>22</v>
      </c>
      <c r="E2038" t="s">
        <v>29</v>
      </c>
      <c r="F2038" s="4" t="n">
        <v>80</v>
      </c>
      <c r="G2038" s="4" t="n">
        <v>1055983.8584</v>
      </c>
      <c r="H2038" s="4" t="n">
        <v>103</v>
      </c>
      <c r="I2038" s="4" t="n">
        <v>1394058.11072</v>
      </c>
      <c r="J2038" s="4" t="n">
        <v>94</v>
      </c>
      <c r="K2038" s="4" t="n">
        <v>1124748.4844</v>
      </c>
      <c r="L2038" s="3" t="n">
        <v>-0.223300970873786</v>
      </c>
      <c r="M2038" s="3" t="n">
        <v>-0.242510875063445</v>
      </c>
      <c r="N2038" s="3" t="n">
        <v>-0.148936170212766</v>
      </c>
      <c r="O2038" s="3" t="n">
        <v>-0.0611377805382708</v>
      </c>
    </row>
    <row r="2039">
      <c r="B2039" t="s">
        <v>64</v>
      </c>
      <c r="C2039" t="s">
        <v>47</v>
      </c>
      <c r="D2039" t="s">
        <v>30</v>
      </c>
      <c r="E2039" t="s">
        <v>28</v>
      </c>
      <c r="F2039" s="4"/>
      <c r="G2039" s="4"/>
      <c r="H2039" s="4" t="s">
        <v>85</v>
      </c>
      <c r="I2039" s="4" t="n">
        <v>15130.9284</v>
      </c>
      <c r="J2039" s="4" t="s">
        <v>85</v>
      </c>
      <c r="K2039" s="4" t="n">
        <v>10119.57012</v>
      </c>
      <c r="L2039" s="3" t="s">
        <v>86</v>
      </c>
      <c r="M2039" s="3"/>
      <c r="N2039" s="3" t="s">
        <v>86</v>
      </c>
      <c r="O2039" s="3"/>
    </row>
    <row r="2040">
      <c r="B2040" t="s">
        <v>64</v>
      </c>
      <c r="C2040" t="s">
        <v>47</v>
      </c>
      <c r="D2040" t="s">
        <v>30</v>
      </c>
      <c r="E2040" t="s">
        <v>29</v>
      </c>
      <c r="F2040" s="4" t="s">
        <v>85</v>
      </c>
      <c r="G2040" s="4" t="n">
        <v>26076.892</v>
      </c>
      <c r="H2040" s="4" t="n">
        <v>8</v>
      </c>
      <c r="I2040" s="4" t="n">
        <v>88817.598</v>
      </c>
      <c r="J2040" s="4" t="n">
        <v>13</v>
      </c>
      <c r="K2040" s="4" t="n">
        <v>158533.1826</v>
      </c>
      <c r="L2040" s="3" t="s">
        <v>86</v>
      </c>
      <c r="M2040" s="3" t="n">
        <v>-0.706399490785599</v>
      </c>
      <c r="N2040" s="3" t="s">
        <v>86</v>
      </c>
      <c r="O2040" s="3" t="n">
        <v>-0.835511458406816</v>
      </c>
    </row>
    <row r="2041">
      <c r="B2041" t="s">
        <v>64</v>
      </c>
      <c r="C2041" t="s">
        <v>47</v>
      </c>
      <c r="D2041" t="s">
        <v>34</v>
      </c>
      <c r="E2041" t="s">
        <v>23</v>
      </c>
      <c r="F2041" s="4"/>
      <c r="G2041" s="4"/>
      <c r="H2041" s="4"/>
      <c r="I2041" s="4"/>
      <c r="J2041" s="4" t="s">
        <v>85</v>
      </c>
      <c r="K2041" s="4" t="n">
        <v>9647.48</v>
      </c>
      <c r="L2041" s="3"/>
      <c r="M2041" s="3"/>
      <c r="N2041" s="3" t="s">
        <v>86</v>
      </c>
      <c r="O2041" s="3"/>
    </row>
    <row r="2042">
      <c r="B2042" t="s">
        <v>64</v>
      </c>
      <c r="C2042" t="s">
        <v>47</v>
      </c>
      <c r="D2042" t="s">
        <v>34</v>
      </c>
      <c r="E2042" t="s">
        <v>24</v>
      </c>
      <c r="F2042" s="4" t="s">
        <v>85</v>
      </c>
      <c r="G2042" s="4" t="n">
        <v>9061.4</v>
      </c>
      <c r="H2042" s="4"/>
      <c r="I2042" s="4"/>
      <c r="J2042" s="4" t="s">
        <v>85</v>
      </c>
      <c r="K2042" s="4" t="n">
        <v>2775.532</v>
      </c>
      <c r="L2042" s="3" t="s">
        <v>86</v>
      </c>
      <c r="M2042" s="3"/>
      <c r="N2042" s="3" t="s">
        <v>86</v>
      </c>
      <c r="O2042" s="3" t="n">
        <v>2.26474347980856</v>
      </c>
    </row>
    <row r="2043">
      <c r="B2043" t="s">
        <v>64</v>
      </c>
      <c r="C2043" t="s">
        <v>47</v>
      </c>
      <c r="D2043" t="s">
        <v>34</v>
      </c>
      <c r="E2043" t="s">
        <v>27</v>
      </c>
      <c r="F2043" s="4" t="s">
        <v>85</v>
      </c>
      <c r="G2043" s="4" t="n">
        <v>3663.02</v>
      </c>
      <c r="H2043" s="4"/>
      <c r="I2043" s="4"/>
      <c r="J2043" s="4" t="s">
        <v>85</v>
      </c>
      <c r="K2043" s="4" t="n">
        <v>3352.28</v>
      </c>
      <c r="L2043" s="3" t="s">
        <v>86</v>
      </c>
      <c r="M2043" s="3"/>
      <c r="N2043" s="3" t="s">
        <v>86</v>
      </c>
      <c r="O2043" s="3" t="n">
        <v>0.092695120932619</v>
      </c>
    </row>
    <row r="2044">
      <c r="B2044" t="s">
        <v>64</v>
      </c>
      <c r="C2044" t="s">
        <v>47</v>
      </c>
      <c r="D2044" t="s">
        <v>34</v>
      </c>
      <c r="E2044" t="s">
        <v>28</v>
      </c>
      <c r="F2044" s="4"/>
      <c r="G2044" s="4"/>
      <c r="H2044" s="4" t="s">
        <v>85</v>
      </c>
      <c r="I2044" s="4" t="n">
        <v>3831.7704</v>
      </c>
      <c r="J2044" s="4" t="s">
        <v>85</v>
      </c>
      <c r="K2044" s="4" t="n">
        <v>4266.46</v>
      </c>
      <c r="L2044" s="3" t="s">
        <v>86</v>
      </c>
      <c r="M2044" s="3"/>
      <c r="N2044" s="3" t="s">
        <v>86</v>
      </c>
      <c r="O2044" s="3"/>
    </row>
    <row r="2045">
      <c r="B2045" t="s">
        <v>64</v>
      </c>
      <c r="C2045" t="s">
        <v>47</v>
      </c>
      <c r="D2045" t="s">
        <v>34</v>
      </c>
      <c r="E2045" t="s">
        <v>29</v>
      </c>
      <c r="F2045" s="4" t="n">
        <v>64</v>
      </c>
      <c r="G2045" s="4" t="n">
        <v>446019.802</v>
      </c>
      <c r="H2045" s="4" t="n">
        <v>92</v>
      </c>
      <c r="I2045" s="4" t="n">
        <v>509196.7668</v>
      </c>
      <c r="J2045" s="4" t="n">
        <v>90</v>
      </c>
      <c r="K2045" s="4" t="n">
        <v>678875.48</v>
      </c>
      <c r="L2045" s="3" t="n">
        <v>-0.304347826086957</v>
      </c>
      <c r="M2045" s="3" t="n">
        <v>-0.124071810583225</v>
      </c>
      <c r="N2045" s="3" t="n">
        <v>-0.288888888888889</v>
      </c>
      <c r="O2045" s="3" t="n">
        <v>-0.343002045087856</v>
      </c>
    </row>
    <row r="2046">
      <c r="B2046" t="s">
        <v>64</v>
      </c>
      <c r="C2046" t="s">
        <v>47</v>
      </c>
      <c r="D2046" t="s">
        <v>38</v>
      </c>
      <c r="E2046" t="s">
        <v>23</v>
      </c>
      <c r="F2046" s="4" t="n">
        <v>6</v>
      </c>
      <c r="G2046" s="4" t="n">
        <v>78327.1608</v>
      </c>
      <c r="H2046" s="4" t="n">
        <v>8</v>
      </c>
      <c r="I2046" s="4" t="n">
        <v>103091.3208</v>
      </c>
      <c r="J2046" s="4" t="n">
        <v>6</v>
      </c>
      <c r="K2046" s="4" t="n">
        <v>46804.64</v>
      </c>
      <c r="L2046" s="3" t="n">
        <v>-0.25</v>
      </c>
      <c r="M2046" s="3" t="n">
        <v>-0.240215760238858</v>
      </c>
      <c r="N2046" s="3" t="n">
        <v>0</v>
      </c>
      <c r="O2046" s="3" t="n">
        <v>0.673491363249456</v>
      </c>
    </row>
    <row r="2047">
      <c r="B2047" t="s">
        <v>64</v>
      </c>
      <c r="C2047" t="s">
        <v>47</v>
      </c>
      <c r="D2047" t="s">
        <v>38</v>
      </c>
      <c r="E2047" t="s">
        <v>24</v>
      </c>
      <c r="F2047" s="4"/>
      <c r="G2047" s="4"/>
      <c r="H2047" s="4"/>
      <c r="I2047" s="4"/>
      <c r="J2047" s="4" t="s">
        <v>85</v>
      </c>
      <c r="K2047" s="4" t="n">
        <v>2347.8</v>
      </c>
      <c r="L2047" s="3"/>
      <c r="M2047" s="3"/>
      <c r="N2047" s="3" t="s">
        <v>86</v>
      </c>
      <c r="O2047" s="3"/>
    </row>
    <row r="2048">
      <c r="B2048" t="s">
        <v>64</v>
      </c>
      <c r="C2048" t="s">
        <v>47</v>
      </c>
      <c r="D2048" t="s">
        <v>38</v>
      </c>
      <c r="E2048" t="s">
        <v>25</v>
      </c>
      <c r="F2048" s="4"/>
      <c r="G2048" s="4"/>
      <c r="H2048" s="4"/>
      <c r="I2048" s="4"/>
      <c r="J2048" s="4" t="s">
        <v>85</v>
      </c>
      <c r="K2048" s="4" t="n">
        <v>6956.58</v>
      </c>
      <c r="L2048" s="3"/>
      <c r="M2048" s="3"/>
      <c r="N2048" s="3" t="s">
        <v>86</v>
      </c>
      <c r="O2048" s="3"/>
    </row>
    <row r="2049">
      <c r="B2049" t="s">
        <v>64</v>
      </c>
      <c r="C2049" t="s">
        <v>47</v>
      </c>
      <c r="D2049" t="s">
        <v>38</v>
      </c>
      <c r="E2049" t="s">
        <v>28</v>
      </c>
      <c r="F2049" s="4" t="s">
        <v>85</v>
      </c>
      <c r="G2049" s="4" t="n">
        <v>8390.9664</v>
      </c>
      <c r="H2049" s="4" t="n">
        <v>6</v>
      </c>
      <c r="I2049" s="4" t="n">
        <v>27847.212</v>
      </c>
      <c r="J2049" s="4" t="s">
        <v>85</v>
      </c>
      <c r="K2049" s="4" t="n">
        <v>12583.176</v>
      </c>
      <c r="L2049" s="3" t="s">
        <v>86</v>
      </c>
      <c r="M2049" s="3" t="n">
        <v>-0.698678402706885</v>
      </c>
      <c r="N2049" s="3" t="s">
        <v>86</v>
      </c>
      <c r="O2049" s="3" t="n">
        <v>-0.333159895403196</v>
      </c>
    </row>
    <row r="2050">
      <c r="B2050" t="s">
        <v>64</v>
      </c>
      <c r="C2050" t="s">
        <v>47</v>
      </c>
      <c r="D2050" t="s">
        <v>38</v>
      </c>
      <c r="E2050" t="s">
        <v>37</v>
      </c>
      <c r="F2050" s="4" t="s">
        <v>85</v>
      </c>
      <c r="G2050" s="4" t="n">
        <v>31703.832</v>
      </c>
      <c r="H2050" s="4"/>
      <c r="I2050" s="4"/>
      <c r="J2050" s="4"/>
      <c r="K2050" s="4"/>
      <c r="L2050" s="3" t="s">
        <v>86</v>
      </c>
      <c r="M2050" s="3"/>
      <c r="N2050" s="3" t="s">
        <v>86</v>
      </c>
      <c r="O2050" s="3"/>
    </row>
    <row r="2051">
      <c r="B2051" t="s">
        <v>64</v>
      </c>
      <c r="C2051" t="s">
        <v>47</v>
      </c>
      <c r="D2051" t="s">
        <v>38</v>
      </c>
      <c r="E2051" t="s">
        <v>29</v>
      </c>
      <c r="F2051" s="4" t="n">
        <v>82</v>
      </c>
      <c r="G2051" s="4" t="n">
        <v>372277.2992</v>
      </c>
      <c r="H2051" s="4" t="n">
        <v>82</v>
      </c>
      <c r="I2051" s="4" t="n">
        <v>472740.796</v>
      </c>
      <c r="J2051" s="4" t="n">
        <v>67</v>
      </c>
      <c r="K2051" s="4" t="n">
        <v>532121.9124</v>
      </c>
      <c r="L2051" s="3" t="n">
        <v>0</v>
      </c>
      <c r="M2051" s="3" t="n">
        <v>-0.212512856199531</v>
      </c>
      <c r="N2051" s="3" t="n">
        <v>0.223880597014925</v>
      </c>
      <c r="O2051" s="3" t="n">
        <v>-0.300390962061798</v>
      </c>
    </row>
    <row r="2052">
      <c r="B2052" t="s">
        <v>64</v>
      </c>
      <c r="C2052" t="s">
        <v>47</v>
      </c>
      <c r="D2052" t="s">
        <v>40</v>
      </c>
      <c r="E2052" t="s">
        <v>23</v>
      </c>
      <c r="F2052" s="4" t="s">
        <v>85</v>
      </c>
      <c r="G2052" s="4" t="n">
        <v>20846.08</v>
      </c>
      <c r="H2052" s="4" t="s">
        <v>85</v>
      </c>
      <c r="I2052" s="4" t="n">
        <v>20871.7</v>
      </c>
      <c r="J2052" s="4" t="n">
        <v>6</v>
      </c>
      <c r="K2052" s="4" t="n">
        <v>49935.04</v>
      </c>
      <c r="L2052" s="3" t="s">
        <v>86</v>
      </c>
      <c r="M2052" s="3" t="n">
        <v>-0.00122749943703671</v>
      </c>
      <c r="N2052" s="3" t="s">
        <v>86</v>
      </c>
      <c r="O2052" s="3" t="n">
        <v>-0.58253603081123</v>
      </c>
    </row>
    <row r="2053">
      <c r="B2053" t="s">
        <v>64</v>
      </c>
      <c r="C2053" t="s">
        <v>48</v>
      </c>
      <c r="D2053" t="s">
        <v>45</v>
      </c>
      <c r="E2053" t="s">
        <v>24</v>
      </c>
      <c r="F2053" s="4" t="s">
        <v>85</v>
      </c>
      <c r="G2053" s="4" t="n">
        <v>3381.11</v>
      </c>
      <c r="H2053" s="4"/>
      <c r="I2053" s="4"/>
      <c r="J2053" s="4" t="s">
        <v>85</v>
      </c>
      <c r="K2053" s="4" t="n">
        <v>2225.664</v>
      </c>
      <c r="L2053" s="3" t="s">
        <v>86</v>
      </c>
      <c r="M2053" s="3"/>
      <c r="N2053" s="3" t="s">
        <v>86</v>
      </c>
      <c r="O2053" s="3" t="n">
        <v>0.519146645675179</v>
      </c>
    </row>
    <row r="2054">
      <c r="B2054" t="s">
        <v>64</v>
      </c>
      <c r="C2054" t="s">
        <v>48</v>
      </c>
      <c r="D2054" t="s">
        <v>22</v>
      </c>
      <c r="E2054" t="s">
        <v>23</v>
      </c>
      <c r="F2054" s="4" t="s">
        <v>85</v>
      </c>
      <c r="G2054" s="4" t="n">
        <v>20025.5</v>
      </c>
      <c r="H2054" s="4" t="s">
        <v>85</v>
      </c>
      <c r="I2054" s="4" t="n">
        <v>17943.4</v>
      </c>
      <c r="J2054" s="4" t="s">
        <v>85</v>
      </c>
      <c r="K2054" s="4" t="n">
        <v>18254.34624</v>
      </c>
      <c r="L2054" s="3" t="s">
        <v>86</v>
      </c>
      <c r="M2054" s="3" t="n">
        <v>0.116037094419118</v>
      </c>
      <c r="N2054" s="3" t="s">
        <v>86</v>
      </c>
      <c r="O2054" s="3" t="n">
        <v>0.0970264142420474</v>
      </c>
    </row>
    <row r="2055">
      <c r="B2055" t="s">
        <v>64</v>
      </c>
      <c r="C2055" t="s">
        <v>48</v>
      </c>
      <c r="D2055" t="s">
        <v>22</v>
      </c>
      <c r="E2055" t="s">
        <v>24</v>
      </c>
      <c r="F2055" s="4" t="s">
        <v>85</v>
      </c>
      <c r="G2055" s="4" t="n">
        <v>11317.0304</v>
      </c>
      <c r="H2055" s="4"/>
      <c r="I2055" s="4"/>
      <c r="J2055" s="4" t="s">
        <v>85</v>
      </c>
      <c r="K2055" s="4" t="n">
        <v>9512.8384</v>
      </c>
      <c r="L2055" s="3" t="s">
        <v>86</v>
      </c>
      <c r="M2055" s="3"/>
      <c r="N2055" s="3" t="s">
        <v>86</v>
      </c>
      <c r="O2055" s="3" t="n">
        <v>0.189658640684992</v>
      </c>
    </row>
    <row r="2056">
      <c r="B2056" t="s">
        <v>64</v>
      </c>
      <c r="C2056" t="s">
        <v>48</v>
      </c>
      <c r="D2056" t="s">
        <v>22</v>
      </c>
      <c r="E2056" t="s">
        <v>33</v>
      </c>
      <c r="F2056" s="4"/>
      <c r="G2056" s="4"/>
      <c r="H2056" s="4" t="s">
        <v>85</v>
      </c>
      <c r="I2056" s="4" t="n">
        <v>8224.2256</v>
      </c>
      <c r="J2056" s="4" t="s">
        <v>85</v>
      </c>
      <c r="K2056" s="4" t="n">
        <v>9028.0736</v>
      </c>
      <c r="L2056" s="3" t="s">
        <v>86</v>
      </c>
      <c r="M2056" s="3"/>
      <c r="N2056" s="3" t="s">
        <v>86</v>
      </c>
      <c r="O2056" s="3"/>
    </row>
    <row r="2057">
      <c r="B2057" t="s">
        <v>64</v>
      </c>
      <c r="C2057" t="s">
        <v>48</v>
      </c>
      <c r="D2057" t="s">
        <v>22</v>
      </c>
      <c r="E2057" t="s">
        <v>28</v>
      </c>
      <c r="F2057" s="4" t="n">
        <v>5</v>
      </c>
      <c r="G2057" s="4" t="n">
        <v>19630.2928</v>
      </c>
      <c r="H2057" s="4" t="s">
        <v>85</v>
      </c>
      <c r="I2057" s="4" t="n">
        <v>11326.62</v>
      </c>
      <c r="J2057" s="4" t="s">
        <v>85</v>
      </c>
      <c r="K2057" s="4" t="n">
        <v>12720.82072</v>
      </c>
      <c r="L2057" s="3" t="s">
        <v>86</v>
      </c>
      <c r="M2057" s="3" t="n">
        <v>0.733111272383112</v>
      </c>
      <c r="N2057" s="3" t="s">
        <v>86</v>
      </c>
      <c r="O2057" s="3" t="n">
        <v>0.543162444631953</v>
      </c>
    </row>
    <row r="2058">
      <c r="B2058" t="s">
        <v>64</v>
      </c>
      <c r="C2058" t="s">
        <v>48</v>
      </c>
      <c r="D2058" t="s">
        <v>22</v>
      </c>
      <c r="E2058" t="s">
        <v>29</v>
      </c>
      <c r="F2058" s="4" t="n">
        <v>146</v>
      </c>
      <c r="G2058" s="4" t="n">
        <v>1488917.5216</v>
      </c>
      <c r="H2058" s="4" t="n">
        <v>140</v>
      </c>
      <c r="I2058" s="4" t="n">
        <v>1570872.44512</v>
      </c>
      <c r="J2058" s="4" t="n">
        <v>149</v>
      </c>
      <c r="K2058" s="4" t="n">
        <v>1612548.646416</v>
      </c>
      <c r="L2058" s="3" t="n">
        <v>0.0428571428571429</v>
      </c>
      <c r="M2058" s="3" t="n">
        <v>-0.0521715966020012</v>
      </c>
      <c r="N2058" s="3" t="n">
        <v>-0.0201342281879194</v>
      </c>
      <c r="O2058" s="3" t="n">
        <v>-0.0766681520528256</v>
      </c>
    </row>
    <row r="2059">
      <c r="B2059" t="s">
        <v>64</v>
      </c>
      <c r="C2059" t="s">
        <v>48</v>
      </c>
      <c r="D2059" t="s">
        <v>30</v>
      </c>
      <c r="E2059" t="s">
        <v>24</v>
      </c>
      <c r="F2059" s="4" t="s">
        <v>85</v>
      </c>
      <c r="G2059" s="4" t="n">
        <v>3188.34</v>
      </c>
      <c r="H2059" s="4" t="s">
        <v>85</v>
      </c>
      <c r="I2059" s="4" t="n">
        <v>3188.34</v>
      </c>
      <c r="J2059" s="4" t="s">
        <v>85</v>
      </c>
      <c r="K2059" s="4" t="n">
        <v>2992.2324</v>
      </c>
      <c r="L2059" s="3" t="s">
        <v>86</v>
      </c>
      <c r="M2059" s="3" t="n">
        <v>0</v>
      </c>
      <c r="N2059" s="3" t="s">
        <v>86</v>
      </c>
      <c r="O2059" s="3" t="n">
        <v>0.0655388933025389</v>
      </c>
    </row>
    <row r="2060">
      <c r="B2060" t="s">
        <v>64</v>
      </c>
      <c r="C2060" t="s">
        <v>48</v>
      </c>
      <c r="D2060" t="s">
        <v>30</v>
      </c>
      <c r="E2060" t="s">
        <v>25</v>
      </c>
      <c r="F2060" s="4"/>
      <c r="G2060" s="4"/>
      <c r="H2060" s="4" t="s">
        <v>85</v>
      </c>
      <c r="I2060" s="4" t="n">
        <v>17647.3984</v>
      </c>
      <c r="J2060" s="4" t="s">
        <v>85</v>
      </c>
      <c r="K2060" s="4" t="n">
        <v>20038.5676</v>
      </c>
      <c r="L2060" s="3" t="s">
        <v>86</v>
      </c>
      <c r="M2060" s="3"/>
      <c r="N2060" s="3" t="s">
        <v>86</v>
      </c>
      <c r="O2060" s="3"/>
    </row>
    <row r="2061">
      <c r="B2061" t="s">
        <v>64</v>
      </c>
      <c r="C2061" t="s">
        <v>48</v>
      </c>
      <c r="D2061" t="s">
        <v>30</v>
      </c>
      <c r="E2061" t="s">
        <v>46</v>
      </c>
      <c r="F2061" s="4"/>
      <c r="G2061" s="4"/>
      <c r="H2061" s="4"/>
      <c r="I2061" s="4"/>
      <c r="J2061" s="4" t="s">
        <v>85</v>
      </c>
      <c r="K2061" s="4" t="n">
        <v>21299.9468</v>
      </c>
      <c r="L2061" s="3"/>
      <c r="M2061" s="3"/>
      <c r="N2061" s="3" t="s">
        <v>86</v>
      </c>
      <c r="O2061" s="3"/>
    </row>
    <row r="2062">
      <c r="B2062" t="s">
        <v>64</v>
      </c>
      <c r="C2062" t="s">
        <v>48</v>
      </c>
      <c r="D2062" t="s">
        <v>30</v>
      </c>
      <c r="E2062" t="s">
        <v>28</v>
      </c>
      <c r="F2062" s="4" t="s">
        <v>85</v>
      </c>
      <c r="G2062" s="4" t="n">
        <v>15577.27728</v>
      </c>
      <c r="H2062" s="4" t="n">
        <v>16</v>
      </c>
      <c r="I2062" s="4" t="n">
        <v>83494.57872</v>
      </c>
      <c r="J2062" s="4" t="n">
        <v>15</v>
      </c>
      <c r="K2062" s="4" t="n">
        <v>74675.44432</v>
      </c>
      <c r="L2062" s="3" t="s">
        <v>86</v>
      </c>
      <c r="M2062" s="3" t="n">
        <v>-0.813433668163791</v>
      </c>
      <c r="N2062" s="3" t="s">
        <v>86</v>
      </c>
      <c r="O2062" s="3" t="n">
        <v>-0.791400273251163</v>
      </c>
    </row>
    <row r="2063">
      <c r="B2063" t="s">
        <v>64</v>
      </c>
      <c r="C2063" t="s">
        <v>48</v>
      </c>
      <c r="D2063" t="s">
        <v>30</v>
      </c>
      <c r="E2063" t="s">
        <v>29</v>
      </c>
      <c r="F2063" s="4" t="n">
        <v>155</v>
      </c>
      <c r="G2063" s="4" t="n">
        <v>2401403.963216</v>
      </c>
      <c r="H2063" s="4" t="n">
        <v>188</v>
      </c>
      <c r="I2063" s="4" t="n">
        <v>2426043.965856</v>
      </c>
      <c r="J2063" s="4" t="n">
        <v>175</v>
      </c>
      <c r="K2063" s="4" t="n">
        <v>2237576.579244</v>
      </c>
      <c r="L2063" s="3" t="n">
        <v>-0.175531914893617</v>
      </c>
      <c r="M2063" s="3" t="n">
        <v>-0.0101564534636559</v>
      </c>
      <c r="N2063" s="3" t="n">
        <v>-0.114285714285714</v>
      </c>
      <c r="O2063" s="3" t="n">
        <v>0.0732164366983818</v>
      </c>
    </row>
    <row r="2064">
      <c r="B2064" t="s">
        <v>64</v>
      </c>
      <c r="C2064" t="s">
        <v>48</v>
      </c>
      <c r="D2064" t="s">
        <v>34</v>
      </c>
      <c r="E2064" t="s">
        <v>23</v>
      </c>
      <c r="F2064" s="4"/>
      <c r="G2064" s="4"/>
      <c r="H2064" s="4" t="s">
        <v>85</v>
      </c>
      <c r="I2064" s="4" t="n">
        <v>10474.28</v>
      </c>
      <c r="J2064" s="4"/>
      <c r="K2064" s="4"/>
      <c r="L2064" s="3" t="s">
        <v>86</v>
      </c>
      <c r="M2064" s="3"/>
      <c r="N2064" s="3"/>
      <c r="O2064" s="3"/>
    </row>
    <row r="2065">
      <c r="B2065" t="s">
        <v>64</v>
      </c>
      <c r="C2065" t="s">
        <v>48</v>
      </c>
      <c r="D2065" t="s">
        <v>34</v>
      </c>
      <c r="E2065" t="s">
        <v>24</v>
      </c>
      <c r="F2065" s="4" t="s">
        <v>85</v>
      </c>
      <c r="G2065" s="4" t="n">
        <v>4377.08</v>
      </c>
      <c r="H2065" s="4" t="s">
        <v>85</v>
      </c>
      <c r="I2065" s="4" t="n">
        <v>3148.1</v>
      </c>
      <c r="J2065" s="4"/>
      <c r="K2065" s="4"/>
      <c r="L2065" s="3" t="s">
        <v>86</v>
      </c>
      <c r="M2065" s="3" t="n">
        <v>0.390387852990693</v>
      </c>
      <c r="N2065" s="3" t="s">
        <v>86</v>
      </c>
      <c r="O2065" s="3"/>
    </row>
    <row r="2066">
      <c r="B2066" t="s">
        <v>64</v>
      </c>
      <c r="C2066" t="s">
        <v>48</v>
      </c>
      <c r="D2066" t="s">
        <v>34</v>
      </c>
      <c r="E2066" t="s">
        <v>25</v>
      </c>
      <c r="F2066" s="4"/>
      <c r="G2066" s="4"/>
      <c r="H2066" s="4"/>
      <c r="I2066" s="4"/>
      <c r="J2066" s="4" t="s">
        <v>85</v>
      </c>
      <c r="K2066" s="4" t="n">
        <v>329807.7488</v>
      </c>
      <c r="L2066" s="3"/>
      <c r="M2066" s="3"/>
      <c r="N2066" s="3" t="s">
        <v>86</v>
      </c>
      <c r="O2066" s="3"/>
    </row>
    <row r="2067">
      <c r="B2067" t="s">
        <v>64</v>
      </c>
      <c r="C2067" t="s">
        <v>48</v>
      </c>
      <c r="D2067" t="s">
        <v>34</v>
      </c>
      <c r="E2067" t="s">
        <v>27</v>
      </c>
      <c r="F2067" s="4" t="s">
        <v>85</v>
      </c>
      <c r="G2067" s="4" t="n">
        <v>2988.16</v>
      </c>
      <c r="H2067" s="4" t="s">
        <v>85</v>
      </c>
      <c r="I2067" s="4" t="n">
        <v>1794</v>
      </c>
      <c r="J2067" s="4" t="s">
        <v>85</v>
      </c>
      <c r="K2067" s="4" t="n">
        <v>6704.56</v>
      </c>
      <c r="L2067" s="3" t="s">
        <v>86</v>
      </c>
      <c r="M2067" s="3" t="n">
        <v>0.665641025641025</v>
      </c>
      <c r="N2067" s="3" t="s">
        <v>86</v>
      </c>
      <c r="O2067" s="3" t="n">
        <v>-0.554309305905235</v>
      </c>
    </row>
    <row r="2068">
      <c r="B2068" t="s">
        <v>64</v>
      </c>
      <c r="C2068" t="s">
        <v>48</v>
      </c>
      <c r="D2068" t="s">
        <v>34</v>
      </c>
      <c r="E2068" t="s">
        <v>35</v>
      </c>
      <c r="F2068" s="4"/>
      <c r="G2068" s="4"/>
      <c r="H2068" s="4" t="s">
        <v>85</v>
      </c>
      <c r="I2068" s="4" t="n">
        <v>9227.8116</v>
      </c>
      <c r="J2068" s="4"/>
      <c r="K2068" s="4"/>
      <c r="L2068" s="3" t="s">
        <v>86</v>
      </c>
      <c r="M2068" s="3"/>
      <c r="N2068" s="3"/>
      <c r="O2068" s="3"/>
    </row>
    <row r="2069">
      <c r="B2069" t="s">
        <v>64</v>
      </c>
      <c r="C2069" t="s">
        <v>48</v>
      </c>
      <c r="D2069" t="s">
        <v>34</v>
      </c>
      <c r="E2069" t="s">
        <v>28</v>
      </c>
      <c r="F2069" s="4" t="n">
        <v>16</v>
      </c>
      <c r="G2069" s="4" t="n">
        <v>86017.4952</v>
      </c>
      <c r="H2069" s="4" t="n">
        <v>21</v>
      </c>
      <c r="I2069" s="4" t="n">
        <v>112042.60344</v>
      </c>
      <c r="J2069" s="4" t="n">
        <v>18</v>
      </c>
      <c r="K2069" s="4" t="n">
        <v>88775.59152</v>
      </c>
      <c r="L2069" s="3" t="n">
        <v>-0.238095238095238</v>
      </c>
      <c r="M2069" s="3" t="n">
        <v>-0.232278681867087</v>
      </c>
      <c r="N2069" s="3" t="n">
        <v>-0.111111111111111</v>
      </c>
      <c r="O2069" s="3" t="n">
        <v>-0.0310681829630911</v>
      </c>
    </row>
    <row r="2070">
      <c r="B2070" t="s">
        <v>64</v>
      </c>
      <c r="C2070" t="s">
        <v>48</v>
      </c>
      <c r="D2070" t="s">
        <v>34</v>
      </c>
      <c r="E2070" t="s">
        <v>29</v>
      </c>
      <c r="F2070" s="4" t="n">
        <v>236</v>
      </c>
      <c r="G2070" s="4" t="n">
        <v>3907340.362268</v>
      </c>
      <c r="H2070" s="4" t="n">
        <v>268</v>
      </c>
      <c r="I2070" s="4" t="n">
        <v>4641086.96541</v>
      </c>
      <c r="J2070" s="4" t="n">
        <v>261</v>
      </c>
      <c r="K2070" s="4" t="n">
        <v>3565745.60416</v>
      </c>
      <c r="L2070" s="3" t="n">
        <v>-0.119402985074627</v>
      </c>
      <c r="M2070" s="3" t="n">
        <v>-0.158098007775034</v>
      </c>
      <c r="N2070" s="3" t="n">
        <v>-0.0957854406130269</v>
      </c>
      <c r="O2070" s="3" t="n">
        <v>0.0957989705461535</v>
      </c>
    </row>
    <row r="2071">
      <c r="B2071" t="s">
        <v>64</v>
      </c>
      <c r="C2071" t="s">
        <v>48</v>
      </c>
      <c r="D2071" t="s">
        <v>38</v>
      </c>
      <c r="E2071" t="s">
        <v>23</v>
      </c>
      <c r="F2071" s="4" t="n">
        <v>14</v>
      </c>
      <c r="G2071" s="4" t="n">
        <v>121260.58</v>
      </c>
      <c r="H2071" s="4" t="n">
        <v>17</v>
      </c>
      <c r="I2071" s="4" t="n">
        <v>145474.296</v>
      </c>
      <c r="J2071" s="4" t="n">
        <v>23</v>
      </c>
      <c r="K2071" s="4" t="n">
        <v>176096.696</v>
      </c>
      <c r="L2071" s="3" t="n">
        <v>-0.176470588235294</v>
      </c>
      <c r="M2071" s="3" t="n">
        <v>-0.166446696535311</v>
      </c>
      <c r="N2071" s="3" t="n">
        <v>-0.391304347826087</v>
      </c>
      <c r="O2071" s="3" t="n">
        <v>-0.311397756150973</v>
      </c>
    </row>
    <row r="2072">
      <c r="B2072" t="s">
        <v>64</v>
      </c>
      <c r="C2072" t="s">
        <v>48</v>
      </c>
      <c r="D2072" t="s">
        <v>38</v>
      </c>
      <c r="E2072" t="s">
        <v>24</v>
      </c>
      <c r="F2072" s="4" t="s">
        <v>85</v>
      </c>
      <c r="G2072" s="4" t="n">
        <v>3036</v>
      </c>
      <c r="H2072" s="4" t="s">
        <v>85</v>
      </c>
      <c r="I2072" s="4" t="n">
        <v>9812.02</v>
      </c>
      <c r="J2072" s="4"/>
      <c r="K2072" s="4"/>
      <c r="L2072" s="3" t="s">
        <v>86</v>
      </c>
      <c r="M2072" s="3" t="n">
        <v>-0.690583590331043</v>
      </c>
      <c r="N2072" s="3" t="s">
        <v>86</v>
      </c>
      <c r="O2072" s="3"/>
    </row>
    <row r="2073">
      <c r="B2073" t="s">
        <v>64</v>
      </c>
      <c r="C2073" t="s">
        <v>48</v>
      </c>
      <c r="D2073" t="s">
        <v>38</v>
      </c>
      <c r="E2073" t="s">
        <v>27</v>
      </c>
      <c r="F2073" s="4"/>
      <c r="G2073" s="4"/>
      <c r="H2073" s="4"/>
      <c r="I2073" s="4"/>
      <c r="J2073" s="4" t="s">
        <v>85</v>
      </c>
      <c r="K2073" s="4" t="n">
        <v>3352.28</v>
      </c>
      <c r="L2073" s="3"/>
      <c r="M2073" s="3"/>
      <c r="N2073" s="3" t="s">
        <v>86</v>
      </c>
      <c r="O2073" s="3"/>
    </row>
    <row r="2074">
      <c r="B2074" t="s">
        <v>64</v>
      </c>
      <c r="C2074" t="s">
        <v>48</v>
      </c>
      <c r="D2074" t="s">
        <v>38</v>
      </c>
      <c r="E2074" t="s">
        <v>33</v>
      </c>
      <c r="F2074" s="4"/>
      <c r="G2074" s="4"/>
      <c r="H2074" s="4"/>
      <c r="I2074" s="4"/>
      <c r="J2074" s="4" t="s">
        <v>85</v>
      </c>
      <c r="K2074" s="4" t="n">
        <v>4229.8584</v>
      </c>
      <c r="L2074" s="3"/>
      <c r="M2074" s="3"/>
      <c r="N2074" s="3" t="s">
        <v>86</v>
      </c>
      <c r="O2074" s="3"/>
    </row>
    <row r="2075">
      <c r="B2075" t="s">
        <v>64</v>
      </c>
      <c r="C2075" t="s">
        <v>48</v>
      </c>
      <c r="D2075" t="s">
        <v>38</v>
      </c>
      <c r="E2075" t="s">
        <v>28</v>
      </c>
      <c r="F2075" s="4" t="n">
        <v>58</v>
      </c>
      <c r="G2075" s="4" t="n">
        <v>298308.78688</v>
      </c>
      <c r="H2075" s="4" t="n">
        <v>70</v>
      </c>
      <c r="I2075" s="4" t="n">
        <v>349603.24224</v>
      </c>
      <c r="J2075" s="4" t="n">
        <v>44</v>
      </c>
      <c r="K2075" s="4" t="n">
        <v>212769.984568</v>
      </c>
      <c r="L2075" s="3" t="n">
        <v>-0.171428571428571</v>
      </c>
      <c r="M2075" s="3" t="n">
        <v>-0.146721909760742</v>
      </c>
      <c r="N2075" s="3" t="n">
        <v>0.318181818181818</v>
      </c>
      <c r="O2075" s="3" t="n">
        <v>0.402024761554947</v>
      </c>
    </row>
    <row r="2076">
      <c r="B2076" t="s">
        <v>64</v>
      </c>
      <c r="C2076" t="s">
        <v>48</v>
      </c>
      <c r="D2076" t="s">
        <v>38</v>
      </c>
      <c r="E2076" t="s">
        <v>29</v>
      </c>
      <c r="F2076" s="4" t="n">
        <v>130</v>
      </c>
      <c r="G2076" s="4" t="n">
        <v>1771292.204432</v>
      </c>
      <c r="H2076" s="4" t="n">
        <v>156</v>
      </c>
      <c r="I2076" s="4" t="n">
        <v>2158064.66992</v>
      </c>
      <c r="J2076" s="4" t="n">
        <v>118</v>
      </c>
      <c r="K2076" s="4" t="n">
        <v>1601122.89136</v>
      </c>
      <c r="L2076" s="3" t="n">
        <v>-0.166666666666667</v>
      </c>
      <c r="M2076" s="3" t="n">
        <v>-0.179221906960896</v>
      </c>
      <c r="N2076" s="3" t="n">
        <v>0.101694915254237</v>
      </c>
      <c r="O2076" s="3" t="n">
        <v>0.106281231746963</v>
      </c>
    </row>
    <row r="2077">
      <c r="B2077" t="s">
        <v>64</v>
      </c>
      <c r="C2077" t="s">
        <v>48</v>
      </c>
      <c r="D2077" t="s">
        <v>40</v>
      </c>
      <c r="E2077" t="s">
        <v>23</v>
      </c>
      <c r="F2077" s="4" t="n">
        <v>15</v>
      </c>
      <c r="G2077" s="4" t="n">
        <v>151371.28</v>
      </c>
      <c r="H2077" s="4" t="n">
        <v>8</v>
      </c>
      <c r="I2077" s="4" t="n">
        <v>82564.48</v>
      </c>
      <c r="J2077" s="4" t="n">
        <v>8</v>
      </c>
      <c r="K2077" s="4" t="n">
        <v>73965.16</v>
      </c>
      <c r="L2077" s="3" t="n">
        <v>0.875</v>
      </c>
      <c r="M2077" s="3" t="n">
        <v>0.833370476020681</v>
      </c>
      <c r="N2077" s="3" t="n">
        <v>0.875</v>
      </c>
      <c r="O2077" s="3" t="n">
        <v>1.04652136221973</v>
      </c>
    </row>
    <row r="2078">
      <c r="B2078" t="s">
        <v>64</v>
      </c>
      <c r="C2078" t="s">
        <v>48</v>
      </c>
      <c r="D2078" t="s">
        <v>40</v>
      </c>
      <c r="E2078" t="s">
        <v>29</v>
      </c>
      <c r="F2078" s="4" t="n">
        <v>42</v>
      </c>
      <c r="G2078" s="4" t="n">
        <v>822992.532</v>
      </c>
      <c r="H2078" s="4" t="n">
        <v>40</v>
      </c>
      <c r="I2078" s="4" t="n">
        <v>1176091.402</v>
      </c>
      <c r="J2078" s="4" t="n">
        <v>36</v>
      </c>
      <c r="K2078" s="4" t="n">
        <v>755020.0234</v>
      </c>
      <c r="L2078" s="3" t="n">
        <v>0.05</v>
      </c>
      <c r="M2078" s="3" t="n">
        <v>-0.300230806380812</v>
      </c>
      <c r="N2078" s="3" t="n">
        <v>0.166666666666667</v>
      </c>
      <c r="O2078" s="3" t="n">
        <v>0.090027425092525</v>
      </c>
    </row>
    <row r="2079">
      <c r="B2079" t="s">
        <v>64</v>
      </c>
      <c r="C2079" t="s">
        <v>49</v>
      </c>
      <c r="D2079" t="s">
        <v>45</v>
      </c>
      <c r="E2079" t="s">
        <v>29</v>
      </c>
      <c r="F2079" s="4" t="n">
        <v>20</v>
      </c>
      <c r="G2079" s="4" t="n">
        <v>365726.58</v>
      </c>
      <c r="H2079" s="4" t="n">
        <v>22</v>
      </c>
      <c r="I2079" s="4" t="n">
        <v>325507.32</v>
      </c>
      <c r="J2079" s="4" t="n">
        <v>14</v>
      </c>
      <c r="K2079" s="4" t="n">
        <v>165848.96</v>
      </c>
      <c r="L2079" s="3" t="n">
        <v>-0.0909090909090909</v>
      </c>
      <c r="M2079" s="3" t="n">
        <v>0.123558696007205</v>
      </c>
      <c r="N2079" s="3" t="n">
        <v>0.428571428571429</v>
      </c>
      <c r="O2079" s="3" t="n">
        <v>1.20517861553066</v>
      </c>
    </row>
    <row r="2080">
      <c r="B2080" t="s">
        <v>64</v>
      </c>
      <c r="C2080" t="s">
        <v>49</v>
      </c>
      <c r="D2080" t="s">
        <v>22</v>
      </c>
      <c r="E2080" t="s">
        <v>23</v>
      </c>
      <c r="F2080" s="4" t="n">
        <v>16</v>
      </c>
      <c r="G2080" s="4" t="n">
        <v>145058.244</v>
      </c>
      <c r="H2080" s="4" t="n">
        <v>8</v>
      </c>
      <c r="I2080" s="4" t="n">
        <v>73219.2</v>
      </c>
      <c r="J2080" s="4" t="n">
        <v>9</v>
      </c>
      <c r="K2080" s="4" t="n">
        <v>73975.6084</v>
      </c>
      <c r="L2080" s="3" t="n">
        <v>1</v>
      </c>
      <c r="M2080" s="3" t="n">
        <v>0.981150354005507</v>
      </c>
      <c r="N2080" s="3" t="n">
        <v>0.777777777777778</v>
      </c>
      <c r="O2080" s="3" t="n">
        <v>0.960892882632919</v>
      </c>
    </row>
    <row r="2081">
      <c r="B2081" t="s">
        <v>64</v>
      </c>
      <c r="C2081" t="s">
        <v>49</v>
      </c>
      <c r="D2081" t="s">
        <v>22</v>
      </c>
      <c r="E2081" t="s">
        <v>24</v>
      </c>
      <c r="F2081" s="4" t="s">
        <v>85</v>
      </c>
      <c r="G2081" s="4" t="n">
        <v>6144.6632</v>
      </c>
      <c r="H2081" s="4"/>
      <c r="I2081" s="4"/>
      <c r="J2081" s="4"/>
      <c r="K2081" s="4"/>
      <c r="L2081" s="3" t="s">
        <v>86</v>
      </c>
      <c r="M2081" s="3"/>
      <c r="N2081" s="3" t="s">
        <v>86</v>
      </c>
      <c r="O2081" s="3"/>
    </row>
    <row r="2082">
      <c r="B2082" t="s">
        <v>64</v>
      </c>
      <c r="C2082" t="s">
        <v>49</v>
      </c>
      <c r="D2082" t="s">
        <v>22</v>
      </c>
      <c r="E2082" t="s">
        <v>25</v>
      </c>
      <c r="F2082" s="4" t="s">
        <v>85</v>
      </c>
      <c r="G2082" s="4" t="n">
        <v>17957.1112</v>
      </c>
      <c r="H2082" s="4" t="s">
        <v>85</v>
      </c>
      <c r="I2082" s="4" t="n">
        <v>90703.528</v>
      </c>
      <c r="J2082" s="4"/>
      <c r="K2082" s="4"/>
      <c r="L2082" s="3" t="s">
        <v>86</v>
      </c>
      <c r="M2082" s="3" t="n">
        <v>-0.802024115313354</v>
      </c>
      <c r="N2082" s="3" t="s">
        <v>86</v>
      </c>
      <c r="O2082" s="3"/>
    </row>
    <row r="2083">
      <c r="B2083" t="s">
        <v>64</v>
      </c>
      <c r="C2083" t="s">
        <v>49</v>
      </c>
      <c r="D2083" t="s">
        <v>22</v>
      </c>
      <c r="E2083" t="s">
        <v>35</v>
      </c>
      <c r="F2083" s="4" t="s">
        <v>85</v>
      </c>
      <c r="G2083" s="4" t="n">
        <v>11848.2384</v>
      </c>
      <c r="H2083" s="4" t="s">
        <v>85</v>
      </c>
      <c r="I2083" s="4" t="n">
        <v>18546.5376</v>
      </c>
      <c r="J2083" s="4"/>
      <c r="K2083" s="4"/>
      <c r="L2083" s="3" t="s">
        <v>86</v>
      </c>
      <c r="M2083" s="3" t="n">
        <v>-0.361161708156244</v>
      </c>
      <c r="N2083" s="3" t="s">
        <v>86</v>
      </c>
      <c r="O2083" s="3"/>
    </row>
    <row r="2084">
      <c r="B2084" t="s">
        <v>64</v>
      </c>
      <c r="C2084" t="s">
        <v>49</v>
      </c>
      <c r="D2084" t="s">
        <v>22</v>
      </c>
      <c r="E2084" t="s">
        <v>28</v>
      </c>
      <c r="F2084" s="4" t="n">
        <v>6</v>
      </c>
      <c r="G2084" s="4" t="n">
        <v>24151.2872</v>
      </c>
      <c r="H2084" s="4" t="n">
        <v>9</v>
      </c>
      <c r="I2084" s="4" t="n">
        <v>42147.4368</v>
      </c>
      <c r="J2084" s="4" t="s">
        <v>85</v>
      </c>
      <c r="K2084" s="4" t="n">
        <v>13227.15088</v>
      </c>
      <c r="L2084" s="3" t="n">
        <v>-0.333333333333333</v>
      </c>
      <c r="M2084" s="3" t="n">
        <v>-0.426980878704349</v>
      </c>
      <c r="N2084" s="3" t="s">
        <v>86</v>
      </c>
      <c r="O2084" s="3" t="n">
        <v>0.825887329713441</v>
      </c>
    </row>
    <row r="2085">
      <c r="B2085" t="s">
        <v>64</v>
      </c>
      <c r="C2085" t="s">
        <v>49</v>
      </c>
      <c r="D2085" t="s">
        <v>22</v>
      </c>
      <c r="E2085" t="s">
        <v>29</v>
      </c>
      <c r="F2085" s="4" t="n">
        <v>225</v>
      </c>
      <c r="G2085" s="4" t="n">
        <v>3447957.753648</v>
      </c>
      <c r="H2085" s="4" t="n">
        <v>244</v>
      </c>
      <c r="I2085" s="4" t="n">
        <v>3778901.234144</v>
      </c>
      <c r="J2085" s="4" t="n">
        <v>258</v>
      </c>
      <c r="K2085" s="4" t="n">
        <v>3507700.876312</v>
      </c>
      <c r="L2085" s="3" t="n">
        <v>-0.0778688524590164</v>
      </c>
      <c r="M2085" s="3" t="n">
        <v>-0.0875766419894183</v>
      </c>
      <c r="N2085" s="3" t="n">
        <v>-0.127906976744186</v>
      </c>
      <c r="O2085" s="3" t="n">
        <v>-0.0170319889781521</v>
      </c>
    </row>
    <row r="2086">
      <c r="B2086" t="s">
        <v>64</v>
      </c>
      <c r="C2086" t="s">
        <v>49</v>
      </c>
      <c r="D2086" t="s">
        <v>30</v>
      </c>
      <c r="E2086" t="s">
        <v>23</v>
      </c>
      <c r="F2086" s="4" t="s">
        <v>85</v>
      </c>
      <c r="G2086" s="4" t="n">
        <v>26153.008</v>
      </c>
      <c r="H2086" s="4" t="n">
        <v>10</v>
      </c>
      <c r="I2086" s="4" t="n">
        <v>102333.35264</v>
      </c>
      <c r="J2086" s="4" t="n">
        <v>8</v>
      </c>
      <c r="K2086" s="4" t="n">
        <v>75642.55416</v>
      </c>
      <c r="L2086" s="3" t="s">
        <v>86</v>
      </c>
      <c r="M2086" s="3" t="n">
        <v>-0.744433194796187</v>
      </c>
      <c r="N2086" s="3" t="s">
        <v>86</v>
      </c>
      <c r="O2086" s="3" t="n">
        <v>-0.654255355461942</v>
      </c>
    </row>
    <row r="2087">
      <c r="B2087" t="s">
        <v>64</v>
      </c>
      <c r="C2087" t="s">
        <v>49</v>
      </c>
      <c r="D2087" t="s">
        <v>30</v>
      </c>
      <c r="E2087" t="s">
        <v>24</v>
      </c>
      <c r="F2087" s="4" t="n">
        <v>6</v>
      </c>
      <c r="G2087" s="4" t="n">
        <v>52049.9816</v>
      </c>
      <c r="H2087" s="4"/>
      <c r="I2087" s="4"/>
      <c r="J2087" s="4" t="s">
        <v>85</v>
      </c>
      <c r="K2087" s="4" t="n">
        <v>5922.4588</v>
      </c>
      <c r="L2087" s="3"/>
      <c r="M2087" s="3"/>
      <c r="N2087" s="3" t="s">
        <v>86</v>
      </c>
      <c r="O2087" s="3" t="n">
        <v>7.78857639330475</v>
      </c>
    </row>
    <row r="2088">
      <c r="B2088" t="s">
        <v>64</v>
      </c>
      <c r="C2088" t="s">
        <v>49</v>
      </c>
      <c r="D2088" t="s">
        <v>30</v>
      </c>
      <c r="E2088" t="s">
        <v>25</v>
      </c>
      <c r="F2088" s="4"/>
      <c r="G2088" s="4"/>
      <c r="H2088" s="4" t="s">
        <v>85</v>
      </c>
      <c r="I2088" s="4" t="n">
        <v>16750.76</v>
      </c>
      <c r="J2088" s="4"/>
      <c r="K2088" s="4"/>
      <c r="L2088" s="3" t="s">
        <v>86</v>
      </c>
      <c r="M2088" s="3"/>
      <c r="N2088" s="3"/>
      <c r="O2088" s="3"/>
    </row>
    <row r="2089">
      <c r="B2089" t="s">
        <v>64</v>
      </c>
      <c r="C2089" t="s">
        <v>49</v>
      </c>
      <c r="D2089" t="s">
        <v>30</v>
      </c>
      <c r="E2089" t="s">
        <v>26</v>
      </c>
      <c r="F2089" s="4"/>
      <c r="G2089" s="4"/>
      <c r="H2089" s="4" t="s">
        <v>85</v>
      </c>
      <c r="I2089" s="4" t="n">
        <v>3420.9056</v>
      </c>
      <c r="J2089" s="4"/>
      <c r="K2089" s="4"/>
      <c r="L2089" s="3" t="s">
        <v>86</v>
      </c>
      <c r="M2089" s="3"/>
      <c r="N2089" s="3"/>
      <c r="O2089" s="3"/>
    </row>
    <row r="2090">
      <c r="B2090" t="s">
        <v>64</v>
      </c>
      <c r="C2090" t="s">
        <v>49</v>
      </c>
      <c r="D2090" t="s">
        <v>30</v>
      </c>
      <c r="E2090" t="s">
        <v>27</v>
      </c>
      <c r="F2090" s="4"/>
      <c r="G2090" s="4"/>
      <c r="H2090" s="4"/>
      <c r="I2090" s="4"/>
      <c r="J2090" s="4" t="s">
        <v>85</v>
      </c>
      <c r="K2090" s="4" t="n">
        <v>7596.6208</v>
      </c>
      <c r="L2090" s="3"/>
      <c r="M2090" s="3"/>
      <c r="N2090" s="3" t="s">
        <v>86</v>
      </c>
      <c r="O2090" s="3"/>
    </row>
    <row r="2091">
      <c r="B2091" t="s">
        <v>64</v>
      </c>
      <c r="C2091" t="s">
        <v>49</v>
      </c>
      <c r="D2091" t="s">
        <v>30</v>
      </c>
      <c r="E2091" t="s">
        <v>33</v>
      </c>
      <c r="F2091" s="4"/>
      <c r="G2091" s="4"/>
      <c r="H2091" s="4"/>
      <c r="I2091" s="4"/>
      <c r="J2091" s="4" t="s">
        <v>85</v>
      </c>
      <c r="K2091" s="4" t="n">
        <v>8250.3412</v>
      </c>
      <c r="L2091" s="3"/>
      <c r="M2091" s="3"/>
      <c r="N2091" s="3" t="s">
        <v>86</v>
      </c>
      <c r="O2091" s="3"/>
    </row>
    <row r="2092">
      <c r="B2092" t="s">
        <v>64</v>
      </c>
      <c r="C2092" t="s">
        <v>49</v>
      </c>
      <c r="D2092" t="s">
        <v>30</v>
      </c>
      <c r="E2092" t="s">
        <v>35</v>
      </c>
      <c r="F2092" s="4"/>
      <c r="G2092" s="4"/>
      <c r="H2092" s="4" t="s">
        <v>85</v>
      </c>
      <c r="I2092" s="4" t="n">
        <v>47147.0928</v>
      </c>
      <c r="J2092" s="4"/>
      <c r="K2092" s="4"/>
      <c r="L2092" s="3" t="s">
        <v>86</v>
      </c>
      <c r="M2092" s="3"/>
      <c r="N2092" s="3"/>
      <c r="O2092" s="3"/>
    </row>
    <row r="2093">
      <c r="B2093" t="s">
        <v>64</v>
      </c>
      <c r="C2093" t="s">
        <v>49</v>
      </c>
      <c r="D2093" t="s">
        <v>30</v>
      </c>
      <c r="E2093" t="s">
        <v>28</v>
      </c>
      <c r="F2093" s="4" t="s">
        <v>85</v>
      </c>
      <c r="G2093" s="4" t="n">
        <v>12404.166</v>
      </c>
      <c r="H2093" s="4" t="n">
        <v>9</v>
      </c>
      <c r="I2093" s="4" t="n">
        <v>39759.7976</v>
      </c>
      <c r="J2093" s="4" t="n">
        <v>8</v>
      </c>
      <c r="K2093" s="4" t="n">
        <v>29220.7704</v>
      </c>
      <c r="L2093" s="3" t="s">
        <v>86</v>
      </c>
      <c r="M2093" s="3" t="n">
        <v>-0.688022405828344</v>
      </c>
      <c r="N2093" s="3" t="s">
        <v>86</v>
      </c>
      <c r="O2093" s="3" t="n">
        <v>-0.575501746524794</v>
      </c>
    </row>
    <row r="2094">
      <c r="B2094" t="s">
        <v>64</v>
      </c>
      <c r="C2094" t="s">
        <v>49</v>
      </c>
      <c r="D2094" t="s">
        <v>30</v>
      </c>
      <c r="E2094" t="s">
        <v>29</v>
      </c>
      <c r="F2094" s="4" t="n">
        <v>422</v>
      </c>
      <c r="G2094" s="4" t="n">
        <v>6187585.514624</v>
      </c>
      <c r="H2094" s="4" t="n">
        <v>438</v>
      </c>
      <c r="I2094" s="4" t="n">
        <v>6134672.758088</v>
      </c>
      <c r="J2094" s="4" t="n">
        <v>471</v>
      </c>
      <c r="K2094" s="4" t="n">
        <v>6039253.364332</v>
      </c>
      <c r="L2094" s="3" t="n">
        <v>-0.0365296803652968</v>
      </c>
      <c r="M2094" s="3" t="n">
        <v>0.00862519626107838</v>
      </c>
      <c r="N2094" s="3" t="n">
        <v>-0.104033970276008</v>
      </c>
      <c r="O2094" s="3" t="n">
        <v>0.0245613391827628</v>
      </c>
    </row>
    <row r="2095">
      <c r="B2095" t="s">
        <v>64</v>
      </c>
      <c r="C2095" t="s">
        <v>49</v>
      </c>
      <c r="D2095" t="s">
        <v>34</v>
      </c>
      <c r="E2095" t="s">
        <v>23</v>
      </c>
      <c r="F2095" s="4" t="n">
        <v>16</v>
      </c>
      <c r="G2095" s="4" t="n">
        <v>152678.1352</v>
      </c>
      <c r="H2095" s="4" t="n">
        <v>14</v>
      </c>
      <c r="I2095" s="4" t="n">
        <v>149099.1008</v>
      </c>
      <c r="J2095" s="4" t="n">
        <v>24</v>
      </c>
      <c r="K2095" s="4" t="n">
        <v>198302.24</v>
      </c>
      <c r="L2095" s="3" t="n">
        <v>0.142857142857143</v>
      </c>
      <c r="M2095" s="3" t="n">
        <v>0.0240043996294843</v>
      </c>
      <c r="N2095" s="3" t="n">
        <v>-0.333333333333333</v>
      </c>
      <c r="O2095" s="3" t="n">
        <v>-0.2300735725426</v>
      </c>
    </row>
    <row r="2096">
      <c r="B2096" t="s">
        <v>64</v>
      </c>
      <c r="C2096" t="s">
        <v>49</v>
      </c>
      <c r="D2096" t="s">
        <v>34</v>
      </c>
      <c r="E2096" t="s">
        <v>24</v>
      </c>
      <c r="F2096" s="4" t="s">
        <v>85</v>
      </c>
      <c r="G2096" s="4" t="n">
        <v>7035.74</v>
      </c>
      <c r="H2096" s="4" t="s">
        <v>85</v>
      </c>
      <c r="I2096" s="4" t="n">
        <v>14754.84</v>
      </c>
      <c r="J2096" s="4"/>
      <c r="K2096" s="4"/>
      <c r="L2096" s="3" t="s">
        <v>86</v>
      </c>
      <c r="M2096" s="3" t="n">
        <v>-0.523157147078518</v>
      </c>
      <c r="N2096" s="3" t="s">
        <v>86</v>
      </c>
      <c r="O2096" s="3"/>
    </row>
    <row r="2097">
      <c r="B2097" t="s">
        <v>64</v>
      </c>
      <c r="C2097" t="s">
        <v>49</v>
      </c>
      <c r="D2097" t="s">
        <v>34</v>
      </c>
      <c r="E2097" t="s">
        <v>25</v>
      </c>
      <c r="F2097" s="4"/>
      <c r="G2097" s="4"/>
      <c r="H2097" s="4" t="s">
        <v>85</v>
      </c>
      <c r="I2097" s="4" t="n">
        <v>19944.8376</v>
      </c>
      <c r="J2097" s="4"/>
      <c r="K2097" s="4"/>
      <c r="L2097" s="3" t="s">
        <v>86</v>
      </c>
      <c r="M2097" s="3"/>
      <c r="N2097" s="3"/>
      <c r="O2097" s="3"/>
    </row>
    <row r="2098">
      <c r="B2098" t="s">
        <v>64</v>
      </c>
      <c r="C2098" t="s">
        <v>49</v>
      </c>
      <c r="D2098" t="s">
        <v>34</v>
      </c>
      <c r="E2098" t="s">
        <v>28</v>
      </c>
      <c r="F2098" s="4" t="s">
        <v>85</v>
      </c>
      <c r="G2098" s="4" t="n">
        <v>15464.7096</v>
      </c>
      <c r="H2098" s="4" t="s">
        <v>85</v>
      </c>
      <c r="I2098" s="4" t="n">
        <v>4602.064</v>
      </c>
      <c r="J2098" s="4" t="s">
        <v>85</v>
      </c>
      <c r="K2098" s="4" t="n">
        <v>12958.1274</v>
      </c>
      <c r="L2098" s="3" t="s">
        <v>86</v>
      </c>
      <c r="M2098" s="3" t="n">
        <v>2.3603856008956</v>
      </c>
      <c r="N2098" s="3" t="s">
        <v>86</v>
      </c>
      <c r="O2098" s="3" t="n">
        <v>0.193437070235936</v>
      </c>
    </row>
    <row r="2099">
      <c r="B2099" t="s">
        <v>64</v>
      </c>
      <c r="C2099" t="s">
        <v>49</v>
      </c>
      <c r="D2099" t="s">
        <v>34</v>
      </c>
      <c r="E2099" t="s">
        <v>36</v>
      </c>
      <c r="F2099" s="4" t="s">
        <v>85</v>
      </c>
      <c r="G2099" s="4" t="n">
        <v>5506.84</v>
      </c>
      <c r="H2099" s="4"/>
      <c r="I2099" s="4"/>
      <c r="J2099" s="4"/>
      <c r="K2099" s="4"/>
      <c r="L2099" s="3" t="s">
        <v>86</v>
      </c>
      <c r="M2099" s="3"/>
      <c r="N2099" s="3" t="s">
        <v>86</v>
      </c>
      <c r="O2099" s="3"/>
    </row>
    <row r="2100">
      <c r="B2100" t="s">
        <v>64</v>
      </c>
      <c r="C2100" t="s">
        <v>49</v>
      </c>
      <c r="D2100" t="s">
        <v>34</v>
      </c>
      <c r="E2100" t="s">
        <v>29</v>
      </c>
      <c r="F2100" s="4" t="n">
        <v>257</v>
      </c>
      <c r="G2100" s="4" t="n">
        <v>1220563.3102</v>
      </c>
      <c r="H2100" s="4" t="n">
        <v>243</v>
      </c>
      <c r="I2100" s="4" t="n">
        <v>1599469.2152</v>
      </c>
      <c r="J2100" s="4" t="n">
        <v>296</v>
      </c>
      <c r="K2100" s="4" t="n">
        <v>1327373.2806</v>
      </c>
      <c r="L2100" s="3" t="n">
        <v>0.0576131687242798</v>
      </c>
      <c r="M2100" s="3" t="n">
        <v>-0.236894778217173</v>
      </c>
      <c r="N2100" s="3" t="n">
        <v>-0.131756756756757</v>
      </c>
      <c r="O2100" s="3" t="n">
        <v>-0.0804671692289298</v>
      </c>
    </row>
    <row r="2101">
      <c r="B2101" t="s">
        <v>64</v>
      </c>
      <c r="C2101" t="s">
        <v>49</v>
      </c>
      <c r="D2101" t="s">
        <v>38</v>
      </c>
      <c r="E2101" t="s">
        <v>31</v>
      </c>
      <c r="F2101" s="4"/>
      <c r="G2101" s="4"/>
      <c r="H2101" s="4" t="s">
        <v>85</v>
      </c>
      <c r="I2101" s="4" t="n">
        <v>15138.12</v>
      </c>
      <c r="J2101" s="4"/>
      <c r="K2101" s="4"/>
      <c r="L2101" s="3" t="s">
        <v>86</v>
      </c>
      <c r="M2101" s="3"/>
      <c r="N2101" s="3"/>
      <c r="O2101" s="3"/>
    </row>
    <row r="2102">
      <c r="B2102" t="s">
        <v>64</v>
      </c>
      <c r="C2102" t="s">
        <v>49</v>
      </c>
      <c r="D2102" t="s">
        <v>38</v>
      </c>
      <c r="E2102" t="s">
        <v>51</v>
      </c>
      <c r="F2102" s="4"/>
      <c r="G2102" s="4"/>
      <c r="H2102" s="4"/>
      <c r="I2102" s="4"/>
      <c r="J2102" s="4" t="s">
        <v>85</v>
      </c>
      <c r="K2102" s="4" t="n">
        <v>14632.04</v>
      </c>
      <c r="L2102" s="3"/>
      <c r="M2102" s="3"/>
      <c r="N2102" s="3" t="s">
        <v>86</v>
      </c>
      <c r="O2102" s="3"/>
    </row>
    <row r="2103">
      <c r="B2103" t="s">
        <v>64</v>
      </c>
      <c r="C2103" t="s">
        <v>49</v>
      </c>
      <c r="D2103" t="s">
        <v>38</v>
      </c>
      <c r="E2103" t="s">
        <v>42</v>
      </c>
      <c r="F2103" s="4"/>
      <c r="G2103" s="4"/>
      <c r="H2103" s="4" t="s">
        <v>85</v>
      </c>
      <c r="I2103" s="4" t="n">
        <v>35940.7816</v>
      </c>
      <c r="J2103" s="4"/>
      <c r="K2103" s="4"/>
      <c r="L2103" s="3" t="s">
        <v>86</v>
      </c>
      <c r="M2103" s="3"/>
      <c r="N2103" s="3"/>
      <c r="O2103" s="3"/>
    </row>
    <row r="2104">
      <c r="B2104" t="s">
        <v>64</v>
      </c>
      <c r="C2104" t="s">
        <v>49</v>
      </c>
      <c r="D2104" t="s">
        <v>38</v>
      </c>
      <c r="E2104" t="s">
        <v>23</v>
      </c>
      <c r="F2104" s="4" t="n">
        <v>26</v>
      </c>
      <c r="G2104" s="4" t="n">
        <v>194077.2</v>
      </c>
      <c r="H2104" s="4" t="n">
        <v>18</v>
      </c>
      <c r="I2104" s="4" t="n">
        <v>149460.1392</v>
      </c>
      <c r="J2104" s="4" t="n">
        <v>16</v>
      </c>
      <c r="K2104" s="4" t="n">
        <v>114359.704</v>
      </c>
      <c r="L2104" s="3" t="n">
        <v>0.444444444444444</v>
      </c>
      <c r="M2104" s="3" t="n">
        <v>0.298521472272254</v>
      </c>
      <c r="N2104" s="3" t="n">
        <v>0.625</v>
      </c>
      <c r="O2104" s="3" t="n">
        <v>0.697076795511818</v>
      </c>
    </row>
    <row r="2105">
      <c r="B2105" t="s">
        <v>64</v>
      </c>
      <c r="C2105" t="s">
        <v>49</v>
      </c>
      <c r="D2105" t="s">
        <v>38</v>
      </c>
      <c r="E2105" t="s">
        <v>24</v>
      </c>
      <c r="F2105" s="4" t="s">
        <v>85</v>
      </c>
      <c r="G2105" s="4" t="n">
        <v>20981.24</v>
      </c>
      <c r="H2105" s="4" t="n">
        <v>6</v>
      </c>
      <c r="I2105" s="4" t="n">
        <v>19690.7</v>
      </c>
      <c r="J2105" s="4" t="n">
        <v>5</v>
      </c>
      <c r="K2105" s="4" t="n">
        <v>10123.232</v>
      </c>
      <c r="L2105" s="3" t="s">
        <v>86</v>
      </c>
      <c r="M2105" s="3" t="n">
        <v>0.0655405851493343</v>
      </c>
      <c r="N2105" s="3" t="s">
        <v>86</v>
      </c>
      <c r="O2105" s="3" t="n">
        <v>1.07258314340716</v>
      </c>
    </row>
    <row r="2106">
      <c r="B2106" t="s">
        <v>64</v>
      </c>
      <c r="C2106" t="s">
        <v>49</v>
      </c>
      <c r="D2106" t="s">
        <v>38</v>
      </c>
      <c r="E2106" t="s">
        <v>25</v>
      </c>
      <c r="F2106" s="4" t="s">
        <v>85</v>
      </c>
      <c r="G2106" s="4" t="n">
        <v>5904.14</v>
      </c>
      <c r="H2106" s="4" t="s">
        <v>85</v>
      </c>
      <c r="I2106" s="4" t="n">
        <v>17266.72</v>
      </c>
      <c r="J2106" s="4" t="s">
        <v>85</v>
      </c>
      <c r="K2106" s="4" t="n">
        <v>27084.84</v>
      </c>
      <c r="L2106" s="3" t="s">
        <v>86</v>
      </c>
      <c r="M2106" s="3" t="n">
        <v>-0.658062446139162</v>
      </c>
      <c r="N2106" s="3" t="s">
        <v>86</v>
      </c>
      <c r="O2106" s="3" t="n">
        <v>-0.78201311139368</v>
      </c>
    </row>
    <row r="2107">
      <c r="B2107" t="s">
        <v>64</v>
      </c>
      <c r="C2107" t="s">
        <v>49</v>
      </c>
      <c r="D2107" t="s">
        <v>38</v>
      </c>
      <c r="E2107" t="s">
        <v>35</v>
      </c>
      <c r="F2107" s="4" t="s">
        <v>85</v>
      </c>
      <c r="G2107" s="4" t="n">
        <v>9273.2688</v>
      </c>
      <c r="H2107" s="4" t="s">
        <v>85</v>
      </c>
      <c r="I2107" s="4" t="n">
        <v>9273.2688</v>
      </c>
      <c r="J2107" s="4" t="s">
        <v>85</v>
      </c>
      <c r="K2107" s="4" t="n">
        <v>44731.1628</v>
      </c>
      <c r="L2107" s="3" t="s">
        <v>86</v>
      </c>
      <c r="M2107" s="3" t="n">
        <v>0</v>
      </c>
      <c r="N2107" s="3" t="s">
        <v>86</v>
      </c>
      <c r="O2107" s="3" t="n">
        <v>-0.792688850020237</v>
      </c>
    </row>
    <row r="2108">
      <c r="B2108" t="s">
        <v>64</v>
      </c>
      <c r="C2108" t="s">
        <v>49</v>
      </c>
      <c r="D2108" t="s">
        <v>38</v>
      </c>
      <c r="E2108" t="s">
        <v>28</v>
      </c>
      <c r="F2108" s="4" t="n">
        <v>118</v>
      </c>
      <c r="G2108" s="4" t="n">
        <v>753575.37016</v>
      </c>
      <c r="H2108" s="4" t="n">
        <v>111</v>
      </c>
      <c r="I2108" s="4" t="n">
        <v>653598.53664</v>
      </c>
      <c r="J2108" s="4" t="n">
        <v>123</v>
      </c>
      <c r="K2108" s="4" t="n">
        <v>682073.79504</v>
      </c>
      <c r="L2108" s="3" t="n">
        <v>0.0630630630630631</v>
      </c>
      <c r="M2108" s="3" t="n">
        <v>0.152963674052818</v>
      </c>
      <c r="N2108" s="3" t="n">
        <v>-0.040650406504065</v>
      </c>
      <c r="O2108" s="3" t="n">
        <v>0.104829676260773</v>
      </c>
    </row>
    <row r="2109">
      <c r="B2109" t="s">
        <v>64</v>
      </c>
      <c r="C2109" t="s">
        <v>49</v>
      </c>
      <c r="D2109" t="s">
        <v>38</v>
      </c>
      <c r="E2109" t="s">
        <v>36</v>
      </c>
      <c r="F2109" s="4" t="s">
        <v>85</v>
      </c>
      <c r="G2109" s="4" t="n">
        <v>53596.84384</v>
      </c>
      <c r="H2109" s="4" t="s">
        <v>85</v>
      </c>
      <c r="I2109" s="4" t="n">
        <v>1421740.5696</v>
      </c>
      <c r="J2109" s="4" t="s">
        <v>85</v>
      </c>
      <c r="K2109" s="4" t="n">
        <v>24461.5132</v>
      </c>
      <c r="L2109" s="3" t="s">
        <v>86</v>
      </c>
      <c r="M2109" s="3" t="n">
        <v>-0.962301952278763</v>
      </c>
      <c r="N2109" s="3" t="s">
        <v>86</v>
      </c>
      <c r="O2109" s="3" t="n">
        <v>1.19106820587044</v>
      </c>
    </row>
    <row r="2110">
      <c r="B2110" t="s">
        <v>64</v>
      </c>
      <c r="C2110" t="s">
        <v>49</v>
      </c>
      <c r="D2110" t="s">
        <v>38</v>
      </c>
      <c r="E2110" t="s">
        <v>29</v>
      </c>
      <c r="F2110" s="4" t="n">
        <v>221</v>
      </c>
      <c r="G2110" s="4" t="n">
        <v>3375716.82392</v>
      </c>
      <c r="H2110" s="4" t="n">
        <v>209</v>
      </c>
      <c r="I2110" s="4" t="n">
        <v>2476713.74688</v>
      </c>
      <c r="J2110" s="4" t="n">
        <v>240</v>
      </c>
      <c r="K2110" s="4" t="n">
        <v>2819981.01608</v>
      </c>
      <c r="L2110" s="3" t="n">
        <v>0.0574162679425838</v>
      </c>
      <c r="M2110" s="3" t="n">
        <v>0.362982229243288</v>
      </c>
      <c r="N2110" s="3" t="n">
        <v>-0.0791666666666667</v>
      </c>
      <c r="O2110" s="3" t="n">
        <v>0.197070762062263</v>
      </c>
    </row>
    <row r="2111">
      <c r="B2111" t="s">
        <v>64</v>
      </c>
      <c r="C2111" t="s">
        <v>49</v>
      </c>
      <c r="D2111" t="s">
        <v>43</v>
      </c>
      <c r="E2111" t="s">
        <v>28</v>
      </c>
      <c r="F2111" s="4" t="s">
        <v>85</v>
      </c>
      <c r="G2111" s="4" t="n">
        <v>19769.69744</v>
      </c>
      <c r="H2111" s="4" t="s">
        <v>85</v>
      </c>
      <c r="I2111" s="4" t="n">
        <v>15936.9456</v>
      </c>
      <c r="J2111" s="4" t="s">
        <v>85</v>
      </c>
      <c r="K2111" s="4" t="n">
        <v>20689.45344</v>
      </c>
      <c r="L2111" s="3" t="s">
        <v>86</v>
      </c>
      <c r="M2111" s="3" t="n">
        <v>0.240494755783065</v>
      </c>
      <c r="N2111" s="3" t="s">
        <v>86</v>
      </c>
      <c r="O2111" s="3" t="n">
        <v>-0.0444553067903567</v>
      </c>
    </row>
    <row r="2112">
      <c r="B2112" t="s">
        <v>64</v>
      </c>
      <c r="C2112" t="s">
        <v>49</v>
      </c>
      <c r="D2112" t="s">
        <v>43</v>
      </c>
      <c r="E2112" t="s">
        <v>29</v>
      </c>
      <c r="F2112" s="4" t="s">
        <v>85</v>
      </c>
      <c r="G2112" s="4" t="n">
        <v>18103.5768</v>
      </c>
      <c r="H2112" s="4" t="s">
        <v>85</v>
      </c>
      <c r="I2112" s="4" t="n">
        <v>105084.3328</v>
      </c>
      <c r="J2112" s="4" t="s">
        <v>85</v>
      </c>
      <c r="K2112" s="4" t="n">
        <v>58664.7624</v>
      </c>
      <c r="L2112" s="3" t="s">
        <v>86</v>
      </c>
      <c r="M2112" s="3" t="n">
        <v>-0.827723350211917</v>
      </c>
      <c r="N2112" s="3" t="s">
        <v>86</v>
      </c>
      <c r="O2112" s="3" t="n">
        <v>-0.691406287874099</v>
      </c>
    </row>
    <row r="2113">
      <c r="B2113" t="s">
        <v>64</v>
      </c>
      <c r="C2113" t="s">
        <v>49</v>
      </c>
      <c r="D2113" t="s">
        <v>40</v>
      </c>
      <c r="E2113" t="s">
        <v>23</v>
      </c>
      <c r="F2113" s="4" t="n">
        <v>24</v>
      </c>
      <c r="G2113" s="4" t="n">
        <v>246460.62</v>
      </c>
      <c r="H2113" s="4" t="n">
        <v>27</v>
      </c>
      <c r="I2113" s="4" t="n">
        <v>271241.76</v>
      </c>
      <c r="J2113" s="4" t="n">
        <v>33</v>
      </c>
      <c r="K2113" s="4" t="n">
        <v>312278.04</v>
      </c>
      <c r="L2113" s="3" t="n">
        <v>-0.111111111111111</v>
      </c>
      <c r="M2113" s="3" t="n">
        <v>-0.0913618168529802</v>
      </c>
      <c r="N2113" s="3" t="n">
        <v>-0.272727272727273</v>
      </c>
      <c r="O2113" s="3" t="n">
        <v>-0.210765444794005</v>
      </c>
    </row>
    <row r="2114">
      <c r="B2114" t="s">
        <v>64</v>
      </c>
      <c r="C2114" t="s">
        <v>50</v>
      </c>
      <c r="D2114" t="s">
        <v>45</v>
      </c>
      <c r="E2114" t="s">
        <v>24</v>
      </c>
      <c r="F2114" s="4"/>
      <c r="G2114" s="4"/>
      <c r="H2114" s="4" t="s">
        <v>85</v>
      </c>
      <c r="I2114" s="4" t="n">
        <v>6278.88</v>
      </c>
      <c r="J2114" s="4" t="s">
        <v>85</v>
      </c>
      <c r="K2114" s="4" t="n">
        <v>1468.32</v>
      </c>
      <c r="L2114" s="3" t="s">
        <v>86</v>
      </c>
      <c r="M2114" s="3"/>
      <c r="N2114" s="3" t="s">
        <v>86</v>
      </c>
      <c r="O2114" s="3"/>
    </row>
    <row r="2115">
      <c r="B2115" t="s">
        <v>64</v>
      </c>
      <c r="C2115" t="s">
        <v>50</v>
      </c>
      <c r="D2115" t="s">
        <v>22</v>
      </c>
      <c r="E2115" t="s">
        <v>31</v>
      </c>
      <c r="F2115" s="4" t="s">
        <v>85</v>
      </c>
      <c r="G2115" s="4" t="n">
        <v>34690.2264</v>
      </c>
      <c r="H2115" s="4"/>
      <c r="I2115" s="4"/>
      <c r="J2115" s="4"/>
      <c r="K2115" s="4"/>
      <c r="L2115" s="3" t="s">
        <v>86</v>
      </c>
      <c r="M2115" s="3"/>
      <c r="N2115" s="3" t="s">
        <v>86</v>
      </c>
      <c r="O2115" s="3"/>
    </row>
    <row r="2116">
      <c r="B2116" t="s">
        <v>64</v>
      </c>
      <c r="C2116" t="s">
        <v>50</v>
      </c>
      <c r="D2116" t="s">
        <v>22</v>
      </c>
      <c r="E2116" t="s">
        <v>23</v>
      </c>
      <c r="F2116" s="4" t="s">
        <v>85</v>
      </c>
      <c r="G2116" s="4" t="n">
        <v>21466.7648</v>
      </c>
      <c r="H2116" s="4" t="s">
        <v>85</v>
      </c>
      <c r="I2116" s="4" t="n">
        <v>15423.97648</v>
      </c>
      <c r="J2116" s="4" t="s">
        <v>85</v>
      </c>
      <c r="K2116" s="4" t="n">
        <v>28287.72544</v>
      </c>
      <c r="L2116" s="3" t="s">
        <v>86</v>
      </c>
      <c r="M2116" s="3" t="n">
        <v>0.391778885803903</v>
      </c>
      <c r="N2116" s="3" t="s">
        <v>86</v>
      </c>
      <c r="O2116" s="3" t="n">
        <v>-0.241127928594601</v>
      </c>
    </row>
    <row r="2117">
      <c r="B2117" t="s">
        <v>64</v>
      </c>
      <c r="C2117" t="s">
        <v>50</v>
      </c>
      <c r="D2117" t="s">
        <v>22</v>
      </c>
      <c r="E2117" t="s">
        <v>24</v>
      </c>
      <c r="F2117" s="4" t="s">
        <v>85</v>
      </c>
      <c r="G2117" s="4" t="n">
        <v>9887.46</v>
      </c>
      <c r="H2117" s="4" t="n">
        <v>7</v>
      </c>
      <c r="I2117" s="4" t="n">
        <v>106841.344</v>
      </c>
      <c r="J2117" s="4" t="s">
        <v>85</v>
      </c>
      <c r="K2117" s="4" t="n">
        <v>4275.232</v>
      </c>
      <c r="L2117" s="3" t="s">
        <v>86</v>
      </c>
      <c r="M2117" s="3" t="n">
        <v>-0.907456611552921</v>
      </c>
      <c r="N2117" s="3" t="s">
        <v>86</v>
      </c>
      <c r="O2117" s="3" t="n">
        <v>1.31273063075875</v>
      </c>
    </row>
    <row r="2118">
      <c r="B2118" t="s">
        <v>64</v>
      </c>
      <c r="C2118" t="s">
        <v>50</v>
      </c>
      <c r="D2118" t="s">
        <v>22</v>
      </c>
      <c r="E2118" t="s">
        <v>25</v>
      </c>
      <c r="F2118" s="4"/>
      <c r="G2118" s="4"/>
      <c r="H2118" s="4" t="s">
        <v>85</v>
      </c>
      <c r="I2118" s="4" t="n">
        <v>17868.2312</v>
      </c>
      <c r="J2118" s="4"/>
      <c r="K2118" s="4"/>
      <c r="L2118" s="3" t="s">
        <v>86</v>
      </c>
      <c r="M2118" s="3"/>
      <c r="N2118" s="3"/>
      <c r="O2118" s="3"/>
    </row>
    <row r="2119">
      <c r="B2119" t="s">
        <v>64</v>
      </c>
      <c r="C2119" t="s">
        <v>50</v>
      </c>
      <c r="D2119" t="s">
        <v>22</v>
      </c>
      <c r="E2119" t="s">
        <v>33</v>
      </c>
      <c r="F2119" s="4" t="s">
        <v>85</v>
      </c>
      <c r="G2119" s="4" t="n">
        <v>11009.2568</v>
      </c>
      <c r="H2119" s="4"/>
      <c r="I2119" s="4"/>
      <c r="J2119" s="4" t="s">
        <v>85</v>
      </c>
      <c r="K2119" s="4" t="n">
        <v>8330.4416</v>
      </c>
      <c r="L2119" s="3" t="s">
        <v>86</v>
      </c>
      <c r="M2119" s="3"/>
      <c r="N2119" s="3" t="s">
        <v>86</v>
      </c>
      <c r="O2119" s="3" t="n">
        <v>0.321569411158227</v>
      </c>
    </row>
    <row r="2120">
      <c r="B2120" t="s">
        <v>64</v>
      </c>
      <c r="C2120" t="s">
        <v>50</v>
      </c>
      <c r="D2120" t="s">
        <v>22</v>
      </c>
      <c r="E2120" t="s">
        <v>28</v>
      </c>
      <c r="F2120" s="4" t="n">
        <v>14</v>
      </c>
      <c r="G2120" s="4" t="n">
        <v>56407.45488</v>
      </c>
      <c r="H2120" s="4" t="n">
        <v>12</v>
      </c>
      <c r="I2120" s="4" t="n">
        <v>51231.96664</v>
      </c>
      <c r="J2120" s="4" t="n">
        <v>10</v>
      </c>
      <c r="K2120" s="4" t="n">
        <v>41198.73172</v>
      </c>
      <c r="L2120" s="3" t="n">
        <v>0.166666666666667</v>
      </c>
      <c r="M2120" s="3" t="n">
        <v>0.101020682582175</v>
      </c>
      <c r="N2120" s="3" t="n">
        <v>0.4</v>
      </c>
      <c r="O2120" s="3" t="n">
        <v>0.369155129904567</v>
      </c>
    </row>
    <row r="2121">
      <c r="B2121" t="s">
        <v>64</v>
      </c>
      <c r="C2121" t="s">
        <v>50</v>
      </c>
      <c r="D2121" t="s">
        <v>22</v>
      </c>
      <c r="E2121" t="s">
        <v>37</v>
      </c>
      <c r="F2121" s="4"/>
      <c r="G2121" s="4"/>
      <c r="H2121" s="4" t="s">
        <v>85</v>
      </c>
      <c r="I2121" s="4" t="n">
        <v>17909.2504</v>
      </c>
      <c r="J2121" s="4"/>
      <c r="K2121" s="4"/>
      <c r="L2121" s="3" t="s">
        <v>86</v>
      </c>
      <c r="M2121" s="3"/>
      <c r="N2121" s="3"/>
      <c r="O2121" s="3"/>
    </row>
    <row r="2122">
      <c r="B2122" t="s">
        <v>64</v>
      </c>
      <c r="C2122" t="s">
        <v>50</v>
      </c>
      <c r="D2122" t="s">
        <v>22</v>
      </c>
      <c r="E2122" t="s">
        <v>29</v>
      </c>
      <c r="F2122" s="4" t="n">
        <v>448</v>
      </c>
      <c r="G2122" s="4" t="n">
        <v>6662159.5344</v>
      </c>
      <c r="H2122" s="4" t="n">
        <v>489</v>
      </c>
      <c r="I2122" s="4" t="n">
        <v>7382662.461416</v>
      </c>
      <c r="J2122" s="4" t="n">
        <v>561</v>
      </c>
      <c r="K2122" s="4" t="n">
        <v>7058078.50924</v>
      </c>
      <c r="L2122" s="3" t="n">
        <v>-0.0838445807770961</v>
      </c>
      <c r="M2122" s="3" t="n">
        <v>-0.0975939142256014</v>
      </c>
      <c r="N2122" s="3" t="n">
        <v>-0.201426024955437</v>
      </c>
      <c r="O2122" s="3" t="n">
        <v>-0.0560944418968543</v>
      </c>
    </row>
    <row r="2123">
      <c r="B2123" t="s">
        <v>64</v>
      </c>
      <c r="C2123" t="s">
        <v>50</v>
      </c>
      <c r="D2123" t="s">
        <v>30</v>
      </c>
      <c r="E2123" t="s">
        <v>42</v>
      </c>
      <c r="F2123" s="4"/>
      <c r="G2123" s="4"/>
      <c r="H2123" s="4" t="s">
        <v>85</v>
      </c>
      <c r="I2123" s="4" t="n">
        <v>38698.960592</v>
      </c>
      <c r="J2123" s="4"/>
      <c r="K2123" s="4"/>
      <c r="L2123" s="3" t="s">
        <v>86</v>
      </c>
      <c r="M2123" s="3"/>
      <c r="N2123" s="3"/>
      <c r="O2123" s="3"/>
    </row>
    <row r="2124">
      <c r="B2124" t="s">
        <v>64</v>
      </c>
      <c r="C2124" t="s">
        <v>50</v>
      </c>
      <c r="D2124" t="s">
        <v>30</v>
      </c>
      <c r="E2124" t="s">
        <v>23</v>
      </c>
      <c r="F2124" s="4" t="s">
        <v>85</v>
      </c>
      <c r="G2124" s="4" t="n">
        <v>12790.51904</v>
      </c>
      <c r="H2124" s="4" t="s">
        <v>85</v>
      </c>
      <c r="I2124" s="4" t="n">
        <v>10707.0368</v>
      </c>
      <c r="J2124" s="4" t="s">
        <v>85</v>
      </c>
      <c r="K2124" s="4" t="n">
        <v>9039.41184</v>
      </c>
      <c r="L2124" s="3" t="s">
        <v>86</v>
      </c>
      <c r="M2124" s="3" t="n">
        <v>0.194589995244996</v>
      </c>
      <c r="N2124" s="3" t="s">
        <v>86</v>
      </c>
      <c r="O2124" s="3" t="n">
        <v>0.41497248564349</v>
      </c>
    </row>
    <row r="2125">
      <c r="B2125" t="s">
        <v>64</v>
      </c>
      <c r="C2125" t="s">
        <v>50</v>
      </c>
      <c r="D2125" t="s">
        <v>30</v>
      </c>
      <c r="E2125" t="s">
        <v>24</v>
      </c>
      <c r="F2125" s="4" t="n">
        <v>10</v>
      </c>
      <c r="G2125" s="4" t="n">
        <v>38038.9768</v>
      </c>
      <c r="H2125" s="4" t="n">
        <v>5</v>
      </c>
      <c r="I2125" s="4" t="n">
        <v>39042.3728</v>
      </c>
      <c r="J2125" s="4" t="n">
        <v>6</v>
      </c>
      <c r="K2125" s="4" t="n">
        <v>16738.0768</v>
      </c>
      <c r="L2125" s="3" t="n">
        <v>1</v>
      </c>
      <c r="M2125" s="3" t="n">
        <v>-0.0257001797800568</v>
      </c>
      <c r="N2125" s="3" t="n">
        <v>0.666666666666667</v>
      </c>
      <c r="O2125" s="3" t="n">
        <v>1.27260140185281</v>
      </c>
    </row>
    <row r="2126">
      <c r="B2126" t="s">
        <v>64</v>
      </c>
      <c r="C2126" t="s">
        <v>50</v>
      </c>
      <c r="D2126" t="s">
        <v>30</v>
      </c>
      <c r="E2126" t="s">
        <v>27</v>
      </c>
      <c r="F2126" s="4" t="s">
        <v>85</v>
      </c>
      <c r="G2126" s="4" t="n">
        <v>3873.0848</v>
      </c>
      <c r="H2126" s="4"/>
      <c r="I2126" s="4"/>
      <c r="J2126" s="4"/>
      <c r="K2126" s="4"/>
      <c r="L2126" s="3" t="s">
        <v>86</v>
      </c>
      <c r="M2126" s="3"/>
      <c r="N2126" s="3" t="s">
        <v>86</v>
      </c>
      <c r="O2126" s="3"/>
    </row>
    <row r="2127">
      <c r="B2127" t="s">
        <v>64</v>
      </c>
      <c r="C2127" t="s">
        <v>50</v>
      </c>
      <c r="D2127" t="s">
        <v>30</v>
      </c>
      <c r="E2127" t="s">
        <v>33</v>
      </c>
      <c r="F2127" s="4"/>
      <c r="G2127" s="4"/>
      <c r="H2127" s="4"/>
      <c r="I2127" s="4"/>
      <c r="J2127" s="4" t="s">
        <v>85</v>
      </c>
      <c r="K2127" s="4" t="n">
        <v>8250.3412</v>
      </c>
      <c r="L2127" s="3"/>
      <c r="M2127" s="3"/>
      <c r="N2127" s="3" t="s">
        <v>86</v>
      </c>
      <c r="O2127" s="3"/>
    </row>
    <row r="2128">
      <c r="B2128" t="s">
        <v>64</v>
      </c>
      <c r="C2128" t="s">
        <v>50</v>
      </c>
      <c r="D2128" t="s">
        <v>30</v>
      </c>
      <c r="E2128" t="s">
        <v>28</v>
      </c>
      <c r="F2128" s="4" t="s">
        <v>85</v>
      </c>
      <c r="G2128" s="4" t="n">
        <v>8960.288</v>
      </c>
      <c r="H2128" s="4" t="s">
        <v>85</v>
      </c>
      <c r="I2128" s="4" t="n">
        <v>11444.1264</v>
      </c>
      <c r="J2128" s="4" t="s">
        <v>85</v>
      </c>
      <c r="K2128" s="4" t="n">
        <v>13028.09528</v>
      </c>
      <c r="L2128" s="3" t="s">
        <v>86</v>
      </c>
      <c r="M2128" s="3" t="n">
        <v>-0.217040454918429</v>
      </c>
      <c r="N2128" s="3" t="s">
        <v>86</v>
      </c>
      <c r="O2128" s="3" t="n">
        <v>-0.312233461037445</v>
      </c>
    </row>
    <row r="2129">
      <c r="B2129" t="s">
        <v>64</v>
      </c>
      <c r="C2129" t="s">
        <v>50</v>
      </c>
      <c r="D2129" t="s">
        <v>30</v>
      </c>
      <c r="E2129" t="s">
        <v>29</v>
      </c>
      <c r="F2129" s="4" t="n">
        <v>208</v>
      </c>
      <c r="G2129" s="4" t="n">
        <v>2706141.64064</v>
      </c>
      <c r="H2129" s="4" t="n">
        <v>220</v>
      </c>
      <c r="I2129" s="4" t="n">
        <v>3317310.723916</v>
      </c>
      <c r="J2129" s="4" t="n">
        <v>233</v>
      </c>
      <c r="K2129" s="4" t="n">
        <v>2882242.528172</v>
      </c>
      <c r="L2129" s="3" t="n">
        <v>-0.0545454545454546</v>
      </c>
      <c r="M2129" s="3" t="n">
        <v>-0.184236308908238</v>
      </c>
      <c r="N2129" s="3" t="n">
        <v>-0.107296137339056</v>
      </c>
      <c r="O2129" s="3" t="n">
        <v>-0.0610985667620719</v>
      </c>
    </row>
    <row r="2130">
      <c r="B2130" t="s">
        <v>64</v>
      </c>
      <c r="C2130" t="s">
        <v>50</v>
      </c>
      <c r="D2130" t="s">
        <v>34</v>
      </c>
      <c r="E2130" t="s">
        <v>23</v>
      </c>
      <c r="F2130" s="4" t="s">
        <v>85</v>
      </c>
      <c r="G2130" s="4" t="n">
        <v>54580.3824</v>
      </c>
      <c r="H2130" s="4" t="n">
        <v>10</v>
      </c>
      <c r="I2130" s="4" t="n">
        <v>97234.8</v>
      </c>
      <c r="J2130" s="4" t="n">
        <v>12</v>
      </c>
      <c r="K2130" s="4" t="n">
        <v>108158.76</v>
      </c>
      <c r="L2130" s="3" t="s">
        <v>86</v>
      </c>
      <c r="M2130" s="3" t="n">
        <v>-0.438674400523269</v>
      </c>
      <c r="N2130" s="3" t="s">
        <v>86</v>
      </c>
      <c r="O2130" s="3" t="n">
        <v>-0.495367898078713</v>
      </c>
    </row>
    <row r="2131">
      <c r="B2131" t="s">
        <v>64</v>
      </c>
      <c r="C2131" t="s">
        <v>50</v>
      </c>
      <c r="D2131" t="s">
        <v>34</v>
      </c>
      <c r="E2131" t="s">
        <v>24</v>
      </c>
      <c r="F2131" s="4" t="n">
        <v>5</v>
      </c>
      <c r="G2131" s="4" t="n">
        <v>21321.52</v>
      </c>
      <c r="H2131" s="4" t="s">
        <v>85</v>
      </c>
      <c r="I2131" s="4" t="n">
        <v>25155.22</v>
      </c>
      <c r="J2131" s="4" t="n">
        <v>9</v>
      </c>
      <c r="K2131" s="4" t="n">
        <v>18451.472</v>
      </c>
      <c r="L2131" s="3" t="s">
        <v>86</v>
      </c>
      <c r="M2131" s="3" t="n">
        <v>-0.152401767903441</v>
      </c>
      <c r="N2131" s="3" t="n">
        <v>-0.444444444444444</v>
      </c>
      <c r="O2131" s="3" t="n">
        <v>0.155545747244448</v>
      </c>
    </row>
    <row r="2132">
      <c r="B2132" t="s">
        <v>64</v>
      </c>
      <c r="C2132" t="s">
        <v>50</v>
      </c>
      <c r="D2132" t="s">
        <v>34</v>
      </c>
      <c r="E2132" t="s">
        <v>25</v>
      </c>
      <c r="F2132" s="4" t="s">
        <v>85</v>
      </c>
      <c r="G2132" s="4" t="n">
        <v>6659.96</v>
      </c>
      <c r="H2132" s="4" t="s">
        <v>85</v>
      </c>
      <c r="I2132" s="4" t="n">
        <v>22888.2</v>
      </c>
      <c r="J2132" s="4" t="s">
        <v>85</v>
      </c>
      <c r="K2132" s="4" t="n">
        <v>10664</v>
      </c>
      <c r="L2132" s="3" t="s">
        <v>86</v>
      </c>
      <c r="M2132" s="3" t="n">
        <v>-0.709022116199614</v>
      </c>
      <c r="N2132" s="3" t="s">
        <v>86</v>
      </c>
      <c r="O2132" s="3" t="n">
        <v>-0.375472618154539</v>
      </c>
    </row>
    <row r="2133">
      <c r="B2133" t="s">
        <v>64</v>
      </c>
      <c r="C2133" t="s">
        <v>50</v>
      </c>
      <c r="D2133" t="s">
        <v>34</v>
      </c>
      <c r="E2133" t="s">
        <v>27</v>
      </c>
      <c r="F2133" s="4" t="s">
        <v>85</v>
      </c>
      <c r="G2133" s="4" t="n">
        <v>3739.88</v>
      </c>
      <c r="H2133" s="4" t="s">
        <v>85</v>
      </c>
      <c r="I2133" s="4" t="n">
        <v>3739.88</v>
      </c>
      <c r="J2133" s="4" t="s">
        <v>85</v>
      </c>
      <c r="K2133" s="4" t="n">
        <v>5381.88</v>
      </c>
      <c r="L2133" s="3" t="s">
        <v>86</v>
      </c>
      <c r="M2133" s="3" t="n">
        <v>0</v>
      </c>
      <c r="N2133" s="3" t="s">
        <v>86</v>
      </c>
      <c r="O2133" s="3" t="n">
        <v>-0.305097846849056</v>
      </c>
    </row>
    <row r="2134">
      <c r="B2134" t="s">
        <v>64</v>
      </c>
      <c r="C2134" t="s">
        <v>50</v>
      </c>
      <c r="D2134" t="s">
        <v>34</v>
      </c>
      <c r="E2134" t="s">
        <v>35</v>
      </c>
      <c r="F2134" s="4"/>
      <c r="G2134" s="4"/>
      <c r="H2134" s="4"/>
      <c r="I2134" s="4"/>
      <c r="J2134" s="4" t="s">
        <v>85</v>
      </c>
      <c r="K2134" s="4" t="n">
        <v>43856.2418</v>
      </c>
      <c r="L2134" s="3"/>
      <c r="M2134" s="3"/>
      <c r="N2134" s="3" t="s">
        <v>86</v>
      </c>
      <c r="O2134" s="3"/>
    </row>
    <row r="2135">
      <c r="B2135" t="s">
        <v>64</v>
      </c>
      <c r="C2135" t="s">
        <v>50</v>
      </c>
      <c r="D2135" t="s">
        <v>34</v>
      </c>
      <c r="E2135" t="s">
        <v>28</v>
      </c>
      <c r="F2135" s="4" t="n">
        <v>11</v>
      </c>
      <c r="G2135" s="4" t="n">
        <v>43399.6604</v>
      </c>
      <c r="H2135" s="4" t="n">
        <v>10</v>
      </c>
      <c r="I2135" s="4" t="n">
        <v>54382.43488</v>
      </c>
      <c r="J2135" s="4" t="n">
        <v>6</v>
      </c>
      <c r="K2135" s="4" t="n">
        <v>22907.5792</v>
      </c>
      <c r="L2135" s="3" t="n">
        <v>0.1</v>
      </c>
      <c r="M2135" s="3" t="n">
        <v>-0.201954445479216</v>
      </c>
      <c r="N2135" s="3" t="n">
        <v>0.833333333333333</v>
      </c>
      <c r="O2135" s="3" t="n">
        <v>0.894554637183138</v>
      </c>
    </row>
    <row r="2136">
      <c r="B2136" t="s">
        <v>64</v>
      </c>
      <c r="C2136" t="s">
        <v>50</v>
      </c>
      <c r="D2136" t="s">
        <v>34</v>
      </c>
      <c r="E2136" t="s">
        <v>37</v>
      </c>
      <c r="F2136" s="4"/>
      <c r="G2136" s="4"/>
      <c r="H2136" s="4" t="s">
        <v>85</v>
      </c>
      <c r="I2136" s="4" t="n">
        <v>1320.84</v>
      </c>
      <c r="J2136" s="4"/>
      <c r="K2136" s="4"/>
      <c r="L2136" s="3" t="s">
        <v>86</v>
      </c>
      <c r="M2136" s="3"/>
      <c r="N2136" s="3"/>
      <c r="O2136" s="3"/>
    </row>
    <row r="2137">
      <c r="B2137" t="s">
        <v>64</v>
      </c>
      <c r="C2137" t="s">
        <v>50</v>
      </c>
      <c r="D2137" t="s">
        <v>34</v>
      </c>
      <c r="E2137" t="s">
        <v>29</v>
      </c>
      <c r="F2137" s="4" t="n">
        <v>297</v>
      </c>
      <c r="G2137" s="4" t="n">
        <v>3747274.131488</v>
      </c>
      <c r="H2137" s="4" t="n">
        <v>326</v>
      </c>
      <c r="I2137" s="4" t="n">
        <v>4470588.2366</v>
      </c>
      <c r="J2137" s="4" t="n">
        <v>365</v>
      </c>
      <c r="K2137" s="4" t="n">
        <v>4401191.8358</v>
      </c>
      <c r="L2137" s="3" t="n">
        <v>-0.088957055214724</v>
      </c>
      <c r="M2137" s="3" t="n">
        <v>-0.161793944517265</v>
      </c>
      <c r="N2137" s="3" t="n">
        <v>-0.186301369863014</v>
      </c>
      <c r="O2137" s="3" t="n">
        <v>-0.148577414643217</v>
      </c>
    </row>
    <row r="2138">
      <c r="B2138" t="s">
        <v>64</v>
      </c>
      <c r="C2138" t="s">
        <v>50</v>
      </c>
      <c r="D2138" t="s">
        <v>38</v>
      </c>
      <c r="E2138" t="s">
        <v>31</v>
      </c>
      <c r="F2138" s="4" t="s">
        <v>85</v>
      </c>
      <c r="G2138" s="4" t="n">
        <v>20369.98</v>
      </c>
      <c r="H2138" s="4"/>
      <c r="I2138" s="4"/>
      <c r="J2138" s="4"/>
      <c r="K2138" s="4"/>
      <c r="L2138" s="3" t="s">
        <v>86</v>
      </c>
      <c r="M2138" s="3"/>
      <c r="N2138" s="3" t="s">
        <v>86</v>
      </c>
      <c r="O2138" s="3"/>
    </row>
    <row r="2139">
      <c r="B2139" t="s">
        <v>64</v>
      </c>
      <c r="C2139" t="s">
        <v>50</v>
      </c>
      <c r="D2139" t="s">
        <v>38</v>
      </c>
      <c r="E2139" t="s">
        <v>51</v>
      </c>
      <c r="F2139" s="4"/>
      <c r="G2139" s="4"/>
      <c r="H2139" s="4" t="s">
        <v>85</v>
      </c>
      <c r="I2139" s="4" t="n">
        <v>5175.08</v>
      </c>
      <c r="J2139" s="4"/>
      <c r="K2139" s="4"/>
      <c r="L2139" s="3" t="s">
        <v>86</v>
      </c>
      <c r="M2139" s="3"/>
      <c r="N2139" s="3"/>
      <c r="O2139" s="3"/>
    </row>
    <row r="2140">
      <c r="B2140" t="s">
        <v>64</v>
      </c>
      <c r="C2140" t="s">
        <v>50</v>
      </c>
      <c r="D2140" t="s">
        <v>38</v>
      </c>
      <c r="E2140" t="s">
        <v>23</v>
      </c>
      <c r="F2140" s="4" t="n">
        <v>97</v>
      </c>
      <c r="G2140" s="4" t="n">
        <v>959128.92</v>
      </c>
      <c r="H2140" s="4" t="n">
        <v>82</v>
      </c>
      <c r="I2140" s="4" t="n">
        <v>785872.5032</v>
      </c>
      <c r="J2140" s="4" t="n">
        <v>106</v>
      </c>
      <c r="K2140" s="4" t="n">
        <v>944154.612</v>
      </c>
      <c r="L2140" s="3" t="n">
        <v>0.182926829268293</v>
      </c>
      <c r="M2140" s="3" t="n">
        <v>0.220463772551547</v>
      </c>
      <c r="N2140" s="3" t="n">
        <v>-0.0849056603773585</v>
      </c>
      <c r="O2140" s="3" t="n">
        <v>0.0158600167914025</v>
      </c>
    </row>
    <row r="2141">
      <c r="B2141" t="s">
        <v>64</v>
      </c>
      <c r="C2141" t="s">
        <v>50</v>
      </c>
      <c r="D2141" t="s">
        <v>38</v>
      </c>
      <c r="E2141" t="s">
        <v>24</v>
      </c>
      <c r="F2141" s="4" t="n">
        <v>10</v>
      </c>
      <c r="G2141" s="4" t="n">
        <v>50376.4</v>
      </c>
      <c r="H2141" s="4" t="n">
        <v>7</v>
      </c>
      <c r="I2141" s="4" t="n">
        <v>24506.26</v>
      </c>
      <c r="J2141" s="4" t="n">
        <v>9</v>
      </c>
      <c r="K2141" s="4" t="n">
        <v>39903.9639</v>
      </c>
      <c r="L2141" s="3" t="n">
        <v>0.428571428571429</v>
      </c>
      <c r="M2141" s="3" t="n">
        <v>1.05565435117395</v>
      </c>
      <c r="N2141" s="3" t="n">
        <v>0.111111111111111</v>
      </c>
      <c r="O2141" s="3" t="n">
        <v>0.262440997747595</v>
      </c>
    </row>
    <row r="2142">
      <c r="B2142" t="s">
        <v>64</v>
      </c>
      <c r="C2142" t="s">
        <v>50</v>
      </c>
      <c r="D2142" t="s">
        <v>38</v>
      </c>
      <c r="E2142" t="s">
        <v>25</v>
      </c>
      <c r="F2142" s="4" t="s">
        <v>85</v>
      </c>
      <c r="G2142" s="4" t="n">
        <v>50524.78</v>
      </c>
      <c r="H2142" s="4" t="s">
        <v>85</v>
      </c>
      <c r="I2142" s="4" t="n">
        <v>35212.94</v>
      </c>
      <c r="J2142" s="4" t="s">
        <v>85</v>
      </c>
      <c r="K2142" s="4" t="n">
        <v>44776.96</v>
      </c>
      <c r="L2142" s="3" t="s">
        <v>86</v>
      </c>
      <c r="M2142" s="3" t="n">
        <v>0.434835603048197</v>
      </c>
      <c r="N2142" s="3" t="s">
        <v>86</v>
      </c>
      <c r="O2142" s="3" t="n">
        <v>0.128365570150363</v>
      </c>
    </row>
    <row r="2143">
      <c r="B2143" t="s">
        <v>64</v>
      </c>
      <c r="C2143" t="s">
        <v>50</v>
      </c>
      <c r="D2143" t="s">
        <v>38</v>
      </c>
      <c r="E2143" t="s">
        <v>26</v>
      </c>
      <c r="F2143" s="4" t="s">
        <v>85</v>
      </c>
      <c r="G2143" s="4" t="n">
        <v>7106.66</v>
      </c>
      <c r="H2143" s="4" t="n">
        <v>5</v>
      </c>
      <c r="I2143" s="4" t="n">
        <v>24325.24</v>
      </c>
      <c r="J2143" s="4"/>
      <c r="K2143" s="4"/>
      <c r="L2143" s="3" t="s">
        <v>86</v>
      </c>
      <c r="M2143" s="3" t="n">
        <v>-0.707848308999212</v>
      </c>
      <c r="N2143" s="3" t="s">
        <v>86</v>
      </c>
      <c r="O2143" s="3"/>
    </row>
    <row r="2144">
      <c r="B2144" t="s">
        <v>64</v>
      </c>
      <c r="C2144" t="s">
        <v>50</v>
      </c>
      <c r="D2144" t="s">
        <v>38</v>
      </c>
      <c r="E2144" t="s">
        <v>27</v>
      </c>
      <c r="F2144" s="4" t="s">
        <v>85</v>
      </c>
      <c r="G2144" s="4" t="n">
        <v>7379.12</v>
      </c>
      <c r="H2144" s="4" t="s">
        <v>85</v>
      </c>
      <c r="I2144" s="4" t="n">
        <v>113997.1</v>
      </c>
      <c r="J2144" s="4" t="s">
        <v>85</v>
      </c>
      <c r="K2144" s="4" t="n">
        <v>4023.08</v>
      </c>
      <c r="L2144" s="3" t="s">
        <v>86</v>
      </c>
      <c r="M2144" s="3" t="n">
        <v>-0.935269230533057</v>
      </c>
      <c r="N2144" s="3" t="s">
        <v>86</v>
      </c>
      <c r="O2144" s="3" t="n">
        <v>0.834196685126818</v>
      </c>
    </row>
    <row r="2145">
      <c r="B2145" t="s">
        <v>64</v>
      </c>
      <c r="C2145" t="s">
        <v>50</v>
      </c>
      <c r="D2145" t="s">
        <v>38</v>
      </c>
      <c r="E2145" t="s">
        <v>35</v>
      </c>
      <c r="F2145" s="4" t="s">
        <v>85</v>
      </c>
      <c r="G2145" s="4" t="n">
        <v>72820.756</v>
      </c>
      <c r="H2145" s="4"/>
      <c r="I2145" s="4"/>
      <c r="J2145" s="4"/>
      <c r="K2145" s="4"/>
      <c r="L2145" s="3" t="s">
        <v>86</v>
      </c>
      <c r="M2145" s="3"/>
      <c r="N2145" s="3" t="s">
        <v>86</v>
      </c>
      <c r="O2145" s="3"/>
    </row>
    <row r="2146">
      <c r="B2146" t="s">
        <v>64</v>
      </c>
      <c r="C2146" t="s">
        <v>50</v>
      </c>
      <c r="D2146" t="s">
        <v>38</v>
      </c>
      <c r="E2146" t="s">
        <v>28</v>
      </c>
      <c r="F2146" s="4" t="n">
        <v>174</v>
      </c>
      <c r="G2146" s="4" t="n">
        <v>948776.40662</v>
      </c>
      <c r="H2146" s="4" t="n">
        <v>191</v>
      </c>
      <c r="I2146" s="4" t="n">
        <v>1103995.45774</v>
      </c>
      <c r="J2146" s="4" t="n">
        <v>173</v>
      </c>
      <c r="K2146" s="4" t="n">
        <v>878291.374852</v>
      </c>
      <c r="L2146" s="3" t="n">
        <v>-0.0890052356020943</v>
      </c>
      <c r="M2146" s="3" t="n">
        <v>-0.140597545063954</v>
      </c>
      <c r="N2146" s="3" t="n">
        <v>0.0057803468208093</v>
      </c>
      <c r="O2146" s="3" t="n">
        <v>0.0802524467234775</v>
      </c>
    </row>
    <row r="2147">
      <c r="B2147" t="s">
        <v>64</v>
      </c>
      <c r="C2147" t="s">
        <v>50</v>
      </c>
      <c r="D2147" t="s">
        <v>38</v>
      </c>
      <c r="E2147" t="s">
        <v>36</v>
      </c>
      <c r="F2147" s="4" t="s">
        <v>85</v>
      </c>
      <c r="G2147" s="4" t="n">
        <v>61087.69464</v>
      </c>
      <c r="H2147" s="4" t="s">
        <v>85</v>
      </c>
      <c r="I2147" s="4" t="n">
        <v>4392.11664</v>
      </c>
      <c r="J2147" s="4" t="s">
        <v>85</v>
      </c>
      <c r="K2147" s="4" t="n">
        <v>31942.00992</v>
      </c>
      <c r="L2147" s="3" t="s">
        <v>86</v>
      </c>
      <c r="M2147" s="3" t="n">
        <v>12.9084864194317</v>
      </c>
      <c r="N2147" s="3" t="s">
        <v>86</v>
      </c>
      <c r="O2147" s="3" t="n">
        <v>0.912456191485648</v>
      </c>
    </row>
    <row r="2148">
      <c r="B2148" t="s">
        <v>64</v>
      </c>
      <c r="C2148" t="s">
        <v>50</v>
      </c>
      <c r="D2148" t="s">
        <v>38</v>
      </c>
      <c r="E2148" t="s">
        <v>37</v>
      </c>
      <c r="F2148" s="4" t="s">
        <v>85</v>
      </c>
      <c r="G2148" s="4" t="n">
        <v>68157.63744</v>
      </c>
      <c r="H2148" s="4" t="s">
        <v>85</v>
      </c>
      <c r="I2148" s="4" t="n">
        <v>115494.07096</v>
      </c>
      <c r="J2148" s="4"/>
      <c r="K2148" s="4"/>
      <c r="L2148" s="3" t="s">
        <v>86</v>
      </c>
      <c r="M2148" s="3" t="n">
        <v>-0.409860290892287</v>
      </c>
      <c r="N2148" s="3" t="s">
        <v>86</v>
      </c>
      <c r="O2148" s="3"/>
    </row>
    <row r="2149">
      <c r="B2149" t="s">
        <v>64</v>
      </c>
      <c r="C2149" t="s">
        <v>50</v>
      </c>
      <c r="D2149" t="s">
        <v>38</v>
      </c>
      <c r="E2149" t="s">
        <v>29</v>
      </c>
      <c r="F2149" s="4" t="n">
        <v>353</v>
      </c>
      <c r="G2149" s="4" t="n">
        <v>3177606.54716</v>
      </c>
      <c r="H2149" s="4" t="n">
        <v>330</v>
      </c>
      <c r="I2149" s="4" t="n">
        <v>3626629.316108</v>
      </c>
      <c r="J2149" s="4" t="n">
        <v>354</v>
      </c>
      <c r="K2149" s="4" t="n">
        <v>4066751.335424</v>
      </c>
      <c r="L2149" s="3" t="n">
        <v>0.0696969696969696</v>
      </c>
      <c r="M2149" s="3" t="n">
        <v>-0.123812700391966</v>
      </c>
      <c r="N2149" s="3" t="n">
        <v>-0.00282485875706218</v>
      </c>
      <c r="O2149" s="3" t="n">
        <v>-0.218637608972789</v>
      </c>
    </row>
    <row r="2150">
      <c r="B2150" t="s">
        <v>64</v>
      </c>
      <c r="C2150" t="s">
        <v>50</v>
      </c>
      <c r="D2150" t="s">
        <v>39</v>
      </c>
      <c r="E2150" t="s">
        <v>24</v>
      </c>
      <c r="F2150" s="4" t="s">
        <v>85</v>
      </c>
      <c r="G2150" s="4" t="n">
        <v>2435.36</v>
      </c>
      <c r="H2150" s="4" t="s">
        <v>85</v>
      </c>
      <c r="I2150" s="4" t="n">
        <v>2435.36</v>
      </c>
      <c r="J2150" s="4" t="s">
        <v>85</v>
      </c>
      <c r="K2150" s="4" t="n">
        <v>3250.4</v>
      </c>
      <c r="L2150" s="3" t="s">
        <v>86</v>
      </c>
      <c r="M2150" s="3" t="n">
        <v>0</v>
      </c>
      <c r="N2150" s="3" t="s">
        <v>86</v>
      </c>
      <c r="O2150" s="3" t="n">
        <v>-0.250750676839774</v>
      </c>
    </row>
    <row r="2151">
      <c r="B2151" t="s">
        <v>64</v>
      </c>
      <c r="C2151" t="s">
        <v>50</v>
      </c>
      <c r="D2151" t="s">
        <v>39</v>
      </c>
      <c r="E2151" t="s">
        <v>29</v>
      </c>
      <c r="F2151" s="4" t="n">
        <v>16</v>
      </c>
      <c r="G2151" s="4" t="n">
        <v>64421.4644</v>
      </c>
      <c r="H2151" s="4" t="n">
        <v>8</v>
      </c>
      <c r="I2151" s="4" t="n">
        <v>43046.4975</v>
      </c>
      <c r="J2151" s="4" t="n">
        <v>5</v>
      </c>
      <c r="K2151" s="4" t="n">
        <v>8008.32</v>
      </c>
      <c r="L2151" s="3" t="n">
        <v>1</v>
      </c>
      <c r="M2151" s="3" t="n">
        <v>0.496555309755457</v>
      </c>
      <c r="N2151" s="3" t="n">
        <v>2.2</v>
      </c>
      <c r="O2151" s="3" t="n">
        <v>7.04431696036122</v>
      </c>
    </row>
    <row r="2152">
      <c r="B2152" t="s">
        <v>64</v>
      </c>
      <c r="C2152" t="s">
        <v>50</v>
      </c>
      <c r="D2152" t="s">
        <v>43</v>
      </c>
      <c r="E2152" t="s">
        <v>28</v>
      </c>
      <c r="F2152" s="4" t="n">
        <v>11</v>
      </c>
      <c r="G2152" s="4" t="n">
        <v>46852.95544</v>
      </c>
      <c r="H2152" s="4" t="n">
        <v>10</v>
      </c>
      <c r="I2152" s="4" t="n">
        <v>42367.68912</v>
      </c>
      <c r="J2152" s="4" t="n">
        <v>9</v>
      </c>
      <c r="K2152" s="4" t="n">
        <v>34862.3274</v>
      </c>
      <c r="L2152" s="3" t="n">
        <v>0.1</v>
      </c>
      <c r="M2152" s="3" t="n">
        <v>0.105865257538502</v>
      </c>
      <c r="N2152" s="3" t="n">
        <v>0.222222222222222</v>
      </c>
      <c r="O2152" s="3" t="n">
        <v>0.343942270475034</v>
      </c>
    </row>
    <row r="2153">
      <c r="B2153" t="s">
        <v>64</v>
      </c>
      <c r="C2153" t="s">
        <v>50</v>
      </c>
      <c r="D2153" t="s">
        <v>43</v>
      </c>
      <c r="E2153" t="s">
        <v>29</v>
      </c>
      <c r="F2153" s="4" t="n">
        <v>10</v>
      </c>
      <c r="G2153" s="4" t="n">
        <v>108264.262</v>
      </c>
      <c r="H2153" s="4" t="n">
        <v>6</v>
      </c>
      <c r="I2153" s="4" t="n">
        <v>34029.318</v>
      </c>
      <c r="J2153" s="4" t="n">
        <v>6</v>
      </c>
      <c r="K2153" s="4" t="n">
        <v>76765.1308</v>
      </c>
      <c r="L2153" s="3" t="n">
        <v>0.666666666666667</v>
      </c>
      <c r="M2153" s="3" t="n">
        <v>2.18149961159962</v>
      </c>
      <c r="N2153" s="3" t="n">
        <v>0.666666666666667</v>
      </c>
      <c r="O2153" s="3" t="n">
        <v>0.410331238568019</v>
      </c>
    </row>
    <row r="2154">
      <c r="B2154" t="s">
        <v>64</v>
      </c>
      <c r="C2154" t="s">
        <v>50</v>
      </c>
      <c r="D2154" t="s">
        <v>40</v>
      </c>
      <c r="E2154" t="s">
        <v>23</v>
      </c>
      <c r="F2154" s="4" t="n">
        <v>23</v>
      </c>
      <c r="G2154" s="4" t="n">
        <v>259290.8608</v>
      </c>
      <c r="H2154" s="4" t="n">
        <v>27</v>
      </c>
      <c r="I2154" s="4" t="n">
        <v>265648.52</v>
      </c>
      <c r="J2154" s="4" t="n">
        <v>20</v>
      </c>
      <c r="K2154" s="4" t="n">
        <v>183732.12</v>
      </c>
      <c r="L2154" s="3" t="n">
        <v>-0.148148148148148</v>
      </c>
      <c r="M2154" s="3" t="n">
        <v>-0.0239325978552413</v>
      </c>
      <c r="N2154" s="3" t="n">
        <v>0.15</v>
      </c>
      <c r="O2154" s="3" t="n">
        <v>0.411244048128329</v>
      </c>
    </row>
    <row r="2155">
      <c r="B2155" t="s">
        <v>64</v>
      </c>
      <c r="C2155" t="s">
        <v>50</v>
      </c>
      <c r="D2155" t="s">
        <v>40</v>
      </c>
      <c r="E2155" t="s">
        <v>29</v>
      </c>
      <c r="F2155" s="4" t="s">
        <v>85</v>
      </c>
      <c r="G2155" s="4" t="n">
        <v>56924.7</v>
      </c>
      <c r="H2155" s="4" t="s">
        <v>85</v>
      </c>
      <c r="I2155" s="4" t="n">
        <v>39089.42</v>
      </c>
      <c r="J2155" s="4"/>
      <c r="K2155" s="4"/>
      <c r="L2155" s="3" t="s">
        <v>86</v>
      </c>
      <c r="M2155" s="3" t="n">
        <v>0.456268729492533</v>
      </c>
      <c r="N2155" s="3" t="s">
        <v>86</v>
      </c>
      <c r="O2155" s="3"/>
    </row>
    <row r="2156">
      <c r="B2156" t="s">
        <v>64</v>
      </c>
      <c r="C2156" t="s">
        <v>52</v>
      </c>
      <c r="D2156" t="s">
        <v>22</v>
      </c>
      <c r="E2156" t="s">
        <v>23</v>
      </c>
      <c r="F2156" s="4" t="n">
        <v>7</v>
      </c>
      <c r="G2156" s="4" t="n">
        <v>65591.16496</v>
      </c>
      <c r="H2156" s="4" t="n">
        <v>7</v>
      </c>
      <c r="I2156" s="4" t="n">
        <v>69679.1624</v>
      </c>
      <c r="J2156" s="4" t="n">
        <v>5</v>
      </c>
      <c r="K2156" s="4" t="n">
        <v>47277.1392</v>
      </c>
      <c r="L2156" s="3" t="n">
        <v>0</v>
      </c>
      <c r="M2156" s="3" t="n">
        <v>-0.0586688659736244</v>
      </c>
      <c r="N2156" s="3" t="n">
        <v>0.4</v>
      </c>
      <c r="O2156" s="3" t="n">
        <v>0.38737592988706</v>
      </c>
    </row>
    <row r="2157">
      <c r="B2157" t="s">
        <v>64</v>
      </c>
      <c r="C2157" t="s">
        <v>52</v>
      </c>
      <c r="D2157" t="s">
        <v>22</v>
      </c>
      <c r="E2157" t="s">
        <v>24</v>
      </c>
      <c r="F2157" s="4"/>
      <c r="G2157" s="4"/>
      <c r="H2157" s="4" t="s">
        <v>85</v>
      </c>
      <c r="I2157" s="4" t="n">
        <v>3272.9992</v>
      </c>
      <c r="J2157" s="4" t="s">
        <v>85</v>
      </c>
      <c r="K2157" s="4" t="n">
        <v>8922.5344</v>
      </c>
      <c r="L2157" s="3" t="s">
        <v>86</v>
      </c>
      <c r="M2157" s="3"/>
      <c r="N2157" s="3" t="s">
        <v>86</v>
      </c>
      <c r="O2157" s="3"/>
    </row>
    <row r="2158">
      <c r="B2158" t="s">
        <v>64</v>
      </c>
      <c r="C2158" t="s">
        <v>52</v>
      </c>
      <c r="D2158" t="s">
        <v>22</v>
      </c>
      <c r="E2158" t="s">
        <v>27</v>
      </c>
      <c r="F2158" s="4"/>
      <c r="G2158" s="4"/>
      <c r="H2158" s="4" t="s">
        <v>85</v>
      </c>
      <c r="I2158" s="4" t="n">
        <v>2513.3</v>
      </c>
      <c r="J2158" s="4" t="s">
        <v>85</v>
      </c>
      <c r="K2158" s="4" t="n">
        <v>1744.08</v>
      </c>
      <c r="L2158" s="3" t="s">
        <v>86</v>
      </c>
      <c r="M2158" s="3"/>
      <c r="N2158" s="3" t="s">
        <v>86</v>
      </c>
      <c r="O2158" s="3"/>
    </row>
    <row r="2159">
      <c r="B2159" t="s">
        <v>64</v>
      </c>
      <c r="C2159" t="s">
        <v>52</v>
      </c>
      <c r="D2159" t="s">
        <v>22</v>
      </c>
      <c r="E2159" t="s">
        <v>28</v>
      </c>
      <c r="F2159" s="4" t="n">
        <v>17</v>
      </c>
      <c r="G2159" s="4" t="n">
        <v>92661.06144</v>
      </c>
      <c r="H2159" s="4" t="n">
        <v>20</v>
      </c>
      <c r="I2159" s="4" t="n">
        <v>107288.06568</v>
      </c>
      <c r="J2159" s="4" t="n">
        <v>11</v>
      </c>
      <c r="K2159" s="4" t="n">
        <v>51021.01188</v>
      </c>
      <c r="L2159" s="3" t="n">
        <v>-0.15</v>
      </c>
      <c r="M2159" s="3" t="n">
        <v>-0.13633393562735</v>
      </c>
      <c r="N2159" s="3" t="n">
        <v>0.545454545454545</v>
      </c>
      <c r="O2159" s="3" t="n">
        <v>0.81613531417088</v>
      </c>
    </row>
    <row r="2160">
      <c r="B2160" t="s">
        <v>64</v>
      </c>
      <c r="C2160" t="s">
        <v>52</v>
      </c>
      <c r="D2160" t="s">
        <v>22</v>
      </c>
      <c r="E2160" t="s">
        <v>29</v>
      </c>
      <c r="F2160" s="4" t="n">
        <v>147</v>
      </c>
      <c r="G2160" s="4" t="n">
        <v>2225080.50698</v>
      </c>
      <c r="H2160" s="4" t="n">
        <v>134</v>
      </c>
      <c r="I2160" s="4" t="n">
        <v>1973753.328384</v>
      </c>
      <c r="J2160" s="4" t="n">
        <v>123</v>
      </c>
      <c r="K2160" s="4" t="n">
        <v>1439404.642268</v>
      </c>
      <c r="L2160" s="3" t="n">
        <v>0.0970149253731343</v>
      </c>
      <c r="M2160" s="3" t="n">
        <v>0.127334644599066</v>
      </c>
      <c r="N2160" s="3" t="n">
        <v>0.195121951219512</v>
      </c>
      <c r="O2160" s="3" t="n">
        <v>0.54583391052154</v>
      </c>
    </row>
    <row r="2161">
      <c r="B2161" t="s">
        <v>64</v>
      </c>
      <c r="C2161" t="s">
        <v>52</v>
      </c>
      <c r="D2161" t="s">
        <v>30</v>
      </c>
      <c r="E2161" t="s">
        <v>24</v>
      </c>
      <c r="F2161" s="4" t="s">
        <v>85</v>
      </c>
      <c r="G2161" s="4" t="n">
        <v>7462.524</v>
      </c>
      <c r="H2161" s="4" t="s">
        <v>85</v>
      </c>
      <c r="I2161" s="4" t="n">
        <v>14483.1184</v>
      </c>
      <c r="J2161" s="4" t="s">
        <v>85</v>
      </c>
      <c r="K2161" s="4" t="n">
        <v>2301.3084</v>
      </c>
      <c r="L2161" s="3" t="s">
        <v>86</v>
      </c>
      <c r="M2161" s="3" t="n">
        <v>-0.484743285672511</v>
      </c>
      <c r="N2161" s="3" t="s">
        <v>86</v>
      </c>
      <c r="O2161" s="3" t="n">
        <v>2.24273096122189</v>
      </c>
    </row>
    <row r="2162">
      <c r="B2162" t="s">
        <v>64</v>
      </c>
      <c r="C2162" t="s">
        <v>52</v>
      </c>
      <c r="D2162" t="s">
        <v>30</v>
      </c>
      <c r="E2162" t="s">
        <v>27</v>
      </c>
      <c r="F2162" s="4"/>
      <c r="G2162" s="4"/>
      <c r="H2162" s="4" t="s">
        <v>85</v>
      </c>
      <c r="I2162" s="4" t="n">
        <v>3924.3248</v>
      </c>
      <c r="J2162" s="4"/>
      <c r="K2162" s="4"/>
      <c r="L2162" s="3" t="s">
        <v>86</v>
      </c>
      <c r="M2162" s="3"/>
      <c r="N2162" s="3"/>
      <c r="O2162" s="3"/>
    </row>
    <row r="2163">
      <c r="B2163" t="s">
        <v>64</v>
      </c>
      <c r="C2163" t="s">
        <v>52</v>
      </c>
      <c r="D2163" t="s">
        <v>30</v>
      </c>
      <c r="E2163" t="s">
        <v>28</v>
      </c>
      <c r="F2163" s="4" t="s">
        <v>85</v>
      </c>
      <c r="G2163" s="4" t="n">
        <v>9936.468</v>
      </c>
      <c r="H2163" s="4" t="s">
        <v>85</v>
      </c>
      <c r="I2163" s="4" t="n">
        <v>3806.1504</v>
      </c>
      <c r="J2163" s="4" t="s">
        <v>85</v>
      </c>
      <c r="K2163" s="4" t="n">
        <v>7753.1236</v>
      </c>
      <c r="L2163" s="3" t="s">
        <v>86</v>
      </c>
      <c r="M2163" s="3" t="n">
        <v>1.61063461916797</v>
      </c>
      <c r="N2163" s="3" t="s">
        <v>86</v>
      </c>
      <c r="O2163" s="3" t="n">
        <v>0.281608357178776</v>
      </c>
    </row>
    <row r="2164">
      <c r="B2164" t="s">
        <v>64</v>
      </c>
      <c r="C2164" t="s">
        <v>52</v>
      </c>
      <c r="D2164" t="s">
        <v>30</v>
      </c>
      <c r="E2164" t="s">
        <v>29</v>
      </c>
      <c r="F2164" s="4" t="n">
        <v>81</v>
      </c>
      <c r="G2164" s="4" t="n">
        <v>1198341.3464</v>
      </c>
      <c r="H2164" s="4" t="n">
        <v>76</v>
      </c>
      <c r="I2164" s="4" t="n">
        <v>1131746.576</v>
      </c>
      <c r="J2164" s="4" t="n">
        <v>78</v>
      </c>
      <c r="K2164" s="4" t="n">
        <v>1064611.272928</v>
      </c>
      <c r="L2164" s="3" t="n">
        <v>0.0657894736842106</v>
      </c>
      <c r="M2164" s="3" t="n">
        <v>0.0588424757027937</v>
      </c>
      <c r="N2164" s="3" t="n">
        <v>0.0384615384615385</v>
      </c>
      <c r="O2164" s="3" t="n">
        <v>0.125613993457163</v>
      </c>
    </row>
    <row r="2165">
      <c r="B2165" t="s">
        <v>64</v>
      </c>
      <c r="C2165" t="s">
        <v>52</v>
      </c>
      <c r="D2165" t="s">
        <v>38</v>
      </c>
      <c r="E2165" t="s">
        <v>23</v>
      </c>
      <c r="F2165" s="4" t="s">
        <v>85</v>
      </c>
      <c r="G2165" s="4" t="n">
        <v>20974.18</v>
      </c>
      <c r="H2165" s="4" t="s">
        <v>85</v>
      </c>
      <c r="I2165" s="4" t="n">
        <v>21127.9</v>
      </c>
      <c r="J2165" s="4" t="s">
        <v>85</v>
      </c>
      <c r="K2165" s="4" t="n">
        <v>19294.96</v>
      </c>
      <c r="L2165" s="3" t="s">
        <v>86</v>
      </c>
      <c r="M2165" s="3" t="n">
        <v>-0.00727568759791564</v>
      </c>
      <c r="N2165" s="3" t="s">
        <v>86</v>
      </c>
      <c r="O2165" s="3" t="n">
        <v>0.0870289443460883</v>
      </c>
    </row>
    <row r="2166">
      <c r="B2166" t="s">
        <v>64</v>
      </c>
      <c r="C2166" t="s">
        <v>52</v>
      </c>
      <c r="D2166" t="s">
        <v>38</v>
      </c>
      <c r="E2166" t="s">
        <v>24</v>
      </c>
      <c r="F2166" s="4"/>
      <c r="G2166" s="4"/>
      <c r="H2166" s="4" t="s">
        <v>85</v>
      </c>
      <c r="I2166" s="4" t="n">
        <v>14543.7</v>
      </c>
      <c r="J2166" s="4" t="s">
        <v>85</v>
      </c>
      <c r="K2166" s="4" t="n">
        <v>2115.6</v>
      </c>
      <c r="L2166" s="3" t="s">
        <v>86</v>
      </c>
      <c r="M2166" s="3"/>
      <c r="N2166" s="3" t="s">
        <v>86</v>
      </c>
      <c r="O2166" s="3"/>
    </row>
    <row r="2167">
      <c r="B2167" t="s">
        <v>64</v>
      </c>
      <c r="C2167" t="s">
        <v>52</v>
      </c>
      <c r="D2167" t="s">
        <v>38</v>
      </c>
      <c r="E2167" t="s">
        <v>33</v>
      </c>
      <c r="F2167" s="4"/>
      <c r="G2167" s="4"/>
      <c r="H2167" s="4"/>
      <c r="I2167" s="4"/>
      <c r="J2167" s="4" t="s">
        <v>85</v>
      </c>
      <c r="K2167" s="4" t="n">
        <v>14661.83083</v>
      </c>
      <c r="L2167" s="3"/>
      <c r="M2167" s="3"/>
      <c r="N2167" s="3" t="s">
        <v>86</v>
      </c>
      <c r="O2167" s="3"/>
    </row>
    <row r="2168">
      <c r="B2168" t="s">
        <v>64</v>
      </c>
      <c r="C2168" t="s">
        <v>52</v>
      </c>
      <c r="D2168" t="s">
        <v>38</v>
      </c>
      <c r="E2168" t="s">
        <v>28</v>
      </c>
      <c r="F2168" s="4" t="s">
        <v>85</v>
      </c>
      <c r="G2168" s="4" t="n">
        <v>13479.4416</v>
      </c>
      <c r="H2168" s="4" t="s">
        <v>85</v>
      </c>
      <c r="I2168" s="4" t="n">
        <v>12632.428</v>
      </c>
      <c r="J2168" s="4" t="n">
        <v>10</v>
      </c>
      <c r="K2168" s="4" t="n">
        <v>44173.728</v>
      </c>
      <c r="L2168" s="3" t="s">
        <v>86</v>
      </c>
      <c r="M2168" s="3" t="n">
        <v>0.0670507364063346</v>
      </c>
      <c r="N2168" s="3" t="s">
        <v>86</v>
      </c>
      <c r="O2168" s="3" t="n">
        <v>-0.694853882380043</v>
      </c>
    </row>
    <row r="2169">
      <c r="B2169" t="s">
        <v>64</v>
      </c>
      <c r="C2169" t="s">
        <v>52</v>
      </c>
      <c r="D2169" t="s">
        <v>38</v>
      </c>
      <c r="E2169" t="s">
        <v>29</v>
      </c>
      <c r="F2169" s="4" t="n">
        <v>20</v>
      </c>
      <c r="G2169" s="4" t="n">
        <v>278965.75</v>
      </c>
      <c r="H2169" s="4" t="n">
        <v>22</v>
      </c>
      <c r="I2169" s="4" t="n">
        <v>298774.1608</v>
      </c>
      <c r="J2169" s="4" t="n">
        <v>30</v>
      </c>
      <c r="K2169" s="4" t="n">
        <v>301820.569</v>
      </c>
      <c r="L2169" s="3" t="n">
        <v>-0.0909090909090909</v>
      </c>
      <c r="M2169" s="3" t="n">
        <v>-0.0662989421406485</v>
      </c>
      <c r="N2169" s="3" t="n">
        <v>-0.333333333333333</v>
      </c>
      <c r="O2169" s="3" t="n">
        <v>-0.0757231989712405</v>
      </c>
    </row>
    <row r="2170">
      <c r="B2170" t="s">
        <v>64</v>
      </c>
      <c r="C2170" t="s">
        <v>52</v>
      </c>
      <c r="D2170" t="s">
        <v>40</v>
      </c>
      <c r="E2170" t="s">
        <v>23</v>
      </c>
      <c r="F2170" s="4" t="s">
        <v>85</v>
      </c>
      <c r="G2170" s="4" t="n">
        <v>19101.9</v>
      </c>
      <c r="H2170" s="4" t="s">
        <v>85</v>
      </c>
      <c r="I2170" s="4" t="n">
        <v>29768.82</v>
      </c>
      <c r="J2170" s="4" t="s">
        <v>85</v>
      </c>
      <c r="K2170" s="4" t="n">
        <v>27335.96</v>
      </c>
      <c r="L2170" s="3" t="s">
        <v>86</v>
      </c>
      <c r="M2170" s="3" t="n">
        <v>-0.358325254410487</v>
      </c>
      <c r="N2170" s="3" t="s">
        <v>86</v>
      </c>
      <c r="O2170" s="3" t="n">
        <v>-0.301217151327409</v>
      </c>
    </row>
    <row r="2171">
      <c r="B2171" t="s">
        <v>64</v>
      </c>
      <c r="C2171" t="s">
        <v>52</v>
      </c>
      <c r="D2171" t="s">
        <v>40</v>
      </c>
      <c r="E2171" t="s">
        <v>29</v>
      </c>
      <c r="F2171" s="4" t="n">
        <v>10</v>
      </c>
      <c r="G2171" s="4" t="n">
        <v>146161.1</v>
      </c>
      <c r="H2171" s="4" t="n">
        <v>16</v>
      </c>
      <c r="I2171" s="4" t="n">
        <v>279603.1</v>
      </c>
      <c r="J2171" s="4" t="n">
        <v>12</v>
      </c>
      <c r="K2171" s="4" t="n">
        <v>166387.52</v>
      </c>
      <c r="L2171" s="3" t="n">
        <v>-0.375</v>
      </c>
      <c r="M2171" s="3" t="n">
        <v>-0.477255080505188</v>
      </c>
      <c r="N2171" s="3" t="n">
        <v>-0.166666666666667</v>
      </c>
      <c r="O2171" s="3" t="n">
        <v>-0.12156212196684</v>
      </c>
    </row>
    <row r="2172">
      <c r="B2172" t="s">
        <v>64</v>
      </c>
      <c r="C2172" t="s">
        <v>53</v>
      </c>
      <c r="D2172" t="s">
        <v>45</v>
      </c>
      <c r="E2172" t="s">
        <v>23</v>
      </c>
      <c r="F2172" s="4"/>
      <c r="G2172" s="4"/>
      <c r="H2172" s="4" t="s">
        <v>85</v>
      </c>
      <c r="I2172" s="4" t="n">
        <v>9871.84</v>
      </c>
      <c r="J2172" s="4"/>
      <c r="K2172" s="4"/>
      <c r="L2172" s="3" t="s">
        <v>86</v>
      </c>
      <c r="M2172" s="3"/>
      <c r="N2172" s="3"/>
      <c r="O2172" s="3"/>
    </row>
    <row r="2173">
      <c r="B2173" t="s">
        <v>64</v>
      </c>
      <c r="C2173" t="s">
        <v>53</v>
      </c>
      <c r="D2173" t="s">
        <v>22</v>
      </c>
      <c r="E2173" t="s">
        <v>23</v>
      </c>
      <c r="F2173" s="4" t="s">
        <v>85</v>
      </c>
      <c r="G2173" s="4" t="n">
        <v>9039.8464</v>
      </c>
      <c r="H2173" s="4"/>
      <c r="I2173" s="4"/>
      <c r="J2173" s="4"/>
      <c r="K2173" s="4"/>
      <c r="L2173" s="3" t="s">
        <v>86</v>
      </c>
      <c r="M2173" s="3"/>
      <c r="N2173" s="3" t="s">
        <v>86</v>
      </c>
      <c r="O2173" s="3"/>
    </row>
    <row r="2174">
      <c r="B2174" t="s">
        <v>64</v>
      </c>
      <c r="C2174" t="s">
        <v>53</v>
      </c>
      <c r="D2174" t="s">
        <v>22</v>
      </c>
      <c r="E2174" t="s">
        <v>24</v>
      </c>
      <c r="F2174" s="4" t="s">
        <v>85</v>
      </c>
      <c r="G2174" s="4" t="n">
        <v>3099.1776</v>
      </c>
      <c r="H2174" s="4"/>
      <c r="I2174" s="4"/>
      <c r="J2174" s="4"/>
      <c r="K2174" s="4"/>
      <c r="L2174" s="3" t="s">
        <v>86</v>
      </c>
      <c r="M2174" s="3"/>
      <c r="N2174" s="3" t="s">
        <v>86</v>
      </c>
      <c r="O2174" s="3"/>
    </row>
    <row r="2175">
      <c r="B2175" t="s">
        <v>64</v>
      </c>
      <c r="C2175" t="s">
        <v>53</v>
      </c>
      <c r="D2175" t="s">
        <v>22</v>
      </c>
      <c r="E2175" t="s">
        <v>28</v>
      </c>
      <c r="F2175" s="4" t="n">
        <v>8</v>
      </c>
      <c r="G2175" s="4" t="n">
        <v>38937.28856</v>
      </c>
      <c r="H2175" s="4" t="n">
        <v>5</v>
      </c>
      <c r="I2175" s="4" t="n">
        <v>26308.36904</v>
      </c>
      <c r="J2175" s="4" t="n">
        <v>7</v>
      </c>
      <c r="K2175" s="4" t="n">
        <v>35933.97168</v>
      </c>
      <c r="L2175" s="3" t="n">
        <v>0.6</v>
      </c>
      <c r="M2175" s="3" t="n">
        <v>0.480034300142233</v>
      </c>
      <c r="N2175" s="3" t="n">
        <v>0.142857142857143</v>
      </c>
      <c r="O2175" s="3" t="n">
        <v>0.0835787623685242</v>
      </c>
    </row>
    <row r="2176">
      <c r="B2176" t="s">
        <v>64</v>
      </c>
      <c r="C2176" t="s">
        <v>53</v>
      </c>
      <c r="D2176" t="s">
        <v>22</v>
      </c>
      <c r="E2176" t="s">
        <v>29</v>
      </c>
      <c r="F2176" s="4" t="n">
        <v>175</v>
      </c>
      <c r="G2176" s="4" t="n">
        <v>2495476.4576</v>
      </c>
      <c r="H2176" s="4" t="n">
        <v>186</v>
      </c>
      <c r="I2176" s="4" t="n">
        <v>2967797.3392</v>
      </c>
      <c r="J2176" s="4" t="n">
        <v>174</v>
      </c>
      <c r="K2176" s="4" t="n">
        <v>2179566.616488</v>
      </c>
      <c r="L2176" s="3" t="n">
        <v>-0.0591397849462365</v>
      </c>
      <c r="M2176" s="3" t="n">
        <v>-0.159148630319656</v>
      </c>
      <c r="N2176" s="3" t="n">
        <v>0.00574712643678166</v>
      </c>
      <c r="O2176" s="3" t="n">
        <v>0.144941585507047</v>
      </c>
    </row>
    <row r="2177">
      <c r="B2177" t="s">
        <v>64</v>
      </c>
      <c r="C2177" t="s">
        <v>53</v>
      </c>
      <c r="D2177" t="s">
        <v>30</v>
      </c>
      <c r="E2177" t="s">
        <v>23</v>
      </c>
      <c r="F2177" s="4"/>
      <c r="G2177" s="4"/>
      <c r="H2177" s="4"/>
      <c r="I2177" s="4"/>
      <c r="J2177" s="4" t="s">
        <v>85</v>
      </c>
      <c r="K2177" s="4" t="n">
        <v>21536.27824</v>
      </c>
      <c r="L2177" s="3"/>
      <c r="M2177" s="3"/>
      <c r="N2177" s="3" t="s">
        <v>86</v>
      </c>
      <c r="O2177" s="3"/>
    </row>
    <row r="2178">
      <c r="B2178" t="s">
        <v>64</v>
      </c>
      <c r="C2178" t="s">
        <v>53</v>
      </c>
      <c r="D2178" t="s">
        <v>30</v>
      </c>
      <c r="E2178" t="s">
        <v>24</v>
      </c>
      <c r="F2178" s="4" t="s">
        <v>85</v>
      </c>
      <c r="G2178" s="4" t="n">
        <v>9470.3144</v>
      </c>
      <c r="H2178" s="4" t="s">
        <v>85</v>
      </c>
      <c r="I2178" s="4" t="n">
        <v>13941.3</v>
      </c>
      <c r="J2178" s="4" t="n">
        <v>7</v>
      </c>
      <c r="K2178" s="4" t="n">
        <v>16290.6528</v>
      </c>
      <c r="L2178" s="3" t="s">
        <v>86</v>
      </c>
      <c r="M2178" s="3" t="n">
        <v>-0.320700766786455</v>
      </c>
      <c r="N2178" s="3" t="s">
        <v>86</v>
      </c>
      <c r="O2178" s="3" t="n">
        <v>-0.418665751687986</v>
      </c>
    </row>
    <row r="2179">
      <c r="B2179" t="s">
        <v>64</v>
      </c>
      <c r="C2179" t="s">
        <v>53</v>
      </c>
      <c r="D2179" t="s">
        <v>30</v>
      </c>
      <c r="E2179" t="s">
        <v>25</v>
      </c>
      <c r="F2179" s="4"/>
      <c r="G2179" s="4"/>
      <c r="H2179" s="4" t="s">
        <v>85</v>
      </c>
      <c r="I2179" s="4" t="n">
        <v>19970.4576</v>
      </c>
      <c r="J2179" s="4"/>
      <c r="K2179" s="4"/>
      <c r="L2179" s="3" t="s">
        <v>86</v>
      </c>
      <c r="M2179" s="3"/>
      <c r="N2179" s="3"/>
      <c r="O2179" s="3"/>
    </row>
    <row r="2180">
      <c r="B2180" t="s">
        <v>64</v>
      </c>
      <c r="C2180" t="s">
        <v>53</v>
      </c>
      <c r="D2180" t="s">
        <v>30</v>
      </c>
      <c r="E2180" t="s">
        <v>27</v>
      </c>
      <c r="F2180" s="4" t="s">
        <v>85</v>
      </c>
      <c r="G2180" s="4" t="n">
        <v>3847.4648</v>
      </c>
      <c r="H2180" s="4"/>
      <c r="I2180" s="4"/>
      <c r="J2180" s="4"/>
      <c r="K2180" s="4"/>
      <c r="L2180" s="3" t="s">
        <v>86</v>
      </c>
      <c r="M2180" s="3"/>
      <c r="N2180" s="3" t="s">
        <v>86</v>
      </c>
      <c r="O2180" s="3"/>
    </row>
    <row r="2181">
      <c r="B2181" t="s">
        <v>64</v>
      </c>
      <c r="C2181" t="s">
        <v>53</v>
      </c>
      <c r="D2181" t="s">
        <v>30</v>
      </c>
      <c r="E2181" t="s">
        <v>28</v>
      </c>
      <c r="F2181" s="4" t="n">
        <v>7</v>
      </c>
      <c r="G2181" s="4" t="n">
        <v>27741.0772</v>
      </c>
      <c r="H2181" s="4" t="s">
        <v>85</v>
      </c>
      <c r="I2181" s="4" t="n">
        <v>8712.522</v>
      </c>
      <c r="J2181" s="4" t="s">
        <v>85</v>
      </c>
      <c r="K2181" s="4" t="n">
        <v>11441.8012</v>
      </c>
      <c r="L2181" s="3" t="s">
        <v>86</v>
      </c>
      <c r="M2181" s="3" t="n">
        <v>2.18404673181887</v>
      </c>
      <c r="N2181" s="3" t="s">
        <v>86</v>
      </c>
      <c r="O2181" s="3" t="n">
        <v>1.42453759815369</v>
      </c>
    </row>
    <row r="2182">
      <c r="B2182" t="s">
        <v>64</v>
      </c>
      <c r="C2182" t="s">
        <v>53</v>
      </c>
      <c r="D2182" t="s">
        <v>30</v>
      </c>
      <c r="E2182" t="s">
        <v>29</v>
      </c>
      <c r="F2182" s="4" t="n">
        <v>188</v>
      </c>
      <c r="G2182" s="4" t="n">
        <v>2422453.004704</v>
      </c>
      <c r="H2182" s="4" t="n">
        <v>203</v>
      </c>
      <c r="I2182" s="4" t="n">
        <v>2539561.814984</v>
      </c>
      <c r="J2182" s="4" t="n">
        <v>146</v>
      </c>
      <c r="K2182" s="4" t="n">
        <v>1725237.7466</v>
      </c>
      <c r="L2182" s="3" t="n">
        <v>-0.0738916256157636</v>
      </c>
      <c r="M2182" s="3" t="n">
        <v>-0.0461137860827135</v>
      </c>
      <c r="N2182" s="3" t="n">
        <v>0.287671232876712</v>
      </c>
      <c r="O2182" s="3" t="n">
        <v>0.404127059866405</v>
      </c>
    </row>
    <row r="2183">
      <c r="B2183" t="s">
        <v>64</v>
      </c>
      <c r="C2183" t="s">
        <v>53</v>
      </c>
      <c r="D2183" t="s">
        <v>34</v>
      </c>
      <c r="E2183" t="s">
        <v>23</v>
      </c>
      <c r="F2183" s="4" t="s">
        <v>85</v>
      </c>
      <c r="G2183" s="4" t="n">
        <v>21230.38</v>
      </c>
      <c r="H2183" s="4" t="s">
        <v>85</v>
      </c>
      <c r="I2183" s="4" t="n">
        <v>22772.368</v>
      </c>
      <c r="J2183" s="4" t="s">
        <v>85</v>
      </c>
      <c r="K2183" s="4" t="n">
        <v>28942.44</v>
      </c>
      <c r="L2183" s="3" t="s">
        <v>86</v>
      </c>
      <c r="M2183" s="3" t="n">
        <v>-0.0677131161765874</v>
      </c>
      <c r="N2183" s="3" t="s">
        <v>86</v>
      </c>
      <c r="O2183" s="3" t="n">
        <v>-0.266461984545878</v>
      </c>
    </row>
    <row r="2184">
      <c r="B2184" t="s">
        <v>64</v>
      </c>
      <c r="C2184" t="s">
        <v>53</v>
      </c>
      <c r="D2184" t="s">
        <v>34</v>
      </c>
      <c r="E2184" t="s">
        <v>24</v>
      </c>
      <c r="F2184" s="4" t="s">
        <v>85</v>
      </c>
      <c r="G2184" s="4" t="n">
        <v>7127.74</v>
      </c>
      <c r="H2184" s="4" t="s">
        <v>85</v>
      </c>
      <c r="I2184" s="4" t="n">
        <v>15006.08</v>
      </c>
      <c r="J2184" s="4"/>
      <c r="K2184" s="4"/>
      <c r="L2184" s="3" t="s">
        <v>86</v>
      </c>
      <c r="M2184" s="3" t="n">
        <v>-0.525009862668998</v>
      </c>
      <c r="N2184" s="3" t="s">
        <v>86</v>
      </c>
      <c r="O2184" s="3"/>
    </row>
    <row r="2185">
      <c r="B2185" t="s">
        <v>64</v>
      </c>
      <c r="C2185" t="s">
        <v>53</v>
      </c>
      <c r="D2185" t="s">
        <v>34</v>
      </c>
      <c r="E2185" t="s">
        <v>27</v>
      </c>
      <c r="F2185" s="4" t="s">
        <v>85</v>
      </c>
      <c r="G2185" s="4" t="n">
        <v>3586.16</v>
      </c>
      <c r="H2185" s="4" t="s">
        <v>85</v>
      </c>
      <c r="I2185" s="4" t="n">
        <v>7505.38</v>
      </c>
      <c r="J2185" s="4" t="s">
        <v>85</v>
      </c>
      <c r="K2185" s="4" t="n">
        <v>3352.28</v>
      </c>
      <c r="L2185" s="3" t="s">
        <v>86</v>
      </c>
      <c r="M2185" s="3" t="n">
        <v>-0.522188083747925</v>
      </c>
      <c r="N2185" s="3" t="s">
        <v>86</v>
      </c>
      <c r="O2185" s="3" t="n">
        <v>0.069767441860465</v>
      </c>
    </row>
    <row r="2186">
      <c r="B2186" t="s">
        <v>64</v>
      </c>
      <c r="C2186" t="s">
        <v>53</v>
      </c>
      <c r="D2186" t="s">
        <v>34</v>
      </c>
      <c r="E2186" t="s">
        <v>28</v>
      </c>
      <c r="F2186" s="4" t="n">
        <v>50</v>
      </c>
      <c r="G2186" s="4" t="n">
        <v>283814.49488</v>
      </c>
      <c r="H2186" s="4" t="n">
        <v>55</v>
      </c>
      <c r="I2186" s="4" t="n">
        <v>302509.05184</v>
      </c>
      <c r="J2186" s="4" t="n">
        <v>47</v>
      </c>
      <c r="K2186" s="4" t="n">
        <v>213531.07778</v>
      </c>
      <c r="L2186" s="3" t="n">
        <v>-0.0909090909090909</v>
      </c>
      <c r="M2186" s="3" t="n">
        <v>-0.0617983390787515</v>
      </c>
      <c r="N2186" s="3" t="n">
        <v>0.0638297872340425</v>
      </c>
      <c r="O2186" s="3" t="n">
        <v>0.329148421066898</v>
      </c>
    </row>
    <row r="2187">
      <c r="B2187" t="s">
        <v>64</v>
      </c>
      <c r="C2187" t="s">
        <v>53</v>
      </c>
      <c r="D2187" t="s">
        <v>34</v>
      </c>
      <c r="E2187" t="s">
        <v>37</v>
      </c>
      <c r="F2187" s="4" t="s">
        <v>85</v>
      </c>
      <c r="G2187" s="4" t="n">
        <v>14222.648</v>
      </c>
      <c r="H2187" s="4" t="s">
        <v>85</v>
      </c>
      <c r="I2187" s="4" t="n">
        <v>18813.6</v>
      </c>
      <c r="J2187" s="4"/>
      <c r="K2187" s="4"/>
      <c r="L2187" s="3" t="s">
        <v>86</v>
      </c>
      <c r="M2187" s="3" t="n">
        <v>-0.244023047157376</v>
      </c>
      <c r="N2187" s="3" t="s">
        <v>86</v>
      </c>
      <c r="O2187" s="3"/>
    </row>
    <row r="2188">
      <c r="B2188" t="s">
        <v>64</v>
      </c>
      <c r="C2188" t="s">
        <v>53</v>
      </c>
      <c r="D2188" t="s">
        <v>34</v>
      </c>
      <c r="E2188" t="s">
        <v>29</v>
      </c>
      <c r="F2188" s="4" t="n">
        <v>166</v>
      </c>
      <c r="G2188" s="4" t="n">
        <v>2386877.55912</v>
      </c>
      <c r="H2188" s="4" t="n">
        <v>158</v>
      </c>
      <c r="I2188" s="4" t="n">
        <v>2227479.20936</v>
      </c>
      <c r="J2188" s="4" t="n">
        <v>188</v>
      </c>
      <c r="K2188" s="4" t="n">
        <v>2381934.3184</v>
      </c>
      <c r="L2188" s="3" t="n">
        <v>0.0506329113924051</v>
      </c>
      <c r="M2188" s="3" t="n">
        <v>0.0715599719585254</v>
      </c>
      <c r="N2188" s="3" t="n">
        <v>-0.117021276595745</v>
      </c>
      <c r="O2188" s="3" t="n">
        <v>0.00207530521803845</v>
      </c>
    </row>
    <row r="2189">
      <c r="B2189" t="s">
        <v>64</v>
      </c>
      <c r="C2189" t="s">
        <v>53</v>
      </c>
      <c r="D2189" t="s">
        <v>38</v>
      </c>
      <c r="E2189" t="s">
        <v>23</v>
      </c>
      <c r="F2189" s="4" t="n">
        <v>8</v>
      </c>
      <c r="G2189" s="4" t="n">
        <v>73069.192</v>
      </c>
      <c r="H2189" s="4" t="s">
        <v>85</v>
      </c>
      <c r="I2189" s="4" t="n">
        <v>40178.56</v>
      </c>
      <c r="J2189" s="4" t="n">
        <v>14</v>
      </c>
      <c r="K2189" s="4" t="n">
        <v>118953.48</v>
      </c>
      <c r="L2189" s="3" t="s">
        <v>86</v>
      </c>
      <c r="M2189" s="3" t="n">
        <v>0.818611518182832</v>
      </c>
      <c r="N2189" s="3" t="n">
        <v>-0.428571428571429</v>
      </c>
      <c r="O2189" s="3" t="n">
        <v>-0.385733044548171</v>
      </c>
    </row>
    <row r="2190">
      <c r="B2190" t="s">
        <v>64</v>
      </c>
      <c r="C2190" t="s">
        <v>53</v>
      </c>
      <c r="D2190" t="s">
        <v>38</v>
      </c>
      <c r="E2190" t="s">
        <v>24</v>
      </c>
      <c r="F2190" s="4" t="s">
        <v>85</v>
      </c>
      <c r="G2190" s="4" t="n">
        <v>6638.02</v>
      </c>
      <c r="H2190" s="4" t="n">
        <v>5</v>
      </c>
      <c r="I2190" s="4" t="n">
        <v>27443.34</v>
      </c>
      <c r="J2190" s="4" t="s">
        <v>85</v>
      </c>
      <c r="K2190" s="4" t="n">
        <v>2234.28</v>
      </c>
      <c r="L2190" s="3" t="s">
        <v>86</v>
      </c>
      <c r="M2190" s="3" t="n">
        <v>-0.758119091918112</v>
      </c>
      <c r="N2190" s="3" t="s">
        <v>86</v>
      </c>
      <c r="O2190" s="3" t="n">
        <v>1.97098841685017</v>
      </c>
    </row>
    <row r="2191">
      <c r="B2191" t="s">
        <v>64</v>
      </c>
      <c r="C2191" t="s">
        <v>53</v>
      </c>
      <c r="D2191" t="s">
        <v>38</v>
      </c>
      <c r="E2191" t="s">
        <v>25</v>
      </c>
      <c r="F2191" s="4"/>
      <c r="G2191" s="4"/>
      <c r="H2191" s="4" t="s">
        <v>85</v>
      </c>
      <c r="I2191" s="4" t="n">
        <v>17138.62</v>
      </c>
      <c r="J2191" s="4" t="s">
        <v>85</v>
      </c>
      <c r="K2191" s="4" t="n">
        <v>9100.52</v>
      </c>
      <c r="L2191" s="3" t="s">
        <v>86</v>
      </c>
      <c r="M2191" s="3"/>
      <c r="N2191" s="3" t="s">
        <v>86</v>
      </c>
      <c r="O2191" s="3"/>
    </row>
    <row r="2192">
      <c r="B2192" t="s">
        <v>64</v>
      </c>
      <c r="C2192" t="s">
        <v>53</v>
      </c>
      <c r="D2192" t="s">
        <v>38</v>
      </c>
      <c r="E2192" t="s">
        <v>27</v>
      </c>
      <c r="F2192" s="4"/>
      <c r="G2192" s="4"/>
      <c r="H2192" s="4" t="s">
        <v>85</v>
      </c>
      <c r="I2192" s="4" t="n">
        <v>7479.76</v>
      </c>
      <c r="J2192" s="4"/>
      <c r="K2192" s="4"/>
      <c r="L2192" s="3" t="s">
        <v>86</v>
      </c>
      <c r="M2192" s="3"/>
      <c r="N2192" s="3"/>
      <c r="O2192" s="3"/>
    </row>
    <row r="2193">
      <c r="B2193" t="s">
        <v>64</v>
      </c>
      <c r="C2193" t="s">
        <v>53</v>
      </c>
      <c r="D2193" t="s">
        <v>38</v>
      </c>
      <c r="E2193" t="s">
        <v>29</v>
      </c>
      <c r="F2193" s="4" t="n">
        <v>129</v>
      </c>
      <c r="G2193" s="4" t="n">
        <v>830669.0804</v>
      </c>
      <c r="H2193" s="4" t="n">
        <v>135</v>
      </c>
      <c r="I2193" s="4" t="n">
        <v>1049924.59873</v>
      </c>
      <c r="J2193" s="4" t="n">
        <v>136</v>
      </c>
      <c r="K2193" s="4" t="n">
        <v>568871.3582</v>
      </c>
      <c r="L2193" s="3" t="n">
        <v>-0.0444444444444444</v>
      </c>
      <c r="M2193" s="3" t="n">
        <v>-0.208829775581231</v>
      </c>
      <c r="N2193" s="3" t="n">
        <v>-0.0514705882352942</v>
      </c>
      <c r="O2193" s="3" t="n">
        <v>0.46020549009247</v>
      </c>
    </row>
    <row r="2194">
      <c r="B2194" t="s">
        <v>64</v>
      </c>
      <c r="C2194" t="s">
        <v>53</v>
      </c>
      <c r="D2194" t="s">
        <v>39</v>
      </c>
      <c r="E2194" t="s">
        <v>24</v>
      </c>
      <c r="F2194" s="4"/>
      <c r="G2194" s="4"/>
      <c r="H2194" s="4"/>
      <c r="I2194" s="4"/>
      <c r="J2194" s="4" t="s">
        <v>85</v>
      </c>
      <c r="K2194" s="4" t="n">
        <v>5963.2056</v>
      </c>
      <c r="L2194" s="3"/>
      <c r="M2194" s="3"/>
      <c r="N2194" s="3" t="s">
        <v>86</v>
      </c>
      <c r="O2194" s="3"/>
    </row>
    <row r="2195">
      <c r="B2195" t="s">
        <v>64</v>
      </c>
      <c r="C2195" t="s">
        <v>53</v>
      </c>
      <c r="D2195" t="s">
        <v>39</v>
      </c>
      <c r="E2195" t="s">
        <v>29</v>
      </c>
      <c r="F2195" s="4"/>
      <c r="G2195" s="4"/>
      <c r="H2195" s="4"/>
      <c r="I2195" s="4"/>
      <c r="J2195" s="4" t="n">
        <v>28</v>
      </c>
      <c r="K2195" s="4" t="n">
        <v>229661.0488</v>
      </c>
      <c r="L2195" s="3"/>
      <c r="M2195" s="3"/>
      <c r="N2195" s="3"/>
      <c r="O2195" s="3"/>
    </row>
    <row r="2196">
      <c r="B2196" t="s">
        <v>64</v>
      </c>
      <c r="C2196" t="s">
        <v>54</v>
      </c>
      <c r="D2196" t="s">
        <v>45</v>
      </c>
      <c r="E2196" t="s">
        <v>29</v>
      </c>
      <c r="F2196" s="4" t="n">
        <v>9</v>
      </c>
      <c r="G2196" s="4" t="n">
        <v>162213.24</v>
      </c>
      <c r="H2196" s="4" t="n">
        <v>14</v>
      </c>
      <c r="I2196" s="4" t="n">
        <v>257856.5512</v>
      </c>
      <c r="J2196" s="4" t="n">
        <v>13</v>
      </c>
      <c r="K2196" s="4" t="n">
        <v>217612.72</v>
      </c>
      <c r="L2196" s="3" t="n">
        <v>-0.357142857142857</v>
      </c>
      <c r="M2196" s="3" t="n">
        <v>-0.370916739384359</v>
      </c>
      <c r="N2196" s="3" t="n">
        <v>-0.307692307692308</v>
      </c>
      <c r="O2196" s="3" t="n">
        <v>-0.254578316929268</v>
      </c>
    </row>
    <row r="2197">
      <c r="B2197" t="s">
        <v>64</v>
      </c>
      <c r="C2197" t="s">
        <v>54</v>
      </c>
      <c r="D2197" t="s">
        <v>22</v>
      </c>
      <c r="E2197" t="s">
        <v>23</v>
      </c>
      <c r="F2197" s="4"/>
      <c r="G2197" s="4"/>
      <c r="H2197" s="4" t="s">
        <v>85</v>
      </c>
      <c r="I2197" s="4" t="n">
        <v>10938.3424</v>
      </c>
      <c r="J2197" s="4"/>
      <c r="K2197" s="4"/>
      <c r="L2197" s="3" t="s">
        <v>86</v>
      </c>
      <c r="M2197" s="3"/>
      <c r="N2197" s="3"/>
      <c r="O2197" s="3"/>
    </row>
    <row r="2198">
      <c r="B2198" t="s">
        <v>64</v>
      </c>
      <c r="C2198" t="s">
        <v>54</v>
      </c>
      <c r="D2198" t="s">
        <v>22</v>
      </c>
      <c r="E2198" t="s">
        <v>24</v>
      </c>
      <c r="F2198" s="4" t="s">
        <v>85</v>
      </c>
      <c r="G2198" s="4" t="n">
        <v>8329.7896</v>
      </c>
      <c r="H2198" s="4" t="s">
        <v>85</v>
      </c>
      <c r="I2198" s="4" t="n">
        <v>14151.388</v>
      </c>
      <c r="J2198" s="4" t="s">
        <v>85</v>
      </c>
      <c r="K2198" s="4" t="n">
        <v>9698.8736</v>
      </c>
      <c r="L2198" s="3" t="s">
        <v>86</v>
      </c>
      <c r="M2198" s="3" t="n">
        <v>-0.411380028588008</v>
      </c>
      <c r="N2198" s="3" t="s">
        <v>86</v>
      </c>
      <c r="O2198" s="3" t="n">
        <v>-0.141159072327739</v>
      </c>
    </row>
    <row r="2199">
      <c r="B2199" t="s">
        <v>64</v>
      </c>
      <c r="C2199" t="s">
        <v>54</v>
      </c>
      <c r="D2199" t="s">
        <v>22</v>
      </c>
      <c r="E2199" t="s">
        <v>27</v>
      </c>
      <c r="F2199" s="4"/>
      <c r="G2199" s="4"/>
      <c r="H2199" s="4" t="s">
        <v>85</v>
      </c>
      <c r="I2199" s="4" t="n">
        <v>3883.3264</v>
      </c>
      <c r="J2199" s="4"/>
      <c r="K2199" s="4"/>
      <c r="L2199" s="3" t="s">
        <v>86</v>
      </c>
      <c r="M2199" s="3"/>
      <c r="N2199" s="3"/>
      <c r="O2199" s="3"/>
    </row>
    <row r="2200">
      <c r="B2200" t="s">
        <v>64</v>
      </c>
      <c r="C2200" t="s">
        <v>54</v>
      </c>
      <c r="D2200" t="s">
        <v>22</v>
      </c>
      <c r="E2200" t="s">
        <v>28</v>
      </c>
      <c r="F2200" s="4"/>
      <c r="G2200" s="4"/>
      <c r="H2200" s="4" t="s">
        <v>85</v>
      </c>
      <c r="I2200" s="4" t="n">
        <v>4632.97</v>
      </c>
      <c r="J2200" s="4" t="s">
        <v>85</v>
      </c>
      <c r="K2200" s="4" t="n">
        <v>18243.2402</v>
      </c>
      <c r="L2200" s="3" t="s">
        <v>86</v>
      </c>
      <c r="M2200" s="3"/>
      <c r="N2200" s="3" t="s">
        <v>86</v>
      </c>
      <c r="O2200" s="3"/>
    </row>
    <row r="2201">
      <c r="B2201" t="s">
        <v>64</v>
      </c>
      <c r="C2201" t="s">
        <v>54</v>
      </c>
      <c r="D2201" t="s">
        <v>22</v>
      </c>
      <c r="E2201" t="s">
        <v>29</v>
      </c>
      <c r="F2201" s="4" t="n">
        <v>128</v>
      </c>
      <c r="G2201" s="4" t="n">
        <v>1839879.914112</v>
      </c>
      <c r="H2201" s="4" t="n">
        <v>149</v>
      </c>
      <c r="I2201" s="4" t="n">
        <v>1942684.144</v>
      </c>
      <c r="J2201" s="4" t="n">
        <v>134</v>
      </c>
      <c r="K2201" s="4" t="n">
        <v>1968618.155392</v>
      </c>
      <c r="L2201" s="3" t="n">
        <v>-0.140939597315436</v>
      </c>
      <c r="M2201" s="3" t="n">
        <v>-0.0529186539178342</v>
      </c>
      <c r="N2201" s="3" t="n">
        <v>-0.0447761194029851</v>
      </c>
      <c r="O2201" s="3" t="n">
        <v>-0.0653952321466653</v>
      </c>
    </row>
    <row r="2202">
      <c r="B2202" t="s">
        <v>64</v>
      </c>
      <c r="C2202" t="s">
        <v>54</v>
      </c>
      <c r="D2202" t="s">
        <v>30</v>
      </c>
      <c r="E2202" t="s">
        <v>25</v>
      </c>
      <c r="F2202" s="4"/>
      <c r="G2202" s="4"/>
      <c r="H2202" s="4"/>
      <c r="I2202" s="4"/>
      <c r="J2202" s="4" t="s">
        <v>85</v>
      </c>
      <c r="K2202" s="4" t="n">
        <v>16390.8432</v>
      </c>
      <c r="L2202" s="3"/>
      <c r="M2202" s="3"/>
      <c r="N2202" s="3" t="s">
        <v>86</v>
      </c>
      <c r="O2202" s="3"/>
    </row>
    <row r="2203">
      <c r="B2203" t="s">
        <v>64</v>
      </c>
      <c r="C2203" t="s">
        <v>54</v>
      </c>
      <c r="D2203" t="s">
        <v>30</v>
      </c>
      <c r="E2203" t="s">
        <v>28</v>
      </c>
      <c r="F2203" s="4" t="s">
        <v>85</v>
      </c>
      <c r="G2203" s="4" t="n">
        <v>16760.3568</v>
      </c>
      <c r="H2203" s="4" t="s">
        <v>85</v>
      </c>
      <c r="I2203" s="4" t="n">
        <v>14980.4736</v>
      </c>
      <c r="J2203" s="4" t="s">
        <v>85</v>
      </c>
      <c r="K2203" s="4" t="n">
        <v>5173.6998</v>
      </c>
      <c r="L2203" s="3" t="s">
        <v>86</v>
      </c>
      <c r="M2203" s="3" t="n">
        <v>0.118813546722582</v>
      </c>
      <c r="N2203" s="3" t="s">
        <v>86</v>
      </c>
      <c r="O2203" s="3" t="n">
        <v>2.23953021008293</v>
      </c>
    </row>
    <row r="2204">
      <c r="B2204" t="s">
        <v>64</v>
      </c>
      <c r="C2204" t="s">
        <v>54</v>
      </c>
      <c r="D2204" t="s">
        <v>30</v>
      </c>
      <c r="E2204" t="s">
        <v>29</v>
      </c>
      <c r="F2204" s="4" t="n">
        <v>39</v>
      </c>
      <c r="G2204" s="4" t="n">
        <v>478789.9656</v>
      </c>
      <c r="H2204" s="4" t="n">
        <v>28</v>
      </c>
      <c r="I2204" s="4" t="n">
        <v>317371.6752</v>
      </c>
      <c r="J2204" s="4" t="n">
        <v>40</v>
      </c>
      <c r="K2204" s="4" t="n">
        <v>400692.396</v>
      </c>
      <c r="L2204" s="3" t="n">
        <v>0.392857142857143</v>
      </c>
      <c r="M2204" s="3" t="n">
        <v>0.508609630327842</v>
      </c>
      <c r="N2204" s="3" t="n">
        <v>-0.025</v>
      </c>
      <c r="O2204" s="3" t="n">
        <v>0.194906542723611</v>
      </c>
    </row>
    <row r="2205">
      <c r="B2205" t="s">
        <v>64</v>
      </c>
      <c r="C2205" t="s">
        <v>54</v>
      </c>
      <c r="D2205" t="s">
        <v>34</v>
      </c>
      <c r="E2205" t="s">
        <v>23</v>
      </c>
      <c r="F2205" s="4"/>
      <c r="G2205" s="4"/>
      <c r="H2205" s="4"/>
      <c r="I2205" s="4"/>
      <c r="J2205" s="4" t="n">
        <v>5</v>
      </c>
      <c r="K2205" s="4" t="n">
        <v>38688.304</v>
      </c>
      <c r="L2205" s="3"/>
      <c r="M2205" s="3"/>
      <c r="N2205" s="3"/>
      <c r="O2205" s="3"/>
    </row>
    <row r="2206">
      <c r="B2206" t="s">
        <v>64</v>
      </c>
      <c r="C2206" t="s">
        <v>54</v>
      </c>
      <c r="D2206" t="s">
        <v>34</v>
      </c>
      <c r="E2206" t="s">
        <v>25</v>
      </c>
      <c r="F2206" s="4"/>
      <c r="G2206" s="4"/>
      <c r="H2206" s="4" t="s">
        <v>85</v>
      </c>
      <c r="I2206" s="4" t="n">
        <v>9439.2</v>
      </c>
      <c r="J2206" s="4"/>
      <c r="K2206" s="4"/>
      <c r="L2206" s="3" t="s">
        <v>86</v>
      </c>
      <c r="M2206" s="3"/>
      <c r="N2206" s="3"/>
      <c r="O2206" s="3"/>
    </row>
    <row r="2207">
      <c r="B2207" t="s">
        <v>64</v>
      </c>
      <c r="C2207" t="s">
        <v>54</v>
      </c>
      <c r="D2207" t="s">
        <v>34</v>
      </c>
      <c r="E2207" t="s">
        <v>28</v>
      </c>
      <c r="F2207" s="4" t="s">
        <v>85</v>
      </c>
      <c r="G2207" s="4" t="n">
        <v>12364.1808</v>
      </c>
      <c r="H2207" s="4" t="s">
        <v>85</v>
      </c>
      <c r="I2207" s="4" t="n">
        <v>10449.00528</v>
      </c>
      <c r="J2207" s="4" t="s">
        <v>85</v>
      </c>
      <c r="K2207" s="4" t="n">
        <v>5148.46224</v>
      </c>
      <c r="L2207" s="3" t="s">
        <v>86</v>
      </c>
      <c r="M2207" s="3" t="n">
        <v>0.183287831585822</v>
      </c>
      <c r="N2207" s="3" t="s">
        <v>86</v>
      </c>
      <c r="O2207" s="3" t="n">
        <v>1.40152888836182</v>
      </c>
    </row>
    <row r="2208">
      <c r="B2208" t="s">
        <v>64</v>
      </c>
      <c r="C2208" t="s">
        <v>54</v>
      </c>
      <c r="D2208" t="s">
        <v>34</v>
      </c>
      <c r="E2208" t="s">
        <v>29</v>
      </c>
      <c r="F2208" s="4" t="n">
        <v>34</v>
      </c>
      <c r="G2208" s="4" t="n">
        <v>246211.4472</v>
      </c>
      <c r="H2208" s="4" t="n">
        <v>44</v>
      </c>
      <c r="I2208" s="4" t="n">
        <v>627878.3608</v>
      </c>
      <c r="J2208" s="4" t="n">
        <v>51</v>
      </c>
      <c r="K2208" s="4" t="n">
        <v>676078.2672</v>
      </c>
      <c r="L2208" s="3" t="n">
        <v>-0.227272727272727</v>
      </c>
      <c r="M2208" s="3" t="n">
        <v>-0.607867602115967</v>
      </c>
      <c r="N2208" s="3" t="n">
        <v>-0.333333333333333</v>
      </c>
      <c r="O2208" s="3" t="n">
        <v>-0.635824047088967</v>
      </c>
    </row>
    <row r="2209">
      <c r="B2209" t="s">
        <v>64</v>
      </c>
      <c r="C2209" t="s">
        <v>54</v>
      </c>
      <c r="D2209" t="s">
        <v>38</v>
      </c>
      <c r="E2209" t="s">
        <v>23</v>
      </c>
      <c r="F2209" s="4" t="n">
        <v>14</v>
      </c>
      <c r="G2209" s="4" t="n">
        <v>164105.4768</v>
      </c>
      <c r="H2209" s="4" t="n">
        <v>12</v>
      </c>
      <c r="I2209" s="4" t="n">
        <v>125469.24</v>
      </c>
      <c r="J2209" s="4" t="n">
        <v>7</v>
      </c>
      <c r="K2209" s="4" t="n">
        <v>59668.52</v>
      </c>
      <c r="L2209" s="3" t="n">
        <v>0.166666666666667</v>
      </c>
      <c r="M2209" s="3" t="n">
        <v>0.307933935042565</v>
      </c>
      <c r="N2209" s="3" t="n">
        <v>1</v>
      </c>
      <c r="O2209" s="3" t="n">
        <v>1.75028569168466</v>
      </c>
    </row>
    <row r="2210">
      <c r="B2210" t="s">
        <v>64</v>
      </c>
      <c r="C2210" t="s">
        <v>54</v>
      </c>
      <c r="D2210" t="s">
        <v>38</v>
      </c>
      <c r="E2210" t="s">
        <v>25</v>
      </c>
      <c r="F2210" s="4"/>
      <c r="G2210" s="4"/>
      <c r="H2210" s="4" t="s">
        <v>85</v>
      </c>
      <c r="I2210" s="4" t="n">
        <v>36000.24</v>
      </c>
      <c r="J2210" s="4" t="s">
        <v>85</v>
      </c>
      <c r="K2210" s="4" t="n">
        <v>10552.2</v>
      </c>
      <c r="L2210" s="3" t="s">
        <v>86</v>
      </c>
      <c r="M2210" s="3"/>
      <c r="N2210" s="3" t="s">
        <v>86</v>
      </c>
      <c r="O2210" s="3"/>
    </row>
    <row r="2211">
      <c r="B2211" t="s">
        <v>64</v>
      </c>
      <c r="C2211" t="s">
        <v>54</v>
      </c>
      <c r="D2211" t="s">
        <v>38</v>
      </c>
      <c r="E2211" t="s">
        <v>26</v>
      </c>
      <c r="F2211" s="4" t="s">
        <v>85</v>
      </c>
      <c r="G2211" s="4" t="n">
        <v>4214.27328</v>
      </c>
      <c r="H2211" s="4"/>
      <c r="I2211" s="4"/>
      <c r="J2211" s="4"/>
      <c r="K2211" s="4"/>
      <c r="L2211" s="3" t="s">
        <v>86</v>
      </c>
      <c r="M2211" s="3"/>
      <c r="N2211" s="3" t="s">
        <v>86</v>
      </c>
      <c r="O2211" s="3"/>
    </row>
    <row r="2212">
      <c r="B2212" t="s">
        <v>64</v>
      </c>
      <c r="C2212" t="s">
        <v>54</v>
      </c>
      <c r="D2212" t="s">
        <v>38</v>
      </c>
      <c r="E2212" t="s">
        <v>27</v>
      </c>
      <c r="F2212" s="4" t="s">
        <v>85</v>
      </c>
      <c r="G2212" s="4" t="n">
        <v>3791.12</v>
      </c>
      <c r="H2212" s="4"/>
      <c r="I2212" s="4"/>
      <c r="J2212" s="4" t="s">
        <v>85</v>
      </c>
      <c r="K2212" s="4" t="n">
        <v>3481.1252</v>
      </c>
      <c r="L2212" s="3" t="s">
        <v>86</v>
      </c>
      <c r="M2212" s="3"/>
      <c r="N2212" s="3" t="s">
        <v>86</v>
      </c>
      <c r="O2212" s="3" t="n">
        <v>0.0890501726280917</v>
      </c>
    </row>
    <row r="2213">
      <c r="B2213" t="s">
        <v>64</v>
      </c>
      <c r="C2213" t="s">
        <v>54</v>
      </c>
      <c r="D2213" t="s">
        <v>38</v>
      </c>
      <c r="E2213" t="s">
        <v>28</v>
      </c>
      <c r="F2213" s="4" t="n">
        <v>36</v>
      </c>
      <c r="G2213" s="4" t="n">
        <v>257160.51176</v>
      </c>
      <c r="H2213" s="4" t="n">
        <v>39</v>
      </c>
      <c r="I2213" s="4" t="n">
        <v>251778.23216</v>
      </c>
      <c r="J2213" s="4" t="n">
        <v>34</v>
      </c>
      <c r="K2213" s="4" t="n">
        <v>200688.08984</v>
      </c>
      <c r="L2213" s="3" t="n">
        <v>-0.0769230769230769</v>
      </c>
      <c r="M2213" s="3" t="n">
        <v>0.0213770648630962</v>
      </c>
      <c r="N2213" s="3" t="n">
        <v>0.0588235294117647</v>
      </c>
      <c r="O2213" s="3" t="n">
        <v>0.281393987879515</v>
      </c>
    </row>
    <row r="2214">
      <c r="B2214" t="s">
        <v>64</v>
      </c>
      <c r="C2214" t="s">
        <v>54</v>
      </c>
      <c r="D2214" t="s">
        <v>38</v>
      </c>
      <c r="E2214" t="s">
        <v>36</v>
      </c>
      <c r="F2214" s="4" t="s">
        <v>85</v>
      </c>
      <c r="G2214" s="4" t="n">
        <v>18675.2356</v>
      </c>
      <c r="H2214" s="4" t="s">
        <v>85</v>
      </c>
      <c r="I2214" s="4" t="n">
        <v>18535.1656</v>
      </c>
      <c r="J2214" s="4"/>
      <c r="K2214" s="4"/>
      <c r="L2214" s="3" t="s">
        <v>86</v>
      </c>
      <c r="M2214" s="3" t="n">
        <v>0.00755698670423532</v>
      </c>
      <c r="N2214" s="3" t="s">
        <v>86</v>
      </c>
      <c r="O2214" s="3"/>
    </row>
    <row r="2215">
      <c r="B2215" t="s">
        <v>64</v>
      </c>
      <c r="C2215" t="s">
        <v>54</v>
      </c>
      <c r="D2215" t="s">
        <v>38</v>
      </c>
      <c r="E2215" t="s">
        <v>29</v>
      </c>
      <c r="F2215" s="4" t="n">
        <v>104</v>
      </c>
      <c r="G2215" s="4" t="n">
        <v>1048181.11652</v>
      </c>
      <c r="H2215" s="4" t="n">
        <v>112</v>
      </c>
      <c r="I2215" s="4" t="n">
        <v>1105686.79208</v>
      </c>
      <c r="J2215" s="4" t="n">
        <v>94</v>
      </c>
      <c r="K2215" s="4" t="n">
        <v>979692.41848</v>
      </c>
      <c r="L2215" s="3" t="n">
        <v>-0.0714285714285714</v>
      </c>
      <c r="M2215" s="3" t="n">
        <v>-0.05200901012105</v>
      </c>
      <c r="N2215" s="3" t="n">
        <v>0.106382978723404</v>
      </c>
      <c r="O2215" s="3" t="n">
        <v>0.0699083679204753</v>
      </c>
    </row>
    <row r="2216">
      <c r="B2216" t="s">
        <v>64</v>
      </c>
      <c r="C2216" t="s">
        <v>54</v>
      </c>
      <c r="D2216" t="s">
        <v>39</v>
      </c>
      <c r="E2216" t="s">
        <v>29</v>
      </c>
      <c r="F2216" s="4"/>
      <c r="G2216" s="4"/>
      <c r="H2216" s="4"/>
      <c r="I2216" s="4"/>
      <c r="J2216" s="4" t="s">
        <v>85</v>
      </c>
      <c r="K2216" s="4" t="n">
        <v>6176.616512</v>
      </c>
      <c r="L2216" s="3"/>
      <c r="M2216" s="3"/>
      <c r="N2216" s="3" t="s">
        <v>86</v>
      </c>
      <c r="O2216" s="3"/>
    </row>
    <row r="2217">
      <c r="B2217" t="s">
        <v>64</v>
      </c>
      <c r="C2217" t="s">
        <v>55</v>
      </c>
      <c r="D2217" t="s">
        <v>22</v>
      </c>
      <c r="E2217" t="s">
        <v>23</v>
      </c>
      <c r="F2217" s="4" t="s">
        <v>85</v>
      </c>
      <c r="G2217" s="4" t="n">
        <v>7182.484</v>
      </c>
      <c r="H2217" s="4"/>
      <c r="I2217" s="4"/>
      <c r="J2217" s="4" t="s">
        <v>85</v>
      </c>
      <c r="K2217" s="4" t="n">
        <v>10033.3792</v>
      </c>
      <c r="L2217" s="3" t="s">
        <v>86</v>
      </c>
      <c r="M2217" s="3"/>
      <c r="N2217" s="3" t="s">
        <v>86</v>
      </c>
      <c r="O2217" s="3" t="n">
        <v>-0.284141079806891</v>
      </c>
    </row>
    <row r="2218">
      <c r="B2218" t="s">
        <v>64</v>
      </c>
      <c r="C2218" t="s">
        <v>55</v>
      </c>
      <c r="D2218" t="s">
        <v>22</v>
      </c>
      <c r="E2218" t="s">
        <v>24</v>
      </c>
      <c r="F2218" s="4" t="s">
        <v>85</v>
      </c>
      <c r="G2218" s="4" t="n">
        <v>2861.5752</v>
      </c>
      <c r="H2218" s="4" t="s">
        <v>85</v>
      </c>
      <c r="I2218" s="4" t="n">
        <v>81039.5672</v>
      </c>
      <c r="J2218" s="4" t="s">
        <v>85</v>
      </c>
      <c r="K2218" s="4" t="n">
        <v>8740.0768</v>
      </c>
      <c r="L2218" s="3" t="s">
        <v>86</v>
      </c>
      <c r="M2218" s="3" t="n">
        <v>-0.964689159889788</v>
      </c>
      <c r="N2218" s="3" t="s">
        <v>86</v>
      </c>
      <c r="O2218" s="3" t="n">
        <v>-0.672591526884524</v>
      </c>
    </row>
    <row r="2219">
      <c r="B2219" t="s">
        <v>64</v>
      </c>
      <c r="C2219" t="s">
        <v>55</v>
      </c>
      <c r="D2219" t="s">
        <v>22</v>
      </c>
      <c r="E2219" t="s">
        <v>25</v>
      </c>
      <c r="F2219" s="4" t="s">
        <v>85</v>
      </c>
      <c r="G2219" s="4" t="n">
        <v>17990.8128</v>
      </c>
      <c r="H2219" s="4"/>
      <c r="I2219" s="4"/>
      <c r="J2219" s="4"/>
      <c r="K2219" s="4"/>
      <c r="L2219" s="3" t="s">
        <v>86</v>
      </c>
      <c r="M2219" s="3"/>
      <c r="N2219" s="3" t="s">
        <v>86</v>
      </c>
      <c r="O2219" s="3"/>
    </row>
    <row r="2220">
      <c r="B2220" t="s">
        <v>64</v>
      </c>
      <c r="C2220" t="s">
        <v>55</v>
      </c>
      <c r="D2220" t="s">
        <v>22</v>
      </c>
      <c r="E2220" t="s">
        <v>28</v>
      </c>
      <c r="F2220" s="4" t="n">
        <v>5</v>
      </c>
      <c r="G2220" s="4" t="n">
        <v>19634.2272</v>
      </c>
      <c r="H2220" s="4" t="n">
        <v>5</v>
      </c>
      <c r="I2220" s="4" t="n">
        <v>21247.6376</v>
      </c>
      <c r="J2220" s="4" t="n">
        <v>6</v>
      </c>
      <c r="K2220" s="4" t="n">
        <v>22838.117</v>
      </c>
      <c r="L2220" s="3" t="n">
        <v>0</v>
      </c>
      <c r="M2220" s="3" t="n">
        <v>-0.0759336369705401</v>
      </c>
      <c r="N2220" s="3" t="n">
        <v>-0.166666666666667</v>
      </c>
      <c r="O2220" s="3" t="n">
        <v>-0.140286950977613</v>
      </c>
    </row>
    <row r="2221">
      <c r="B2221" t="s">
        <v>64</v>
      </c>
      <c r="C2221" t="s">
        <v>55</v>
      </c>
      <c r="D2221" t="s">
        <v>22</v>
      </c>
      <c r="E2221" t="s">
        <v>37</v>
      </c>
      <c r="F2221" s="4"/>
      <c r="G2221" s="4"/>
      <c r="H2221" s="4"/>
      <c r="I2221" s="4"/>
      <c r="J2221" s="4" t="s">
        <v>85</v>
      </c>
      <c r="K2221" s="4" t="n">
        <v>8015.6128</v>
      </c>
      <c r="L2221" s="3"/>
      <c r="M2221" s="3"/>
      <c r="N2221" s="3" t="s">
        <v>86</v>
      </c>
      <c r="O2221" s="3"/>
    </row>
    <row r="2222">
      <c r="B2222" t="s">
        <v>64</v>
      </c>
      <c r="C2222" t="s">
        <v>55</v>
      </c>
      <c r="D2222" t="s">
        <v>22</v>
      </c>
      <c r="E2222" t="s">
        <v>29</v>
      </c>
      <c r="F2222" s="4" t="n">
        <v>130</v>
      </c>
      <c r="G2222" s="4" t="n">
        <v>1410978.149488</v>
      </c>
      <c r="H2222" s="4" t="n">
        <v>123</v>
      </c>
      <c r="I2222" s="4" t="n">
        <v>1354318.316</v>
      </c>
      <c r="J2222" s="4" t="n">
        <v>124</v>
      </c>
      <c r="K2222" s="4" t="n">
        <v>1229557.5488</v>
      </c>
      <c r="L2222" s="3" t="n">
        <v>0.056910569105691</v>
      </c>
      <c r="M2222" s="3" t="n">
        <v>0.0418364226626911</v>
      </c>
      <c r="N2222" s="3" t="n">
        <v>0.0483870967741935</v>
      </c>
      <c r="O2222" s="3" t="n">
        <v>0.147549499301647</v>
      </c>
    </row>
    <row r="2223">
      <c r="B2223" t="s">
        <v>64</v>
      </c>
      <c r="C2223" t="s">
        <v>55</v>
      </c>
      <c r="D2223" t="s">
        <v>30</v>
      </c>
      <c r="E2223" t="s">
        <v>23</v>
      </c>
      <c r="F2223" s="4"/>
      <c r="G2223" s="4"/>
      <c r="H2223" s="4" t="s">
        <v>85</v>
      </c>
      <c r="I2223" s="4" t="n">
        <v>32556.6504</v>
      </c>
      <c r="J2223" s="4" t="s">
        <v>85</v>
      </c>
      <c r="K2223" s="4" t="n">
        <v>19873.8088</v>
      </c>
      <c r="L2223" s="3" t="s">
        <v>86</v>
      </c>
      <c r="M2223" s="3"/>
      <c r="N2223" s="3" t="s">
        <v>86</v>
      </c>
      <c r="O2223" s="3"/>
    </row>
    <row r="2224">
      <c r="B2224" t="s">
        <v>64</v>
      </c>
      <c r="C2224" t="s">
        <v>55</v>
      </c>
      <c r="D2224" t="s">
        <v>30</v>
      </c>
      <c r="E2224" t="s">
        <v>32</v>
      </c>
      <c r="F2224" s="4" t="s">
        <v>85</v>
      </c>
      <c r="G2224" s="4" t="n">
        <v>4610.1088</v>
      </c>
      <c r="H2224" s="4"/>
      <c r="I2224" s="4"/>
      <c r="J2224" s="4" t="s">
        <v>85</v>
      </c>
      <c r="K2224" s="4" t="n">
        <v>4285.5004</v>
      </c>
      <c r="L2224" s="3" t="s">
        <v>86</v>
      </c>
      <c r="M2224" s="3"/>
      <c r="N2224" s="3" t="s">
        <v>86</v>
      </c>
      <c r="O2224" s="3" t="n">
        <v>0.0757457402174084</v>
      </c>
    </row>
    <row r="2225">
      <c r="B2225" t="s">
        <v>64</v>
      </c>
      <c r="C2225" t="s">
        <v>55</v>
      </c>
      <c r="D2225" t="s">
        <v>30</v>
      </c>
      <c r="E2225" t="s">
        <v>24</v>
      </c>
      <c r="F2225" s="4" t="s">
        <v>85</v>
      </c>
      <c r="G2225" s="4" t="n">
        <v>8727.6744</v>
      </c>
      <c r="H2225" s="4"/>
      <c r="I2225" s="4"/>
      <c r="J2225" s="4" t="s">
        <v>85</v>
      </c>
      <c r="K2225" s="4" t="n">
        <v>4145.544</v>
      </c>
      <c r="L2225" s="3" t="s">
        <v>86</v>
      </c>
      <c r="M2225" s="3"/>
      <c r="N2225" s="3" t="s">
        <v>86</v>
      </c>
      <c r="O2225" s="3" t="n">
        <v>1.10531462215815</v>
      </c>
    </row>
    <row r="2226">
      <c r="B2226" t="s">
        <v>64</v>
      </c>
      <c r="C2226" t="s">
        <v>55</v>
      </c>
      <c r="D2226" t="s">
        <v>30</v>
      </c>
      <c r="E2226" t="s">
        <v>28</v>
      </c>
      <c r="F2226" s="4" t="s">
        <v>85</v>
      </c>
      <c r="G2226" s="4" t="n">
        <v>13151.1264</v>
      </c>
      <c r="H2226" s="4" t="s">
        <v>85</v>
      </c>
      <c r="I2226" s="4" t="n">
        <v>17977.3344</v>
      </c>
      <c r="J2226" s="4" t="s">
        <v>85</v>
      </c>
      <c r="K2226" s="4" t="n">
        <v>10735.0704</v>
      </c>
      <c r="L2226" s="3" t="s">
        <v>86</v>
      </c>
      <c r="M2226" s="3" t="n">
        <v>-0.268460712395715</v>
      </c>
      <c r="N2226" s="3" t="s">
        <v>86</v>
      </c>
      <c r="O2226" s="3" t="n">
        <v>0.225061961400831</v>
      </c>
    </row>
    <row r="2227">
      <c r="B2227" t="s">
        <v>64</v>
      </c>
      <c r="C2227" t="s">
        <v>55</v>
      </c>
      <c r="D2227" t="s">
        <v>30</v>
      </c>
      <c r="E2227" t="s">
        <v>29</v>
      </c>
      <c r="F2227" s="4" t="n">
        <v>107</v>
      </c>
      <c r="G2227" s="4" t="n">
        <v>1124804.8496</v>
      </c>
      <c r="H2227" s="4" t="n">
        <v>100</v>
      </c>
      <c r="I2227" s="4" t="n">
        <v>1005828.1152</v>
      </c>
      <c r="J2227" s="4" t="n">
        <v>99</v>
      </c>
      <c r="K2227" s="4" t="n">
        <v>992852.972</v>
      </c>
      <c r="L2227" s="3" t="n">
        <v>0.0700000000000001</v>
      </c>
      <c r="M2227" s="3" t="n">
        <v>0.118287342143287</v>
      </c>
      <c r="N2227" s="3" t="n">
        <v>0.0808080808080809</v>
      </c>
      <c r="O2227" s="3" t="n">
        <v>0.132901729985454</v>
      </c>
    </row>
    <row r="2228">
      <c r="B2228" t="s">
        <v>64</v>
      </c>
      <c r="C2228" t="s">
        <v>55</v>
      </c>
      <c r="D2228" t="s">
        <v>34</v>
      </c>
      <c r="E2228" t="s">
        <v>23</v>
      </c>
      <c r="F2228" s="4" t="n">
        <v>13</v>
      </c>
      <c r="G2228" s="4" t="n">
        <v>129998.46</v>
      </c>
      <c r="H2228" s="4" t="n">
        <v>16</v>
      </c>
      <c r="I2228" s="4" t="n">
        <v>157803.98</v>
      </c>
      <c r="J2228" s="4" t="n">
        <v>17</v>
      </c>
      <c r="K2228" s="4" t="n">
        <v>160878.48</v>
      </c>
      <c r="L2228" s="3" t="n">
        <v>-0.1875</v>
      </c>
      <c r="M2228" s="3" t="n">
        <v>-0.17620290692288</v>
      </c>
      <c r="N2228" s="3" t="n">
        <v>-0.235294117647059</v>
      </c>
      <c r="O2228" s="3" t="n">
        <v>-0.191946244146513</v>
      </c>
    </row>
    <row r="2229">
      <c r="B2229" t="s">
        <v>64</v>
      </c>
      <c r="C2229" t="s">
        <v>55</v>
      </c>
      <c r="D2229" t="s">
        <v>34</v>
      </c>
      <c r="E2229" t="s">
        <v>24</v>
      </c>
      <c r="F2229" s="4" t="n">
        <v>6</v>
      </c>
      <c r="G2229" s="4" t="n">
        <v>38297.24</v>
      </c>
      <c r="H2229" s="4" t="n">
        <v>9</v>
      </c>
      <c r="I2229" s="4" t="n">
        <v>85443.42</v>
      </c>
      <c r="J2229" s="4" t="s">
        <v>85</v>
      </c>
      <c r="K2229" s="4" t="n">
        <v>6052.68</v>
      </c>
      <c r="L2229" s="3" t="n">
        <v>-0.333333333333333</v>
      </c>
      <c r="M2229" s="3" t="n">
        <v>-0.551782454400819</v>
      </c>
      <c r="N2229" s="3" t="s">
        <v>86</v>
      </c>
      <c r="O2229" s="3" t="n">
        <v>5.32731946840077</v>
      </c>
    </row>
    <row r="2230">
      <c r="B2230" t="s">
        <v>64</v>
      </c>
      <c r="C2230" t="s">
        <v>55</v>
      </c>
      <c r="D2230" t="s">
        <v>34</v>
      </c>
      <c r="E2230" t="s">
        <v>25</v>
      </c>
      <c r="F2230" s="4" t="s">
        <v>85</v>
      </c>
      <c r="G2230" s="4" t="n">
        <v>3771.72</v>
      </c>
      <c r="H2230" s="4"/>
      <c r="I2230" s="4"/>
      <c r="J2230" s="4"/>
      <c r="K2230" s="4"/>
      <c r="L2230" s="3" t="s">
        <v>86</v>
      </c>
      <c r="M2230" s="3"/>
      <c r="N2230" s="3" t="s">
        <v>86</v>
      </c>
      <c r="O2230" s="3"/>
    </row>
    <row r="2231">
      <c r="B2231" t="s">
        <v>64</v>
      </c>
      <c r="C2231" t="s">
        <v>55</v>
      </c>
      <c r="D2231" t="s">
        <v>34</v>
      </c>
      <c r="E2231" t="s">
        <v>27</v>
      </c>
      <c r="F2231" s="4" t="s">
        <v>85</v>
      </c>
      <c r="G2231" s="4" t="n">
        <v>1794</v>
      </c>
      <c r="H2231" s="4"/>
      <c r="I2231" s="4"/>
      <c r="J2231" s="4" t="s">
        <v>85</v>
      </c>
      <c r="K2231" s="4" t="n">
        <v>5029.28</v>
      </c>
      <c r="L2231" s="3" t="s">
        <v>86</v>
      </c>
      <c r="M2231" s="3"/>
      <c r="N2231" s="3" t="s">
        <v>86</v>
      </c>
      <c r="O2231" s="3" t="n">
        <v>-0.643288900200426</v>
      </c>
    </row>
    <row r="2232">
      <c r="B2232" t="s">
        <v>64</v>
      </c>
      <c r="C2232" t="s">
        <v>55</v>
      </c>
      <c r="D2232" t="s">
        <v>34</v>
      </c>
      <c r="E2232" t="s">
        <v>33</v>
      </c>
      <c r="F2232" s="4"/>
      <c r="G2232" s="4"/>
      <c r="H2232" s="4"/>
      <c r="I2232" s="4"/>
      <c r="J2232" s="4" t="s">
        <v>85</v>
      </c>
      <c r="K2232" s="4" t="n">
        <v>2526.68</v>
      </c>
      <c r="L2232" s="3"/>
      <c r="M2232" s="3"/>
      <c r="N2232" s="3" t="s">
        <v>86</v>
      </c>
      <c r="O2232" s="3"/>
    </row>
    <row r="2233">
      <c r="B2233" t="s">
        <v>64</v>
      </c>
      <c r="C2233" t="s">
        <v>55</v>
      </c>
      <c r="D2233" t="s">
        <v>34</v>
      </c>
      <c r="E2233" t="s">
        <v>28</v>
      </c>
      <c r="F2233" s="4" t="n">
        <v>7</v>
      </c>
      <c r="G2233" s="4" t="n">
        <v>34378.02128</v>
      </c>
      <c r="H2233" s="4" t="n">
        <v>5</v>
      </c>
      <c r="I2233" s="4" t="n">
        <v>22330.62072</v>
      </c>
      <c r="J2233" s="4" t="s">
        <v>85</v>
      </c>
      <c r="K2233" s="4" t="n">
        <v>15665.44008</v>
      </c>
      <c r="L2233" s="3" t="n">
        <v>0.4</v>
      </c>
      <c r="M2233" s="3" t="n">
        <v>0.539501373968077</v>
      </c>
      <c r="N2233" s="3" t="s">
        <v>86</v>
      </c>
      <c r="O2233" s="3" t="n">
        <v>1.19451359836933</v>
      </c>
    </row>
    <row r="2234">
      <c r="B2234" t="s">
        <v>64</v>
      </c>
      <c r="C2234" t="s">
        <v>55</v>
      </c>
      <c r="D2234" t="s">
        <v>34</v>
      </c>
      <c r="E2234" t="s">
        <v>36</v>
      </c>
      <c r="F2234" s="4"/>
      <c r="G2234" s="4"/>
      <c r="H2234" s="4" t="s">
        <v>85</v>
      </c>
      <c r="I2234" s="4" t="n">
        <v>37208.0072</v>
      </c>
      <c r="J2234" s="4"/>
      <c r="K2234" s="4"/>
      <c r="L2234" s="3" t="s">
        <v>86</v>
      </c>
      <c r="M2234" s="3"/>
      <c r="N2234" s="3"/>
      <c r="O2234" s="3"/>
    </row>
    <row r="2235">
      <c r="B2235" t="s">
        <v>64</v>
      </c>
      <c r="C2235" t="s">
        <v>55</v>
      </c>
      <c r="D2235" t="s">
        <v>34</v>
      </c>
      <c r="E2235" t="s">
        <v>29</v>
      </c>
      <c r="F2235" s="4" t="n">
        <v>229</v>
      </c>
      <c r="G2235" s="4" t="n">
        <v>2455470.3772</v>
      </c>
      <c r="H2235" s="4" t="n">
        <v>195</v>
      </c>
      <c r="I2235" s="4" t="n">
        <v>1816870.3279</v>
      </c>
      <c r="J2235" s="4" t="n">
        <v>188</v>
      </c>
      <c r="K2235" s="4" t="n">
        <v>1749144.2728</v>
      </c>
      <c r="L2235" s="3" t="n">
        <v>0.174358974358974</v>
      </c>
      <c r="M2235" s="3" t="n">
        <v>0.351483559114599</v>
      </c>
      <c r="N2235" s="3" t="n">
        <v>0.218085106382979</v>
      </c>
      <c r="O2235" s="3" t="n">
        <v>0.403812375790663</v>
      </c>
    </row>
    <row r="2236">
      <c r="B2236" t="s">
        <v>64</v>
      </c>
      <c r="C2236" t="s">
        <v>55</v>
      </c>
      <c r="D2236" t="s">
        <v>38</v>
      </c>
      <c r="E2236" t="s">
        <v>23</v>
      </c>
      <c r="F2236" s="4" t="n">
        <v>16</v>
      </c>
      <c r="G2236" s="4" t="n">
        <v>138133.9576</v>
      </c>
      <c r="H2236" s="4" t="n">
        <v>20</v>
      </c>
      <c r="I2236" s="4" t="n">
        <v>223611.5584</v>
      </c>
      <c r="J2236" s="4" t="n">
        <v>19</v>
      </c>
      <c r="K2236" s="4" t="n">
        <v>212290.7592</v>
      </c>
      <c r="L2236" s="3" t="n">
        <v>-0.2</v>
      </c>
      <c r="M2236" s="3" t="n">
        <v>-0.382259313479209</v>
      </c>
      <c r="N2236" s="3" t="n">
        <v>-0.157894736842105</v>
      </c>
      <c r="O2236" s="3" t="n">
        <v>-0.349317143522656</v>
      </c>
    </row>
    <row r="2237">
      <c r="B2237" t="s">
        <v>64</v>
      </c>
      <c r="C2237" t="s">
        <v>55</v>
      </c>
      <c r="D2237" t="s">
        <v>38</v>
      </c>
      <c r="E2237" t="s">
        <v>24</v>
      </c>
      <c r="F2237" s="4" t="s">
        <v>85</v>
      </c>
      <c r="G2237" s="4" t="n">
        <v>4128.68</v>
      </c>
      <c r="H2237" s="4" t="s">
        <v>85</v>
      </c>
      <c r="I2237" s="4" t="n">
        <v>6899.86</v>
      </c>
      <c r="J2237" s="4" t="s">
        <v>85</v>
      </c>
      <c r="K2237" s="4" t="n">
        <v>2174.08</v>
      </c>
      <c r="L2237" s="3" t="s">
        <v>86</v>
      </c>
      <c r="M2237" s="3" t="n">
        <v>-0.401628438837889</v>
      </c>
      <c r="N2237" s="3" t="s">
        <v>86</v>
      </c>
      <c r="O2237" s="3" t="n">
        <v>0.899046953193995</v>
      </c>
    </row>
    <row r="2238">
      <c r="B2238" t="s">
        <v>64</v>
      </c>
      <c r="C2238" t="s">
        <v>55</v>
      </c>
      <c r="D2238" t="s">
        <v>38</v>
      </c>
      <c r="E2238" t="s">
        <v>25</v>
      </c>
      <c r="F2238" s="4" t="s">
        <v>85</v>
      </c>
      <c r="G2238" s="4" t="n">
        <v>19842.3576</v>
      </c>
      <c r="H2238" s="4" t="s">
        <v>85</v>
      </c>
      <c r="I2238" s="4" t="n">
        <v>19893.5976</v>
      </c>
      <c r="J2238" s="4"/>
      <c r="K2238" s="4"/>
      <c r="L2238" s="3" t="s">
        <v>86</v>
      </c>
      <c r="M2238" s="3" t="n">
        <v>-0.00257570304930677</v>
      </c>
      <c r="N2238" s="3" t="s">
        <v>86</v>
      </c>
      <c r="O2238" s="3"/>
    </row>
    <row r="2239">
      <c r="B2239" t="s">
        <v>64</v>
      </c>
      <c r="C2239" t="s">
        <v>55</v>
      </c>
      <c r="D2239" t="s">
        <v>38</v>
      </c>
      <c r="E2239" t="s">
        <v>27</v>
      </c>
      <c r="F2239" s="4"/>
      <c r="G2239" s="4"/>
      <c r="H2239" s="4" t="s">
        <v>85</v>
      </c>
      <c r="I2239" s="4" t="n">
        <v>1794</v>
      </c>
      <c r="J2239" s="4"/>
      <c r="K2239" s="4"/>
      <c r="L2239" s="3" t="s">
        <v>86</v>
      </c>
      <c r="M2239" s="3"/>
      <c r="N2239" s="3"/>
      <c r="O2239" s="3"/>
    </row>
    <row r="2240">
      <c r="B2240" t="s">
        <v>64</v>
      </c>
      <c r="C2240" t="s">
        <v>55</v>
      </c>
      <c r="D2240" t="s">
        <v>38</v>
      </c>
      <c r="E2240" t="s">
        <v>35</v>
      </c>
      <c r="F2240" s="4"/>
      <c r="G2240" s="4"/>
      <c r="H2240" s="4" t="s">
        <v>85</v>
      </c>
      <c r="I2240" s="4" t="n">
        <v>9364.1832</v>
      </c>
      <c r="J2240" s="4"/>
      <c r="K2240" s="4"/>
      <c r="L2240" s="3" t="s">
        <v>86</v>
      </c>
      <c r="M2240" s="3"/>
      <c r="N2240" s="3"/>
      <c r="O2240" s="3"/>
    </row>
    <row r="2241">
      <c r="B2241" t="s">
        <v>64</v>
      </c>
      <c r="C2241" t="s">
        <v>55</v>
      </c>
      <c r="D2241" t="s">
        <v>38</v>
      </c>
      <c r="E2241" t="s">
        <v>28</v>
      </c>
      <c r="F2241" s="4" t="n">
        <v>187</v>
      </c>
      <c r="G2241" s="4" t="n">
        <v>980470.870488</v>
      </c>
      <c r="H2241" s="4" t="n">
        <v>217</v>
      </c>
      <c r="I2241" s="4" t="n">
        <v>1171670.69488</v>
      </c>
      <c r="J2241" s="4" t="n">
        <v>175</v>
      </c>
      <c r="K2241" s="4" t="n">
        <v>836168.1573</v>
      </c>
      <c r="L2241" s="3" t="n">
        <v>-0.138248847926267</v>
      </c>
      <c r="M2241" s="3" t="n">
        <v>-0.163185633324714</v>
      </c>
      <c r="N2241" s="3" t="n">
        <v>0.0685714285714285</v>
      </c>
      <c r="O2241" s="3" t="n">
        <v>0.172576188088716</v>
      </c>
    </row>
    <row r="2242">
      <c r="B2242" t="s">
        <v>64</v>
      </c>
      <c r="C2242" t="s">
        <v>55</v>
      </c>
      <c r="D2242" t="s">
        <v>38</v>
      </c>
      <c r="E2242" t="s">
        <v>36</v>
      </c>
      <c r="F2242" s="4" t="s">
        <v>85</v>
      </c>
      <c r="G2242" s="4" t="n">
        <v>13201.92</v>
      </c>
      <c r="H2242" s="4"/>
      <c r="I2242" s="4"/>
      <c r="J2242" s="4" t="s">
        <v>85</v>
      </c>
      <c r="K2242" s="4" t="n">
        <v>27597.12</v>
      </c>
      <c r="L2242" s="3" t="s">
        <v>86</v>
      </c>
      <c r="M2242" s="3"/>
      <c r="N2242" s="3" t="s">
        <v>86</v>
      </c>
      <c r="O2242" s="3" t="n">
        <v>-0.521619647267541</v>
      </c>
    </row>
    <row r="2243">
      <c r="B2243" t="s">
        <v>64</v>
      </c>
      <c r="C2243" t="s">
        <v>55</v>
      </c>
      <c r="D2243" t="s">
        <v>38</v>
      </c>
      <c r="E2243" t="s">
        <v>29</v>
      </c>
      <c r="F2243" s="4" t="n">
        <v>257</v>
      </c>
      <c r="G2243" s="4" t="n">
        <v>1948165.04432</v>
      </c>
      <c r="H2243" s="4" t="n">
        <v>218</v>
      </c>
      <c r="I2243" s="4" t="n">
        <v>1726309.161544</v>
      </c>
      <c r="J2243" s="4" t="n">
        <v>230</v>
      </c>
      <c r="K2243" s="4" t="n">
        <v>1444114.8638</v>
      </c>
      <c r="L2243" s="3" t="n">
        <v>0.178899082568807</v>
      </c>
      <c r="M2243" s="3" t="n">
        <v>0.128514571849676</v>
      </c>
      <c r="N2243" s="3" t="n">
        <v>0.117391304347826</v>
      </c>
      <c r="O2243" s="3" t="n">
        <v>0.349037457583989</v>
      </c>
    </row>
    <row r="2244">
      <c r="B2244" t="s">
        <v>64</v>
      </c>
      <c r="C2244" t="s">
        <v>55</v>
      </c>
      <c r="D2244" t="s">
        <v>43</v>
      </c>
      <c r="E2244" t="s">
        <v>28</v>
      </c>
      <c r="F2244" s="4" t="n">
        <v>11</v>
      </c>
      <c r="G2244" s="4" t="n">
        <v>58755.1744</v>
      </c>
      <c r="H2244" s="4" t="n">
        <v>15</v>
      </c>
      <c r="I2244" s="4" t="n">
        <v>81498.2736</v>
      </c>
      <c r="J2244" s="4" t="n">
        <v>16</v>
      </c>
      <c r="K2244" s="4" t="n">
        <v>79617.08</v>
      </c>
      <c r="L2244" s="3" t="n">
        <v>-0.266666666666667</v>
      </c>
      <c r="M2244" s="3" t="n">
        <v>-0.279062343229808</v>
      </c>
      <c r="N2244" s="3" t="n">
        <v>-0.3125</v>
      </c>
      <c r="O2244" s="3" t="n">
        <v>-0.262028017103868</v>
      </c>
    </row>
    <row r="2245">
      <c r="B2245" t="s">
        <v>64</v>
      </c>
      <c r="C2245" t="s">
        <v>55</v>
      </c>
      <c r="D2245" t="s">
        <v>43</v>
      </c>
      <c r="E2245" t="s">
        <v>29</v>
      </c>
      <c r="F2245" s="4"/>
      <c r="G2245" s="4"/>
      <c r="H2245" s="4" t="s">
        <v>85</v>
      </c>
      <c r="I2245" s="4" t="n">
        <v>5720.1552</v>
      </c>
      <c r="J2245" s="4" t="s">
        <v>85</v>
      </c>
      <c r="K2245" s="4" t="n">
        <v>7783</v>
      </c>
      <c r="L2245" s="3" t="s">
        <v>86</v>
      </c>
      <c r="M2245" s="3"/>
      <c r="N2245" s="3" t="s">
        <v>86</v>
      </c>
      <c r="O2245" s="3"/>
    </row>
    <row r="2246">
      <c r="B2246" t="s">
        <v>64</v>
      </c>
      <c r="C2246" t="s">
        <v>55</v>
      </c>
      <c r="D2246" t="s">
        <v>40</v>
      </c>
      <c r="E2246" t="s">
        <v>23</v>
      </c>
      <c r="F2246" s="4" t="n">
        <v>9</v>
      </c>
      <c r="G2246" s="4" t="n">
        <v>92853.54</v>
      </c>
      <c r="H2246" s="4" t="n">
        <v>9</v>
      </c>
      <c r="I2246" s="4" t="n">
        <v>89391.78</v>
      </c>
      <c r="J2246" s="4" t="n">
        <v>11</v>
      </c>
      <c r="K2246" s="4" t="n">
        <v>114254.44</v>
      </c>
      <c r="L2246" s="3" t="n">
        <v>0</v>
      </c>
      <c r="M2246" s="3" t="n">
        <v>0.0387257083369412</v>
      </c>
      <c r="N2246" s="3" t="n">
        <v>-0.181818181818182</v>
      </c>
      <c r="O2246" s="3" t="n">
        <v>-0.187309132144011</v>
      </c>
    </row>
    <row r="2247">
      <c r="B2247" t="s">
        <v>64</v>
      </c>
      <c r="C2247" t="s">
        <v>55</v>
      </c>
      <c r="D2247" t="s">
        <v>40</v>
      </c>
      <c r="E2247" t="s">
        <v>24</v>
      </c>
      <c r="F2247" s="4" t="s">
        <v>85</v>
      </c>
      <c r="G2247" s="4" t="n">
        <v>3375.98</v>
      </c>
      <c r="H2247" s="4"/>
      <c r="I2247" s="4"/>
      <c r="J2247" s="4" t="s">
        <v>85</v>
      </c>
      <c r="K2247" s="4" t="n">
        <v>2174.08</v>
      </c>
      <c r="L2247" s="3" t="s">
        <v>86</v>
      </c>
      <c r="M2247" s="3"/>
      <c r="N2247" s="3" t="s">
        <v>86</v>
      </c>
      <c r="O2247" s="3" t="n">
        <v>0.552831542537533</v>
      </c>
    </row>
    <row r="2248">
      <c r="B2248" t="s">
        <v>64</v>
      </c>
      <c r="C2248" t="s">
        <v>55</v>
      </c>
      <c r="D2248" t="s">
        <v>40</v>
      </c>
      <c r="E2248" t="s">
        <v>29</v>
      </c>
      <c r="F2248" s="4" t="s">
        <v>85</v>
      </c>
      <c r="G2248" s="4" t="n">
        <v>20286.6</v>
      </c>
      <c r="H2248" s="4"/>
      <c r="I2248" s="4"/>
      <c r="J2248" s="4" t="s">
        <v>85</v>
      </c>
      <c r="K2248" s="4" t="n">
        <v>14396.4</v>
      </c>
      <c r="L2248" s="3" t="s">
        <v>86</v>
      </c>
      <c r="M2248" s="3"/>
      <c r="N2248" s="3" t="s">
        <v>86</v>
      </c>
      <c r="O2248" s="3" t="n">
        <v>0.40914395265483</v>
      </c>
    </row>
    <row r="2249">
      <c r="B2249" t="s">
        <v>64</v>
      </c>
      <c r="C2249" t="s">
        <v>56</v>
      </c>
      <c r="D2249" t="s">
        <v>45</v>
      </c>
      <c r="E2249" t="s">
        <v>24</v>
      </c>
      <c r="F2249" s="4" t="s">
        <v>85</v>
      </c>
      <c r="G2249" s="4" t="n">
        <v>1996.44</v>
      </c>
      <c r="H2249" s="4"/>
      <c r="I2249" s="4"/>
      <c r="J2249" s="4"/>
      <c r="K2249" s="4"/>
      <c r="L2249" s="3" t="s">
        <v>86</v>
      </c>
      <c r="M2249" s="3"/>
      <c r="N2249" s="3" t="s">
        <v>86</v>
      </c>
      <c r="O2249" s="3"/>
    </row>
    <row r="2250">
      <c r="B2250" t="s">
        <v>64</v>
      </c>
      <c r="C2250" t="s">
        <v>56</v>
      </c>
      <c r="D2250" t="s">
        <v>45</v>
      </c>
      <c r="E2250" t="s">
        <v>29</v>
      </c>
      <c r="F2250" s="4" t="n">
        <v>15</v>
      </c>
      <c r="G2250" s="4" t="n">
        <v>169456.96</v>
      </c>
      <c r="H2250" s="4" t="n">
        <v>13</v>
      </c>
      <c r="I2250" s="4" t="n">
        <v>146395.64</v>
      </c>
      <c r="J2250" s="4" t="n">
        <v>20</v>
      </c>
      <c r="K2250" s="4" t="n">
        <v>216200.06</v>
      </c>
      <c r="L2250" s="3" t="n">
        <v>0.153846153846154</v>
      </c>
      <c r="M2250" s="3" t="n">
        <v>0.157527368984486</v>
      </c>
      <c r="N2250" s="3" t="n">
        <v>-0.25</v>
      </c>
      <c r="O2250" s="3" t="n">
        <v>-0.216202992728124</v>
      </c>
    </row>
    <row r="2251">
      <c r="B2251" t="s">
        <v>64</v>
      </c>
      <c r="C2251" t="s">
        <v>56</v>
      </c>
      <c r="D2251" t="s">
        <v>22</v>
      </c>
      <c r="E2251" t="s">
        <v>23</v>
      </c>
      <c r="F2251" s="4" t="n">
        <v>10</v>
      </c>
      <c r="G2251" s="4" t="n">
        <v>103737.72944</v>
      </c>
      <c r="H2251" s="4" t="n">
        <v>7</v>
      </c>
      <c r="I2251" s="4" t="n">
        <v>75722.9368</v>
      </c>
      <c r="J2251" s="4" t="s">
        <v>85</v>
      </c>
      <c r="K2251" s="4" t="n">
        <v>29377.6984</v>
      </c>
      <c r="L2251" s="3" t="n">
        <v>0.428571428571429</v>
      </c>
      <c r="M2251" s="3" t="n">
        <v>0.369964423249892</v>
      </c>
      <c r="N2251" s="3" t="s">
        <v>86</v>
      </c>
      <c r="O2251" s="3" t="n">
        <v>2.53117279738974</v>
      </c>
    </row>
    <row r="2252">
      <c r="B2252" t="s">
        <v>64</v>
      </c>
      <c r="C2252" t="s">
        <v>56</v>
      </c>
      <c r="D2252" t="s">
        <v>22</v>
      </c>
      <c r="E2252" t="s">
        <v>24</v>
      </c>
      <c r="F2252" s="4" t="n">
        <v>8</v>
      </c>
      <c r="G2252" s="4" t="n">
        <v>41717.6328</v>
      </c>
      <c r="H2252" s="4" t="s">
        <v>85</v>
      </c>
      <c r="I2252" s="4" t="n">
        <v>12847.688</v>
      </c>
      <c r="J2252" s="4" t="n">
        <v>7</v>
      </c>
      <c r="K2252" s="4" t="n">
        <v>15274.5632</v>
      </c>
      <c r="L2252" s="3" t="s">
        <v>86</v>
      </c>
      <c r="M2252" s="3" t="n">
        <v>2.24709261308338</v>
      </c>
      <c r="N2252" s="3" t="n">
        <v>0.142857142857143</v>
      </c>
      <c r="O2252" s="3" t="n">
        <v>1.73118335717777</v>
      </c>
    </row>
    <row r="2253">
      <c r="B2253" t="s">
        <v>64</v>
      </c>
      <c r="C2253" t="s">
        <v>56</v>
      </c>
      <c r="D2253" t="s">
        <v>22</v>
      </c>
      <c r="E2253" t="s">
        <v>25</v>
      </c>
      <c r="F2253" s="4" t="s">
        <v>85</v>
      </c>
      <c r="G2253" s="4" t="n">
        <v>17637.6512</v>
      </c>
      <c r="H2253" s="4"/>
      <c r="I2253" s="4"/>
      <c r="J2253" s="4" t="s">
        <v>85</v>
      </c>
      <c r="K2253" s="4" t="n">
        <v>11090.56</v>
      </c>
      <c r="L2253" s="3" t="s">
        <v>86</v>
      </c>
      <c r="M2253" s="3"/>
      <c r="N2253" s="3" t="s">
        <v>86</v>
      </c>
      <c r="O2253" s="3" t="n">
        <v>0.59033008252063</v>
      </c>
    </row>
    <row r="2254">
      <c r="B2254" t="s">
        <v>64</v>
      </c>
      <c r="C2254" t="s">
        <v>56</v>
      </c>
      <c r="D2254" t="s">
        <v>22</v>
      </c>
      <c r="E2254" t="s">
        <v>27</v>
      </c>
      <c r="F2254" s="4"/>
      <c r="G2254" s="4"/>
      <c r="H2254" s="4"/>
      <c r="I2254" s="4"/>
      <c r="J2254" s="4" t="s">
        <v>85</v>
      </c>
      <c r="K2254" s="4" t="n">
        <v>5230.4512</v>
      </c>
      <c r="L2254" s="3"/>
      <c r="M2254" s="3"/>
      <c r="N2254" s="3" t="s">
        <v>86</v>
      </c>
      <c r="O2254" s="3"/>
    </row>
    <row r="2255">
      <c r="B2255" t="s">
        <v>64</v>
      </c>
      <c r="C2255" t="s">
        <v>56</v>
      </c>
      <c r="D2255" t="s">
        <v>22</v>
      </c>
      <c r="E2255" t="s">
        <v>28</v>
      </c>
      <c r="F2255" s="4" t="n">
        <v>6</v>
      </c>
      <c r="G2255" s="4" t="n">
        <v>25343.7116</v>
      </c>
      <c r="H2255" s="4" t="n">
        <v>5</v>
      </c>
      <c r="I2255" s="4" t="n">
        <v>20805.56184</v>
      </c>
      <c r="J2255" s="4" t="n">
        <v>5</v>
      </c>
      <c r="K2255" s="4" t="n">
        <v>19485.88</v>
      </c>
      <c r="L2255" s="3" t="n">
        <v>0.2</v>
      </c>
      <c r="M2255" s="3" t="n">
        <v>0.218121951952056</v>
      </c>
      <c r="N2255" s="3" t="n">
        <v>0.2</v>
      </c>
      <c r="O2255" s="3" t="n">
        <v>0.300619299718565</v>
      </c>
    </row>
    <row r="2256">
      <c r="B2256" t="s">
        <v>64</v>
      </c>
      <c r="C2256" t="s">
        <v>56</v>
      </c>
      <c r="D2256" t="s">
        <v>22</v>
      </c>
      <c r="E2256" t="s">
        <v>29</v>
      </c>
      <c r="F2256" s="4" t="n">
        <v>474</v>
      </c>
      <c r="G2256" s="4" t="n">
        <v>6420995.682688</v>
      </c>
      <c r="H2256" s="4" t="n">
        <v>463</v>
      </c>
      <c r="I2256" s="4" t="n">
        <v>6362730.307872</v>
      </c>
      <c r="J2256" s="4" t="n">
        <v>552</v>
      </c>
      <c r="K2256" s="4" t="n">
        <v>6680234.6882</v>
      </c>
      <c r="L2256" s="3" t="n">
        <v>0.0237580993520519</v>
      </c>
      <c r="M2256" s="3" t="n">
        <v>0.00915729128797316</v>
      </c>
      <c r="N2256" s="3" t="n">
        <v>-0.141304347826087</v>
      </c>
      <c r="O2256" s="3" t="n">
        <v>-0.0388068709576808</v>
      </c>
    </row>
    <row r="2257">
      <c r="B2257" t="s">
        <v>64</v>
      </c>
      <c r="C2257" t="s">
        <v>56</v>
      </c>
      <c r="D2257" t="s">
        <v>30</v>
      </c>
      <c r="E2257" t="s">
        <v>23</v>
      </c>
      <c r="F2257" s="4" t="s">
        <v>85</v>
      </c>
      <c r="G2257" s="4" t="n">
        <v>10809.5168</v>
      </c>
      <c r="H2257" s="4" t="s">
        <v>85</v>
      </c>
      <c r="I2257" s="4" t="n">
        <v>42853.7672</v>
      </c>
      <c r="J2257" s="4" t="s">
        <v>85</v>
      </c>
      <c r="K2257" s="4" t="n">
        <v>1615.6992</v>
      </c>
      <c r="L2257" s="3" t="s">
        <v>86</v>
      </c>
      <c r="M2257" s="3" t="n">
        <v>-0.747758073413905</v>
      </c>
      <c r="N2257" s="3" t="s">
        <v>86</v>
      </c>
      <c r="O2257" s="3" t="n">
        <v>5.69030274942266</v>
      </c>
    </row>
    <row r="2258">
      <c r="B2258" t="s">
        <v>64</v>
      </c>
      <c r="C2258" t="s">
        <v>56</v>
      </c>
      <c r="D2258" t="s">
        <v>30</v>
      </c>
      <c r="E2258" t="s">
        <v>24</v>
      </c>
      <c r="F2258" s="4" t="n">
        <v>8</v>
      </c>
      <c r="G2258" s="4" t="n">
        <v>28383.776</v>
      </c>
      <c r="H2258" s="4" t="n">
        <v>9</v>
      </c>
      <c r="I2258" s="4" t="n">
        <v>31743.2616</v>
      </c>
      <c r="J2258" s="4" t="n">
        <v>19</v>
      </c>
      <c r="K2258" s="4" t="n">
        <v>50472.884</v>
      </c>
      <c r="L2258" s="3" t="n">
        <v>-0.111111111111111</v>
      </c>
      <c r="M2258" s="3" t="n">
        <v>-0.105833031347982</v>
      </c>
      <c r="N2258" s="3" t="n">
        <v>-0.578947368421053</v>
      </c>
      <c r="O2258" s="3" t="n">
        <v>-0.437643071872017</v>
      </c>
    </row>
    <row r="2259">
      <c r="B2259" t="s">
        <v>64</v>
      </c>
      <c r="C2259" t="s">
        <v>56</v>
      </c>
      <c r="D2259" t="s">
        <v>30</v>
      </c>
      <c r="E2259" t="s">
        <v>25</v>
      </c>
      <c r="F2259" s="4"/>
      <c r="G2259" s="4"/>
      <c r="H2259" s="4" t="s">
        <v>85</v>
      </c>
      <c r="I2259" s="4" t="n">
        <v>18189.5648</v>
      </c>
      <c r="J2259" s="4" t="s">
        <v>85</v>
      </c>
      <c r="K2259" s="4" t="n">
        <v>65918.366008</v>
      </c>
      <c r="L2259" s="3" t="s">
        <v>86</v>
      </c>
      <c r="M2259" s="3"/>
      <c r="N2259" s="3" t="s">
        <v>86</v>
      </c>
      <c r="O2259" s="3"/>
    </row>
    <row r="2260">
      <c r="B2260" t="s">
        <v>64</v>
      </c>
      <c r="C2260" t="s">
        <v>56</v>
      </c>
      <c r="D2260" t="s">
        <v>30</v>
      </c>
      <c r="E2260" t="s">
        <v>27</v>
      </c>
      <c r="F2260" s="4" t="s">
        <v>85</v>
      </c>
      <c r="G2260" s="4" t="n">
        <v>3770.6048</v>
      </c>
      <c r="H2260" s="4"/>
      <c r="I2260" s="4"/>
      <c r="J2260" s="4"/>
      <c r="K2260" s="4"/>
      <c r="L2260" s="3" t="s">
        <v>86</v>
      </c>
      <c r="M2260" s="3"/>
      <c r="N2260" s="3" t="s">
        <v>86</v>
      </c>
      <c r="O2260" s="3"/>
    </row>
    <row r="2261">
      <c r="B2261" t="s">
        <v>64</v>
      </c>
      <c r="C2261" t="s">
        <v>56</v>
      </c>
      <c r="D2261" t="s">
        <v>30</v>
      </c>
      <c r="E2261" t="s">
        <v>28</v>
      </c>
      <c r="F2261" s="4" t="n">
        <v>52</v>
      </c>
      <c r="G2261" s="4" t="n">
        <v>264864.24256</v>
      </c>
      <c r="H2261" s="4" t="n">
        <v>57</v>
      </c>
      <c r="I2261" s="4" t="n">
        <v>298193.24688</v>
      </c>
      <c r="J2261" s="4" t="n">
        <v>45</v>
      </c>
      <c r="K2261" s="4" t="n">
        <v>220813.6688</v>
      </c>
      <c r="L2261" s="3" t="n">
        <v>-0.0877192982456141</v>
      </c>
      <c r="M2261" s="3" t="n">
        <v>-0.111769815945605</v>
      </c>
      <c r="N2261" s="3" t="n">
        <v>0.155555555555555</v>
      </c>
      <c r="O2261" s="3" t="n">
        <v>0.199492060429911</v>
      </c>
    </row>
    <row r="2262">
      <c r="B2262" t="s">
        <v>64</v>
      </c>
      <c r="C2262" t="s">
        <v>56</v>
      </c>
      <c r="D2262" t="s">
        <v>30</v>
      </c>
      <c r="E2262" t="s">
        <v>29</v>
      </c>
      <c r="F2262" s="4" t="n">
        <v>388</v>
      </c>
      <c r="G2262" s="4" t="n">
        <v>5793885.078512</v>
      </c>
      <c r="H2262" s="4" t="n">
        <v>415</v>
      </c>
      <c r="I2262" s="4" t="n">
        <v>5879168.876616</v>
      </c>
      <c r="J2262" s="4" t="n">
        <v>402</v>
      </c>
      <c r="K2262" s="4" t="n">
        <v>5145172.894292</v>
      </c>
      <c r="L2262" s="3" t="n">
        <v>-0.0650602409638554</v>
      </c>
      <c r="M2262" s="3" t="n">
        <v>-0.0145060976974503</v>
      </c>
      <c r="N2262" s="3" t="n">
        <v>-0.0348258706467661</v>
      </c>
      <c r="O2262" s="3" t="n">
        <v>0.126081707563156</v>
      </c>
    </row>
    <row r="2263">
      <c r="B2263" t="s">
        <v>64</v>
      </c>
      <c r="C2263" t="s">
        <v>56</v>
      </c>
      <c r="D2263" t="s">
        <v>34</v>
      </c>
      <c r="E2263" t="s">
        <v>31</v>
      </c>
      <c r="F2263" s="4"/>
      <c r="G2263" s="4"/>
      <c r="H2263" s="4" t="s">
        <v>85</v>
      </c>
      <c r="I2263" s="4" t="n">
        <v>6914.3</v>
      </c>
      <c r="J2263" s="4"/>
      <c r="K2263" s="4"/>
      <c r="L2263" s="3" t="s">
        <v>86</v>
      </c>
      <c r="M2263" s="3"/>
      <c r="N2263" s="3"/>
      <c r="O2263" s="3"/>
    </row>
    <row r="2264">
      <c r="B2264" t="s">
        <v>64</v>
      </c>
      <c r="C2264" t="s">
        <v>56</v>
      </c>
      <c r="D2264" t="s">
        <v>34</v>
      </c>
      <c r="E2264" t="s">
        <v>23</v>
      </c>
      <c r="F2264" s="4" t="n">
        <v>7</v>
      </c>
      <c r="G2264" s="4" t="n">
        <v>68857.24</v>
      </c>
      <c r="H2264" s="4" t="n">
        <v>5</v>
      </c>
      <c r="I2264" s="4" t="n">
        <v>48755.92</v>
      </c>
      <c r="J2264" s="4" t="n">
        <v>16</v>
      </c>
      <c r="K2264" s="4" t="n">
        <v>145226.48</v>
      </c>
      <c r="L2264" s="3" t="n">
        <v>0.4</v>
      </c>
      <c r="M2264" s="3" t="n">
        <v>0.412284703067853</v>
      </c>
      <c r="N2264" s="3" t="n">
        <v>-0.5625</v>
      </c>
      <c r="O2264" s="3" t="n">
        <v>-0.52586305197234</v>
      </c>
    </row>
    <row r="2265">
      <c r="B2265" t="s">
        <v>64</v>
      </c>
      <c r="C2265" t="s">
        <v>56</v>
      </c>
      <c r="D2265" t="s">
        <v>34</v>
      </c>
      <c r="E2265" t="s">
        <v>24</v>
      </c>
      <c r="F2265" s="4" t="n">
        <v>6</v>
      </c>
      <c r="G2265" s="4" t="n">
        <v>32501.24</v>
      </c>
      <c r="H2265" s="4" t="s">
        <v>85</v>
      </c>
      <c r="I2265" s="4" t="n">
        <v>14808.34</v>
      </c>
      <c r="J2265" s="4" t="n">
        <v>6</v>
      </c>
      <c r="K2265" s="4" t="n">
        <v>15461.08</v>
      </c>
      <c r="L2265" s="3" t="s">
        <v>86</v>
      </c>
      <c r="M2265" s="3" t="n">
        <v>1.19479293425191</v>
      </c>
      <c r="N2265" s="3" t="n">
        <v>0</v>
      </c>
      <c r="O2265" s="3" t="n">
        <v>1.10213258064766</v>
      </c>
    </row>
    <row r="2266">
      <c r="B2266" t="s">
        <v>64</v>
      </c>
      <c r="C2266" t="s">
        <v>56</v>
      </c>
      <c r="D2266" t="s">
        <v>34</v>
      </c>
      <c r="E2266" t="s">
        <v>25</v>
      </c>
      <c r="F2266" s="4" t="s">
        <v>85</v>
      </c>
      <c r="G2266" s="4" t="n">
        <v>17061.76</v>
      </c>
      <c r="H2266" s="4" t="s">
        <v>85</v>
      </c>
      <c r="I2266" s="4" t="n">
        <v>17061.76</v>
      </c>
      <c r="J2266" s="4" t="s">
        <v>85</v>
      </c>
      <c r="K2266" s="4" t="n">
        <v>11334.8</v>
      </c>
      <c r="L2266" s="3" t="s">
        <v>86</v>
      </c>
      <c r="M2266" s="3" t="n">
        <v>0</v>
      </c>
      <c r="N2266" s="3" t="s">
        <v>86</v>
      </c>
      <c r="O2266" s="3" t="n">
        <v>0.505254614108762</v>
      </c>
    </row>
    <row r="2267">
      <c r="B2267" t="s">
        <v>64</v>
      </c>
      <c r="C2267" t="s">
        <v>56</v>
      </c>
      <c r="D2267" t="s">
        <v>34</v>
      </c>
      <c r="E2267" t="s">
        <v>28</v>
      </c>
      <c r="F2267" s="4"/>
      <c r="G2267" s="4"/>
      <c r="H2267" s="4" t="n">
        <v>6</v>
      </c>
      <c r="I2267" s="4" t="n">
        <v>26085.41328</v>
      </c>
      <c r="J2267" s="4" t="n">
        <v>17</v>
      </c>
      <c r="K2267" s="4" t="n">
        <v>73909.3632</v>
      </c>
      <c r="L2267" s="3"/>
      <c r="M2267" s="3"/>
      <c r="N2267" s="3"/>
      <c r="O2267" s="3"/>
    </row>
    <row r="2268">
      <c r="B2268" t="s">
        <v>64</v>
      </c>
      <c r="C2268" t="s">
        <v>56</v>
      </c>
      <c r="D2268" t="s">
        <v>34</v>
      </c>
      <c r="E2268" t="s">
        <v>36</v>
      </c>
      <c r="F2268" s="4"/>
      <c r="G2268" s="4"/>
      <c r="H2268" s="4"/>
      <c r="I2268" s="4"/>
      <c r="J2268" s="4" t="s">
        <v>85</v>
      </c>
      <c r="K2268" s="4" t="n">
        <v>16826.4504</v>
      </c>
      <c r="L2268" s="3"/>
      <c r="M2268" s="3"/>
      <c r="N2268" s="3" t="s">
        <v>86</v>
      </c>
      <c r="O2268" s="3"/>
    </row>
    <row r="2269">
      <c r="B2269" t="s">
        <v>64</v>
      </c>
      <c r="C2269" t="s">
        <v>56</v>
      </c>
      <c r="D2269" t="s">
        <v>34</v>
      </c>
      <c r="E2269" t="s">
        <v>29</v>
      </c>
      <c r="F2269" s="4" t="n">
        <v>227</v>
      </c>
      <c r="G2269" s="4" t="n">
        <v>3012833.0402</v>
      </c>
      <c r="H2269" s="4" t="n">
        <v>231</v>
      </c>
      <c r="I2269" s="4" t="n">
        <v>3240616.7392</v>
      </c>
      <c r="J2269" s="4" t="n">
        <v>314</v>
      </c>
      <c r="K2269" s="4" t="n">
        <v>3458814.65596</v>
      </c>
      <c r="L2269" s="3" t="n">
        <v>-0.0173160173160173</v>
      </c>
      <c r="M2269" s="3" t="n">
        <v>-0.0702902309441974</v>
      </c>
      <c r="N2269" s="3" t="n">
        <v>-0.277070063694268</v>
      </c>
      <c r="O2269" s="3" t="n">
        <v>-0.128940593850993</v>
      </c>
    </row>
    <row r="2270">
      <c r="B2270" t="s">
        <v>64</v>
      </c>
      <c r="C2270" t="s">
        <v>56</v>
      </c>
      <c r="D2270" t="s">
        <v>38</v>
      </c>
      <c r="E2270" t="s">
        <v>31</v>
      </c>
      <c r="F2270" s="4"/>
      <c r="G2270" s="4"/>
      <c r="H2270" s="4"/>
      <c r="I2270" s="4"/>
      <c r="J2270" s="4" t="s">
        <v>85</v>
      </c>
      <c r="K2270" s="4" t="n">
        <v>8431.44</v>
      </c>
      <c r="L2270" s="3"/>
      <c r="M2270" s="3"/>
      <c r="N2270" s="3" t="s">
        <v>86</v>
      </c>
      <c r="O2270" s="3"/>
    </row>
    <row r="2271">
      <c r="B2271" t="s">
        <v>64</v>
      </c>
      <c r="C2271" t="s">
        <v>56</v>
      </c>
      <c r="D2271" t="s">
        <v>38</v>
      </c>
      <c r="E2271" t="s">
        <v>23</v>
      </c>
      <c r="F2271" s="4" t="n">
        <v>11</v>
      </c>
      <c r="G2271" s="4" t="n">
        <v>96802.576</v>
      </c>
      <c r="H2271" s="4" t="n">
        <v>9</v>
      </c>
      <c r="I2271" s="4" t="n">
        <v>86550.78</v>
      </c>
      <c r="J2271" s="4" t="n">
        <v>6</v>
      </c>
      <c r="K2271" s="4" t="n">
        <v>54756.2</v>
      </c>
      <c r="L2271" s="3" t="n">
        <v>0.222222222222222</v>
      </c>
      <c r="M2271" s="3" t="n">
        <v>0.118448337496208</v>
      </c>
      <c r="N2271" s="3" t="n">
        <v>0.833333333333333</v>
      </c>
      <c r="O2271" s="3" t="n">
        <v>0.767883381242672</v>
      </c>
    </row>
    <row r="2272">
      <c r="B2272" t="s">
        <v>64</v>
      </c>
      <c r="C2272" t="s">
        <v>56</v>
      </c>
      <c r="D2272" t="s">
        <v>38</v>
      </c>
      <c r="E2272" t="s">
        <v>24</v>
      </c>
      <c r="F2272" s="4" t="s">
        <v>85</v>
      </c>
      <c r="G2272" s="4" t="n">
        <v>3401.6</v>
      </c>
      <c r="H2272" s="4"/>
      <c r="I2272" s="4"/>
      <c r="J2272" s="4" t="s">
        <v>85</v>
      </c>
      <c r="K2272" s="4" t="n">
        <v>4468.56</v>
      </c>
      <c r="L2272" s="3" t="s">
        <v>86</v>
      </c>
      <c r="M2272" s="3"/>
      <c r="N2272" s="3" t="s">
        <v>86</v>
      </c>
      <c r="O2272" s="3" t="n">
        <v>-0.238770431637933</v>
      </c>
    </row>
    <row r="2273">
      <c r="B2273" t="s">
        <v>64</v>
      </c>
      <c r="C2273" t="s">
        <v>56</v>
      </c>
      <c r="D2273" t="s">
        <v>38</v>
      </c>
      <c r="E2273" t="s">
        <v>25</v>
      </c>
      <c r="F2273" s="4"/>
      <c r="G2273" s="4"/>
      <c r="H2273" s="4"/>
      <c r="I2273" s="4"/>
      <c r="J2273" s="4" t="s">
        <v>85</v>
      </c>
      <c r="K2273" s="4" t="n">
        <v>28390.32</v>
      </c>
      <c r="L2273" s="3"/>
      <c r="M2273" s="3"/>
      <c r="N2273" s="3" t="s">
        <v>86</v>
      </c>
      <c r="O2273" s="3"/>
    </row>
    <row r="2274">
      <c r="B2274" t="s">
        <v>64</v>
      </c>
      <c r="C2274" t="s">
        <v>56</v>
      </c>
      <c r="D2274" t="s">
        <v>38</v>
      </c>
      <c r="E2274" t="s">
        <v>27</v>
      </c>
      <c r="F2274" s="4"/>
      <c r="G2274" s="4"/>
      <c r="H2274" s="4" t="s">
        <v>85</v>
      </c>
      <c r="I2274" s="4" t="n">
        <v>3663.02</v>
      </c>
      <c r="J2274" s="4"/>
      <c r="K2274" s="4"/>
      <c r="L2274" s="3" t="s">
        <v>86</v>
      </c>
      <c r="M2274" s="3"/>
      <c r="N2274" s="3"/>
      <c r="O2274" s="3"/>
    </row>
    <row r="2275">
      <c r="B2275" t="s">
        <v>64</v>
      </c>
      <c r="C2275" t="s">
        <v>56</v>
      </c>
      <c r="D2275" t="s">
        <v>38</v>
      </c>
      <c r="E2275" t="s">
        <v>28</v>
      </c>
      <c r="F2275" s="4" t="n">
        <v>26</v>
      </c>
      <c r="G2275" s="4" t="n">
        <v>153268.17224</v>
      </c>
      <c r="H2275" s="4" t="n">
        <v>23</v>
      </c>
      <c r="I2275" s="4" t="n">
        <v>163708.3108</v>
      </c>
      <c r="J2275" s="4" t="n">
        <v>19</v>
      </c>
      <c r="K2275" s="4" t="n">
        <v>122789.50656</v>
      </c>
      <c r="L2275" s="3" t="n">
        <v>0.130434782608696</v>
      </c>
      <c r="M2275" s="3" t="n">
        <v>-0.0637728073118692</v>
      </c>
      <c r="N2275" s="3" t="n">
        <v>0.368421052631579</v>
      </c>
      <c r="O2275" s="3" t="n">
        <v>0.248218813918817</v>
      </c>
    </row>
    <row r="2276">
      <c r="B2276" t="s">
        <v>64</v>
      </c>
      <c r="C2276" t="s">
        <v>56</v>
      </c>
      <c r="D2276" t="s">
        <v>38</v>
      </c>
      <c r="E2276" t="s">
        <v>36</v>
      </c>
      <c r="F2276" s="4" t="s">
        <v>85</v>
      </c>
      <c r="G2276" s="4" t="n">
        <v>22789.044</v>
      </c>
      <c r="H2276" s="4" t="s">
        <v>85</v>
      </c>
      <c r="I2276" s="4" t="n">
        <v>39106.7284</v>
      </c>
      <c r="J2276" s="4"/>
      <c r="K2276" s="4"/>
      <c r="L2276" s="3" t="s">
        <v>86</v>
      </c>
      <c r="M2276" s="3" t="n">
        <v>-0.417260278924278</v>
      </c>
      <c r="N2276" s="3" t="s">
        <v>86</v>
      </c>
      <c r="O2276" s="3"/>
    </row>
    <row r="2277">
      <c r="B2277" t="s">
        <v>64</v>
      </c>
      <c r="C2277" t="s">
        <v>56</v>
      </c>
      <c r="D2277" t="s">
        <v>38</v>
      </c>
      <c r="E2277" t="s">
        <v>29</v>
      </c>
      <c r="F2277" s="4" t="n">
        <v>110</v>
      </c>
      <c r="G2277" s="4" t="n">
        <v>1240058.30888</v>
      </c>
      <c r="H2277" s="4" t="n">
        <v>167</v>
      </c>
      <c r="I2277" s="4" t="n">
        <v>1916208.57186</v>
      </c>
      <c r="J2277" s="4" t="n">
        <v>131</v>
      </c>
      <c r="K2277" s="4" t="n">
        <v>1836483.793788</v>
      </c>
      <c r="L2277" s="3" t="n">
        <v>-0.341317365269461</v>
      </c>
      <c r="M2277" s="3" t="n">
        <v>-0.352858385516814</v>
      </c>
      <c r="N2277" s="3" t="n">
        <v>-0.16030534351145</v>
      </c>
      <c r="O2277" s="3" t="n">
        <v>-0.324764905045958</v>
      </c>
    </row>
    <row r="2278">
      <c r="B2278" t="s">
        <v>64</v>
      </c>
      <c r="C2278" t="s">
        <v>56</v>
      </c>
      <c r="D2278" t="s">
        <v>39</v>
      </c>
      <c r="E2278" t="s">
        <v>23</v>
      </c>
      <c r="F2278" s="4" t="s">
        <v>85</v>
      </c>
      <c r="G2278" s="4" t="n">
        <v>17294.16</v>
      </c>
      <c r="H2278" s="4" t="s">
        <v>85</v>
      </c>
      <c r="I2278" s="4" t="n">
        <v>8602</v>
      </c>
      <c r="J2278" s="4"/>
      <c r="K2278" s="4"/>
      <c r="L2278" s="3" t="s">
        <v>86</v>
      </c>
      <c r="M2278" s="3" t="n">
        <v>1.01048128342246</v>
      </c>
      <c r="N2278" s="3" t="s">
        <v>86</v>
      </c>
      <c r="O2278" s="3"/>
    </row>
    <row r="2279">
      <c r="B2279" t="s">
        <v>64</v>
      </c>
      <c r="C2279" t="s">
        <v>56</v>
      </c>
      <c r="D2279" t="s">
        <v>39</v>
      </c>
      <c r="E2279" t="s">
        <v>24</v>
      </c>
      <c r="F2279" s="4" t="s">
        <v>85</v>
      </c>
      <c r="G2279" s="4" t="n">
        <v>10743.34</v>
      </c>
      <c r="H2279" s="4" t="s">
        <v>85</v>
      </c>
      <c r="I2279" s="4" t="n">
        <v>3687.6</v>
      </c>
      <c r="J2279" s="4"/>
      <c r="K2279" s="4"/>
      <c r="L2279" s="3" t="s">
        <v>86</v>
      </c>
      <c r="M2279" s="3" t="n">
        <v>1.91336912897277</v>
      </c>
      <c r="N2279" s="3" t="s">
        <v>86</v>
      </c>
      <c r="O2279" s="3"/>
    </row>
    <row r="2280">
      <c r="B2280" t="s">
        <v>64</v>
      </c>
      <c r="C2280" t="s">
        <v>56</v>
      </c>
      <c r="D2280" t="s">
        <v>39</v>
      </c>
      <c r="E2280" t="s">
        <v>29</v>
      </c>
      <c r="F2280" s="4" t="n">
        <v>50</v>
      </c>
      <c r="G2280" s="4" t="n">
        <v>438219.93</v>
      </c>
      <c r="H2280" s="4" t="n">
        <v>55</v>
      </c>
      <c r="I2280" s="4" t="n">
        <v>449015.72</v>
      </c>
      <c r="J2280" s="4" t="n">
        <v>41</v>
      </c>
      <c r="K2280" s="4" t="n">
        <v>393307.3555</v>
      </c>
      <c r="L2280" s="3" t="n">
        <v>-0.0909090909090909</v>
      </c>
      <c r="M2280" s="3" t="n">
        <v>-0.0240432339429008</v>
      </c>
      <c r="N2280" s="3" t="n">
        <v>0.219512195121951</v>
      </c>
      <c r="O2280" s="3" t="n">
        <v>0.114192053293547</v>
      </c>
    </row>
    <row r="2281">
      <c r="B2281" t="s">
        <v>64</v>
      </c>
      <c r="C2281" t="s">
        <v>56</v>
      </c>
      <c r="D2281" t="s">
        <v>43</v>
      </c>
      <c r="E2281" t="s">
        <v>28</v>
      </c>
      <c r="F2281" s="4" t="s">
        <v>85</v>
      </c>
      <c r="G2281" s="4" t="n">
        <v>8450.0152</v>
      </c>
      <c r="H2281" s="4" t="s">
        <v>85</v>
      </c>
      <c r="I2281" s="4" t="n">
        <v>27506.18296</v>
      </c>
      <c r="J2281" s="4" t="n">
        <v>7</v>
      </c>
      <c r="K2281" s="4" t="n">
        <v>28829.694</v>
      </c>
      <c r="L2281" s="3" t="s">
        <v>86</v>
      </c>
      <c r="M2281" s="3" t="n">
        <v>-0.692795790230576</v>
      </c>
      <c r="N2281" s="3" t="s">
        <v>86</v>
      </c>
      <c r="O2281" s="3" t="n">
        <v>-0.706898893897382</v>
      </c>
    </row>
    <row r="2282">
      <c r="B2282" t="s">
        <v>64</v>
      </c>
      <c r="C2282" t="s">
        <v>56</v>
      </c>
      <c r="D2282" t="s">
        <v>43</v>
      </c>
      <c r="E2282" t="s">
        <v>29</v>
      </c>
      <c r="F2282" s="4" t="s">
        <v>85</v>
      </c>
      <c r="G2282" s="4" t="n">
        <v>23961.406</v>
      </c>
      <c r="H2282" s="4" t="n">
        <v>6</v>
      </c>
      <c r="I2282" s="4" t="n">
        <v>31702.6208</v>
      </c>
      <c r="J2282" s="4" t="n">
        <v>10</v>
      </c>
      <c r="K2282" s="4" t="n">
        <v>99841.2872</v>
      </c>
      <c r="L2282" s="3" t="s">
        <v>86</v>
      </c>
      <c r="M2282" s="3" t="n">
        <v>-0.244182171841137</v>
      </c>
      <c r="N2282" s="3" t="s">
        <v>86</v>
      </c>
      <c r="O2282" s="3" t="n">
        <v>-0.7600050372748</v>
      </c>
    </row>
    <row r="2283">
      <c r="B2283" t="s">
        <v>64</v>
      </c>
      <c r="C2283" t="s">
        <v>56</v>
      </c>
      <c r="D2283" t="s">
        <v>40</v>
      </c>
      <c r="E2283" t="s">
        <v>23</v>
      </c>
      <c r="F2283" s="4" t="n">
        <v>24</v>
      </c>
      <c r="G2283" s="4" t="n">
        <v>236610.6</v>
      </c>
      <c r="H2283" s="4" t="n">
        <v>19</v>
      </c>
      <c r="I2283" s="4" t="n">
        <v>188508.48</v>
      </c>
      <c r="J2283" s="4" t="n">
        <v>29</v>
      </c>
      <c r="K2283" s="4" t="n">
        <v>257447.88</v>
      </c>
      <c r="L2283" s="3" t="n">
        <v>0.263157894736842</v>
      </c>
      <c r="M2283" s="3" t="n">
        <v>0.25517218111355</v>
      </c>
      <c r="N2283" s="3" t="n">
        <v>-0.172413793103448</v>
      </c>
      <c r="O2283" s="3" t="n">
        <v>-0.0809378581792943</v>
      </c>
    </row>
    <row r="2284">
      <c r="B2284" t="s">
        <v>64</v>
      </c>
      <c r="C2284" t="s">
        <v>56</v>
      </c>
      <c r="D2284" t="s">
        <v>40</v>
      </c>
      <c r="E2284" t="s">
        <v>29</v>
      </c>
      <c r="F2284" s="4" t="n">
        <v>11</v>
      </c>
      <c r="G2284" s="4" t="n">
        <v>233609.484</v>
      </c>
      <c r="H2284" s="4" t="n">
        <v>19</v>
      </c>
      <c r="I2284" s="4" t="n">
        <v>373987.6</v>
      </c>
      <c r="J2284" s="4" t="n">
        <v>15</v>
      </c>
      <c r="K2284" s="4" t="n">
        <v>253302.68</v>
      </c>
      <c r="L2284" s="3" t="n">
        <v>-0.421052631578947</v>
      </c>
      <c r="M2284" s="3" t="n">
        <v>-0.375355001074902</v>
      </c>
      <c r="N2284" s="3" t="n">
        <v>-0.266666666666667</v>
      </c>
      <c r="O2284" s="3" t="n">
        <v>-0.0777457072305748</v>
      </c>
    </row>
    <row r="2285">
      <c r="B2285" t="s">
        <v>64</v>
      </c>
      <c r="C2285" t="s">
        <v>57</v>
      </c>
      <c r="D2285" t="s">
        <v>22</v>
      </c>
      <c r="E2285" t="s">
        <v>23</v>
      </c>
      <c r="F2285" s="4"/>
      <c r="G2285" s="4"/>
      <c r="H2285" s="4"/>
      <c r="I2285" s="4"/>
      <c r="J2285" s="4" t="s">
        <v>85</v>
      </c>
      <c r="K2285" s="4" t="n">
        <v>10033.3792</v>
      </c>
      <c r="L2285" s="3"/>
      <c r="M2285" s="3"/>
      <c r="N2285" s="3" t="s">
        <v>86</v>
      </c>
      <c r="O2285" s="3"/>
    </row>
    <row r="2286">
      <c r="B2286" t="s">
        <v>64</v>
      </c>
      <c r="C2286" t="s">
        <v>57</v>
      </c>
      <c r="D2286" t="s">
        <v>22</v>
      </c>
      <c r="E2286" t="s">
        <v>24</v>
      </c>
      <c r="F2286" s="4" t="s">
        <v>85</v>
      </c>
      <c r="G2286" s="4" t="n">
        <v>36489.2328</v>
      </c>
      <c r="H2286" s="4"/>
      <c r="I2286" s="4"/>
      <c r="J2286" s="4"/>
      <c r="K2286" s="4"/>
      <c r="L2286" s="3" t="s">
        <v>86</v>
      </c>
      <c r="M2286" s="3"/>
      <c r="N2286" s="3" t="s">
        <v>86</v>
      </c>
      <c r="O2286" s="3"/>
    </row>
    <row r="2287">
      <c r="B2287" t="s">
        <v>64</v>
      </c>
      <c r="C2287" t="s">
        <v>57</v>
      </c>
      <c r="D2287" t="s">
        <v>22</v>
      </c>
      <c r="E2287" t="s">
        <v>33</v>
      </c>
      <c r="F2287" s="4"/>
      <c r="G2287" s="4"/>
      <c r="H2287" s="4"/>
      <c r="I2287" s="4"/>
      <c r="J2287" s="4" t="s">
        <v>85</v>
      </c>
      <c r="K2287" s="4" t="n">
        <v>9028.0736</v>
      </c>
      <c r="L2287" s="3"/>
      <c r="M2287" s="3"/>
      <c r="N2287" s="3" t="s">
        <v>86</v>
      </c>
      <c r="O2287" s="3"/>
    </row>
    <row r="2288">
      <c r="B2288" t="s">
        <v>64</v>
      </c>
      <c r="C2288" t="s">
        <v>57</v>
      </c>
      <c r="D2288" t="s">
        <v>22</v>
      </c>
      <c r="E2288" t="s">
        <v>28</v>
      </c>
      <c r="F2288" s="4" t="s">
        <v>85</v>
      </c>
      <c r="G2288" s="4" t="n">
        <v>4502.34</v>
      </c>
      <c r="H2288" s="4" t="s">
        <v>85</v>
      </c>
      <c r="I2288" s="4" t="n">
        <v>3796.7112</v>
      </c>
      <c r="J2288" s="4" t="s">
        <v>85</v>
      </c>
      <c r="K2288" s="4" t="n">
        <v>4105.425</v>
      </c>
      <c r="L2288" s="3" t="s">
        <v>86</v>
      </c>
      <c r="M2288" s="3" t="n">
        <v>0.185852640042782</v>
      </c>
      <c r="N2288" s="3" t="s">
        <v>86</v>
      </c>
      <c r="O2288" s="3" t="n">
        <v>0.0966806116297338</v>
      </c>
    </row>
    <row r="2289">
      <c r="B2289" t="s">
        <v>64</v>
      </c>
      <c r="C2289" t="s">
        <v>57</v>
      </c>
      <c r="D2289" t="s">
        <v>22</v>
      </c>
      <c r="E2289" t="s">
        <v>29</v>
      </c>
      <c r="F2289" s="4" t="n">
        <v>107</v>
      </c>
      <c r="G2289" s="4" t="n">
        <v>1387848.3632</v>
      </c>
      <c r="H2289" s="4" t="n">
        <v>127</v>
      </c>
      <c r="I2289" s="4" t="n">
        <v>1581599.4632</v>
      </c>
      <c r="J2289" s="4" t="n">
        <v>115</v>
      </c>
      <c r="K2289" s="4" t="n">
        <v>1322568.9568</v>
      </c>
      <c r="L2289" s="3" t="n">
        <v>-0.15748031496063</v>
      </c>
      <c r="M2289" s="3" t="n">
        <v>-0.122503266160694</v>
      </c>
      <c r="N2289" s="3" t="n">
        <v>-0.0695652173913044</v>
      </c>
      <c r="O2289" s="3" t="n">
        <v>0.0493580361646668</v>
      </c>
    </row>
    <row r="2290">
      <c r="B2290" t="s">
        <v>64</v>
      </c>
      <c r="C2290" t="s">
        <v>57</v>
      </c>
      <c r="D2290" t="s">
        <v>30</v>
      </c>
      <c r="E2290" t="s">
        <v>23</v>
      </c>
      <c r="F2290" s="4" t="s">
        <v>85</v>
      </c>
      <c r="G2290" s="4" t="n">
        <v>10732.6568</v>
      </c>
      <c r="H2290" s="4" t="s">
        <v>85</v>
      </c>
      <c r="I2290" s="4" t="n">
        <v>10707.0368</v>
      </c>
      <c r="J2290" s="4" t="s">
        <v>85</v>
      </c>
      <c r="K2290" s="4" t="n">
        <v>18219.1344</v>
      </c>
      <c r="L2290" s="3" t="s">
        <v>86</v>
      </c>
      <c r="M2290" s="3" t="n">
        <v>0.00239281889831555</v>
      </c>
      <c r="N2290" s="3" t="s">
        <v>86</v>
      </c>
      <c r="O2290" s="3" t="n">
        <v>-0.410912913623383</v>
      </c>
    </row>
    <row r="2291">
      <c r="B2291" t="s">
        <v>64</v>
      </c>
      <c r="C2291" t="s">
        <v>57</v>
      </c>
      <c r="D2291" t="s">
        <v>30</v>
      </c>
      <c r="E2291" t="s">
        <v>24</v>
      </c>
      <c r="F2291" s="4"/>
      <c r="G2291" s="4"/>
      <c r="H2291" s="4" t="s">
        <v>85</v>
      </c>
      <c r="I2291" s="4" t="n">
        <v>501598.331912</v>
      </c>
      <c r="J2291" s="4" t="s">
        <v>85</v>
      </c>
      <c r="K2291" s="4" t="n">
        <v>5389.2072</v>
      </c>
      <c r="L2291" s="3" t="s">
        <v>86</v>
      </c>
      <c r="M2291" s="3"/>
      <c r="N2291" s="3" t="s">
        <v>86</v>
      </c>
      <c r="O2291" s="3"/>
    </row>
    <row r="2292">
      <c r="B2292" t="s">
        <v>64</v>
      </c>
      <c r="C2292" t="s">
        <v>57</v>
      </c>
      <c r="D2292" t="s">
        <v>30</v>
      </c>
      <c r="E2292" t="s">
        <v>27</v>
      </c>
      <c r="F2292" s="4" t="s">
        <v>85</v>
      </c>
      <c r="G2292" s="4" t="n">
        <v>3770.6048</v>
      </c>
      <c r="H2292" s="4"/>
      <c r="I2292" s="4"/>
      <c r="J2292" s="4" t="s">
        <v>85</v>
      </c>
      <c r="K2292" s="4" t="n">
        <v>3452.8484</v>
      </c>
      <c r="L2292" s="3" t="s">
        <v>86</v>
      </c>
      <c r="M2292" s="3"/>
      <c r="N2292" s="3" t="s">
        <v>86</v>
      </c>
      <c r="O2292" s="3" t="n">
        <v>0.0920273244547893</v>
      </c>
    </row>
    <row r="2293">
      <c r="B2293" t="s">
        <v>64</v>
      </c>
      <c r="C2293" t="s">
        <v>57</v>
      </c>
      <c r="D2293" t="s">
        <v>30</v>
      </c>
      <c r="E2293" t="s">
        <v>28</v>
      </c>
      <c r="F2293" s="4"/>
      <c r="G2293" s="4"/>
      <c r="H2293" s="4" t="s">
        <v>85</v>
      </c>
      <c r="I2293" s="4" t="n">
        <v>3824.808</v>
      </c>
      <c r="J2293" s="4" t="s">
        <v>85</v>
      </c>
      <c r="K2293" s="4" t="n">
        <v>7124.5926</v>
      </c>
      <c r="L2293" s="3" t="s">
        <v>86</v>
      </c>
      <c r="M2293" s="3"/>
      <c r="N2293" s="3" t="s">
        <v>86</v>
      </c>
      <c r="O2293" s="3"/>
    </row>
    <row r="2294">
      <c r="B2294" t="s">
        <v>64</v>
      </c>
      <c r="C2294" t="s">
        <v>57</v>
      </c>
      <c r="D2294" t="s">
        <v>30</v>
      </c>
      <c r="E2294" t="s">
        <v>37</v>
      </c>
      <c r="F2294" s="4" t="s">
        <v>85</v>
      </c>
      <c r="G2294" s="4" t="n">
        <v>9792.7072</v>
      </c>
      <c r="H2294" s="4"/>
      <c r="I2294" s="4"/>
      <c r="J2294" s="4"/>
      <c r="K2294" s="4"/>
      <c r="L2294" s="3" t="s">
        <v>86</v>
      </c>
      <c r="M2294" s="3"/>
      <c r="N2294" s="3" t="s">
        <v>86</v>
      </c>
      <c r="O2294" s="3"/>
    </row>
    <row r="2295">
      <c r="B2295" t="s">
        <v>64</v>
      </c>
      <c r="C2295" t="s">
        <v>57</v>
      </c>
      <c r="D2295" t="s">
        <v>30</v>
      </c>
      <c r="E2295" t="s">
        <v>29</v>
      </c>
      <c r="F2295" s="4" t="n">
        <v>109</v>
      </c>
      <c r="G2295" s="4" t="n">
        <v>1678137.681712</v>
      </c>
      <c r="H2295" s="4" t="n">
        <v>118</v>
      </c>
      <c r="I2295" s="4" t="n">
        <v>1559556.893672</v>
      </c>
      <c r="J2295" s="4" t="n">
        <v>94</v>
      </c>
      <c r="K2295" s="4" t="n">
        <v>1142115.5782</v>
      </c>
      <c r="L2295" s="3" t="n">
        <v>-0.076271186440678</v>
      </c>
      <c r="M2295" s="3" t="n">
        <v>0.0760349228175958</v>
      </c>
      <c r="N2295" s="3" t="n">
        <v>0.159574468085106</v>
      </c>
      <c r="O2295" s="3" t="n">
        <v>0.469323870318609</v>
      </c>
    </row>
    <row r="2296">
      <c r="B2296" t="s">
        <v>64</v>
      </c>
      <c r="C2296" t="s">
        <v>57</v>
      </c>
      <c r="D2296" t="s">
        <v>34</v>
      </c>
      <c r="E2296" t="s">
        <v>23</v>
      </c>
      <c r="F2296" s="4" t="s">
        <v>85</v>
      </c>
      <c r="G2296" s="4" t="n">
        <v>10397.42</v>
      </c>
      <c r="H2296" s="4"/>
      <c r="I2296" s="4"/>
      <c r="J2296" s="4"/>
      <c r="K2296" s="4"/>
      <c r="L2296" s="3" t="s">
        <v>86</v>
      </c>
      <c r="M2296" s="3"/>
      <c r="N2296" s="3" t="s">
        <v>86</v>
      </c>
      <c r="O2296" s="3"/>
    </row>
    <row r="2297">
      <c r="B2297" t="s">
        <v>64</v>
      </c>
      <c r="C2297" t="s">
        <v>57</v>
      </c>
      <c r="D2297" t="s">
        <v>34</v>
      </c>
      <c r="E2297" t="s">
        <v>24</v>
      </c>
      <c r="F2297" s="4" t="s">
        <v>85</v>
      </c>
      <c r="G2297" s="4" t="n">
        <v>14993.24</v>
      </c>
      <c r="H2297" s="4"/>
      <c r="I2297" s="4"/>
      <c r="J2297" s="4" t="s">
        <v>85</v>
      </c>
      <c r="K2297" s="4" t="n">
        <v>2234.28</v>
      </c>
      <c r="L2297" s="3" t="s">
        <v>86</v>
      </c>
      <c r="M2297" s="3"/>
      <c r="N2297" s="3" t="s">
        <v>86</v>
      </c>
      <c r="O2297" s="3" t="n">
        <v>5.71054657428791</v>
      </c>
    </row>
    <row r="2298">
      <c r="B2298" t="s">
        <v>64</v>
      </c>
      <c r="C2298" t="s">
        <v>57</v>
      </c>
      <c r="D2298" t="s">
        <v>34</v>
      </c>
      <c r="E2298" t="s">
        <v>25</v>
      </c>
      <c r="F2298" s="4" t="s">
        <v>85</v>
      </c>
      <c r="G2298" s="4" t="n">
        <v>17036.14</v>
      </c>
      <c r="H2298" s="4"/>
      <c r="I2298" s="4"/>
      <c r="J2298" s="4"/>
      <c r="K2298" s="4"/>
      <c r="L2298" s="3" t="s">
        <v>86</v>
      </c>
      <c r="M2298" s="3"/>
      <c r="N2298" s="3" t="s">
        <v>86</v>
      </c>
      <c r="O2298" s="3"/>
    </row>
    <row r="2299">
      <c r="B2299" t="s">
        <v>64</v>
      </c>
      <c r="C2299" t="s">
        <v>57</v>
      </c>
      <c r="D2299" t="s">
        <v>34</v>
      </c>
      <c r="E2299" t="s">
        <v>27</v>
      </c>
      <c r="F2299" s="4"/>
      <c r="G2299" s="4"/>
      <c r="H2299" s="4" t="s">
        <v>85</v>
      </c>
      <c r="I2299" s="4" t="n">
        <v>13406.68</v>
      </c>
      <c r="J2299" s="4" t="s">
        <v>85</v>
      </c>
      <c r="K2299" s="4" t="n">
        <v>6704.56</v>
      </c>
      <c r="L2299" s="3" t="s">
        <v>86</v>
      </c>
      <c r="M2299" s="3"/>
      <c r="N2299" s="3" t="s">
        <v>86</v>
      </c>
      <c r="O2299" s="3"/>
    </row>
    <row r="2300">
      <c r="B2300" t="s">
        <v>64</v>
      </c>
      <c r="C2300" t="s">
        <v>57</v>
      </c>
      <c r="D2300" t="s">
        <v>34</v>
      </c>
      <c r="E2300" t="s">
        <v>28</v>
      </c>
      <c r="F2300" s="4" t="n">
        <v>11</v>
      </c>
      <c r="G2300" s="4" t="n">
        <v>90670.62736</v>
      </c>
      <c r="H2300" s="4" t="n">
        <v>9</v>
      </c>
      <c r="I2300" s="4" t="n">
        <v>67996.79024</v>
      </c>
      <c r="J2300" s="4" t="n">
        <v>8</v>
      </c>
      <c r="K2300" s="4" t="n">
        <v>48650.63344</v>
      </c>
      <c r="L2300" s="3" t="n">
        <v>0.222222222222222</v>
      </c>
      <c r="M2300" s="3" t="n">
        <v>0.333454521014461</v>
      </c>
      <c r="N2300" s="3" t="n">
        <v>0.375</v>
      </c>
      <c r="O2300" s="3" t="n">
        <v>0.863709081441304</v>
      </c>
    </row>
    <row r="2301">
      <c r="B2301" t="s">
        <v>64</v>
      </c>
      <c r="C2301" t="s">
        <v>57</v>
      </c>
      <c r="D2301" t="s">
        <v>34</v>
      </c>
      <c r="E2301" t="s">
        <v>36</v>
      </c>
      <c r="F2301" s="4"/>
      <c r="G2301" s="4"/>
      <c r="H2301" s="4" t="s">
        <v>85</v>
      </c>
      <c r="I2301" s="4" t="n">
        <v>1760.5704</v>
      </c>
      <c r="J2301" s="4"/>
      <c r="K2301" s="4"/>
      <c r="L2301" s="3" t="s">
        <v>86</v>
      </c>
      <c r="M2301" s="3"/>
      <c r="N2301" s="3"/>
      <c r="O2301" s="3"/>
    </row>
    <row r="2302">
      <c r="B2302" t="s">
        <v>64</v>
      </c>
      <c r="C2302" t="s">
        <v>57</v>
      </c>
      <c r="D2302" t="s">
        <v>34</v>
      </c>
      <c r="E2302" t="s">
        <v>29</v>
      </c>
      <c r="F2302" s="4" t="n">
        <v>74</v>
      </c>
      <c r="G2302" s="4" t="n">
        <v>1048477.37328</v>
      </c>
      <c r="H2302" s="4" t="n">
        <v>82</v>
      </c>
      <c r="I2302" s="4" t="n">
        <v>1311414.3424</v>
      </c>
      <c r="J2302" s="4" t="n">
        <v>73</v>
      </c>
      <c r="K2302" s="4" t="n">
        <v>1240832.086112</v>
      </c>
      <c r="L2302" s="3" t="n">
        <v>-0.0975609756097561</v>
      </c>
      <c r="M2302" s="3" t="n">
        <v>-0.200498774962917</v>
      </c>
      <c r="N2302" s="3" t="n">
        <v>0.0136986301369864</v>
      </c>
      <c r="O2302" s="3" t="n">
        <v>-0.15502074372909</v>
      </c>
    </row>
    <row r="2303">
      <c r="B2303" t="s">
        <v>64</v>
      </c>
      <c r="C2303" t="s">
        <v>57</v>
      </c>
      <c r="D2303" t="s">
        <v>38</v>
      </c>
      <c r="E2303" t="s">
        <v>25</v>
      </c>
      <c r="F2303" s="4"/>
      <c r="G2303" s="4"/>
      <c r="H2303" s="4" t="s">
        <v>85</v>
      </c>
      <c r="I2303" s="4" t="n">
        <v>17343.58</v>
      </c>
      <c r="J2303" s="4"/>
      <c r="K2303" s="4"/>
      <c r="L2303" s="3" t="s">
        <v>86</v>
      </c>
      <c r="M2303" s="3"/>
      <c r="N2303" s="3"/>
      <c r="O2303" s="3"/>
    </row>
    <row r="2304">
      <c r="B2304" t="s">
        <v>64</v>
      </c>
      <c r="C2304" t="s">
        <v>57</v>
      </c>
      <c r="D2304" t="s">
        <v>38</v>
      </c>
      <c r="E2304" t="s">
        <v>29</v>
      </c>
      <c r="F2304" s="4" t="n">
        <v>9</v>
      </c>
      <c r="G2304" s="4" t="n">
        <v>109408.66</v>
      </c>
      <c r="H2304" s="4" t="n">
        <v>8</v>
      </c>
      <c r="I2304" s="4" t="n">
        <v>87042.58</v>
      </c>
      <c r="J2304" s="4" t="n">
        <v>8</v>
      </c>
      <c r="K2304" s="4" t="n">
        <v>82730.28</v>
      </c>
      <c r="L2304" s="3" t="n">
        <v>0.125</v>
      </c>
      <c r="M2304" s="3" t="n">
        <v>0.256955618732809</v>
      </c>
      <c r="N2304" s="3" t="n">
        <v>0.125</v>
      </c>
      <c r="O2304" s="3" t="n">
        <v>0.322474189619569</v>
      </c>
    </row>
    <row r="2305">
      <c r="B2305" t="s">
        <v>64</v>
      </c>
      <c r="C2305" t="s">
        <v>57</v>
      </c>
      <c r="D2305" t="s">
        <v>39</v>
      </c>
      <c r="E2305" t="s">
        <v>37</v>
      </c>
      <c r="F2305" s="4"/>
      <c r="G2305" s="4"/>
      <c r="H2305" s="4" t="s">
        <v>85</v>
      </c>
      <c r="I2305" s="4" t="n">
        <v>4474.18</v>
      </c>
      <c r="J2305" s="4"/>
      <c r="K2305" s="4"/>
      <c r="L2305" s="3" t="s">
        <v>86</v>
      </c>
      <c r="M2305" s="3"/>
      <c r="N2305" s="3"/>
      <c r="O2305" s="3"/>
    </row>
    <row r="2306">
      <c r="B2306" t="s">
        <v>64</v>
      </c>
      <c r="C2306" t="s">
        <v>57</v>
      </c>
      <c r="D2306" t="s">
        <v>39</v>
      </c>
      <c r="E2306" t="s">
        <v>29</v>
      </c>
      <c r="F2306" s="4" t="n">
        <v>25</v>
      </c>
      <c r="G2306" s="4" t="n">
        <v>595247.226736</v>
      </c>
      <c r="H2306" s="4" t="n">
        <v>21</v>
      </c>
      <c r="I2306" s="4" t="n">
        <v>295659.48984</v>
      </c>
      <c r="J2306" s="4" t="n">
        <v>21</v>
      </c>
      <c r="K2306" s="4" t="n">
        <v>579661.5636</v>
      </c>
      <c r="L2306" s="3" t="n">
        <v>0.19047619047619</v>
      </c>
      <c r="M2306" s="3" t="n">
        <v>1.0132863892112</v>
      </c>
      <c r="N2306" s="3" t="n">
        <v>0.19047619047619</v>
      </c>
      <c r="O2306" s="3" t="n">
        <v>0.0268875221589733</v>
      </c>
    </row>
    <row r="2307">
      <c r="B2307" t="s">
        <v>64</v>
      </c>
      <c r="C2307" t="s">
        <v>57</v>
      </c>
      <c r="D2307" t="s">
        <v>40</v>
      </c>
      <c r="E2307" t="s">
        <v>23</v>
      </c>
      <c r="F2307" s="4" t="n">
        <v>16</v>
      </c>
      <c r="G2307" s="4" t="n">
        <v>183520.7008</v>
      </c>
      <c r="H2307" s="4" t="n">
        <v>16</v>
      </c>
      <c r="I2307" s="4" t="n">
        <v>142766.96</v>
      </c>
      <c r="J2307" s="4" t="n">
        <v>24</v>
      </c>
      <c r="K2307" s="4" t="n">
        <v>223589.68</v>
      </c>
      <c r="L2307" s="3" t="n">
        <v>0</v>
      </c>
      <c r="M2307" s="3" t="n">
        <v>0.285456388508938</v>
      </c>
      <c r="N2307" s="3" t="n">
        <v>-0.333333333333333</v>
      </c>
      <c r="O2307" s="3" t="n">
        <v>-0.179207641426027</v>
      </c>
    </row>
    <row r="2308">
      <c r="B2308" t="s">
        <v>64</v>
      </c>
      <c r="C2308" t="s">
        <v>57</v>
      </c>
      <c r="D2308" t="s">
        <v>40</v>
      </c>
      <c r="E2308" t="s">
        <v>24</v>
      </c>
      <c r="F2308" s="4" t="s">
        <v>85</v>
      </c>
      <c r="G2308" s="4" t="n">
        <v>7291.66</v>
      </c>
      <c r="H2308" s="4" t="s">
        <v>85</v>
      </c>
      <c r="I2308" s="4" t="n">
        <v>5140.96</v>
      </c>
      <c r="J2308" s="4"/>
      <c r="K2308" s="4"/>
      <c r="L2308" s="3" t="s">
        <v>86</v>
      </c>
      <c r="M2308" s="3" t="n">
        <v>0.418345989854035</v>
      </c>
      <c r="N2308" s="3" t="s">
        <v>86</v>
      </c>
      <c r="O2308" s="3"/>
    </row>
    <row r="2309">
      <c r="B2309" t="s">
        <v>64</v>
      </c>
      <c r="C2309" t="s">
        <v>57</v>
      </c>
      <c r="D2309" t="s">
        <v>40</v>
      </c>
      <c r="E2309" t="s">
        <v>29</v>
      </c>
      <c r="F2309" s="4" t="n">
        <v>5</v>
      </c>
      <c r="G2309" s="4" t="n">
        <v>93308.9</v>
      </c>
      <c r="H2309" s="4" t="n">
        <v>10</v>
      </c>
      <c r="I2309" s="4" t="n">
        <v>233997.6248</v>
      </c>
      <c r="J2309" s="4" t="n">
        <v>9</v>
      </c>
      <c r="K2309" s="4" t="n">
        <v>161936.28</v>
      </c>
      <c r="L2309" s="3" t="n">
        <v>-0.5</v>
      </c>
      <c r="M2309" s="3" t="n">
        <v>-0.601239969509297</v>
      </c>
      <c r="N2309" s="3" t="n">
        <v>-0.444444444444444</v>
      </c>
      <c r="O2309" s="3" t="n">
        <v>-0.423792494183515</v>
      </c>
    </row>
    <row r="2310">
      <c r="B2310" t="s">
        <v>64</v>
      </c>
      <c r="C2310" t="s">
        <v>58</v>
      </c>
      <c r="D2310" t="s">
        <v>45</v>
      </c>
      <c r="E2310" t="s">
        <v>28</v>
      </c>
      <c r="F2310" s="4"/>
      <c r="G2310" s="4"/>
      <c r="H2310" s="4"/>
      <c r="I2310" s="4"/>
      <c r="J2310" s="4" t="s">
        <v>85</v>
      </c>
      <c r="K2310" s="4" t="n">
        <v>3488.16</v>
      </c>
      <c r="L2310" s="3"/>
      <c r="M2310" s="3"/>
      <c r="N2310" s="3" t="s">
        <v>86</v>
      </c>
      <c r="O2310" s="3"/>
    </row>
    <row r="2311">
      <c r="B2311" t="s">
        <v>64</v>
      </c>
      <c r="C2311" t="s">
        <v>58</v>
      </c>
      <c r="D2311" t="s">
        <v>45</v>
      </c>
      <c r="E2311" t="s">
        <v>29</v>
      </c>
      <c r="F2311" s="4"/>
      <c r="G2311" s="4"/>
      <c r="H2311" s="4" t="s">
        <v>85</v>
      </c>
      <c r="I2311" s="4" t="n">
        <v>5553.12</v>
      </c>
      <c r="J2311" s="4" t="s">
        <v>85</v>
      </c>
      <c r="K2311" s="4" t="n">
        <v>5190.96</v>
      </c>
      <c r="L2311" s="3" t="s">
        <v>86</v>
      </c>
      <c r="M2311" s="3"/>
      <c r="N2311" s="3" t="s">
        <v>86</v>
      </c>
      <c r="O2311" s="3"/>
    </row>
    <row r="2312">
      <c r="B2312" t="s">
        <v>64</v>
      </c>
      <c r="C2312" t="s">
        <v>58</v>
      </c>
      <c r="D2312" t="s">
        <v>22</v>
      </c>
      <c r="E2312" t="s">
        <v>23</v>
      </c>
      <c r="F2312" s="4" t="n">
        <v>10</v>
      </c>
      <c r="G2312" s="4" t="n">
        <v>86346.16256</v>
      </c>
      <c r="H2312" s="4" t="s">
        <v>85</v>
      </c>
      <c r="I2312" s="4" t="n">
        <v>26991.96</v>
      </c>
      <c r="J2312" s="4" t="s">
        <v>85</v>
      </c>
      <c r="K2312" s="4" t="n">
        <v>10033.3792</v>
      </c>
      <c r="L2312" s="3" t="s">
        <v>86</v>
      </c>
      <c r="M2312" s="3" t="n">
        <v>2.19895859952371</v>
      </c>
      <c r="N2312" s="3" t="s">
        <v>86</v>
      </c>
      <c r="O2312" s="3" t="n">
        <v>7.60589048204218</v>
      </c>
    </row>
    <row r="2313">
      <c r="B2313" t="s">
        <v>64</v>
      </c>
      <c r="C2313" t="s">
        <v>58</v>
      </c>
      <c r="D2313" t="s">
        <v>22</v>
      </c>
      <c r="E2313" t="s">
        <v>24</v>
      </c>
      <c r="F2313" s="4" t="s">
        <v>85</v>
      </c>
      <c r="G2313" s="4" t="n">
        <v>9039.8464</v>
      </c>
      <c r="H2313" s="4" t="s">
        <v>85</v>
      </c>
      <c r="I2313" s="4" t="n">
        <v>3157.44</v>
      </c>
      <c r="J2313" s="4" t="s">
        <v>85</v>
      </c>
      <c r="K2313" s="4" t="n">
        <v>6328.7744</v>
      </c>
      <c r="L2313" s="3" t="s">
        <v>86</v>
      </c>
      <c r="M2313" s="3" t="n">
        <v>1.8630303030303</v>
      </c>
      <c r="N2313" s="3" t="s">
        <v>86</v>
      </c>
      <c r="O2313" s="3" t="n">
        <v>0.42837235594936</v>
      </c>
    </row>
    <row r="2314">
      <c r="B2314" t="s">
        <v>64</v>
      </c>
      <c r="C2314" t="s">
        <v>58</v>
      </c>
      <c r="D2314" t="s">
        <v>22</v>
      </c>
      <c r="E2314" t="s">
        <v>27</v>
      </c>
      <c r="F2314" s="4" t="s">
        <v>85</v>
      </c>
      <c r="G2314" s="4" t="n">
        <v>3908.9464</v>
      </c>
      <c r="H2314" s="4"/>
      <c r="I2314" s="4"/>
      <c r="J2314" s="4"/>
      <c r="K2314" s="4"/>
      <c r="L2314" s="3" t="s">
        <v>86</v>
      </c>
      <c r="M2314" s="3"/>
      <c r="N2314" s="3" t="s">
        <v>86</v>
      </c>
      <c r="O2314" s="3"/>
    </row>
    <row r="2315">
      <c r="B2315" t="s">
        <v>64</v>
      </c>
      <c r="C2315" t="s">
        <v>58</v>
      </c>
      <c r="D2315" t="s">
        <v>22</v>
      </c>
      <c r="E2315" t="s">
        <v>33</v>
      </c>
      <c r="F2315" s="4" t="s">
        <v>85</v>
      </c>
      <c r="G2315" s="4" t="n">
        <v>28354.724</v>
      </c>
      <c r="H2315" s="4"/>
      <c r="I2315" s="4"/>
      <c r="J2315" s="4"/>
      <c r="K2315" s="4"/>
      <c r="L2315" s="3" t="s">
        <v>86</v>
      </c>
      <c r="M2315" s="3"/>
      <c r="N2315" s="3" t="s">
        <v>86</v>
      </c>
      <c r="O2315" s="3"/>
    </row>
    <row r="2316">
      <c r="B2316" t="s">
        <v>64</v>
      </c>
      <c r="C2316" t="s">
        <v>58</v>
      </c>
      <c r="D2316" t="s">
        <v>22</v>
      </c>
      <c r="E2316" t="s">
        <v>28</v>
      </c>
      <c r="F2316" s="4" t="s">
        <v>85</v>
      </c>
      <c r="G2316" s="4" t="n">
        <v>9539.042</v>
      </c>
      <c r="H2316" s="4" t="s">
        <v>85</v>
      </c>
      <c r="I2316" s="4" t="n">
        <v>18179.7868</v>
      </c>
      <c r="J2316" s="4"/>
      <c r="K2316" s="4"/>
      <c r="L2316" s="3" t="s">
        <v>86</v>
      </c>
      <c r="M2316" s="3" t="n">
        <v>-0.475294066704897</v>
      </c>
      <c r="N2316" s="3" t="s">
        <v>86</v>
      </c>
      <c r="O2316" s="3"/>
    </row>
    <row r="2317">
      <c r="B2317" t="s">
        <v>64</v>
      </c>
      <c r="C2317" t="s">
        <v>58</v>
      </c>
      <c r="D2317" t="s">
        <v>22</v>
      </c>
      <c r="E2317" t="s">
        <v>29</v>
      </c>
      <c r="F2317" s="4" t="n">
        <v>208</v>
      </c>
      <c r="G2317" s="4" t="n">
        <v>2608886.3368</v>
      </c>
      <c r="H2317" s="4" t="n">
        <v>226</v>
      </c>
      <c r="I2317" s="4" t="n">
        <v>2917359.434</v>
      </c>
      <c r="J2317" s="4" t="n">
        <v>231</v>
      </c>
      <c r="K2317" s="4" t="n">
        <v>2529574.339664</v>
      </c>
      <c r="L2317" s="3" t="n">
        <v>-0.0796460176991151</v>
      </c>
      <c r="M2317" s="3" t="n">
        <v>-0.105737090056487</v>
      </c>
      <c r="N2317" s="3" t="n">
        <v>-0.0995670995670995</v>
      </c>
      <c r="O2317" s="3" t="n">
        <v>0.0313538906101234</v>
      </c>
    </row>
    <row r="2318">
      <c r="B2318" t="s">
        <v>64</v>
      </c>
      <c r="C2318" t="s">
        <v>58</v>
      </c>
      <c r="D2318" t="s">
        <v>30</v>
      </c>
      <c r="E2318" t="s">
        <v>24</v>
      </c>
      <c r="F2318" s="4" t="s">
        <v>85</v>
      </c>
      <c r="G2318" s="4" t="n">
        <v>3216.1544</v>
      </c>
      <c r="H2318" s="4"/>
      <c r="I2318" s="4"/>
      <c r="J2318" s="4" t="s">
        <v>85</v>
      </c>
      <c r="K2318" s="4" t="n">
        <v>4418.3704</v>
      </c>
      <c r="L2318" s="3" t="s">
        <v>86</v>
      </c>
      <c r="M2318" s="3"/>
      <c r="N2318" s="3" t="s">
        <v>86</v>
      </c>
      <c r="O2318" s="3" t="n">
        <v>-0.272094888196789</v>
      </c>
    </row>
    <row r="2319">
      <c r="B2319" t="s">
        <v>64</v>
      </c>
      <c r="C2319" t="s">
        <v>58</v>
      </c>
      <c r="D2319" t="s">
        <v>30</v>
      </c>
      <c r="E2319" t="s">
        <v>27</v>
      </c>
      <c r="F2319" s="4"/>
      <c r="G2319" s="4"/>
      <c r="H2319" s="4"/>
      <c r="I2319" s="4"/>
      <c r="J2319" s="4" t="s">
        <v>85</v>
      </c>
      <c r="K2319" s="4" t="n">
        <v>6329.9268</v>
      </c>
      <c r="L2319" s="3"/>
      <c r="M2319" s="3"/>
      <c r="N2319" s="3" t="s">
        <v>86</v>
      </c>
      <c r="O2319" s="3"/>
    </row>
    <row r="2320">
      <c r="B2320" t="s">
        <v>64</v>
      </c>
      <c r="C2320" t="s">
        <v>58</v>
      </c>
      <c r="D2320" t="s">
        <v>30</v>
      </c>
      <c r="E2320" t="s">
        <v>28</v>
      </c>
      <c r="F2320" s="4" t="s">
        <v>85</v>
      </c>
      <c r="G2320" s="4" t="n">
        <v>9470.534</v>
      </c>
      <c r="H2320" s="4"/>
      <c r="I2320" s="4"/>
      <c r="J2320" s="4"/>
      <c r="K2320" s="4"/>
      <c r="L2320" s="3" t="s">
        <v>86</v>
      </c>
      <c r="M2320" s="3"/>
      <c r="N2320" s="3" t="s">
        <v>86</v>
      </c>
      <c r="O2320" s="3"/>
    </row>
    <row r="2321">
      <c r="B2321" t="s">
        <v>64</v>
      </c>
      <c r="C2321" t="s">
        <v>58</v>
      </c>
      <c r="D2321" t="s">
        <v>30</v>
      </c>
      <c r="E2321" t="s">
        <v>29</v>
      </c>
      <c r="F2321" s="4" t="n">
        <v>34</v>
      </c>
      <c r="G2321" s="4" t="n">
        <v>308193.2376</v>
      </c>
      <c r="H2321" s="4" t="n">
        <v>41</v>
      </c>
      <c r="I2321" s="4" t="n">
        <v>292650.9112</v>
      </c>
      <c r="J2321" s="4" t="n">
        <v>40</v>
      </c>
      <c r="K2321" s="4" t="n">
        <v>311310.4884</v>
      </c>
      <c r="L2321" s="3" t="n">
        <v>-0.170731707317073</v>
      </c>
      <c r="M2321" s="3" t="n">
        <v>0.0531087579268745</v>
      </c>
      <c r="N2321" s="3" t="n">
        <v>-0.15</v>
      </c>
      <c r="O2321" s="3" t="n">
        <v>-0.0100133176238979</v>
      </c>
    </row>
    <row r="2322">
      <c r="B2322" t="s">
        <v>64</v>
      </c>
      <c r="C2322" t="s">
        <v>58</v>
      </c>
      <c r="D2322" t="s">
        <v>34</v>
      </c>
      <c r="E2322" t="s">
        <v>24</v>
      </c>
      <c r="F2322" s="4"/>
      <c r="G2322" s="4"/>
      <c r="H2322" s="4" t="s">
        <v>85</v>
      </c>
      <c r="I2322" s="4" t="n">
        <v>5874.98</v>
      </c>
      <c r="J2322" s="4"/>
      <c r="K2322" s="4"/>
      <c r="L2322" s="3" t="s">
        <v>86</v>
      </c>
      <c r="M2322" s="3"/>
      <c r="N2322" s="3"/>
      <c r="O2322" s="3"/>
    </row>
    <row r="2323">
      <c r="B2323" t="s">
        <v>64</v>
      </c>
      <c r="C2323" t="s">
        <v>58</v>
      </c>
      <c r="D2323" t="s">
        <v>34</v>
      </c>
      <c r="E2323" t="s">
        <v>28</v>
      </c>
      <c r="F2323" s="4"/>
      <c r="G2323" s="4"/>
      <c r="H2323" s="4"/>
      <c r="I2323" s="4"/>
      <c r="J2323" s="4" t="s">
        <v>85</v>
      </c>
      <c r="K2323" s="4" t="n">
        <v>3601.809</v>
      </c>
      <c r="L2323" s="3"/>
      <c r="M2323" s="3"/>
      <c r="N2323" s="3" t="s">
        <v>86</v>
      </c>
      <c r="O2323" s="3"/>
    </row>
    <row r="2324">
      <c r="B2324" t="s">
        <v>64</v>
      </c>
      <c r="C2324" t="s">
        <v>58</v>
      </c>
      <c r="D2324" t="s">
        <v>34</v>
      </c>
      <c r="E2324" t="s">
        <v>29</v>
      </c>
      <c r="F2324" s="4" t="n">
        <v>27</v>
      </c>
      <c r="G2324" s="4" t="n">
        <v>235862.412</v>
      </c>
      <c r="H2324" s="4" t="n">
        <v>32</v>
      </c>
      <c r="I2324" s="4" t="n">
        <v>343234.6</v>
      </c>
      <c r="J2324" s="4" t="n">
        <v>31</v>
      </c>
      <c r="K2324" s="4" t="n">
        <v>346027.2608</v>
      </c>
      <c r="L2324" s="3" t="n">
        <v>-0.15625</v>
      </c>
      <c r="M2324" s="3" t="n">
        <v>-0.312824487974114</v>
      </c>
      <c r="N2324" s="3" t="n">
        <v>-0.129032258064516</v>
      </c>
      <c r="O2324" s="3" t="n">
        <v>-0.31837043285348</v>
      </c>
    </row>
    <row r="2325">
      <c r="B2325" t="s">
        <v>64</v>
      </c>
      <c r="C2325" t="s">
        <v>58</v>
      </c>
      <c r="D2325" t="s">
        <v>38</v>
      </c>
      <c r="E2325" t="s">
        <v>24</v>
      </c>
      <c r="F2325" s="4"/>
      <c r="G2325" s="4"/>
      <c r="H2325" s="4" t="s">
        <v>85</v>
      </c>
      <c r="I2325" s="4" t="n">
        <v>7035.46</v>
      </c>
      <c r="J2325" s="4"/>
      <c r="K2325" s="4"/>
      <c r="L2325" s="3" t="s">
        <v>86</v>
      </c>
      <c r="M2325" s="3"/>
      <c r="N2325" s="3"/>
      <c r="O2325" s="3"/>
    </row>
    <row r="2326">
      <c r="B2326" t="s">
        <v>64</v>
      </c>
      <c r="C2326" t="s">
        <v>58</v>
      </c>
      <c r="D2326" t="s">
        <v>38</v>
      </c>
      <c r="E2326" t="s">
        <v>25</v>
      </c>
      <c r="F2326" s="4"/>
      <c r="G2326" s="4"/>
      <c r="H2326" s="4" t="s">
        <v>85</v>
      </c>
      <c r="I2326" s="4" t="n">
        <v>17830.6</v>
      </c>
      <c r="J2326" s="4"/>
      <c r="K2326" s="4"/>
      <c r="L2326" s="3" t="s">
        <v>86</v>
      </c>
      <c r="M2326" s="3"/>
      <c r="N2326" s="3"/>
      <c r="O2326" s="3"/>
    </row>
    <row r="2327">
      <c r="B2327" t="s">
        <v>64</v>
      </c>
      <c r="C2327" t="s">
        <v>58</v>
      </c>
      <c r="D2327" t="s">
        <v>38</v>
      </c>
      <c r="E2327" t="s">
        <v>27</v>
      </c>
      <c r="F2327" s="4"/>
      <c r="G2327" s="4"/>
      <c r="H2327" s="4"/>
      <c r="I2327" s="4"/>
      <c r="J2327" s="4" t="s">
        <v>85</v>
      </c>
      <c r="K2327" s="4" t="n">
        <v>7085.6</v>
      </c>
      <c r="L2327" s="3"/>
      <c r="M2327" s="3"/>
      <c r="N2327" s="3" t="s">
        <v>86</v>
      </c>
      <c r="O2327" s="3"/>
    </row>
    <row r="2328">
      <c r="B2328" t="s">
        <v>64</v>
      </c>
      <c r="C2328" t="s">
        <v>58</v>
      </c>
      <c r="D2328" t="s">
        <v>38</v>
      </c>
      <c r="E2328" t="s">
        <v>29</v>
      </c>
      <c r="F2328" s="4" t="n">
        <v>46</v>
      </c>
      <c r="G2328" s="4" t="n">
        <v>645136.9888</v>
      </c>
      <c r="H2328" s="4" t="n">
        <v>28</v>
      </c>
      <c r="I2328" s="4" t="n">
        <v>277674.14</v>
      </c>
      <c r="J2328" s="4" t="n">
        <v>35</v>
      </c>
      <c r="K2328" s="4" t="n">
        <v>400937.0255</v>
      </c>
      <c r="L2328" s="3" t="n">
        <v>0.642857142857143</v>
      </c>
      <c r="M2328" s="3" t="n">
        <v>1.32335999600107</v>
      </c>
      <c r="N2328" s="3" t="n">
        <v>0.314285714285714</v>
      </c>
      <c r="O2328" s="3" t="n">
        <v>0.609073115648183</v>
      </c>
    </row>
    <row r="2329">
      <c r="B2329" t="s">
        <v>64</v>
      </c>
      <c r="C2329" t="s">
        <v>58</v>
      </c>
      <c r="D2329" t="s">
        <v>43</v>
      </c>
      <c r="E2329" t="s">
        <v>27</v>
      </c>
      <c r="F2329" s="4"/>
      <c r="G2329" s="4"/>
      <c r="H2329" s="4"/>
      <c r="I2329" s="4"/>
      <c r="J2329" s="4" t="s">
        <v>85</v>
      </c>
      <c r="K2329" s="4" t="n">
        <v>3692.0144</v>
      </c>
      <c r="L2329" s="3"/>
      <c r="M2329" s="3"/>
      <c r="N2329" s="3" t="s">
        <v>86</v>
      </c>
      <c r="O2329" s="3"/>
    </row>
    <row r="2330">
      <c r="B2330" t="s">
        <v>64</v>
      </c>
      <c r="C2330" t="s">
        <v>58</v>
      </c>
      <c r="D2330" t="s">
        <v>43</v>
      </c>
      <c r="E2330" t="s">
        <v>35</v>
      </c>
      <c r="F2330" s="4"/>
      <c r="G2330" s="4"/>
      <c r="H2330" s="4" t="s">
        <v>85</v>
      </c>
      <c r="I2330" s="4" t="n">
        <v>10097.6256</v>
      </c>
      <c r="J2330" s="4" t="s">
        <v>85</v>
      </c>
      <c r="K2330" s="4" t="n">
        <v>52285.2308</v>
      </c>
      <c r="L2330" s="3" t="s">
        <v>86</v>
      </c>
      <c r="M2330" s="3"/>
      <c r="N2330" s="3" t="s">
        <v>86</v>
      </c>
      <c r="O2330" s="3"/>
    </row>
    <row r="2331">
      <c r="B2331" t="s">
        <v>64</v>
      </c>
      <c r="C2331" t="s">
        <v>58</v>
      </c>
      <c r="D2331" t="s">
        <v>43</v>
      </c>
      <c r="E2331" t="s">
        <v>28</v>
      </c>
      <c r="F2331" s="4" t="s">
        <v>85</v>
      </c>
      <c r="G2331" s="4" t="n">
        <v>41430.40313</v>
      </c>
      <c r="H2331" s="4" t="n">
        <v>6</v>
      </c>
      <c r="I2331" s="4" t="n">
        <v>28934.1576</v>
      </c>
      <c r="J2331" s="4" t="n">
        <v>5</v>
      </c>
      <c r="K2331" s="4" t="n">
        <v>23634.20696</v>
      </c>
      <c r="L2331" s="3" t="s">
        <v>86</v>
      </c>
      <c r="M2331" s="3" t="n">
        <v>0.431885583218085</v>
      </c>
      <c r="N2331" s="3" t="s">
        <v>86</v>
      </c>
      <c r="O2331" s="3" t="n">
        <v>0.752984697143398</v>
      </c>
    </row>
    <row r="2332">
      <c r="B2332" t="s">
        <v>64</v>
      </c>
      <c r="C2332" t="s">
        <v>58</v>
      </c>
      <c r="D2332" t="s">
        <v>43</v>
      </c>
      <c r="E2332" t="s">
        <v>29</v>
      </c>
      <c r="F2332" s="4" t="n">
        <v>29</v>
      </c>
      <c r="G2332" s="4" t="n">
        <v>142078.99856</v>
      </c>
      <c r="H2332" s="4" t="n">
        <v>15</v>
      </c>
      <c r="I2332" s="4" t="n">
        <v>165551.13184</v>
      </c>
      <c r="J2332" s="4" t="n">
        <v>23</v>
      </c>
      <c r="K2332" s="4" t="n">
        <v>108786.63756</v>
      </c>
      <c r="L2332" s="3" t="n">
        <v>0.933333333333333</v>
      </c>
      <c r="M2332" s="3" t="n">
        <v>-0.141781774724954</v>
      </c>
      <c r="N2332" s="3" t="n">
        <v>0.260869565217391</v>
      </c>
      <c r="O2332" s="3" t="n">
        <v>0.306033551056654</v>
      </c>
    </row>
    <row r="2333">
      <c r="B2333" t="s">
        <v>64</v>
      </c>
      <c r="C2333" t="s">
        <v>58</v>
      </c>
      <c r="D2333" t="s">
        <v>40</v>
      </c>
      <c r="E2333" t="s">
        <v>23</v>
      </c>
      <c r="F2333" s="4" t="n">
        <v>28</v>
      </c>
      <c r="G2333" s="4" t="n">
        <v>279605.52</v>
      </c>
      <c r="H2333" s="4" t="n">
        <v>11</v>
      </c>
      <c r="I2333" s="4" t="n">
        <v>135318.0608</v>
      </c>
      <c r="J2333" s="4" t="n">
        <v>22</v>
      </c>
      <c r="K2333" s="4" t="n">
        <v>207593.68</v>
      </c>
      <c r="L2333" s="3" t="n">
        <v>1.54545454545455</v>
      </c>
      <c r="M2333" s="3" t="n">
        <v>1.06628382306821</v>
      </c>
      <c r="N2333" s="3" t="n">
        <v>0.272727272727273</v>
      </c>
      <c r="O2333" s="3" t="n">
        <v>0.346888402382963</v>
      </c>
    </row>
    <row r="2334">
      <c r="B2334" t="s">
        <v>64</v>
      </c>
      <c r="C2334" t="s">
        <v>58</v>
      </c>
      <c r="D2334" t="s">
        <v>40</v>
      </c>
      <c r="E2334" t="s">
        <v>29</v>
      </c>
      <c r="F2334" s="4"/>
      <c r="G2334" s="4"/>
      <c r="H2334" s="4"/>
      <c r="I2334" s="4"/>
      <c r="J2334" s="4" t="s">
        <v>85</v>
      </c>
      <c r="K2334" s="4" t="n">
        <v>5806.72</v>
      </c>
      <c r="L2334" s="3"/>
      <c r="M2334" s="3"/>
      <c r="N2334" s="3" t="s">
        <v>86</v>
      </c>
      <c r="O2334" s="3"/>
    </row>
    <row r="2335">
      <c r="B2335" t="s">
        <v>64</v>
      </c>
      <c r="C2335" t="s">
        <v>59</v>
      </c>
      <c r="D2335" t="s">
        <v>45</v>
      </c>
      <c r="E2335" t="s">
        <v>29</v>
      </c>
      <c r="F2335" s="4" t="n">
        <v>15</v>
      </c>
      <c r="G2335" s="4" t="n">
        <v>205426.7646</v>
      </c>
      <c r="H2335" s="4" t="n">
        <v>22</v>
      </c>
      <c r="I2335" s="4" t="n">
        <v>224621.29</v>
      </c>
      <c r="J2335" s="4" t="n">
        <v>18</v>
      </c>
      <c r="K2335" s="4" t="n">
        <v>46682.52</v>
      </c>
      <c r="L2335" s="3" t="n">
        <v>-0.318181818181818</v>
      </c>
      <c r="M2335" s="3" t="n">
        <v>-0.0854528321870113</v>
      </c>
      <c r="N2335" s="3" t="n">
        <v>-0.166666666666667</v>
      </c>
      <c r="O2335" s="3" t="n">
        <v>3.40050718341683</v>
      </c>
    </row>
    <row r="2336">
      <c r="B2336" t="s">
        <v>64</v>
      </c>
      <c r="C2336" t="s">
        <v>59</v>
      </c>
      <c r="D2336" t="s">
        <v>22</v>
      </c>
      <c r="E2336" t="s">
        <v>23</v>
      </c>
      <c r="F2336" s="4"/>
      <c r="G2336" s="4"/>
      <c r="H2336" s="4" t="s">
        <v>85</v>
      </c>
      <c r="I2336" s="4" t="n">
        <v>41633.0072</v>
      </c>
      <c r="J2336" s="4" t="s">
        <v>85</v>
      </c>
      <c r="K2336" s="4" t="n">
        <v>36871.46112</v>
      </c>
      <c r="L2336" s="3" t="s">
        <v>86</v>
      </c>
      <c r="M2336" s="3"/>
      <c r="N2336" s="3" t="s">
        <v>86</v>
      </c>
      <c r="O2336" s="3"/>
    </row>
    <row r="2337">
      <c r="B2337" t="s">
        <v>64</v>
      </c>
      <c r="C2337" t="s">
        <v>59</v>
      </c>
      <c r="D2337" t="s">
        <v>22</v>
      </c>
      <c r="E2337" t="s">
        <v>24</v>
      </c>
      <c r="F2337" s="4" t="n">
        <v>9</v>
      </c>
      <c r="G2337" s="4" t="n">
        <v>46026.2056</v>
      </c>
      <c r="H2337" s="4" t="n">
        <v>9</v>
      </c>
      <c r="I2337" s="4" t="n">
        <v>50468.8416</v>
      </c>
      <c r="J2337" s="4" t="n">
        <v>8</v>
      </c>
      <c r="K2337" s="4" t="n">
        <v>18778.8224</v>
      </c>
      <c r="L2337" s="3" t="n">
        <v>0</v>
      </c>
      <c r="M2337" s="3" t="n">
        <v>-0.0880273027705077</v>
      </c>
      <c r="N2337" s="3" t="n">
        <v>0.125</v>
      </c>
      <c r="O2337" s="3" t="n">
        <v>1.45096335753194</v>
      </c>
    </row>
    <row r="2338">
      <c r="B2338" t="s">
        <v>64</v>
      </c>
      <c r="C2338" t="s">
        <v>59</v>
      </c>
      <c r="D2338" t="s">
        <v>22</v>
      </c>
      <c r="E2338" t="s">
        <v>25</v>
      </c>
      <c r="F2338" s="4" t="s">
        <v>85</v>
      </c>
      <c r="G2338" s="4" t="n">
        <v>29090.9568</v>
      </c>
      <c r="H2338" s="4" t="s">
        <v>85</v>
      </c>
      <c r="I2338" s="4" t="n">
        <v>24934.7112</v>
      </c>
      <c r="J2338" s="4" t="s">
        <v>85</v>
      </c>
      <c r="K2338" s="4" t="n">
        <v>202764.86256</v>
      </c>
      <c r="L2338" s="3" t="s">
        <v>86</v>
      </c>
      <c r="M2338" s="3" t="n">
        <v>0.166685130886938</v>
      </c>
      <c r="N2338" s="3" t="s">
        <v>86</v>
      </c>
      <c r="O2338" s="3" t="n">
        <v>-0.856528609381758</v>
      </c>
    </row>
    <row r="2339">
      <c r="B2339" t="s">
        <v>64</v>
      </c>
      <c r="C2339" t="s">
        <v>59</v>
      </c>
      <c r="D2339" t="s">
        <v>22</v>
      </c>
      <c r="E2339" t="s">
        <v>35</v>
      </c>
      <c r="F2339" s="4"/>
      <c r="G2339" s="4"/>
      <c r="H2339" s="4"/>
      <c r="I2339" s="4"/>
      <c r="J2339" s="4" t="s">
        <v>85</v>
      </c>
      <c r="K2339" s="4" t="n">
        <v>8541.0126</v>
      </c>
      <c r="L2339" s="3"/>
      <c r="M2339" s="3"/>
      <c r="N2339" s="3" t="s">
        <v>86</v>
      </c>
      <c r="O2339" s="3"/>
    </row>
    <row r="2340">
      <c r="B2340" t="s">
        <v>64</v>
      </c>
      <c r="C2340" t="s">
        <v>59</v>
      </c>
      <c r="D2340" t="s">
        <v>22</v>
      </c>
      <c r="E2340" t="s">
        <v>28</v>
      </c>
      <c r="F2340" s="4" t="n">
        <v>30</v>
      </c>
      <c r="G2340" s="4" t="n">
        <v>116117.04832</v>
      </c>
      <c r="H2340" s="4" t="n">
        <v>30</v>
      </c>
      <c r="I2340" s="4" t="n">
        <v>117534.66352</v>
      </c>
      <c r="J2340" s="4" t="n">
        <v>26</v>
      </c>
      <c r="K2340" s="4" t="n">
        <v>97518.36356</v>
      </c>
      <c r="L2340" s="3" t="n">
        <v>0</v>
      </c>
      <c r="M2340" s="3" t="n">
        <v>-0.0120612520387126</v>
      </c>
      <c r="N2340" s="3" t="n">
        <v>0.153846153846154</v>
      </c>
      <c r="O2340" s="3" t="n">
        <v>0.190719820155276</v>
      </c>
    </row>
    <row r="2341">
      <c r="B2341" t="s">
        <v>64</v>
      </c>
      <c r="C2341" t="s">
        <v>59</v>
      </c>
      <c r="D2341" t="s">
        <v>22</v>
      </c>
      <c r="E2341" t="s">
        <v>29</v>
      </c>
      <c r="F2341" s="4" t="n">
        <v>335</v>
      </c>
      <c r="G2341" s="4" t="n">
        <v>3711993.472624</v>
      </c>
      <c r="H2341" s="4" t="n">
        <v>332</v>
      </c>
      <c r="I2341" s="4" t="n">
        <v>3789521.986272</v>
      </c>
      <c r="J2341" s="4" t="n">
        <v>281</v>
      </c>
      <c r="K2341" s="4" t="n">
        <v>2760723.084272</v>
      </c>
      <c r="L2341" s="3" t="n">
        <v>0.00903614457831314</v>
      </c>
      <c r="M2341" s="3" t="n">
        <v>-0.0204586525500726</v>
      </c>
      <c r="N2341" s="3" t="n">
        <v>0.192170818505338</v>
      </c>
      <c r="O2341" s="3" t="n">
        <v>0.344572910543416</v>
      </c>
    </row>
    <row r="2342">
      <c r="B2342" t="s">
        <v>64</v>
      </c>
      <c r="C2342" t="s">
        <v>59</v>
      </c>
      <c r="D2342" t="s">
        <v>30</v>
      </c>
      <c r="E2342" t="s">
        <v>23</v>
      </c>
      <c r="F2342" s="4" t="s">
        <v>85</v>
      </c>
      <c r="G2342" s="4" t="n">
        <v>10732.6568</v>
      </c>
      <c r="H2342" s="4" t="s">
        <v>85</v>
      </c>
      <c r="I2342" s="4" t="n">
        <v>10758.2768</v>
      </c>
      <c r="J2342" s="4"/>
      <c r="K2342" s="4"/>
      <c r="L2342" s="3" t="s">
        <v>86</v>
      </c>
      <c r="M2342" s="3" t="n">
        <v>-0.00238142227387184</v>
      </c>
      <c r="N2342" s="3" t="s">
        <v>86</v>
      </c>
      <c r="O2342" s="3"/>
    </row>
    <row r="2343">
      <c r="B2343" t="s">
        <v>64</v>
      </c>
      <c r="C2343" t="s">
        <v>59</v>
      </c>
      <c r="D2343" t="s">
        <v>30</v>
      </c>
      <c r="E2343" t="s">
        <v>24</v>
      </c>
      <c r="F2343" s="4" t="s">
        <v>85</v>
      </c>
      <c r="G2343" s="4" t="n">
        <v>13241.832</v>
      </c>
      <c r="H2343" s="4" t="s">
        <v>85</v>
      </c>
      <c r="I2343" s="4" t="n">
        <v>2939.5248</v>
      </c>
      <c r="J2343" s="4" t="s">
        <v>85</v>
      </c>
      <c r="K2343" s="4" t="n">
        <v>2301.3084</v>
      </c>
      <c r="L2343" s="3" t="s">
        <v>86</v>
      </c>
      <c r="M2343" s="3" t="n">
        <v>3.50475260491083</v>
      </c>
      <c r="N2343" s="3" t="s">
        <v>86</v>
      </c>
      <c r="O2343" s="3" t="n">
        <v>4.75404495981503</v>
      </c>
    </row>
    <row r="2344">
      <c r="B2344" t="s">
        <v>64</v>
      </c>
      <c r="C2344" t="s">
        <v>59</v>
      </c>
      <c r="D2344" t="s">
        <v>30</v>
      </c>
      <c r="E2344" t="s">
        <v>25</v>
      </c>
      <c r="F2344" s="4"/>
      <c r="G2344" s="4"/>
      <c r="H2344" s="4"/>
      <c r="I2344" s="4"/>
      <c r="J2344" s="4" t="s">
        <v>85</v>
      </c>
      <c r="K2344" s="4" t="n">
        <v>88439.033788</v>
      </c>
      <c r="L2344" s="3"/>
      <c r="M2344" s="3"/>
      <c r="N2344" s="3" t="s">
        <v>86</v>
      </c>
      <c r="O2344" s="3"/>
    </row>
    <row r="2345">
      <c r="B2345" t="s">
        <v>64</v>
      </c>
      <c r="C2345" t="s">
        <v>59</v>
      </c>
      <c r="D2345" t="s">
        <v>30</v>
      </c>
      <c r="E2345" t="s">
        <v>27</v>
      </c>
      <c r="F2345" s="4"/>
      <c r="G2345" s="4"/>
      <c r="H2345" s="4" t="s">
        <v>85</v>
      </c>
      <c r="I2345" s="4" t="n">
        <v>3796.2248</v>
      </c>
      <c r="J2345" s="4"/>
      <c r="K2345" s="4"/>
      <c r="L2345" s="3" t="s">
        <v>86</v>
      </c>
      <c r="M2345" s="3"/>
      <c r="N2345" s="3"/>
      <c r="O2345" s="3"/>
    </row>
    <row r="2346">
      <c r="B2346" t="s">
        <v>64</v>
      </c>
      <c r="C2346" t="s">
        <v>59</v>
      </c>
      <c r="D2346" t="s">
        <v>30</v>
      </c>
      <c r="E2346" t="s">
        <v>28</v>
      </c>
      <c r="F2346" s="4" t="s">
        <v>85</v>
      </c>
      <c r="G2346" s="4" t="n">
        <v>17397.6184</v>
      </c>
      <c r="H2346" s="4" t="s">
        <v>85</v>
      </c>
      <c r="I2346" s="4" t="n">
        <v>3859.9224</v>
      </c>
      <c r="J2346" s="4" t="s">
        <v>85</v>
      </c>
      <c r="K2346" s="4" t="n">
        <v>10700.0856</v>
      </c>
      <c r="L2346" s="3" t="s">
        <v>86</v>
      </c>
      <c r="M2346" s="3" t="n">
        <v>3.50724563789158</v>
      </c>
      <c r="N2346" s="3" t="s">
        <v>86</v>
      </c>
      <c r="O2346" s="3" t="n">
        <v>0.625932637398714</v>
      </c>
    </row>
    <row r="2347">
      <c r="B2347" t="s">
        <v>64</v>
      </c>
      <c r="C2347" t="s">
        <v>59</v>
      </c>
      <c r="D2347" t="s">
        <v>30</v>
      </c>
      <c r="E2347" t="s">
        <v>29</v>
      </c>
      <c r="F2347" s="4" t="n">
        <v>223</v>
      </c>
      <c r="G2347" s="4" t="n">
        <v>3145030.174296</v>
      </c>
      <c r="H2347" s="4" t="n">
        <v>238</v>
      </c>
      <c r="I2347" s="4" t="n">
        <v>3544185.176624</v>
      </c>
      <c r="J2347" s="4" t="n">
        <v>228</v>
      </c>
      <c r="K2347" s="4" t="n">
        <v>2929927.6451</v>
      </c>
      <c r="L2347" s="3" t="n">
        <v>-0.0630252100840336</v>
      </c>
      <c r="M2347" s="3" t="n">
        <v>-0.112622502052281</v>
      </c>
      <c r="N2347" s="3" t="n">
        <v>-0.0219298245614035</v>
      </c>
      <c r="O2347" s="3" t="n">
        <v>0.0734156454531349</v>
      </c>
    </row>
    <row r="2348">
      <c r="B2348" t="s">
        <v>64</v>
      </c>
      <c r="C2348" t="s">
        <v>59</v>
      </c>
      <c r="D2348" t="s">
        <v>34</v>
      </c>
      <c r="E2348" t="s">
        <v>23</v>
      </c>
      <c r="F2348" s="4"/>
      <c r="G2348" s="4"/>
      <c r="H2348" s="4" t="s">
        <v>85</v>
      </c>
      <c r="I2348" s="4" t="n">
        <v>20897.32</v>
      </c>
      <c r="J2348" s="4" t="n">
        <v>8</v>
      </c>
      <c r="K2348" s="4" t="n">
        <v>68184.928</v>
      </c>
      <c r="L2348" s="3" t="s">
        <v>86</v>
      </c>
      <c r="M2348" s="3"/>
      <c r="N2348" s="3"/>
      <c r="O2348" s="3"/>
    </row>
    <row r="2349">
      <c r="B2349" t="s">
        <v>64</v>
      </c>
      <c r="C2349" t="s">
        <v>59</v>
      </c>
      <c r="D2349" t="s">
        <v>34</v>
      </c>
      <c r="E2349" t="s">
        <v>24</v>
      </c>
      <c r="F2349" s="4" t="s">
        <v>85</v>
      </c>
      <c r="G2349" s="4" t="n">
        <v>26213.24</v>
      </c>
      <c r="H2349" s="4" t="s">
        <v>85</v>
      </c>
      <c r="I2349" s="4" t="n">
        <v>6411.98</v>
      </c>
      <c r="J2349" s="4" t="s">
        <v>85</v>
      </c>
      <c r="K2349" s="4" t="n">
        <v>4229.48</v>
      </c>
      <c r="L2349" s="3" t="s">
        <v>86</v>
      </c>
      <c r="M2349" s="3" t="n">
        <v>3.08816621386841</v>
      </c>
      <c r="N2349" s="3" t="s">
        <v>86</v>
      </c>
      <c r="O2349" s="3" t="n">
        <v>5.19774534931008</v>
      </c>
    </row>
    <row r="2350">
      <c r="B2350" t="s">
        <v>64</v>
      </c>
      <c r="C2350" t="s">
        <v>59</v>
      </c>
      <c r="D2350" t="s">
        <v>34</v>
      </c>
      <c r="E2350" t="s">
        <v>27</v>
      </c>
      <c r="F2350" s="4" t="s">
        <v>85</v>
      </c>
      <c r="G2350" s="4" t="n">
        <v>3765.5</v>
      </c>
      <c r="H2350" s="4" t="s">
        <v>85</v>
      </c>
      <c r="I2350" s="4" t="n">
        <v>3039.4</v>
      </c>
      <c r="J2350" s="4"/>
      <c r="K2350" s="4"/>
      <c r="L2350" s="3" t="s">
        <v>86</v>
      </c>
      <c r="M2350" s="3" t="n">
        <v>0.238895834704218</v>
      </c>
      <c r="N2350" s="3" t="s">
        <v>86</v>
      </c>
      <c r="O2350" s="3"/>
    </row>
    <row r="2351">
      <c r="B2351" t="s">
        <v>64</v>
      </c>
      <c r="C2351" t="s">
        <v>59</v>
      </c>
      <c r="D2351" t="s">
        <v>34</v>
      </c>
      <c r="E2351" t="s">
        <v>28</v>
      </c>
      <c r="F2351" s="4" t="s">
        <v>85</v>
      </c>
      <c r="G2351" s="4" t="n">
        <v>8322.3304</v>
      </c>
      <c r="H2351" s="4" t="s">
        <v>85</v>
      </c>
      <c r="I2351" s="4" t="n">
        <v>15357.7656</v>
      </c>
      <c r="J2351" s="4" t="n">
        <v>5</v>
      </c>
      <c r="K2351" s="4" t="n">
        <v>19279.2564</v>
      </c>
      <c r="L2351" s="3" t="s">
        <v>86</v>
      </c>
      <c r="M2351" s="3" t="n">
        <v>-0.458102785472908</v>
      </c>
      <c r="N2351" s="3" t="s">
        <v>86</v>
      </c>
      <c r="O2351" s="3" t="n">
        <v>-0.568327209964384</v>
      </c>
    </row>
    <row r="2352">
      <c r="B2352" t="s">
        <v>64</v>
      </c>
      <c r="C2352" t="s">
        <v>59</v>
      </c>
      <c r="D2352" t="s">
        <v>34</v>
      </c>
      <c r="E2352" t="s">
        <v>29</v>
      </c>
      <c r="F2352" s="4" t="n">
        <v>227</v>
      </c>
      <c r="G2352" s="4" t="n">
        <v>2579856.4518</v>
      </c>
      <c r="H2352" s="4" t="n">
        <v>219</v>
      </c>
      <c r="I2352" s="4" t="n">
        <v>2516699.5322</v>
      </c>
      <c r="J2352" s="4" t="n">
        <v>223</v>
      </c>
      <c r="K2352" s="4" t="n">
        <v>2244726.089</v>
      </c>
      <c r="L2352" s="3" t="n">
        <v>0.0365296803652968</v>
      </c>
      <c r="M2352" s="3" t="n">
        <v>0.025095137020505</v>
      </c>
      <c r="N2352" s="3" t="n">
        <v>0.0179372197309418</v>
      </c>
      <c r="O2352" s="3" t="n">
        <v>0.149296773643013</v>
      </c>
    </row>
    <row r="2353">
      <c r="B2353" t="s">
        <v>64</v>
      </c>
      <c r="C2353" t="s">
        <v>59</v>
      </c>
      <c r="D2353" t="s">
        <v>38</v>
      </c>
      <c r="E2353" t="s">
        <v>23</v>
      </c>
      <c r="F2353" s="4" t="n">
        <v>6</v>
      </c>
      <c r="G2353" s="4" t="n">
        <v>48976.948</v>
      </c>
      <c r="H2353" s="4" t="s">
        <v>85</v>
      </c>
      <c r="I2353" s="4" t="n">
        <v>27905.616</v>
      </c>
      <c r="J2353" s="4" t="s">
        <v>85</v>
      </c>
      <c r="K2353" s="4" t="n">
        <v>18275.8915</v>
      </c>
      <c r="L2353" s="3" t="s">
        <v>86</v>
      </c>
      <c r="M2353" s="3" t="n">
        <v>0.755092881662243</v>
      </c>
      <c r="N2353" s="3" t="s">
        <v>86</v>
      </c>
      <c r="O2353" s="3" t="n">
        <v>1.67986642402643</v>
      </c>
    </row>
    <row r="2354">
      <c r="B2354" t="s">
        <v>64</v>
      </c>
      <c r="C2354" t="s">
        <v>59</v>
      </c>
      <c r="D2354" t="s">
        <v>38</v>
      </c>
      <c r="E2354" t="s">
        <v>24</v>
      </c>
      <c r="F2354" s="4"/>
      <c r="G2354" s="4"/>
      <c r="H2354" s="4"/>
      <c r="I2354" s="4"/>
      <c r="J2354" s="4" t="s">
        <v>85</v>
      </c>
      <c r="K2354" s="4" t="n">
        <v>4525.32</v>
      </c>
      <c r="L2354" s="3"/>
      <c r="M2354" s="3"/>
      <c r="N2354" s="3" t="s">
        <v>86</v>
      </c>
      <c r="O2354" s="3"/>
    </row>
    <row r="2355">
      <c r="B2355" t="s">
        <v>64</v>
      </c>
      <c r="C2355" t="s">
        <v>59</v>
      </c>
      <c r="D2355" t="s">
        <v>38</v>
      </c>
      <c r="E2355" t="s">
        <v>25</v>
      </c>
      <c r="F2355" s="4"/>
      <c r="G2355" s="4"/>
      <c r="H2355" s="4" t="s">
        <v>85</v>
      </c>
      <c r="I2355" s="4" t="n">
        <v>17220.14</v>
      </c>
      <c r="J2355" s="4"/>
      <c r="K2355" s="4"/>
      <c r="L2355" s="3" t="s">
        <v>86</v>
      </c>
      <c r="M2355" s="3"/>
      <c r="N2355" s="3"/>
      <c r="O2355" s="3"/>
    </row>
    <row r="2356">
      <c r="B2356" t="s">
        <v>64</v>
      </c>
      <c r="C2356" t="s">
        <v>59</v>
      </c>
      <c r="D2356" t="s">
        <v>38</v>
      </c>
      <c r="E2356" t="s">
        <v>33</v>
      </c>
      <c r="F2356" s="4" t="s">
        <v>85</v>
      </c>
      <c r="G2356" s="4" t="n">
        <v>3312</v>
      </c>
      <c r="H2356" s="4"/>
      <c r="I2356" s="4"/>
      <c r="J2356" s="4"/>
      <c r="K2356" s="4"/>
      <c r="L2356" s="3" t="s">
        <v>86</v>
      </c>
      <c r="M2356" s="3"/>
      <c r="N2356" s="3" t="s">
        <v>86</v>
      </c>
      <c r="O2356" s="3"/>
    </row>
    <row r="2357">
      <c r="B2357" t="s">
        <v>64</v>
      </c>
      <c r="C2357" t="s">
        <v>59</v>
      </c>
      <c r="D2357" t="s">
        <v>38</v>
      </c>
      <c r="E2357" t="s">
        <v>28</v>
      </c>
      <c r="F2357" s="4" t="n">
        <v>52</v>
      </c>
      <c r="G2357" s="4" t="n">
        <v>330097.61404</v>
      </c>
      <c r="H2357" s="4" t="n">
        <v>56</v>
      </c>
      <c r="I2357" s="4" t="n">
        <v>387695.91176</v>
      </c>
      <c r="J2357" s="4" t="n">
        <v>54</v>
      </c>
      <c r="K2357" s="4" t="n">
        <v>312883.77652</v>
      </c>
      <c r="L2357" s="3" t="n">
        <v>-0.0714285714285714</v>
      </c>
      <c r="M2357" s="3" t="n">
        <v>-0.14856565667284</v>
      </c>
      <c r="N2357" s="3" t="n">
        <v>-0.0370370370370371</v>
      </c>
      <c r="O2357" s="3" t="n">
        <v>0.0550167148692022</v>
      </c>
    </row>
    <row r="2358">
      <c r="B2358" t="s">
        <v>64</v>
      </c>
      <c r="C2358" t="s">
        <v>59</v>
      </c>
      <c r="D2358" t="s">
        <v>38</v>
      </c>
      <c r="E2358" t="s">
        <v>36</v>
      </c>
      <c r="F2358" s="4"/>
      <c r="G2358" s="4"/>
      <c r="H2358" s="4"/>
      <c r="I2358" s="4"/>
      <c r="J2358" s="4" t="s">
        <v>85</v>
      </c>
      <c r="K2358" s="4" t="n">
        <v>12191.6696</v>
      </c>
      <c r="L2358" s="3"/>
      <c r="M2358" s="3"/>
      <c r="N2358" s="3" t="s">
        <v>86</v>
      </c>
      <c r="O2358" s="3"/>
    </row>
    <row r="2359">
      <c r="B2359" t="s">
        <v>64</v>
      </c>
      <c r="C2359" t="s">
        <v>59</v>
      </c>
      <c r="D2359" t="s">
        <v>38</v>
      </c>
      <c r="E2359" t="s">
        <v>37</v>
      </c>
      <c r="F2359" s="4"/>
      <c r="G2359" s="4"/>
      <c r="H2359" s="4" t="s">
        <v>85</v>
      </c>
      <c r="I2359" s="4" t="n">
        <v>3641.4</v>
      </c>
      <c r="J2359" s="4"/>
      <c r="K2359" s="4"/>
      <c r="L2359" s="3" t="s">
        <v>86</v>
      </c>
      <c r="M2359" s="3"/>
      <c r="N2359" s="3"/>
      <c r="O2359" s="3"/>
    </row>
    <row r="2360">
      <c r="B2360" t="s">
        <v>64</v>
      </c>
      <c r="C2360" t="s">
        <v>59</v>
      </c>
      <c r="D2360" t="s">
        <v>38</v>
      </c>
      <c r="E2360" t="s">
        <v>29</v>
      </c>
      <c r="F2360" s="4" t="n">
        <v>59</v>
      </c>
      <c r="G2360" s="4" t="n">
        <v>416552.68308</v>
      </c>
      <c r="H2360" s="4" t="n">
        <v>100</v>
      </c>
      <c r="I2360" s="4" t="n">
        <v>1140985.15222</v>
      </c>
      <c r="J2360" s="4" t="n">
        <v>56</v>
      </c>
      <c r="K2360" s="4" t="n">
        <v>828358.568972</v>
      </c>
      <c r="L2360" s="3" t="n">
        <v>-0.41</v>
      </c>
      <c r="M2360" s="3" t="n">
        <v>-0.634918401637814</v>
      </c>
      <c r="N2360" s="3" t="n">
        <v>0.0535714285714286</v>
      </c>
      <c r="O2360" s="3" t="n">
        <v>-0.497134817356999</v>
      </c>
    </row>
    <row r="2361">
      <c r="B2361" t="s">
        <v>64</v>
      </c>
      <c r="C2361" t="s">
        <v>59</v>
      </c>
      <c r="D2361" t="s">
        <v>43</v>
      </c>
      <c r="E2361" t="s">
        <v>28</v>
      </c>
      <c r="F2361" s="4" t="n">
        <v>41</v>
      </c>
      <c r="G2361" s="4" t="n">
        <v>223290.74944</v>
      </c>
      <c r="H2361" s="4" t="n">
        <v>52</v>
      </c>
      <c r="I2361" s="4" t="n">
        <v>243640.0708</v>
      </c>
      <c r="J2361" s="4" t="n">
        <v>50</v>
      </c>
      <c r="K2361" s="4" t="n">
        <v>214075.572</v>
      </c>
      <c r="L2361" s="3" t="n">
        <v>-0.211538461538462</v>
      </c>
      <c r="M2361" s="3" t="n">
        <v>-0.08352206307108</v>
      </c>
      <c r="N2361" s="3" t="n">
        <v>-0.18</v>
      </c>
      <c r="O2361" s="3" t="n">
        <v>0.0430463754173689</v>
      </c>
    </row>
    <row r="2362">
      <c r="B2362" t="s">
        <v>64</v>
      </c>
      <c r="C2362" t="s">
        <v>59</v>
      </c>
      <c r="D2362" t="s">
        <v>43</v>
      </c>
      <c r="E2362" t="s">
        <v>37</v>
      </c>
      <c r="F2362" s="4" t="s">
        <v>85</v>
      </c>
      <c r="G2362" s="4" t="n">
        <v>33610.6008</v>
      </c>
      <c r="H2362" s="4"/>
      <c r="I2362" s="4"/>
      <c r="J2362" s="4" t="s">
        <v>85</v>
      </c>
      <c r="K2362" s="4" t="n">
        <v>12772.72</v>
      </c>
      <c r="L2362" s="3" t="s">
        <v>86</v>
      </c>
      <c r="M2362" s="3"/>
      <c r="N2362" s="3" t="s">
        <v>86</v>
      </c>
      <c r="O2362" s="3" t="n">
        <v>1.63143643640509</v>
      </c>
    </row>
    <row r="2363">
      <c r="B2363" t="s">
        <v>64</v>
      </c>
      <c r="C2363" t="s">
        <v>59</v>
      </c>
      <c r="D2363" t="s">
        <v>43</v>
      </c>
      <c r="E2363" t="s">
        <v>29</v>
      </c>
      <c r="F2363" s="4" t="n">
        <v>26</v>
      </c>
      <c r="G2363" s="4" t="n">
        <v>268392.805536</v>
      </c>
      <c r="H2363" s="4" t="n">
        <v>41</v>
      </c>
      <c r="I2363" s="4" t="n">
        <v>465414.19872</v>
      </c>
      <c r="J2363" s="4" t="n">
        <v>55</v>
      </c>
      <c r="K2363" s="4" t="n">
        <v>480237.4276</v>
      </c>
      <c r="L2363" s="3" t="n">
        <v>-0.365853658536585</v>
      </c>
      <c r="M2363" s="3" t="n">
        <v>-0.423324844248104</v>
      </c>
      <c r="N2363" s="3" t="n">
        <v>-0.527272727272727</v>
      </c>
      <c r="O2363" s="3" t="n">
        <v>-0.44112476431231</v>
      </c>
    </row>
    <row r="2364">
      <c r="B2364" t="s">
        <v>64</v>
      </c>
      <c r="C2364" t="s">
        <v>59</v>
      </c>
      <c r="D2364" t="s">
        <v>40</v>
      </c>
      <c r="E2364" t="s">
        <v>23</v>
      </c>
      <c r="F2364" s="4" t="n">
        <v>41</v>
      </c>
      <c r="G2364" s="4" t="n">
        <v>402320.008</v>
      </c>
      <c r="H2364" s="4" t="n">
        <v>48</v>
      </c>
      <c r="I2364" s="4" t="n">
        <v>471957</v>
      </c>
      <c r="J2364" s="4" t="n">
        <v>57</v>
      </c>
      <c r="K2364" s="4" t="n">
        <v>528595.56</v>
      </c>
      <c r="L2364" s="3" t="n">
        <v>-0.145833333333333</v>
      </c>
      <c r="M2364" s="3" t="n">
        <v>-0.14754944200425</v>
      </c>
      <c r="N2364" s="3" t="n">
        <v>-0.280701754385965</v>
      </c>
      <c r="O2364" s="3" t="n">
        <v>-0.23888878673139</v>
      </c>
    </row>
    <row r="2365">
      <c r="B2365" t="s">
        <v>64</v>
      </c>
      <c r="C2365" t="s">
        <v>60</v>
      </c>
      <c r="D2365" t="s">
        <v>22</v>
      </c>
      <c r="E2365" t="s">
        <v>23</v>
      </c>
      <c r="F2365" s="4"/>
      <c r="G2365" s="4"/>
      <c r="H2365" s="4" t="s">
        <v>85</v>
      </c>
      <c r="I2365" s="4" t="n">
        <v>9943.29264</v>
      </c>
      <c r="J2365" s="4" t="s">
        <v>85</v>
      </c>
      <c r="K2365" s="4" t="n">
        <v>10871.25312</v>
      </c>
      <c r="L2365" s="3" t="s">
        <v>86</v>
      </c>
      <c r="M2365" s="3"/>
      <c r="N2365" s="3" t="s">
        <v>86</v>
      </c>
      <c r="O2365" s="3"/>
    </row>
    <row r="2366">
      <c r="B2366" t="s">
        <v>64</v>
      </c>
      <c r="C2366" t="s">
        <v>60</v>
      </c>
      <c r="D2366" t="s">
        <v>22</v>
      </c>
      <c r="E2366" t="s">
        <v>24</v>
      </c>
      <c r="F2366" s="4"/>
      <c r="G2366" s="4"/>
      <c r="H2366" s="4" t="s">
        <v>85</v>
      </c>
      <c r="I2366" s="4" t="n">
        <v>3073.5576</v>
      </c>
      <c r="J2366" s="4" t="s">
        <v>85</v>
      </c>
      <c r="K2366" s="4" t="n">
        <v>2261.0432</v>
      </c>
      <c r="L2366" s="3" t="s">
        <v>86</v>
      </c>
      <c r="M2366" s="3"/>
      <c r="N2366" s="3" t="s">
        <v>86</v>
      </c>
      <c r="O2366" s="3"/>
    </row>
    <row r="2367">
      <c r="B2367" t="s">
        <v>64</v>
      </c>
      <c r="C2367" t="s">
        <v>60</v>
      </c>
      <c r="D2367" t="s">
        <v>22</v>
      </c>
      <c r="E2367" t="s">
        <v>25</v>
      </c>
      <c r="F2367" s="4" t="s">
        <v>85</v>
      </c>
      <c r="G2367" s="4" t="n">
        <v>20047.5992</v>
      </c>
      <c r="H2367" s="4"/>
      <c r="I2367" s="4"/>
      <c r="J2367" s="4"/>
      <c r="K2367" s="4"/>
      <c r="L2367" s="3" t="s">
        <v>86</v>
      </c>
      <c r="M2367" s="3"/>
      <c r="N2367" s="3" t="s">
        <v>86</v>
      </c>
      <c r="O2367" s="3"/>
    </row>
    <row r="2368">
      <c r="B2368" t="s">
        <v>64</v>
      </c>
      <c r="C2368" t="s">
        <v>60</v>
      </c>
      <c r="D2368" t="s">
        <v>22</v>
      </c>
      <c r="E2368" t="s">
        <v>26</v>
      </c>
      <c r="F2368" s="4"/>
      <c r="G2368" s="4"/>
      <c r="H2368" s="4" t="s">
        <v>85</v>
      </c>
      <c r="I2368" s="4" t="n">
        <v>8643.7312</v>
      </c>
      <c r="J2368" s="4"/>
      <c r="K2368" s="4"/>
      <c r="L2368" s="3" t="s">
        <v>86</v>
      </c>
      <c r="M2368" s="3"/>
      <c r="N2368" s="3"/>
      <c r="O2368" s="3"/>
    </row>
    <row r="2369">
      <c r="B2369" t="s">
        <v>64</v>
      </c>
      <c r="C2369" t="s">
        <v>60</v>
      </c>
      <c r="D2369" t="s">
        <v>22</v>
      </c>
      <c r="E2369" t="s">
        <v>28</v>
      </c>
      <c r="F2369" s="4" t="s">
        <v>85</v>
      </c>
      <c r="G2369" s="4" t="n">
        <v>3815.5068</v>
      </c>
      <c r="H2369" s="4" t="s">
        <v>85</v>
      </c>
      <c r="I2369" s="4" t="n">
        <v>3813.1128</v>
      </c>
      <c r="J2369" s="4"/>
      <c r="K2369" s="4"/>
      <c r="L2369" s="3" t="s">
        <v>86</v>
      </c>
      <c r="M2369" s="3" t="n">
        <v>0.000627833511770204</v>
      </c>
      <c r="N2369" s="3" t="s">
        <v>86</v>
      </c>
      <c r="O2369" s="3"/>
    </row>
    <row r="2370">
      <c r="B2370" t="s">
        <v>64</v>
      </c>
      <c r="C2370" t="s">
        <v>60</v>
      </c>
      <c r="D2370" t="s">
        <v>22</v>
      </c>
      <c r="E2370" t="s">
        <v>29</v>
      </c>
      <c r="F2370" s="4" t="n">
        <v>109</v>
      </c>
      <c r="G2370" s="4" t="n">
        <v>1517810.642016</v>
      </c>
      <c r="H2370" s="4" t="n">
        <v>146</v>
      </c>
      <c r="I2370" s="4" t="n">
        <v>1745774.844016</v>
      </c>
      <c r="J2370" s="4" t="n">
        <v>130</v>
      </c>
      <c r="K2370" s="4" t="n">
        <v>1473648.52628</v>
      </c>
      <c r="L2370" s="3" t="n">
        <v>-0.253424657534247</v>
      </c>
      <c r="M2370" s="3" t="n">
        <v>-0.130580528629676</v>
      </c>
      <c r="N2370" s="3" t="n">
        <v>-0.161538461538462</v>
      </c>
      <c r="O2370" s="3" t="n">
        <v>0.0299678756151445</v>
      </c>
    </row>
    <row r="2371">
      <c r="B2371" t="s">
        <v>64</v>
      </c>
      <c r="C2371" t="s">
        <v>60</v>
      </c>
      <c r="D2371" t="s">
        <v>30</v>
      </c>
      <c r="E2371" t="s">
        <v>28</v>
      </c>
      <c r="F2371" s="4"/>
      <c r="G2371" s="4"/>
      <c r="H2371" s="4"/>
      <c r="I2371" s="4"/>
      <c r="J2371" s="4" t="s">
        <v>85</v>
      </c>
      <c r="K2371" s="4" t="n">
        <v>7072.1412</v>
      </c>
      <c r="L2371" s="3"/>
      <c r="M2371" s="3"/>
      <c r="N2371" s="3" t="s">
        <v>86</v>
      </c>
      <c r="O2371" s="3"/>
    </row>
    <row r="2372">
      <c r="B2372" t="s">
        <v>64</v>
      </c>
      <c r="C2372" t="s">
        <v>60</v>
      </c>
      <c r="D2372" t="s">
        <v>30</v>
      </c>
      <c r="E2372" t="s">
        <v>29</v>
      </c>
      <c r="F2372" s="4" t="n">
        <v>37</v>
      </c>
      <c r="G2372" s="4" t="n">
        <v>455764.5136</v>
      </c>
      <c r="H2372" s="4" t="n">
        <v>31</v>
      </c>
      <c r="I2372" s="4" t="n">
        <v>351004.2508</v>
      </c>
      <c r="J2372" s="4" t="n">
        <v>39</v>
      </c>
      <c r="K2372" s="4" t="n">
        <v>380690.53174</v>
      </c>
      <c r="L2372" s="3" t="n">
        <v>0.193548387096774</v>
      </c>
      <c r="M2372" s="3" t="n">
        <v>0.298458672683402</v>
      </c>
      <c r="N2372" s="3" t="n">
        <v>-0.0512820512820513</v>
      </c>
      <c r="O2372" s="3" t="n">
        <v>0.197204751893523</v>
      </c>
    </row>
    <row r="2373">
      <c r="B2373" t="s">
        <v>64</v>
      </c>
      <c r="C2373" t="s">
        <v>60</v>
      </c>
      <c r="D2373" t="s">
        <v>34</v>
      </c>
      <c r="E2373" t="s">
        <v>23</v>
      </c>
      <c r="F2373" s="4" t="n">
        <v>7</v>
      </c>
      <c r="G2373" s="4" t="n">
        <v>70525.36</v>
      </c>
      <c r="H2373" s="4" t="n">
        <v>7</v>
      </c>
      <c r="I2373" s="4" t="n">
        <v>65640.16</v>
      </c>
      <c r="J2373" s="4" t="n">
        <v>9</v>
      </c>
      <c r="K2373" s="4" t="n">
        <v>83698.64</v>
      </c>
      <c r="L2373" s="3" t="n">
        <v>0</v>
      </c>
      <c r="M2373" s="3" t="n">
        <v>0.0744239502158435</v>
      </c>
      <c r="N2373" s="3" t="n">
        <v>-0.222222222222222</v>
      </c>
      <c r="O2373" s="3" t="n">
        <v>-0.157389415168514</v>
      </c>
    </row>
    <row r="2374">
      <c r="B2374" t="s">
        <v>64</v>
      </c>
      <c r="C2374" t="s">
        <v>60</v>
      </c>
      <c r="D2374" t="s">
        <v>34</v>
      </c>
      <c r="E2374" t="s">
        <v>24</v>
      </c>
      <c r="F2374" s="4" t="s">
        <v>85</v>
      </c>
      <c r="G2374" s="4" t="n">
        <v>6270.58</v>
      </c>
      <c r="H2374" s="4" t="s">
        <v>85</v>
      </c>
      <c r="I2374" s="4" t="n">
        <v>3122.48</v>
      </c>
      <c r="J2374" s="4"/>
      <c r="K2374" s="4"/>
      <c r="L2374" s="3" t="s">
        <v>86</v>
      </c>
      <c r="M2374" s="3" t="n">
        <v>1.00820501652533</v>
      </c>
      <c r="N2374" s="3" t="s">
        <v>86</v>
      </c>
      <c r="O2374" s="3"/>
    </row>
    <row r="2375">
      <c r="B2375" t="s">
        <v>64</v>
      </c>
      <c r="C2375" t="s">
        <v>60</v>
      </c>
      <c r="D2375" t="s">
        <v>34</v>
      </c>
      <c r="E2375" t="s">
        <v>25</v>
      </c>
      <c r="F2375" s="4" t="s">
        <v>85</v>
      </c>
      <c r="G2375" s="4" t="n">
        <v>16959.28</v>
      </c>
      <c r="H2375" s="4"/>
      <c r="I2375" s="4"/>
      <c r="J2375" s="4"/>
      <c r="K2375" s="4"/>
      <c r="L2375" s="3" t="s">
        <v>86</v>
      </c>
      <c r="M2375" s="3"/>
      <c r="N2375" s="3" t="s">
        <v>86</v>
      </c>
      <c r="O2375" s="3"/>
    </row>
    <row r="2376">
      <c r="B2376" t="s">
        <v>64</v>
      </c>
      <c r="C2376" t="s">
        <v>60</v>
      </c>
      <c r="D2376" t="s">
        <v>34</v>
      </c>
      <c r="E2376" t="s">
        <v>28</v>
      </c>
      <c r="F2376" s="4" t="s">
        <v>85</v>
      </c>
      <c r="G2376" s="4" t="n">
        <v>7500.3552</v>
      </c>
      <c r="H2376" s="4"/>
      <c r="I2376" s="4"/>
      <c r="J2376" s="4" t="s">
        <v>85</v>
      </c>
      <c r="K2376" s="4" t="n">
        <v>3531.5298</v>
      </c>
      <c r="L2376" s="3" t="s">
        <v>86</v>
      </c>
      <c r="M2376" s="3"/>
      <c r="N2376" s="3" t="s">
        <v>86</v>
      </c>
      <c r="O2376" s="3" t="n">
        <v>1.1238261107127</v>
      </c>
    </row>
    <row r="2377">
      <c r="B2377" t="s">
        <v>64</v>
      </c>
      <c r="C2377" t="s">
        <v>60</v>
      </c>
      <c r="D2377" t="s">
        <v>34</v>
      </c>
      <c r="E2377" t="s">
        <v>29</v>
      </c>
      <c r="F2377" s="4" t="n">
        <v>102</v>
      </c>
      <c r="G2377" s="4" t="n">
        <v>1307622.4696</v>
      </c>
      <c r="H2377" s="4" t="n">
        <v>103</v>
      </c>
      <c r="I2377" s="4" t="n">
        <v>1340011.925</v>
      </c>
      <c r="J2377" s="4" t="n">
        <v>88</v>
      </c>
      <c r="K2377" s="4" t="n">
        <v>1082224.34</v>
      </c>
      <c r="L2377" s="3" t="n">
        <v>-0.00970873786407767</v>
      </c>
      <c r="M2377" s="3" t="n">
        <v>-0.0241710202690921</v>
      </c>
      <c r="N2377" s="3" t="n">
        <v>0.159090909090909</v>
      </c>
      <c r="O2377" s="3" t="n">
        <v>0.208273018143355</v>
      </c>
    </row>
    <row r="2378">
      <c r="B2378" t="s">
        <v>64</v>
      </c>
      <c r="C2378" t="s">
        <v>60</v>
      </c>
      <c r="D2378" t="s">
        <v>38</v>
      </c>
      <c r="E2378" t="s">
        <v>23</v>
      </c>
      <c r="F2378" s="4" t="s">
        <v>85</v>
      </c>
      <c r="G2378" s="4" t="n">
        <v>10551.14</v>
      </c>
      <c r="H2378" s="4"/>
      <c r="I2378" s="4"/>
      <c r="J2378" s="4"/>
      <c r="K2378" s="4"/>
      <c r="L2378" s="3" t="s">
        <v>86</v>
      </c>
      <c r="M2378" s="3"/>
      <c r="N2378" s="3" t="s">
        <v>86</v>
      </c>
      <c r="O2378" s="3"/>
    </row>
    <row r="2379">
      <c r="B2379" t="s">
        <v>64</v>
      </c>
      <c r="C2379" t="s">
        <v>60</v>
      </c>
      <c r="D2379" t="s">
        <v>38</v>
      </c>
      <c r="E2379" t="s">
        <v>24</v>
      </c>
      <c r="F2379" s="4" t="s">
        <v>85</v>
      </c>
      <c r="G2379" s="4" t="n">
        <v>2651.44</v>
      </c>
      <c r="H2379" s="4" t="s">
        <v>85</v>
      </c>
      <c r="I2379" s="4" t="n">
        <v>14605.36</v>
      </c>
      <c r="J2379" s="4"/>
      <c r="K2379" s="4"/>
      <c r="L2379" s="3" t="s">
        <v>86</v>
      </c>
      <c r="M2379" s="3" t="n">
        <v>-0.818461167680906</v>
      </c>
      <c r="N2379" s="3" t="s">
        <v>86</v>
      </c>
      <c r="O2379" s="3"/>
    </row>
    <row r="2380">
      <c r="B2380" t="s">
        <v>64</v>
      </c>
      <c r="C2380" t="s">
        <v>60</v>
      </c>
      <c r="D2380" t="s">
        <v>38</v>
      </c>
      <c r="E2380" t="s">
        <v>25</v>
      </c>
      <c r="F2380" s="4" t="s">
        <v>85</v>
      </c>
      <c r="G2380" s="4" t="n">
        <v>42987.22</v>
      </c>
      <c r="H2380" s="4"/>
      <c r="I2380" s="4"/>
      <c r="J2380" s="4" t="s">
        <v>85</v>
      </c>
      <c r="K2380" s="4" t="n">
        <v>10664</v>
      </c>
      <c r="L2380" s="3" t="s">
        <v>86</v>
      </c>
      <c r="M2380" s="3"/>
      <c r="N2380" s="3" t="s">
        <v>86</v>
      </c>
      <c r="O2380" s="3" t="n">
        <v>3.03105963990998</v>
      </c>
    </row>
    <row r="2381">
      <c r="B2381" t="s">
        <v>64</v>
      </c>
      <c r="C2381" t="s">
        <v>60</v>
      </c>
      <c r="D2381" t="s">
        <v>38</v>
      </c>
      <c r="E2381" t="s">
        <v>27</v>
      </c>
      <c r="F2381" s="4"/>
      <c r="G2381" s="4"/>
      <c r="H2381" s="4"/>
      <c r="I2381" s="4"/>
      <c r="J2381" s="4" t="s">
        <v>85</v>
      </c>
      <c r="K2381" s="4" t="n">
        <v>6704.56</v>
      </c>
      <c r="L2381" s="3"/>
      <c r="M2381" s="3"/>
      <c r="N2381" s="3" t="s">
        <v>86</v>
      </c>
      <c r="O2381" s="3"/>
    </row>
    <row r="2382">
      <c r="B2382" t="s">
        <v>64</v>
      </c>
      <c r="C2382" t="s">
        <v>60</v>
      </c>
      <c r="D2382" t="s">
        <v>38</v>
      </c>
      <c r="E2382" t="s">
        <v>28</v>
      </c>
      <c r="F2382" s="4" t="n">
        <v>27</v>
      </c>
      <c r="G2382" s="4" t="n">
        <v>152882.75568</v>
      </c>
      <c r="H2382" s="4" t="n">
        <v>21</v>
      </c>
      <c r="I2382" s="4" t="n">
        <v>133385.08732</v>
      </c>
      <c r="J2382" s="4" t="n">
        <v>19</v>
      </c>
      <c r="K2382" s="4" t="n">
        <v>112565.11104</v>
      </c>
      <c r="L2382" s="3" t="n">
        <v>0.285714285714286</v>
      </c>
      <c r="M2382" s="3" t="n">
        <v>0.146175773857116</v>
      </c>
      <c r="N2382" s="3" t="n">
        <v>0.421052631578947</v>
      </c>
      <c r="O2382" s="3" t="n">
        <v>0.358171766256004</v>
      </c>
    </row>
    <row r="2383">
      <c r="B2383" t="s">
        <v>64</v>
      </c>
      <c r="C2383" t="s">
        <v>60</v>
      </c>
      <c r="D2383" t="s">
        <v>38</v>
      </c>
      <c r="E2383" t="s">
        <v>36</v>
      </c>
      <c r="F2383" s="4"/>
      <c r="G2383" s="4"/>
      <c r="H2383" s="4"/>
      <c r="I2383" s="4"/>
      <c r="J2383" s="4" t="s">
        <v>85</v>
      </c>
      <c r="K2383" s="4" t="n">
        <v>13956.252</v>
      </c>
      <c r="L2383" s="3"/>
      <c r="M2383" s="3"/>
      <c r="N2383" s="3" t="s">
        <v>86</v>
      </c>
      <c r="O2383" s="3"/>
    </row>
    <row r="2384">
      <c r="B2384" t="s">
        <v>64</v>
      </c>
      <c r="C2384" t="s">
        <v>60</v>
      </c>
      <c r="D2384" t="s">
        <v>38</v>
      </c>
      <c r="E2384" t="s">
        <v>37</v>
      </c>
      <c r="F2384" s="4"/>
      <c r="G2384" s="4"/>
      <c r="H2384" s="4"/>
      <c r="I2384" s="4"/>
      <c r="J2384" s="4" t="s">
        <v>85</v>
      </c>
      <c r="K2384" s="4" t="n">
        <v>7863.06576</v>
      </c>
      <c r="L2384" s="3"/>
      <c r="M2384" s="3"/>
      <c r="N2384" s="3" t="s">
        <v>86</v>
      </c>
      <c r="O2384" s="3"/>
    </row>
    <row r="2385">
      <c r="B2385" t="s">
        <v>64</v>
      </c>
      <c r="C2385" t="s">
        <v>60</v>
      </c>
      <c r="D2385" t="s">
        <v>38</v>
      </c>
      <c r="E2385" t="s">
        <v>29</v>
      </c>
      <c r="F2385" s="4" t="n">
        <v>101</v>
      </c>
      <c r="G2385" s="4" t="n">
        <v>1102587.05936</v>
      </c>
      <c r="H2385" s="4" t="n">
        <v>99</v>
      </c>
      <c r="I2385" s="4" t="n">
        <v>1120833.16622</v>
      </c>
      <c r="J2385" s="4" t="n">
        <v>95</v>
      </c>
      <c r="K2385" s="4" t="n">
        <v>1338997.30702</v>
      </c>
      <c r="L2385" s="3" t="n">
        <v>0.0202020202020201</v>
      </c>
      <c r="M2385" s="3" t="n">
        <v>-0.0162790568747486</v>
      </c>
      <c r="N2385" s="3" t="n">
        <v>0.0631578947368421</v>
      </c>
      <c r="O2385" s="3" t="n">
        <v>-0.1765576722377</v>
      </c>
    </row>
    <row r="2386">
      <c r="B2386" t="s">
        <v>64</v>
      </c>
      <c r="C2386" t="s">
        <v>60</v>
      </c>
      <c r="D2386" t="s">
        <v>43</v>
      </c>
      <c r="E2386" t="s">
        <v>28</v>
      </c>
      <c r="F2386" s="4" t="n">
        <v>5</v>
      </c>
      <c r="G2386" s="4" t="n">
        <v>21851.1576</v>
      </c>
      <c r="H2386" s="4" t="s">
        <v>85</v>
      </c>
      <c r="I2386" s="4" t="n">
        <v>8374.7256</v>
      </c>
      <c r="J2386" s="4" t="s">
        <v>85</v>
      </c>
      <c r="K2386" s="4" t="n">
        <v>12316.275</v>
      </c>
      <c r="L2386" s="3" t="s">
        <v>86</v>
      </c>
      <c r="M2386" s="3" t="n">
        <v>1.60917893238198</v>
      </c>
      <c r="N2386" s="3" t="s">
        <v>86</v>
      </c>
      <c r="O2386" s="3" t="n">
        <v>0.774169349092968</v>
      </c>
    </row>
    <row r="2387">
      <c r="B2387" t="s">
        <v>64</v>
      </c>
      <c r="C2387" t="s">
        <v>60</v>
      </c>
      <c r="D2387" t="s">
        <v>43</v>
      </c>
      <c r="E2387" t="s">
        <v>29</v>
      </c>
      <c r="F2387" s="4" t="n">
        <v>20</v>
      </c>
      <c r="G2387" s="4" t="n">
        <v>248990.4072</v>
      </c>
      <c r="H2387" s="4" t="n">
        <v>9</v>
      </c>
      <c r="I2387" s="4" t="n">
        <v>86359.8696</v>
      </c>
      <c r="J2387" s="4" t="n">
        <v>24</v>
      </c>
      <c r="K2387" s="4" t="n">
        <v>241533.673</v>
      </c>
      <c r="L2387" s="3" t="n">
        <v>1.22222222222222</v>
      </c>
      <c r="M2387" s="3" t="n">
        <v>1.88317257023741</v>
      </c>
      <c r="N2387" s="3" t="n">
        <v>-0.166666666666667</v>
      </c>
      <c r="O2387" s="3" t="n">
        <v>0.0308724415415154</v>
      </c>
    </row>
    <row r="2388">
      <c r="B2388" t="s">
        <v>64</v>
      </c>
      <c r="C2388" t="s">
        <v>60</v>
      </c>
      <c r="D2388" t="s">
        <v>40</v>
      </c>
      <c r="E2388" t="s">
        <v>23</v>
      </c>
      <c r="F2388" s="4" t="s">
        <v>85</v>
      </c>
      <c r="G2388" s="4" t="n">
        <v>29459.82</v>
      </c>
      <c r="H2388" s="4"/>
      <c r="I2388" s="4"/>
      <c r="J2388" s="4" t="s">
        <v>85</v>
      </c>
      <c r="K2388" s="4" t="n">
        <v>9647.48</v>
      </c>
      <c r="L2388" s="3" t="s">
        <v>86</v>
      </c>
      <c r="M2388" s="3"/>
      <c r="N2388" s="3" t="s">
        <v>86</v>
      </c>
      <c r="O2388" s="3" t="n">
        <v>2.05362851231617</v>
      </c>
    </row>
    <row r="2389">
      <c r="B2389" t="s">
        <v>65</v>
      </c>
      <c r="C2389" t="s">
        <v>21</v>
      </c>
      <c r="D2389" t="s">
        <v>22</v>
      </c>
      <c r="E2389" t="s">
        <v>31</v>
      </c>
      <c r="F2389" s="4"/>
      <c r="G2389" s="4"/>
      <c r="H2389" s="4" t="s">
        <v>85</v>
      </c>
      <c r="I2389" s="4" t="n">
        <v>9473.9088</v>
      </c>
      <c r="J2389" s="4" t="s">
        <v>85</v>
      </c>
      <c r="K2389" s="4" t="n">
        <v>2323.6512</v>
      </c>
      <c r="L2389" s="3" t="s">
        <v>86</v>
      </c>
      <c r="M2389" s="3"/>
      <c r="N2389" s="3" t="s">
        <v>86</v>
      </c>
      <c r="O2389" s="3"/>
    </row>
    <row r="2390">
      <c r="B2390" t="s">
        <v>65</v>
      </c>
      <c r="C2390" t="s">
        <v>21</v>
      </c>
      <c r="D2390" t="s">
        <v>22</v>
      </c>
      <c r="E2390" t="s">
        <v>23</v>
      </c>
      <c r="F2390" s="4" t="s">
        <v>85</v>
      </c>
      <c r="G2390" s="4" t="n">
        <v>9943.29264</v>
      </c>
      <c r="H2390" s="4"/>
      <c r="I2390" s="4"/>
      <c r="J2390" s="4" t="s">
        <v>85</v>
      </c>
      <c r="K2390" s="4" t="n">
        <v>27378.81552</v>
      </c>
      <c r="L2390" s="3" t="s">
        <v>86</v>
      </c>
      <c r="M2390" s="3"/>
      <c r="N2390" s="3" t="s">
        <v>86</v>
      </c>
      <c r="O2390" s="3" t="n">
        <v>-0.636825317269971</v>
      </c>
    </row>
    <row r="2391">
      <c r="B2391" t="s">
        <v>65</v>
      </c>
      <c r="C2391" t="s">
        <v>21</v>
      </c>
      <c r="D2391" t="s">
        <v>22</v>
      </c>
      <c r="E2391" t="s">
        <v>24</v>
      </c>
      <c r="F2391" s="4" t="n">
        <v>26</v>
      </c>
      <c r="G2391" s="4" t="n">
        <v>516527.2392</v>
      </c>
      <c r="H2391" s="4" t="n">
        <v>22</v>
      </c>
      <c r="I2391" s="4" t="n">
        <v>466321.4152</v>
      </c>
      <c r="J2391" s="4" t="n">
        <v>26</v>
      </c>
      <c r="K2391" s="4" t="n">
        <v>486347.888</v>
      </c>
      <c r="L2391" s="3" t="n">
        <v>0.181818181818182</v>
      </c>
      <c r="M2391" s="3" t="n">
        <v>0.107663560719096</v>
      </c>
      <c r="N2391" s="3" t="n">
        <v>0</v>
      </c>
      <c r="O2391" s="3" t="n">
        <v>0.0620530117322109</v>
      </c>
    </row>
    <row r="2392">
      <c r="B2392" t="s">
        <v>65</v>
      </c>
      <c r="C2392" t="s">
        <v>21</v>
      </c>
      <c r="D2392" t="s">
        <v>22</v>
      </c>
      <c r="E2392" t="s">
        <v>25</v>
      </c>
      <c r="F2392" s="4"/>
      <c r="G2392" s="4"/>
      <c r="H2392" s="4" t="s">
        <v>85</v>
      </c>
      <c r="I2392" s="4" t="n">
        <v>6817.7296</v>
      </c>
      <c r="J2392" s="4"/>
      <c r="K2392" s="4"/>
      <c r="L2392" s="3" t="s">
        <v>86</v>
      </c>
      <c r="M2392" s="3"/>
      <c r="N2392" s="3"/>
      <c r="O2392" s="3"/>
    </row>
    <row r="2393">
      <c r="B2393" t="s">
        <v>65</v>
      </c>
      <c r="C2393" t="s">
        <v>21</v>
      </c>
      <c r="D2393" t="s">
        <v>22</v>
      </c>
      <c r="E2393" t="s">
        <v>26</v>
      </c>
      <c r="F2393" s="4" t="n">
        <v>11</v>
      </c>
      <c r="G2393" s="4" t="n">
        <v>123559.94224</v>
      </c>
      <c r="H2393" s="4" t="n">
        <v>14</v>
      </c>
      <c r="I2393" s="4" t="n">
        <v>181675.8232</v>
      </c>
      <c r="J2393" s="4" t="n">
        <v>5</v>
      </c>
      <c r="K2393" s="4" t="n">
        <v>221294.022144</v>
      </c>
      <c r="L2393" s="3" t="n">
        <v>-0.214285714285714</v>
      </c>
      <c r="M2393" s="3" t="n">
        <v>-0.319887808605234</v>
      </c>
      <c r="N2393" s="3" t="n">
        <v>1.2</v>
      </c>
      <c r="O2393" s="3" t="n">
        <v>-0.441648079587087</v>
      </c>
    </row>
    <row r="2394">
      <c r="B2394" t="s">
        <v>65</v>
      </c>
      <c r="C2394" t="s">
        <v>21</v>
      </c>
      <c r="D2394" t="s">
        <v>22</v>
      </c>
      <c r="E2394" t="s">
        <v>27</v>
      </c>
      <c r="F2394" s="4" t="n">
        <v>11</v>
      </c>
      <c r="G2394" s="4" t="n">
        <v>153007.387712</v>
      </c>
      <c r="H2394" s="4" t="n">
        <v>11</v>
      </c>
      <c r="I2394" s="4" t="n">
        <v>180573.07856</v>
      </c>
      <c r="J2394" s="4" t="n">
        <v>17</v>
      </c>
      <c r="K2394" s="4" t="n">
        <v>267544.37632</v>
      </c>
      <c r="L2394" s="3" t="n">
        <v>0</v>
      </c>
      <c r="M2394" s="3" t="n">
        <v>-0.152656703135515</v>
      </c>
      <c r="N2394" s="3" t="n">
        <v>-0.352941176470588</v>
      </c>
      <c r="O2394" s="3" t="n">
        <v>-0.428104638876829</v>
      </c>
    </row>
    <row r="2395">
      <c r="B2395" t="s">
        <v>65</v>
      </c>
      <c r="C2395" t="s">
        <v>21</v>
      </c>
      <c r="D2395" t="s">
        <v>22</v>
      </c>
      <c r="E2395" t="s">
        <v>46</v>
      </c>
      <c r="F2395" s="4" t="n">
        <v>224</v>
      </c>
      <c r="G2395" s="4" t="n">
        <v>1405857.5584</v>
      </c>
      <c r="H2395" s="4" t="n">
        <v>212</v>
      </c>
      <c r="I2395" s="4" t="n">
        <v>1241645.2464</v>
      </c>
      <c r="J2395" s="4" t="n">
        <v>175</v>
      </c>
      <c r="K2395" s="4" t="n">
        <v>1027642.3456</v>
      </c>
      <c r="L2395" s="3" t="n">
        <v>0.0566037735849056</v>
      </c>
      <c r="M2395" s="3" t="n">
        <v>0.132253807982686</v>
      </c>
      <c r="N2395" s="3" t="n">
        <v>0.28</v>
      </c>
      <c r="O2395" s="3" t="n">
        <v>0.368041677553853</v>
      </c>
    </row>
    <row r="2396">
      <c r="B2396" t="s">
        <v>65</v>
      </c>
      <c r="C2396" t="s">
        <v>21</v>
      </c>
      <c r="D2396" t="s">
        <v>22</v>
      </c>
      <c r="E2396" t="s">
        <v>33</v>
      </c>
      <c r="F2396" s="4" t="n">
        <v>24</v>
      </c>
      <c r="G2396" s="4" t="n">
        <v>204552.7912</v>
      </c>
      <c r="H2396" s="4" t="n">
        <v>23</v>
      </c>
      <c r="I2396" s="4" t="n">
        <v>201732.9992</v>
      </c>
      <c r="J2396" s="4" t="n">
        <v>45</v>
      </c>
      <c r="K2396" s="4" t="n">
        <v>340192.1952</v>
      </c>
      <c r="L2396" s="3" t="n">
        <v>0.0434782608695652</v>
      </c>
      <c r="M2396" s="3" t="n">
        <v>0.0139778420545091</v>
      </c>
      <c r="N2396" s="3" t="n">
        <v>-0.466666666666667</v>
      </c>
      <c r="O2396" s="3" t="n">
        <v>-0.398714038457752</v>
      </c>
    </row>
    <row r="2397">
      <c r="B2397" t="s">
        <v>65</v>
      </c>
      <c r="C2397" t="s">
        <v>21</v>
      </c>
      <c r="D2397" t="s">
        <v>22</v>
      </c>
      <c r="E2397" t="s">
        <v>62</v>
      </c>
      <c r="F2397" s="4" t="s">
        <v>85</v>
      </c>
      <c r="G2397" s="4" t="n">
        <v>2285.5816</v>
      </c>
      <c r="H2397" s="4" t="s">
        <v>85</v>
      </c>
      <c r="I2397" s="4" t="n">
        <v>6266.6128</v>
      </c>
      <c r="J2397" s="4" t="n">
        <v>5</v>
      </c>
      <c r="K2397" s="4" t="n">
        <v>13201.344</v>
      </c>
      <c r="L2397" s="3" t="s">
        <v>86</v>
      </c>
      <c r="M2397" s="3" t="n">
        <v>-0.635276396843922</v>
      </c>
      <c r="N2397" s="3" t="s">
        <v>86</v>
      </c>
      <c r="O2397" s="3" t="n">
        <v>-0.826867506823548</v>
      </c>
    </row>
    <row r="2398">
      <c r="B2398" t="s">
        <v>65</v>
      </c>
      <c r="C2398" t="s">
        <v>21</v>
      </c>
      <c r="D2398" t="s">
        <v>22</v>
      </c>
      <c r="E2398" t="s">
        <v>28</v>
      </c>
      <c r="F2398" s="4" t="n">
        <v>89</v>
      </c>
      <c r="G2398" s="4" t="n">
        <v>552303.21584</v>
      </c>
      <c r="H2398" s="4" t="n">
        <v>93</v>
      </c>
      <c r="I2398" s="4" t="n">
        <v>534979.74944</v>
      </c>
      <c r="J2398" s="4" t="n">
        <v>52</v>
      </c>
      <c r="K2398" s="4" t="n">
        <v>279169.52952</v>
      </c>
      <c r="L2398" s="3" t="n">
        <v>-0.043010752688172</v>
      </c>
      <c r="M2398" s="3" t="n">
        <v>0.0323815367182283</v>
      </c>
      <c r="N2398" s="3" t="n">
        <v>0.711538461538461</v>
      </c>
      <c r="O2398" s="3" t="n">
        <v>0.978379290854636</v>
      </c>
    </row>
    <row r="2399">
      <c r="B2399" t="s">
        <v>65</v>
      </c>
      <c r="C2399" t="s">
        <v>21</v>
      </c>
      <c r="D2399" t="s">
        <v>30</v>
      </c>
      <c r="E2399" t="s">
        <v>31</v>
      </c>
      <c r="F2399" s="4" t="s">
        <v>85</v>
      </c>
      <c r="G2399" s="4" t="n">
        <v>3692.7972</v>
      </c>
      <c r="H2399" s="4"/>
      <c r="I2399" s="4"/>
      <c r="J2399" s="4"/>
      <c r="K2399" s="4"/>
      <c r="L2399" s="3" t="s">
        <v>86</v>
      </c>
      <c r="M2399" s="3"/>
      <c r="N2399" s="3" t="s">
        <v>86</v>
      </c>
      <c r="O2399" s="3"/>
    </row>
    <row r="2400">
      <c r="B2400" t="s">
        <v>65</v>
      </c>
      <c r="C2400" t="s">
        <v>21</v>
      </c>
      <c r="D2400" t="s">
        <v>30</v>
      </c>
      <c r="E2400" t="s">
        <v>51</v>
      </c>
      <c r="F2400" s="4" t="n">
        <v>32</v>
      </c>
      <c r="G2400" s="4" t="n">
        <v>85121.0588</v>
      </c>
      <c r="H2400" s="4" t="n">
        <v>35</v>
      </c>
      <c r="I2400" s="4" t="n">
        <v>89314.2932</v>
      </c>
      <c r="J2400" s="4" t="n">
        <v>31</v>
      </c>
      <c r="K2400" s="4" t="n">
        <v>76293.9712</v>
      </c>
      <c r="L2400" s="3" t="n">
        <v>-0.0857142857142857</v>
      </c>
      <c r="M2400" s="3" t="n">
        <v>-0.0469491976005472</v>
      </c>
      <c r="N2400" s="3" t="n">
        <v>0.032258064516129</v>
      </c>
      <c r="O2400" s="3" t="n">
        <v>0.115698363332803</v>
      </c>
    </row>
    <row r="2401">
      <c r="B2401" t="s">
        <v>65</v>
      </c>
      <c r="C2401" t="s">
        <v>21</v>
      </c>
      <c r="D2401" t="s">
        <v>30</v>
      </c>
      <c r="E2401" t="s">
        <v>42</v>
      </c>
      <c r="F2401" s="4"/>
      <c r="G2401" s="4"/>
      <c r="H2401" s="4"/>
      <c r="I2401" s="4"/>
      <c r="J2401" s="4" t="s">
        <v>85</v>
      </c>
      <c r="K2401" s="4" t="n">
        <v>609.4304</v>
      </c>
      <c r="L2401" s="3"/>
      <c r="M2401" s="3"/>
      <c r="N2401" s="3" t="s">
        <v>86</v>
      </c>
      <c r="O2401" s="3"/>
    </row>
    <row r="2402">
      <c r="B2402" t="s">
        <v>65</v>
      </c>
      <c r="C2402" t="s">
        <v>21</v>
      </c>
      <c r="D2402" t="s">
        <v>30</v>
      </c>
      <c r="E2402" t="s">
        <v>24</v>
      </c>
      <c r="F2402" s="4" t="n">
        <v>10</v>
      </c>
      <c r="G2402" s="4" t="n">
        <v>224597.336</v>
      </c>
      <c r="H2402" s="4" t="n">
        <v>23</v>
      </c>
      <c r="I2402" s="4" t="n">
        <v>483305.6728</v>
      </c>
      <c r="J2402" s="4" t="n">
        <v>15</v>
      </c>
      <c r="K2402" s="4" t="n">
        <v>268189.05984</v>
      </c>
      <c r="L2402" s="3" t="n">
        <v>-0.565217391304348</v>
      </c>
      <c r="M2402" s="3" t="n">
        <v>-0.535289261765106</v>
      </c>
      <c r="N2402" s="3" t="n">
        <v>-0.333333333333333</v>
      </c>
      <c r="O2402" s="3" t="n">
        <v>-0.16254102186721</v>
      </c>
    </row>
    <row r="2403">
      <c r="B2403" t="s">
        <v>65</v>
      </c>
      <c r="C2403" t="s">
        <v>21</v>
      </c>
      <c r="D2403" t="s">
        <v>30</v>
      </c>
      <c r="E2403" t="s">
        <v>26</v>
      </c>
      <c r="F2403" s="4" t="s">
        <v>85</v>
      </c>
      <c r="G2403" s="4" t="n">
        <v>24486.332</v>
      </c>
      <c r="H2403" s="4" t="n">
        <v>7</v>
      </c>
      <c r="I2403" s="4" t="n">
        <v>154327.97616</v>
      </c>
      <c r="J2403" s="4" t="s">
        <v>85</v>
      </c>
      <c r="K2403" s="4" t="n">
        <v>24898.0664</v>
      </c>
      <c r="L2403" s="3" t="s">
        <v>86</v>
      </c>
      <c r="M2403" s="3" t="n">
        <v>-0.841335753832385</v>
      </c>
      <c r="N2403" s="3" t="s">
        <v>86</v>
      </c>
      <c r="O2403" s="3" t="n">
        <v>-0.0165368022313572</v>
      </c>
    </row>
    <row r="2404">
      <c r="B2404" t="s">
        <v>65</v>
      </c>
      <c r="C2404" t="s">
        <v>21</v>
      </c>
      <c r="D2404" t="s">
        <v>30</v>
      </c>
      <c r="E2404" t="s">
        <v>27</v>
      </c>
      <c r="F2404" s="4" t="n">
        <v>12</v>
      </c>
      <c r="G2404" s="4" t="n">
        <v>141141.71632</v>
      </c>
      <c r="H2404" s="4" t="n">
        <v>10</v>
      </c>
      <c r="I2404" s="4" t="n">
        <v>157003.76248</v>
      </c>
      <c r="J2404" s="4" t="s">
        <v>85</v>
      </c>
      <c r="K2404" s="4" t="n">
        <v>65995.129436</v>
      </c>
      <c r="L2404" s="3" t="n">
        <v>0.2</v>
      </c>
      <c r="M2404" s="3" t="n">
        <v>-0.101029719985345</v>
      </c>
      <c r="N2404" s="3" t="s">
        <v>86</v>
      </c>
      <c r="O2404" s="3" t="n">
        <v>1.13866867943451</v>
      </c>
    </row>
    <row r="2405">
      <c r="B2405" t="s">
        <v>65</v>
      </c>
      <c r="C2405" t="s">
        <v>21</v>
      </c>
      <c r="D2405" t="s">
        <v>30</v>
      </c>
      <c r="E2405" t="s">
        <v>46</v>
      </c>
      <c r="F2405" s="4" t="n">
        <v>145</v>
      </c>
      <c r="G2405" s="4" t="n">
        <v>919091.0536</v>
      </c>
      <c r="H2405" s="4" t="n">
        <v>127</v>
      </c>
      <c r="I2405" s="4" t="n">
        <v>841491.8376</v>
      </c>
      <c r="J2405" s="4" t="n">
        <v>159</v>
      </c>
      <c r="K2405" s="4" t="n">
        <v>998593.094976</v>
      </c>
      <c r="L2405" s="3" t="n">
        <v>0.141732283464567</v>
      </c>
      <c r="M2405" s="3" t="n">
        <v>0.0922162432630589</v>
      </c>
      <c r="N2405" s="3" t="n">
        <v>-0.0880503144654088</v>
      </c>
      <c r="O2405" s="3" t="n">
        <v>-0.0796140507840291</v>
      </c>
    </row>
    <row r="2406">
      <c r="B2406" t="s">
        <v>65</v>
      </c>
      <c r="C2406" t="s">
        <v>21</v>
      </c>
      <c r="D2406" t="s">
        <v>30</v>
      </c>
      <c r="E2406" t="s">
        <v>33</v>
      </c>
      <c r="F2406" s="4" t="n">
        <v>7</v>
      </c>
      <c r="G2406" s="4" t="n">
        <v>57931.336</v>
      </c>
      <c r="H2406" s="4" t="n">
        <v>8</v>
      </c>
      <c r="I2406" s="4" t="n">
        <v>67143.06</v>
      </c>
      <c r="J2406" s="4" t="n">
        <v>6</v>
      </c>
      <c r="K2406" s="4" t="n">
        <v>48323.9332</v>
      </c>
      <c r="L2406" s="3" t="n">
        <v>-0.125</v>
      </c>
      <c r="M2406" s="3" t="n">
        <v>-0.137195474856225</v>
      </c>
      <c r="N2406" s="3" t="n">
        <v>0.166666666666667</v>
      </c>
      <c r="O2406" s="3" t="n">
        <v>0.198812517189723</v>
      </c>
    </row>
    <row r="2407">
      <c r="B2407" t="s">
        <v>65</v>
      </c>
      <c r="C2407" t="s">
        <v>21</v>
      </c>
      <c r="D2407" t="s">
        <v>30</v>
      </c>
      <c r="E2407" t="s">
        <v>28</v>
      </c>
      <c r="F2407" s="4" t="n">
        <v>27</v>
      </c>
      <c r="G2407" s="4" t="n">
        <v>156068.2236</v>
      </c>
      <c r="H2407" s="4" t="n">
        <v>20</v>
      </c>
      <c r="I2407" s="4" t="n">
        <v>120629.5676</v>
      </c>
      <c r="J2407" s="4" t="n">
        <v>33</v>
      </c>
      <c r="K2407" s="4" t="n">
        <v>175772.858184</v>
      </c>
      <c r="L2407" s="3" t="n">
        <v>0.35</v>
      </c>
      <c r="M2407" s="3" t="n">
        <v>0.293780842500508</v>
      </c>
      <c r="N2407" s="3" t="n">
        <v>-0.181818181818182</v>
      </c>
      <c r="O2407" s="3" t="n">
        <v>-0.112102828545765</v>
      </c>
    </row>
    <row r="2408">
      <c r="B2408" t="s">
        <v>65</v>
      </c>
      <c r="C2408" t="s">
        <v>21</v>
      </c>
      <c r="D2408" t="s">
        <v>34</v>
      </c>
      <c r="E2408" t="s">
        <v>24</v>
      </c>
      <c r="F2408" s="4" t="n">
        <v>10</v>
      </c>
      <c r="G2408" s="4" t="n">
        <v>216676.76</v>
      </c>
      <c r="H2408" s="4" t="n">
        <v>9</v>
      </c>
      <c r="I2408" s="4" t="n">
        <v>194927.1</v>
      </c>
      <c r="J2408" s="4" t="n">
        <v>10</v>
      </c>
      <c r="K2408" s="4" t="n">
        <v>202564.4</v>
      </c>
      <c r="L2408" s="3" t="n">
        <v>0.111111111111111</v>
      </c>
      <c r="M2408" s="3" t="n">
        <v>0.111578431116043</v>
      </c>
      <c r="N2408" s="3" t="n">
        <v>0</v>
      </c>
      <c r="O2408" s="3" t="n">
        <v>0.069668510360162</v>
      </c>
    </row>
    <row r="2409">
      <c r="B2409" t="s">
        <v>65</v>
      </c>
      <c r="C2409" t="s">
        <v>21</v>
      </c>
      <c r="D2409" t="s">
        <v>34</v>
      </c>
      <c r="E2409" t="s">
        <v>25</v>
      </c>
      <c r="F2409" s="4" t="s">
        <v>85</v>
      </c>
      <c r="G2409" s="4" t="n">
        <v>6711.2</v>
      </c>
      <c r="H2409" s="4" t="s">
        <v>85</v>
      </c>
      <c r="I2409" s="4" t="n">
        <v>4362.5</v>
      </c>
      <c r="J2409" s="4" t="s">
        <v>85</v>
      </c>
      <c r="K2409" s="4" t="n">
        <v>3553.52</v>
      </c>
      <c r="L2409" s="3" t="s">
        <v>86</v>
      </c>
      <c r="M2409" s="3" t="n">
        <v>0.538383954154728</v>
      </c>
      <c r="N2409" s="3" t="s">
        <v>86</v>
      </c>
      <c r="O2409" s="3" t="n">
        <v>0.888606227064995</v>
      </c>
    </row>
    <row r="2410">
      <c r="B2410" t="s">
        <v>65</v>
      </c>
      <c r="C2410" t="s">
        <v>21</v>
      </c>
      <c r="D2410" t="s">
        <v>34</v>
      </c>
      <c r="E2410" t="s">
        <v>26</v>
      </c>
      <c r="F2410" s="4" t="n">
        <v>7</v>
      </c>
      <c r="G2410" s="4" t="n">
        <v>78096.34</v>
      </c>
      <c r="H2410" s="4" t="n">
        <v>5</v>
      </c>
      <c r="I2410" s="4" t="n">
        <v>51109.78</v>
      </c>
      <c r="J2410" s="4" t="n">
        <v>7</v>
      </c>
      <c r="K2410" s="4" t="n">
        <v>70782.644</v>
      </c>
      <c r="L2410" s="3" t="n">
        <v>0.4</v>
      </c>
      <c r="M2410" s="3" t="n">
        <v>0.528011664303779</v>
      </c>
      <c r="N2410" s="3" t="n">
        <v>0</v>
      </c>
      <c r="O2410" s="3" t="n">
        <v>0.103326120454048</v>
      </c>
    </row>
    <row r="2411">
      <c r="B2411" t="s">
        <v>65</v>
      </c>
      <c r="C2411" t="s">
        <v>21</v>
      </c>
      <c r="D2411" t="s">
        <v>34</v>
      </c>
      <c r="E2411" t="s">
        <v>27</v>
      </c>
      <c r="F2411" s="4" t="s">
        <v>85</v>
      </c>
      <c r="G2411" s="4" t="n">
        <v>9430.72</v>
      </c>
      <c r="H2411" s="4" t="n">
        <v>5</v>
      </c>
      <c r="I2411" s="4" t="n">
        <v>47321.6</v>
      </c>
      <c r="J2411" s="4" t="n">
        <v>10</v>
      </c>
      <c r="K2411" s="4" t="n">
        <v>95229.52</v>
      </c>
      <c r="L2411" s="3" t="s">
        <v>86</v>
      </c>
      <c r="M2411" s="3" t="n">
        <v>-0.800710035163646</v>
      </c>
      <c r="N2411" s="3" t="s">
        <v>86</v>
      </c>
      <c r="O2411" s="3" t="n">
        <v>-0.900968523205829</v>
      </c>
    </row>
    <row r="2412">
      <c r="B2412" t="s">
        <v>65</v>
      </c>
      <c r="C2412" t="s">
        <v>21</v>
      </c>
      <c r="D2412" t="s">
        <v>34</v>
      </c>
      <c r="E2412" t="s">
        <v>46</v>
      </c>
      <c r="F2412" s="4" t="n">
        <v>205</v>
      </c>
      <c r="G2412" s="4" t="n">
        <v>1033249.4036</v>
      </c>
      <c r="H2412" s="4" t="n">
        <v>215</v>
      </c>
      <c r="I2412" s="4" t="n">
        <v>1145596.0016</v>
      </c>
      <c r="J2412" s="4" t="n">
        <v>215</v>
      </c>
      <c r="K2412" s="4" t="n">
        <v>1088846.3612</v>
      </c>
      <c r="L2412" s="3" t="n">
        <v>-0.0465116279069767</v>
      </c>
      <c r="M2412" s="3" t="n">
        <v>-0.0980682525454794</v>
      </c>
      <c r="N2412" s="3" t="n">
        <v>-0.0465116279069767</v>
      </c>
      <c r="O2412" s="3" t="n">
        <v>-0.0510604246670094</v>
      </c>
    </row>
    <row r="2413">
      <c r="B2413" t="s">
        <v>65</v>
      </c>
      <c r="C2413" t="s">
        <v>21</v>
      </c>
      <c r="D2413" t="s">
        <v>34</v>
      </c>
      <c r="E2413" t="s">
        <v>33</v>
      </c>
      <c r="F2413" s="4" t="n">
        <v>44</v>
      </c>
      <c r="G2413" s="4" t="n">
        <v>404161.3248</v>
      </c>
      <c r="H2413" s="4" t="n">
        <v>29</v>
      </c>
      <c r="I2413" s="4" t="n">
        <v>236451.88</v>
      </c>
      <c r="J2413" s="4" t="n">
        <v>36</v>
      </c>
      <c r="K2413" s="4" t="n">
        <v>280532</v>
      </c>
      <c r="L2413" s="3" t="n">
        <v>0.517241379310345</v>
      </c>
      <c r="M2413" s="3" t="n">
        <v>0.709275159072535</v>
      </c>
      <c r="N2413" s="3" t="n">
        <v>0.222222222222222</v>
      </c>
      <c r="O2413" s="3" t="n">
        <v>0.440695980494204</v>
      </c>
    </row>
    <row r="2414">
      <c r="B2414" t="s">
        <v>65</v>
      </c>
      <c r="C2414" t="s">
        <v>21</v>
      </c>
      <c r="D2414" t="s">
        <v>34</v>
      </c>
      <c r="E2414" t="s">
        <v>62</v>
      </c>
      <c r="F2414" s="4" t="s">
        <v>85</v>
      </c>
      <c r="G2414" s="4" t="n">
        <v>1630.24</v>
      </c>
      <c r="H2414" s="4"/>
      <c r="I2414" s="4"/>
      <c r="J2414" s="4"/>
      <c r="K2414" s="4"/>
      <c r="L2414" s="3" t="s">
        <v>86</v>
      </c>
      <c r="M2414" s="3"/>
      <c r="N2414" s="3" t="s">
        <v>86</v>
      </c>
      <c r="O2414" s="3"/>
    </row>
    <row r="2415">
      <c r="B2415" t="s">
        <v>65</v>
      </c>
      <c r="C2415" t="s">
        <v>21</v>
      </c>
      <c r="D2415" t="s">
        <v>34</v>
      </c>
      <c r="E2415" t="s">
        <v>28</v>
      </c>
      <c r="F2415" s="4" t="n">
        <v>86</v>
      </c>
      <c r="G2415" s="4" t="n">
        <v>705591.88888</v>
      </c>
      <c r="H2415" s="4" t="n">
        <v>69</v>
      </c>
      <c r="I2415" s="4" t="n">
        <v>619432.555744</v>
      </c>
      <c r="J2415" s="4" t="n">
        <v>86</v>
      </c>
      <c r="K2415" s="4" t="n">
        <v>720270.425604</v>
      </c>
      <c r="L2415" s="3" t="n">
        <v>0.246376811594203</v>
      </c>
      <c r="M2415" s="3" t="n">
        <v>0.139093969693785</v>
      </c>
      <c r="N2415" s="3" t="n">
        <v>0</v>
      </c>
      <c r="O2415" s="3" t="n">
        <v>-0.0203792023137573</v>
      </c>
    </row>
    <row r="2416">
      <c r="B2416" t="s">
        <v>65</v>
      </c>
      <c r="C2416" t="s">
        <v>21</v>
      </c>
      <c r="D2416" t="s">
        <v>34</v>
      </c>
      <c r="E2416" t="s">
        <v>37</v>
      </c>
      <c r="F2416" s="4"/>
      <c r="G2416" s="4"/>
      <c r="H2416" s="4" t="s">
        <v>85</v>
      </c>
      <c r="I2416" s="4" t="n">
        <v>10147.76</v>
      </c>
      <c r="J2416" s="4"/>
      <c r="K2416" s="4"/>
      <c r="L2416" s="3" t="s">
        <v>86</v>
      </c>
      <c r="M2416" s="3"/>
      <c r="N2416" s="3"/>
      <c r="O2416" s="3"/>
    </row>
    <row r="2417">
      <c r="B2417" t="s">
        <v>65</v>
      </c>
      <c r="C2417" t="s">
        <v>21</v>
      </c>
      <c r="D2417" t="s">
        <v>38</v>
      </c>
      <c r="E2417" t="s">
        <v>31</v>
      </c>
      <c r="F2417" s="4" t="s">
        <v>85</v>
      </c>
      <c r="G2417" s="4" t="n">
        <v>141623.1472</v>
      </c>
      <c r="H2417" s="4"/>
      <c r="I2417" s="4"/>
      <c r="J2417" s="4" t="s">
        <v>85</v>
      </c>
      <c r="K2417" s="4" t="n">
        <v>32355.4704</v>
      </c>
      <c r="L2417" s="3" t="s">
        <v>86</v>
      </c>
      <c r="M2417" s="3"/>
      <c r="N2417" s="3" t="s">
        <v>86</v>
      </c>
      <c r="O2417" s="3" t="n">
        <v>3.37710054742397</v>
      </c>
    </row>
    <row r="2418">
      <c r="B2418" t="s">
        <v>65</v>
      </c>
      <c r="C2418" t="s">
        <v>21</v>
      </c>
      <c r="D2418" t="s">
        <v>38</v>
      </c>
      <c r="E2418" t="s">
        <v>23</v>
      </c>
      <c r="F2418" s="4"/>
      <c r="G2418" s="4"/>
      <c r="H2418" s="4" t="s">
        <v>85</v>
      </c>
      <c r="I2418" s="4" t="n">
        <v>29667.028</v>
      </c>
      <c r="J2418" s="4" t="s">
        <v>85</v>
      </c>
      <c r="K2418" s="4" t="n">
        <v>18503.6568</v>
      </c>
      <c r="L2418" s="3" t="s">
        <v>86</v>
      </c>
      <c r="M2418" s="3"/>
      <c r="N2418" s="3" t="s">
        <v>86</v>
      </c>
      <c r="O2418" s="3"/>
    </row>
    <row r="2419">
      <c r="B2419" t="s">
        <v>65</v>
      </c>
      <c r="C2419" t="s">
        <v>21</v>
      </c>
      <c r="D2419" t="s">
        <v>38</v>
      </c>
      <c r="E2419" t="s">
        <v>24</v>
      </c>
      <c r="F2419" s="4" t="n">
        <v>12</v>
      </c>
      <c r="G2419" s="4" t="n">
        <v>258843.84</v>
      </c>
      <c r="H2419" s="4" t="n">
        <v>9</v>
      </c>
      <c r="I2419" s="4" t="n">
        <v>130483.52</v>
      </c>
      <c r="J2419" s="4" t="n">
        <v>10</v>
      </c>
      <c r="K2419" s="4" t="n">
        <v>359821.8844</v>
      </c>
      <c r="L2419" s="3" t="n">
        <v>0.333333333333333</v>
      </c>
      <c r="M2419" s="3" t="n">
        <v>0.983728213340658</v>
      </c>
      <c r="N2419" s="3" t="n">
        <v>0.2</v>
      </c>
      <c r="O2419" s="3" t="n">
        <v>-0.280633415525518</v>
      </c>
    </row>
    <row r="2420">
      <c r="B2420" t="s">
        <v>65</v>
      </c>
      <c r="C2420" t="s">
        <v>21</v>
      </c>
      <c r="D2420" t="s">
        <v>38</v>
      </c>
      <c r="E2420" t="s">
        <v>25</v>
      </c>
      <c r="F2420" s="4"/>
      <c r="G2420" s="4"/>
      <c r="H2420" s="4"/>
      <c r="I2420" s="4"/>
      <c r="J2420" s="4" t="s">
        <v>85</v>
      </c>
      <c r="K2420" s="4" t="n">
        <v>3553.52</v>
      </c>
      <c r="L2420" s="3"/>
      <c r="M2420" s="3"/>
      <c r="N2420" s="3" t="s">
        <v>86</v>
      </c>
      <c r="O2420" s="3"/>
    </row>
    <row r="2421">
      <c r="B2421" t="s">
        <v>65</v>
      </c>
      <c r="C2421" t="s">
        <v>21</v>
      </c>
      <c r="D2421" t="s">
        <v>38</v>
      </c>
      <c r="E2421" t="s">
        <v>26</v>
      </c>
      <c r="F2421" s="4"/>
      <c r="G2421" s="4"/>
      <c r="H2421" s="4" t="s">
        <v>85</v>
      </c>
      <c r="I2421" s="4" t="n">
        <v>13518.94</v>
      </c>
      <c r="J2421" s="4" t="n">
        <v>5</v>
      </c>
      <c r="K2421" s="4" t="n">
        <v>49192</v>
      </c>
      <c r="L2421" s="3" t="s">
        <v>86</v>
      </c>
      <c r="M2421" s="3"/>
      <c r="N2421" s="3"/>
      <c r="O2421" s="3"/>
    </row>
    <row r="2422">
      <c r="B2422" t="s">
        <v>65</v>
      </c>
      <c r="C2422" t="s">
        <v>21</v>
      </c>
      <c r="D2422" t="s">
        <v>38</v>
      </c>
      <c r="E2422" t="s">
        <v>27</v>
      </c>
      <c r="F2422" s="4" t="n">
        <v>6</v>
      </c>
      <c r="G2422" s="4" t="n">
        <v>46924.56</v>
      </c>
      <c r="H2422" s="4" t="n">
        <v>7</v>
      </c>
      <c r="I2422" s="4" t="n">
        <v>69565.96</v>
      </c>
      <c r="J2422" s="4" t="n">
        <v>6</v>
      </c>
      <c r="K2422" s="4" t="n">
        <v>38259.68</v>
      </c>
      <c r="L2422" s="3" t="n">
        <v>-0.142857142857143</v>
      </c>
      <c r="M2422" s="3" t="n">
        <v>-0.325466650643504</v>
      </c>
      <c r="N2422" s="3" t="n">
        <v>0</v>
      </c>
      <c r="O2422" s="3" t="n">
        <v>0.226475495874508</v>
      </c>
    </row>
    <row r="2423">
      <c r="B2423" t="s">
        <v>65</v>
      </c>
      <c r="C2423" t="s">
        <v>21</v>
      </c>
      <c r="D2423" t="s">
        <v>38</v>
      </c>
      <c r="E2423" t="s">
        <v>46</v>
      </c>
      <c r="F2423" s="4" t="n">
        <v>430</v>
      </c>
      <c r="G2423" s="4" t="n">
        <v>2439258.586</v>
      </c>
      <c r="H2423" s="4" t="n">
        <v>485</v>
      </c>
      <c r="I2423" s="4" t="n">
        <v>2714856.7427</v>
      </c>
      <c r="J2423" s="4" t="n">
        <v>438</v>
      </c>
      <c r="K2423" s="4" t="n">
        <v>2704274.3556</v>
      </c>
      <c r="L2423" s="3" t="n">
        <v>-0.11340206185567</v>
      </c>
      <c r="M2423" s="3" t="n">
        <v>-0.101514806422496</v>
      </c>
      <c r="N2423" s="3" t="n">
        <v>-0.0182648401826484</v>
      </c>
      <c r="O2423" s="3" t="n">
        <v>-0.0979988472882591</v>
      </c>
    </row>
    <row r="2424">
      <c r="B2424" t="s">
        <v>65</v>
      </c>
      <c r="C2424" t="s">
        <v>21</v>
      </c>
      <c r="D2424" t="s">
        <v>38</v>
      </c>
      <c r="E2424" t="s">
        <v>33</v>
      </c>
      <c r="F2424" s="4" t="n">
        <v>22</v>
      </c>
      <c r="G2424" s="4" t="n">
        <v>153193.58</v>
      </c>
      <c r="H2424" s="4" t="n">
        <v>16</v>
      </c>
      <c r="I2424" s="4" t="n">
        <v>116825.72</v>
      </c>
      <c r="J2424" s="4" t="n">
        <v>34</v>
      </c>
      <c r="K2424" s="4" t="n">
        <v>238364.48</v>
      </c>
      <c r="L2424" s="3" t="n">
        <v>0.375</v>
      </c>
      <c r="M2424" s="3" t="n">
        <v>0.311300114392618</v>
      </c>
      <c r="N2424" s="3" t="n">
        <v>-0.352941176470588</v>
      </c>
      <c r="O2424" s="3" t="n">
        <v>-0.357313723923967</v>
      </c>
    </row>
    <row r="2425">
      <c r="B2425" t="s">
        <v>65</v>
      </c>
      <c r="C2425" t="s">
        <v>21</v>
      </c>
      <c r="D2425" t="s">
        <v>38</v>
      </c>
      <c r="E2425" t="s">
        <v>62</v>
      </c>
      <c r="F2425" s="4" t="n">
        <v>9</v>
      </c>
      <c r="G2425" s="4" t="n">
        <v>20510.08</v>
      </c>
      <c r="H2425" s="4" t="n">
        <v>13</v>
      </c>
      <c r="I2425" s="4" t="n">
        <v>24112.08</v>
      </c>
      <c r="J2425" s="4" t="n">
        <v>6</v>
      </c>
      <c r="K2425" s="4" t="n">
        <v>13202.72</v>
      </c>
      <c r="L2425" s="3" t="n">
        <v>-0.307692307692308</v>
      </c>
      <c r="M2425" s="3" t="n">
        <v>-0.149385702104505</v>
      </c>
      <c r="N2425" s="3" t="n">
        <v>0.5</v>
      </c>
      <c r="O2425" s="3" t="n">
        <v>0.553473829635105</v>
      </c>
    </row>
    <row r="2426">
      <c r="B2426" t="s">
        <v>65</v>
      </c>
      <c r="C2426" t="s">
        <v>21</v>
      </c>
      <c r="D2426" t="s">
        <v>38</v>
      </c>
      <c r="E2426" t="s">
        <v>28</v>
      </c>
      <c r="F2426" s="4" t="n">
        <v>122</v>
      </c>
      <c r="G2426" s="4" t="n">
        <v>885782.33444</v>
      </c>
      <c r="H2426" s="4" t="n">
        <v>111</v>
      </c>
      <c r="I2426" s="4" t="n">
        <v>829196.6416</v>
      </c>
      <c r="J2426" s="4" t="n">
        <v>119</v>
      </c>
      <c r="K2426" s="4" t="n">
        <v>765478.40448</v>
      </c>
      <c r="L2426" s="3" t="n">
        <v>0.0990990990990992</v>
      </c>
      <c r="M2426" s="3" t="n">
        <v>0.0682415846870936</v>
      </c>
      <c r="N2426" s="3" t="n">
        <v>0.0252100840336134</v>
      </c>
      <c r="O2426" s="3" t="n">
        <v>0.15716175564969</v>
      </c>
    </row>
    <row r="2427">
      <c r="B2427" t="s">
        <v>65</v>
      </c>
      <c r="C2427" t="s">
        <v>21</v>
      </c>
      <c r="D2427" t="s">
        <v>38</v>
      </c>
      <c r="E2427" t="s">
        <v>36</v>
      </c>
      <c r="F2427" s="4"/>
      <c r="G2427" s="4"/>
      <c r="H2427" s="4" t="s">
        <v>85</v>
      </c>
      <c r="I2427" s="4" t="n">
        <v>18586.7</v>
      </c>
      <c r="J2427" s="4"/>
      <c r="K2427" s="4"/>
      <c r="L2427" s="3" t="s">
        <v>86</v>
      </c>
      <c r="M2427" s="3"/>
      <c r="N2427" s="3"/>
      <c r="O2427" s="3"/>
    </row>
    <row r="2428">
      <c r="B2428" t="s">
        <v>65</v>
      </c>
      <c r="C2428" t="s">
        <v>21</v>
      </c>
      <c r="D2428" t="s">
        <v>38</v>
      </c>
      <c r="E2428" t="s">
        <v>37</v>
      </c>
      <c r="F2428" s="4" t="n">
        <v>7</v>
      </c>
      <c r="G2428" s="4" t="n">
        <v>109114.912</v>
      </c>
      <c r="H2428" s="4" t="s">
        <v>85</v>
      </c>
      <c r="I2428" s="4" t="n">
        <v>78361.668</v>
      </c>
      <c r="J2428" s="4" t="s">
        <v>85</v>
      </c>
      <c r="K2428" s="4" t="n">
        <v>36356.672</v>
      </c>
      <c r="L2428" s="3" t="s">
        <v>86</v>
      </c>
      <c r="M2428" s="3" t="n">
        <v>0.392452646617987</v>
      </c>
      <c r="N2428" s="3" t="s">
        <v>86</v>
      </c>
      <c r="O2428" s="3" t="n">
        <v>2.00123487650355</v>
      </c>
    </row>
    <row r="2429">
      <c r="B2429" t="s">
        <v>65</v>
      </c>
      <c r="C2429" t="s">
        <v>21</v>
      </c>
      <c r="D2429" t="s">
        <v>38</v>
      </c>
      <c r="E2429" t="s">
        <v>29</v>
      </c>
      <c r="F2429" s="4"/>
      <c r="G2429" s="4"/>
      <c r="H2429" s="4" t="s">
        <v>85</v>
      </c>
      <c r="I2429" s="4" t="n">
        <v>10656.86</v>
      </c>
      <c r="J2429" s="4" t="s">
        <v>85</v>
      </c>
      <c r="K2429" s="4" t="n">
        <v>16962.64</v>
      </c>
      <c r="L2429" s="3" t="s">
        <v>86</v>
      </c>
      <c r="M2429" s="3"/>
      <c r="N2429" s="3" t="s">
        <v>86</v>
      </c>
      <c r="O2429" s="3"/>
    </row>
    <row r="2430">
      <c r="B2430" t="s">
        <v>65</v>
      </c>
      <c r="C2430" t="s">
        <v>21</v>
      </c>
      <c r="D2430" t="s">
        <v>39</v>
      </c>
      <c r="E2430" t="s">
        <v>24</v>
      </c>
      <c r="F2430" s="4"/>
      <c r="G2430" s="4"/>
      <c r="H2430" s="4" t="s">
        <v>85</v>
      </c>
      <c r="I2430" s="4" t="n">
        <v>10293.1512</v>
      </c>
      <c r="J2430" s="4"/>
      <c r="K2430" s="4"/>
      <c r="L2430" s="3" t="s">
        <v>86</v>
      </c>
      <c r="M2430" s="3"/>
      <c r="N2430" s="3"/>
      <c r="O2430" s="3"/>
    </row>
    <row r="2431">
      <c r="B2431" t="s">
        <v>65</v>
      </c>
      <c r="C2431" t="s">
        <v>21</v>
      </c>
      <c r="D2431" t="s">
        <v>39</v>
      </c>
      <c r="E2431" t="s">
        <v>46</v>
      </c>
      <c r="F2431" s="4" t="n">
        <v>6</v>
      </c>
      <c r="G2431" s="4" t="n">
        <v>34630.7</v>
      </c>
      <c r="H2431" s="4" t="s">
        <v>85</v>
      </c>
      <c r="I2431" s="4" t="n">
        <v>18085.12</v>
      </c>
      <c r="J2431" s="4" t="n">
        <v>7</v>
      </c>
      <c r="K2431" s="4" t="n">
        <v>30468.08</v>
      </c>
      <c r="L2431" s="3" t="s">
        <v>86</v>
      </c>
      <c r="M2431" s="3" t="n">
        <v>0.914872558213603</v>
      </c>
      <c r="N2431" s="3" t="n">
        <v>-0.142857142857143</v>
      </c>
      <c r="O2431" s="3" t="n">
        <v>0.13662232736687</v>
      </c>
    </row>
    <row r="2432">
      <c r="B2432" t="s">
        <v>65</v>
      </c>
      <c r="C2432" t="s">
        <v>21</v>
      </c>
      <c r="D2432" t="s">
        <v>39</v>
      </c>
      <c r="E2432" t="s">
        <v>33</v>
      </c>
      <c r="F2432" s="4" t="s">
        <v>85</v>
      </c>
      <c r="G2432" s="4" t="n">
        <v>8671.36</v>
      </c>
      <c r="H2432" s="4" t="s">
        <v>85</v>
      </c>
      <c r="I2432" s="4" t="n">
        <v>8825.08</v>
      </c>
      <c r="J2432" s="4"/>
      <c r="K2432" s="4"/>
      <c r="L2432" s="3" t="s">
        <v>86</v>
      </c>
      <c r="M2432" s="3" t="n">
        <v>-0.0174185389820828</v>
      </c>
      <c r="N2432" s="3" t="s">
        <v>86</v>
      </c>
      <c r="O2432" s="3"/>
    </row>
    <row r="2433">
      <c r="B2433" t="s">
        <v>65</v>
      </c>
      <c r="C2433" t="s">
        <v>21</v>
      </c>
      <c r="D2433" t="s">
        <v>40</v>
      </c>
      <c r="E2433" t="s">
        <v>23</v>
      </c>
      <c r="F2433" s="4" t="n">
        <v>21</v>
      </c>
      <c r="G2433" s="4" t="n">
        <v>570564.6215</v>
      </c>
      <c r="H2433" s="4" t="n">
        <v>18</v>
      </c>
      <c r="I2433" s="4" t="n">
        <v>483924.4295</v>
      </c>
      <c r="J2433" s="4" t="n">
        <v>27</v>
      </c>
      <c r="K2433" s="4" t="n">
        <v>408291.354384</v>
      </c>
      <c r="L2433" s="3" t="n">
        <v>0.166666666666667</v>
      </c>
      <c r="M2433" s="3" t="n">
        <v>0.179036615468077</v>
      </c>
      <c r="N2433" s="3" t="n">
        <v>-0.222222222222222</v>
      </c>
      <c r="O2433" s="3" t="n">
        <v>0.397444779012835</v>
      </c>
    </row>
    <row r="2434">
      <c r="B2434" t="s">
        <v>65</v>
      </c>
      <c r="C2434" t="s">
        <v>41</v>
      </c>
      <c r="D2434" t="s">
        <v>45</v>
      </c>
      <c r="E2434" t="s">
        <v>24</v>
      </c>
      <c r="F2434" s="4" t="s">
        <v>85</v>
      </c>
      <c r="G2434" s="4" t="n">
        <v>5284.62</v>
      </c>
      <c r="H2434" s="4"/>
      <c r="I2434" s="4"/>
      <c r="J2434" s="4"/>
      <c r="K2434" s="4"/>
      <c r="L2434" s="3" t="s">
        <v>86</v>
      </c>
      <c r="M2434" s="3"/>
      <c r="N2434" s="3" t="s">
        <v>86</v>
      </c>
      <c r="O2434" s="3"/>
    </row>
    <row r="2435">
      <c r="B2435" t="s">
        <v>65</v>
      </c>
      <c r="C2435" t="s">
        <v>41</v>
      </c>
      <c r="D2435" t="s">
        <v>45</v>
      </c>
      <c r="E2435" t="s">
        <v>46</v>
      </c>
      <c r="F2435" s="4" t="s">
        <v>85</v>
      </c>
      <c r="G2435" s="4" t="n">
        <v>12238.44</v>
      </c>
      <c r="H2435" s="4" t="n">
        <v>5</v>
      </c>
      <c r="I2435" s="4" t="n">
        <v>40411.8</v>
      </c>
      <c r="J2435" s="4" t="s">
        <v>85</v>
      </c>
      <c r="K2435" s="4" t="n">
        <v>20633.26</v>
      </c>
      <c r="L2435" s="3" t="s">
        <v>86</v>
      </c>
      <c r="M2435" s="3" t="n">
        <v>-0.697156771042121</v>
      </c>
      <c r="N2435" s="3" t="s">
        <v>86</v>
      </c>
      <c r="O2435" s="3" t="n">
        <v>-0.406858635038768</v>
      </c>
    </row>
    <row r="2436">
      <c r="B2436" t="s">
        <v>65</v>
      </c>
      <c r="C2436" t="s">
        <v>41</v>
      </c>
      <c r="D2436" t="s">
        <v>45</v>
      </c>
      <c r="E2436" t="s">
        <v>37</v>
      </c>
      <c r="F2436" s="4"/>
      <c r="G2436" s="4"/>
      <c r="H2436" s="4"/>
      <c r="I2436" s="4"/>
      <c r="J2436" s="4" t="s">
        <v>85</v>
      </c>
      <c r="K2436" s="4" t="n">
        <v>29498.2</v>
      </c>
      <c r="L2436" s="3"/>
      <c r="M2436" s="3"/>
      <c r="N2436" s="3" t="s">
        <v>86</v>
      </c>
      <c r="O2436" s="3"/>
    </row>
    <row r="2437">
      <c r="B2437" t="s">
        <v>65</v>
      </c>
      <c r="C2437" t="s">
        <v>41</v>
      </c>
      <c r="D2437" t="s">
        <v>22</v>
      </c>
      <c r="E2437" t="s">
        <v>31</v>
      </c>
      <c r="F2437" s="4"/>
      <c r="G2437" s="4"/>
      <c r="H2437" s="4"/>
      <c r="I2437" s="4"/>
      <c r="J2437" s="4" t="s">
        <v>85</v>
      </c>
      <c r="K2437" s="4" t="n">
        <v>2112.5728</v>
      </c>
      <c r="L2437" s="3"/>
      <c r="M2437" s="3"/>
      <c r="N2437" s="3" t="s">
        <v>86</v>
      </c>
      <c r="O2437" s="3"/>
    </row>
    <row r="2438">
      <c r="B2438" t="s">
        <v>65</v>
      </c>
      <c r="C2438" t="s">
        <v>41</v>
      </c>
      <c r="D2438" t="s">
        <v>22</v>
      </c>
      <c r="E2438" t="s">
        <v>32</v>
      </c>
      <c r="F2438" s="4"/>
      <c r="G2438" s="4"/>
      <c r="H2438" s="4"/>
      <c r="I2438" s="4"/>
      <c r="J2438" s="4" t="s">
        <v>85</v>
      </c>
      <c r="K2438" s="4" t="n">
        <v>4327.1072</v>
      </c>
      <c r="L2438" s="3"/>
      <c r="M2438" s="3"/>
      <c r="N2438" s="3" t="s">
        <v>86</v>
      </c>
      <c r="O2438" s="3"/>
    </row>
    <row r="2439">
      <c r="B2439" t="s">
        <v>65</v>
      </c>
      <c r="C2439" t="s">
        <v>41</v>
      </c>
      <c r="D2439" t="s">
        <v>22</v>
      </c>
      <c r="E2439" t="s">
        <v>24</v>
      </c>
      <c r="F2439" s="4" t="s">
        <v>85</v>
      </c>
      <c r="G2439" s="4" t="n">
        <v>6609.5744</v>
      </c>
      <c r="H2439" s="4" t="s">
        <v>85</v>
      </c>
      <c r="I2439" s="4" t="n">
        <v>6800.9344</v>
      </c>
      <c r="J2439" s="4" t="s">
        <v>85</v>
      </c>
      <c r="K2439" s="4" t="n">
        <v>12357.74592</v>
      </c>
      <c r="L2439" s="3" t="s">
        <v>86</v>
      </c>
      <c r="M2439" s="3" t="n">
        <v>-0.028137310073157</v>
      </c>
      <c r="N2439" s="3" t="s">
        <v>86</v>
      </c>
      <c r="O2439" s="3" t="n">
        <v>-0.465147249119037</v>
      </c>
    </row>
    <row r="2440">
      <c r="B2440" t="s">
        <v>65</v>
      </c>
      <c r="C2440" t="s">
        <v>41</v>
      </c>
      <c r="D2440" t="s">
        <v>22</v>
      </c>
      <c r="E2440" t="s">
        <v>25</v>
      </c>
      <c r="F2440" s="4" t="s">
        <v>85</v>
      </c>
      <c r="G2440" s="4" t="n">
        <v>9376.956</v>
      </c>
      <c r="H2440" s="4" t="s">
        <v>85</v>
      </c>
      <c r="I2440" s="4" t="n">
        <v>3383.2448</v>
      </c>
      <c r="J2440" s="4"/>
      <c r="K2440" s="4"/>
      <c r="L2440" s="3" t="s">
        <v>86</v>
      </c>
      <c r="M2440" s="3" t="n">
        <v>1.77158661412854</v>
      </c>
      <c r="N2440" s="3" t="s">
        <v>86</v>
      </c>
      <c r="O2440" s="3"/>
    </row>
    <row r="2441">
      <c r="B2441" t="s">
        <v>65</v>
      </c>
      <c r="C2441" t="s">
        <v>41</v>
      </c>
      <c r="D2441" t="s">
        <v>22</v>
      </c>
      <c r="E2441" t="s">
        <v>26</v>
      </c>
      <c r="F2441" s="4" t="n">
        <v>8</v>
      </c>
      <c r="G2441" s="4" t="n">
        <v>103299.9784</v>
      </c>
      <c r="H2441" s="4" t="s">
        <v>85</v>
      </c>
      <c r="I2441" s="4" t="n">
        <v>33065.4864</v>
      </c>
      <c r="J2441" s="4" t="n">
        <v>7</v>
      </c>
      <c r="K2441" s="4" t="n">
        <v>122262.172448</v>
      </c>
      <c r="L2441" s="3" t="s">
        <v>86</v>
      </c>
      <c r="M2441" s="3" t="n">
        <v>2.12410279257226</v>
      </c>
      <c r="N2441" s="3" t="n">
        <v>0.142857142857143</v>
      </c>
      <c r="O2441" s="3" t="n">
        <v>-0.155094528980866</v>
      </c>
    </row>
    <row r="2442">
      <c r="B2442" t="s">
        <v>65</v>
      </c>
      <c r="C2442" t="s">
        <v>41</v>
      </c>
      <c r="D2442" t="s">
        <v>22</v>
      </c>
      <c r="E2442" t="s">
        <v>27</v>
      </c>
      <c r="F2442" s="4" t="n">
        <v>12</v>
      </c>
      <c r="G2442" s="4" t="n">
        <v>226229.35424</v>
      </c>
      <c r="H2442" s="4" t="n">
        <v>18</v>
      </c>
      <c r="I2442" s="4" t="n">
        <v>289964.793184</v>
      </c>
      <c r="J2442" s="4" t="n">
        <v>15</v>
      </c>
      <c r="K2442" s="4" t="n">
        <v>255837.39584</v>
      </c>
      <c r="L2442" s="3" t="n">
        <v>-0.333333333333333</v>
      </c>
      <c r="M2442" s="3" t="n">
        <v>-0.219804060500393</v>
      </c>
      <c r="N2442" s="3" t="n">
        <v>-0.2</v>
      </c>
      <c r="O2442" s="3" t="n">
        <v>-0.115729920963223</v>
      </c>
    </row>
    <row r="2443">
      <c r="B2443" t="s">
        <v>65</v>
      </c>
      <c r="C2443" t="s">
        <v>41</v>
      </c>
      <c r="D2443" t="s">
        <v>22</v>
      </c>
      <c r="E2443" t="s">
        <v>46</v>
      </c>
      <c r="F2443" s="4" t="n">
        <v>188</v>
      </c>
      <c r="G2443" s="4" t="n">
        <v>1220796.8832</v>
      </c>
      <c r="H2443" s="4" t="n">
        <v>196</v>
      </c>
      <c r="I2443" s="4" t="n">
        <v>1252213.1096</v>
      </c>
      <c r="J2443" s="4" t="n">
        <v>183</v>
      </c>
      <c r="K2443" s="4" t="n">
        <v>1112776.2912</v>
      </c>
      <c r="L2443" s="3" t="n">
        <v>-0.0408163265306123</v>
      </c>
      <c r="M2443" s="3" t="n">
        <v>-0.0250885621298402</v>
      </c>
      <c r="N2443" s="3" t="n">
        <v>0.0273224043715847</v>
      </c>
      <c r="O2443" s="3" t="n">
        <v>0.0970730530963346</v>
      </c>
    </row>
    <row r="2444">
      <c r="B2444" t="s">
        <v>65</v>
      </c>
      <c r="C2444" t="s">
        <v>41</v>
      </c>
      <c r="D2444" t="s">
        <v>22</v>
      </c>
      <c r="E2444" t="s">
        <v>33</v>
      </c>
      <c r="F2444" s="4" t="n">
        <v>14</v>
      </c>
      <c r="G2444" s="4" t="n">
        <v>124422.184</v>
      </c>
      <c r="H2444" s="4" t="n">
        <v>5</v>
      </c>
      <c r="I2444" s="4" t="n">
        <v>41058.5</v>
      </c>
      <c r="J2444" s="4" t="n">
        <v>5</v>
      </c>
      <c r="K2444" s="4" t="n">
        <v>40462.656</v>
      </c>
      <c r="L2444" s="3" t="n">
        <v>1.8</v>
      </c>
      <c r="M2444" s="3" t="n">
        <v>2.0303636031516</v>
      </c>
      <c r="N2444" s="3" t="n">
        <v>1.8</v>
      </c>
      <c r="O2444" s="3" t="n">
        <v>2.07498805812451</v>
      </c>
    </row>
    <row r="2445">
      <c r="B2445" t="s">
        <v>65</v>
      </c>
      <c r="C2445" t="s">
        <v>41</v>
      </c>
      <c r="D2445" t="s">
        <v>22</v>
      </c>
      <c r="E2445" t="s">
        <v>62</v>
      </c>
      <c r="F2445" s="4" t="n">
        <v>14</v>
      </c>
      <c r="G2445" s="4" t="n">
        <v>48368.1184</v>
      </c>
      <c r="H2445" s="4" t="n">
        <v>5</v>
      </c>
      <c r="I2445" s="4" t="n">
        <v>22595.83792</v>
      </c>
      <c r="J2445" s="4" t="n">
        <v>12</v>
      </c>
      <c r="K2445" s="4" t="n">
        <v>36960.1856</v>
      </c>
      <c r="L2445" s="3" t="n">
        <v>1.8</v>
      </c>
      <c r="M2445" s="3" t="n">
        <v>1.14057644470836</v>
      </c>
      <c r="N2445" s="3" t="n">
        <v>0.166666666666667</v>
      </c>
      <c r="O2445" s="3" t="n">
        <v>0.308654640522151</v>
      </c>
    </row>
    <row r="2446">
      <c r="B2446" t="s">
        <v>65</v>
      </c>
      <c r="C2446" t="s">
        <v>41</v>
      </c>
      <c r="D2446" t="s">
        <v>22</v>
      </c>
      <c r="E2446" t="s">
        <v>28</v>
      </c>
      <c r="F2446" s="4" t="n">
        <v>25</v>
      </c>
      <c r="G2446" s="4" t="n">
        <v>143567.982</v>
      </c>
      <c r="H2446" s="4" t="n">
        <v>46</v>
      </c>
      <c r="I2446" s="4" t="n">
        <v>281976.77888</v>
      </c>
      <c r="J2446" s="4" t="n">
        <v>39</v>
      </c>
      <c r="K2446" s="4" t="n">
        <v>229651.52416</v>
      </c>
      <c r="L2446" s="3" t="n">
        <v>-0.456521739130435</v>
      </c>
      <c r="M2446" s="3" t="n">
        <v>-0.490851755345791</v>
      </c>
      <c r="N2446" s="3" t="n">
        <v>-0.358974358974359</v>
      </c>
      <c r="O2446" s="3" t="n">
        <v>-0.374844201338829</v>
      </c>
    </row>
    <row r="2447">
      <c r="B2447" t="s">
        <v>65</v>
      </c>
      <c r="C2447" t="s">
        <v>41</v>
      </c>
      <c r="D2447" t="s">
        <v>30</v>
      </c>
      <c r="E2447" t="s">
        <v>23</v>
      </c>
      <c r="F2447" s="4"/>
      <c r="G2447" s="4"/>
      <c r="H2447" s="4" t="s">
        <v>85</v>
      </c>
      <c r="I2447" s="4" t="n">
        <v>9849.40848</v>
      </c>
      <c r="J2447" s="4" t="s">
        <v>85</v>
      </c>
      <c r="K2447" s="4" t="n">
        <v>9039.41184</v>
      </c>
      <c r="L2447" s="3" t="s">
        <v>86</v>
      </c>
      <c r="M2447" s="3"/>
      <c r="N2447" s="3" t="s">
        <v>86</v>
      </c>
      <c r="O2447" s="3"/>
    </row>
    <row r="2448">
      <c r="B2448" t="s">
        <v>65</v>
      </c>
      <c r="C2448" t="s">
        <v>41</v>
      </c>
      <c r="D2448" t="s">
        <v>30</v>
      </c>
      <c r="E2448" t="s">
        <v>32</v>
      </c>
      <c r="F2448" s="4"/>
      <c r="G2448" s="4"/>
      <c r="H2448" s="4" t="s">
        <v>85</v>
      </c>
      <c r="I2448" s="4" t="n">
        <v>4635.7288</v>
      </c>
      <c r="J2448" s="4"/>
      <c r="K2448" s="4"/>
      <c r="L2448" s="3" t="s">
        <v>86</v>
      </c>
      <c r="M2448" s="3"/>
      <c r="N2448" s="3"/>
      <c r="O2448" s="3"/>
    </row>
    <row r="2449">
      <c r="B2449" t="s">
        <v>65</v>
      </c>
      <c r="C2449" t="s">
        <v>41</v>
      </c>
      <c r="D2449" t="s">
        <v>30</v>
      </c>
      <c r="E2449" t="s">
        <v>24</v>
      </c>
      <c r="F2449" s="4" t="s">
        <v>85</v>
      </c>
      <c r="G2449" s="4" t="n">
        <v>13224.7056</v>
      </c>
      <c r="H2449" s="4" t="s">
        <v>85</v>
      </c>
      <c r="I2449" s="4" t="n">
        <v>18161.8408</v>
      </c>
      <c r="J2449" s="4"/>
      <c r="K2449" s="4"/>
      <c r="L2449" s="3" t="s">
        <v>86</v>
      </c>
      <c r="M2449" s="3" t="n">
        <v>-0.271841123065015</v>
      </c>
      <c r="N2449" s="3" t="s">
        <v>86</v>
      </c>
      <c r="O2449" s="3"/>
    </row>
    <row r="2450">
      <c r="B2450" t="s">
        <v>65</v>
      </c>
      <c r="C2450" t="s">
        <v>41</v>
      </c>
      <c r="D2450" t="s">
        <v>30</v>
      </c>
      <c r="E2450" t="s">
        <v>26</v>
      </c>
      <c r="F2450" s="4" t="s">
        <v>85</v>
      </c>
      <c r="G2450" s="4" t="n">
        <v>41742.2592</v>
      </c>
      <c r="H2450" s="4" t="s">
        <v>85</v>
      </c>
      <c r="I2450" s="4" t="n">
        <v>17894.1224</v>
      </c>
      <c r="J2450" s="4" t="s">
        <v>85</v>
      </c>
      <c r="K2450" s="4" t="n">
        <v>39074.4096</v>
      </c>
      <c r="L2450" s="3" t="s">
        <v>86</v>
      </c>
      <c r="M2450" s="3" t="n">
        <v>1.33273575908925</v>
      </c>
      <c r="N2450" s="3" t="s">
        <v>86</v>
      </c>
      <c r="O2450" s="3" t="n">
        <v>0.068276133339197</v>
      </c>
    </row>
    <row r="2451">
      <c r="B2451" t="s">
        <v>65</v>
      </c>
      <c r="C2451" t="s">
        <v>41</v>
      </c>
      <c r="D2451" t="s">
        <v>30</v>
      </c>
      <c r="E2451" t="s">
        <v>27</v>
      </c>
      <c r="F2451" s="4" t="n">
        <v>9</v>
      </c>
      <c r="G2451" s="4" t="n">
        <v>143729.29024</v>
      </c>
      <c r="H2451" s="4" t="n">
        <v>7</v>
      </c>
      <c r="I2451" s="4" t="n">
        <v>91693.10176</v>
      </c>
      <c r="J2451" s="4" t="s">
        <v>85</v>
      </c>
      <c r="K2451" s="4" t="n">
        <v>28221.94232</v>
      </c>
      <c r="L2451" s="3" t="n">
        <v>0.285714285714286</v>
      </c>
      <c r="M2451" s="3" t="n">
        <v>0.56750385232033</v>
      </c>
      <c r="N2451" s="3" t="s">
        <v>86</v>
      </c>
      <c r="O2451" s="3" t="n">
        <v>4.09282063616662</v>
      </c>
    </row>
    <row r="2452">
      <c r="B2452" t="s">
        <v>65</v>
      </c>
      <c r="C2452" t="s">
        <v>41</v>
      </c>
      <c r="D2452" t="s">
        <v>30</v>
      </c>
      <c r="E2452" t="s">
        <v>46</v>
      </c>
      <c r="F2452" s="4" t="n">
        <v>94</v>
      </c>
      <c r="G2452" s="4" t="n">
        <v>562494.8304</v>
      </c>
      <c r="H2452" s="4" t="n">
        <v>77</v>
      </c>
      <c r="I2452" s="4" t="n">
        <v>446239.792696</v>
      </c>
      <c r="J2452" s="4" t="n">
        <v>117</v>
      </c>
      <c r="K2452" s="4" t="n">
        <v>655750.6536</v>
      </c>
      <c r="L2452" s="3" t="n">
        <v>0.220779220779221</v>
      </c>
      <c r="M2452" s="3" t="n">
        <v>0.260521449693301</v>
      </c>
      <c r="N2452" s="3" t="n">
        <v>-0.196581196581197</v>
      </c>
      <c r="O2452" s="3" t="n">
        <v>-0.14221232215025</v>
      </c>
    </row>
    <row r="2453">
      <c r="B2453" t="s">
        <v>65</v>
      </c>
      <c r="C2453" t="s">
        <v>41</v>
      </c>
      <c r="D2453" t="s">
        <v>30</v>
      </c>
      <c r="E2453" t="s">
        <v>33</v>
      </c>
      <c r="F2453" s="4"/>
      <c r="G2453" s="4"/>
      <c r="H2453" s="4"/>
      <c r="I2453" s="4"/>
      <c r="J2453" s="4" t="s">
        <v>85</v>
      </c>
      <c r="K2453" s="4" t="n">
        <v>8250.3412</v>
      </c>
      <c r="L2453" s="3"/>
      <c r="M2453" s="3"/>
      <c r="N2453" s="3" t="s">
        <v>86</v>
      </c>
      <c r="O2453" s="3"/>
    </row>
    <row r="2454">
      <c r="B2454" t="s">
        <v>65</v>
      </c>
      <c r="C2454" t="s">
        <v>41</v>
      </c>
      <c r="D2454" t="s">
        <v>30</v>
      </c>
      <c r="E2454" t="s">
        <v>62</v>
      </c>
      <c r="F2454" s="4"/>
      <c r="G2454" s="4"/>
      <c r="H2454" s="4"/>
      <c r="I2454" s="4"/>
      <c r="J2454" s="4" t="s">
        <v>85</v>
      </c>
      <c r="K2454" s="4" t="n">
        <v>2092.2596</v>
      </c>
      <c r="L2454" s="3"/>
      <c r="M2454" s="3"/>
      <c r="N2454" s="3" t="s">
        <v>86</v>
      </c>
      <c r="O2454" s="3"/>
    </row>
    <row r="2455">
      <c r="B2455" t="s">
        <v>65</v>
      </c>
      <c r="C2455" t="s">
        <v>41</v>
      </c>
      <c r="D2455" t="s">
        <v>30</v>
      </c>
      <c r="E2455" t="s">
        <v>28</v>
      </c>
      <c r="F2455" s="4"/>
      <c r="G2455" s="4"/>
      <c r="H2455" s="4" t="s">
        <v>85</v>
      </c>
      <c r="I2455" s="4" t="n">
        <v>5054.4984</v>
      </c>
      <c r="J2455" s="4" t="s">
        <v>85</v>
      </c>
      <c r="K2455" s="4" t="n">
        <v>3747.99696</v>
      </c>
      <c r="L2455" s="3" t="s">
        <v>86</v>
      </c>
      <c r="M2455" s="3"/>
      <c r="N2455" s="3" t="s">
        <v>86</v>
      </c>
      <c r="O2455" s="3"/>
    </row>
    <row r="2456">
      <c r="B2456" t="s">
        <v>65</v>
      </c>
      <c r="C2456" t="s">
        <v>41</v>
      </c>
      <c r="D2456" t="s">
        <v>34</v>
      </c>
      <c r="E2456" t="s">
        <v>31</v>
      </c>
      <c r="F2456" s="4"/>
      <c r="G2456" s="4"/>
      <c r="H2456" s="4" t="s">
        <v>85</v>
      </c>
      <c r="I2456" s="4" t="n">
        <v>7852.08</v>
      </c>
      <c r="J2456" s="4"/>
      <c r="K2456" s="4"/>
      <c r="L2456" s="3" t="s">
        <v>86</v>
      </c>
      <c r="M2456" s="3"/>
      <c r="N2456" s="3"/>
      <c r="O2456" s="3"/>
    </row>
    <row r="2457">
      <c r="B2457" t="s">
        <v>65</v>
      </c>
      <c r="C2457" t="s">
        <v>41</v>
      </c>
      <c r="D2457" t="s">
        <v>34</v>
      </c>
      <c r="E2457" t="s">
        <v>24</v>
      </c>
      <c r="F2457" s="4" t="n">
        <v>61</v>
      </c>
      <c r="G2457" s="4" t="n">
        <v>1279268.18</v>
      </c>
      <c r="H2457" s="4" t="n">
        <v>53</v>
      </c>
      <c r="I2457" s="4" t="n">
        <v>1100494</v>
      </c>
      <c r="J2457" s="4" t="n">
        <v>53</v>
      </c>
      <c r="K2457" s="4" t="n">
        <v>1053434.64</v>
      </c>
      <c r="L2457" s="3" t="n">
        <v>0.150943396226415</v>
      </c>
      <c r="M2457" s="3" t="n">
        <v>0.162449027436769</v>
      </c>
      <c r="N2457" s="3" t="n">
        <v>0.150943396226415</v>
      </c>
      <c r="O2457" s="3" t="n">
        <v>0.214378312070695</v>
      </c>
    </row>
    <row r="2458">
      <c r="B2458" t="s">
        <v>65</v>
      </c>
      <c r="C2458" t="s">
        <v>41</v>
      </c>
      <c r="D2458" t="s">
        <v>34</v>
      </c>
      <c r="E2458" t="s">
        <v>25</v>
      </c>
      <c r="F2458" s="4" t="s">
        <v>85</v>
      </c>
      <c r="G2458" s="4" t="n">
        <v>21748.66</v>
      </c>
      <c r="H2458" s="4"/>
      <c r="I2458" s="4"/>
      <c r="J2458" s="4" t="s">
        <v>85</v>
      </c>
      <c r="K2458" s="4" t="n">
        <v>3553.52</v>
      </c>
      <c r="L2458" s="3" t="s">
        <v>86</v>
      </c>
      <c r="M2458" s="3"/>
      <c r="N2458" s="3" t="s">
        <v>86</v>
      </c>
      <c r="O2458" s="3" t="n">
        <v>5.12031450505414</v>
      </c>
    </row>
    <row r="2459">
      <c r="B2459" t="s">
        <v>65</v>
      </c>
      <c r="C2459" t="s">
        <v>41</v>
      </c>
      <c r="D2459" t="s">
        <v>34</v>
      </c>
      <c r="E2459" t="s">
        <v>26</v>
      </c>
      <c r="F2459" s="4" t="n">
        <v>9</v>
      </c>
      <c r="G2459" s="4" t="n">
        <v>72873.58</v>
      </c>
      <c r="H2459" s="4" t="s">
        <v>85</v>
      </c>
      <c r="I2459" s="4" t="n">
        <v>29191.5</v>
      </c>
      <c r="J2459" s="4" t="s">
        <v>85</v>
      </c>
      <c r="K2459" s="4" t="n">
        <v>15295.96</v>
      </c>
      <c r="L2459" s="3" t="s">
        <v>86</v>
      </c>
      <c r="M2459" s="3" t="n">
        <v>1.49639723892229</v>
      </c>
      <c r="N2459" s="3" t="s">
        <v>86</v>
      </c>
      <c r="O2459" s="3" t="n">
        <v>3.76423709267022</v>
      </c>
    </row>
    <row r="2460">
      <c r="B2460" t="s">
        <v>65</v>
      </c>
      <c r="C2460" t="s">
        <v>41</v>
      </c>
      <c r="D2460" t="s">
        <v>34</v>
      </c>
      <c r="E2460" t="s">
        <v>27</v>
      </c>
      <c r="F2460" s="4" t="n">
        <v>10</v>
      </c>
      <c r="G2460" s="4" t="n">
        <v>130239.32</v>
      </c>
      <c r="H2460" s="4" t="n">
        <v>7</v>
      </c>
      <c r="I2460" s="4" t="n">
        <v>109145</v>
      </c>
      <c r="J2460" s="4" t="n">
        <v>8</v>
      </c>
      <c r="K2460" s="4" t="n">
        <v>79083.88</v>
      </c>
      <c r="L2460" s="3" t="n">
        <v>0.428571428571429</v>
      </c>
      <c r="M2460" s="3" t="n">
        <v>0.193268770901095</v>
      </c>
      <c r="N2460" s="3" t="n">
        <v>0.25</v>
      </c>
      <c r="O2460" s="3" t="n">
        <v>0.646850407440808</v>
      </c>
    </row>
    <row r="2461">
      <c r="B2461" t="s">
        <v>65</v>
      </c>
      <c r="C2461" t="s">
        <v>41</v>
      </c>
      <c r="D2461" t="s">
        <v>34</v>
      </c>
      <c r="E2461" t="s">
        <v>46</v>
      </c>
      <c r="F2461" s="4" t="n">
        <v>142</v>
      </c>
      <c r="G2461" s="4" t="n">
        <v>706469.0848</v>
      </c>
      <c r="H2461" s="4" t="n">
        <v>150</v>
      </c>
      <c r="I2461" s="4" t="n">
        <v>767878.3308</v>
      </c>
      <c r="J2461" s="4" t="n">
        <v>136</v>
      </c>
      <c r="K2461" s="4" t="n">
        <v>643642.0602</v>
      </c>
      <c r="L2461" s="3" t="n">
        <v>-0.0533333333333333</v>
      </c>
      <c r="M2461" s="3" t="n">
        <v>-0.0799726252673675</v>
      </c>
      <c r="N2461" s="3" t="n">
        <v>0.0441176470588236</v>
      </c>
      <c r="O2461" s="3" t="n">
        <v>0.0976117449199601</v>
      </c>
    </row>
    <row r="2462">
      <c r="B2462" t="s">
        <v>65</v>
      </c>
      <c r="C2462" t="s">
        <v>41</v>
      </c>
      <c r="D2462" t="s">
        <v>34</v>
      </c>
      <c r="E2462" t="s">
        <v>33</v>
      </c>
      <c r="F2462" s="4" t="s">
        <v>85</v>
      </c>
      <c r="G2462" s="4" t="n">
        <v>24252.22</v>
      </c>
      <c r="H2462" s="4" t="s">
        <v>85</v>
      </c>
      <c r="I2462" s="4" t="n">
        <v>30727.18</v>
      </c>
      <c r="J2462" s="4" t="s">
        <v>85</v>
      </c>
      <c r="K2462" s="4" t="n">
        <v>6195.44</v>
      </c>
      <c r="L2462" s="3" t="s">
        <v>86</v>
      </c>
      <c r="M2462" s="3" t="n">
        <v>-0.210724186209083</v>
      </c>
      <c r="N2462" s="3" t="s">
        <v>86</v>
      </c>
      <c r="O2462" s="3" t="n">
        <v>2.91452745890526</v>
      </c>
    </row>
    <row r="2463">
      <c r="B2463" t="s">
        <v>65</v>
      </c>
      <c r="C2463" t="s">
        <v>41</v>
      </c>
      <c r="D2463" t="s">
        <v>34</v>
      </c>
      <c r="E2463" t="s">
        <v>62</v>
      </c>
      <c r="F2463" s="4" t="n">
        <v>6</v>
      </c>
      <c r="G2463" s="4" t="n">
        <v>20078.1728</v>
      </c>
      <c r="H2463" s="4" t="n">
        <v>8</v>
      </c>
      <c r="I2463" s="4" t="n">
        <v>26781.7592</v>
      </c>
      <c r="J2463" s="4" t="s">
        <v>85</v>
      </c>
      <c r="K2463" s="4" t="n">
        <v>12245.4024</v>
      </c>
      <c r="L2463" s="3" t="n">
        <v>-0.25</v>
      </c>
      <c r="M2463" s="3" t="n">
        <v>-0.250304184648184</v>
      </c>
      <c r="N2463" s="3" t="s">
        <v>86</v>
      </c>
      <c r="O2463" s="3" t="n">
        <v>0.639649898316123</v>
      </c>
    </row>
    <row r="2464">
      <c r="B2464" t="s">
        <v>65</v>
      </c>
      <c r="C2464" t="s">
        <v>41</v>
      </c>
      <c r="D2464" t="s">
        <v>34</v>
      </c>
      <c r="E2464" t="s">
        <v>28</v>
      </c>
      <c r="F2464" s="4" t="n">
        <v>142</v>
      </c>
      <c r="G2464" s="4" t="n">
        <v>1108511.62</v>
      </c>
      <c r="H2464" s="4" t="n">
        <v>162</v>
      </c>
      <c r="I2464" s="4" t="n">
        <v>1269733.03772</v>
      </c>
      <c r="J2464" s="4" t="n">
        <v>139</v>
      </c>
      <c r="K2464" s="4" t="n">
        <v>1036200.7474</v>
      </c>
      <c r="L2464" s="3" t="n">
        <v>-0.123456790123457</v>
      </c>
      <c r="M2464" s="3" t="n">
        <v>-0.126972688691709</v>
      </c>
      <c r="N2464" s="3" t="n">
        <v>0.0215827338129497</v>
      </c>
      <c r="O2464" s="3" t="n">
        <v>0.0697846172968317</v>
      </c>
    </row>
    <row r="2465">
      <c r="B2465" t="s">
        <v>65</v>
      </c>
      <c r="C2465" t="s">
        <v>41</v>
      </c>
      <c r="D2465" t="s">
        <v>38</v>
      </c>
      <c r="E2465" t="s">
        <v>31</v>
      </c>
      <c r="F2465" s="4" t="s">
        <v>85</v>
      </c>
      <c r="G2465" s="4" t="n">
        <v>4964.82</v>
      </c>
      <c r="H2465" s="4" t="s">
        <v>85</v>
      </c>
      <c r="I2465" s="4" t="n">
        <v>20915.82</v>
      </c>
      <c r="J2465" s="4" t="n">
        <v>6</v>
      </c>
      <c r="K2465" s="4" t="n">
        <v>18276.72</v>
      </c>
      <c r="L2465" s="3" t="s">
        <v>86</v>
      </c>
      <c r="M2465" s="3" t="n">
        <v>-0.762628479304182</v>
      </c>
      <c r="N2465" s="3" t="s">
        <v>86</v>
      </c>
      <c r="O2465" s="3" t="n">
        <v>-0.728352789778472</v>
      </c>
    </row>
    <row r="2466">
      <c r="B2466" t="s">
        <v>65</v>
      </c>
      <c r="C2466" t="s">
        <v>41</v>
      </c>
      <c r="D2466" t="s">
        <v>38</v>
      </c>
      <c r="E2466" t="s">
        <v>51</v>
      </c>
      <c r="F2466" s="4" t="n">
        <v>14</v>
      </c>
      <c r="G2466" s="4" t="n">
        <v>18650.24</v>
      </c>
      <c r="H2466" s="4" t="n">
        <v>11</v>
      </c>
      <c r="I2466" s="4" t="n">
        <v>14653.76</v>
      </c>
      <c r="J2466" s="4" t="n">
        <v>8</v>
      </c>
      <c r="K2466" s="4" t="n">
        <v>9962.24</v>
      </c>
      <c r="L2466" s="3" t="n">
        <v>0.272727272727273</v>
      </c>
      <c r="M2466" s="3" t="n">
        <v>0.272727272727273</v>
      </c>
      <c r="N2466" s="3" t="n">
        <v>0.75</v>
      </c>
      <c r="O2466" s="3" t="n">
        <v>0.872093023255814</v>
      </c>
    </row>
    <row r="2467">
      <c r="B2467" t="s">
        <v>65</v>
      </c>
      <c r="C2467" t="s">
        <v>41</v>
      </c>
      <c r="D2467" t="s">
        <v>38</v>
      </c>
      <c r="E2467" t="s">
        <v>23</v>
      </c>
      <c r="F2467" s="4" t="s">
        <v>85</v>
      </c>
      <c r="G2467" s="4" t="n">
        <v>10285.356</v>
      </c>
      <c r="H2467" s="4"/>
      <c r="I2467" s="4"/>
      <c r="J2467" s="4"/>
      <c r="K2467" s="4"/>
      <c r="L2467" s="3" t="s">
        <v>86</v>
      </c>
      <c r="M2467" s="3"/>
      <c r="N2467" s="3" t="s">
        <v>86</v>
      </c>
      <c r="O2467" s="3"/>
    </row>
    <row r="2468">
      <c r="B2468" t="s">
        <v>65</v>
      </c>
      <c r="C2468" t="s">
        <v>41</v>
      </c>
      <c r="D2468" t="s">
        <v>38</v>
      </c>
      <c r="E2468" t="s">
        <v>32</v>
      </c>
      <c r="F2468" s="4" t="s">
        <v>85</v>
      </c>
      <c r="G2468" s="4" t="n">
        <v>4972.916</v>
      </c>
      <c r="H2468" s="4" t="s">
        <v>85</v>
      </c>
      <c r="I2468" s="4" t="n">
        <v>4947.296</v>
      </c>
      <c r="J2468" s="4" t="s">
        <v>85</v>
      </c>
      <c r="K2468" s="4" t="n">
        <v>4576.748</v>
      </c>
      <c r="L2468" s="3" t="s">
        <v>86</v>
      </c>
      <c r="M2468" s="3" t="n">
        <v>0.00517858644398883</v>
      </c>
      <c r="N2468" s="3" t="s">
        <v>86</v>
      </c>
      <c r="O2468" s="3" t="n">
        <v>0.0865610254267879</v>
      </c>
    </row>
    <row r="2469">
      <c r="B2469" t="s">
        <v>65</v>
      </c>
      <c r="C2469" t="s">
        <v>41</v>
      </c>
      <c r="D2469" t="s">
        <v>38</v>
      </c>
      <c r="E2469" t="s">
        <v>24</v>
      </c>
      <c r="F2469" s="4" t="n">
        <v>17</v>
      </c>
      <c r="G2469" s="4" t="n">
        <v>307559.14</v>
      </c>
      <c r="H2469" s="4" t="n">
        <v>16</v>
      </c>
      <c r="I2469" s="4" t="n">
        <v>267100.22</v>
      </c>
      <c r="J2469" s="4" t="n">
        <v>22</v>
      </c>
      <c r="K2469" s="4" t="n">
        <v>435527.048</v>
      </c>
      <c r="L2469" s="3" t="n">
        <v>0.0625</v>
      </c>
      <c r="M2469" s="3" t="n">
        <v>0.151474678680534</v>
      </c>
      <c r="N2469" s="3" t="n">
        <v>-0.227272727272727</v>
      </c>
      <c r="O2469" s="3" t="n">
        <v>-0.293823101429971</v>
      </c>
    </row>
    <row r="2470">
      <c r="B2470" t="s">
        <v>65</v>
      </c>
      <c r="C2470" t="s">
        <v>41</v>
      </c>
      <c r="D2470" t="s">
        <v>38</v>
      </c>
      <c r="E2470" t="s">
        <v>26</v>
      </c>
      <c r="F2470" s="4" t="s">
        <v>85</v>
      </c>
      <c r="G2470" s="4" t="n">
        <v>4431.72</v>
      </c>
      <c r="H2470" s="4" t="n">
        <v>6</v>
      </c>
      <c r="I2470" s="4" t="n">
        <v>131948.2804</v>
      </c>
      <c r="J2470" s="4" t="s">
        <v>85</v>
      </c>
      <c r="K2470" s="4" t="n">
        <v>2736.52</v>
      </c>
      <c r="L2470" s="3" t="s">
        <v>86</v>
      </c>
      <c r="M2470" s="3" t="n">
        <v>-0.96641320382073</v>
      </c>
      <c r="N2470" s="3" t="s">
        <v>86</v>
      </c>
      <c r="O2470" s="3" t="n">
        <v>0.619472907196001</v>
      </c>
    </row>
    <row r="2471">
      <c r="B2471" t="s">
        <v>65</v>
      </c>
      <c r="C2471" t="s">
        <v>41</v>
      </c>
      <c r="D2471" t="s">
        <v>38</v>
      </c>
      <c r="E2471" t="s">
        <v>27</v>
      </c>
      <c r="F2471" s="4" t="n">
        <v>8</v>
      </c>
      <c r="G2471" s="4" t="n">
        <v>76252.464</v>
      </c>
      <c r="H2471" s="4" t="n">
        <v>5</v>
      </c>
      <c r="I2471" s="4" t="n">
        <v>49871.28</v>
      </c>
      <c r="J2471" s="4" t="n">
        <v>5</v>
      </c>
      <c r="K2471" s="4" t="n">
        <v>589941.9228</v>
      </c>
      <c r="L2471" s="3" t="n">
        <v>0.6</v>
      </c>
      <c r="M2471" s="3" t="n">
        <v>0.5289855002719</v>
      </c>
      <c r="N2471" s="3" t="n">
        <v>0.6</v>
      </c>
      <c r="O2471" s="3" t="n">
        <v>-0.870745812336767</v>
      </c>
    </row>
    <row r="2472">
      <c r="B2472" t="s">
        <v>65</v>
      </c>
      <c r="C2472" t="s">
        <v>41</v>
      </c>
      <c r="D2472" t="s">
        <v>38</v>
      </c>
      <c r="E2472" t="s">
        <v>46</v>
      </c>
      <c r="F2472" s="4" t="n">
        <v>115</v>
      </c>
      <c r="G2472" s="4" t="n">
        <v>717363.34</v>
      </c>
      <c r="H2472" s="4" t="n">
        <v>134</v>
      </c>
      <c r="I2472" s="4" t="n">
        <v>1497335.6864</v>
      </c>
      <c r="J2472" s="4" t="n">
        <v>119</v>
      </c>
      <c r="K2472" s="4" t="n">
        <v>610060.54</v>
      </c>
      <c r="L2472" s="3" t="n">
        <v>-0.141791044776119</v>
      </c>
      <c r="M2472" s="3" t="n">
        <v>-0.520906803654206</v>
      </c>
      <c r="N2472" s="3" t="n">
        <v>-0.0336134453781513</v>
      </c>
      <c r="O2472" s="3" t="n">
        <v>0.175888773268305</v>
      </c>
    </row>
    <row r="2473">
      <c r="B2473" t="s">
        <v>65</v>
      </c>
      <c r="C2473" t="s">
        <v>41</v>
      </c>
      <c r="D2473" t="s">
        <v>38</v>
      </c>
      <c r="E2473" t="s">
        <v>33</v>
      </c>
      <c r="F2473" s="4" t="s">
        <v>85</v>
      </c>
      <c r="G2473" s="4" t="n">
        <v>8969.44</v>
      </c>
      <c r="H2473" s="4" t="s">
        <v>85</v>
      </c>
      <c r="I2473" s="4" t="n">
        <v>24872.62</v>
      </c>
      <c r="J2473" s="4" t="n">
        <v>6</v>
      </c>
      <c r="K2473" s="4" t="n">
        <v>47042</v>
      </c>
      <c r="L2473" s="3" t="s">
        <v>86</v>
      </c>
      <c r="M2473" s="3" t="n">
        <v>-0.639384994423587</v>
      </c>
      <c r="N2473" s="3" t="s">
        <v>86</v>
      </c>
      <c r="O2473" s="3" t="n">
        <v>-0.80933123591684</v>
      </c>
    </row>
    <row r="2474">
      <c r="B2474" t="s">
        <v>65</v>
      </c>
      <c r="C2474" t="s">
        <v>41</v>
      </c>
      <c r="D2474" t="s">
        <v>38</v>
      </c>
      <c r="E2474" t="s">
        <v>62</v>
      </c>
      <c r="F2474" s="4" t="s">
        <v>85</v>
      </c>
      <c r="G2474" s="4" t="n">
        <v>3335.5</v>
      </c>
      <c r="H2474" s="4"/>
      <c r="I2474" s="4"/>
      <c r="J2474" s="4"/>
      <c r="K2474" s="4"/>
      <c r="L2474" s="3" t="s">
        <v>86</v>
      </c>
      <c r="M2474" s="3"/>
      <c r="N2474" s="3" t="s">
        <v>86</v>
      </c>
      <c r="O2474" s="3"/>
    </row>
    <row r="2475">
      <c r="B2475" t="s">
        <v>65</v>
      </c>
      <c r="C2475" t="s">
        <v>41</v>
      </c>
      <c r="D2475" t="s">
        <v>38</v>
      </c>
      <c r="E2475" t="s">
        <v>28</v>
      </c>
      <c r="F2475" s="4" t="n">
        <v>5</v>
      </c>
      <c r="G2475" s="4" t="n">
        <v>25148.48496</v>
      </c>
      <c r="H2475" s="4" t="s">
        <v>85</v>
      </c>
      <c r="I2475" s="4" t="n">
        <v>9777.19968</v>
      </c>
      <c r="J2475" s="4" t="n">
        <v>10</v>
      </c>
      <c r="K2475" s="4" t="n">
        <v>43965.08856</v>
      </c>
      <c r="L2475" s="3" t="s">
        <v>86</v>
      </c>
      <c r="M2475" s="3" t="n">
        <v>1.57215621886532</v>
      </c>
      <c r="N2475" s="3" t="n">
        <v>-0.5</v>
      </c>
      <c r="O2475" s="3" t="n">
        <v>-0.427989666717505</v>
      </c>
    </row>
    <row r="2476">
      <c r="B2476" t="s">
        <v>65</v>
      </c>
      <c r="C2476" t="s">
        <v>41</v>
      </c>
      <c r="D2476" t="s">
        <v>38</v>
      </c>
      <c r="E2476" t="s">
        <v>37</v>
      </c>
      <c r="F2476" s="4" t="s">
        <v>85</v>
      </c>
      <c r="G2476" s="4" t="n">
        <v>23798.02</v>
      </c>
      <c r="H2476" s="4" t="s">
        <v>85</v>
      </c>
      <c r="I2476" s="4" t="n">
        <v>17713.84</v>
      </c>
      <c r="J2476" s="4" t="s">
        <v>85</v>
      </c>
      <c r="K2476" s="4" t="n">
        <v>61048.304</v>
      </c>
      <c r="L2476" s="3" t="s">
        <v>86</v>
      </c>
      <c r="M2476" s="3" t="n">
        <v>0.343470416352411</v>
      </c>
      <c r="N2476" s="3" t="s">
        <v>86</v>
      </c>
      <c r="O2476" s="3" t="n">
        <v>-0.610177213113078</v>
      </c>
    </row>
    <row r="2477">
      <c r="B2477" t="s">
        <v>65</v>
      </c>
      <c r="C2477" t="s">
        <v>41</v>
      </c>
      <c r="D2477" t="s">
        <v>39</v>
      </c>
      <c r="E2477" t="s">
        <v>23</v>
      </c>
      <c r="F2477" s="4"/>
      <c r="G2477" s="4"/>
      <c r="H2477" s="4" t="s">
        <v>85</v>
      </c>
      <c r="I2477" s="4" t="n">
        <v>10136.44</v>
      </c>
      <c r="J2477" s="4" t="s">
        <v>85</v>
      </c>
      <c r="K2477" s="4" t="n">
        <v>35612.2732</v>
      </c>
      <c r="L2477" s="3" t="s">
        <v>86</v>
      </c>
      <c r="M2477" s="3"/>
      <c r="N2477" s="3" t="s">
        <v>86</v>
      </c>
      <c r="O2477" s="3"/>
    </row>
    <row r="2478">
      <c r="B2478" t="s">
        <v>65</v>
      </c>
      <c r="C2478" t="s">
        <v>41</v>
      </c>
      <c r="D2478" t="s">
        <v>43</v>
      </c>
      <c r="E2478" t="s">
        <v>23</v>
      </c>
      <c r="F2478" s="4" t="n">
        <v>5</v>
      </c>
      <c r="G2478" s="4" t="n">
        <v>73123.23</v>
      </c>
      <c r="H2478" s="4" t="n">
        <v>8</v>
      </c>
      <c r="I2478" s="4" t="n">
        <v>92495.586</v>
      </c>
      <c r="J2478" s="4" t="n">
        <v>15</v>
      </c>
      <c r="K2478" s="4" t="n">
        <v>184956.33</v>
      </c>
      <c r="L2478" s="3" t="n">
        <v>-0.375</v>
      </c>
      <c r="M2478" s="3" t="n">
        <v>-0.209440869967568</v>
      </c>
      <c r="N2478" s="3" t="n">
        <v>-0.666666666666667</v>
      </c>
      <c r="O2478" s="3" t="n">
        <v>-0.60464597237629</v>
      </c>
    </row>
    <row r="2479">
      <c r="B2479" t="s">
        <v>65</v>
      </c>
      <c r="C2479" t="s">
        <v>41</v>
      </c>
      <c r="D2479" t="s">
        <v>43</v>
      </c>
      <c r="E2479" t="s">
        <v>46</v>
      </c>
      <c r="F2479" s="4" t="n">
        <v>76</v>
      </c>
      <c r="G2479" s="4" t="n">
        <v>333170.438</v>
      </c>
      <c r="H2479" s="4" t="n">
        <v>64</v>
      </c>
      <c r="I2479" s="4" t="n">
        <v>299220.42</v>
      </c>
      <c r="J2479" s="4" t="n">
        <v>44</v>
      </c>
      <c r="K2479" s="4" t="n">
        <v>226640.702</v>
      </c>
      <c r="L2479" s="3" t="n">
        <v>0.1875</v>
      </c>
      <c r="M2479" s="3" t="n">
        <v>0.113461567897004</v>
      </c>
      <c r="N2479" s="3" t="n">
        <v>0.727272727272727</v>
      </c>
      <c r="O2479" s="3" t="n">
        <v>0.470037972261487</v>
      </c>
    </row>
    <row r="2480">
      <c r="B2480" t="s">
        <v>65</v>
      </c>
      <c r="C2480" t="s">
        <v>41</v>
      </c>
      <c r="D2480" t="s">
        <v>43</v>
      </c>
      <c r="E2480" t="s">
        <v>28</v>
      </c>
      <c r="F2480" s="4" t="n">
        <v>126</v>
      </c>
      <c r="G2480" s="4" t="n">
        <v>1036611.294</v>
      </c>
      <c r="H2480" s="4" t="n">
        <v>144</v>
      </c>
      <c r="I2480" s="4" t="n">
        <v>1148335.204</v>
      </c>
      <c r="J2480" s="4" t="n">
        <v>126</v>
      </c>
      <c r="K2480" s="4" t="n">
        <v>978396.243</v>
      </c>
      <c r="L2480" s="3" t="n">
        <v>-0.125</v>
      </c>
      <c r="M2480" s="3" t="n">
        <v>-0.0972920708263856</v>
      </c>
      <c r="N2480" s="3" t="n">
        <v>0</v>
      </c>
      <c r="O2480" s="3" t="n">
        <v>0.0595004850197487</v>
      </c>
    </row>
    <row r="2481">
      <c r="B2481" t="s">
        <v>65</v>
      </c>
      <c r="C2481" t="s">
        <v>41</v>
      </c>
      <c r="D2481" t="s">
        <v>43</v>
      </c>
      <c r="E2481" t="s">
        <v>36</v>
      </c>
      <c r="F2481" s="4" t="s">
        <v>85</v>
      </c>
      <c r="G2481" s="4" t="n">
        <v>5367.09</v>
      </c>
      <c r="H2481" s="4" t="s">
        <v>85</v>
      </c>
      <c r="I2481" s="4" t="n">
        <v>3578.06</v>
      </c>
      <c r="J2481" s="4" t="s">
        <v>85</v>
      </c>
      <c r="K2481" s="4" t="n">
        <v>5612.5105</v>
      </c>
      <c r="L2481" s="3" t="s">
        <v>86</v>
      </c>
      <c r="M2481" s="3" t="n">
        <v>0.5</v>
      </c>
      <c r="N2481" s="3" t="s">
        <v>86</v>
      </c>
      <c r="O2481" s="3" t="n">
        <v>-0.0437274014899394</v>
      </c>
    </row>
    <row r="2482">
      <c r="B2482" t="s">
        <v>65</v>
      </c>
      <c r="C2482" t="s">
        <v>41</v>
      </c>
      <c r="D2482" t="s">
        <v>43</v>
      </c>
      <c r="E2482" t="s">
        <v>29</v>
      </c>
      <c r="F2482" s="4"/>
      <c r="G2482" s="4"/>
      <c r="H2482" s="4"/>
      <c r="I2482" s="4"/>
      <c r="J2482" s="4" t="s">
        <v>85</v>
      </c>
      <c r="K2482" s="4" t="n">
        <v>6854.544</v>
      </c>
      <c r="L2482" s="3"/>
      <c r="M2482" s="3"/>
      <c r="N2482" s="3" t="s">
        <v>86</v>
      </c>
      <c r="O2482" s="3"/>
    </row>
    <row r="2483">
      <c r="B2483" t="s">
        <v>65</v>
      </c>
      <c r="C2483" t="s">
        <v>41</v>
      </c>
      <c r="D2483" t="s">
        <v>40</v>
      </c>
      <c r="E2483" t="s">
        <v>23</v>
      </c>
      <c r="F2483" s="4" t="n">
        <v>6</v>
      </c>
      <c r="G2483" s="4" t="n">
        <v>182968.48</v>
      </c>
      <c r="H2483" s="4" t="n">
        <v>6</v>
      </c>
      <c r="I2483" s="4" t="n">
        <v>245662.98</v>
      </c>
      <c r="J2483" s="4" t="n">
        <v>5</v>
      </c>
      <c r="K2483" s="4" t="n">
        <v>178997.24</v>
      </c>
      <c r="L2483" s="3" t="n">
        <v>0</v>
      </c>
      <c r="M2483" s="3" t="n">
        <v>-0.255205322348528</v>
      </c>
      <c r="N2483" s="3" t="n">
        <v>0.2</v>
      </c>
      <c r="O2483" s="3" t="n">
        <v>0.0221860404104555</v>
      </c>
    </row>
    <row r="2484">
      <c r="B2484" t="s">
        <v>65</v>
      </c>
      <c r="C2484" t="s">
        <v>41</v>
      </c>
      <c r="D2484" t="s">
        <v>40</v>
      </c>
      <c r="E2484" t="s">
        <v>46</v>
      </c>
      <c r="F2484" s="4" t="n">
        <v>18</v>
      </c>
      <c r="G2484" s="4" t="n">
        <v>247239.3</v>
      </c>
      <c r="H2484" s="4" t="n">
        <v>17</v>
      </c>
      <c r="I2484" s="4" t="n">
        <v>229286.88</v>
      </c>
      <c r="J2484" s="4" t="n">
        <v>25</v>
      </c>
      <c r="K2484" s="4" t="n">
        <v>299099.4</v>
      </c>
      <c r="L2484" s="3" t="n">
        <v>0.0588235294117647</v>
      </c>
      <c r="M2484" s="3" t="n">
        <v>0.0782967608089917</v>
      </c>
      <c r="N2484" s="3" t="n">
        <v>-0.28</v>
      </c>
      <c r="O2484" s="3" t="n">
        <v>-0.173387509302927</v>
      </c>
    </row>
    <row r="2485">
      <c r="B2485" t="s">
        <v>65</v>
      </c>
      <c r="C2485" t="s">
        <v>44</v>
      </c>
      <c r="D2485" t="s">
        <v>45</v>
      </c>
      <c r="E2485" t="s">
        <v>24</v>
      </c>
      <c r="F2485" s="4" t="s">
        <v>85</v>
      </c>
      <c r="G2485" s="4" t="n">
        <v>3487.22</v>
      </c>
      <c r="H2485" s="4"/>
      <c r="I2485" s="4"/>
      <c r="J2485" s="4"/>
      <c r="K2485" s="4"/>
      <c r="L2485" s="3" t="s">
        <v>86</v>
      </c>
      <c r="M2485" s="3"/>
      <c r="N2485" s="3" t="s">
        <v>86</v>
      </c>
      <c r="O2485" s="3"/>
    </row>
    <row r="2486">
      <c r="B2486" t="s">
        <v>65</v>
      </c>
      <c r="C2486" t="s">
        <v>44</v>
      </c>
      <c r="D2486" t="s">
        <v>22</v>
      </c>
      <c r="E2486" t="s">
        <v>31</v>
      </c>
      <c r="F2486" s="4" t="s">
        <v>85</v>
      </c>
      <c r="G2486" s="4" t="n">
        <v>9585.4272</v>
      </c>
      <c r="H2486" s="4" t="s">
        <v>85</v>
      </c>
      <c r="I2486" s="4" t="n">
        <v>5160.3384</v>
      </c>
      <c r="J2486" s="4" t="s">
        <v>85</v>
      </c>
      <c r="K2486" s="4" t="n">
        <v>2323.6512</v>
      </c>
      <c r="L2486" s="3" t="s">
        <v>86</v>
      </c>
      <c r="M2486" s="3" t="n">
        <v>0.857519111537337</v>
      </c>
      <c r="N2486" s="3" t="s">
        <v>86</v>
      </c>
      <c r="O2486" s="3" t="n">
        <v>3.12515751073139</v>
      </c>
    </row>
    <row r="2487">
      <c r="B2487" t="s">
        <v>65</v>
      </c>
      <c r="C2487" t="s">
        <v>44</v>
      </c>
      <c r="D2487" t="s">
        <v>22</v>
      </c>
      <c r="E2487" t="s">
        <v>23</v>
      </c>
      <c r="F2487" s="4"/>
      <c r="G2487" s="4"/>
      <c r="H2487" s="4" t="s">
        <v>85</v>
      </c>
      <c r="I2487" s="4" t="n">
        <v>10117.20848</v>
      </c>
      <c r="J2487" s="4"/>
      <c r="K2487" s="4"/>
      <c r="L2487" s="3" t="s">
        <v>86</v>
      </c>
      <c r="M2487" s="3"/>
      <c r="N2487" s="3"/>
      <c r="O2487" s="3"/>
    </row>
    <row r="2488">
      <c r="B2488" t="s">
        <v>65</v>
      </c>
      <c r="C2488" t="s">
        <v>44</v>
      </c>
      <c r="D2488" t="s">
        <v>22</v>
      </c>
      <c r="E2488" t="s">
        <v>25</v>
      </c>
      <c r="F2488" s="4"/>
      <c r="G2488" s="4"/>
      <c r="H2488" s="4" t="s">
        <v>85</v>
      </c>
      <c r="I2488" s="4" t="n">
        <v>18111.2584</v>
      </c>
      <c r="J2488" s="4"/>
      <c r="K2488" s="4"/>
      <c r="L2488" s="3" t="s">
        <v>86</v>
      </c>
      <c r="M2488" s="3"/>
      <c r="N2488" s="3"/>
      <c r="O2488" s="3"/>
    </row>
    <row r="2489">
      <c r="B2489" t="s">
        <v>65</v>
      </c>
      <c r="C2489" t="s">
        <v>44</v>
      </c>
      <c r="D2489" t="s">
        <v>22</v>
      </c>
      <c r="E2489" t="s">
        <v>26</v>
      </c>
      <c r="F2489" s="4" t="n">
        <v>5</v>
      </c>
      <c r="G2489" s="4" t="n">
        <v>62119.6752</v>
      </c>
      <c r="H2489" s="4" t="s">
        <v>85</v>
      </c>
      <c r="I2489" s="4" t="n">
        <v>34227.2816</v>
      </c>
      <c r="J2489" s="4" t="s">
        <v>85</v>
      </c>
      <c r="K2489" s="4" t="n">
        <v>83436.214784</v>
      </c>
      <c r="L2489" s="3" t="s">
        <v>86</v>
      </c>
      <c r="M2489" s="3" t="n">
        <v>0.814916998842233</v>
      </c>
      <c r="N2489" s="3" t="s">
        <v>86</v>
      </c>
      <c r="O2489" s="3" t="n">
        <v>-0.255483061392278</v>
      </c>
    </row>
    <row r="2490">
      <c r="B2490" t="s">
        <v>65</v>
      </c>
      <c r="C2490" t="s">
        <v>44</v>
      </c>
      <c r="D2490" t="s">
        <v>22</v>
      </c>
      <c r="E2490" t="s">
        <v>27</v>
      </c>
      <c r="F2490" s="4" t="n">
        <v>8</v>
      </c>
      <c r="G2490" s="4" t="n">
        <v>101016.17184</v>
      </c>
      <c r="H2490" s="4" t="n">
        <v>10</v>
      </c>
      <c r="I2490" s="4" t="n">
        <v>156248.57872</v>
      </c>
      <c r="J2490" s="4" t="n">
        <v>13</v>
      </c>
      <c r="K2490" s="4" t="n">
        <v>278769.09632</v>
      </c>
      <c r="L2490" s="3" t="n">
        <v>-0.2</v>
      </c>
      <c r="M2490" s="3" t="n">
        <v>-0.353490619450545</v>
      </c>
      <c r="N2490" s="3" t="n">
        <v>-0.384615384615385</v>
      </c>
      <c r="O2490" s="3" t="n">
        <v>-0.637634970398429</v>
      </c>
    </row>
    <row r="2491">
      <c r="B2491" t="s">
        <v>65</v>
      </c>
      <c r="C2491" t="s">
        <v>44</v>
      </c>
      <c r="D2491" t="s">
        <v>22</v>
      </c>
      <c r="E2491" t="s">
        <v>46</v>
      </c>
      <c r="F2491" s="4" t="n">
        <v>140</v>
      </c>
      <c r="G2491" s="4" t="n">
        <v>924116.572</v>
      </c>
      <c r="H2491" s="4" t="n">
        <v>157</v>
      </c>
      <c r="I2491" s="4" t="n">
        <v>965407.5868</v>
      </c>
      <c r="J2491" s="4" t="n">
        <v>129</v>
      </c>
      <c r="K2491" s="4" t="n">
        <v>762672.2348</v>
      </c>
      <c r="L2491" s="3" t="n">
        <v>-0.10828025477707</v>
      </c>
      <c r="M2491" s="3" t="n">
        <v>-0.0427705513863484</v>
      </c>
      <c r="N2491" s="3" t="n">
        <v>0.0852713178294573</v>
      </c>
      <c r="O2491" s="3" t="n">
        <v>0.211682463099416</v>
      </c>
    </row>
    <row r="2492">
      <c r="B2492" t="s">
        <v>65</v>
      </c>
      <c r="C2492" t="s">
        <v>44</v>
      </c>
      <c r="D2492" t="s">
        <v>22</v>
      </c>
      <c r="E2492" t="s">
        <v>33</v>
      </c>
      <c r="F2492" s="4" t="n">
        <v>24</v>
      </c>
      <c r="G2492" s="4" t="n">
        <v>204692.2264</v>
      </c>
      <c r="H2492" s="4" t="n">
        <v>48</v>
      </c>
      <c r="I2492" s="4" t="n">
        <v>413107.704</v>
      </c>
      <c r="J2492" s="4" t="n">
        <v>30</v>
      </c>
      <c r="K2492" s="4" t="n">
        <v>242405.6544</v>
      </c>
      <c r="L2492" s="3" t="n">
        <v>-0.5</v>
      </c>
      <c r="M2492" s="3" t="n">
        <v>-0.504506392841321</v>
      </c>
      <c r="N2492" s="3" t="n">
        <v>-0.2</v>
      </c>
      <c r="O2492" s="3" t="n">
        <v>-0.155579819676022</v>
      </c>
    </row>
    <row r="2493">
      <c r="B2493" t="s">
        <v>65</v>
      </c>
      <c r="C2493" t="s">
        <v>44</v>
      </c>
      <c r="D2493" t="s">
        <v>22</v>
      </c>
      <c r="E2493" t="s">
        <v>62</v>
      </c>
      <c r="F2493" s="4"/>
      <c r="G2493" s="4"/>
      <c r="H2493" s="4"/>
      <c r="I2493" s="4"/>
      <c r="J2493" s="4" t="s">
        <v>85</v>
      </c>
      <c r="K2493" s="4" t="n">
        <v>3697.4496</v>
      </c>
      <c r="L2493" s="3"/>
      <c r="M2493" s="3"/>
      <c r="N2493" s="3" t="s">
        <v>86</v>
      </c>
      <c r="O2493" s="3"/>
    </row>
    <row r="2494">
      <c r="B2494" t="s">
        <v>65</v>
      </c>
      <c r="C2494" t="s">
        <v>44</v>
      </c>
      <c r="D2494" t="s">
        <v>22</v>
      </c>
      <c r="E2494" t="s">
        <v>35</v>
      </c>
      <c r="F2494" s="4"/>
      <c r="G2494" s="4"/>
      <c r="H2494" s="4" t="s">
        <v>85</v>
      </c>
      <c r="I2494" s="4" t="n">
        <v>9182.3544</v>
      </c>
      <c r="J2494" s="4"/>
      <c r="K2494" s="4"/>
      <c r="L2494" s="3" t="s">
        <v>86</v>
      </c>
      <c r="M2494" s="3"/>
      <c r="N2494" s="3"/>
      <c r="O2494" s="3"/>
    </row>
    <row r="2495">
      <c r="B2495" t="s">
        <v>65</v>
      </c>
      <c r="C2495" t="s">
        <v>44</v>
      </c>
      <c r="D2495" t="s">
        <v>22</v>
      </c>
      <c r="E2495" t="s">
        <v>28</v>
      </c>
      <c r="F2495" s="4" t="n">
        <v>14</v>
      </c>
      <c r="G2495" s="4" t="n">
        <v>83958.12432</v>
      </c>
      <c r="H2495" s="4" t="n">
        <v>12</v>
      </c>
      <c r="I2495" s="4" t="n">
        <v>57219.1536</v>
      </c>
      <c r="J2495" s="4" t="n">
        <v>23</v>
      </c>
      <c r="K2495" s="4" t="n">
        <v>117698.24292</v>
      </c>
      <c r="L2495" s="3" t="n">
        <v>0.166666666666667</v>
      </c>
      <c r="M2495" s="3" t="n">
        <v>0.467308043508005</v>
      </c>
      <c r="N2495" s="3" t="n">
        <v>-0.391304347826087</v>
      </c>
      <c r="O2495" s="3" t="n">
        <v>-0.286666289682279</v>
      </c>
    </row>
    <row r="2496">
      <c r="B2496" t="s">
        <v>65</v>
      </c>
      <c r="C2496" t="s">
        <v>44</v>
      </c>
      <c r="D2496" t="s">
        <v>22</v>
      </c>
      <c r="E2496" t="s">
        <v>29</v>
      </c>
      <c r="F2496" s="4" t="s">
        <v>85</v>
      </c>
      <c r="G2496" s="4" t="n">
        <v>19281.8432</v>
      </c>
      <c r="H2496" s="4" t="s">
        <v>85</v>
      </c>
      <c r="I2496" s="4" t="n">
        <v>19563.6632</v>
      </c>
      <c r="J2496" s="4" t="s">
        <v>85</v>
      </c>
      <c r="K2496" s="4" t="n">
        <v>64305.5712</v>
      </c>
      <c r="L2496" s="3" t="s">
        <v>86</v>
      </c>
      <c r="M2496" s="3" t="n">
        <v>-0.0144052776373701</v>
      </c>
      <c r="N2496" s="3" t="s">
        <v>86</v>
      </c>
      <c r="O2496" s="3" t="n">
        <v>-0.700152835280312</v>
      </c>
    </row>
    <row r="2497">
      <c r="B2497" t="s">
        <v>65</v>
      </c>
      <c r="C2497" t="s">
        <v>44</v>
      </c>
      <c r="D2497" t="s">
        <v>30</v>
      </c>
      <c r="E2497" t="s">
        <v>24</v>
      </c>
      <c r="F2497" s="4" t="n">
        <v>16</v>
      </c>
      <c r="G2497" s="4" t="n">
        <v>357796.6952</v>
      </c>
      <c r="H2497" s="4" t="n">
        <v>10</v>
      </c>
      <c r="I2497" s="4" t="n">
        <v>187991.0608</v>
      </c>
      <c r="J2497" s="4" t="n">
        <v>16</v>
      </c>
      <c r="K2497" s="4" t="n">
        <v>332295.4688</v>
      </c>
      <c r="L2497" s="3" t="n">
        <v>0.6</v>
      </c>
      <c r="M2497" s="3" t="n">
        <v>0.903264408836188</v>
      </c>
      <c r="N2497" s="3" t="n">
        <v>0</v>
      </c>
      <c r="O2497" s="3" t="n">
        <v>0.0767426245446292</v>
      </c>
    </row>
    <row r="2498">
      <c r="B2498" t="s">
        <v>65</v>
      </c>
      <c r="C2498" t="s">
        <v>44</v>
      </c>
      <c r="D2498" t="s">
        <v>30</v>
      </c>
      <c r="E2498" t="s">
        <v>26</v>
      </c>
      <c r="F2498" s="4" t="s">
        <v>85</v>
      </c>
      <c r="G2498" s="4" t="n">
        <v>49359.4856</v>
      </c>
      <c r="H2498" s="4" t="s">
        <v>85</v>
      </c>
      <c r="I2498" s="4" t="n">
        <v>27962.4072</v>
      </c>
      <c r="J2498" s="4" t="s">
        <v>85</v>
      </c>
      <c r="K2498" s="4" t="n">
        <v>30818.7536</v>
      </c>
      <c r="L2498" s="3" t="s">
        <v>86</v>
      </c>
      <c r="M2498" s="3" t="n">
        <v>0.765208740683814</v>
      </c>
      <c r="N2498" s="3" t="s">
        <v>86</v>
      </c>
      <c r="O2498" s="3" t="n">
        <v>0.601605510743303</v>
      </c>
    </row>
    <row r="2499">
      <c r="B2499" t="s">
        <v>65</v>
      </c>
      <c r="C2499" t="s">
        <v>44</v>
      </c>
      <c r="D2499" t="s">
        <v>30</v>
      </c>
      <c r="E2499" t="s">
        <v>27</v>
      </c>
      <c r="F2499" s="4" t="n">
        <v>8</v>
      </c>
      <c r="G2499" s="4" t="n">
        <v>203888.753248</v>
      </c>
      <c r="H2499" s="4" t="n">
        <v>6</v>
      </c>
      <c r="I2499" s="4" t="n">
        <v>103143.9152</v>
      </c>
      <c r="J2499" s="4" t="n">
        <v>5</v>
      </c>
      <c r="K2499" s="4" t="n">
        <v>80448.356</v>
      </c>
      <c r="L2499" s="3" t="n">
        <v>0.333333333333333</v>
      </c>
      <c r="M2499" s="3" t="n">
        <v>0.976740487818907</v>
      </c>
      <c r="N2499" s="3" t="n">
        <v>0.6</v>
      </c>
      <c r="O2499" s="3" t="n">
        <v>1.53440546688114</v>
      </c>
    </row>
    <row r="2500">
      <c r="B2500" t="s">
        <v>65</v>
      </c>
      <c r="C2500" t="s">
        <v>44</v>
      </c>
      <c r="D2500" t="s">
        <v>30</v>
      </c>
      <c r="E2500" t="s">
        <v>46</v>
      </c>
      <c r="F2500" s="4" t="n">
        <v>53</v>
      </c>
      <c r="G2500" s="4" t="n">
        <v>355293.288</v>
      </c>
      <c r="H2500" s="4" t="n">
        <v>64</v>
      </c>
      <c r="I2500" s="4" t="n">
        <v>419561.6776</v>
      </c>
      <c r="J2500" s="4" t="n">
        <v>59</v>
      </c>
      <c r="K2500" s="4" t="n">
        <v>387160.6466</v>
      </c>
      <c r="L2500" s="3" t="n">
        <v>-0.171875</v>
      </c>
      <c r="M2500" s="3" t="n">
        <v>-0.153179837509545</v>
      </c>
      <c r="N2500" s="3" t="n">
        <v>-0.101694915254237</v>
      </c>
      <c r="O2500" s="3" t="n">
        <v>-0.0823104281900948</v>
      </c>
    </row>
    <row r="2501">
      <c r="B2501" t="s">
        <v>65</v>
      </c>
      <c r="C2501" t="s">
        <v>44</v>
      </c>
      <c r="D2501" t="s">
        <v>30</v>
      </c>
      <c r="E2501" t="s">
        <v>33</v>
      </c>
      <c r="F2501" s="4" t="n">
        <v>17</v>
      </c>
      <c r="G2501" s="4" t="n">
        <v>165799.6288</v>
      </c>
      <c r="H2501" s="4" t="n">
        <v>25</v>
      </c>
      <c r="I2501" s="4" t="n">
        <v>237737.612</v>
      </c>
      <c r="J2501" s="4" t="n">
        <v>23</v>
      </c>
      <c r="K2501" s="4" t="n">
        <v>186478.616</v>
      </c>
      <c r="L2501" s="3" t="n">
        <v>-0.32</v>
      </c>
      <c r="M2501" s="3" t="n">
        <v>-0.302594034636808</v>
      </c>
      <c r="N2501" s="3" t="n">
        <v>-0.260869565217391</v>
      </c>
      <c r="O2501" s="3" t="n">
        <v>-0.11089200275918</v>
      </c>
    </row>
    <row r="2502">
      <c r="B2502" t="s">
        <v>65</v>
      </c>
      <c r="C2502" t="s">
        <v>44</v>
      </c>
      <c r="D2502" t="s">
        <v>30</v>
      </c>
      <c r="E2502" t="s">
        <v>28</v>
      </c>
      <c r="F2502" s="4" t="n">
        <v>13</v>
      </c>
      <c r="G2502" s="4" t="n">
        <v>80109.9896</v>
      </c>
      <c r="H2502" s="4" t="n">
        <v>17</v>
      </c>
      <c r="I2502" s="4" t="n">
        <v>97756.78608</v>
      </c>
      <c r="J2502" s="4" t="n">
        <v>14</v>
      </c>
      <c r="K2502" s="4" t="n">
        <v>71997.60384</v>
      </c>
      <c r="L2502" s="3" t="n">
        <v>-0.235294117647059</v>
      </c>
      <c r="M2502" s="3" t="n">
        <v>-0.180517355240777</v>
      </c>
      <c r="N2502" s="3" t="n">
        <v>-0.0714285714285714</v>
      </c>
      <c r="O2502" s="3" t="n">
        <v>0.112675774294213</v>
      </c>
    </row>
    <row r="2503">
      <c r="B2503" t="s">
        <v>65</v>
      </c>
      <c r="C2503" t="s">
        <v>44</v>
      </c>
      <c r="D2503" t="s">
        <v>30</v>
      </c>
      <c r="E2503" t="s">
        <v>29</v>
      </c>
      <c r="F2503" s="4"/>
      <c r="G2503" s="4"/>
      <c r="H2503" s="4"/>
      <c r="I2503" s="4"/>
      <c r="J2503" s="4" t="s">
        <v>85</v>
      </c>
      <c r="K2503" s="4" t="n">
        <v>5293.5408</v>
      </c>
      <c r="L2503" s="3"/>
      <c r="M2503" s="3"/>
      <c r="N2503" s="3" t="s">
        <v>86</v>
      </c>
      <c r="O2503" s="3"/>
    </row>
    <row r="2504">
      <c r="B2504" t="s">
        <v>65</v>
      </c>
      <c r="C2504" t="s">
        <v>44</v>
      </c>
      <c r="D2504" t="s">
        <v>34</v>
      </c>
      <c r="E2504" t="s">
        <v>23</v>
      </c>
      <c r="F2504" s="4" t="s">
        <v>85</v>
      </c>
      <c r="G2504" s="4" t="n">
        <v>42730.2</v>
      </c>
      <c r="H2504" s="4" t="s">
        <v>85</v>
      </c>
      <c r="I2504" s="4" t="n">
        <v>28503.88</v>
      </c>
      <c r="J2504" s="4" t="s">
        <v>85</v>
      </c>
      <c r="K2504" s="4" t="n">
        <v>12215.3626</v>
      </c>
      <c r="L2504" s="3" t="s">
        <v>86</v>
      </c>
      <c r="M2504" s="3" t="n">
        <v>0.49910117499793</v>
      </c>
      <c r="N2504" s="3" t="s">
        <v>86</v>
      </c>
      <c r="O2504" s="3" t="n">
        <v>2.49807053619513</v>
      </c>
    </row>
    <row r="2505">
      <c r="B2505" t="s">
        <v>65</v>
      </c>
      <c r="C2505" t="s">
        <v>44</v>
      </c>
      <c r="D2505" t="s">
        <v>34</v>
      </c>
      <c r="E2505" t="s">
        <v>32</v>
      </c>
      <c r="F2505" s="4"/>
      <c r="G2505" s="4"/>
      <c r="H2505" s="4"/>
      <c r="I2505" s="4"/>
      <c r="J2505" s="4" t="s">
        <v>85</v>
      </c>
      <c r="K2505" s="4" t="n">
        <v>4160.68</v>
      </c>
      <c r="L2505" s="3"/>
      <c r="M2505" s="3"/>
      <c r="N2505" s="3" t="s">
        <v>86</v>
      </c>
      <c r="O2505" s="3"/>
    </row>
    <row r="2506">
      <c r="B2506" t="s">
        <v>65</v>
      </c>
      <c r="C2506" t="s">
        <v>44</v>
      </c>
      <c r="D2506" t="s">
        <v>34</v>
      </c>
      <c r="E2506" t="s">
        <v>24</v>
      </c>
      <c r="F2506" s="4" t="s">
        <v>85</v>
      </c>
      <c r="G2506" s="4" t="n">
        <v>7146.42</v>
      </c>
      <c r="H2506" s="4" t="s">
        <v>85</v>
      </c>
      <c r="I2506" s="4" t="n">
        <v>7407.28</v>
      </c>
      <c r="J2506" s="4" t="s">
        <v>85</v>
      </c>
      <c r="K2506" s="4" t="n">
        <v>5714.872</v>
      </c>
      <c r="L2506" s="3" t="s">
        <v>86</v>
      </c>
      <c r="M2506" s="3" t="n">
        <v>-0.0352167057273385</v>
      </c>
      <c r="N2506" s="3" t="s">
        <v>86</v>
      </c>
      <c r="O2506" s="3" t="n">
        <v>0.250495199192563</v>
      </c>
    </row>
    <row r="2507">
      <c r="B2507" t="s">
        <v>65</v>
      </c>
      <c r="C2507" t="s">
        <v>44</v>
      </c>
      <c r="D2507" t="s">
        <v>34</v>
      </c>
      <c r="E2507" t="s">
        <v>26</v>
      </c>
      <c r="F2507" s="4" t="s">
        <v>85</v>
      </c>
      <c r="G2507" s="4" t="n">
        <v>44924.985</v>
      </c>
      <c r="H2507" s="4"/>
      <c r="I2507" s="4"/>
      <c r="J2507" s="4" t="n">
        <v>5</v>
      </c>
      <c r="K2507" s="4" t="n">
        <v>65876</v>
      </c>
      <c r="L2507" s="3" t="s">
        <v>86</v>
      </c>
      <c r="M2507" s="3"/>
      <c r="N2507" s="3" t="s">
        <v>86</v>
      </c>
      <c r="O2507" s="3" t="n">
        <v>-0.318037145546178</v>
      </c>
    </row>
    <row r="2508">
      <c r="B2508" t="s">
        <v>65</v>
      </c>
      <c r="C2508" t="s">
        <v>44</v>
      </c>
      <c r="D2508" t="s">
        <v>34</v>
      </c>
      <c r="E2508" t="s">
        <v>27</v>
      </c>
      <c r="F2508" s="4" t="n">
        <v>10</v>
      </c>
      <c r="G2508" s="4" t="n">
        <v>113064.1226</v>
      </c>
      <c r="H2508" s="4" t="n">
        <v>6</v>
      </c>
      <c r="I2508" s="4" t="n">
        <v>72382.9486</v>
      </c>
      <c r="J2508" s="4" t="s">
        <v>85</v>
      </c>
      <c r="K2508" s="4" t="n">
        <v>36383.332</v>
      </c>
      <c r="L2508" s="3" t="n">
        <v>0.666666666666667</v>
      </c>
      <c r="M2508" s="3" t="n">
        <v>0.56202703519044</v>
      </c>
      <c r="N2508" s="3" t="s">
        <v>86</v>
      </c>
      <c r="O2508" s="3" t="n">
        <v>2.10758021282933</v>
      </c>
    </row>
    <row r="2509">
      <c r="B2509" t="s">
        <v>65</v>
      </c>
      <c r="C2509" t="s">
        <v>44</v>
      </c>
      <c r="D2509" t="s">
        <v>34</v>
      </c>
      <c r="E2509" t="s">
        <v>46</v>
      </c>
      <c r="F2509" s="4" t="n">
        <v>126</v>
      </c>
      <c r="G2509" s="4" t="n">
        <v>619652.0178</v>
      </c>
      <c r="H2509" s="4" t="n">
        <v>129</v>
      </c>
      <c r="I2509" s="4" t="n">
        <v>772368.5008</v>
      </c>
      <c r="J2509" s="4" t="n">
        <v>188</v>
      </c>
      <c r="K2509" s="4" t="n">
        <v>934201.7916</v>
      </c>
      <c r="L2509" s="3" t="n">
        <v>-0.0232558139534884</v>
      </c>
      <c r="M2509" s="3" t="n">
        <v>-0.197724897949386</v>
      </c>
      <c r="N2509" s="3" t="n">
        <v>-0.329787234042553</v>
      </c>
      <c r="O2509" s="3" t="n">
        <v>-0.336704314451456</v>
      </c>
    </row>
    <row r="2510">
      <c r="B2510" t="s">
        <v>65</v>
      </c>
      <c r="C2510" t="s">
        <v>44</v>
      </c>
      <c r="D2510" t="s">
        <v>34</v>
      </c>
      <c r="E2510" t="s">
        <v>33</v>
      </c>
      <c r="F2510" s="4" t="n">
        <v>32</v>
      </c>
      <c r="G2510" s="4" t="n">
        <v>268105.7298</v>
      </c>
      <c r="H2510" s="4" t="n">
        <v>19</v>
      </c>
      <c r="I2510" s="4" t="n">
        <v>154906.2622</v>
      </c>
      <c r="J2510" s="4" t="n">
        <v>29</v>
      </c>
      <c r="K2510" s="4" t="n">
        <v>332866.44</v>
      </c>
      <c r="L2510" s="3" t="n">
        <v>0.684210526315789</v>
      </c>
      <c r="M2510" s="3" t="n">
        <v>0.730761080877723</v>
      </c>
      <c r="N2510" s="3" t="n">
        <v>0.103448275862069</v>
      </c>
      <c r="O2510" s="3" t="n">
        <v>-0.194554639392304</v>
      </c>
    </row>
    <row r="2511">
      <c r="B2511" t="s">
        <v>65</v>
      </c>
      <c r="C2511" t="s">
        <v>44</v>
      </c>
      <c r="D2511" t="s">
        <v>34</v>
      </c>
      <c r="E2511" t="s">
        <v>62</v>
      </c>
      <c r="F2511" s="4"/>
      <c r="G2511" s="4"/>
      <c r="H2511" s="4"/>
      <c r="I2511" s="4"/>
      <c r="J2511" s="4" t="s">
        <v>85</v>
      </c>
      <c r="K2511" s="4" t="n">
        <v>5584.84</v>
      </c>
      <c r="L2511" s="3"/>
      <c r="M2511" s="3"/>
      <c r="N2511" s="3" t="s">
        <v>86</v>
      </c>
      <c r="O2511" s="3"/>
    </row>
    <row r="2512">
      <c r="B2512" t="s">
        <v>65</v>
      </c>
      <c r="C2512" t="s">
        <v>44</v>
      </c>
      <c r="D2512" t="s">
        <v>34</v>
      </c>
      <c r="E2512" t="s">
        <v>28</v>
      </c>
      <c r="F2512" s="4" t="n">
        <v>28</v>
      </c>
      <c r="G2512" s="4" t="n">
        <v>214664.8116</v>
      </c>
      <c r="H2512" s="4" t="n">
        <v>55</v>
      </c>
      <c r="I2512" s="4" t="n">
        <v>377000.3052</v>
      </c>
      <c r="J2512" s="4" t="n">
        <v>37</v>
      </c>
      <c r="K2512" s="4" t="n">
        <v>259622.05804</v>
      </c>
      <c r="L2512" s="3" t="n">
        <v>-0.490909090909091</v>
      </c>
      <c r="M2512" s="3" t="n">
        <v>-0.430597777669916</v>
      </c>
      <c r="N2512" s="3" t="n">
        <v>-0.243243243243243</v>
      </c>
      <c r="O2512" s="3" t="n">
        <v>-0.173164201760828</v>
      </c>
    </row>
    <row r="2513">
      <c r="B2513" t="s">
        <v>65</v>
      </c>
      <c r="C2513" t="s">
        <v>44</v>
      </c>
      <c r="D2513" t="s">
        <v>34</v>
      </c>
      <c r="E2513" t="s">
        <v>37</v>
      </c>
      <c r="F2513" s="4" t="s">
        <v>85</v>
      </c>
      <c r="G2513" s="4" t="n">
        <v>17482.0814</v>
      </c>
      <c r="H2513" s="4"/>
      <c r="I2513" s="4"/>
      <c r="J2513" s="4" t="s">
        <v>85</v>
      </c>
      <c r="K2513" s="4" t="n">
        <v>48376.72</v>
      </c>
      <c r="L2513" s="3" t="s">
        <v>86</v>
      </c>
      <c r="M2513" s="3"/>
      <c r="N2513" s="3" t="s">
        <v>86</v>
      </c>
      <c r="O2513" s="3" t="n">
        <v>-0.63862615324065</v>
      </c>
    </row>
    <row r="2514">
      <c r="B2514" t="s">
        <v>65</v>
      </c>
      <c r="C2514" t="s">
        <v>44</v>
      </c>
      <c r="D2514" t="s">
        <v>34</v>
      </c>
      <c r="E2514" t="s">
        <v>29</v>
      </c>
      <c r="F2514" s="4" t="s">
        <v>85</v>
      </c>
      <c r="G2514" s="4" t="n">
        <v>42507.44</v>
      </c>
      <c r="H2514" s="4" t="s">
        <v>85</v>
      </c>
      <c r="I2514" s="4" t="n">
        <v>39762.44</v>
      </c>
      <c r="J2514" s="4" t="s">
        <v>85</v>
      </c>
      <c r="K2514" s="4" t="n">
        <v>16962.64</v>
      </c>
      <c r="L2514" s="3" t="s">
        <v>86</v>
      </c>
      <c r="M2514" s="3" t="n">
        <v>0.0690349988582191</v>
      </c>
      <c r="N2514" s="3" t="s">
        <v>86</v>
      </c>
      <c r="O2514" s="3" t="n">
        <v>1.5059448293426</v>
      </c>
    </row>
    <row r="2515">
      <c r="B2515" t="s">
        <v>65</v>
      </c>
      <c r="C2515" t="s">
        <v>44</v>
      </c>
      <c r="D2515" t="s">
        <v>38</v>
      </c>
      <c r="E2515" t="s">
        <v>31</v>
      </c>
      <c r="F2515" s="4" t="s">
        <v>85</v>
      </c>
      <c r="G2515" s="4" t="n">
        <v>3610.86</v>
      </c>
      <c r="H2515" s="4" t="s">
        <v>85</v>
      </c>
      <c r="I2515" s="4" t="n">
        <v>38442.68</v>
      </c>
      <c r="J2515" s="4" t="s">
        <v>85</v>
      </c>
      <c r="K2515" s="4" t="n">
        <v>3046.12</v>
      </c>
      <c r="L2515" s="3" t="s">
        <v>86</v>
      </c>
      <c r="M2515" s="3" t="n">
        <v>-0.906071585019567</v>
      </c>
      <c r="N2515" s="3" t="s">
        <v>86</v>
      </c>
      <c r="O2515" s="3" t="n">
        <v>0.185396504405605</v>
      </c>
    </row>
    <row r="2516">
      <c r="B2516" t="s">
        <v>65</v>
      </c>
      <c r="C2516" t="s">
        <v>44</v>
      </c>
      <c r="D2516" t="s">
        <v>38</v>
      </c>
      <c r="E2516" t="s">
        <v>23</v>
      </c>
      <c r="F2516" s="4" t="s">
        <v>85</v>
      </c>
      <c r="G2516" s="4" t="n">
        <v>9828.8016</v>
      </c>
      <c r="H2516" s="4" t="n">
        <v>9</v>
      </c>
      <c r="I2516" s="4" t="n">
        <v>127015.6044</v>
      </c>
      <c r="J2516" s="4" t="n">
        <v>10</v>
      </c>
      <c r="K2516" s="4" t="n">
        <v>115607.1856</v>
      </c>
      <c r="L2516" s="3" t="s">
        <v>86</v>
      </c>
      <c r="M2516" s="3" t="n">
        <v>-0.922617369366311</v>
      </c>
      <c r="N2516" s="3" t="s">
        <v>86</v>
      </c>
      <c r="O2516" s="3" t="n">
        <v>-0.914981049413247</v>
      </c>
    </row>
    <row r="2517">
      <c r="B2517" t="s">
        <v>65</v>
      </c>
      <c r="C2517" t="s">
        <v>44</v>
      </c>
      <c r="D2517" t="s">
        <v>38</v>
      </c>
      <c r="E2517" t="s">
        <v>24</v>
      </c>
      <c r="F2517" s="4" t="n">
        <v>17</v>
      </c>
      <c r="G2517" s="4" t="n">
        <v>309349.34</v>
      </c>
      <c r="H2517" s="4" t="n">
        <v>10</v>
      </c>
      <c r="I2517" s="4" t="n">
        <v>204471.02</v>
      </c>
      <c r="J2517" s="4" t="n">
        <v>11</v>
      </c>
      <c r="K2517" s="4" t="n">
        <v>223175.16</v>
      </c>
      <c r="L2517" s="3" t="n">
        <v>0.7</v>
      </c>
      <c r="M2517" s="3" t="n">
        <v>0.512925107919939</v>
      </c>
      <c r="N2517" s="3" t="n">
        <v>0.545454545454545</v>
      </c>
      <c r="O2517" s="3" t="n">
        <v>0.386128008152878</v>
      </c>
    </row>
    <row r="2518">
      <c r="B2518" t="s">
        <v>65</v>
      </c>
      <c r="C2518" t="s">
        <v>44</v>
      </c>
      <c r="D2518" t="s">
        <v>38</v>
      </c>
      <c r="E2518" t="s">
        <v>25</v>
      </c>
      <c r="F2518" s="4"/>
      <c r="G2518" s="4"/>
      <c r="H2518" s="4"/>
      <c r="I2518" s="4"/>
      <c r="J2518" s="4" t="s">
        <v>85</v>
      </c>
      <c r="K2518" s="4" t="n">
        <v>16248.84</v>
      </c>
      <c r="L2518" s="3"/>
      <c r="M2518" s="3"/>
      <c r="N2518" s="3" t="s">
        <v>86</v>
      </c>
      <c r="O2518" s="3"/>
    </row>
    <row r="2519">
      <c r="B2519" t="s">
        <v>65</v>
      </c>
      <c r="C2519" t="s">
        <v>44</v>
      </c>
      <c r="D2519" t="s">
        <v>38</v>
      </c>
      <c r="E2519" t="s">
        <v>26</v>
      </c>
      <c r="F2519" s="4" t="s">
        <v>85</v>
      </c>
      <c r="G2519" s="4" t="n">
        <v>442966.0504</v>
      </c>
      <c r="H2519" s="4" t="s">
        <v>85</v>
      </c>
      <c r="I2519" s="4" t="n">
        <v>34323.976</v>
      </c>
      <c r="J2519" s="4"/>
      <c r="K2519" s="4"/>
      <c r="L2519" s="3" t="s">
        <v>86</v>
      </c>
      <c r="M2519" s="3" t="n">
        <v>11.9054410945865</v>
      </c>
      <c r="N2519" s="3" t="s">
        <v>86</v>
      </c>
      <c r="O2519" s="3"/>
    </row>
    <row r="2520">
      <c r="B2520" t="s">
        <v>65</v>
      </c>
      <c r="C2520" t="s">
        <v>44</v>
      </c>
      <c r="D2520" t="s">
        <v>38</v>
      </c>
      <c r="E2520" t="s">
        <v>27</v>
      </c>
      <c r="F2520" s="4" t="s">
        <v>85</v>
      </c>
      <c r="G2520" s="4" t="n">
        <v>18034.808</v>
      </c>
      <c r="H2520" s="4" t="s">
        <v>85</v>
      </c>
      <c r="I2520" s="4" t="n">
        <v>59671.144</v>
      </c>
      <c r="J2520" s="4"/>
      <c r="K2520" s="4"/>
      <c r="L2520" s="3" t="s">
        <v>86</v>
      </c>
      <c r="M2520" s="3" t="n">
        <v>-0.697763327614433</v>
      </c>
      <c r="N2520" s="3" t="s">
        <v>86</v>
      </c>
      <c r="O2520" s="3"/>
    </row>
    <row r="2521">
      <c r="B2521" t="s">
        <v>65</v>
      </c>
      <c r="C2521" t="s">
        <v>44</v>
      </c>
      <c r="D2521" t="s">
        <v>38</v>
      </c>
      <c r="E2521" t="s">
        <v>46</v>
      </c>
      <c r="F2521" s="4" t="n">
        <v>434</v>
      </c>
      <c r="G2521" s="4" t="n">
        <v>2215692.894</v>
      </c>
      <c r="H2521" s="4" t="n">
        <v>443</v>
      </c>
      <c r="I2521" s="4" t="n">
        <v>2368751.6322</v>
      </c>
      <c r="J2521" s="4" t="n">
        <v>389</v>
      </c>
      <c r="K2521" s="4" t="n">
        <v>1764795.7032</v>
      </c>
      <c r="L2521" s="3" t="n">
        <v>-0.0203160270880361</v>
      </c>
      <c r="M2521" s="3" t="n">
        <v>-0.0646157816291805</v>
      </c>
      <c r="N2521" s="3" t="n">
        <v>0.115681233933162</v>
      </c>
      <c r="O2521" s="3" t="n">
        <v>0.2554954037923</v>
      </c>
    </row>
    <row r="2522">
      <c r="B2522" t="s">
        <v>65</v>
      </c>
      <c r="C2522" t="s">
        <v>44</v>
      </c>
      <c r="D2522" t="s">
        <v>38</v>
      </c>
      <c r="E2522" t="s">
        <v>33</v>
      </c>
      <c r="F2522" s="4" t="n">
        <v>12</v>
      </c>
      <c r="G2522" s="4" t="n">
        <v>96245</v>
      </c>
      <c r="H2522" s="4" t="n">
        <v>10</v>
      </c>
      <c r="I2522" s="4" t="n">
        <v>85694.72</v>
      </c>
      <c r="J2522" s="4" t="n">
        <v>14</v>
      </c>
      <c r="K2522" s="4" t="n">
        <v>105466.96</v>
      </c>
      <c r="L2522" s="3" t="n">
        <v>0.2</v>
      </c>
      <c r="M2522" s="3" t="n">
        <v>0.123114702982868</v>
      </c>
      <c r="N2522" s="3" t="n">
        <v>-0.142857142857143</v>
      </c>
      <c r="O2522" s="3" t="n">
        <v>-0.0874393269702662</v>
      </c>
    </row>
    <row r="2523">
      <c r="B2523" t="s">
        <v>65</v>
      </c>
      <c r="C2523" t="s">
        <v>44</v>
      </c>
      <c r="D2523" t="s">
        <v>38</v>
      </c>
      <c r="E2523" t="s">
        <v>62</v>
      </c>
      <c r="F2523" s="4" t="n">
        <v>54</v>
      </c>
      <c r="G2523" s="4" t="n">
        <v>102874.6656</v>
      </c>
      <c r="H2523" s="4" t="n">
        <v>53</v>
      </c>
      <c r="I2523" s="4" t="n">
        <v>105871.375</v>
      </c>
      <c r="J2523" s="4" t="n">
        <v>63</v>
      </c>
      <c r="K2523" s="4" t="n">
        <v>119986.8044</v>
      </c>
      <c r="L2523" s="3" t="n">
        <v>0.0188679245283019</v>
      </c>
      <c r="M2523" s="3" t="n">
        <v>-0.0283051901422834</v>
      </c>
      <c r="N2523" s="3" t="n">
        <v>-0.142857142857143</v>
      </c>
      <c r="O2523" s="3" t="n">
        <v>-0.142616839289704</v>
      </c>
    </row>
    <row r="2524">
      <c r="B2524" t="s">
        <v>65</v>
      </c>
      <c r="C2524" t="s">
        <v>44</v>
      </c>
      <c r="D2524" t="s">
        <v>38</v>
      </c>
      <c r="E2524" t="s">
        <v>28</v>
      </c>
      <c r="F2524" s="4" t="n">
        <v>90</v>
      </c>
      <c r="G2524" s="4" t="n">
        <v>591727.33056</v>
      </c>
      <c r="H2524" s="4" t="n">
        <v>95</v>
      </c>
      <c r="I2524" s="4" t="n">
        <v>625676.664</v>
      </c>
      <c r="J2524" s="4" t="n">
        <v>62</v>
      </c>
      <c r="K2524" s="4" t="n">
        <v>381038.49032</v>
      </c>
      <c r="L2524" s="3" t="n">
        <v>-0.0526315789473685</v>
      </c>
      <c r="M2524" s="3" t="n">
        <v>-0.0542601880385937</v>
      </c>
      <c r="N2524" s="3" t="n">
        <v>0.451612903225806</v>
      </c>
      <c r="O2524" s="3" t="n">
        <v>0.552933222213487</v>
      </c>
    </row>
    <row r="2525">
      <c r="B2525" t="s">
        <v>65</v>
      </c>
      <c r="C2525" t="s">
        <v>44</v>
      </c>
      <c r="D2525" t="s">
        <v>38</v>
      </c>
      <c r="E2525" t="s">
        <v>36</v>
      </c>
      <c r="F2525" s="4" t="s">
        <v>85</v>
      </c>
      <c r="G2525" s="4" t="n">
        <v>9158.784</v>
      </c>
      <c r="H2525" s="4" t="s">
        <v>85</v>
      </c>
      <c r="I2525" s="4" t="n">
        <v>19198.7592</v>
      </c>
      <c r="J2525" s="4"/>
      <c r="K2525" s="4"/>
      <c r="L2525" s="3" t="s">
        <v>86</v>
      </c>
      <c r="M2525" s="3" t="n">
        <v>-0.522949170590149</v>
      </c>
      <c r="N2525" s="3" t="s">
        <v>86</v>
      </c>
      <c r="O2525" s="3"/>
    </row>
    <row r="2526">
      <c r="B2526" t="s">
        <v>65</v>
      </c>
      <c r="C2526" t="s">
        <v>44</v>
      </c>
      <c r="D2526" t="s">
        <v>38</v>
      </c>
      <c r="E2526" t="s">
        <v>37</v>
      </c>
      <c r="F2526" s="4" t="n">
        <v>5</v>
      </c>
      <c r="G2526" s="4" t="n">
        <v>107224.72</v>
      </c>
      <c r="H2526" s="4" t="s">
        <v>85</v>
      </c>
      <c r="I2526" s="4" t="n">
        <v>105080.024</v>
      </c>
      <c r="J2526" s="4" t="s">
        <v>85</v>
      </c>
      <c r="K2526" s="4" t="n">
        <v>56464.676</v>
      </c>
      <c r="L2526" s="3" t="s">
        <v>86</v>
      </c>
      <c r="M2526" s="3" t="n">
        <v>0.0204101209569576</v>
      </c>
      <c r="N2526" s="3" t="s">
        <v>86</v>
      </c>
      <c r="O2526" s="3" t="n">
        <v>0.898969897569234</v>
      </c>
    </row>
    <row r="2527">
      <c r="B2527" t="s">
        <v>65</v>
      </c>
      <c r="C2527" t="s">
        <v>44</v>
      </c>
      <c r="D2527" t="s">
        <v>39</v>
      </c>
      <c r="E2527" t="s">
        <v>25</v>
      </c>
      <c r="F2527" s="4"/>
      <c r="G2527" s="4"/>
      <c r="H2527" s="4"/>
      <c r="I2527" s="4"/>
      <c r="J2527" s="4" t="s">
        <v>85</v>
      </c>
      <c r="K2527" s="4" t="n">
        <v>4263.88</v>
      </c>
      <c r="L2527" s="3"/>
      <c r="M2527" s="3"/>
      <c r="N2527" s="3" t="s">
        <v>86</v>
      </c>
      <c r="O2527" s="3"/>
    </row>
    <row r="2528">
      <c r="B2528" t="s">
        <v>65</v>
      </c>
      <c r="C2528" t="s">
        <v>44</v>
      </c>
      <c r="D2528" t="s">
        <v>39</v>
      </c>
      <c r="E2528" t="s">
        <v>27</v>
      </c>
      <c r="F2528" s="4" t="s">
        <v>85</v>
      </c>
      <c r="G2528" s="4" t="n">
        <v>12429.14</v>
      </c>
      <c r="H2528" s="4" t="s">
        <v>85</v>
      </c>
      <c r="I2528" s="4" t="n">
        <v>37310.54</v>
      </c>
      <c r="J2528" s="4"/>
      <c r="K2528" s="4"/>
      <c r="L2528" s="3" t="s">
        <v>86</v>
      </c>
      <c r="M2528" s="3" t="n">
        <v>-0.666873221347105</v>
      </c>
      <c r="N2528" s="3" t="s">
        <v>86</v>
      </c>
      <c r="O2528" s="3"/>
    </row>
    <row r="2529">
      <c r="B2529" t="s">
        <v>65</v>
      </c>
      <c r="C2529" t="s">
        <v>44</v>
      </c>
      <c r="D2529" t="s">
        <v>39</v>
      </c>
      <c r="E2529" t="s">
        <v>46</v>
      </c>
      <c r="F2529" s="4" t="n">
        <v>62</v>
      </c>
      <c r="G2529" s="4" t="n">
        <v>374758.6664</v>
      </c>
      <c r="H2529" s="4" t="n">
        <v>91</v>
      </c>
      <c r="I2529" s="4" t="n">
        <v>552571.1248</v>
      </c>
      <c r="J2529" s="4" t="n">
        <v>105</v>
      </c>
      <c r="K2529" s="4" t="n">
        <v>539329.9456</v>
      </c>
      <c r="L2529" s="3" t="n">
        <v>-0.318681318681319</v>
      </c>
      <c r="M2529" s="3" t="n">
        <v>-0.32179107886674</v>
      </c>
      <c r="N2529" s="3" t="n">
        <v>-0.40952380952381</v>
      </c>
      <c r="O2529" s="3" t="n">
        <v>-0.305140258838986</v>
      </c>
    </row>
    <row r="2530">
      <c r="B2530" t="s">
        <v>65</v>
      </c>
      <c r="C2530" t="s">
        <v>44</v>
      </c>
      <c r="D2530" t="s">
        <v>39</v>
      </c>
      <c r="E2530" t="s">
        <v>62</v>
      </c>
      <c r="F2530" s="4" t="s">
        <v>85</v>
      </c>
      <c r="G2530" s="4" t="n">
        <v>4753.18</v>
      </c>
      <c r="H2530" s="4"/>
      <c r="I2530" s="4"/>
      <c r="J2530" s="4"/>
      <c r="K2530" s="4"/>
      <c r="L2530" s="3" t="s">
        <v>86</v>
      </c>
      <c r="M2530" s="3"/>
      <c r="N2530" s="3" t="s">
        <v>86</v>
      </c>
      <c r="O2530" s="3"/>
    </row>
    <row r="2531">
      <c r="B2531" t="s">
        <v>65</v>
      </c>
      <c r="C2531" t="s">
        <v>47</v>
      </c>
      <c r="D2531" t="s">
        <v>22</v>
      </c>
      <c r="E2531" t="s">
        <v>31</v>
      </c>
      <c r="F2531" s="4"/>
      <c r="G2531" s="4"/>
      <c r="H2531" s="4"/>
      <c r="I2531" s="4"/>
      <c r="J2531" s="4" t="s">
        <v>85</v>
      </c>
      <c r="K2531" s="4" t="n">
        <v>3167.9648</v>
      </c>
      <c r="L2531" s="3"/>
      <c r="M2531" s="3"/>
      <c r="N2531" s="3" t="s">
        <v>86</v>
      </c>
      <c r="O2531" s="3"/>
    </row>
    <row r="2532">
      <c r="B2532" t="s">
        <v>65</v>
      </c>
      <c r="C2532" t="s">
        <v>47</v>
      </c>
      <c r="D2532" t="s">
        <v>22</v>
      </c>
      <c r="E2532" t="s">
        <v>24</v>
      </c>
      <c r="F2532" s="4" t="n">
        <v>9</v>
      </c>
      <c r="G2532" s="4" t="n">
        <v>161485.8248</v>
      </c>
      <c r="H2532" s="4" t="n">
        <v>8</v>
      </c>
      <c r="I2532" s="4" t="n">
        <v>179656.4224</v>
      </c>
      <c r="J2532" s="4" t="n">
        <v>7</v>
      </c>
      <c r="K2532" s="4" t="n">
        <v>131945.4656</v>
      </c>
      <c r="L2532" s="3" t="n">
        <v>0.125</v>
      </c>
      <c r="M2532" s="3" t="n">
        <v>-0.10114081844257</v>
      </c>
      <c r="N2532" s="3" t="n">
        <v>0.285714285714286</v>
      </c>
      <c r="O2532" s="3" t="n">
        <v>0.223883094926151</v>
      </c>
    </row>
    <row r="2533">
      <c r="B2533" t="s">
        <v>65</v>
      </c>
      <c r="C2533" t="s">
        <v>47</v>
      </c>
      <c r="D2533" t="s">
        <v>22</v>
      </c>
      <c r="E2533" t="s">
        <v>25</v>
      </c>
      <c r="F2533" s="4" t="s">
        <v>85</v>
      </c>
      <c r="G2533" s="4" t="n">
        <v>14845.1704</v>
      </c>
      <c r="H2533" s="4"/>
      <c r="I2533" s="4"/>
      <c r="J2533" s="4"/>
      <c r="K2533" s="4"/>
      <c r="L2533" s="3" t="s">
        <v>86</v>
      </c>
      <c r="M2533" s="3"/>
      <c r="N2533" s="3" t="s">
        <v>86</v>
      </c>
      <c r="O2533" s="3"/>
    </row>
    <row r="2534">
      <c r="B2534" t="s">
        <v>65</v>
      </c>
      <c r="C2534" t="s">
        <v>47</v>
      </c>
      <c r="D2534" t="s">
        <v>22</v>
      </c>
      <c r="E2534" t="s">
        <v>26</v>
      </c>
      <c r="F2534" s="4" t="s">
        <v>85</v>
      </c>
      <c r="G2534" s="4" t="n">
        <v>30671.4792</v>
      </c>
      <c r="H2534" s="4" t="s">
        <v>85</v>
      </c>
      <c r="I2534" s="4" t="n">
        <v>27611.0944</v>
      </c>
      <c r="J2534" s="4" t="s">
        <v>85</v>
      </c>
      <c r="K2534" s="4" t="n">
        <v>45125.6104</v>
      </c>
      <c r="L2534" s="3" t="s">
        <v>86</v>
      </c>
      <c r="M2534" s="3" t="n">
        <v>0.110838953199914</v>
      </c>
      <c r="N2534" s="3" t="s">
        <v>86</v>
      </c>
      <c r="O2534" s="3" t="n">
        <v>-0.320308824010944</v>
      </c>
    </row>
    <row r="2535">
      <c r="B2535" t="s">
        <v>65</v>
      </c>
      <c r="C2535" t="s">
        <v>47</v>
      </c>
      <c r="D2535" t="s">
        <v>22</v>
      </c>
      <c r="E2535" t="s">
        <v>27</v>
      </c>
      <c r="F2535" s="4" t="s">
        <v>85</v>
      </c>
      <c r="G2535" s="4" t="n">
        <v>34304.56</v>
      </c>
      <c r="H2535" s="4" t="n">
        <v>10</v>
      </c>
      <c r="I2535" s="4" t="n">
        <v>199988.3576</v>
      </c>
      <c r="J2535" s="4" t="n">
        <v>8</v>
      </c>
      <c r="K2535" s="4" t="n">
        <v>100493.8896</v>
      </c>
      <c r="L2535" s="3" t="s">
        <v>86</v>
      </c>
      <c r="M2535" s="3" t="n">
        <v>-0.828467214733504</v>
      </c>
      <c r="N2535" s="3" t="s">
        <v>86</v>
      </c>
      <c r="O2535" s="3" t="n">
        <v>-0.658640339860027</v>
      </c>
    </row>
    <row r="2536">
      <c r="B2536" t="s">
        <v>65</v>
      </c>
      <c r="C2536" t="s">
        <v>47</v>
      </c>
      <c r="D2536" t="s">
        <v>22</v>
      </c>
      <c r="E2536" t="s">
        <v>46</v>
      </c>
      <c r="F2536" s="4" t="n">
        <v>93</v>
      </c>
      <c r="G2536" s="4" t="n">
        <v>614365.8376</v>
      </c>
      <c r="H2536" s="4" t="n">
        <v>84</v>
      </c>
      <c r="I2536" s="4" t="n">
        <v>548819.6304</v>
      </c>
      <c r="J2536" s="4" t="n">
        <v>85</v>
      </c>
      <c r="K2536" s="4" t="n">
        <v>495285.49648</v>
      </c>
      <c r="L2536" s="3" t="n">
        <v>0.107142857142857</v>
      </c>
      <c r="M2536" s="3" t="n">
        <v>0.119431236729319</v>
      </c>
      <c r="N2536" s="3" t="n">
        <v>0.0941176470588236</v>
      </c>
      <c r="O2536" s="3" t="n">
        <v>0.240427676494275</v>
      </c>
    </row>
    <row r="2537">
      <c r="B2537" t="s">
        <v>65</v>
      </c>
      <c r="C2537" t="s">
        <v>47</v>
      </c>
      <c r="D2537" t="s">
        <v>22</v>
      </c>
      <c r="E2537" t="s">
        <v>33</v>
      </c>
      <c r="F2537" s="4" t="n">
        <v>10</v>
      </c>
      <c r="G2537" s="4" t="n">
        <v>88082.844</v>
      </c>
      <c r="H2537" s="4" t="n">
        <v>14</v>
      </c>
      <c r="I2537" s="4" t="n">
        <v>182913.009568</v>
      </c>
      <c r="J2537" s="4" t="n">
        <v>12</v>
      </c>
      <c r="K2537" s="4" t="n">
        <v>104151.0912</v>
      </c>
      <c r="L2537" s="3" t="n">
        <v>-0.285714285714286</v>
      </c>
      <c r="M2537" s="3" t="n">
        <v>-0.518444072359685</v>
      </c>
      <c r="N2537" s="3" t="n">
        <v>-0.166666666666667</v>
      </c>
      <c r="O2537" s="3" t="n">
        <v>-0.154278241493835</v>
      </c>
    </row>
    <row r="2538">
      <c r="B2538" t="s">
        <v>65</v>
      </c>
      <c r="C2538" t="s">
        <v>47</v>
      </c>
      <c r="D2538" t="s">
        <v>22</v>
      </c>
      <c r="E2538" t="s">
        <v>28</v>
      </c>
      <c r="F2538" s="4" t="n">
        <v>9</v>
      </c>
      <c r="G2538" s="4" t="n">
        <v>54739.7212</v>
      </c>
      <c r="H2538" s="4" t="n">
        <v>11</v>
      </c>
      <c r="I2538" s="4" t="n">
        <v>65528.1112</v>
      </c>
      <c r="J2538" s="4" t="n">
        <v>14</v>
      </c>
      <c r="K2538" s="4" t="n">
        <v>75026.00096</v>
      </c>
      <c r="L2538" s="3" t="n">
        <v>-0.181818181818182</v>
      </c>
      <c r="M2538" s="3" t="n">
        <v>-0.164637585342152</v>
      </c>
      <c r="N2538" s="3" t="n">
        <v>-0.357142857142857</v>
      </c>
      <c r="O2538" s="3" t="n">
        <v>-0.270389991475297</v>
      </c>
    </row>
    <row r="2539">
      <c r="B2539" t="s">
        <v>65</v>
      </c>
      <c r="C2539" t="s">
        <v>47</v>
      </c>
      <c r="D2539" t="s">
        <v>22</v>
      </c>
      <c r="E2539" t="s">
        <v>29</v>
      </c>
      <c r="F2539" s="4"/>
      <c r="G2539" s="4"/>
      <c r="H2539" s="4" t="s">
        <v>85</v>
      </c>
      <c r="I2539" s="4" t="n">
        <v>5794.6968</v>
      </c>
      <c r="J2539" s="4"/>
      <c r="K2539" s="4"/>
      <c r="L2539" s="3" t="s">
        <v>86</v>
      </c>
      <c r="M2539" s="3"/>
      <c r="N2539" s="3"/>
      <c r="O2539" s="3"/>
    </row>
    <row r="2540">
      <c r="B2540" t="s">
        <v>65</v>
      </c>
      <c r="C2540" t="s">
        <v>47</v>
      </c>
      <c r="D2540" t="s">
        <v>30</v>
      </c>
      <c r="E2540" t="s">
        <v>27</v>
      </c>
      <c r="F2540" s="4"/>
      <c r="G2540" s="4"/>
      <c r="H2540" s="4" t="s">
        <v>85</v>
      </c>
      <c r="I2540" s="4" t="n">
        <v>69860.81536</v>
      </c>
      <c r="J2540" s="4" t="s">
        <v>85</v>
      </c>
      <c r="K2540" s="4" t="n">
        <v>29110.9312</v>
      </c>
      <c r="L2540" s="3" t="s">
        <v>86</v>
      </c>
      <c r="M2540" s="3"/>
      <c r="N2540" s="3" t="s">
        <v>86</v>
      </c>
      <c r="O2540" s="3"/>
    </row>
    <row r="2541">
      <c r="B2541" t="s">
        <v>65</v>
      </c>
      <c r="C2541" t="s">
        <v>47</v>
      </c>
      <c r="D2541" t="s">
        <v>30</v>
      </c>
      <c r="E2541" t="s">
        <v>46</v>
      </c>
      <c r="F2541" s="4" t="s">
        <v>85</v>
      </c>
      <c r="G2541" s="4" t="n">
        <v>5950.0848</v>
      </c>
      <c r="H2541" s="4" t="n">
        <v>5</v>
      </c>
      <c r="I2541" s="4" t="n">
        <v>34734.1656</v>
      </c>
      <c r="J2541" s="4" t="n">
        <v>6</v>
      </c>
      <c r="K2541" s="4" t="n">
        <v>36481.0538</v>
      </c>
      <c r="L2541" s="3" t="s">
        <v>86</v>
      </c>
      <c r="M2541" s="3" t="n">
        <v>-0.828696480908124</v>
      </c>
      <c r="N2541" s="3" t="s">
        <v>86</v>
      </c>
      <c r="O2541" s="3" t="n">
        <v>-0.83689931676261</v>
      </c>
    </row>
    <row r="2542">
      <c r="B2542" t="s">
        <v>65</v>
      </c>
      <c r="C2542" t="s">
        <v>47</v>
      </c>
      <c r="D2542" t="s">
        <v>30</v>
      </c>
      <c r="E2542" t="s">
        <v>28</v>
      </c>
      <c r="F2542" s="4" t="s">
        <v>85</v>
      </c>
      <c r="G2542" s="4" t="n">
        <v>15875.1132</v>
      </c>
      <c r="H2542" s="4" t="n">
        <v>6</v>
      </c>
      <c r="I2542" s="4" t="n">
        <v>31408.8984</v>
      </c>
      <c r="J2542" s="4" t="n">
        <v>7</v>
      </c>
      <c r="K2542" s="4" t="n">
        <v>33418.33236</v>
      </c>
      <c r="L2542" s="3" t="s">
        <v>86</v>
      </c>
      <c r="M2542" s="3" t="n">
        <v>-0.494566380589776</v>
      </c>
      <c r="N2542" s="3" t="s">
        <v>86</v>
      </c>
      <c r="O2542" s="3" t="n">
        <v>-0.524957947362996</v>
      </c>
    </row>
    <row r="2543">
      <c r="B2543" t="s">
        <v>65</v>
      </c>
      <c r="C2543" t="s">
        <v>47</v>
      </c>
      <c r="D2543" t="s">
        <v>34</v>
      </c>
      <c r="E2543" t="s">
        <v>31</v>
      </c>
      <c r="F2543" s="4"/>
      <c r="G2543" s="4"/>
      <c r="H2543" s="4" t="s">
        <v>85</v>
      </c>
      <c r="I2543" s="4" t="n">
        <v>26265.5736</v>
      </c>
      <c r="J2543" s="4"/>
      <c r="K2543" s="4"/>
      <c r="L2543" s="3" t="s">
        <v>86</v>
      </c>
      <c r="M2543" s="3"/>
      <c r="N2543" s="3"/>
      <c r="O2543" s="3"/>
    </row>
    <row r="2544">
      <c r="B2544" t="s">
        <v>65</v>
      </c>
      <c r="C2544" t="s">
        <v>47</v>
      </c>
      <c r="D2544" t="s">
        <v>34</v>
      </c>
      <c r="E2544" t="s">
        <v>24</v>
      </c>
      <c r="F2544" s="4" t="n">
        <v>13</v>
      </c>
      <c r="G2544" s="4" t="n">
        <v>249922.04</v>
      </c>
      <c r="H2544" s="4" t="n">
        <v>8</v>
      </c>
      <c r="I2544" s="4" t="n">
        <v>161574.84</v>
      </c>
      <c r="J2544" s="4" t="n">
        <v>15</v>
      </c>
      <c r="K2544" s="4" t="n">
        <v>278588.4</v>
      </c>
      <c r="L2544" s="3" t="n">
        <v>0.625</v>
      </c>
      <c r="M2544" s="3" t="n">
        <v>0.546788101414799</v>
      </c>
      <c r="N2544" s="3" t="n">
        <v>-0.133333333333333</v>
      </c>
      <c r="O2544" s="3" t="n">
        <v>-0.102898613151158</v>
      </c>
    </row>
    <row r="2545">
      <c r="B2545" t="s">
        <v>65</v>
      </c>
      <c r="C2545" t="s">
        <v>47</v>
      </c>
      <c r="D2545" t="s">
        <v>34</v>
      </c>
      <c r="E2545" t="s">
        <v>25</v>
      </c>
      <c r="F2545" s="4"/>
      <c r="G2545" s="4"/>
      <c r="H2545" s="4" t="s">
        <v>85</v>
      </c>
      <c r="I2545" s="4" t="n">
        <v>4614.08</v>
      </c>
      <c r="J2545" s="4"/>
      <c r="K2545" s="4"/>
      <c r="L2545" s="3" t="s">
        <v>86</v>
      </c>
      <c r="M2545" s="3"/>
      <c r="N2545" s="3"/>
      <c r="O2545" s="3"/>
    </row>
    <row r="2546">
      <c r="B2546" t="s">
        <v>65</v>
      </c>
      <c r="C2546" t="s">
        <v>47</v>
      </c>
      <c r="D2546" t="s">
        <v>34</v>
      </c>
      <c r="E2546" t="s">
        <v>26</v>
      </c>
      <c r="F2546" s="4" t="n">
        <v>5</v>
      </c>
      <c r="G2546" s="4" t="n">
        <v>49175.18</v>
      </c>
      <c r="H2546" s="4" t="s">
        <v>85</v>
      </c>
      <c r="I2546" s="4" t="n">
        <v>29821.76</v>
      </c>
      <c r="J2546" s="4" t="s">
        <v>85</v>
      </c>
      <c r="K2546" s="4" t="n">
        <v>29513.48</v>
      </c>
      <c r="L2546" s="3" t="s">
        <v>86</v>
      </c>
      <c r="M2546" s="3" t="n">
        <v>0.64896974558175</v>
      </c>
      <c r="N2546" s="3" t="s">
        <v>86</v>
      </c>
      <c r="O2546" s="3" t="n">
        <v>0.666193888352034</v>
      </c>
    </row>
    <row r="2547">
      <c r="B2547" t="s">
        <v>65</v>
      </c>
      <c r="C2547" t="s">
        <v>47</v>
      </c>
      <c r="D2547" t="s">
        <v>34</v>
      </c>
      <c r="E2547" t="s">
        <v>27</v>
      </c>
      <c r="F2547" s="4" t="s">
        <v>85</v>
      </c>
      <c r="G2547" s="4" t="n">
        <v>8079.3</v>
      </c>
      <c r="H2547" s="4" t="n">
        <v>9</v>
      </c>
      <c r="I2547" s="4" t="n">
        <v>100064.84</v>
      </c>
      <c r="J2547" s="4" t="s">
        <v>85</v>
      </c>
      <c r="K2547" s="4" t="n">
        <v>52548.92</v>
      </c>
      <c r="L2547" s="3" t="s">
        <v>86</v>
      </c>
      <c r="M2547" s="3" t="n">
        <v>-0.91925935223601</v>
      </c>
      <c r="N2547" s="3" t="s">
        <v>86</v>
      </c>
      <c r="O2547" s="3" t="n">
        <v>-0.846251835432584</v>
      </c>
    </row>
    <row r="2548">
      <c r="B2548" t="s">
        <v>65</v>
      </c>
      <c r="C2548" t="s">
        <v>47</v>
      </c>
      <c r="D2548" t="s">
        <v>34</v>
      </c>
      <c r="E2548" t="s">
        <v>46</v>
      </c>
      <c r="F2548" s="4" t="n">
        <v>55</v>
      </c>
      <c r="G2548" s="4" t="n">
        <v>302795.4828</v>
      </c>
      <c r="H2548" s="4" t="n">
        <v>41</v>
      </c>
      <c r="I2548" s="4" t="n">
        <v>227045.512</v>
      </c>
      <c r="J2548" s="4" t="n">
        <v>58</v>
      </c>
      <c r="K2548" s="4" t="n">
        <v>511745.683</v>
      </c>
      <c r="L2548" s="3" t="n">
        <v>0.341463414634146</v>
      </c>
      <c r="M2548" s="3" t="n">
        <v>0.333633420598069</v>
      </c>
      <c r="N2548" s="3" t="n">
        <v>-0.0517241379310345</v>
      </c>
      <c r="O2548" s="3" t="n">
        <v>-0.408308671946335</v>
      </c>
    </row>
    <row r="2549">
      <c r="B2549" t="s">
        <v>65</v>
      </c>
      <c r="C2549" t="s">
        <v>47</v>
      </c>
      <c r="D2549" t="s">
        <v>34</v>
      </c>
      <c r="E2549" t="s">
        <v>33</v>
      </c>
      <c r="F2549" s="4" t="s">
        <v>85</v>
      </c>
      <c r="G2549" s="4" t="n">
        <v>15939.54</v>
      </c>
      <c r="H2549" s="4" t="s">
        <v>85</v>
      </c>
      <c r="I2549" s="4" t="n">
        <v>13671.22</v>
      </c>
      <c r="J2549" s="4" t="n">
        <v>7</v>
      </c>
      <c r="K2549" s="4" t="n">
        <v>58605.56</v>
      </c>
      <c r="L2549" s="3" t="s">
        <v>86</v>
      </c>
      <c r="M2549" s="3" t="n">
        <v>0.165919354673541</v>
      </c>
      <c r="N2549" s="3" t="s">
        <v>86</v>
      </c>
      <c r="O2549" s="3" t="n">
        <v>-0.728020003562802</v>
      </c>
    </row>
    <row r="2550">
      <c r="B2550" t="s">
        <v>65</v>
      </c>
      <c r="C2550" t="s">
        <v>47</v>
      </c>
      <c r="D2550" t="s">
        <v>34</v>
      </c>
      <c r="E2550" t="s">
        <v>62</v>
      </c>
      <c r="F2550" s="4" t="s">
        <v>85</v>
      </c>
      <c r="G2550" s="4" t="n">
        <v>1630.24</v>
      </c>
      <c r="H2550" s="4"/>
      <c r="I2550" s="4"/>
      <c r="J2550" s="4" t="n">
        <v>9</v>
      </c>
      <c r="K2550" s="4" t="n">
        <v>27857.12</v>
      </c>
      <c r="L2550" s="3" t="s">
        <v>86</v>
      </c>
      <c r="M2550" s="3"/>
      <c r="N2550" s="3" t="s">
        <v>86</v>
      </c>
      <c r="O2550" s="3" t="n">
        <v>-0.941478516084936</v>
      </c>
    </row>
    <row r="2551">
      <c r="B2551" t="s">
        <v>65</v>
      </c>
      <c r="C2551" t="s">
        <v>47</v>
      </c>
      <c r="D2551" t="s">
        <v>34</v>
      </c>
      <c r="E2551" t="s">
        <v>28</v>
      </c>
      <c r="F2551" s="4" t="n">
        <v>30</v>
      </c>
      <c r="G2551" s="4" t="n">
        <v>218540.949776</v>
      </c>
      <c r="H2551" s="4" t="n">
        <v>29</v>
      </c>
      <c r="I2551" s="4" t="n">
        <v>211613.5468</v>
      </c>
      <c r="J2551" s="4" t="n">
        <v>38</v>
      </c>
      <c r="K2551" s="4" t="n">
        <v>247229.7126</v>
      </c>
      <c r="L2551" s="3" t="n">
        <v>0.0344827586206897</v>
      </c>
      <c r="M2551" s="3" t="n">
        <v>0.0327361035281319</v>
      </c>
      <c r="N2551" s="3" t="n">
        <v>-0.210526315789474</v>
      </c>
      <c r="O2551" s="3" t="n">
        <v>-0.116040918068842</v>
      </c>
    </row>
    <row r="2552">
      <c r="B2552" t="s">
        <v>65</v>
      </c>
      <c r="C2552" t="s">
        <v>47</v>
      </c>
      <c r="D2552" t="s">
        <v>38</v>
      </c>
      <c r="E2552" t="s">
        <v>31</v>
      </c>
      <c r="F2552" s="4"/>
      <c r="G2552" s="4"/>
      <c r="H2552" s="4"/>
      <c r="I2552" s="4"/>
      <c r="J2552" s="4" t="s">
        <v>85</v>
      </c>
      <c r="K2552" s="4" t="n">
        <v>9138.36</v>
      </c>
      <c r="L2552" s="3"/>
      <c r="M2552" s="3"/>
      <c r="N2552" s="3" t="s">
        <v>86</v>
      </c>
      <c r="O2552" s="3"/>
    </row>
    <row r="2553">
      <c r="B2553" t="s">
        <v>65</v>
      </c>
      <c r="C2553" t="s">
        <v>47</v>
      </c>
      <c r="D2553" t="s">
        <v>38</v>
      </c>
      <c r="E2553" t="s">
        <v>32</v>
      </c>
      <c r="F2553" s="4" t="n">
        <v>5</v>
      </c>
      <c r="G2553" s="4" t="n">
        <v>24608.38</v>
      </c>
      <c r="H2553" s="4" t="s">
        <v>85</v>
      </c>
      <c r="I2553" s="4" t="n">
        <v>17306.392</v>
      </c>
      <c r="J2553" s="4" t="s">
        <v>85</v>
      </c>
      <c r="K2553" s="4" t="n">
        <v>4576.748</v>
      </c>
      <c r="L2553" s="3" t="s">
        <v>86</v>
      </c>
      <c r="M2553" s="3" t="n">
        <v>0.421924338706762</v>
      </c>
      <c r="N2553" s="3" t="s">
        <v>86</v>
      </c>
      <c r="O2553" s="3" t="n">
        <v>4.3768265152462</v>
      </c>
    </row>
    <row r="2554">
      <c r="B2554" t="s">
        <v>65</v>
      </c>
      <c r="C2554" t="s">
        <v>47</v>
      </c>
      <c r="D2554" t="s">
        <v>38</v>
      </c>
      <c r="E2554" t="s">
        <v>24</v>
      </c>
      <c r="F2554" s="4" t="s">
        <v>85</v>
      </c>
      <c r="G2554" s="4" t="n">
        <v>7009.84</v>
      </c>
      <c r="H2554" s="4"/>
      <c r="I2554" s="4"/>
      <c r="J2554" s="4"/>
      <c r="K2554" s="4"/>
      <c r="L2554" s="3" t="s">
        <v>86</v>
      </c>
      <c r="M2554" s="3"/>
      <c r="N2554" s="3" t="s">
        <v>86</v>
      </c>
      <c r="O2554" s="3"/>
    </row>
    <row r="2555">
      <c r="B2555" t="s">
        <v>65</v>
      </c>
      <c r="C2555" t="s">
        <v>47</v>
      </c>
      <c r="D2555" t="s">
        <v>38</v>
      </c>
      <c r="E2555" t="s">
        <v>26</v>
      </c>
      <c r="F2555" s="4" t="s">
        <v>85</v>
      </c>
      <c r="G2555" s="4" t="n">
        <v>13160.26</v>
      </c>
      <c r="H2555" s="4" t="s">
        <v>85</v>
      </c>
      <c r="I2555" s="4" t="n">
        <v>13083.4</v>
      </c>
      <c r="J2555" s="4" t="s">
        <v>85</v>
      </c>
      <c r="K2555" s="4" t="n">
        <v>13763.44</v>
      </c>
      <c r="L2555" s="3" t="s">
        <v>86</v>
      </c>
      <c r="M2555" s="3" t="n">
        <v>0.00587461974716064</v>
      </c>
      <c r="N2555" s="3" t="s">
        <v>86</v>
      </c>
      <c r="O2555" s="3" t="n">
        <v>-0.0438247996140499</v>
      </c>
    </row>
    <row r="2556">
      <c r="B2556" t="s">
        <v>65</v>
      </c>
      <c r="C2556" t="s">
        <v>47</v>
      </c>
      <c r="D2556" t="s">
        <v>38</v>
      </c>
      <c r="E2556" t="s">
        <v>27</v>
      </c>
      <c r="F2556" s="4" t="s">
        <v>85</v>
      </c>
      <c r="G2556" s="4" t="n">
        <v>39883.78</v>
      </c>
      <c r="H2556" s="4"/>
      <c r="I2556" s="4"/>
      <c r="J2556" s="4" t="s">
        <v>85</v>
      </c>
      <c r="K2556" s="4" t="n">
        <v>25187.68</v>
      </c>
      <c r="L2556" s="3" t="s">
        <v>86</v>
      </c>
      <c r="M2556" s="3"/>
      <c r="N2556" s="3" t="s">
        <v>86</v>
      </c>
      <c r="O2556" s="3" t="n">
        <v>0.583463820407437</v>
      </c>
    </row>
    <row r="2557">
      <c r="B2557" t="s">
        <v>65</v>
      </c>
      <c r="C2557" t="s">
        <v>47</v>
      </c>
      <c r="D2557" t="s">
        <v>38</v>
      </c>
      <c r="E2557" t="s">
        <v>46</v>
      </c>
      <c r="F2557" s="4" t="n">
        <v>89</v>
      </c>
      <c r="G2557" s="4" t="n">
        <v>555435.6064</v>
      </c>
      <c r="H2557" s="4" t="n">
        <v>89</v>
      </c>
      <c r="I2557" s="4" t="n">
        <v>523652.6144</v>
      </c>
      <c r="J2557" s="4" t="n">
        <v>97</v>
      </c>
      <c r="K2557" s="4" t="n">
        <v>571947.7246</v>
      </c>
      <c r="L2557" s="3" t="n">
        <v>0</v>
      </c>
      <c r="M2557" s="3" t="n">
        <v>0.0606948024816354</v>
      </c>
      <c r="N2557" s="3" t="n">
        <v>-0.0824742268041238</v>
      </c>
      <c r="O2557" s="3" t="n">
        <v>-0.0288699779539257</v>
      </c>
    </row>
    <row r="2558">
      <c r="B2558" t="s">
        <v>65</v>
      </c>
      <c r="C2558" t="s">
        <v>47</v>
      </c>
      <c r="D2558" t="s">
        <v>38</v>
      </c>
      <c r="E2558" t="s">
        <v>33</v>
      </c>
      <c r="F2558" s="4" t="n">
        <v>16</v>
      </c>
      <c r="G2558" s="4" t="n">
        <v>136685.52</v>
      </c>
      <c r="H2558" s="4" t="n">
        <v>9</v>
      </c>
      <c r="I2558" s="4" t="n">
        <v>74903.78</v>
      </c>
      <c r="J2558" s="4" t="n">
        <v>12</v>
      </c>
      <c r="K2558" s="4" t="n">
        <v>100019.72</v>
      </c>
      <c r="L2558" s="3" t="n">
        <v>0.777777777777778</v>
      </c>
      <c r="M2558" s="3" t="n">
        <v>0.824814715625833</v>
      </c>
      <c r="N2558" s="3" t="n">
        <v>0.333333333333333</v>
      </c>
      <c r="O2558" s="3" t="n">
        <v>0.366585709298126</v>
      </c>
    </row>
    <row r="2559">
      <c r="B2559" t="s">
        <v>65</v>
      </c>
      <c r="C2559" t="s">
        <v>47</v>
      </c>
      <c r="D2559" t="s">
        <v>38</v>
      </c>
      <c r="E2559" t="s">
        <v>28</v>
      </c>
      <c r="F2559" s="4" t="n">
        <v>45</v>
      </c>
      <c r="G2559" s="4" t="n">
        <v>326529.0528</v>
      </c>
      <c r="H2559" s="4" t="n">
        <v>51</v>
      </c>
      <c r="I2559" s="4" t="n">
        <v>359541.02</v>
      </c>
      <c r="J2559" s="4" t="n">
        <v>29</v>
      </c>
      <c r="K2559" s="4" t="n">
        <v>197962.9012</v>
      </c>
      <c r="L2559" s="3" t="n">
        <v>-0.117647058823529</v>
      </c>
      <c r="M2559" s="3" t="n">
        <v>-0.0918169704252383</v>
      </c>
      <c r="N2559" s="3" t="n">
        <v>0.551724137931034</v>
      </c>
      <c r="O2559" s="3" t="n">
        <v>0.649445683108629</v>
      </c>
    </row>
    <row r="2560">
      <c r="B2560" t="s">
        <v>65</v>
      </c>
      <c r="C2560" t="s">
        <v>47</v>
      </c>
      <c r="D2560" t="s">
        <v>38</v>
      </c>
      <c r="E2560" t="s">
        <v>37</v>
      </c>
      <c r="F2560" s="4"/>
      <c r="G2560" s="4"/>
      <c r="H2560" s="4"/>
      <c r="I2560" s="4"/>
      <c r="J2560" s="4" t="s">
        <v>85</v>
      </c>
      <c r="K2560" s="4" t="n">
        <v>36844.98</v>
      </c>
      <c r="L2560" s="3"/>
      <c r="M2560" s="3"/>
      <c r="N2560" s="3" t="s">
        <v>86</v>
      </c>
      <c r="O2560" s="3"/>
    </row>
    <row r="2561">
      <c r="B2561" t="s">
        <v>65</v>
      </c>
      <c r="C2561" t="s">
        <v>47</v>
      </c>
      <c r="D2561" t="s">
        <v>38</v>
      </c>
      <c r="E2561" t="s">
        <v>29</v>
      </c>
      <c r="F2561" s="4" t="s">
        <v>85</v>
      </c>
      <c r="G2561" s="4" t="n">
        <v>7457.1</v>
      </c>
      <c r="H2561" s="4"/>
      <c r="I2561" s="4"/>
      <c r="J2561" s="4"/>
      <c r="K2561" s="4"/>
      <c r="L2561" s="3" t="s">
        <v>86</v>
      </c>
      <c r="M2561" s="3"/>
      <c r="N2561" s="3" t="s">
        <v>86</v>
      </c>
      <c r="O2561" s="3"/>
    </row>
    <row r="2562">
      <c r="B2562" t="s">
        <v>65</v>
      </c>
      <c r="C2562" t="s">
        <v>47</v>
      </c>
      <c r="D2562" t="s">
        <v>40</v>
      </c>
      <c r="E2562" t="s">
        <v>23</v>
      </c>
      <c r="F2562" s="4"/>
      <c r="G2562" s="4"/>
      <c r="H2562" s="4" t="s">
        <v>85</v>
      </c>
      <c r="I2562" s="4" t="n">
        <v>19575.92</v>
      </c>
      <c r="J2562" s="4" t="s">
        <v>85</v>
      </c>
      <c r="K2562" s="4" t="n">
        <v>22033.2</v>
      </c>
      <c r="L2562" s="3" t="s">
        <v>86</v>
      </c>
      <c r="M2562" s="3"/>
      <c r="N2562" s="3" t="s">
        <v>86</v>
      </c>
      <c r="O2562" s="3"/>
    </row>
    <row r="2563">
      <c r="B2563" t="s">
        <v>65</v>
      </c>
      <c r="C2563" t="s">
        <v>48</v>
      </c>
      <c r="D2563" t="s">
        <v>45</v>
      </c>
      <c r="E2563" t="s">
        <v>32</v>
      </c>
      <c r="F2563" s="4"/>
      <c r="G2563" s="4"/>
      <c r="H2563" s="4"/>
      <c r="I2563" s="4"/>
      <c r="J2563" s="4" t="s">
        <v>85</v>
      </c>
      <c r="K2563" s="4" t="n">
        <v>4015.54</v>
      </c>
      <c r="L2563" s="3"/>
      <c r="M2563" s="3"/>
      <c r="N2563" s="3" t="s">
        <v>86</v>
      </c>
      <c r="O2563" s="3"/>
    </row>
    <row r="2564">
      <c r="B2564" t="s">
        <v>65</v>
      </c>
      <c r="C2564" t="s">
        <v>48</v>
      </c>
      <c r="D2564" t="s">
        <v>45</v>
      </c>
      <c r="E2564" t="s">
        <v>24</v>
      </c>
      <c r="F2564" s="4" t="s">
        <v>85</v>
      </c>
      <c r="G2564" s="4" t="n">
        <v>1743.61</v>
      </c>
      <c r="H2564" s="4"/>
      <c r="I2564" s="4"/>
      <c r="J2564" s="4"/>
      <c r="K2564" s="4"/>
      <c r="L2564" s="3" t="s">
        <v>86</v>
      </c>
      <c r="M2564" s="3"/>
      <c r="N2564" s="3" t="s">
        <v>86</v>
      </c>
      <c r="O2564" s="3"/>
    </row>
    <row r="2565">
      <c r="B2565" t="s">
        <v>65</v>
      </c>
      <c r="C2565" t="s">
        <v>48</v>
      </c>
      <c r="D2565" t="s">
        <v>22</v>
      </c>
      <c r="E2565" t="s">
        <v>31</v>
      </c>
      <c r="F2565" s="4" t="s">
        <v>85</v>
      </c>
      <c r="G2565" s="4" t="n">
        <v>9912.6384</v>
      </c>
      <c r="H2565" s="4" t="s">
        <v>85</v>
      </c>
      <c r="I2565" s="4" t="n">
        <v>16019.0352</v>
      </c>
      <c r="J2565" s="4"/>
      <c r="K2565" s="4"/>
      <c r="L2565" s="3" t="s">
        <v>86</v>
      </c>
      <c r="M2565" s="3" t="n">
        <v>-0.381196290772868</v>
      </c>
      <c r="N2565" s="3" t="s">
        <v>86</v>
      </c>
      <c r="O2565" s="3"/>
    </row>
    <row r="2566">
      <c r="B2566" t="s">
        <v>65</v>
      </c>
      <c r="C2566" t="s">
        <v>48</v>
      </c>
      <c r="D2566" t="s">
        <v>22</v>
      </c>
      <c r="E2566" t="s">
        <v>23</v>
      </c>
      <c r="F2566" s="4" t="s">
        <v>85</v>
      </c>
      <c r="G2566" s="4" t="n">
        <v>10071.39264</v>
      </c>
      <c r="H2566" s="4" t="s">
        <v>85</v>
      </c>
      <c r="I2566" s="4" t="n">
        <v>19912.20528</v>
      </c>
      <c r="J2566" s="4" t="s">
        <v>85</v>
      </c>
      <c r="K2566" s="4" t="n">
        <v>9127.17312</v>
      </c>
      <c r="L2566" s="3" t="s">
        <v>86</v>
      </c>
      <c r="M2566" s="3" t="n">
        <v>-0.494210083796404</v>
      </c>
      <c r="N2566" s="3" t="s">
        <v>86</v>
      </c>
      <c r="O2566" s="3" t="n">
        <v>0.103451474797927</v>
      </c>
    </row>
    <row r="2567">
      <c r="B2567" t="s">
        <v>65</v>
      </c>
      <c r="C2567" t="s">
        <v>48</v>
      </c>
      <c r="D2567" t="s">
        <v>22</v>
      </c>
      <c r="E2567" t="s">
        <v>26</v>
      </c>
      <c r="F2567" s="4" t="s">
        <v>85</v>
      </c>
      <c r="G2567" s="4" t="n">
        <v>19563.7832</v>
      </c>
      <c r="H2567" s="4" t="n">
        <v>5</v>
      </c>
      <c r="I2567" s="4" t="n">
        <v>31651.5584</v>
      </c>
      <c r="J2567" s="4" t="n">
        <v>5</v>
      </c>
      <c r="K2567" s="4" t="n">
        <v>48932.26624</v>
      </c>
      <c r="L2567" s="3" t="s">
        <v>86</v>
      </c>
      <c r="M2567" s="3" t="n">
        <v>-0.381901423217127</v>
      </c>
      <c r="N2567" s="3" t="s">
        <v>86</v>
      </c>
      <c r="O2567" s="3" t="n">
        <v>-0.600186447444622</v>
      </c>
    </row>
    <row r="2568">
      <c r="B2568" t="s">
        <v>65</v>
      </c>
      <c r="C2568" t="s">
        <v>48</v>
      </c>
      <c r="D2568" t="s">
        <v>22</v>
      </c>
      <c r="E2568" t="s">
        <v>27</v>
      </c>
      <c r="F2568" s="4" t="n">
        <v>12</v>
      </c>
      <c r="G2568" s="4" t="n">
        <v>164462.92912</v>
      </c>
      <c r="H2568" s="4" t="n">
        <v>17</v>
      </c>
      <c r="I2568" s="4" t="n">
        <v>246528.78736</v>
      </c>
      <c r="J2568" s="4" t="n">
        <v>12</v>
      </c>
      <c r="K2568" s="4" t="n">
        <v>156995.10528</v>
      </c>
      <c r="L2568" s="3" t="n">
        <v>-0.294117647058823</v>
      </c>
      <c r="M2568" s="3" t="n">
        <v>-0.332885498358296</v>
      </c>
      <c r="N2568" s="3" t="n">
        <v>0</v>
      </c>
      <c r="O2568" s="3" t="n">
        <v>0.0475672399256091</v>
      </c>
    </row>
    <row r="2569">
      <c r="B2569" t="s">
        <v>65</v>
      </c>
      <c r="C2569" t="s">
        <v>48</v>
      </c>
      <c r="D2569" t="s">
        <v>22</v>
      </c>
      <c r="E2569" t="s">
        <v>46</v>
      </c>
      <c r="F2569" s="4" t="n">
        <v>133</v>
      </c>
      <c r="G2569" s="4" t="n">
        <v>856964.0048</v>
      </c>
      <c r="H2569" s="4" t="n">
        <v>154</v>
      </c>
      <c r="I2569" s="4" t="n">
        <v>1049315.454336</v>
      </c>
      <c r="J2569" s="4" t="n">
        <v>114</v>
      </c>
      <c r="K2569" s="4" t="n">
        <v>698385.206</v>
      </c>
      <c r="L2569" s="3" t="n">
        <v>-0.136363636363636</v>
      </c>
      <c r="M2569" s="3" t="n">
        <v>-0.18331136622563</v>
      </c>
      <c r="N2569" s="3" t="n">
        <v>0.166666666666667</v>
      </c>
      <c r="O2569" s="3" t="n">
        <v>0.227064945588209</v>
      </c>
    </row>
    <row r="2570">
      <c r="B2570" t="s">
        <v>65</v>
      </c>
      <c r="C2570" t="s">
        <v>48</v>
      </c>
      <c r="D2570" t="s">
        <v>22</v>
      </c>
      <c r="E2570" t="s">
        <v>33</v>
      </c>
      <c r="F2570" s="4" t="n">
        <v>9</v>
      </c>
      <c r="G2570" s="4" t="n">
        <v>68114.5392</v>
      </c>
      <c r="H2570" s="4" t="n">
        <v>7</v>
      </c>
      <c r="I2570" s="4" t="n">
        <v>57802.816</v>
      </c>
      <c r="J2570" s="4" t="s">
        <v>85</v>
      </c>
      <c r="K2570" s="4" t="n">
        <v>29157.44</v>
      </c>
      <c r="L2570" s="3" t="n">
        <v>0.285714285714286</v>
      </c>
      <c r="M2570" s="3" t="n">
        <v>0.178394824224481</v>
      </c>
      <c r="N2570" s="3" t="s">
        <v>86</v>
      </c>
      <c r="O2570" s="3" t="n">
        <v>1.33609463656617</v>
      </c>
    </row>
    <row r="2571">
      <c r="B2571" t="s">
        <v>65</v>
      </c>
      <c r="C2571" t="s">
        <v>48</v>
      </c>
      <c r="D2571" t="s">
        <v>22</v>
      </c>
      <c r="E2571" t="s">
        <v>62</v>
      </c>
      <c r="F2571" s="4" t="s">
        <v>85</v>
      </c>
      <c r="G2571" s="4" t="n">
        <v>2285.5816</v>
      </c>
      <c r="H2571" s="4" t="s">
        <v>85</v>
      </c>
      <c r="I2571" s="4" t="n">
        <v>1695.4496</v>
      </c>
      <c r="J2571" s="4" t="s">
        <v>85</v>
      </c>
      <c r="K2571" s="4" t="n">
        <v>2112.5728</v>
      </c>
      <c r="L2571" s="3" t="s">
        <v>86</v>
      </c>
      <c r="M2571" s="3" t="n">
        <v>0.348068146643816</v>
      </c>
      <c r="N2571" s="3" t="s">
        <v>86</v>
      </c>
      <c r="O2571" s="3" t="n">
        <v>0.0818948345827419</v>
      </c>
    </row>
    <row r="2572">
      <c r="B2572" t="s">
        <v>65</v>
      </c>
      <c r="C2572" t="s">
        <v>48</v>
      </c>
      <c r="D2572" t="s">
        <v>22</v>
      </c>
      <c r="E2572" t="s">
        <v>28</v>
      </c>
      <c r="F2572" s="4" t="n">
        <v>34</v>
      </c>
      <c r="G2572" s="4" t="n">
        <v>192818.0976</v>
      </c>
      <c r="H2572" s="4" t="n">
        <v>26</v>
      </c>
      <c r="I2572" s="4" t="n">
        <v>151851.4704</v>
      </c>
      <c r="J2572" s="4" t="n">
        <v>46</v>
      </c>
      <c r="K2572" s="4" t="n">
        <v>255490.0126</v>
      </c>
      <c r="L2572" s="3" t="n">
        <v>0.307692307692308</v>
      </c>
      <c r="M2572" s="3" t="n">
        <v>0.269780905592074</v>
      </c>
      <c r="N2572" s="3" t="n">
        <v>-0.260869565217391</v>
      </c>
      <c r="O2572" s="3" t="n">
        <v>-0.245300841164857</v>
      </c>
    </row>
    <row r="2573">
      <c r="B2573" t="s">
        <v>65</v>
      </c>
      <c r="C2573" t="s">
        <v>48</v>
      </c>
      <c r="D2573" t="s">
        <v>22</v>
      </c>
      <c r="E2573" t="s">
        <v>29</v>
      </c>
      <c r="F2573" s="4" t="s">
        <v>85</v>
      </c>
      <c r="G2573" s="4" t="n">
        <v>5717.8368</v>
      </c>
      <c r="H2573" s="4"/>
      <c r="I2573" s="4"/>
      <c r="J2573" s="4"/>
      <c r="K2573" s="4"/>
      <c r="L2573" s="3" t="s">
        <v>86</v>
      </c>
      <c r="M2573" s="3"/>
      <c r="N2573" s="3" t="s">
        <v>86</v>
      </c>
      <c r="O2573" s="3"/>
    </row>
    <row r="2574">
      <c r="B2574" t="s">
        <v>65</v>
      </c>
      <c r="C2574" t="s">
        <v>48</v>
      </c>
      <c r="D2574" t="s">
        <v>30</v>
      </c>
      <c r="E2574" t="s">
        <v>23</v>
      </c>
      <c r="F2574" s="4"/>
      <c r="G2574" s="4"/>
      <c r="H2574" s="4"/>
      <c r="I2574" s="4"/>
      <c r="J2574" s="4" t="s">
        <v>85</v>
      </c>
      <c r="K2574" s="4" t="n">
        <v>43734.195932</v>
      </c>
      <c r="L2574" s="3"/>
      <c r="M2574" s="3"/>
      <c r="N2574" s="3" t="s">
        <v>86</v>
      </c>
      <c r="O2574" s="3"/>
    </row>
    <row r="2575">
      <c r="B2575" t="s">
        <v>65</v>
      </c>
      <c r="C2575" t="s">
        <v>48</v>
      </c>
      <c r="D2575" t="s">
        <v>30</v>
      </c>
      <c r="E2575" t="s">
        <v>24</v>
      </c>
      <c r="F2575" s="4" t="s">
        <v>85</v>
      </c>
      <c r="G2575" s="4" t="n">
        <v>43262.7824</v>
      </c>
      <c r="H2575" s="4" t="s">
        <v>85</v>
      </c>
      <c r="I2575" s="4" t="n">
        <v>60147.36</v>
      </c>
      <c r="J2575" s="4" t="s">
        <v>85</v>
      </c>
      <c r="K2575" s="4" t="n">
        <v>41536.9336</v>
      </c>
      <c r="L2575" s="3" t="s">
        <v>86</v>
      </c>
      <c r="M2575" s="3" t="n">
        <v>-0.28072017790972</v>
      </c>
      <c r="N2575" s="3" t="s">
        <v>86</v>
      </c>
      <c r="O2575" s="3" t="n">
        <v>0.0415497402051845</v>
      </c>
    </row>
    <row r="2576">
      <c r="B2576" t="s">
        <v>65</v>
      </c>
      <c r="C2576" t="s">
        <v>48</v>
      </c>
      <c r="D2576" t="s">
        <v>30</v>
      </c>
      <c r="E2576" t="s">
        <v>25</v>
      </c>
      <c r="F2576" s="4" t="s">
        <v>85</v>
      </c>
      <c r="G2576" s="4" t="n">
        <v>12414.6816</v>
      </c>
      <c r="H2576" s="4"/>
      <c r="I2576" s="4"/>
      <c r="J2576" s="4"/>
      <c r="K2576" s="4"/>
      <c r="L2576" s="3" t="s">
        <v>86</v>
      </c>
      <c r="M2576" s="3"/>
      <c r="N2576" s="3" t="s">
        <v>86</v>
      </c>
      <c r="O2576" s="3"/>
    </row>
    <row r="2577">
      <c r="B2577" t="s">
        <v>65</v>
      </c>
      <c r="C2577" t="s">
        <v>48</v>
      </c>
      <c r="D2577" t="s">
        <v>30</v>
      </c>
      <c r="E2577" t="s">
        <v>26</v>
      </c>
      <c r="F2577" s="4" t="s">
        <v>85</v>
      </c>
      <c r="G2577" s="4" t="n">
        <v>37734.1628</v>
      </c>
      <c r="H2577" s="4" t="s">
        <v>85</v>
      </c>
      <c r="I2577" s="4" t="n">
        <v>40465.1112</v>
      </c>
      <c r="J2577" s="4" t="n">
        <v>6</v>
      </c>
      <c r="K2577" s="4" t="n">
        <v>60417.7606</v>
      </c>
      <c r="L2577" s="3" t="s">
        <v>86</v>
      </c>
      <c r="M2577" s="3" t="n">
        <v>-0.0674889631836721</v>
      </c>
      <c r="N2577" s="3" t="s">
        <v>86</v>
      </c>
      <c r="O2577" s="3" t="n">
        <v>-0.375445855237475</v>
      </c>
    </row>
    <row r="2578">
      <c r="B2578" t="s">
        <v>65</v>
      </c>
      <c r="C2578" t="s">
        <v>48</v>
      </c>
      <c r="D2578" t="s">
        <v>30</v>
      </c>
      <c r="E2578" t="s">
        <v>27</v>
      </c>
      <c r="F2578" s="4" t="n">
        <v>8</v>
      </c>
      <c r="G2578" s="4" t="n">
        <v>91681.82744</v>
      </c>
      <c r="H2578" s="4" t="n">
        <v>8</v>
      </c>
      <c r="I2578" s="4" t="n">
        <v>101393.389368</v>
      </c>
      <c r="J2578" s="4" t="n">
        <v>9</v>
      </c>
      <c r="K2578" s="4" t="n">
        <v>122344.21576</v>
      </c>
      <c r="L2578" s="3" t="n">
        <v>0</v>
      </c>
      <c r="M2578" s="3" t="n">
        <v>-0.0957810167756853</v>
      </c>
      <c r="N2578" s="3" t="n">
        <v>-0.111111111111111</v>
      </c>
      <c r="O2578" s="3" t="n">
        <v>-0.250623931254337</v>
      </c>
    </row>
    <row r="2579">
      <c r="B2579" t="s">
        <v>65</v>
      </c>
      <c r="C2579" t="s">
        <v>48</v>
      </c>
      <c r="D2579" t="s">
        <v>30</v>
      </c>
      <c r="E2579" t="s">
        <v>46</v>
      </c>
      <c r="F2579" s="4" t="n">
        <v>100</v>
      </c>
      <c r="G2579" s="4" t="n">
        <v>664014.047464</v>
      </c>
      <c r="H2579" s="4" t="n">
        <v>90</v>
      </c>
      <c r="I2579" s="4" t="n">
        <v>569916.0168</v>
      </c>
      <c r="J2579" s="4" t="n">
        <v>102</v>
      </c>
      <c r="K2579" s="4" t="n">
        <v>611453.0192</v>
      </c>
      <c r="L2579" s="3" t="n">
        <v>0.111111111111111</v>
      </c>
      <c r="M2579" s="3" t="n">
        <v>0.165108591248843</v>
      </c>
      <c r="N2579" s="3" t="n">
        <v>-0.0196078431372549</v>
      </c>
      <c r="O2579" s="3" t="n">
        <v>0.0859608614456902</v>
      </c>
    </row>
    <row r="2580">
      <c r="B2580" t="s">
        <v>65</v>
      </c>
      <c r="C2580" t="s">
        <v>48</v>
      </c>
      <c r="D2580" t="s">
        <v>30</v>
      </c>
      <c r="E2580" t="s">
        <v>33</v>
      </c>
      <c r="F2580" s="4" t="n">
        <v>20</v>
      </c>
      <c r="G2580" s="4" t="n">
        <v>159049.2288</v>
      </c>
      <c r="H2580" s="4" t="n">
        <v>28</v>
      </c>
      <c r="I2580" s="4" t="n">
        <v>246085.676</v>
      </c>
      <c r="J2580" s="4" t="n">
        <v>25</v>
      </c>
      <c r="K2580" s="4" t="n">
        <v>202837.5704</v>
      </c>
      <c r="L2580" s="3" t="n">
        <v>-0.285714285714286</v>
      </c>
      <c r="M2580" s="3" t="n">
        <v>-0.35368351630511</v>
      </c>
      <c r="N2580" s="3" t="n">
        <v>-0.2</v>
      </c>
      <c r="O2580" s="3" t="n">
        <v>-0.215878850814711</v>
      </c>
    </row>
    <row r="2581">
      <c r="B2581" t="s">
        <v>65</v>
      </c>
      <c r="C2581" t="s">
        <v>48</v>
      </c>
      <c r="D2581" t="s">
        <v>30</v>
      </c>
      <c r="E2581" t="s">
        <v>62</v>
      </c>
      <c r="F2581" s="4" t="n">
        <v>7</v>
      </c>
      <c r="G2581" s="4" t="n">
        <v>14677.5504</v>
      </c>
      <c r="H2581" s="4" t="s">
        <v>85</v>
      </c>
      <c r="I2581" s="4" t="n">
        <v>6206.8496</v>
      </c>
      <c r="J2581" s="4"/>
      <c r="K2581" s="4"/>
      <c r="L2581" s="3" t="s">
        <v>86</v>
      </c>
      <c r="M2581" s="3" t="n">
        <v>1.36473434123488</v>
      </c>
      <c r="N2581" s="3"/>
      <c r="O2581" s="3"/>
    </row>
    <row r="2582">
      <c r="B2582" t="s">
        <v>65</v>
      </c>
      <c r="C2582" t="s">
        <v>48</v>
      </c>
      <c r="D2582" t="s">
        <v>30</v>
      </c>
      <c r="E2582" t="s">
        <v>28</v>
      </c>
      <c r="F2582" s="4" t="n">
        <v>19</v>
      </c>
      <c r="G2582" s="4" t="n">
        <v>102047.87568</v>
      </c>
      <c r="H2582" s="4" t="n">
        <v>27</v>
      </c>
      <c r="I2582" s="4" t="n">
        <v>151091.2488</v>
      </c>
      <c r="J2582" s="4" t="n">
        <v>25</v>
      </c>
      <c r="K2582" s="4" t="n">
        <v>134058.58192</v>
      </c>
      <c r="L2582" s="3" t="n">
        <v>-0.296296296296296</v>
      </c>
      <c r="M2582" s="3" t="n">
        <v>-0.32459439914299</v>
      </c>
      <c r="N2582" s="3" t="n">
        <v>-0.24</v>
      </c>
      <c r="O2582" s="3" t="n">
        <v>-0.238781477332817</v>
      </c>
    </row>
    <row r="2583">
      <c r="B2583" t="s">
        <v>65</v>
      </c>
      <c r="C2583" t="s">
        <v>48</v>
      </c>
      <c r="D2583" t="s">
        <v>34</v>
      </c>
      <c r="E2583" t="s">
        <v>31</v>
      </c>
      <c r="F2583" s="4"/>
      <c r="G2583" s="4"/>
      <c r="H2583" s="4" t="s">
        <v>85</v>
      </c>
      <c r="I2583" s="4" t="n">
        <v>5041.68</v>
      </c>
      <c r="J2583" s="4"/>
      <c r="K2583" s="4"/>
      <c r="L2583" s="3" t="s">
        <v>86</v>
      </c>
      <c r="M2583" s="3"/>
      <c r="N2583" s="3"/>
      <c r="O2583" s="3"/>
    </row>
    <row r="2584">
      <c r="B2584" t="s">
        <v>65</v>
      </c>
      <c r="C2584" t="s">
        <v>48</v>
      </c>
      <c r="D2584" t="s">
        <v>34</v>
      </c>
      <c r="E2584" t="s">
        <v>23</v>
      </c>
      <c r="F2584" s="4" t="s">
        <v>85</v>
      </c>
      <c r="G2584" s="4" t="n">
        <v>29367.4836</v>
      </c>
      <c r="H2584" s="4" t="n">
        <v>5</v>
      </c>
      <c r="I2584" s="4" t="n">
        <v>48979.966</v>
      </c>
      <c r="J2584" s="4" t="n">
        <v>5</v>
      </c>
      <c r="K2584" s="4" t="n">
        <v>45766.147</v>
      </c>
      <c r="L2584" s="3" t="s">
        <v>86</v>
      </c>
      <c r="M2584" s="3" t="n">
        <v>-0.400418456803339</v>
      </c>
      <c r="N2584" s="3" t="s">
        <v>86</v>
      </c>
      <c r="O2584" s="3" t="n">
        <v>-0.358314266656531</v>
      </c>
    </row>
    <row r="2585">
      <c r="B2585" t="s">
        <v>65</v>
      </c>
      <c r="C2585" t="s">
        <v>48</v>
      </c>
      <c r="D2585" t="s">
        <v>34</v>
      </c>
      <c r="E2585" t="s">
        <v>32</v>
      </c>
      <c r="F2585" s="4"/>
      <c r="G2585" s="4"/>
      <c r="H2585" s="4" t="s">
        <v>85</v>
      </c>
      <c r="I2585" s="4" t="n">
        <v>47444.4</v>
      </c>
      <c r="J2585" s="4"/>
      <c r="K2585" s="4"/>
      <c r="L2585" s="3" t="s">
        <v>86</v>
      </c>
      <c r="M2585" s="3"/>
      <c r="N2585" s="3"/>
      <c r="O2585" s="3"/>
    </row>
    <row r="2586">
      <c r="B2586" t="s">
        <v>65</v>
      </c>
      <c r="C2586" t="s">
        <v>48</v>
      </c>
      <c r="D2586" t="s">
        <v>34</v>
      </c>
      <c r="E2586" t="s">
        <v>24</v>
      </c>
      <c r="F2586" s="4" t="s">
        <v>85</v>
      </c>
      <c r="G2586" s="4" t="n">
        <v>86537.48</v>
      </c>
      <c r="H2586" s="4" t="n">
        <v>9</v>
      </c>
      <c r="I2586" s="4" t="n">
        <v>194594.04</v>
      </c>
      <c r="J2586" s="4" t="n">
        <v>7</v>
      </c>
      <c r="K2586" s="4" t="n">
        <v>123155.44</v>
      </c>
      <c r="L2586" s="3" t="s">
        <v>86</v>
      </c>
      <c r="M2586" s="3" t="n">
        <v>-0.555292238138434</v>
      </c>
      <c r="N2586" s="3" t="s">
        <v>86</v>
      </c>
      <c r="O2586" s="3" t="n">
        <v>-0.297331242533825</v>
      </c>
    </row>
    <row r="2587">
      <c r="B2587" t="s">
        <v>65</v>
      </c>
      <c r="C2587" t="s">
        <v>48</v>
      </c>
      <c r="D2587" t="s">
        <v>34</v>
      </c>
      <c r="E2587" t="s">
        <v>26</v>
      </c>
      <c r="F2587" s="4" t="s">
        <v>85</v>
      </c>
      <c r="G2587" s="4" t="n">
        <v>13467.7</v>
      </c>
      <c r="H2587" s="4" t="s">
        <v>85</v>
      </c>
      <c r="I2587" s="4" t="n">
        <v>21623.28</v>
      </c>
      <c r="J2587" s="4" t="s">
        <v>85</v>
      </c>
      <c r="K2587" s="4" t="n">
        <v>4941.56</v>
      </c>
      <c r="L2587" s="3" t="s">
        <v>86</v>
      </c>
      <c r="M2587" s="3" t="n">
        <v>-0.377166646318227</v>
      </c>
      <c r="N2587" s="3" t="s">
        <v>86</v>
      </c>
      <c r="O2587" s="3" t="n">
        <v>1.72539440986247</v>
      </c>
    </row>
    <row r="2588">
      <c r="B2588" t="s">
        <v>65</v>
      </c>
      <c r="C2588" t="s">
        <v>48</v>
      </c>
      <c r="D2588" t="s">
        <v>34</v>
      </c>
      <c r="E2588" t="s">
        <v>27</v>
      </c>
      <c r="F2588" s="4" t="n">
        <v>6</v>
      </c>
      <c r="G2588" s="4" t="n">
        <v>52247.58</v>
      </c>
      <c r="H2588" s="4" t="n">
        <v>11</v>
      </c>
      <c r="I2588" s="4" t="n">
        <v>142288.396</v>
      </c>
      <c r="J2588" s="4" t="n">
        <v>13</v>
      </c>
      <c r="K2588" s="4" t="n">
        <v>442395.9546</v>
      </c>
      <c r="L2588" s="3" t="n">
        <v>-0.454545454545455</v>
      </c>
      <c r="M2588" s="3" t="n">
        <v>-0.632805053196327</v>
      </c>
      <c r="N2588" s="3" t="n">
        <v>-0.538461538461538</v>
      </c>
      <c r="O2588" s="3" t="n">
        <v>-0.881898603599934</v>
      </c>
    </row>
    <row r="2589">
      <c r="B2589" t="s">
        <v>65</v>
      </c>
      <c r="C2589" t="s">
        <v>48</v>
      </c>
      <c r="D2589" t="s">
        <v>34</v>
      </c>
      <c r="E2589" t="s">
        <v>46</v>
      </c>
      <c r="F2589" s="4" t="n">
        <v>183</v>
      </c>
      <c r="G2589" s="4" t="n">
        <v>1590536.7336</v>
      </c>
      <c r="H2589" s="4" t="n">
        <v>186</v>
      </c>
      <c r="I2589" s="4" t="n">
        <v>1517915.0896</v>
      </c>
      <c r="J2589" s="4" t="n">
        <v>172</v>
      </c>
      <c r="K2589" s="4" t="n">
        <v>1400914.6204</v>
      </c>
      <c r="L2589" s="3" t="n">
        <v>-0.0161290322580645</v>
      </c>
      <c r="M2589" s="3" t="n">
        <v>0.0478430213241618</v>
      </c>
      <c r="N2589" s="3" t="n">
        <v>0.0639534883720929</v>
      </c>
      <c r="O2589" s="3" t="n">
        <v>0.135355938498135</v>
      </c>
    </row>
    <row r="2590">
      <c r="B2590" t="s">
        <v>65</v>
      </c>
      <c r="C2590" t="s">
        <v>48</v>
      </c>
      <c r="D2590" t="s">
        <v>34</v>
      </c>
      <c r="E2590" t="s">
        <v>33</v>
      </c>
      <c r="F2590" s="4" t="n">
        <v>17</v>
      </c>
      <c r="G2590" s="4" t="n">
        <v>146746.36</v>
      </c>
      <c r="H2590" s="4" t="n">
        <v>27</v>
      </c>
      <c r="I2590" s="4" t="n">
        <v>225626.96</v>
      </c>
      <c r="J2590" s="4" t="n">
        <v>27</v>
      </c>
      <c r="K2590" s="4" t="n">
        <v>200048.04</v>
      </c>
      <c r="L2590" s="3" t="n">
        <v>-0.37037037037037</v>
      </c>
      <c r="M2590" s="3" t="n">
        <v>-0.349606270456332</v>
      </c>
      <c r="N2590" s="3" t="n">
        <v>-0.37037037037037</v>
      </c>
      <c r="O2590" s="3" t="n">
        <v>-0.266444400055107</v>
      </c>
    </row>
    <row r="2591">
      <c r="B2591" t="s">
        <v>65</v>
      </c>
      <c r="C2591" t="s">
        <v>48</v>
      </c>
      <c r="D2591" t="s">
        <v>34</v>
      </c>
      <c r="E2591" t="s">
        <v>62</v>
      </c>
      <c r="F2591" s="4"/>
      <c r="G2591" s="4"/>
      <c r="H2591" s="4" t="s">
        <v>85</v>
      </c>
      <c r="I2591" s="4" t="n">
        <v>3828.9</v>
      </c>
      <c r="J2591" s="4" t="s">
        <v>85</v>
      </c>
      <c r="K2591" s="4" t="n">
        <v>3046.12</v>
      </c>
      <c r="L2591" s="3" t="s">
        <v>86</v>
      </c>
      <c r="M2591" s="3"/>
      <c r="N2591" s="3" t="s">
        <v>86</v>
      </c>
      <c r="O2591" s="3"/>
    </row>
    <row r="2592">
      <c r="B2592" t="s">
        <v>65</v>
      </c>
      <c r="C2592" t="s">
        <v>48</v>
      </c>
      <c r="D2592" t="s">
        <v>34</v>
      </c>
      <c r="E2592" t="s">
        <v>28</v>
      </c>
      <c r="F2592" s="4" t="n">
        <v>66</v>
      </c>
      <c r="G2592" s="4" t="n">
        <v>516466.2084</v>
      </c>
      <c r="H2592" s="4" t="n">
        <v>68</v>
      </c>
      <c r="I2592" s="4" t="n">
        <v>560747.0332</v>
      </c>
      <c r="J2592" s="4" t="n">
        <v>73</v>
      </c>
      <c r="K2592" s="4" t="n">
        <v>508146.4112</v>
      </c>
      <c r="L2592" s="3" t="n">
        <v>-0.0294117647058824</v>
      </c>
      <c r="M2592" s="3" t="n">
        <v>-0.0789675596628728</v>
      </c>
      <c r="N2592" s="3" t="n">
        <v>-0.0958904109589042</v>
      </c>
      <c r="O2592" s="3" t="n">
        <v>0.0163728347118552</v>
      </c>
    </row>
    <row r="2593">
      <c r="B2593" t="s">
        <v>65</v>
      </c>
      <c r="C2593" t="s">
        <v>48</v>
      </c>
      <c r="D2593" t="s">
        <v>34</v>
      </c>
      <c r="E2593" t="s">
        <v>37</v>
      </c>
      <c r="F2593" s="4" t="s">
        <v>85</v>
      </c>
      <c r="G2593" s="4" t="n">
        <v>21395.924</v>
      </c>
      <c r="H2593" s="4" t="s">
        <v>85</v>
      </c>
      <c r="I2593" s="4" t="n">
        <v>14423.552</v>
      </c>
      <c r="J2593" s="4" t="s">
        <v>85</v>
      </c>
      <c r="K2593" s="4" t="n">
        <v>11926.48</v>
      </c>
      <c r="L2593" s="3" t="s">
        <v>86</v>
      </c>
      <c r="M2593" s="3" t="n">
        <v>0.483401869386958</v>
      </c>
      <c r="N2593" s="3" t="s">
        <v>86</v>
      </c>
      <c r="O2593" s="3" t="n">
        <v>0.793984813624808</v>
      </c>
    </row>
    <row r="2594">
      <c r="B2594" t="s">
        <v>65</v>
      </c>
      <c r="C2594" t="s">
        <v>48</v>
      </c>
      <c r="D2594" t="s">
        <v>38</v>
      </c>
      <c r="E2594" t="s">
        <v>31</v>
      </c>
      <c r="F2594" s="4" t="s">
        <v>85</v>
      </c>
      <c r="G2594" s="4" t="n">
        <v>10108.98</v>
      </c>
      <c r="H2594" s="4" t="s">
        <v>85</v>
      </c>
      <c r="I2594" s="4" t="n">
        <v>10006.5</v>
      </c>
      <c r="J2594" s="4" t="n">
        <v>5</v>
      </c>
      <c r="K2594" s="4" t="n">
        <v>14723.2</v>
      </c>
      <c r="L2594" s="3" t="s">
        <v>86</v>
      </c>
      <c r="M2594" s="3" t="n">
        <v>0.0102413431269675</v>
      </c>
      <c r="N2594" s="3" t="s">
        <v>86</v>
      </c>
      <c r="O2594" s="3" t="n">
        <v>-0.313397902629863</v>
      </c>
    </row>
    <row r="2595">
      <c r="B2595" t="s">
        <v>65</v>
      </c>
      <c r="C2595" t="s">
        <v>48</v>
      </c>
      <c r="D2595" t="s">
        <v>38</v>
      </c>
      <c r="E2595" t="s">
        <v>23</v>
      </c>
      <c r="F2595" s="4" t="s">
        <v>85</v>
      </c>
      <c r="G2595" s="4" t="n">
        <v>105906.05</v>
      </c>
      <c r="H2595" s="4" t="s">
        <v>85</v>
      </c>
      <c r="I2595" s="4" t="n">
        <v>21164.28</v>
      </c>
      <c r="J2595" s="4" t="n">
        <v>5</v>
      </c>
      <c r="K2595" s="4" t="n">
        <v>213450.914</v>
      </c>
      <c r="L2595" s="3" t="s">
        <v>86</v>
      </c>
      <c r="M2595" s="3" t="n">
        <v>4.00399966358411</v>
      </c>
      <c r="N2595" s="3" t="s">
        <v>86</v>
      </c>
      <c r="O2595" s="3" t="n">
        <v>-0.503838854491858</v>
      </c>
    </row>
    <row r="2596">
      <c r="B2596" t="s">
        <v>65</v>
      </c>
      <c r="C2596" t="s">
        <v>48</v>
      </c>
      <c r="D2596" t="s">
        <v>38</v>
      </c>
      <c r="E2596" t="s">
        <v>32</v>
      </c>
      <c r="F2596" s="4" t="s">
        <v>85</v>
      </c>
      <c r="G2596" s="4" t="n">
        <v>11183.3904</v>
      </c>
      <c r="H2596" s="4"/>
      <c r="I2596" s="4"/>
      <c r="J2596" s="4"/>
      <c r="K2596" s="4"/>
      <c r="L2596" s="3" t="s">
        <v>86</v>
      </c>
      <c r="M2596" s="3"/>
      <c r="N2596" s="3" t="s">
        <v>86</v>
      </c>
      <c r="O2596" s="3"/>
    </row>
    <row r="2597">
      <c r="B2597" t="s">
        <v>65</v>
      </c>
      <c r="C2597" t="s">
        <v>48</v>
      </c>
      <c r="D2597" t="s">
        <v>38</v>
      </c>
      <c r="E2597" t="s">
        <v>24</v>
      </c>
      <c r="F2597" s="4" t="n">
        <v>10</v>
      </c>
      <c r="G2597" s="4" t="n">
        <v>164915.14</v>
      </c>
      <c r="H2597" s="4" t="n">
        <v>19</v>
      </c>
      <c r="I2597" s="4" t="n">
        <v>278621.78</v>
      </c>
      <c r="J2597" s="4" t="n">
        <v>9</v>
      </c>
      <c r="K2597" s="4" t="n">
        <v>163186.72</v>
      </c>
      <c r="L2597" s="3" t="n">
        <v>-0.473684210526316</v>
      </c>
      <c r="M2597" s="3" t="n">
        <v>-0.408103917791352</v>
      </c>
      <c r="N2597" s="3" t="n">
        <v>0.111111111111111</v>
      </c>
      <c r="O2597" s="3" t="n">
        <v>0.0105916706947722</v>
      </c>
    </row>
    <row r="2598">
      <c r="B2598" t="s">
        <v>65</v>
      </c>
      <c r="C2598" t="s">
        <v>48</v>
      </c>
      <c r="D2598" t="s">
        <v>38</v>
      </c>
      <c r="E2598" t="s">
        <v>26</v>
      </c>
      <c r="F2598" s="4" t="s">
        <v>85</v>
      </c>
      <c r="G2598" s="4" t="n">
        <v>17790.12</v>
      </c>
      <c r="H2598" s="4" t="s">
        <v>85</v>
      </c>
      <c r="I2598" s="4" t="n">
        <v>21639</v>
      </c>
      <c r="J2598" s="4" t="s">
        <v>85</v>
      </c>
      <c r="K2598" s="4" t="n">
        <v>15301.12</v>
      </c>
      <c r="L2598" s="3" t="s">
        <v>86</v>
      </c>
      <c r="M2598" s="3" t="n">
        <v>-0.177867738804936</v>
      </c>
      <c r="N2598" s="3" t="s">
        <v>86</v>
      </c>
      <c r="O2598" s="3" t="n">
        <v>0.162667830851598</v>
      </c>
    </row>
    <row r="2599">
      <c r="B2599" t="s">
        <v>65</v>
      </c>
      <c r="C2599" t="s">
        <v>48</v>
      </c>
      <c r="D2599" t="s">
        <v>38</v>
      </c>
      <c r="E2599" t="s">
        <v>27</v>
      </c>
      <c r="F2599" s="4" t="n">
        <v>7</v>
      </c>
      <c r="G2599" s="4" t="n">
        <v>117049.88</v>
      </c>
      <c r="H2599" s="4" t="n">
        <v>6</v>
      </c>
      <c r="I2599" s="4" t="n">
        <v>67757.38</v>
      </c>
      <c r="J2599" s="4" t="n">
        <v>8</v>
      </c>
      <c r="K2599" s="4" t="n">
        <v>69164.64</v>
      </c>
      <c r="L2599" s="3" t="n">
        <v>0.166666666666667</v>
      </c>
      <c r="M2599" s="3" t="n">
        <v>0.727485330749211</v>
      </c>
      <c r="N2599" s="3" t="n">
        <v>-0.125</v>
      </c>
      <c r="O2599" s="3" t="n">
        <v>0.692337009200077</v>
      </c>
    </row>
    <row r="2600">
      <c r="B2600" t="s">
        <v>65</v>
      </c>
      <c r="C2600" t="s">
        <v>48</v>
      </c>
      <c r="D2600" t="s">
        <v>38</v>
      </c>
      <c r="E2600" t="s">
        <v>46</v>
      </c>
      <c r="F2600" s="4" t="n">
        <v>377</v>
      </c>
      <c r="G2600" s="4" t="n">
        <v>2463482.309844</v>
      </c>
      <c r="H2600" s="4" t="n">
        <v>392</v>
      </c>
      <c r="I2600" s="4" t="n">
        <v>2405496.0576</v>
      </c>
      <c r="J2600" s="4" t="n">
        <v>304</v>
      </c>
      <c r="K2600" s="4" t="n">
        <v>1782368.1356</v>
      </c>
      <c r="L2600" s="3" t="n">
        <v>-0.0382653061224489</v>
      </c>
      <c r="M2600" s="3" t="n">
        <v>0.0241057357216596</v>
      </c>
      <c r="N2600" s="3" t="n">
        <v>0.240131578947368</v>
      </c>
      <c r="O2600" s="3" t="n">
        <v>0.382140008362928</v>
      </c>
    </row>
    <row r="2601">
      <c r="B2601" t="s">
        <v>65</v>
      </c>
      <c r="C2601" t="s">
        <v>48</v>
      </c>
      <c r="D2601" t="s">
        <v>38</v>
      </c>
      <c r="E2601" t="s">
        <v>33</v>
      </c>
      <c r="F2601" s="4" t="n">
        <v>12</v>
      </c>
      <c r="G2601" s="4" t="n">
        <v>106268.7296</v>
      </c>
      <c r="H2601" s="4" t="n">
        <v>8</v>
      </c>
      <c r="I2601" s="4" t="n">
        <v>58610.28</v>
      </c>
      <c r="J2601" s="4" t="n">
        <v>9</v>
      </c>
      <c r="K2601" s="4" t="n">
        <v>63574.64</v>
      </c>
      <c r="L2601" s="3" t="n">
        <v>0.5</v>
      </c>
      <c r="M2601" s="3" t="n">
        <v>0.813141476205198</v>
      </c>
      <c r="N2601" s="3" t="n">
        <v>0.333333333333333</v>
      </c>
      <c r="O2601" s="3" t="n">
        <v>0.671558495651725</v>
      </c>
    </row>
    <row r="2602">
      <c r="B2602" t="s">
        <v>65</v>
      </c>
      <c r="C2602" t="s">
        <v>48</v>
      </c>
      <c r="D2602" t="s">
        <v>38</v>
      </c>
      <c r="E2602" t="s">
        <v>62</v>
      </c>
      <c r="F2602" s="4" t="n">
        <v>6</v>
      </c>
      <c r="G2602" s="4" t="n">
        <v>16390.9064</v>
      </c>
      <c r="H2602" s="4" t="n">
        <v>9</v>
      </c>
      <c r="I2602" s="4" t="n">
        <v>23147.22</v>
      </c>
      <c r="J2602" s="4" t="n">
        <v>10</v>
      </c>
      <c r="K2602" s="4" t="n">
        <v>26909.4</v>
      </c>
      <c r="L2602" s="3" t="n">
        <v>-0.333333333333333</v>
      </c>
      <c r="M2602" s="3" t="n">
        <v>-0.291884450918944</v>
      </c>
      <c r="N2602" s="3" t="n">
        <v>-0.4</v>
      </c>
      <c r="O2602" s="3" t="n">
        <v>-0.390885474964139</v>
      </c>
    </row>
    <row r="2603">
      <c r="B2603" t="s">
        <v>65</v>
      </c>
      <c r="C2603" t="s">
        <v>48</v>
      </c>
      <c r="D2603" t="s">
        <v>38</v>
      </c>
      <c r="E2603" t="s">
        <v>28</v>
      </c>
      <c r="F2603" s="4" t="n">
        <v>266</v>
      </c>
      <c r="G2603" s="4" t="n">
        <v>1986037.88096</v>
      </c>
      <c r="H2603" s="4" t="n">
        <v>372</v>
      </c>
      <c r="I2603" s="4" t="n">
        <v>2652521.4576</v>
      </c>
      <c r="J2603" s="4" t="n">
        <v>340</v>
      </c>
      <c r="K2603" s="4" t="n">
        <v>2427285.477516</v>
      </c>
      <c r="L2603" s="3" t="n">
        <v>-0.28494623655914</v>
      </c>
      <c r="M2603" s="3" t="n">
        <v>-0.251264160269238</v>
      </c>
      <c r="N2603" s="3" t="n">
        <v>-0.217647058823529</v>
      </c>
      <c r="O2603" s="3" t="n">
        <v>-0.181786444422499</v>
      </c>
    </row>
    <row r="2604">
      <c r="B2604" t="s">
        <v>65</v>
      </c>
      <c r="C2604" t="s">
        <v>48</v>
      </c>
      <c r="D2604" t="s">
        <v>38</v>
      </c>
      <c r="E2604" t="s">
        <v>36</v>
      </c>
      <c r="F2604" s="4" t="s">
        <v>85</v>
      </c>
      <c r="G2604" s="4" t="n">
        <v>18351.968</v>
      </c>
      <c r="H2604" s="4" t="s">
        <v>85</v>
      </c>
      <c r="I2604" s="4" t="n">
        <v>10353.4144</v>
      </c>
      <c r="J2604" s="4"/>
      <c r="K2604" s="4"/>
      <c r="L2604" s="3" t="s">
        <v>86</v>
      </c>
      <c r="M2604" s="3" t="n">
        <v>0.772552250975292</v>
      </c>
      <c r="N2604" s="3" t="s">
        <v>86</v>
      </c>
      <c r="O2604" s="3"/>
    </row>
    <row r="2605">
      <c r="B2605" t="s">
        <v>65</v>
      </c>
      <c r="C2605" t="s">
        <v>48</v>
      </c>
      <c r="D2605" t="s">
        <v>38</v>
      </c>
      <c r="E2605" t="s">
        <v>37</v>
      </c>
      <c r="F2605" s="4" t="s">
        <v>85</v>
      </c>
      <c r="G2605" s="4" t="n">
        <v>12861.04</v>
      </c>
      <c r="H2605" s="4" t="s">
        <v>85</v>
      </c>
      <c r="I2605" s="4" t="n">
        <v>12835.42</v>
      </c>
      <c r="J2605" s="4" t="s">
        <v>85</v>
      </c>
      <c r="K2605" s="4" t="n">
        <v>11926.48</v>
      </c>
      <c r="L2605" s="3" t="s">
        <v>86</v>
      </c>
      <c r="M2605" s="3" t="n">
        <v>0.00199603908559287</v>
      </c>
      <c r="N2605" s="3" t="s">
        <v>86</v>
      </c>
      <c r="O2605" s="3" t="n">
        <v>0.0783600861276756</v>
      </c>
    </row>
    <row r="2606">
      <c r="B2606" t="s">
        <v>65</v>
      </c>
      <c r="C2606" t="s">
        <v>48</v>
      </c>
      <c r="D2606" t="s">
        <v>38</v>
      </c>
      <c r="E2606" t="s">
        <v>29</v>
      </c>
      <c r="F2606" s="4"/>
      <c r="G2606" s="4"/>
      <c r="H2606" s="4" t="s">
        <v>85</v>
      </c>
      <c r="I2606" s="4" t="n">
        <v>22652.26</v>
      </c>
      <c r="J2606" s="4"/>
      <c r="K2606" s="4"/>
      <c r="L2606" s="3" t="s">
        <v>86</v>
      </c>
      <c r="M2606" s="3"/>
      <c r="N2606" s="3"/>
      <c r="O2606" s="3"/>
    </row>
    <row r="2607">
      <c r="B2607" t="s">
        <v>65</v>
      </c>
      <c r="C2607" t="s">
        <v>48</v>
      </c>
      <c r="D2607" t="s">
        <v>40</v>
      </c>
      <c r="E2607" t="s">
        <v>46</v>
      </c>
      <c r="F2607" s="4" t="n">
        <v>6</v>
      </c>
      <c r="G2607" s="4" t="n">
        <v>29283.6</v>
      </c>
      <c r="H2607" s="4" t="n">
        <v>10</v>
      </c>
      <c r="I2607" s="4" t="n">
        <v>57967.36</v>
      </c>
      <c r="J2607" s="4" t="n">
        <v>12</v>
      </c>
      <c r="K2607" s="4" t="n">
        <v>61674.04</v>
      </c>
      <c r="L2607" s="3" t="n">
        <v>-0.4</v>
      </c>
      <c r="M2607" s="3" t="n">
        <v>-0.494826053834434</v>
      </c>
      <c r="N2607" s="3" t="n">
        <v>-0.5</v>
      </c>
      <c r="O2607" s="3" t="n">
        <v>-0.525187582976565</v>
      </c>
    </row>
    <row r="2608">
      <c r="B2608" t="s">
        <v>65</v>
      </c>
      <c r="C2608" t="s">
        <v>48</v>
      </c>
      <c r="D2608" t="s">
        <v>40</v>
      </c>
      <c r="E2608" t="s">
        <v>33</v>
      </c>
      <c r="F2608" s="4" t="s">
        <v>85</v>
      </c>
      <c r="G2608" s="4" t="n">
        <v>17137.76</v>
      </c>
      <c r="H2608" s="4" t="s">
        <v>85</v>
      </c>
      <c r="I2608" s="4" t="n">
        <v>8568.88</v>
      </c>
      <c r="J2608" s="4" t="s">
        <v>85</v>
      </c>
      <c r="K2608" s="4" t="n">
        <v>21350.36</v>
      </c>
      <c r="L2608" s="3" t="s">
        <v>86</v>
      </c>
      <c r="M2608" s="3" t="n">
        <v>1</v>
      </c>
      <c r="N2608" s="3" t="s">
        <v>86</v>
      </c>
      <c r="O2608" s="3" t="n">
        <v>-0.197308148434031</v>
      </c>
    </row>
    <row r="2609">
      <c r="B2609" t="s">
        <v>65</v>
      </c>
      <c r="C2609" t="s">
        <v>49</v>
      </c>
      <c r="D2609" t="s">
        <v>45</v>
      </c>
      <c r="E2609" t="s">
        <v>32</v>
      </c>
      <c r="F2609" s="4" t="s">
        <v>85</v>
      </c>
      <c r="G2609" s="4" t="n">
        <v>4257.44</v>
      </c>
      <c r="H2609" s="4"/>
      <c r="I2609" s="4"/>
      <c r="J2609" s="4"/>
      <c r="K2609" s="4"/>
      <c r="L2609" s="3" t="s">
        <v>86</v>
      </c>
      <c r="M2609" s="3"/>
      <c r="N2609" s="3" t="s">
        <v>86</v>
      </c>
      <c r="O2609" s="3"/>
    </row>
    <row r="2610">
      <c r="B2610" t="s">
        <v>65</v>
      </c>
      <c r="C2610" t="s">
        <v>49</v>
      </c>
      <c r="D2610" t="s">
        <v>45</v>
      </c>
      <c r="E2610" t="s">
        <v>24</v>
      </c>
      <c r="F2610" s="4" t="s">
        <v>85</v>
      </c>
      <c r="G2610" s="4" t="n">
        <v>5202.56</v>
      </c>
      <c r="H2610" s="4"/>
      <c r="I2610" s="4"/>
      <c r="J2610" s="4"/>
      <c r="K2610" s="4"/>
      <c r="L2610" s="3" t="s">
        <v>86</v>
      </c>
      <c r="M2610" s="3"/>
      <c r="N2610" s="3" t="s">
        <v>86</v>
      </c>
      <c r="O2610" s="3"/>
    </row>
    <row r="2611">
      <c r="B2611" t="s">
        <v>65</v>
      </c>
      <c r="C2611" t="s">
        <v>49</v>
      </c>
      <c r="D2611" t="s">
        <v>45</v>
      </c>
      <c r="E2611" t="s">
        <v>46</v>
      </c>
      <c r="F2611" s="4" t="n">
        <v>23</v>
      </c>
      <c r="G2611" s="4" t="n">
        <v>144570.1</v>
      </c>
      <c r="H2611" s="4" t="n">
        <v>27</v>
      </c>
      <c r="I2611" s="4" t="n">
        <v>158015.3</v>
      </c>
      <c r="J2611" s="4" t="n">
        <v>22</v>
      </c>
      <c r="K2611" s="4" t="n">
        <v>126138.83</v>
      </c>
      <c r="L2611" s="3" t="n">
        <v>-0.148148148148148</v>
      </c>
      <c r="M2611" s="3" t="n">
        <v>-0.085087963001051</v>
      </c>
      <c r="N2611" s="3" t="n">
        <v>0.0454545454545454</v>
      </c>
      <c r="O2611" s="3" t="n">
        <v>0.146118923094498</v>
      </c>
    </row>
    <row r="2612">
      <c r="B2612" t="s">
        <v>65</v>
      </c>
      <c r="C2612" t="s">
        <v>49</v>
      </c>
      <c r="D2612" t="s">
        <v>45</v>
      </c>
      <c r="E2612" t="s">
        <v>33</v>
      </c>
      <c r="F2612" s="4" t="n">
        <v>17</v>
      </c>
      <c r="G2612" s="4" t="n">
        <v>138915.3</v>
      </c>
      <c r="H2612" s="4" t="n">
        <v>17</v>
      </c>
      <c r="I2612" s="4" t="n">
        <v>141855.78</v>
      </c>
      <c r="J2612" s="4" t="n">
        <v>18</v>
      </c>
      <c r="K2612" s="4" t="n">
        <v>135399.2</v>
      </c>
      <c r="L2612" s="3" t="n">
        <v>0</v>
      </c>
      <c r="M2612" s="3" t="n">
        <v>-0.0207286583599202</v>
      </c>
      <c r="N2612" s="3" t="n">
        <v>-0.0555555555555556</v>
      </c>
      <c r="O2612" s="3" t="n">
        <v>0.0259683956773746</v>
      </c>
    </row>
    <row r="2613">
      <c r="B2613" t="s">
        <v>65</v>
      </c>
      <c r="C2613" t="s">
        <v>49</v>
      </c>
      <c r="D2613" t="s">
        <v>45</v>
      </c>
      <c r="E2613" t="s">
        <v>62</v>
      </c>
      <c r="F2613" s="4" t="s">
        <v>85</v>
      </c>
      <c r="G2613" s="4" t="n">
        <v>5298</v>
      </c>
      <c r="H2613" s="4"/>
      <c r="I2613" s="4"/>
      <c r="J2613" s="4"/>
      <c r="K2613" s="4"/>
      <c r="L2613" s="3" t="s">
        <v>86</v>
      </c>
      <c r="M2613" s="3"/>
      <c r="N2613" s="3" t="s">
        <v>86</v>
      </c>
      <c r="O2613" s="3"/>
    </row>
    <row r="2614">
      <c r="B2614" t="s">
        <v>65</v>
      </c>
      <c r="C2614" t="s">
        <v>49</v>
      </c>
      <c r="D2614" t="s">
        <v>45</v>
      </c>
      <c r="E2614" t="s">
        <v>37</v>
      </c>
      <c r="F2614" s="4"/>
      <c r="G2614" s="4"/>
      <c r="H2614" s="4" t="s">
        <v>85</v>
      </c>
      <c r="I2614" s="4" t="n">
        <v>9412.48</v>
      </c>
      <c r="J2614" s="4" t="s">
        <v>85</v>
      </c>
      <c r="K2614" s="4" t="n">
        <v>11510.44</v>
      </c>
      <c r="L2614" s="3" t="s">
        <v>86</v>
      </c>
      <c r="M2614" s="3"/>
      <c r="N2614" s="3" t="s">
        <v>86</v>
      </c>
      <c r="O2614" s="3"/>
    </row>
    <row r="2615">
      <c r="B2615" t="s">
        <v>65</v>
      </c>
      <c r="C2615" t="s">
        <v>49</v>
      </c>
      <c r="D2615" t="s">
        <v>22</v>
      </c>
      <c r="E2615" t="s">
        <v>31</v>
      </c>
      <c r="F2615" s="4" t="s">
        <v>85</v>
      </c>
      <c r="G2615" s="4" t="n">
        <v>14705.5712</v>
      </c>
      <c r="H2615" s="4"/>
      <c r="I2615" s="4"/>
      <c r="J2615" s="4" t="s">
        <v>85</v>
      </c>
      <c r="K2615" s="4" t="n">
        <v>3167.9648</v>
      </c>
      <c r="L2615" s="3" t="s">
        <v>86</v>
      </c>
      <c r="M2615" s="3"/>
      <c r="N2615" s="3" t="s">
        <v>86</v>
      </c>
      <c r="O2615" s="3" t="n">
        <v>3.64196167836208</v>
      </c>
    </row>
    <row r="2616">
      <c r="B2616" t="s">
        <v>65</v>
      </c>
      <c r="C2616" t="s">
        <v>49</v>
      </c>
      <c r="D2616" t="s">
        <v>22</v>
      </c>
      <c r="E2616" t="s">
        <v>23</v>
      </c>
      <c r="F2616" s="4" t="s">
        <v>85</v>
      </c>
      <c r="G2616" s="4" t="n">
        <v>6510.0672</v>
      </c>
      <c r="H2616" s="4" t="s">
        <v>85</v>
      </c>
      <c r="I2616" s="4" t="n">
        <v>19377.65664</v>
      </c>
      <c r="J2616" s="4"/>
      <c r="K2616" s="4"/>
      <c r="L2616" s="3" t="s">
        <v>86</v>
      </c>
      <c r="M2616" s="3" t="n">
        <v>-0.664042597051611</v>
      </c>
      <c r="N2616" s="3" t="s">
        <v>86</v>
      </c>
      <c r="O2616" s="3"/>
    </row>
    <row r="2617">
      <c r="B2617" t="s">
        <v>65</v>
      </c>
      <c r="C2617" t="s">
        <v>49</v>
      </c>
      <c r="D2617" t="s">
        <v>22</v>
      </c>
      <c r="E2617" t="s">
        <v>24</v>
      </c>
      <c r="F2617" s="4"/>
      <c r="G2617" s="4"/>
      <c r="H2617" s="4" t="s">
        <v>85</v>
      </c>
      <c r="I2617" s="4" t="n">
        <v>10359.692</v>
      </c>
      <c r="J2617" s="4"/>
      <c r="K2617" s="4"/>
      <c r="L2617" s="3" t="s">
        <v>86</v>
      </c>
      <c r="M2617" s="3"/>
      <c r="N2617" s="3"/>
      <c r="O2617" s="3"/>
    </row>
    <row r="2618">
      <c r="B2618" t="s">
        <v>65</v>
      </c>
      <c r="C2618" t="s">
        <v>49</v>
      </c>
      <c r="D2618" t="s">
        <v>22</v>
      </c>
      <c r="E2618" t="s">
        <v>25</v>
      </c>
      <c r="F2618" s="4"/>
      <c r="G2618" s="4"/>
      <c r="H2618" s="4" t="s">
        <v>85</v>
      </c>
      <c r="I2618" s="4" t="n">
        <v>3408.8648</v>
      </c>
      <c r="J2618" s="4"/>
      <c r="K2618" s="4"/>
      <c r="L2618" s="3" t="s">
        <v>86</v>
      </c>
      <c r="M2618" s="3"/>
      <c r="N2618" s="3"/>
      <c r="O2618" s="3"/>
    </row>
    <row r="2619">
      <c r="B2619" t="s">
        <v>65</v>
      </c>
      <c r="C2619" t="s">
        <v>49</v>
      </c>
      <c r="D2619" t="s">
        <v>22</v>
      </c>
      <c r="E2619" t="s">
        <v>26</v>
      </c>
      <c r="F2619" s="4" t="s">
        <v>85</v>
      </c>
      <c r="G2619" s="4" t="n">
        <v>34243.7344</v>
      </c>
      <c r="H2619" s="4" t="s">
        <v>85</v>
      </c>
      <c r="I2619" s="4" t="n">
        <v>4258.076</v>
      </c>
      <c r="J2619" s="4" t="s">
        <v>85</v>
      </c>
      <c r="K2619" s="4" t="n">
        <v>38782.9728</v>
      </c>
      <c r="L2619" s="3" t="s">
        <v>86</v>
      </c>
      <c r="M2619" s="3" t="n">
        <v>7.04206745018173</v>
      </c>
      <c r="N2619" s="3" t="s">
        <v>86</v>
      </c>
      <c r="O2619" s="3" t="n">
        <v>-0.117042043770301</v>
      </c>
    </row>
    <row r="2620">
      <c r="B2620" t="s">
        <v>65</v>
      </c>
      <c r="C2620" t="s">
        <v>49</v>
      </c>
      <c r="D2620" t="s">
        <v>22</v>
      </c>
      <c r="E2620" t="s">
        <v>27</v>
      </c>
      <c r="F2620" s="4" t="n">
        <v>13</v>
      </c>
      <c r="G2620" s="4" t="n">
        <v>258369.95792</v>
      </c>
      <c r="H2620" s="4" t="n">
        <v>7</v>
      </c>
      <c r="I2620" s="4" t="n">
        <v>141866.26832</v>
      </c>
      <c r="J2620" s="4" t="n">
        <v>11</v>
      </c>
      <c r="K2620" s="4" t="n">
        <v>195871.8112</v>
      </c>
      <c r="L2620" s="3" t="n">
        <v>0.857142857142857</v>
      </c>
      <c r="M2620" s="3" t="n">
        <v>0.821221922446067</v>
      </c>
      <c r="N2620" s="3" t="n">
        <v>0.181818181818182</v>
      </c>
      <c r="O2620" s="3" t="n">
        <v>0.319076779538147</v>
      </c>
    </row>
    <row r="2621">
      <c r="B2621" t="s">
        <v>65</v>
      </c>
      <c r="C2621" t="s">
        <v>49</v>
      </c>
      <c r="D2621" t="s">
        <v>22</v>
      </c>
      <c r="E2621" t="s">
        <v>46</v>
      </c>
      <c r="F2621" s="4" t="n">
        <v>80</v>
      </c>
      <c r="G2621" s="4" t="n">
        <v>682619.323536</v>
      </c>
      <c r="H2621" s="4" t="n">
        <v>96</v>
      </c>
      <c r="I2621" s="4" t="n">
        <v>615644.0252</v>
      </c>
      <c r="J2621" s="4" t="n">
        <v>94</v>
      </c>
      <c r="K2621" s="4" t="n">
        <v>580539.3136</v>
      </c>
      <c r="L2621" s="3" t="n">
        <v>-0.166666666666667</v>
      </c>
      <c r="M2621" s="3" t="n">
        <v>0.108789000777263</v>
      </c>
      <c r="N2621" s="3" t="n">
        <v>-0.148936170212766</v>
      </c>
      <c r="O2621" s="3" t="n">
        <v>0.175836515365322</v>
      </c>
    </row>
    <row r="2622">
      <c r="B2622" t="s">
        <v>65</v>
      </c>
      <c r="C2622" t="s">
        <v>49</v>
      </c>
      <c r="D2622" t="s">
        <v>22</v>
      </c>
      <c r="E2622" t="s">
        <v>33</v>
      </c>
      <c r="F2622" s="4" t="n">
        <v>29</v>
      </c>
      <c r="G2622" s="4" t="n">
        <v>255626.544</v>
      </c>
      <c r="H2622" s="4" t="n">
        <v>7</v>
      </c>
      <c r="I2622" s="4" t="n">
        <v>64986.8624</v>
      </c>
      <c r="J2622" s="4" t="n">
        <v>17</v>
      </c>
      <c r="K2622" s="4" t="n">
        <v>189338.371776</v>
      </c>
      <c r="L2622" s="3" t="n">
        <v>3.14285714285714</v>
      </c>
      <c r="M2622" s="3" t="n">
        <v>2.933511090697</v>
      </c>
      <c r="N2622" s="3" t="n">
        <v>0.705882352941176</v>
      </c>
      <c r="O2622" s="3" t="n">
        <v>0.350104268892855</v>
      </c>
    </row>
    <row r="2623">
      <c r="B2623" t="s">
        <v>65</v>
      </c>
      <c r="C2623" t="s">
        <v>49</v>
      </c>
      <c r="D2623" t="s">
        <v>22</v>
      </c>
      <c r="E2623" t="s">
        <v>62</v>
      </c>
      <c r="F2623" s="4"/>
      <c r="G2623" s="4"/>
      <c r="H2623" s="4" t="s">
        <v>85</v>
      </c>
      <c r="I2623" s="4" t="n">
        <v>8037.0088</v>
      </c>
      <c r="J2623" s="4" t="s">
        <v>85</v>
      </c>
      <c r="K2623" s="4" t="n">
        <v>10033.3792</v>
      </c>
      <c r="L2623" s="3" t="s">
        <v>86</v>
      </c>
      <c r="M2623" s="3"/>
      <c r="N2623" s="3" t="s">
        <v>86</v>
      </c>
      <c r="O2623" s="3"/>
    </row>
    <row r="2624">
      <c r="B2624" t="s">
        <v>65</v>
      </c>
      <c r="C2624" t="s">
        <v>49</v>
      </c>
      <c r="D2624" t="s">
        <v>22</v>
      </c>
      <c r="E2624" t="s">
        <v>28</v>
      </c>
      <c r="F2624" s="4" t="n">
        <v>61</v>
      </c>
      <c r="G2624" s="4" t="n">
        <v>366364.7424</v>
      </c>
      <c r="H2624" s="4" t="n">
        <v>84</v>
      </c>
      <c r="I2624" s="4" t="n">
        <v>488549.9352</v>
      </c>
      <c r="J2624" s="4" t="n">
        <v>53</v>
      </c>
      <c r="K2624" s="4" t="n">
        <v>282535.16188</v>
      </c>
      <c r="L2624" s="3" t="n">
        <v>-0.273809523809524</v>
      </c>
      <c r="M2624" s="3" t="n">
        <v>-0.250097654296035</v>
      </c>
      <c r="N2624" s="3" t="n">
        <v>0.150943396226415</v>
      </c>
      <c r="O2624" s="3" t="n">
        <v>0.296704948022026</v>
      </c>
    </row>
    <row r="2625">
      <c r="B2625" t="s">
        <v>65</v>
      </c>
      <c r="C2625" t="s">
        <v>49</v>
      </c>
      <c r="D2625" t="s">
        <v>30</v>
      </c>
      <c r="E2625" t="s">
        <v>31</v>
      </c>
      <c r="F2625" s="4" t="s">
        <v>85</v>
      </c>
      <c r="G2625" s="4" t="n">
        <v>10709.6976</v>
      </c>
      <c r="H2625" s="4" t="s">
        <v>85</v>
      </c>
      <c r="I2625" s="4" t="n">
        <v>5137.0788</v>
      </c>
      <c r="J2625" s="4" t="s">
        <v>85</v>
      </c>
      <c r="K2625" s="4" t="n">
        <v>11821.8868</v>
      </c>
      <c r="L2625" s="3" t="s">
        <v>86</v>
      </c>
      <c r="M2625" s="3" t="n">
        <v>1.0847835933527</v>
      </c>
      <c r="N2625" s="3" t="s">
        <v>86</v>
      </c>
      <c r="O2625" s="3" t="n">
        <v>-0.0940788233566913</v>
      </c>
    </row>
    <row r="2626">
      <c r="B2626" t="s">
        <v>65</v>
      </c>
      <c r="C2626" t="s">
        <v>49</v>
      </c>
      <c r="D2626" t="s">
        <v>30</v>
      </c>
      <c r="E2626" t="s">
        <v>23</v>
      </c>
      <c r="F2626" s="4" t="n">
        <v>7</v>
      </c>
      <c r="G2626" s="4" t="n">
        <v>68540.95248</v>
      </c>
      <c r="H2626" s="4" t="n">
        <v>10</v>
      </c>
      <c r="I2626" s="4" t="n">
        <v>98387.7528</v>
      </c>
      <c r="J2626" s="4" t="n">
        <v>8</v>
      </c>
      <c r="K2626" s="4" t="n">
        <v>64154.25504</v>
      </c>
      <c r="L2626" s="3" t="n">
        <v>-0.3</v>
      </c>
      <c r="M2626" s="3" t="n">
        <v>-0.303358898547788</v>
      </c>
      <c r="N2626" s="3" t="n">
        <v>-0.125</v>
      </c>
      <c r="O2626" s="3" t="n">
        <v>0.0683773420370155</v>
      </c>
    </row>
    <row r="2627">
      <c r="B2627" t="s">
        <v>65</v>
      </c>
      <c r="C2627" t="s">
        <v>49</v>
      </c>
      <c r="D2627" t="s">
        <v>30</v>
      </c>
      <c r="E2627" t="s">
        <v>32</v>
      </c>
      <c r="F2627" s="4"/>
      <c r="G2627" s="4"/>
      <c r="H2627" s="4" t="s">
        <v>85</v>
      </c>
      <c r="I2627" s="4" t="n">
        <v>4584.4888</v>
      </c>
      <c r="J2627" s="4"/>
      <c r="K2627" s="4"/>
      <c r="L2627" s="3" t="s">
        <v>86</v>
      </c>
      <c r="M2627" s="3"/>
      <c r="N2627" s="3"/>
      <c r="O2627" s="3"/>
    </row>
    <row r="2628">
      <c r="B2628" t="s">
        <v>65</v>
      </c>
      <c r="C2628" t="s">
        <v>49</v>
      </c>
      <c r="D2628" t="s">
        <v>30</v>
      </c>
      <c r="E2628" t="s">
        <v>24</v>
      </c>
      <c r="F2628" s="4" t="n">
        <v>22</v>
      </c>
      <c r="G2628" s="4" t="n">
        <v>447290.2048</v>
      </c>
      <c r="H2628" s="4" t="n">
        <v>18</v>
      </c>
      <c r="I2628" s="4" t="n">
        <v>384122.9104</v>
      </c>
      <c r="J2628" s="4" t="n">
        <v>25</v>
      </c>
      <c r="K2628" s="4" t="n">
        <v>470515.7008</v>
      </c>
      <c r="L2628" s="3" t="n">
        <v>0.222222222222222</v>
      </c>
      <c r="M2628" s="3" t="n">
        <v>0.164445526912784</v>
      </c>
      <c r="N2628" s="3" t="n">
        <v>-0.12</v>
      </c>
      <c r="O2628" s="3" t="n">
        <v>-0.0493617874185932</v>
      </c>
    </row>
    <row r="2629">
      <c r="B2629" t="s">
        <v>65</v>
      </c>
      <c r="C2629" t="s">
        <v>49</v>
      </c>
      <c r="D2629" t="s">
        <v>30</v>
      </c>
      <c r="E2629" t="s">
        <v>25</v>
      </c>
      <c r="F2629" s="4"/>
      <c r="G2629" s="4"/>
      <c r="H2629" s="4"/>
      <c r="I2629" s="4"/>
      <c r="J2629" s="4" t="s">
        <v>85</v>
      </c>
      <c r="K2629" s="4" t="n">
        <v>13074.408</v>
      </c>
      <c r="L2629" s="3"/>
      <c r="M2629" s="3"/>
      <c r="N2629" s="3" t="s">
        <v>86</v>
      </c>
      <c r="O2629" s="3"/>
    </row>
    <row r="2630">
      <c r="B2630" t="s">
        <v>65</v>
      </c>
      <c r="C2630" t="s">
        <v>49</v>
      </c>
      <c r="D2630" t="s">
        <v>30</v>
      </c>
      <c r="E2630" t="s">
        <v>26</v>
      </c>
      <c r="F2630" s="4" t="s">
        <v>85</v>
      </c>
      <c r="G2630" s="4" t="n">
        <v>54748.3128</v>
      </c>
      <c r="H2630" s="4" t="n">
        <v>9</v>
      </c>
      <c r="I2630" s="4" t="n">
        <v>117177.365048</v>
      </c>
      <c r="J2630" s="4" t="n">
        <v>6</v>
      </c>
      <c r="K2630" s="4" t="n">
        <v>61669.396</v>
      </c>
      <c r="L2630" s="3" t="s">
        <v>86</v>
      </c>
      <c r="M2630" s="3" t="n">
        <v>-0.53277398943411</v>
      </c>
      <c r="N2630" s="3" t="s">
        <v>86</v>
      </c>
      <c r="O2630" s="3" t="n">
        <v>-0.112228814434959</v>
      </c>
    </row>
    <row r="2631">
      <c r="B2631" t="s">
        <v>65</v>
      </c>
      <c r="C2631" t="s">
        <v>49</v>
      </c>
      <c r="D2631" t="s">
        <v>30</v>
      </c>
      <c r="E2631" t="s">
        <v>27</v>
      </c>
      <c r="F2631" s="4" t="n">
        <v>13</v>
      </c>
      <c r="G2631" s="4" t="n">
        <v>229028.01448</v>
      </c>
      <c r="H2631" s="4" t="n">
        <v>20</v>
      </c>
      <c r="I2631" s="4" t="n">
        <v>298976.74832</v>
      </c>
      <c r="J2631" s="4" t="n">
        <v>20</v>
      </c>
      <c r="K2631" s="4" t="n">
        <v>381991.984532</v>
      </c>
      <c r="L2631" s="3" t="n">
        <v>-0.35</v>
      </c>
      <c r="M2631" s="3" t="n">
        <v>-0.233960447536651</v>
      </c>
      <c r="N2631" s="3" t="n">
        <v>-0.35</v>
      </c>
      <c r="O2631" s="3" t="n">
        <v>-0.400437643317058</v>
      </c>
    </row>
    <row r="2632">
      <c r="B2632" t="s">
        <v>65</v>
      </c>
      <c r="C2632" t="s">
        <v>49</v>
      </c>
      <c r="D2632" t="s">
        <v>30</v>
      </c>
      <c r="E2632" t="s">
        <v>46</v>
      </c>
      <c r="F2632" s="4" t="n">
        <v>181</v>
      </c>
      <c r="G2632" s="4" t="n">
        <v>1201397.5726</v>
      </c>
      <c r="H2632" s="4" t="n">
        <v>173</v>
      </c>
      <c r="I2632" s="4" t="n">
        <v>1112813.084824</v>
      </c>
      <c r="J2632" s="4" t="n">
        <v>177</v>
      </c>
      <c r="K2632" s="4" t="n">
        <v>1074095.386984</v>
      </c>
      <c r="L2632" s="3" t="n">
        <v>0.046242774566474</v>
      </c>
      <c r="M2632" s="3" t="n">
        <v>0.079604103316246</v>
      </c>
      <c r="N2632" s="3" t="n">
        <v>0.0225988700564972</v>
      </c>
      <c r="O2632" s="3" t="n">
        <v>0.11852037273287</v>
      </c>
    </row>
    <row r="2633">
      <c r="B2633" t="s">
        <v>65</v>
      </c>
      <c r="C2633" t="s">
        <v>49</v>
      </c>
      <c r="D2633" t="s">
        <v>30</v>
      </c>
      <c r="E2633" t="s">
        <v>33</v>
      </c>
      <c r="F2633" s="4" t="n">
        <v>26</v>
      </c>
      <c r="G2633" s="4" t="n">
        <v>221236.4104</v>
      </c>
      <c r="H2633" s="4" t="n">
        <v>29</v>
      </c>
      <c r="I2633" s="4" t="n">
        <v>255824.1504</v>
      </c>
      <c r="J2633" s="4" t="n">
        <v>36</v>
      </c>
      <c r="K2633" s="4" t="n">
        <v>308058.2092</v>
      </c>
      <c r="L2633" s="3" t="n">
        <v>-0.103448275862069</v>
      </c>
      <c r="M2633" s="3" t="n">
        <v>-0.135201230790445</v>
      </c>
      <c r="N2633" s="3" t="n">
        <v>-0.277777777777778</v>
      </c>
      <c r="O2633" s="3" t="n">
        <v>-0.281835692759069</v>
      </c>
    </row>
    <row r="2634">
      <c r="B2634" t="s">
        <v>65</v>
      </c>
      <c r="C2634" t="s">
        <v>49</v>
      </c>
      <c r="D2634" t="s">
        <v>30</v>
      </c>
      <c r="E2634" t="s">
        <v>62</v>
      </c>
      <c r="F2634" s="4"/>
      <c r="G2634" s="4"/>
      <c r="H2634" s="4" t="s">
        <v>85</v>
      </c>
      <c r="I2634" s="4" t="n">
        <v>1704.7672</v>
      </c>
      <c r="J2634" s="4" t="s">
        <v>85</v>
      </c>
      <c r="K2634" s="4" t="n">
        <v>3137.5036</v>
      </c>
      <c r="L2634" s="3" t="s">
        <v>86</v>
      </c>
      <c r="M2634" s="3"/>
      <c r="N2634" s="3" t="s">
        <v>86</v>
      </c>
      <c r="O2634" s="3"/>
    </row>
    <row r="2635">
      <c r="B2635" t="s">
        <v>65</v>
      </c>
      <c r="C2635" t="s">
        <v>49</v>
      </c>
      <c r="D2635" t="s">
        <v>30</v>
      </c>
      <c r="E2635" t="s">
        <v>28</v>
      </c>
      <c r="F2635" s="4" t="n">
        <v>33</v>
      </c>
      <c r="G2635" s="4" t="n">
        <v>170622.81304</v>
      </c>
      <c r="H2635" s="4" t="n">
        <v>32</v>
      </c>
      <c r="I2635" s="4" t="n">
        <v>167934.02904</v>
      </c>
      <c r="J2635" s="4" t="n">
        <v>33</v>
      </c>
      <c r="K2635" s="4" t="n">
        <v>163889.67712</v>
      </c>
      <c r="L2635" s="3" t="n">
        <v>0.03125</v>
      </c>
      <c r="M2635" s="3" t="n">
        <v>0.0160109539166691</v>
      </c>
      <c r="N2635" s="3" t="n">
        <v>0</v>
      </c>
      <c r="O2635" s="3" t="n">
        <v>0.0410833436145586</v>
      </c>
    </row>
    <row r="2636">
      <c r="B2636" t="s">
        <v>65</v>
      </c>
      <c r="C2636" t="s">
        <v>49</v>
      </c>
      <c r="D2636" t="s">
        <v>30</v>
      </c>
      <c r="E2636" t="s">
        <v>29</v>
      </c>
      <c r="F2636" s="4" t="s">
        <v>85</v>
      </c>
      <c r="G2636" s="4" t="n">
        <v>77572.3456</v>
      </c>
      <c r="H2636" s="4" t="s">
        <v>85</v>
      </c>
      <c r="I2636" s="4" t="n">
        <v>78655.4176</v>
      </c>
      <c r="J2636" s="4" t="s">
        <v>85</v>
      </c>
      <c r="K2636" s="4" t="n">
        <v>35633.9624</v>
      </c>
      <c r="L2636" s="3" t="s">
        <v>86</v>
      </c>
      <c r="M2636" s="3" t="n">
        <v>-0.0137698334462851</v>
      </c>
      <c r="N2636" s="3" t="s">
        <v>86</v>
      </c>
      <c r="O2636" s="3" t="n">
        <v>1.17692168861917</v>
      </c>
    </row>
    <row r="2637">
      <c r="B2637" t="s">
        <v>65</v>
      </c>
      <c r="C2637" t="s">
        <v>49</v>
      </c>
      <c r="D2637" t="s">
        <v>34</v>
      </c>
      <c r="E2637" t="s">
        <v>31</v>
      </c>
      <c r="F2637" s="4" t="s">
        <v>85</v>
      </c>
      <c r="G2637" s="4" t="n">
        <v>12281.46</v>
      </c>
      <c r="H2637" s="4" t="s">
        <v>85</v>
      </c>
      <c r="I2637" s="4" t="n">
        <v>12102.12</v>
      </c>
      <c r="J2637" s="4" t="s">
        <v>85</v>
      </c>
      <c r="K2637" s="4" t="n">
        <v>2234.28</v>
      </c>
      <c r="L2637" s="3" t="s">
        <v>86</v>
      </c>
      <c r="M2637" s="3" t="n">
        <v>0.0148188912355851</v>
      </c>
      <c r="N2637" s="3" t="s">
        <v>86</v>
      </c>
      <c r="O2637" s="3" t="n">
        <v>4.49683119394167</v>
      </c>
    </row>
    <row r="2638">
      <c r="B2638" t="s">
        <v>65</v>
      </c>
      <c r="C2638" t="s">
        <v>49</v>
      </c>
      <c r="D2638" t="s">
        <v>34</v>
      </c>
      <c r="E2638" t="s">
        <v>23</v>
      </c>
      <c r="F2638" s="4" t="s">
        <v>85</v>
      </c>
      <c r="G2638" s="4" t="n">
        <v>8794.64</v>
      </c>
      <c r="H2638" s="4" t="s">
        <v>85</v>
      </c>
      <c r="I2638" s="4" t="n">
        <v>69771.1048</v>
      </c>
      <c r="J2638" s="4"/>
      <c r="K2638" s="4"/>
      <c r="L2638" s="3" t="s">
        <v>86</v>
      </c>
      <c r="M2638" s="3" t="n">
        <v>-0.873950111221401</v>
      </c>
      <c r="N2638" s="3" t="s">
        <v>86</v>
      </c>
      <c r="O2638" s="3"/>
    </row>
    <row r="2639">
      <c r="B2639" t="s">
        <v>65</v>
      </c>
      <c r="C2639" t="s">
        <v>49</v>
      </c>
      <c r="D2639" t="s">
        <v>34</v>
      </c>
      <c r="E2639" t="s">
        <v>32</v>
      </c>
      <c r="F2639" s="4"/>
      <c r="G2639" s="4"/>
      <c r="H2639" s="4"/>
      <c r="I2639" s="4"/>
      <c r="J2639" s="4" t="n">
        <v>5</v>
      </c>
      <c r="K2639" s="4" t="n">
        <v>23798.092</v>
      </c>
      <c r="L2639" s="3"/>
      <c r="M2639" s="3"/>
      <c r="N2639" s="3"/>
      <c r="O2639" s="3"/>
    </row>
    <row r="2640">
      <c r="B2640" t="s">
        <v>65</v>
      </c>
      <c r="C2640" t="s">
        <v>49</v>
      </c>
      <c r="D2640" t="s">
        <v>34</v>
      </c>
      <c r="E2640" t="s">
        <v>24</v>
      </c>
      <c r="F2640" s="4"/>
      <c r="G2640" s="4"/>
      <c r="H2640" s="4" t="s">
        <v>85</v>
      </c>
      <c r="I2640" s="4" t="n">
        <v>23325.78</v>
      </c>
      <c r="J2640" s="4" t="s">
        <v>85</v>
      </c>
      <c r="K2640" s="4" t="n">
        <v>2098.24</v>
      </c>
      <c r="L2640" s="3" t="s">
        <v>86</v>
      </c>
      <c r="M2640" s="3"/>
      <c r="N2640" s="3" t="s">
        <v>86</v>
      </c>
      <c r="O2640" s="3"/>
    </row>
    <row r="2641">
      <c r="B2641" t="s">
        <v>65</v>
      </c>
      <c r="C2641" t="s">
        <v>49</v>
      </c>
      <c r="D2641" t="s">
        <v>34</v>
      </c>
      <c r="E2641" t="s">
        <v>26</v>
      </c>
      <c r="F2641" s="4" t="s">
        <v>85</v>
      </c>
      <c r="G2641" s="4" t="n">
        <v>14390.38</v>
      </c>
      <c r="H2641" s="4" t="s">
        <v>85</v>
      </c>
      <c r="I2641" s="4" t="n">
        <v>31212.24</v>
      </c>
      <c r="J2641" s="4" t="n">
        <v>7</v>
      </c>
      <c r="K2641" s="4" t="n">
        <v>79532.8</v>
      </c>
      <c r="L2641" s="3" t="s">
        <v>86</v>
      </c>
      <c r="M2641" s="3" t="n">
        <v>-0.538950744964155</v>
      </c>
      <c r="N2641" s="3" t="s">
        <v>86</v>
      </c>
      <c r="O2641" s="3" t="n">
        <v>-0.819063581314879</v>
      </c>
    </row>
    <row r="2642">
      <c r="B2642" t="s">
        <v>65</v>
      </c>
      <c r="C2642" t="s">
        <v>49</v>
      </c>
      <c r="D2642" t="s">
        <v>34</v>
      </c>
      <c r="E2642" t="s">
        <v>27</v>
      </c>
      <c r="F2642" s="4" t="n">
        <v>5</v>
      </c>
      <c r="G2642" s="4" t="n">
        <v>58366.6</v>
      </c>
      <c r="H2642" s="4" t="n">
        <v>5</v>
      </c>
      <c r="I2642" s="4" t="n">
        <v>55806</v>
      </c>
      <c r="J2642" s="4" t="n">
        <v>6</v>
      </c>
      <c r="K2642" s="4" t="n">
        <v>60481.2888</v>
      </c>
      <c r="L2642" s="3" t="n">
        <v>0</v>
      </c>
      <c r="M2642" s="3" t="n">
        <v>0.0458839551302728</v>
      </c>
      <c r="N2642" s="3" t="n">
        <v>-0.166666666666667</v>
      </c>
      <c r="O2642" s="3" t="n">
        <v>-0.0349643475189966</v>
      </c>
    </row>
    <row r="2643">
      <c r="B2643" t="s">
        <v>65</v>
      </c>
      <c r="C2643" t="s">
        <v>49</v>
      </c>
      <c r="D2643" t="s">
        <v>34</v>
      </c>
      <c r="E2643" t="s">
        <v>46</v>
      </c>
      <c r="F2643" s="4" t="n">
        <v>121</v>
      </c>
      <c r="G2643" s="4" t="n">
        <v>1123185.6852</v>
      </c>
      <c r="H2643" s="4" t="n">
        <v>124</v>
      </c>
      <c r="I2643" s="4" t="n">
        <v>769963.6584</v>
      </c>
      <c r="J2643" s="4" t="n">
        <v>158</v>
      </c>
      <c r="K2643" s="4" t="n">
        <v>1073526.6298</v>
      </c>
      <c r="L2643" s="3" t="n">
        <v>-0.0241935483870968</v>
      </c>
      <c r="M2643" s="3" t="n">
        <v>0.45875155657866</v>
      </c>
      <c r="N2643" s="3" t="n">
        <v>-0.234177215189873</v>
      </c>
      <c r="O2643" s="3" t="n">
        <v>0.0462578701091481</v>
      </c>
    </row>
    <row r="2644">
      <c r="B2644" t="s">
        <v>65</v>
      </c>
      <c r="C2644" t="s">
        <v>49</v>
      </c>
      <c r="D2644" t="s">
        <v>34</v>
      </c>
      <c r="E2644" t="s">
        <v>33</v>
      </c>
      <c r="F2644" s="4" t="n">
        <v>6</v>
      </c>
      <c r="G2644" s="4" t="n">
        <v>51350.58</v>
      </c>
      <c r="H2644" s="4" t="s">
        <v>85</v>
      </c>
      <c r="I2644" s="4" t="n">
        <v>25383.18</v>
      </c>
      <c r="J2644" s="4" t="n">
        <v>6</v>
      </c>
      <c r="K2644" s="4" t="n">
        <v>47825.1</v>
      </c>
      <c r="L2644" s="3" t="s">
        <v>86</v>
      </c>
      <c r="M2644" s="3" t="n">
        <v>1.02301602872453</v>
      </c>
      <c r="N2644" s="3" t="n">
        <v>0</v>
      </c>
      <c r="O2644" s="3" t="n">
        <v>0.0737161030504903</v>
      </c>
    </row>
    <row r="2645">
      <c r="B2645" t="s">
        <v>65</v>
      </c>
      <c r="C2645" t="s">
        <v>49</v>
      </c>
      <c r="D2645" t="s">
        <v>34</v>
      </c>
      <c r="E2645" t="s">
        <v>62</v>
      </c>
      <c r="F2645" s="4"/>
      <c r="G2645" s="4"/>
      <c r="H2645" s="4" t="s">
        <v>85</v>
      </c>
      <c r="I2645" s="4" t="n">
        <v>3412.36</v>
      </c>
      <c r="J2645" s="4"/>
      <c r="K2645" s="4"/>
      <c r="L2645" s="3" t="s">
        <v>86</v>
      </c>
      <c r="M2645" s="3"/>
      <c r="N2645" s="3"/>
      <c r="O2645" s="3"/>
    </row>
    <row r="2646">
      <c r="B2646" t="s">
        <v>65</v>
      </c>
      <c r="C2646" t="s">
        <v>49</v>
      </c>
      <c r="D2646" t="s">
        <v>34</v>
      </c>
      <c r="E2646" t="s">
        <v>28</v>
      </c>
      <c r="F2646" s="4" t="n">
        <v>19</v>
      </c>
      <c r="G2646" s="4" t="n">
        <v>130831.1012</v>
      </c>
      <c r="H2646" s="4" t="n">
        <v>19</v>
      </c>
      <c r="I2646" s="4" t="n">
        <v>123651.47704</v>
      </c>
      <c r="J2646" s="4" t="n">
        <v>26</v>
      </c>
      <c r="K2646" s="4" t="n">
        <v>145965.4608</v>
      </c>
      <c r="L2646" s="3" t="n">
        <v>0</v>
      </c>
      <c r="M2646" s="3" t="n">
        <v>0.0580633918159947</v>
      </c>
      <c r="N2646" s="3" t="n">
        <v>-0.269230769230769</v>
      </c>
      <c r="O2646" s="3" t="n">
        <v>-0.103684525894361</v>
      </c>
    </row>
    <row r="2647">
      <c r="B2647" t="s">
        <v>65</v>
      </c>
      <c r="C2647" t="s">
        <v>49</v>
      </c>
      <c r="D2647" t="s">
        <v>38</v>
      </c>
      <c r="E2647" t="s">
        <v>31</v>
      </c>
      <c r="F2647" s="4" t="s">
        <v>85</v>
      </c>
      <c r="G2647" s="4" t="n">
        <v>172005.5784</v>
      </c>
      <c r="H2647" s="4" t="s">
        <v>85</v>
      </c>
      <c r="I2647" s="4" t="n">
        <v>12393.592</v>
      </c>
      <c r="J2647" s="4"/>
      <c r="K2647" s="4"/>
      <c r="L2647" s="3" t="s">
        <v>86</v>
      </c>
      <c r="M2647" s="3" t="n">
        <v>12.8785897099082</v>
      </c>
      <c r="N2647" s="3" t="s">
        <v>86</v>
      </c>
      <c r="O2647" s="3"/>
    </row>
    <row r="2648">
      <c r="B2648" t="s">
        <v>65</v>
      </c>
      <c r="C2648" t="s">
        <v>49</v>
      </c>
      <c r="D2648" t="s">
        <v>38</v>
      </c>
      <c r="E2648" t="s">
        <v>23</v>
      </c>
      <c r="F2648" s="4" t="n">
        <v>22</v>
      </c>
      <c r="G2648" s="4" t="n">
        <v>247133.1784</v>
      </c>
      <c r="H2648" s="4" t="n">
        <v>17</v>
      </c>
      <c r="I2648" s="4" t="n">
        <v>266073.9424</v>
      </c>
      <c r="J2648" s="4" t="n">
        <v>29</v>
      </c>
      <c r="K2648" s="4" t="n">
        <v>320426.54</v>
      </c>
      <c r="L2648" s="3" t="n">
        <v>0.294117647058824</v>
      </c>
      <c r="M2648" s="3" t="n">
        <v>-0.0711860914644755</v>
      </c>
      <c r="N2648" s="3" t="n">
        <v>-0.241379310344828</v>
      </c>
      <c r="O2648" s="3" t="n">
        <v>-0.228736863057598</v>
      </c>
    </row>
    <row r="2649">
      <c r="B2649" t="s">
        <v>65</v>
      </c>
      <c r="C2649" t="s">
        <v>49</v>
      </c>
      <c r="D2649" t="s">
        <v>38</v>
      </c>
      <c r="E2649" t="s">
        <v>32</v>
      </c>
      <c r="F2649" s="4" t="s">
        <v>85</v>
      </c>
      <c r="G2649" s="4" t="n">
        <v>9894.592</v>
      </c>
      <c r="H2649" s="4"/>
      <c r="I2649" s="4"/>
      <c r="J2649" s="4"/>
      <c r="K2649" s="4"/>
      <c r="L2649" s="3" t="s">
        <v>86</v>
      </c>
      <c r="M2649" s="3"/>
      <c r="N2649" s="3" t="s">
        <v>86</v>
      </c>
      <c r="O2649" s="3"/>
    </row>
    <row r="2650">
      <c r="B2650" t="s">
        <v>65</v>
      </c>
      <c r="C2650" t="s">
        <v>49</v>
      </c>
      <c r="D2650" t="s">
        <v>38</v>
      </c>
      <c r="E2650" t="s">
        <v>24</v>
      </c>
      <c r="F2650" s="4" t="n">
        <v>44</v>
      </c>
      <c r="G2650" s="4" t="n">
        <v>820183.1512</v>
      </c>
      <c r="H2650" s="4" t="n">
        <v>29</v>
      </c>
      <c r="I2650" s="4" t="n">
        <v>573912.0392</v>
      </c>
      <c r="J2650" s="4" t="n">
        <v>46</v>
      </c>
      <c r="K2650" s="4" t="n">
        <v>800689.928</v>
      </c>
      <c r="L2650" s="3" t="n">
        <v>0.517241379310345</v>
      </c>
      <c r="M2650" s="3" t="n">
        <v>0.429109506647199</v>
      </c>
      <c r="N2650" s="3" t="n">
        <v>-0.0434782608695652</v>
      </c>
      <c r="O2650" s="3" t="n">
        <v>0.0243455331687399</v>
      </c>
    </row>
    <row r="2651">
      <c r="B2651" t="s">
        <v>65</v>
      </c>
      <c r="C2651" t="s">
        <v>49</v>
      </c>
      <c r="D2651" t="s">
        <v>38</v>
      </c>
      <c r="E2651" t="s">
        <v>25</v>
      </c>
      <c r="F2651" s="4" t="s">
        <v>85</v>
      </c>
      <c r="G2651" s="4" t="n">
        <v>12538.48</v>
      </c>
      <c r="H2651" s="4"/>
      <c r="I2651" s="4"/>
      <c r="J2651" s="4"/>
      <c r="K2651" s="4"/>
      <c r="L2651" s="3" t="s">
        <v>86</v>
      </c>
      <c r="M2651" s="3"/>
      <c r="N2651" s="3" t="s">
        <v>86</v>
      </c>
      <c r="O2651" s="3"/>
    </row>
    <row r="2652">
      <c r="B2652" t="s">
        <v>65</v>
      </c>
      <c r="C2652" t="s">
        <v>49</v>
      </c>
      <c r="D2652" t="s">
        <v>38</v>
      </c>
      <c r="E2652" t="s">
        <v>26</v>
      </c>
      <c r="F2652" s="4"/>
      <c r="G2652" s="4"/>
      <c r="H2652" s="4" t="s">
        <v>85</v>
      </c>
      <c r="I2652" s="4" t="n">
        <v>4406.1</v>
      </c>
      <c r="J2652" s="4" t="s">
        <v>85</v>
      </c>
      <c r="K2652" s="4" t="n">
        <v>44028.56</v>
      </c>
      <c r="L2652" s="3" t="s">
        <v>86</v>
      </c>
      <c r="M2652" s="3"/>
      <c r="N2652" s="3" t="s">
        <v>86</v>
      </c>
      <c r="O2652" s="3"/>
    </row>
    <row r="2653">
      <c r="B2653" t="s">
        <v>65</v>
      </c>
      <c r="C2653" t="s">
        <v>49</v>
      </c>
      <c r="D2653" t="s">
        <v>38</v>
      </c>
      <c r="E2653" t="s">
        <v>27</v>
      </c>
      <c r="F2653" s="4" t="s">
        <v>85</v>
      </c>
      <c r="G2653" s="4" t="n">
        <v>24876.52</v>
      </c>
      <c r="H2653" s="4" t="s">
        <v>85</v>
      </c>
      <c r="I2653" s="4" t="n">
        <v>47102.48</v>
      </c>
      <c r="J2653" s="4" t="n">
        <v>5</v>
      </c>
      <c r="K2653" s="4" t="n">
        <v>74783.88</v>
      </c>
      <c r="L2653" s="3" t="s">
        <v>86</v>
      </c>
      <c r="M2653" s="3" t="n">
        <v>-0.471863901858246</v>
      </c>
      <c r="N2653" s="3" t="s">
        <v>86</v>
      </c>
      <c r="O2653" s="3" t="n">
        <v>-0.667354515438354</v>
      </c>
    </row>
    <row r="2654">
      <c r="B2654" t="s">
        <v>65</v>
      </c>
      <c r="C2654" t="s">
        <v>49</v>
      </c>
      <c r="D2654" t="s">
        <v>38</v>
      </c>
      <c r="E2654" t="s">
        <v>46</v>
      </c>
      <c r="F2654" s="4" t="n">
        <v>332</v>
      </c>
      <c r="G2654" s="4" t="n">
        <v>2004847</v>
      </c>
      <c r="H2654" s="4" t="n">
        <v>348</v>
      </c>
      <c r="I2654" s="4" t="n">
        <v>1775707.961</v>
      </c>
      <c r="J2654" s="4" t="n">
        <v>349</v>
      </c>
      <c r="K2654" s="4" t="n">
        <v>1781026.038772</v>
      </c>
      <c r="L2654" s="3" t="n">
        <v>-0.0459770114942529</v>
      </c>
      <c r="M2654" s="3" t="n">
        <v>0.129040948192269</v>
      </c>
      <c r="N2654" s="3" t="n">
        <v>-0.0487106017191977</v>
      </c>
      <c r="O2654" s="3" t="n">
        <v>0.125669673747343</v>
      </c>
    </row>
    <row r="2655">
      <c r="B2655" t="s">
        <v>65</v>
      </c>
      <c r="C2655" t="s">
        <v>49</v>
      </c>
      <c r="D2655" t="s">
        <v>38</v>
      </c>
      <c r="E2655" t="s">
        <v>33</v>
      </c>
      <c r="F2655" s="4" t="n">
        <v>9</v>
      </c>
      <c r="G2655" s="4" t="n">
        <v>65386.88</v>
      </c>
      <c r="H2655" s="4" t="n">
        <v>11</v>
      </c>
      <c r="I2655" s="4" t="n">
        <v>89468.12</v>
      </c>
      <c r="J2655" s="4" t="n">
        <v>12</v>
      </c>
      <c r="K2655" s="4" t="n">
        <v>81280.32</v>
      </c>
      <c r="L2655" s="3" t="n">
        <v>-0.181818181818182</v>
      </c>
      <c r="M2655" s="3" t="n">
        <v>-0.269160009174218</v>
      </c>
      <c r="N2655" s="3" t="n">
        <v>-0.25</v>
      </c>
      <c r="O2655" s="3" t="n">
        <v>-0.195538600241731</v>
      </c>
    </row>
    <row r="2656">
      <c r="B2656" t="s">
        <v>65</v>
      </c>
      <c r="C2656" t="s">
        <v>49</v>
      </c>
      <c r="D2656" t="s">
        <v>38</v>
      </c>
      <c r="E2656" t="s">
        <v>62</v>
      </c>
      <c r="F2656" s="4" t="n">
        <v>110</v>
      </c>
      <c r="G2656" s="4" t="n">
        <v>358767.4912</v>
      </c>
      <c r="H2656" s="4" t="n">
        <v>91</v>
      </c>
      <c r="I2656" s="4" t="n">
        <v>292576.5112</v>
      </c>
      <c r="J2656" s="4" t="n">
        <v>74</v>
      </c>
      <c r="K2656" s="4" t="n">
        <v>221181.3704</v>
      </c>
      <c r="L2656" s="3" t="n">
        <v>0.208791208791209</v>
      </c>
      <c r="M2656" s="3" t="n">
        <v>0.22623477096134</v>
      </c>
      <c r="N2656" s="3" t="n">
        <v>0.486486486486486</v>
      </c>
      <c r="O2656" s="3" t="n">
        <v>0.62205112732225</v>
      </c>
    </row>
    <row r="2657">
      <c r="B2657" t="s">
        <v>65</v>
      </c>
      <c r="C2657" t="s">
        <v>49</v>
      </c>
      <c r="D2657" t="s">
        <v>38</v>
      </c>
      <c r="E2657" t="s">
        <v>35</v>
      </c>
      <c r="F2657" s="4"/>
      <c r="G2657" s="4"/>
      <c r="H2657" s="4"/>
      <c r="I2657" s="4"/>
      <c r="J2657" s="4" t="s">
        <v>85</v>
      </c>
      <c r="K2657" s="4" t="n">
        <v>158132.8612</v>
      </c>
      <c r="L2657" s="3"/>
      <c r="M2657" s="3"/>
      <c r="N2657" s="3" t="s">
        <v>86</v>
      </c>
      <c r="O2657" s="3"/>
    </row>
    <row r="2658">
      <c r="B2658" t="s">
        <v>65</v>
      </c>
      <c r="C2658" t="s">
        <v>49</v>
      </c>
      <c r="D2658" t="s">
        <v>38</v>
      </c>
      <c r="E2658" t="s">
        <v>28</v>
      </c>
      <c r="F2658" s="4" t="n">
        <v>240</v>
      </c>
      <c r="G2658" s="4" t="n">
        <v>2078735.410256</v>
      </c>
      <c r="H2658" s="4" t="n">
        <v>199</v>
      </c>
      <c r="I2658" s="4" t="n">
        <v>1715615.70656</v>
      </c>
      <c r="J2658" s="4" t="n">
        <v>176</v>
      </c>
      <c r="K2658" s="4" t="n">
        <v>1530138.347372</v>
      </c>
      <c r="L2658" s="3" t="n">
        <v>0.206030150753769</v>
      </c>
      <c r="M2658" s="3" t="n">
        <v>0.211655618625744</v>
      </c>
      <c r="N2658" s="3" t="n">
        <v>0.363636363636364</v>
      </c>
      <c r="O2658" s="3" t="n">
        <v>0.358527752621984</v>
      </c>
    </row>
    <row r="2659">
      <c r="B2659" t="s">
        <v>65</v>
      </c>
      <c r="C2659" t="s">
        <v>49</v>
      </c>
      <c r="D2659" t="s">
        <v>38</v>
      </c>
      <c r="E2659" t="s">
        <v>36</v>
      </c>
      <c r="F2659" s="4" t="s">
        <v>85</v>
      </c>
      <c r="G2659" s="4" t="n">
        <v>20774.1244</v>
      </c>
      <c r="H2659" s="4" t="s">
        <v>85</v>
      </c>
      <c r="I2659" s="4" t="n">
        <v>18305.24</v>
      </c>
      <c r="J2659" s="4" t="s">
        <v>85</v>
      </c>
      <c r="K2659" s="4" t="n">
        <v>8555.71</v>
      </c>
      <c r="L2659" s="3" t="s">
        <v>86</v>
      </c>
      <c r="M2659" s="3" t="n">
        <v>0.1348730964467</v>
      </c>
      <c r="N2659" s="3" t="s">
        <v>86</v>
      </c>
      <c r="O2659" s="3" t="n">
        <v>1.4281005784441</v>
      </c>
    </row>
    <row r="2660">
      <c r="B2660" t="s">
        <v>65</v>
      </c>
      <c r="C2660" t="s">
        <v>49</v>
      </c>
      <c r="D2660" t="s">
        <v>38</v>
      </c>
      <c r="E2660" t="s">
        <v>37</v>
      </c>
      <c r="F2660" s="4"/>
      <c r="G2660" s="4"/>
      <c r="H2660" s="4"/>
      <c r="I2660" s="4"/>
      <c r="J2660" s="4" t="s">
        <v>85</v>
      </c>
      <c r="K2660" s="4" t="n">
        <v>14785.12</v>
      </c>
      <c r="L2660" s="3"/>
      <c r="M2660" s="3"/>
      <c r="N2660" s="3" t="s">
        <v>86</v>
      </c>
      <c r="O2660" s="3"/>
    </row>
    <row r="2661">
      <c r="B2661" t="s">
        <v>65</v>
      </c>
      <c r="C2661" t="s">
        <v>49</v>
      </c>
      <c r="D2661" t="s">
        <v>38</v>
      </c>
      <c r="E2661" t="s">
        <v>29</v>
      </c>
      <c r="F2661" s="4" t="s">
        <v>85</v>
      </c>
      <c r="G2661" s="4" t="n">
        <v>6830.73504</v>
      </c>
      <c r="H2661" s="4"/>
      <c r="I2661" s="4"/>
      <c r="J2661" s="4"/>
      <c r="K2661" s="4"/>
      <c r="L2661" s="3" t="s">
        <v>86</v>
      </c>
      <c r="M2661" s="3"/>
      <c r="N2661" s="3" t="s">
        <v>86</v>
      </c>
      <c r="O2661" s="3"/>
    </row>
    <row r="2662">
      <c r="B2662" t="s">
        <v>65</v>
      </c>
      <c r="C2662" t="s">
        <v>49</v>
      </c>
      <c r="D2662" t="s">
        <v>43</v>
      </c>
      <c r="E2662" t="s">
        <v>23</v>
      </c>
      <c r="F2662" s="4" t="n">
        <v>13</v>
      </c>
      <c r="G2662" s="4" t="n">
        <v>310897.4864</v>
      </c>
      <c r="H2662" s="4" t="n">
        <v>17</v>
      </c>
      <c r="I2662" s="4" t="n">
        <v>323498.2008</v>
      </c>
      <c r="J2662" s="4" t="n">
        <v>21</v>
      </c>
      <c r="K2662" s="4" t="n">
        <v>373419.6196</v>
      </c>
      <c r="L2662" s="3" t="n">
        <v>-0.235294117647059</v>
      </c>
      <c r="M2662" s="3" t="n">
        <v>-0.0389514203443446</v>
      </c>
      <c r="N2662" s="3" t="n">
        <v>-0.380952380952381</v>
      </c>
      <c r="O2662" s="3" t="n">
        <v>-0.167431302262512</v>
      </c>
    </row>
    <row r="2663">
      <c r="B2663" t="s">
        <v>65</v>
      </c>
      <c r="C2663" t="s">
        <v>49</v>
      </c>
      <c r="D2663" t="s">
        <v>43</v>
      </c>
      <c r="E2663" t="s">
        <v>46</v>
      </c>
      <c r="F2663" s="4" t="n">
        <v>23</v>
      </c>
      <c r="G2663" s="4" t="n">
        <v>104137.2864</v>
      </c>
      <c r="H2663" s="4" t="n">
        <v>27</v>
      </c>
      <c r="I2663" s="4" t="n">
        <v>135390.1168</v>
      </c>
      <c r="J2663" s="4" t="n">
        <v>17</v>
      </c>
      <c r="K2663" s="4" t="n">
        <v>84459.2584</v>
      </c>
      <c r="L2663" s="3" t="n">
        <v>-0.148148148148148</v>
      </c>
      <c r="M2663" s="3" t="n">
        <v>-0.230835389899006</v>
      </c>
      <c r="N2663" s="3" t="n">
        <v>0.352941176470588</v>
      </c>
      <c r="O2663" s="3" t="n">
        <v>0.232988406159153</v>
      </c>
    </row>
    <row r="2664">
      <c r="B2664" t="s">
        <v>65</v>
      </c>
      <c r="C2664" t="s">
        <v>49</v>
      </c>
      <c r="D2664" t="s">
        <v>43</v>
      </c>
      <c r="E2664" t="s">
        <v>28</v>
      </c>
      <c r="F2664" s="4" t="n">
        <v>40</v>
      </c>
      <c r="G2664" s="4" t="n">
        <v>286404.73504</v>
      </c>
      <c r="H2664" s="4" t="n">
        <v>52</v>
      </c>
      <c r="I2664" s="4" t="n">
        <v>350853.56368</v>
      </c>
      <c r="J2664" s="4" t="n">
        <v>43</v>
      </c>
      <c r="K2664" s="4" t="n">
        <v>286249.8132</v>
      </c>
      <c r="L2664" s="3" t="n">
        <v>-0.230769230769231</v>
      </c>
      <c r="M2664" s="3" t="n">
        <v>-0.183691532056893</v>
      </c>
      <c r="N2664" s="3" t="n">
        <v>-0.0697674418604651</v>
      </c>
      <c r="O2664" s="3" t="n">
        <v>0.000541212021304416</v>
      </c>
    </row>
    <row r="2665">
      <c r="B2665" t="s">
        <v>65</v>
      </c>
      <c r="C2665" t="s">
        <v>49</v>
      </c>
      <c r="D2665" t="s">
        <v>40</v>
      </c>
      <c r="E2665" t="s">
        <v>23</v>
      </c>
      <c r="F2665" s="4" t="s">
        <v>85</v>
      </c>
      <c r="G2665" s="4" t="n">
        <v>35998.4808</v>
      </c>
      <c r="H2665" s="4" t="s">
        <v>85</v>
      </c>
      <c r="I2665" s="4" t="n">
        <v>14251.94</v>
      </c>
      <c r="J2665" s="4" t="s">
        <v>85</v>
      </c>
      <c r="K2665" s="4" t="n">
        <v>59984.3464</v>
      </c>
      <c r="L2665" s="3" t="s">
        <v>86</v>
      </c>
      <c r="M2665" s="3" t="n">
        <v>1.52586530675824</v>
      </c>
      <c r="N2665" s="3" t="s">
        <v>86</v>
      </c>
      <c r="O2665" s="3" t="n">
        <v>-0.399868749757687</v>
      </c>
    </row>
    <row r="2666">
      <c r="B2666" t="s">
        <v>65</v>
      </c>
      <c r="C2666" t="s">
        <v>49</v>
      </c>
      <c r="D2666" t="s">
        <v>40</v>
      </c>
      <c r="E2666" t="s">
        <v>46</v>
      </c>
      <c r="F2666" s="4" t="n">
        <v>9</v>
      </c>
      <c r="G2666" s="4" t="n">
        <v>102369</v>
      </c>
      <c r="H2666" s="4" t="s">
        <v>85</v>
      </c>
      <c r="I2666" s="4" t="n">
        <v>42276.42</v>
      </c>
      <c r="J2666" s="4" t="n">
        <v>7</v>
      </c>
      <c r="K2666" s="4" t="n">
        <v>91708.68</v>
      </c>
      <c r="L2666" s="3" t="s">
        <v>86</v>
      </c>
      <c r="M2666" s="3" t="n">
        <v>1.42142073524674</v>
      </c>
      <c r="N2666" s="3" t="n">
        <v>0.285714285714286</v>
      </c>
      <c r="O2666" s="3" t="n">
        <v>0.116241123522877</v>
      </c>
    </row>
    <row r="2667">
      <c r="B2667" t="s">
        <v>65</v>
      </c>
      <c r="C2667" t="s">
        <v>50</v>
      </c>
      <c r="D2667" t="s">
        <v>22</v>
      </c>
      <c r="E2667" t="s">
        <v>31</v>
      </c>
      <c r="F2667" s="4" t="s">
        <v>85</v>
      </c>
      <c r="G2667" s="4" t="n">
        <v>10423.1568</v>
      </c>
      <c r="H2667" s="4" t="s">
        <v>85</v>
      </c>
      <c r="I2667" s="4" t="n">
        <v>10346.2968</v>
      </c>
      <c r="J2667" s="4" t="s">
        <v>85</v>
      </c>
      <c r="K2667" s="4" t="n">
        <v>11936.6624</v>
      </c>
      <c r="L2667" s="3" t="s">
        <v>86</v>
      </c>
      <c r="M2667" s="3" t="n">
        <v>0.00742874493992862</v>
      </c>
      <c r="N2667" s="3" t="s">
        <v>86</v>
      </c>
      <c r="O2667" s="3" t="n">
        <v>-0.126794706031059</v>
      </c>
    </row>
    <row r="2668">
      <c r="B2668" t="s">
        <v>65</v>
      </c>
      <c r="C2668" t="s">
        <v>50</v>
      </c>
      <c r="D2668" t="s">
        <v>22</v>
      </c>
      <c r="E2668" t="s">
        <v>23</v>
      </c>
      <c r="F2668" s="4"/>
      <c r="G2668" s="4"/>
      <c r="H2668" s="4" t="s">
        <v>85</v>
      </c>
      <c r="I2668" s="4" t="n">
        <v>34256.95584</v>
      </c>
      <c r="J2668" s="4" t="s">
        <v>85</v>
      </c>
      <c r="K2668" s="4" t="n">
        <v>11115.7408</v>
      </c>
      <c r="L2668" s="3" t="s">
        <v>86</v>
      </c>
      <c r="M2668" s="3"/>
      <c r="N2668" s="3" t="s">
        <v>86</v>
      </c>
      <c r="O2668" s="3"/>
    </row>
    <row r="2669">
      <c r="B2669" t="s">
        <v>65</v>
      </c>
      <c r="C2669" t="s">
        <v>50</v>
      </c>
      <c r="D2669" t="s">
        <v>22</v>
      </c>
      <c r="E2669" t="s">
        <v>32</v>
      </c>
      <c r="F2669" s="4"/>
      <c r="G2669" s="4"/>
      <c r="H2669" s="4"/>
      <c r="I2669" s="4"/>
      <c r="J2669" s="4" t="s">
        <v>85</v>
      </c>
      <c r="K2669" s="4" t="n">
        <v>4327.1072</v>
      </c>
      <c r="L2669" s="3"/>
      <c r="M2669" s="3"/>
      <c r="N2669" s="3" t="s">
        <v>86</v>
      </c>
      <c r="O2669" s="3"/>
    </row>
    <row r="2670">
      <c r="B2670" t="s">
        <v>65</v>
      </c>
      <c r="C2670" t="s">
        <v>50</v>
      </c>
      <c r="D2670" t="s">
        <v>22</v>
      </c>
      <c r="E2670" t="s">
        <v>24</v>
      </c>
      <c r="F2670" s="4" t="n">
        <v>18</v>
      </c>
      <c r="G2670" s="4" t="n">
        <v>256078.66</v>
      </c>
      <c r="H2670" s="4" t="n">
        <v>18</v>
      </c>
      <c r="I2670" s="4" t="n">
        <v>285147.4144</v>
      </c>
      <c r="J2670" s="4" t="n">
        <v>15</v>
      </c>
      <c r="K2670" s="4" t="n">
        <v>193417.21984</v>
      </c>
      <c r="L2670" s="3" t="n">
        <v>0</v>
      </c>
      <c r="M2670" s="3" t="n">
        <v>-0.101942900170306</v>
      </c>
      <c r="N2670" s="3" t="n">
        <v>0.2</v>
      </c>
      <c r="O2670" s="3" t="n">
        <v>0.323970328039227</v>
      </c>
    </row>
    <row r="2671">
      <c r="B2671" t="s">
        <v>65</v>
      </c>
      <c r="C2671" t="s">
        <v>50</v>
      </c>
      <c r="D2671" t="s">
        <v>22</v>
      </c>
      <c r="E2671" t="s">
        <v>25</v>
      </c>
      <c r="F2671" s="4"/>
      <c r="G2671" s="4"/>
      <c r="H2671" s="4" t="s">
        <v>85</v>
      </c>
      <c r="I2671" s="4" t="n">
        <v>14443.3144</v>
      </c>
      <c r="J2671" s="4" t="s">
        <v>85</v>
      </c>
      <c r="K2671" s="4" t="n">
        <v>10612.056</v>
      </c>
      <c r="L2671" s="3" t="s">
        <v>86</v>
      </c>
      <c r="M2671" s="3"/>
      <c r="N2671" s="3" t="s">
        <v>86</v>
      </c>
      <c r="O2671" s="3"/>
    </row>
    <row r="2672">
      <c r="B2672" t="s">
        <v>65</v>
      </c>
      <c r="C2672" t="s">
        <v>50</v>
      </c>
      <c r="D2672" t="s">
        <v>22</v>
      </c>
      <c r="E2672" t="s">
        <v>26</v>
      </c>
      <c r="F2672" s="4" t="n">
        <v>15</v>
      </c>
      <c r="G2672" s="4" t="n">
        <v>158444.156</v>
      </c>
      <c r="H2672" s="4" t="n">
        <v>10</v>
      </c>
      <c r="I2672" s="4" t="n">
        <v>95882.0344</v>
      </c>
      <c r="J2672" s="4" t="n">
        <v>14</v>
      </c>
      <c r="K2672" s="4" t="n">
        <v>144886.1264</v>
      </c>
      <c r="L2672" s="3" t="n">
        <v>0.5</v>
      </c>
      <c r="M2672" s="3" t="n">
        <v>0.652490552494994</v>
      </c>
      <c r="N2672" s="3" t="n">
        <v>0.0714285714285714</v>
      </c>
      <c r="O2672" s="3" t="n">
        <v>0.0935771418346096</v>
      </c>
    </row>
    <row r="2673">
      <c r="B2673" t="s">
        <v>65</v>
      </c>
      <c r="C2673" t="s">
        <v>50</v>
      </c>
      <c r="D2673" t="s">
        <v>22</v>
      </c>
      <c r="E2673" t="s">
        <v>27</v>
      </c>
      <c r="F2673" s="4" t="n">
        <v>31</v>
      </c>
      <c r="G2673" s="4" t="n">
        <v>470866.98816</v>
      </c>
      <c r="H2673" s="4" t="n">
        <v>29</v>
      </c>
      <c r="I2673" s="4" t="n">
        <v>446307.8096</v>
      </c>
      <c r="J2673" s="4" t="n">
        <v>23</v>
      </c>
      <c r="K2673" s="4" t="n">
        <v>323844.352</v>
      </c>
      <c r="L2673" s="3" t="n">
        <v>0.0689655172413792</v>
      </c>
      <c r="M2673" s="3" t="n">
        <v>0.0550274452557999</v>
      </c>
      <c r="N2673" s="3" t="n">
        <v>0.347826086956522</v>
      </c>
      <c r="O2673" s="3" t="n">
        <v>0.453991663748392</v>
      </c>
    </row>
    <row r="2674">
      <c r="B2674" t="s">
        <v>65</v>
      </c>
      <c r="C2674" t="s">
        <v>50</v>
      </c>
      <c r="D2674" t="s">
        <v>22</v>
      </c>
      <c r="E2674" t="s">
        <v>46</v>
      </c>
      <c r="F2674" s="4" t="n">
        <v>383</v>
      </c>
      <c r="G2674" s="4" t="n">
        <v>2392992.68292</v>
      </c>
      <c r="H2674" s="4" t="n">
        <v>455</v>
      </c>
      <c r="I2674" s="4" t="n">
        <v>2835674.719296</v>
      </c>
      <c r="J2674" s="4" t="n">
        <v>458</v>
      </c>
      <c r="K2674" s="4" t="n">
        <v>2692366.003648</v>
      </c>
      <c r="L2674" s="3" t="n">
        <v>-0.158241758241758</v>
      </c>
      <c r="M2674" s="3" t="n">
        <v>-0.156111712448423</v>
      </c>
      <c r="N2674" s="3" t="n">
        <v>-0.163755458515284</v>
      </c>
      <c r="O2674" s="3" t="n">
        <v>-0.111193396559891</v>
      </c>
    </row>
    <row r="2675">
      <c r="B2675" t="s">
        <v>65</v>
      </c>
      <c r="C2675" t="s">
        <v>50</v>
      </c>
      <c r="D2675" t="s">
        <v>22</v>
      </c>
      <c r="E2675" t="s">
        <v>33</v>
      </c>
      <c r="F2675" s="4" t="n">
        <v>63</v>
      </c>
      <c r="G2675" s="4" t="n">
        <v>540915.3216</v>
      </c>
      <c r="H2675" s="4" t="n">
        <v>62</v>
      </c>
      <c r="I2675" s="4" t="n">
        <v>562822.262496</v>
      </c>
      <c r="J2675" s="4" t="n">
        <v>53</v>
      </c>
      <c r="K2675" s="4" t="n">
        <v>457862.267616</v>
      </c>
      <c r="L2675" s="3" t="n">
        <v>0.0161290322580645</v>
      </c>
      <c r="M2675" s="3" t="n">
        <v>-0.0389233730713623</v>
      </c>
      <c r="N2675" s="3" t="n">
        <v>0.188679245283019</v>
      </c>
      <c r="O2675" s="3" t="n">
        <v>0.181393095387486</v>
      </c>
    </row>
    <row r="2676">
      <c r="B2676" t="s">
        <v>65</v>
      </c>
      <c r="C2676" t="s">
        <v>50</v>
      </c>
      <c r="D2676" t="s">
        <v>22</v>
      </c>
      <c r="E2676" t="s">
        <v>62</v>
      </c>
      <c r="F2676" s="4" t="n">
        <v>55</v>
      </c>
      <c r="G2676" s="4" t="n">
        <v>126365.7456</v>
      </c>
      <c r="H2676" s="4" t="n">
        <v>45</v>
      </c>
      <c r="I2676" s="4" t="n">
        <v>107551.0664</v>
      </c>
      <c r="J2676" s="4" t="n">
        <v>50</v>
      </c>
      <c r="K2676" s="4" t="n">
        <v>100559.456</v>
      </c>
      <c r="L2676" s="3" t="n">
        <v>0.222222222222222</v>
      </c>
      <c r="M2676" s="3" t="n">
        <v>0.17493717012554</v>
      </c>
      <c r="N2676" s="3" t="n">
        <v>0.1</v>
      </c>
      <c r="O2676" s="3" t="n">
        <v>0.256627179844728</v>
      </c>
    </row>
    <row r="2677">
      <c r="B2677" t="s">
        <v>65</v>
      </c>
      <c r="C2677" t="s">
        <v>50</v>
      </c>
      <c r="D2677" t="s">
        <v>22</v>
      </c>
      <c r="E2677" t="s">
        <v>28</v>
      </c>
      <c r="F2677" s="4" t="n">
        <v>97</v>
      </c>
      <c r="G2677" s="4" t="n">
        <v>762538.6152</v>
      </c>
      <c r="H2677" s="4" t="n">
        <v>118</v>
      </c>
      <c r="I2677" s="4" t="n">
        <v>916248.57984</v>
      </c>
      <c r="J2677" s="4" t="n">
        <v>71</v>
      </c>
      <c r="K2677" s="4" t="n">
        <v>532092.69152</v>
      </c>
      <c r="L2677" s="3" t="n">
        <v>-0.177966101694915</v>
      </c>
      <c r="M2677" s="3" t="n">
        <v>-0.167760112290533</v>
      </c>
      <c r="N2677" s="3" t="n">
        <v>0.366197183098592</v>
      </c>
      <c r="O2677" s="3" t="n">
        <v>0.433093570636533</v>
      </c>
    </row>
    <row r="2678">
      <c r="B2678" t="s">
        <v>65</v>
      </c>
      <c r="C2678" t="s">
        <v>50</v>
      </c>
      <c r="D2678" t="s">
        <v>22</v>
      </c>
      <c r="E2678" t="s">
        <v>37</v>
      </c>
      <c r="F2678" s="4"/>
      <c r="G2678" s="4"/>
      <c r="H2678" s="4" t="s">
        <v>85</v>
      </c>
      <c r="I2678" s="4" t="n">
        <v>10085.4152</v>
      </c>
      <c r="J2678" s="4" t="s">
        <v>85</v>
      </c>
      <c r="K2678" s="4" t="n">
        <v>3380.832</v>
      </c>
      <c r="L2678" s="3" t="s">
        <v>86</v>
      </c>
      <c r="M2678" s="3"/>
      <c r="N2678" s="3" t="s">
        <v>86</v>
      </c>
      <c r="O2678" s="3"/>
    </row>
    <row r="2679">
      <c r="B2679" t="s">
        <v>65</v>
      </c>
      <c r="C2679" t="s">
        <v>50</v>
      </c>
      <c r="D2679" t="s">
        <v>22</v>
      </c>
      <c r="E2679" t="s">
        <v>29</v>
      </c>
      <c r="F2679" s="4" t="n">
        <v>7</v>
      </c>
      <c r="G2679" s="4" t="n">
        <v>111926.2648</v>
      </c>
      <c r="H2679" s="4" t="s">
        <v>85</v>
      </c>
      <c r="I2679" s="4" t="n">
        <v>65593.9944</v>
      </c>
      <c r="J2679" s="4" t="n">
        <v>15</v>
      </c>
      <c r="K2679" s="4" t="n">
        <v>226567.6192</v>
      </c>
      <c r="L2679" s="3" t="s">
        <v>86</v>
      </c>
      <c r="M2679" s="3" t="n">
        <v>0.706349275170838</v>
      </c>
      <c r="N2679" s="3" t="n">
        <v>-0.533333333333333</v>
      </c>
      <c r="O2679" s="3" t="n">
        <v>-0.505991786490909</v>
      </c>
    </row>
    <row r="2680">
      <c r="B2680" t="s">
        <v>65</v>
      </c>
      <c r="C2680" t="s">
        <v>50</v>
      </c>
      <c r="D2680" t="s">
        <v>30</v>
      </c>
      <c r="E2680" t="s">
        <v>31</v>
      </c>
      <c r="F2680" s="4"/>
      <c r="G2680" s="4"/>
      <c r="H2680" s="4"/>
      <c r="I2680" s="4"/>
      <c r="J2680" s="4" t="s">
        <v>85</v>
      </c>
      <c r="K2680" s="4" t="n">
        <v>4602.6168</v>
      </c>
      <c r="L2680" s="3"/>
      <c r="M2680" s="3"/>
      <c r="N2680" s="3" t="s">
        <v>86</v>
      </c>
      <c r="O2680" s="3"/>
    </row>
    <row r="2681">
      <c r="B2681" t="s">
        <v>65</v>
      </c>
      <c r="C2681" t="s">
        <v>50</v>
      </c>
      <c r="D2681" t="s">
        <v>30</v>
      </c>
      <c r="E2681" t="s">
        <v>51</v>
      </c>
      <c r="F2681" s="4" t="s">
        <v>85</v>
      </c>
      <c r="G2681" s="4" t="n">
        <v>1372.1248</v>
      </c>
      <c r="H2681" s="4"/>
      <c r="I2681" s="4"/>
      <c r="J2681" s="4"/>
      <c r="K2681" s="4"/>
      <c r="L2681" s="3" t="s">
        <v>86</v>
      </c>
      <c r="M2681" s="3"/>
      <c r="N2681" s="3" t="s">
        <v>86</v>
      </c>
      <c r="O2681" s="3"/>
    </row>
    <row r="2682">
      <c r="B2682" t="s">
        <v>65</v>
      </c>
      <c r="C2682" t="s">
        <v>50</v>
      </c>
      <c r="D2682" t="s">
        <v>30</v>
      </c>
      <c r="E2682" t="s">
        <v>42</v>
      </c>
      <c r="F2682" s="4"/>
      <c r="G2682" s="4"/>
      <c r="H2682" s="4" t="s">
        <v>85</v>
      </c>
      <c r="I2682" s="4" t="n">
        <v>926.7528</v>
      </c>
      <c r="J2682" s="4"/>
      <c r="K2682" s="4"/>
      <c r="L2682" s="3" t="s">
        <v>86</v>
      </c>
      <c r="M2682" s="3"/>
      <c r="N2682" s="3"/>
      <c r="O2682" s="3"/>
    </row>
    <row r="2683">
      <c r="B2683" t="s">
        <v>65</v>
      </c>
      <c r="C2683" t="s">
        <v>50</v>
      </c>
      <c r="D2683" t="s">
        <v>30</v>
      </c>
      <c r="E2683" t="s">
        <v>32</v>
      </c>
      <c r="F2683" s="4"/>
      <c r="G2683" s="4"/>
      <c r="H2683" s="4"/>
      <c r="I2683" s="4"/>
      <c r="J2683" s="4" t="s">
        <v>85</v>
      </c>
      <c r="K2683" s="4" t="n">
        <v>1592.13692</v>
      </c>
      <c r="L2683" s="3"/>
      <c r="M2683" s="3"/>
      <c r="N2683" s="3" t="s">
        <v>86</v>
      </c>
      <c r="O2683" s="3"/>
    </row>
    <row r="2684">
      <c r="B2684" t="s">
        <v>65</v>
      </c>
      <c r="C2684" t="s">
        <v>50</v>
      </c>
      <c r="D2684" t="s">
        <v>30</v>
      </c>
      <c r="E2684" t="s">
        <v>24</v>
      </c>
      <c r="F2684" s="4" t="n">
        <v>35</v>
      </c>
      <c r="G2684" s="4" t="n">
        <v>698001.9272</v>
      </c>
      <c r="H2684" s="4" t="n">
        <v>32</v>
      </c>
      <c r="I2684" s="4" t="n">
        <v>626879.4184</v>
      </c>
      <c r="J2684" s="4" t="n">
        <v>27</v>
      </c>
      <c r="K2684" s="4" t="n">
        <v>505906.954</v>
      </c>
      <c r="L2684" s="3" t="n">
        <v>0.09375</v>
      </c>
      <c r="M2684" s="3" t="n">
        <v>0.113454847475337</v>
      </c>
      <c r="N2684" s="3" t="n">
        <v>0.296296296296296</v>
      </c>
      <c r="O2684" s="3" t="n">
        <v>0.379704156428734</v>
      </c>
    </row>
    <row r="2685">
      <c r="B2685" t="s">
        <v>65</v>
      </c>
      <c r="C2685" t="s">
        <v>50</v>
      </c>
      <c r="D2685" t="s">
        <v>30</v>
      </c>
      <c r="E2685" t="s">
        <v>25</v>
      </c>
      <c r="F2685" s="4" t="s">
        <v>85</v>
      </c>
      <c r="G2685" s="4" t="n">
        <v>5962.2992</v>
      </c>
      <c r="H2685" s="4"/>
      <c r="I2685" s="4"/>
      <c r="J2685" s="4" t="s">
        <v>85</v>
      </c>
      <c r="K2685" s="4" t="n">
        <v>4391.7964</v>
      </c>
      <c r="L2685" s="3" t="s">
        <v>86</v>
      </c>
      <c r="M2685" s="3"/>
      <c r="N2685" s="3" t="s">
        <v>86</v>
      </c>
      <c r="O2685" s="3" t="n">
        <v>0.357599181965721</v>
      </c>
    </row>
    <row r="2686">
      <c r="B2686" t="s">
        <v>65</v>
      </c>
      <c r="C2686" t="s">
        <v>50</v>
      </c>
      <c r="D2686" t="s">
        <v>30</v>
      </c>
      <c r="E2686" t="s">
        <v>26</v>
      </c>
      <c r="F2686" s="4" t="s">
        <v>85</v>
      </c>
      <c r="G2686" s="4" t="n">
        <v>17663.5424</v>
      </c>
      <c r="H2686" s="4" t="n">
        <v>6</v>
      </c>
      <c r="I2686" s="4" t="n">
        <v>27230.852</v>
      </c>
      <c r="J2686" s="4" t="s">
        <v>85</v>
      </c>
      <c r="K2686" s="4" t="n">
        <v>30453.804</v>
      </c>
      <c r="L2686" s="3" t="s">
        <v>86</v>
      </c>
      <c r="M2686" s="3" t="n">
        <v>-0.351340810048837</v>
      </c>
      <c r="N2686" s="3" t="s">
        <v>86</v>
      </c>
      <c r="O2686" s="3" t="n">
        <v>-0.419988964268635</v>
      </c>
    </row>
    <row r="2687">
      <c r="B2687" t="s">
        <v>65</v>
      </c>
      <c r="C2687" t="s">
        <v>50</v>
      </c>
      <c r="D2687" t="s">
        <v>30</v>
      </c>
      <c r="E2687" t="s">
        <v>27</v>
      </c>
      <c r="F2687" s="4" t="n">
        <v>10</v>
      </c>
      <c r="G2687" s="4" t="n">
        <v>149033.49312</v>
      </c>
      <c r="H2687" s="4" t="n">
        <v>7</v>
      </c>
      <c r="I2687" s="4" t="n">
        <v>121543.00448</v>
      </c>
      <c r="J2687" s="4" t="s">
        <v>85</v>
      </c>
      <c r="K2687" s="4" t="n">
        <v>40583.63564</v>
      </c>
      <c r="L2687" s="3" t="n">
        <v>0.428571428571429</v>
      </c>
      <c r="M2687" s="3" t="n">
        <v>0.22617911049355</v>
      </c>
      <c r="N2687" s="3" t="s">
        <v>86</v>
      </c>
      <c r="O2687" s="3" t="n">
        <v>2.67225584326678</v>
      </c>
    </row>
    <row r="2688">
      <c r="B2688" t="s">
        <v>65</v>
      </c>
      <c r="C2688" t="s">
        <v>50</v>
      </c>
      <c r="D2688" t="s">
        <v>30</v>
      </c>
      <c r="E2688" t="s">
        <v>46</v>
      </c>
      <c r="F2688" s="4" t="n">
        <v>211</v>
      </c>
      <c r="G2688" s="4" t="n">
        <v>1108495.351672</v>
      </c>
      <c r="H2688" s="4" t="n">
        <v>207</v>
      </c>
      <c r="I2688" s="4" t="n">
        <v>1074309.1112</v>
      </c>
      <c r="J2688" s="4" t="n">
        <v>177</v>
      </c>
      <c r="K2688" s="4" t="n">
        <v>952410.3884</v>
      </c>
      <c r="L2688" s="3" t="n">
        <v>0.0193236714975846</v>
      </c>
      <c r="M2688" s="3" t="n">
        <v>0.031821605267607</v>
      </c>
      <c r="N2688" s="3" t="n">
        <v>0.192090395480226</v>
      </c>
      <c r="O2688" s="3" t="n">
        <v>0.16388414613391</v>
      </c>
    </row>
    <row r="2689">
      <c r="B2689" t="s">
        <v>65</v>
      </c>
      <c r="C2689" t="s">
        <v>50</v>
      </c>
      <c r="D2689" t="s">
        <v>30</v>
      </c>
      <c r="E2689" t="s">
        <v>33</v>
      </c>
      <c r="F2689" s="4" t="n">
        <v>8</v>
      </c>
      <c r="G2689" s="4" t="n">
        <v>59106.5888</v>
      </c>
      <c r="H2689" s="4" t="n">
        <v>14</v>
      </c>
      <c r="I2689" s="4" t="n">
        <v>110335.2304</v>
      </c>
      <c r="J2689" s="4" t="n">
        <v>13</v>
      </c>
      <c r="K2689" s="4" t="n">
        <v>99749.938</v>
      </c>
      <c r="L2689" s="3" t="n">
        <v>-0.428571428571429</v>
      </c>
      <c r="M2689" s="3" t="n">
        <v>-0.464299946755719</v>
      </c>
      <c r="N2689" s="3" t="n">
        <v>-0.384615384615385</v>
      </c>
      <c r="O2689" s="3" t="n">
        <v>-0.407452375559371</v>
      </c>
    </row>
    <row r="2690">
      <c r="B2690" t="s">
        <v>65</v>
      </c>
      <c r="C2690" t="s">
        <v>50</v>
      </c>
      <c r="D2690" t="s">
        <v>30</v>
      </c>
      <c r="E2690" t="s">
        <v>62</v>
      </c>
      <c r="F2690" s="4" t="n">
        <v>6</v>
      </c>
      <c r="G2690" s="4" t="n">
        <v>20599.5552</v>
      </c>
      <c r="H2690" s="4" t="n">
        <v>6</v>
      </c>
      <c r="I2690" s="4" t="n">
        <v>18768.5832</v>
      </c>
      <c r="J2690" s="4" t="n">
        <v>7</v>
      </c>
      <c r="K2690" s="4" t="n">
        <v>21439.9032</v>
      </c>
      <c r="L2690" s="3" t="n">
        <v>0</v>
      </c>
      <c r="M2690" s="3" t="n">
        <v>0.0975551526979404</v>
      </c>
      <c r="N2690" s="3" t="n">
        <v>-0.142857142857143</v>
      </c>
      <c r="O2690" s="3" t="n">
        <v>-0.0391955127857108</v>
      </c>
    </row>
    <row r="2691">
      <c r="B2691" t="s">
        <v>65</v>
      </c>
      <c r="C2691" t="s">
        <v>50</v>
      </c>
      <c r="D2691" t="s">
        <v>30</v>
      </c>
      <c r="E2691" t="s">
        <v>28</v>
      </c>
      <c r="F2691" s="4" t="n">
        <v>10</v>
      </c>
      <c r="G2691" s="4" t="n">
        <v>58041.03976</v>
      </c>
      <c r="H2691" s="4" t="n">
        <v>12</v>
      </c>
      <c r="I2691" s="4" t="n">
        <v>77039.562</v>
      </c>
      <c r="J2691" s="4" t="n">
        <v>19</v>
      </c>
      <c r="K2691" s="4" t="n">
        <v>117919.29732</v>
      </c>
      <c r="L2691" s="3" t="n">
        <v>-0.166666666666667</v>
      </c>
      <c r="M2691" s="3" t="n">
        <v>-0.246607350130054</v>
      </c>
      <c r="N2691" s="3" t="n">
        <v>-0.473684210526316</v>
      </c>
      <c r="O2691" s="3" t="n">
        <v>-0.50779014903309</v>
      </c>
    </row>
    <row r="2692">
      <c r="B2692" t="s">
        <v>65</v>
      </c>
      <c r="C2692" t="s">
        <v>50</v>
      </c>
      <c r="D2692" t="s">
        <v>30</v>
      </c>
      <c r="E2692" t="s">
        <v>37</v>
      </c>
      <c r="F2692" s="4" t="s">
        <v>85</v>
      </c>
      <c r="G2692" s="4" t="n">
        <v>9932.06</v>
      </c>
      <c r="H2692" s="4"/>
      <c r="I2692" s="4"/>
      <c r="J2692" s="4"/>
      <c r="K2692" s="4"/>
      <c r="L2692" s="3" t="s">
        <v>86</v>
      </c>
      <c r="M2692" s="3"/>
      <c r="N2692" s="3" t="s">
        <v>86</v>
      </c>
      <c r="O2692" s="3"/>
    </row>
    <row r="2693">
      <c r="B2693" t="s">
        <v>65</v>
      </c>
      <c r="C2693" t="s">
        <v>50</v>
      </c>
      <c r="D2693" t="s">
        <v>30</v>
      </c>
      <c r="E2693" t="s">
        <v>29</v>
      </c>
      <c r="F2693" s="4" t="s">
        <v>85</v>
      </c>
      <c r="G2693" s="4" t="n">
        <v>18690.4624</v>
      </c>
      <c r="H2693" s="4" t="s">
        <v>85</v>
      </c>
      <c r="I2693" s="4" t="n">
        <v>31508.9608</v>
      </c>
      <c r="J2693" s="4" t="s">
        <v>85</v>
      </c>
      <c r="K2693" s="4" t="n">
        <v>17471.5192</v>
      </c>
      <c r="L2693" s="3" t="s">
        <v>86</v>
      </c>
      <c r="M2693" s="3" t="n">
        <v>-0.406820728914677</v>
      </c>
      <c r="N2693" s="3" t="s">
        <v>86</v>
      </c>
      <c r="O2693" s="3" t="n">
        <v>0.0697674418604652</v>
      </c>
    </row>
    <row r="2694">
      <c r="B2694" t="s">
        <v>65</v>
      </c>
      <c r="C2694" t="s">
        <v>50</v>
      </c>
      <c r="D2694" t="s">
        <v>34</v>
      </c>
      <c r="E2694" t="s">
        <v>31</v>
      </c>
      <c r="F2694" s="4" t="s">
        <v>85</v>
      </c>
      <c r="G2694" s="4" t="n">
        <v>5067.3</v>
      </c>
      <c r="H2694" s="4" t="s">
        <v>85</v>
      </c>
      <c r="I2694" s="4" t="n">
        <v>4962.93</v>
      </c>
      <c r="J2694" s="4" t="n">
        <v>5</v>
      </c>
      <c r="K2694" s="4" t="n">
        <v>13201</v>
      </c>
      <c r="L2694" s="3" t="s">
        <v>86</v>
      </c>
      <c r="M2694" s="3" t="n">
        <v>0.0210299157957095</v>
      </c>
      <c r="N2694" s="3" t="s">
        <v>86</v>
      </c>
      <c r="O2694" s="3" t="n">
        <v>-0.616142716460874</v>
      </c>
    </row>
    <row r="2695">
      <c r="B2695" t="s">
        <v>65</v>
      </c>
      <c r="C2695" t="s">
        <v>50</v>
      </c>
      <c r="D2695" t="s">
        <v>34</v>
      </c>
      <c r="E2695" t="s">
        <v>42</v>
      </c>
      <c r="F2695" s="4" t="s">
        <v>85</v>
      </c>
      <c r="G2695" s="4" t="n">
        <v>9636.08</v>
      </c>
      <c r="H2695" s="4"/>
      <c r="I2695" s="4"/>
      <c r="J2695" s="4"/>
      <c r="K2695" s="4"/>
      <c r="L2695" s="3" t="s">
        <v>86</v>
      </c>
      <c r="M2695" s="3"/>
      <c r="N2695" s="3" t="s">
        <v>86</v>
      </c>
      <c r="O2695" s="3"/>
    </row>
    <row r="2696">
      <c r="B2696" t="s">
        <v>65</v>
      </c>
      <c r="C2696" t="s">
        <v>50</v>
      </c>
      <c r="D2696" t="s">
        <v>34</v>
      </c>
      <c r="E2696" t="s">
        <v>23</v>
      </c>
      <c r="F2696" s="4" t="n">
        <v>7</v>
      </c>
      <c r="G2696" s="4" t="n">
        <v>80790.116</v>
      </c>
      <c r="H2696" s="4" t="s">
        <v>85</v>
      </c>
      <c r="I2696" s="4" t="n">
        <v>9217.12</v>
      </c>
      <c r="J2696" s="4" t="s">
        <v>85</v>
      </c>
      <c r="K2696" s="4" t="n">
        <v>17386.84</v>
      </c>
      <c r="L2696" s="3" t="s">
        <v>86</v>
      </c>
      <c r="M2696" s="3" t="n">
        <v>7.76522341034944</v>
      </c>
      <c r="N2696" s="3" t="s">
        <v>86</v>
      </c>
      <c r="O2696" s="3" t="n">
        <v>3.6466244584985</v>
      </c>
    </row>
    <row r="2697">
      <c r="B2697" t="s">
        <v>65</v>
      </c>
      <c r="C2697" t="s">
        <v>50</v>
      </c>
      <c r="D2697" t="s">
        <v>34</v>
      </c>
      <c r="E2697" t="s">
        <v>32</v>
      </c>
      <c r="F2697" s="4" t="s">
        <v>85</v>
      </c>
      <c r="G2697" s="4" t="n">
        <v>4947.296</v>
      </c>
      <c r="H2697" s="4" t="s">
        <v>85</v>
      </c>
      <c r="I2697" s="4" t="n">
        <v>4450.96</v>
      </c>
      <c r="J2697" s="4"/>
      <c r="K2697" s="4"/>
      <c r="L2697" s="3" t="s">
        <v>86</v>
      </c>
      <c r="M2697" s="3" t="n">
        <v>0.111512123227349</v>
      </c>
      <c r="N2697" s="3" t="s">
        <v>86</v>
      </c>
      <c r="O2697" s="3"/>
    </row>
    <row r="2698">
      <c r="B2698" t="s">
        <v>65</v>
      </c>
      <c r="C2698" t="s">
        <v>50</v>
      </c>
      <c r="D2698" t="s">
        <v>34</v>
      </c>
      <c r="E2698" t="s">
        <v>24</v>
      </c>
      <c r="F2698" s="4" t="n">
        <v>37</v>
      </c>
      <c r="G2698" s="4" t="n">
        <v>797285.6584</v>
      </c>
      <c r="H2698" s="4" t="n">
        <v>29</v>
      </c>
      <c r="I2698" s="4" t="n">
        <v>556031.68</v>
      </c>
      <c r="J2698" s="4" t="n">
        <v>26</v>
      </c>
      <c r="K2698" s="4" t="n">
        <v>483608.272</v>
      </c>
      <c r="L2698" s="3" t="n">
        <v>0.275862068965517</v>
      </c>
      <c r="M2698" s="3" t="n">
        <v>0.433885310995229</v>
      </c>
      <c r="N2698" s="3" t="n">
        <v>0.423076923076923</v>
      </c>
      <c r="O2698" s="3" t="n">
        <v>0.648618736612512</v>
      </c>
    </row>
    <row r="2699">
      <c r="B2699" t="s">
        <v>65</v>
      </c>
      <c r="C2699" t="s">
        <v>50</v>
      </c>
      <c r="D2699" t="s">
        <v>34</v>
      </c>
      <c r="E2699" t="s">
        <v>25</v>
      </c>
      <c r="F2699" s="4" t="s">
        <v>85</v>
      </c>
      <c r="G2699" s="4" t="n">
        <v>7760.98</v>
      </c>
      <c r="H2699" s="4" t="s">
        <v>85</v>
      </c>
      <c r="I2699" s="4" t="n">
        <v>10189.78</v>
      </c>
      <c r="J2699" s="4" t="s">
        <v>85</v>
      </c>
      <c r="K2699" s="4" t="n">
        <v>2132.8</v>
      </c>
      <c r="L2699" s="3" t="s">
        <v>86</v>
      </c>
      <c r="M2699" s="3" t="n">
        <v>-0.238356470895348</v>
      </c>
      <c r="N2699" s="3" t="s">
        <v>86</v>
      </c>
      <c r="O2699" s="3" t="n">
        <v>2.63886909227307</v>
      </c>
    </row>
    <row r="2700">
      <c r="B2700" t="s">
        <v>65</v>
      </c>
      <c r="C2700" t="s">
        <v>50</v>
      </c>
      <c r="D2700" t="s">
        <v>34</v>
      </c>
      <c r="E2700" t="s">
        <v>26</v>
      </c>
      <c r="F2700" s="4" t="n">
        <v>7</v>
      </c>
      <c r="G2700" s="4" t="n">
        <v>54243.42</v>
      </c>
      <c r="H2700" s="4" t="n">
        <v>13</v>
      </c>
      <c r="I2700" s="4" t="n">
        <v>108736.7</v>
      </c>
      <c r="J2700" s="4" t="n">
        <v>11</v>
      </c>
      <c r="K2700" s="4" t="n">
        <v>98576.64</v>
      </c>
      <c r="L2700" s="3" t="n">
        <v>-0.461538461538462</v>
      </c>
      <c r="M2700" s="3" t="n">
        <v>-0.50114892212105</v>
      </c>
      <c r="N2700" s="3" t="n">
        <v>-0.363636363636364</v>
      </c>
      <c r="O2700" s="3" t="n">
        <v>-0.449733527131783</v>
      </c>
    </row>
    <row r="2701">
      <c r="B2701" t="s">
        <v>65</v>
      </c>
      <c r="C2701" t="s">
        <v>50</v>
      </c>
      <c r="D2701" t="s">
        <v>34</v>
      </c>
      <c r="E2701" t="s">
        <v>27</v>
      </c>
      <c r="F2701" s="4" t="n">
        <v>10</v>
      </c>
      <c r="G2701" s="4" t="n">
        <v>99856.336</v>
      </c>
      <c r="H2701" s="4" t="n">
        <v>22</v>
      </c>
      <c r="I2701" s="4" t="n">
        <v>304347.224</v>
      </c>
      <c r="J2701" s="4" t="n">
        <v>10</v>
      </c>
      <c r="K2701" s="4" t="n">
        <v>193199.688</v>
      </c>
      <c r="L2701" s="3" t="n">
        <v>-0.545454545454545</v>
      </c>
      <c r="M2701" s="3" t="n">
        <v>-0.671899961210095</v>
      </c>
      <c r="N2701" s="3" t="n">
        <v>0</v>
      </c>
      <c r="O2701" s="3" t="n">
        <v>-0.483144424125571</v>
      </c>
    </row>
    <row r="2702">
      <c r="B2702" t="s">
        <v>65</v>
      </c>
      <c r="C2702" t="s">
        <v>50</v>
      </c>
      <c r="D2702" t="s">
        <v>34</v>
      </c>
      <c r="E2702" t="s">
        <v>46</v>
      </c>
      <c r="F2702" s="4" t="n">
        <v>463</v>
      </c>
      <c r="G2702" s="4" t="n">
        <v>2848837.9008</v>
      </c>
      <c r="H2702" s="4" t="n">
        <v>476</v>
      </c>
      <c r="I2702" s="4" t="n">
        <v>2799601.5372</v>
      </c>
      <c r="J2702" s="4" t="n">
        <v>559</v>
      </c>
      <c r="K2702" s="4" t="n">
        <v>2776075.151024</v>
      </c>
      <c r="L2702" s="3" t="n">
        <v>-0.0273109243697479</v>
      </c>
      <c r="M2702" s="3" t="n">
        <v>0.017586918333115</v>
      </c>
      <c r="N2702" s="3" t="n">
        <v>-0.171735241502683</v>
      </c>
      <c r="O2702" s="3" t="n">
        <v>0.0262106556262212</v>
      </c>
    </row>
    <row r="2703">
      <c r="B2703" t="s">
        <v>65</v>
      </c>
      <c r="C2703" t="s">
        <v>50</v>
      </c>
      <c r="D2703" t="s">
        <v>34</v>
      </c>
      <c r="E2703" t="s">
        <v>33</v>
      </c>
      <c r="F2703" s="4" t="n">
        <v>20</v>
      </c>
      <c r="G2703" s="4" t="n">
        <v>153526.14</v>
      </c>
      <c r="H2703" s="4" t="n">
        <v>24</v>
      </c>
      <c r="I2703" s="4" t="n">
        <v>195118.26</v>
      </c>
      <c r="J2703" s="4" t="n">
        <v>27</v>
      </c>
      <c r="K2703" s="4" t="n">
        <v>196501.4</v>
      </c>
      <c r="L2703" s="3" t="n">
        <v>-0.166666666666667</v>
      </c>
      <c r="M2703" s="3" t="n">
        <v>-0.213163647523302</v>
      </c>
      <c r="N2703" s="3" t="n">
        <v>-0.259259259259259</v>
      </c>
      <c r="O2703" s="3" t="n">
        <v>-0.218702055048972</v>
      </c>
    </row>
    <row r="2704">
      <c r="B2704" t="s">
        <v>65</v>
      </c>
      <c r="C2704" t="s">
        <v>50</v>
      </c>
      <c r="D2704" t="s">
        <v>34</v>
      </c>
      <c r="E2704" t="s">
        <v>62</v>
      </c>
      <c r="F2704" s="4" t="n">
        <v>38</v>
      </c>
      <c r="G2704" s="4" t="n">
        <v>65765.5736</v>
      </c>
      <c r="H2704" s="4" t="n">
        <v>28</v>
      </c>
      <c r="I2704" s="4" t="n">
        <v>47356.7936</v>
      </c>
      <c r="J2704" s="4" t="n">
        <v>23</v>
      </c>
      <c r="K2704" s="4" t="n">
        <v>37079.76</v>
      </c>
      <c r="L2704" s="3" t="n">
        <v>0.357142857142857</v>
      </c>
      <c r="M2704" s="3" t="n">
        <v>0.388725219775015</v>
      </c>
      <c r="N2704" s="3" t="n">
        <v>0.652173913043478</v>
      </c>
      <c r="O2704" s="3" t="n">
        <v>0.773624575779347</v>
      </c>
    </row>
    <row r="2705">
      <c r="B2705" t="s">
        <v>65</v>
      </c>
      <c r="C2705" t="s">
        <v>50</v>
      </c>
      <c r="D2705" t="s">
        <v>34</v>
      </c>
      <c r="E2705" t="s">
        <v>28</v>
      </c>
      <c r="F2705" s="4" t="n">
        <v>40</v>
      </c>
      <c r="G2705" s="4" t="n">
        <v>277878.62288</v>
      </c>
      <c r="H2705" s="4" t="n">
        <v>47</v>
      </c>
      <c r="I2705" s="4" t="n">
        <v>308285.72216</v>
      </c>
      <c r="J2705" s="4" t="n">
        <v>42</v>
      </c>
      <c r="K2705" s="4" t="n">
        <v>228351.2102</v>
      </c>
      <c r="L2705" s="3" t="n">
        <v>-0.148936170212766</v>
      </c>
      <c r="M2705" s="3" t="n">
        <v>-0.0986328496401101</v>
      </c>
      <c r="N2705" s="3" t="n">
        <v>-0.0476190476190477</v>
      </c>
      <c r="O2705" s="3" t="n">
        <v>0.216891395655936</v>
      </c>
    </row>
    <row r="2706">
      <c r="B2706" t="s">
        <v>65</v>
      </c>
      <c r="C2706" t="s">
        <v>50</v>
      </c>
      <c r="D2706" t="s">
        <v>34</v>
      </c>
      <c r="E2706" t="s">
        <v>37</v>
      </c>
      <c r="F2706" s="4" t="s">
        <v>85</v>
      </c>
      <c r="G2706" s="4" t="n">
        <v>41685.2</v>
      </c>
      <c r="H2706" s="4" t="s">
        <v>85</v>
      </c>
      <c r="I2706" s="4" t="n">
        <v>54328.932</v>
      </c>
      <c r="J2706" s="4" t="s">
        <v>85</v>
      </c>
      <c r="K2706" s="4" t="n">
        <v>45282.44</v>
      </c>
      <c r="L2706" s="3" t="s">
        <v>86</v>
      </c>
      <c r="M2706" s="3" t="n">
        <v>-0.232725576125811</v>
      </c>
      <c r="N2706" s="3" t="s">
        <v>86</v>
      </c>
      <c r="O2706" s="3" t="n">
        <v>-0.0794400655088375</v>
      </c>
    </row>
    <row r="2707">
      <c r="B2707" t="s">
        <v>65</v>
      </c>
      <c r="C2707" t="s">
        <v>50</v>
      </c>
      <c r="D2707" t="s">
        <v>34</v>
      </c>
      <c r="E2707" t="s">
        <v>29</v>
      </c>
      <c r="F2707" s="4" t="n">
        <v>13</v>
      </c>
      <c r="G2707" s="4" t="n">
        <v>253353.56</v>
      </c>
      <c r="H2707" s="4" t="n">
        <v>16</v>
      </c>
      <c r="I2707" s="4" t="n">
        <v>300102.76</v>
      </c>
      <c r="J2707" s="4" t="n">
        <v>22</v>
      </c>
      <c r="K2707" s="4" t="n">
        <v>513659.854</v>
      </c>
      <c r="L2707" s="3" t="n">
        <v>-0.1875</v>
      </c>
      <c r="M2707" s="3" t="n">
        <v>-0.155777307746187</v>
      </c>
      <c r="N2707" s="3" t="n">
        <v>-0.409090909090909</v>
      </c>
      <c r="O2707" s="3" t="n">
        <v>-0.506767838624975</v>
      </c>
    </row>
    <row r="2708">
      <c r="B2708" t="s">
        <v>65</v>
      </c>
      <c r="C2708" t="s">
        <v>50</v>
      </c>
      <c r="D2708" t="s">
        <v>38</v>
      </c>
      <c r="E2708" t="s">
        <v>31</v>
      </c>
      <c r="F2708" s="4" t="n">
        <v>10</v>
      </c>
      <c r="G2708" s="4" t="n">
        <v>208778.6328</v>
      </c>
      <c r="H2708" s="4" t="n">
        <v>7</v>
      </c>
      <c r="I2708" s="4" t="n">
        <v>166578.124</v>
      </c>
      <c r="J2708" s="4" t="n">
        <v>5</v>
      </c>
      <c r="K2708" s="4" t="n">
        <v>12896.56</v>
      </c>
      <c r="L2708" s="3" t="n">
        <v>0.428571428571429</v>
      </c>
      <c r="M2708" s="3" t="n">
        <v>0.253337639941245</v>
      </c>
      <c r="N2708" s="3" t="n">
        <v>1</v>
      </c>
      <c r="O2708" s="3" t="n">
        <v>15.1887071281024</v>
      </c>
    </row>
    <row r="2709">
      <c r="B2709" t="s">
        <v>65</v>
      </c>
      <c r="C2709" t="s">
        <v>50</v>
      </c>
      <c r="D2709" t="s">
        <v>38</v>
      </c>
      <c r="E2709" t="s">
        <v>42</v>
      </c>
      <c r="F2709" s="4"/>
      <c r="G2709" s="4"/>
      <c r="H2709" s="4" t="s">
        <v>85</v>
      </c>
      <c r="I2709" s="4" t="n">
        <v>28474</v>
      </c>
      <c r="J2709" s="4"/>
      <c r="K2709" s="4"/>
      <c r="L2709" s="3" t="s">
        <v>86</v>
      </c>
      <c r="M2709" s="3"/>
      <c r="N2709" s="3"/>
      <c r="O2709" s="3"/>
    </row>
    <row r="2710">
      <c r="B2710" t="s">
        <v>65</v>
      </c>
      <c r="C2710" t="s">
        <v>50</v>
      </c>
      <c r="D2710" t="s">
        <v>38</v>
      </c>
      <c r="E2710" t="s">
        <v>23</v>
      </c>
      <c r="F2710" s="4" t="n">
        <v>11</v>
      </c>
      <c r="G2710" s="4" t="n">
        <v>260559.54</v>
      </c>
      <c r="H2710" s="4" t="n">
        <v>10</v>
      </c>
      <c r="I2710" s="4" t="n">
        <v>215056.4856</v>
      </c>
      <c r="J2710" s="4" t="n">
        <v>13</v>
      </c>
      <c r="K2710" s="4" t="n">
        <v>233996.6776</v>
      </c>
      <c r="L2710" s="3" t="n">
        <v>0.1</v>
      </c>
      <c r="M2710" s="3" t="n">
        <v>0.211586524689307</v>
      </c>
      <c r="N2710" s="3" t="n">
        <v>-0.153846153846154</v>
      </c>
      <c r="O2710" s="3" t="n">
        <v>0.11351811774613</v>
      </c>
    </row>
    <row r="2711">
      <c r="B2711" t="s">
        <v>65</v>
      </c>
      <c r="C2711" t="s">
        <v>50</v>
      </c>
      <c r="D2711" t="s">
        <v>38</v>
      </c>
      <c r="E2711" t="s">
        <v>32</v>
      </c>
      <c r="F2711" s="4"/>
      <c r="G2711" s="4"/>
      <c r="H2711" s="4" t="s">
        <v>85</v>
      </c>
      <c r="I2711" s="4" t="n">
        <v>20824.728</v>
      </c>
      <c r="J2711" s="4" t="s">
        <v>85</v>
      </c>
      <c r="K2711" s="4" t="n">
        <v>9153.496</v>
      </c>
      <c r="L2711" s="3" t="s">
        <v>86</v>
      </c>
      <c r="M2711" s="3"/>
      <c r="N2711" s="3" t="s">
        <v>86</v>
      </c>
      <c r="O2711" s="3"/>
    </row>
    <row r="2712">
      <c r="B2712" t="s">
        <v>65</v>
      </c>
      <c r="C2712" t="s">
        <v>50</v>
      </c>
      <c r="D2712" t="s">
        <v>38</v>
      </c>
      <c r="E2712" t="s">
        <v>24</v>
      </c>
      <c r="F2712" s="4" t="n">
        <v>54</v>
      </c>
      <c r="G2712" s="4" t="n">
        <v>1071810.5984</v>
      </c>
      <c r="H2712" s="4" t="n">
        <v>48</v>
      </c>
      <c r="I2712" s="4" t="n">
        <v>988058.104</v>
      </c>
      <c r="J2712" s="4" t="n">
        <v>39</v>
      </c>
      <c r="K2712" s="4" t="n">
        <v>763154.368</v>
      </c>
      <c r="L2712" s="3" t="n">
        <v>0.125</v>
      </c>
      <c r="M2712" s="3" t="n">
        <v>0.0847647461833885</v>
      </c>
      <c r="N2712" s="3" t="n">
        <v>0.384615384615385</v>
      </c>
      <c r="O2712" s="3" t="n">
        <v>0.404447964058564</v>
      </c>
    </row>
    <row r="2713">
      <c r="B2713" t="s">
        <v>65</v>
      </c>
      <c r="C2713" t="s">
        <v>50</v>
      </c>
      <c r="D2713" t="s">
        <v>38</v>
      </c>
      <c r="E2713" t="s">
        <v>25</v>
      </c>
      <c r="F2713" s="4" t="s">
        <v>85</v>
      </c>
      <c r="G2713" s="4" t="n">
        <v>19567.42</v>
      </c>
      <c r="H2713" s="4" t="s">
        <v>85</v>
      </c>
      <c r="I2713" s="4" t="n">
        <v>25805.88</v>
      </c>
      <c r="J2713" s="4"/>
      <c r="K2713" s="4"/>
      <c r="L2713" s="3" t="s">
        <v>86</v>
      </c>
      <c r="M2713" s="3" t="n">
        <v>-0.241745679666805</v>
      </c>
      <c r="N2713" s="3" t="s">
        <v>86</v>
      </c>
      <c r="O2713" s="3"/>
    </row>
    <row r="2714">
      <c r="B2714" t="s">
        <v>65</v>
      </c>
      <c r="C2714" t="s">
        <v>50</v>
      </c>
      <c r="D2714" t="s">
        <v>38</v>
      </c>
      <c r="E2714" t="s">
        <v>26</v>
      </c>
      <c r="F2714" s="4" t="s">
        <v>85</v>
      </c>
      <c r="G2714" s="4" t="n">
        <v>27038.828</v>
      </c>
      <c r="H2714" s="4" t="s">
        <v>85</v>
      </c>
      <c r="I2714" s="4" t="n">
        <v>29717.176</v>
      </c>
      <c r="J2714" s="4" t="s">
        <v>85</v>
      </c>
      <c r="K2714" s="4" t="n">
        <v>20952.524</v>
      </c>
      <c r="L2714" s="3" t="s">
        <v>86</v>
      </c>
      <c r="M2714" s="3" t="n">
        <v>-0.0901279448625939</v>
      </c>
      <c r="N2714" s="3" t="s">
        <v>86</v>
      </c>
      <c r="O2714" s="3" t="n">
        <v>0.290480707718077</v>
      </c>
    </row>
    <row r="2715">
      <c r="B2715" t="s">
        <v>65</v>
      </c>
      <c r="C2715" t="s">
        <v>50</v>
      </c>
      <c r="D2715" t="s">
        <v>38</v>
      </c>
      <c r="E2715" t="s">
        <v>27</v>
      </c>
      <c r="F2715" s="4" t="n">
        <v>14</v>
      </c>
      <c r="G2715" s="4" t="n">
        <v>124070.9</v>
      </c>
      <c r="H2715" s="4" t="n">
        <v>18</v>
      </c>
      <c r="I2715" s="4" t="n">
        <v>149058.784</v>
      </c>
      <c r="J2715" s="4" t="n">
        <v>20</v>
      </c>
      <c r="K2715" s="4" t="n">
        <v>162041.544</v>
      </c>
      <c r="L2715" s="3" t="n">
        <v>-0.222222222222222</v>
      </c>
      <c r="M2715" s="3" t="n">
        <v>-0.167637782420122</v>
      </c>
      <c r="N2715" s="3" t="n">
        <v>-0.3</v>
      </c>
      <c r="O2715" s="3" t="n">
        <v>-0.234326599603371</v>
      </c>
    </row>
    <row r="2716">
      <c r="B2716" t="s">
        <v>65</v>
      </c>
      <c r="C2716" t="s">
        <v>50</v>
      </c>
      <c r="D2716" t="s">
        <v>38</v>
      </c>
      <c r="E2716" t="s">
        <v>46</v>
      </c>
      <c r="F2716" s="4" t="n">
        <v>1072</v>
      </c>
      <c r="G2716" s="4" t="n">
        <v>6181010.23736</v>
      </c>
      <c r="H2716" s="4" t="n">
        <v>1185</v>
      </c>
      <c r="I2716" s="4" t="n">
        <v>6966740.960196</v>
      </c>
      <c r="J2716" s="4" t="n">
        <v>1158</v>
      </c>
      <c r="K2716" s="4" t="n">
        <v>6027748.738192</v>
      </c>
      <c r="L2716" s="3" t="n">
        <v>-0.0953586497890295</v>
      </c>
      <c r="M2716" s="3" t="n">
        <v>-0.112783111547454</v>
      </c>
      <c r="N2716" s="3" t="n">
        <v>-0.07426597582038</v>
      </c>
      <c r="O2716" s="3" t="n">
        <v>0.0254259933226697</v>
      </c>
    </row>
    <row r="2717">
      <c r="B2717" t="s">
        <v>65</v>
      </c>
      <c r="C2717" t="s">
        <v>50</v>
      </c>
      <c r="D2717" t="s">
        <v>38</v>
      </c>
      <c r="E2717" t="s">
        <v>33</v>
      </c>
      <c r="F2717" s="4" t="n">
        <v>18</v>
      </c>
      <c r="G2717" s="4" t="n">
        <v>141860.4</v>
      </c>
      <c r="H2717" s="4" t="n">
        <v>10</v>
      </c>
      <c r="I2717" s="4" t="n">
        <v>80843.0296</v>
      </c>
      <c r="J2717" s="4" t="n">
        <v>19</v>
      </c>
      <c r="K2717" s="4" t="n">
        <v>133191</v>
      </c>
      <c r="L2717" s="3" t="n">
        <v>0.8</v>
      </c>
      <c r="M2717" s="3" t="n">
        <v>0.754763530039701</v>
      </c>
      <c r="N2717" s="3" t="n">
        <v>-0.0526315789473685</v>
      </c>
      <c r="O2717" s="3" t="n">
        <v>0.0650899835574474</v>
      </c>
    </row>
    <row r="2718">
      <c r="B2718" t="s">
        <v>65</v>
      </c>
      <c r="C2718" t="s">
        <v>50</v>
      </c>
      <c r="D2718" t="s">
        <v>38</v>
      </c>
      <c r="E2718" t="s">
        <v>62</v>
      </c>
      <c r="F2718" s="4" t="s">
        <v>85</v>
      </c>
      <c r="G2718" s="4" t="n">
        <v>1630.24</v>
      </c>
      <c r="H2718" s="4" t="n">
        <v>13</v>
      </c>
      <c r="I2718" s="4" t="n">
        <v>32513.366</v>
      </c>
      <c r="J2718" s="4" t="n">
        <v>9</v>
      </c>
      <c r="K2718" s="4" t="n">
        <v>22848.48</v>
      </c>
      <c r="L2718" s="3" t="s">
        <v>86</v>
      </c>
      <c r="M2718" s="3" t="n">
        <v>-0.949859390135122</v>
      </c>
      <c r="N2718" s="3" t="s">
        <v>86</v>
      </c>
      <c r="O2718" s="3" t="n">
        <v>-0.928649958334209</v>
      </c>
    </row>
    <row r="2719">
      <c r="B2719" t="s">
        <v>65</v>
      </c>
      <c r="C2719" t="s">
        <v>50</v>
      </c>
      <c r="D2719" t="s">
        <v>38</v>
      </c>
      <c r="E2719" t="s">
        <v>28</v>
      </c>
      <c r="F2719" s="4" t="n">
        <v>874</v>
      </c>
      <c r="G2719" s="4" t="n">
        <v>6199952.661536</v>
      </c>
      <c r="H2719" s="4" t="n">
        <v>821</v>
      </c>
      <c r="I2719" s="4" t="n">
        <v>6062552.342708</v>
      </c>
      <c r="J2719" s="4" t="n">
        <v>722</v>
      </c>
      <c r="K2719" s="4" t="n">
        <v>6132425.817576</v>
      </c>
      <c r="L2719" s="3" t="n">
        <v>0.0645554202192449</v>
      </c>
      <c r="M2719" s="3" t="n">
        <v>0.0226637744403584</v>
      </c>
      <c r="N2719" s="3" t="n">
        <v>0.210526315789474</v>
      </c>
      <c r="O2719" s="3" t="n">
        <v>0.0110114408178348</v>
      </c>
    </row>
    <row r="2720">
      <c r="B2720" t="s">
        <v>65</v>
      </c>
      <c r="C2720" t="s">
        <v>50</v>
      </c>
      <c r="D2720" t="s">
        <v>38</v>
      </c>
      <c r="E2720" t="s">
        <v>36</v>
      </c>
      <c r="F2720" s="4" t="n">
        <v>13</v>
      </c>
      <c r="G2720" s="4" t="n">
        <v>69280.673872</v>
      </c>
      <c r="H2720" s="4" t="n">
        <v>20</v>
      </c>
      <c r="I2720" s="4" t="n">
        <v>181956.404992</v>
      </c>
      <c r="J2720" s="4" t="n">
        <v>14</v>
      </c>
      <c r="K2720" s="4" t="n">
        <v>95452.86888</v>
      </c>
      <c r="L2720" s="3" t="n">
        <v>-0.35</v>
      </c>
      <c r="M2720" s="3" t="n">
        <v>-0.61924575353615</v>
      </c>
      <c r="N2720" s="3" t="n">
        <v>-0.0714285714285714</v>
      </c>
      <c r="O2720" s="3" t="n">
        <v>-0.274189715983317</v>
      </c>
    </row>
    <row r="2721">
      <c r="B2721" t="s">
        <v>65</v>
      </c>
      <c r="C2721" t="s">
        <v>50</v>
      </c>
      <c r="D2721" t="s">
        <v>38</v>
      </c>
      <c r="E2721" t="s">
        <v>37</v>
      </c>
      <c r="F2721" s="4" t="s">
        <v>85</v>
      </c>
      <c r="G2721" s="4" t="n">
        <v>66488.896</v>
      </c>
      <c r="H2721" s="4" t="n">
        <v>9</v>
      </c>
      <c r="I2721" s="4" t="n">
        <v>207824.37216</v>
      </c>
      <c r="J2721" s="4" t="s">
        <v>85</v>
      </c>
      <c r="K2721" s="4" t="n">
        <v>29382.76</v>
      </c>
      <c r="L2721" s="3" t="s">
        <v>86</v>
      </c>
      <c r="M2721" s="3" t="n">
        <v>-0.680071710026332</v>
      </c>
      <c r="N2721" s="3" t="s">
        <v>86</v>
      </c>
      <c r="O2721" s="3" t="n">
        <v>1.26285400010074</v>
      </c>
    </row>
    <row r="2722">
      <c r="B2722" t="s">
        <v>65</v>
      </c>
      <c r="C2722" t="s">
        <v>50</v>
      </c>
      <c r="D2722" t="s">
        <v>38</v>
      </c>
      <c r="E2722" t="s">
        <v>29</v>
      </c>
      <c r="F2722" s="4" t="n">
        <v>5</v>
      </c>
      <c r="G2722" s="4" t="n">
        <v>36738.076</v>
      </c>
      <c r="H2722" s="4" t="s">
        <v>85</v>
      </c>
      <c r="I2722" s="4" t="n">
        <v>44051.18</v>
      </c>
      <c r="J2722" s="4" t="s">
        <v>85</v>
      </c>
      <c r="K2722" s="4" t="n">
        <v>18226.7024</v>
      </c>
      <c r="L2722" s="3" t="s">
        <v>86</v>
      </c>
      <c r="M2722" s="3" t="n">
        <v>-0.166013804851539</v>
      </c>
      <c r="N2722" s="3" t="s">
        <v>86</v>
      </c>
      <c r="O2722" s="3" t="n">
        <v>1.01561836001668</v>
      </c>
    </row>
    <row r="2723">
      <c r="B2723" t="s">
        <v>65</v>
      </c>
      <c r="C2723" t="s">
        <v>50</v>
      </c>
      <c r="D2723" t="s">
        <v>39</v>
      </c>
      <c r="E2723" t="s">
        <v>46</v>
      </c>
      <c r="F2723" s="4" t="n">
        <v>10</v>
      </c>
      <c r="G2723" s="4" t="n">
        <v>75533.224208</v>
      </c>
      <c r="H2723" s="4" t="n">
        <v>10</v>
      </c>
      <c r="I2723" s="4" t="n">
        <v>76338.7432</v>
      </c>
      <c r="J2723" s="4" t="n">
        <v>15</v>
      </c>
      <c r="K2723" s="4" t="n">
        <v>110341.1312</v>
      </c>
      <c r="L2723" s="3" t="n">
        <v>0</v>
      </c>
      <c r="M2723" s="3" t="n">
        <v>-0.0105519027198236</v>
      </c>
      <c r="N2723" s="3" t="n">
        <v>-0.333333333333333</v>
      </c>
      <c r="O2723" s="3" t="n">
        <v>-0.315457224458834</v>
      </c>
    </row>
    <row r="2724">
      <c r="B2724" t="s">
        <v>65</v>
      </c>
      <c r="C2724" t="s">
        <v>50</v>
      </c>
      <c r="D2724" t="s">
        <v>43</v>
      </c>
      <c r="E2724" t="s">
        <v>23</v>
      </c>
      <c r="F2724" s="4" t="n">
        <v>124</v>
      </c>
      <c r="G2724" s="4" t="n">
        <v>1509991.998</v>
      </c>
      <c r="H2724" s="4" t="n">
        <v>144</v>
      </c>
      <c r="I2724" s="4" t="n">
        <v>1773432.7284</v>
      </c>
      <c r="J2724" s="4" t="n">
        <v>139</v>
      </c>
      <c r="K2724" s="4" t="n">
        <v>1619110.476</v>
      </c>
      <c r="L2724" s="3" t="n">
        <v>-0.138888888888889</v>
      </c>
      <c r="M2724" s="3" t="n">
        <v>-0.14854847673736</v>
      </c>
      <c r="N2724" s="3" t="n">
        <v>-0.107913669064748</v>
      </c>
      <c r="O2724" s="3" t="n">
        <v>-0.0673940905314728</v>
      </c>
    </row>
    <row r="2725">
      <c r="B2725" t="s">
        <v>65</v>
      </c>
      <c r="C2725" t="s">
        <v>50</v>
      </c>
      <c r="D2725" t="s">
        <v>43</v>
      </c>
      <c r="E2725" t="s">
        <v>46</v>
      </c>
      <c r="F2725" s="4" t="n">
        <v>12</v>
      </c>
      <c r="G2725" s="4" t="n">
        <v>18699.1104</v>
      </c>
      <c r="H2725" s="4" t="n">
        <v>6</v>
      </c>
      <c r="I2725" s="4" t="n">
        <v>9345.8568</v>
      </c>
      <c r="J2725" s="4" t="n">
        <v>10</v>
      </c>
      <c r="K2725" s="4" t="n">
        <v>15199.5798</v>
      </c>
      <c r="L2725" s="3" t="n">
        <v>1</v>
      </c>
      <c r="M2725" s="3" t="n">
        <v>1.000791452315</v>
      </c>
      <c r="N2725" s="3" t="n">
        <v>0.2</v>
      </c>
      <c r="O2725" s="3" t="n">
        <v>0.230238641202436</v>
      </c>
    </row>
    <row r="2726">
      <c r="B2726" t="s">
        <v>65</v>
      </c>
      <c r="C2726" t="s">
        <v>50</v>
      </c>
      <c r="D2726" t="s">
        <v>43</v>
      </c>
      <c r="E2726" t="s">
        <v>28</v>
      </c>
      <c r="F2726" s="4" t="n">
        <v>86</v>
      </c>
      <c r="G2726" s="4" t="n">
        <v>543220.09488</v>
      </c>
      <c r="H2726" s="4" t="n">
        <v>90</v>
      </c>
      <c r="I2726" s="4" t="n">
        <v>536359.528</v>
      </c>
      <c r="J2726" s="4" t="n">
        <v>71</v>
      </c>
      <c r="K2726" s="4" t="n">
        <v>391175.6268</v>
      </c>
      <c r="L2726" s="3" t="n">
        <v>-0.0444444444444444</v>
      </c>
      <c r="M2726" s="3" t="n">
        <v>0.0127909853780019</v>
      </c>
      <c r="N2726" s="3" t="n">
        <v>0.211267605633803</v>
      </c>
      <c r="O2726" s="3" t="n">
        <v>0.388685944785965</v>
      </c>
    </row>
    <row r="2727">
      <c r="B2727" t="s">
        <v>65</v>
      </c>
      <c r="C2727" t="s">
        <v>50</v>
      </c>
      <c r="D2727" t="s">
        <v>40</v>
      </c>
      <c r="E2727" t="s">
        <v>46</v>
      </c>
      <c r="F2727" s="4"/>
      <c r="G2727" s="4"/>
      <c r="H2727" s="4"/>
      <c r="I2727" s="4"/>
      <c r="J2727" s="4" t="s">
        <v>85</v>
      </c>
      <c r="K2727" s="4" t="n">
        <v>7414.92</v>
      </c>
      <c r="L2727" s="3"/>
      <c r="M2727" s="3"/>
      <c r="N2727" s="3" t="s">
        <v>86</v>
      </c>
      <c r="O2727" s="3"/>
    </row>
    <row r="2728">
      <c r="B2728" t="s">
        <v>65</v>
      </c>
      <c r="C2728" t="s">
        <v>50</v>
      </c>
      <c r="D2728" t="s">
        <v>40</v>
      </c>
      <c r="E2728" t="s">
        <v>33</v>
      </c>
      <c r="F2728" s="4"/>
      <c r="G2728" s="4"/>
      <c r="H2728" s="4"/>
      <c r="I2728" s="4"/>
      <c r="J2728" s="4" t="s">
        <v>85</v>
      </c>
      <c r="K2728" s="4" t="n">
        <v>8680.84</v>
      </c>
      <c r="L2728" s="3"/>
      <c r="M2728" s="3"/>
      <c r="N2728" s="3" t="s">
        <v>86</v>
      </c>
      <c r="O2728" s="3"/>
    </row>
    <row r="2729">
      <c r="B2729" t="s">
        <v>65</v>
      </c>
      <c r="C2729" t="s">
        <v>52</v>
      </c>
      <c r="D2729" t="s">
        <v>22</v>
      </c>
      <c r="E2729" t="s">
        <v>23</v>
      </c>
      <c r="F2729" s="4" t="s">
        <v>85</v>
      </c>
      <c r="G2729" s="4" t="n">
        <v>20305.7112</v>
      </c>
      <c r="H2729" s="4"/>
      <c r="I2729" s="4"/>
      <c r="J2729" s="4"/>
      <c r="K2729" s="4"/>
      <c r="L2729" s="3" t="s">
        <v>86</v>
      </c>
      <c r="M2729" s="3"/>
      <c r="N2729" s="3" t="s">
        <v>86</v>
      </c>
      <c r="O2729" s="3"/>
    </row>
    <row r="2730">
      <c r="B2730" t="s">
        <v>65</v>
      </c>
      <c r="C2730" t="s">
        <v>52</v>
      </c>
      <c r="D2730" t="s">
        <v>22</v>
      </c>
      <c r="E2730" t="s">
        <v>25</v>
      </c>
      <c r="F2730" s="4" t="s">
        <v>85</v>
      </c>
      <c r="G2730" s="4" t="n">
        <v>21337.904</v>
      </c>
      <c r="H2730" s="4"/>
      <c r="I2730" s="4"/>
      <c r="J2730" s="4"/>
      <c r="K2730" s="4"/>
      <c r="L2730" s="3" t="s">
        <v>86</v>
      </c>
      <c r="M2730" s="3"/>
      <c r="N2730" s="3" t="s">
        <v>86</v>
      </c>
      <c r="O2730" s="3"/>
    </row>
    <row r="2731">
      <c r="B2731" t="s">
        <v>65</v>
      </c>
      <c r="C2731" t="s">
        <v>52</v>
      </c>
      <c r="D2731" t="s">
        <v>22</v>
      </c>
      <c r="E2731" t="s">
        <v>26</v>
      </c>
      <c r="F2731" s="4" t="n">
        <v>5</v>
      </c>
      <c r="G2731" s="4" t="n">
        <v>63084.0584</v>
      </c>
      <c r="H2731" s="4" t="n">
        <v>12</v>
      </c>
      <c r="I2731" s="4" t="n">
        <v>152805.6472</v>
      </c>
      <c r="J2731" s="4" t="s">
        <v>85</v>
      </c>
      <c r="K2731" s="4" t="n">
        <v>18674.1776</v>
      </c>
      <c r="L2731" s="3" t="n">
        <v>-0.583333333333333</v>
      </c>
      <c r="M2731" s="3" t="n">
        <v>-0.587161472393541</v>
      </c>
      <c r="N2731" s="3" t="s">
        <v>86</v>
      </c>
      <c r="O2731" s="3" t="n">
        <v>2.37814386000056</v>
      </c>
    </row>
    <row r="2732">
      <c r="B2732" t="s">
        <v>65</v>
      </c>
      <c r="C2732" t="s">
        <v>52</v>
      </c>
      <c r="D2732" t="s">
        <v>22</v>
      </c>
      <c r="E2732" t="s">
        <v>27</v>
      </c>
      <c r="F2732" s="4" t="n">
        <v>25</v>
      </c>
      <c r="G2732" s="4" t="n">
        <v>314632.23552</v>
      </c>
      <c r="H2732" s="4" t="n">
        <v>13</v>
      </c>
      <c r="I2732" s="4" t="n">
        <v>157232.52128</v>
      </c>
      <c r="J2732" s="4" t="n">
        <v>13</v>
      </c>
      <c r="K2732" s="4" t="n">
        <v>156615.34304</v>
      </c>
      <c r="L2732" s="3" t="n">
        <v>0.923076923076923</v>
      </c>
      <c r="M2732" s="3" t="n">
        <v>1.00106334846404</v>
      </c>
      <c r="N2732" s="3" t="n">
        <v>0.923076923076923</v>
      </c>
      <c r="O2732" s="3" t="n">
        <v>1.00894899192375</v>
      </c>
    </row>
    <row r="2733">
      <c r="B2733" t="s">
        <v>65</v>
      </c>
      <c r="C2733" t="s">
        <v>52</v>
      </c>
      <c r="D2733" t="s">
        <v>22</v>
      </c>
      <c r="E2733" t="s">
        <v>46</v>
      </c>
      <c r="F2733" s="4" t="n">
        <v>116</v>
      </c>
      <c r="G2733" s="4" t="n">
        <v>916109.208992</v>
      </c>
      <c r="H2733" s="4" t="n">
        <v>175</v>
      </c>
      <c r="I2733" s="4" t="n">
        <v>1166122.693808</v>
      </c>
      <c r="J2733" s="4" t="n">
        <v>171</v>
      </c>
      <c r="K2733" s="4" t="n">
        <v>1125836.5264</v>
      </c>
      <c r="L2733" s="3" t="n">
        <v>-0.337142857142857</v>
      </c>
      <c r="M2733" s="3" t="n">
        <v>-0.214397238080991</v>
      </c>
      <c r="N2733" s="3" t="n">
        <v>-0.321637426900585</v>
      </c>
      <c r="O2733" s="3" t="n">
        <v>-0.18628576395423</v>
      </c>
    </row>
    <row r="2734">
      <c r="B2734" t="s">
        <v>65</v>
      </c>
      <c r="C2734" t="s">
        <v>52</v>
      </c>
      <c r="D2734" t="s">
        <v>22</v>
      </c>
      <c r="E2734" t="s">
        <v>33</v>
      </c>
      <c r="F2734" s="4" t="n">
        <v>26</v>
      </c>
      <c r="G2734" s="4" t="n">
        <v>242719.298016</v>
      </c>
      <c r="H2734" s="4" t="n">
        <v>18</v>
      </c>
      <c r="I2734" s="4" t="n">
        <v>144843.845984</v>
      </c>
      <c r="J2734" s="4" t="n">
        <v>42</v>
      </c>
      <c r="K2734" s="4" t="n">
        <v>334881.248</v>
      </c>
      <c r="L2734" s="3" t="n">
        <v>0.444444444444444</v>
      </c>
      <c r="M2734" s="3" t="n">
        <v>0.675730828376455</v>
      </c>
      <c r="N2734" s="3" t="n">
        <v>-0.380952380952381</v>
      </c>
      <c r="O2734" s="3" t="n">
        <v>-0.275207855126006</v>
      </c>
    </row>
    <row r="2735">
      <c r="B2735" t="s">
        <v>65</v>
      </c>
      <c r="C2735" t="s">
        <v>52</v>
      </c>
      <c r="D2735" t="s">
        <v>22</v>
      </c>
      <c r="E2735" t="s">
        <v>62</v>
      </c>
      <c r="F2735" s="4" t="n">
        <v>9</v>
      </c>
      <c r="G2735" s="4" t="n">
        <v>28241.9504</v>
      </c>
      <c r="H2735" s="4" t="n">
        <v>8</v>
      </c>
      <c r="I2735" s="4" t="n">
        <v>25366.2368</v>
      </c>
      <c r="J2735" s="4" t="n">
        <v>11</v>
      </c>
      <c r="K2735" s="4" t="n">
        <v>31498.6352</v>
      </c>
      <c r="L2735" s="3" t="n">
        <v>0.125</v>
      </c>
      <c r="M2735" s="3" t="n">
        <v>0.113367766085035</v>
      </c>
      <c r="N2735" s="3" t="n">
        <v>-0.181818181818182</v>
      </c>
      <c r="O2735" s="3" t="n">
        <v>-0.103391298680776</v>
      </c>
    </row>
    <row r="2736">
      <c r="B2736" t="s">
        <v>65</v>
      </c>
      <c r="C2736" t="s">
        <v>52</v>
      </c>
      <c r="D2736" t="s">
        <v>22</v>
      </c>
      <c r="E2736" t="s">
        <v>28</v>
      </c>
      <c r="F2736" s="4" t="n">
        <v>43</v>
      </c>
      <c r="G2736" s="4" t="n">
        <v>224347.09704</v>
      </c>
      <c r="H2736" s="4" t="n">
        <v>53</v>
      </c>
      <c r="I2736" s="4" t="n">
        <v>300059.61576</v>
      </c>
      <c r="J2736" s="4" t="n">
        <v>45</v>
      </c>
      <c r="K2736" s="4" t="n">
        <v>218591.25852</v>
      </c>
      <c r="L2736" s="3" t="n">
        <v>-0.188679245283019</v>
      </c>
      <c r="M2736" s="3" t="n">
        <v>-0.25232492059364</v>
      </c>
      <c r="N2736" s="3" t="n">
        <v>-0.0444444444444444</v>
      </c>
      <c r="O2736" s="3" t="n">
        <v>0.0263315127922801</v>
      </c>
    </row>
    <row r="2737">
      <c r="B2737" t="s">
        <v>65</v>
      </c>
      <c r="C2737" t="s">
        <v>52</v>
      </c>
      <c r="D2737" t="s">
        <v>22</v>
      </c>
      <c r="E2737" t="s">
        <v>29</v>
      </c>
      <c r="F2737" s="4" t="s">
        <v>85</v>
      </c>
      <c r="G2737" s="4" t="n">
        <v>19102.5032</v>
      </c>
      <c r="H2737" s="4"/>
      <c r="I2737" s="4"/>
      <c r="J2737" s="4" t="s">
        <v>85</v>
      </c>
      <c r="K2737" s="4" t="n">
        <v>17641.1456</v>
      </c>
      <c r="L2737" s="3" t="s">
        <v>86</v>
      </c>
      <c r="M2737" s="3"/>
      <c r="N2737" s="3" t="s">
        <v>86</v>
      </c>
      <c r="O2737" s="3" t="n">
        <v>0.0828380215851741</v>
      </c>
    </row>
    <row r="2738">
      <c r="B2738" t="s">
        <v>65</v>
      </c>
      <c r="C2738" t="s">
        <v>52</v>
      </c>
      <c r="D2738" t="s">
        <v>30</v>
      </c>
      <c r="E2738" t="s">
        <v>26</v>
      </c>
      <c r="F2738" s="4" t="s">
        <v>85</v>
      </c>
      <c r="G2738" s="4" t="n">
        <v>15256.9864</v>
      </c>
      <c r="H2738" s="4" t="s">
        <v>85</v>
      </c>
      <c r="I2738" s="4" t="n">
        <v>32315.04344</v>
      </c>
      <c r="J2738" s="4"/>
      <c r="K2738" s="4"/>
      <c r="L2738" s="3" t="s">
        <v>86</v>
      </c>
      <c r="M2738" s="3" t="n">
        <v>-0.527867371482017</v>
      </c>
      <c r="N2738" s="3" t="s">
        <v>86</v>
      </c>
      <c r="O2738" s="3"/>
    </row>
    <row r="2739">
      <c r="B2739" t="s">
        <v>65</v>
      </c>
      <c r="C2739" t="s">
        <v>52</v>
      </c>
      <c r="D2739" t="s">
        <v>30</v>
      </c>
      <c r="E2739" t="s">
        <v>27</v>
      </c>
      <c r="F2739" s="4" t="s">
        <v>85</v>
      </c>
      <c r="G2739" s="4" t="n">
        <v>36014.22224</v>
      </c>
      <c r="H2739" s="4" t="s">
        <v>85</v>
      </c>
      <c r="I2739" s="4" t="n">
        <v>11520.52624</v>
      </c>
      <c r="J2739" s="4" t="s">
        <v>85</v>
      </c>
      <c r="K2739" s="4" t="n">
        <v>45144.97416</v>
      </c>
      <c r="L2739" s="3" t="s">
        <v>86</v>
      </c>
      <c r="M2739" s="3" t="n">
        <v>2.12609176783577</v>
      </c>
      <c r="N2739" s="3" t="s">
        <v>86</v>
      </c>
      <c r="O2739" s="3" t="n">
        <v>-0.202254007005062</v>
      </c>
    </row>
    <row r="2740">
      <c r="B2740" t="s">
        <v>65</v>
      </c>
      <c r="C2740" t="s">
        <v>52</v>
      </c>
      <c r="D2740" t="s">
        <v>30</v>
      </c>
      <c r="E2740" t="s">
        <v>46</v>
      </c>
      <c r="F2740" s="4" t="n">
        <v>14</v>
      </c>
      <c r="G2740" s="4" t="n">
        <v>92148.1736</v>
      </c>
      <c r="H2740" s="4" t="n">
        <v>16</v>
      </c>
      <c r="I2740" s="4" t="n">
        <v>113596.152</v>
      </c>
      <c r="J2740" s="4" t="n">
        <v>17</v>
      </c>
      <c r="K2740" s="4" t="n">
        <v>102402.0232</v>
      </c>
      <c r="L2740" s="3" t="n">
        <v>-0.125</v>
      </c>
      <c r="M2740" s="3" t="n">
        <v>-0.188809022333785</v>
      </c>
      <c r="N2740" s="3" t="n">
        <v>-0.176470588235294</v>
      </c>
      <c r="O2740" s="3" t="n">
        <v>-0.100133271585595</v>
      </c>
    </row>
    <row r="2741">
      <c r="B2741" t="s">
        <v>65</v>
      </c>
      <c r="C2741" t="s">
        <v>52</v>
      </c>
      <c r="D2741" t="s">
        <v>30</v>
      </c>
      <c r="E2741" t="s">
        <v>33</v>
      </c>
      <c r="F2741" s="4" t="s">
        <v>85</v>
      </c>
      <c r="G2741" s="4" t="n">
        <v>7770.5984</v>
      </c>
      <c r="H2741" s="4" t="s">
        <v>85</v>
      </c>
      <c r="I2741" s="4" t="n">
        <v>18650.6552</v>
      </c>
      <c r="J2741" s="4" t="s">
        <v>85</v>
      </c>
      <c r="K2741" s="4" t="n">
        <v>23168.9848</v>
      </c>
      <c r="L2741" s="3" t="s">
        <v>86</v>
      </c>
      <c r="M2741" s="3" t="n">
        <v>-0.583360567407841</v>
      </c>
      <c r="N2741" s="3" t="s">
        <v>86</v>
      </c>
      <c r="O2741" s="3" t="n">
        <v>-0.664612046359493</v>
      </c>
    </row>
    <row r="2742">
      <c r="B2742" t="s">
        <v>65</v>
      </c>
      <c r="C2742" t="s">
        <v>52</v>
      </c>
      <c r="D2742" t="s">
        <v>30</v>
      </c>
      <c r="E2742" t="s">
        <v>62</v>
      </c>
      <c r="F2742" s="4"/>
      <c r="G2742" s="4"/>
      <c r="H2742" s="4"/>
      <c r="I2742" s="4"/>
      <c r="J2742" s="4" t="s">
        <v>85</v>
      </c>
      <c r="K2742" s="4" t="n">
        <v>3137.5036</v>
      </c>
      <c r="L2742" s="3"/>
      <c r="M2742" s="3"/>
      <c r="N2742" s="3" t="s">
        <v>86</v>
      </c>
      <c r="O2742" s="3"/>
    </row>
    <row r="2743">
      <c r="B2743" t="s">
        <v>65</v>
      </c>
      <c r="C2743" t="s">
        <v>52</v>
      </c>
      <c r="D2743" t="s">
        <v>30</v>
      </c>
      <c r="E2743" t="s">
        <v>28</v>
      </c>
      <c r="F2743" s="4" t="s">
        <v>85</v>
      </c>
      <c r="G2743" s="4" t="n">
        <v>11185.6392</v>
      </c>
      <c r="H2743" s="4" t="n">
        <v>8</v>
      </c>
      <c r="I2743" s="4" t="n">
        <v>46687.29696</v>
      </c>
      <c r="J2743" s="4" t="n">
        <v>7</v>
      </c>
      <c r="K2743" s="4" t="n">
        <v>47868.89344</v>
      </c>
      <c r="L2743" s="3" t="s">
        <v>86</v>
      </c>
      <c r="M2743" s="3" t="n">
        <v>-0.760413647215784</v>
      </c>
      <c r="N2743" s="3" t="s">
        <v>86</v>
      </c>
      <c r="O2743" s="3" t="n">
        <v>-0.766327600323155</v>
      </c>
    </row>
    <row r="2744">
      <c r="B2744" t="s">
        <v>65</v>
      </c>
      <c r="C2744" t="s">
        <v>52</v>
      </c>
      <c r="D2744" t="s">
        <v>34</v>
      </c>
      <c r="E2744" t="s">
        <v>46</v>
      </c>
      <c r="F2744" s="4" t="s">
        <v>85</v>
      </c>
      <c r="G2744" s="4" t="n">
        <v>12428.9284</v>
      </c>
      <c r="H2744" s="4" t="n">
        <v>5</v>
      </c>
      <c r="I2744" s="4" t="n">
        <v>29838.508</v>
      </c>
      <c r="J2744" s="4" t="n">
        <v>6</v>
      </c>
      <c r="K2744" s="4" t="n">
        <v>31893.272</v>
      </c>
      <c r="L2744" s="3" t="s">
        <v>86</v>
      </c>
      <c r="M2744" s="3" t="n">
        <v>-0.583460124748865</v>
      </c>
      <c r="N2744" s="3" t="s">
        <v>86</v>
      </c>
      <c r="O2744" s="3" t="n">
        <v>-0.610296227994418</v>
      </c>
    </row>
    <row r="2745">
      <c r="B2745" t="s">
        <v>65</v>
      </c>
      <c r="C2745" t="s">
        <v>52</v>
      </c>
      <c r="D2745" t="s">
        <v>34</v>
      </c>
      <c r="E2745" t="s">
        <v>28</v>
      </c>
      <c r="F2745" s="4" t="n">
        <v>14</v>
      </c>
      <c r="G2745" s="4" t="n">
        <v>85448.5548</v>
      </c>
      <c r="H2745" s="4" t="n">
        <v>6</v>
      </c>
      <c r="I2745" s="4" t="n">
        <v>36351.0672</v>
      </c>
      <c r="J2745" s="4" t="s">
        <v>85</v>
      </c>
      <c r="K2745" s="4" t="n">
        <v>22347.5472</v>
      </c>
      <c r="L2745" s="3" t="n">
        <v>1.33333333333333</v>
      </c>
      <c r="M2745" s="3" t="n">
        <v>1.35064776310061</v>
      </c>
      <c r="N2745" s="3" t="s">
        <v>86</v>
      </c>
      <c r="O2745" s="3" t="n">
        <v>2.82362118022509</v>
      </c>
    </row>
    <row r="2746">
      <c r="B2746" t="s">
        <v>65</v>
      </c>
      <c r="C2746" t="s">
        <v>52</v>
      </c>
      <c r="D2746" t="s">
        <v>38</v>
      </c>
      <c r="E2746" t="s">
        <v>31</v>
      </c>
      <c r="F2746" s="4"/>
      <c r="G2746" s="4"/>
      <c r="H2746" s="4"/>
      <c r="I2746" s="4"/>
      <c r="J2746" s="4" t="s">
        <v>85</v>
      </c>
      <c r="K2746" s="4" t="n">
        <v>6092.24</v>
      </c>
      <c r="L2746" s="3"/>
      <c r="M2746" s="3"/>
      <c r="N2746" s="3" t="s">
        <v>86</v>
      </c>
      <c r="O2746" s="3"/>
    </row>
    <row r="2747">
      <c r="B2747" t="s">
        <v>65</v>
      </c>
      <c r="C2747" t="s">
        <v>52</v>
      </c>
      <c r="D2747" t="s">
        <v>38</v>
      </c>
      <c r="E2747" t="s">
        <v>24</v>
      </c>
      <c r="F2747" s="4" t="n">
        <v>20</v>
      </c>
      <c r="G2747" s="4" t="n">
        <v>275221</v>
      </c>
      <c r="H2747" s="4" t="n">
        <v>29</v>
      </c>
      <c r="I2747" s="4" t="n">
        <v>378669.1</v>
      </c>
      <c r="J2747" s="4" t="n">
        <v>20</v>
      </c>
      <c r="K2747" s="4" t="n">
        <v>297566.536</v>
      </c>
      <c r="L2747" s="3" t="n">
        <v>-0.310344827586207</v>
      </c>
      <c r="M2747" s="3" t="n">
        <v>-0.273188649403925</v>
      </c>
      <c r="N2747" s="3" t="n">
        <v>0</v>
      </c>
      <c r="O2747" s="3" t="n">
        <v>-0.0750942505174709</v>
      </c>
    </row>
    <row r="2748">
      <c r="B2748" t="s">
        <v>65</v>
      </c>
      <c r="C2748" t="s">
        <v>52</v>
      </c>
      <c r="D2748" t="s">
        <v>38</v>
      </c>
      <c r="E2748" t="s">
        <v>25</v>
      </c>
      <c r="F2748" s="4"/>
      <c r="G2748" s="4"/>
      <c r="H2748" s="4"/>
      <c r="I2748" s="4"/>
      <c r="J2748" s="4" t="s">
        <v>85</v>
      </c>
      <c r="K2748" s="4" t="n">
        <v>3553.52</v>
      </c>
      <c r="L2748" s="3"/>
      <c r="M2748" s="3"/>
      <c r="N2748" s="3" t="s">
        <v>86</v>
      </c>
      <c r="O2748" s="3"/>
    </row>
    <row r="2749">
      <c r="B2749" t="s">
        <v>65</v>
      </c>
      <c r="C2749" t="s">
        <v>52</v>
      </c>
      <c r="D2749" t="s">
        <v>38</v>
      </c>
      <c r="E2749" t="s">
        <v>27</v>
      </c>
      <c r="F2749" s="4"/>
      <c r="G2749" s="4"/>
      <c r="H2749" s="4" t="s">
        <v>85</v>
      </c>
      <c r="I2749" s="4" t="n">
        <v>34864.5</v>
      </c>
      <c r="J2749" s="4"/>
      <c r="K2749" s="4"/>
      <c r="L2749" s="3" t="s">
        <v>86</v>
      </c>
      <c r="M2749" s="3"/>
      <c r="N2749" s="3"/>
      <c r="O2749" s="3"/>
    </row>
    <row r="2750">
      <c r="B2750" t="s">
        <v>65</v>
      </c>
      <c r="C2750" t="s">
        <v>52</v>
      </c>
      <c r="D2750" t="s">
        <v>38</v>
      </c>
      <c r="E2750" t="s">
        <v>46</v>
      </c>
      <c r="F2750" s="4" t="n">
        <v>115</v>
      </c>
      <c r="G2750" s="4" t="n">
        <v>727808.752</v>
      </c>
      <c r="H2750" s="4" t="n">
        <v>120</v>
      </c>
      <c r="I2750" s="4" t="n">
        <v>760815.44</v>
      </c>
      <c r="J2750" s="4" t="n">
        <v>112</v>
      </c>
      <c r="K2750" s="4" t="n">
        <v>641791.684</v>
      </c>
      <c r="L2750" s="3" t="n">
        <v>-0.0416666666666666</v>
      </c>
      <c r="M2750" s="3" t="n">
        <v>-0.0433833046290437</v>
      </c>
      <c r="N2750" s="3" t="n">
        <v>0.0267857142857142</v>
      </c>
      <c r="O2750" s="3" t="n">
        <v>0.134026460835226</v>
      </c>
    </row>
    <row r="2751">
      <c r="B2751" t="s">
        <v>65</v>
      </c>
      <c r="C2751" t="s">
        <v>52</v>
      </c>
      <c r="D2751" t="s">
        <v>38</v>
      </c>
      <c r="E2751" t="s">
        <v>33</v>
      </c>
      <c r="F2751" s="4" t="n">
        <v>11</v>
      </c>
      <c r="G2751" s="4" t="n">
        <v>94668.52</v>
      </c>
      <c r="H2751" s="4" t="n">
        <v>9</v>
      </c>
      <c r="I2751" s="4" t="n">
        <v>80895.32</v>
      </c>
      <c r="J2751" s="4" t="n">
        <v>14</v>
      </c>
      <c r="K2751" s="4" t="n">
        <v>107367.56</v>
      </c>
      <c r="L2751" s="3" t="n">
        <v>0.222222222222222</v>
      </c>
      <c r="M2751" s="3" t="n">
        <v>0.170259540354127</v>
      </c>
      <c r="N2751" s="3" t="n">
        <v>-0.214285714285714</v>
      </c>
      <c r="O2751" s="3" t="n">
        <v>-0.118276321078732</v>
      </c>
    </row>
    <row r="2752">
      <c r="B2752" t="s">
        <v>65</v>
      </c>
      <c r="C2752" t="s">
        <v>52</v>
      </c>
      <c r="D2752" t="s">
        <v>38</v>
      </c>
      <c r="E2752" t="s">
        <v>62</v>
      </c>
      <c r="F2752" s="4" t="s">
        <v>85</v>
      </c>
      <c r="G2752" s="4" t="n">
        <v>3386.74</v>
      </c>
      <c r="H2752" s="4"/>
      <c r="I2752" s="4"/>
      <c r="J2752" s="4"/>
      <c r="K2752" s="4"/>
      <c r="L2752" s="3" t="s">
        <v>86</v>
      </c>
      <c r="M2752" s="3"/>
      <c r="N2752" s="3" t="s">
        <v>86</v>
      </c>
      <c r="O2752" s="3"/>
    </row>
    <row r="2753">
      <c r="B2753" t="s">
        <v>65</v>
      </c>
      <c r="C2753" t="s">
        <v>52</v>
      </c>
      <c r="D2753" t="s">
        <v>38</v>
      </c>
      <c r="E2753" t="s">
        <v>28</v>
      </c>
      <c r="F2753" s="4" t="n">
        <v>59</v>
      </c>
      <c r="G2753" s="4" t="n">
        <v>425446.6448</v>
      </c>
      <c r="H2753" s="4" t="n">
        <v>32</v>
      </c>
      <c r="I2753" s="4" t="n">
        <v>229634.7516</v>
      </c>
      <c r="J2753" s="4" t="n">
        <v>58</v>
      </c>
      <c r="K2753" s="4" t="n">
        <v>385351.6036</v>
      </c>
      <c r="L2753" s="3" t="n">
        <v>0.84375</v>
      </c>
      <c r="M2753" s="3" t="n">
        <v>0.852710192319166</v>
      </c>
      <c r="N2753" s="3" t="n">
        <v>0.0172413793103448</v>
      </c>
      <c r="O2753" s="3" t="n">
        <v>0.104047941737954</v>
      </c>
    </row>
    <row r="2754">
      <c r="B2754" t="s">
        <v>65</v>
      </c>
      <c r="C2754" t="s">
        <v>52</v>
      </c>
      <c r="D2754" t="s">
        <v>38</v>
      </c>
      <c r="E2754" t="s">
        <v>37</v>
      </c>
      <c r="F2754" s="4"/>
      <c r="G2754" s="4"/>
      <c r="H2754" s="4" t="s">
        <v>85</v>
      </c>
      <c r="I2754" s="4" t="n">
        <v>14085.656</v>
      </c>
      <c r="J2754" s="4"/>
      <c r="K2754" s="4"/>
      <c r="L2754" s="3" t="s">
        <v>86</v>
      </c>
      <c r="M2754" s="3"/>
      <c r="N2754" s="3"/>
      <c r="O2754" s="3"/>
    </row>
    <row r="2755">
      <c r="B2755" t="s">
        <v>65</v>
      </c>
      <c r="C2755" t="s">
        <v>52</v>
      </c>
      <c r="D2755" t="s">
        <v>40</v>
      </c>
      <c r="E2755" t="s">
        <v>46</v>
      </c>
      <c r="F2755" s="4" t="n">
        <v>13</v>
      </c>
      <c r="G2755" s="4" t="n">
        <v>73837.34</v>
      </c>
      <c r="H2755" s="4" t="n">
        <v>16</v>
      </c>
      <c r="I2755" s="4" t="n">
        <v>90434.74</v>
      </c>
      <c r="J2755" s="4" t="n">
        <v>22</v>
      </c>
      <c r="K2755" s="4" t="n">
        <v>113722.88</v>
      </c>
      <c r="L2755" s="3" t="n">
        <v>-0.1875</v>
      </c>
      <c r="M2755" s="3" t="n">
        <v>-0.1835290287781</v>
      </c>
      <c r="N2755" s="3" t="n">
        <v>-0.409090909090909</v>
      </c>
      <c r="O2755" s="3" t="n">
        <v>-0.350725729070527</v>
      </c>
    </row>
    <row r="2756">
      <c r="B2756" t="s">
        <v>65</v>
      </c>
      <c r="C2756" t="s">
        <v>53</v>
      </c>
      <c r="D2756" t="s">
        <v>45</v>
      </c>
      <c r="E2756" t="s">
        <v>33</v>
      </c>
      <c r="F2756" s="4" t="s">
        <v>85</v>
      </c>
      <c r="G2756" s="4" t="n">
        <v>8196.32</v>
      </c>
      <c r="H2756" s="4"/>
      <c r="I2756" s="4"/>
      <c r="J2756" s="4"/>
      <c r="K2756" s="4"/>
      <c r="L2756" s="3" t="s">
        <v>86</v>
      </c>
      <c r="M2756" s="3"/>
      <c r="N2756" s="3" t="s">
        <v>86</v>
      </c>
      <c r="O2756" s="3"/>
    </row>
    <row r="2757">
      <c r="B2757" t="s">
        <v>65</v>
      </c>
      <c r="C2757" t="s">
        <v>53</v>
      </c>
      <c r="D2757" t="s">
        <v>22</v>
      </c>
      <c r="E2757" t="s">
        <v>23</v>
      </c>
      <c r="F2757" s="4" t="s">
        <v>85</v>
      </c>
      <c r="G2757" s="4" t="n">
        <v>44271.3408</v>
      </c>
      <c r="H2757" s="4" t="s">
        <v>85</v>
      </c>
      <c r="I2757" s="4" t="n">
        <v>34626.61888</v>
      </c>
      <c r="J2757" s="4"/>
      <c r="K2757" s="4"/>
      <c r="L2757" s="3" t="s">
        <v>86</v>
      </c>
      <c r="M2757" s="3" t="n">
        <v>0.278534902683516</v>
      </c>
      <c r="N2757" s="3" t="s">
        <v>86</v>
      </c>
      <c r="O2757" s="3"/>
    </row>
    <row r="2758">
      <c r="B2758" t="s">
        <v>65</v>
      </c>
      <c r="C2758" t="s">
        <v>53</v>
      </c>
      <c r="D2758" t="s">
        <v>22</v>
      </c>
      <c r="E2758" t="s">
        <v>24</v>
      </c>
      <c r="F2758" s="4" t="s">
        <v>85</v>
      </c>
      <c r="G2758" s="4" t="n">
        <v>8623.852</v>
      </c>
      <c r="H2758" s="4" t="s">
        <v>85</v>
      </c>
      <c r="I2758" s="4" t="n">
        <v>15853.86</v>
      </c>
      <c r="J2758" s="4" t="n">
        <v>5</v>
      </c>
      <c r="K2758" s="4" t="n">
        <v>47998.44</v>
      </c>
      <c r="L2758" s="3" t="s">
        <v>86</v>
      </c>
      <c r="M2758" s="3" t="n">
        <v>-0.456040863234569</v>
      </c>
      <c r="N2758" s="3" t="s">
        <v>86</v>
      </c>
      <c r="O2758" s="3" t="n">
        <v>-0.820330577410433</v>
      </c>
    </row>
    <row r="2759">
      <c r="B2759" t="s">
        <v>65</v>
      </c>
      <c r="C2759" t="s">
        <v>53</v>
      </c>
      <c r="D2759" t="s">
        <v>22</v>
      </c>
      <c r="E2759" t="s">
        <v>25</v>
      </c>
      <c r="F2759" s="4" t="s">
        <v>85</v>
      </c>
      <c r="G2759" s="4" t="n">
        <v>14417.6944</v>
      </c>
      <c r="H2759" s="4" t="s">
        <v>85</v>
      </c>
      <c r="I2759" s="4" t="n">
        <v>13840.4192</v>
      </c>
      <c r="J2759" s="4" t="s">
        <v>85</v>
      </c>
      <c r="K2759" s="4" t="n">
        <v>4434.4352</v>
      </c>
      <c r="L2759" s="3" t="s">
        <v>86</v>
      </c>
      <c r="M2759" s="3" t="n">
        <v>0.0417093725022433</v>
      </c>
      <c r="N2759" s="3" t="s">
        <v>86</v>
      </c>
      <c r="O2759" s="3" t="n">
        <v>2.25130343544089</v>
      </c>
    </row>
    <row r="2760">
      <c r="B2760" t="s">
        <v>65</v>
      </c>
      <c r="C2760" t="s">
        <v>53</v>
      </c>
      <c r="D2760" t="s">
        <v>22</v>
      </c>
      <c r="E2760" t="s">
        <v>26</v>
      </c>
      <c r="F2760" s="4" t="s">
        <v>85</v>
      </c>
      <c r="G2760" s="4" t="n">
        <v>39722.6224</v>
      </c>
      <c r="H2760" s="4" t="s">
        <v>85</v>
      </c>
      <c r="I2760" s="4" t="n">
        <v>27687.9544</v>
      </c>
      <c r="J2760" s="4" t="s">
        <v>85</v>
      </c>
      <c r="K2760" s="4" t="n">
        <v>45041.375808</v>
      </c>
      <c r="L2760" s="3" t="s">
        <v>86</v>
      </c>
      <c r="M2760" s="3" t="n">
        <v>0.434653561839151</v>
      </c>
      <c r="N2760" s="3" t="s">
        <v>86</v>
      </c>
      <c r="O2760" s="3" t="n">
        <v>-0.118085944591757</v>
      </c>
    </row>
    <row r="2761">
      <c r="B2761" t="s">
        <v>65</v>
      </c>
      <c r="C2761" t="s">
        <v>53</v>
      </c>
      <c r="D2761" t="s">
        <v>22</v>
      </c>
      <c r="E2761" t="s">
        <v>27</v>
      </c>
      <c r="F2761" s="4" t="n">
        <v>13</v>
      </c>
      <c r="G2761" s="4" t="n">
        <v>180727.1764</v>
      </c>
      <c r="H2761" s="4" t="n">
        <v>16</v>
      </c>
      <c r="I2761" s="4" t="n">
        <v>558534.81824</v>
      </c>
      <c r="J2761" s="4" t="n">
        <v>11</v>
      </c>
      <c r="K2761" s="4" t="n">
        <v>450141.935552</v>
      </c>
      <c r="L2761" s="3" t="n">
        <v>-0.1875</v>
      </c>
      <c r="M2761" s="3" t="n">
        <v>-0.676426302357497</v>
      </c>
      <c r="N2761" s="3" t="n">
        <v>0.181818181818182</v>
      </c>
      <c r="O2761" s="3" t="n">
        <v>-0.59851068712721</v>
      </c>
    </row>
    <row r="2762">
      <c r="B2762" t="s">
        <v>65</v>
      </c>
      <c r="C2762" t="s">
        <v>53</v>
      </c>
      <c r="D2762" t="s">
        <v>22</v>
      </c>
      <c r="E2762" t="s">
        <v>46</v>
      </c>
      <c r="F2762" s="4" t="n">
        <v>103</v>
      </c>
      <c r="G2762" s="4" t="n">
        <v>598331.6892</v>
      </c>
      <c r="H2762" s="4" t="n">
        <v>109</v>
      </c>
      <c r="I2762" s="4" t="n">
        <v>697203.927248</v>
      </c>
      <c r="J2762" s="4" t="n">
        <v>160</v>
      </c>
      <c r="K2762" s="4" t="n">
        <v>1065880.508336</v>
      </c>
      <c r="L2762" s="3" t="n">
        <v>-0.055045871559633</v>
      </c>
      <c r="M2762" s="3" t="n">
        <v>-0.141812508770953</v>
      </c>
      <c r="N2762" s="3" t="n">
        <v>-0.35625</v>
      </c>
      <c r="O2762" s="3" t="n">
        <v>-0.43865031350082</v>
      </c>
    </row>
    <row r="2763">
      <c r="B2763" t="s">
        <v>65</v>
      </c>
      <c r="C2763" t="s">
        <v>53</v>
      </c>
      <c r="D2763" t="s">
        <v>22</v>
      </c>
      <c r="E2763" t="s">
        <v>33</v>
      </c>
      <c r="F2763" s="4" t="n">
        <v>12</v>
      </c>
      <c r="G2763" s="4" t="n">
        <v>120712.6088</v>
      </c>
      <c r="H2763" s="4" t="n">
        <v>7</v>
      </c>
      <c r="I2763" s="4" t="n">
        <v>59408.5136</v>
      </c>
      <c r="J2763" s="4" t="n">
        <v>10</v>
      </c>
      <c r="K2763" s="4" t="n">
        <v>80442.336</v>
      </c>
      <c r="L2763" s="3" t="n">
        <v>0.714285714285714</v>
      </c>
      <c r="M2763" s="3" t="n">
        <v>1.03190757494394</v>
      </c>
      <c r="N2763" s="3" t="n">
        <v>0.2</v>
      </c>
      <c r="O2763" s="3" t="n">
        <v>0.500610434783992</v>
      </c>
    </row>
    <row r="2764">
      <c r="B2764" t="s">
        <v>65</v>
      </c>
      <c r="C2764" t="s">
        <v>53</v>
      </c>
      <c r="D2764" t="s">
        <v>22</v>
      </c>
      <c r="E2764" t="s">
        <v>62</v>
      </c>
      <c r="F2764" s="4" t="s">
        <v>85</v>
      </c>
      <c r="G2764" s="4" t="n">
        <v>2875.7136</v>
      </c>
      <c r="H2764" s="4"/>
      <c r="I2764" s="4"/>
      <c r="J2764" s="4"/>
      <c r="K2764" s="4"/>
      <c r="L2764" s="3" t="s">
        <v>86</v>
      </c>
      <c r="M2764" s="3"/>
      <c r="N2764" s="3" t="s">
        <v>86</v>
      </c>
      <c r="O2764" s="3"/>
    </row>
    <row r="2765">
      <c r="B2765" t="s">
        <v>65</v>
      </c>
      <c r="C2765" t="s">
        <v>53</v>
      </c>
      <c r="D2765" t="s">
        <v>22</v>
      </c>
      <c r="E2765" t="s">
        <v>28</v>
      </c>
      <c r="F2765" s="4" t="n">
        <v>12</v>
      </c>
      <c r="G2765" s="4" t="n">
        <v>65114.09416</v>
      </c>
      <c r="H2765" s="4" t="n">
        <v>28</v>
      </c>
      <c r="I2765" s="4" t="n">
        <v>150118.30392</v>
      </c>
      <c r="J2765" s="4" t="n">
        <v>30</v>
      </c>
      <c r="K2765" s="4" t="n">
        <v>160505.74052</v>
      </c>
      <c r="L2765" s="3" t="n">
        <v>-0.571428571428571</v>
      </c>
      <c r="M2765" s="3" t="n">
        <v>-0.566248135905531</v>
      </c>
      <c r="N2765" s="3" t="n">
        <v>-0.6</v>
      </c>
      <c r="O2765" s="3" t="n">
        <v>-0.594319219056926</v>
      </c>
    </row>
    <row r="2766">
      <c r="B2766" t="s">
        <v>65</v>
      </c>
      <c r="C2766" t="s">
        <v>53</v>
      </c>
      <c r="D2766" t="s">
        <v>30</v>
      </c>
      <c r="E2766" t="s">
        <v>31</v>
      </c>
      <c r="F2766" s="4" t="s">
        <v>85</v>
      </c>
      <c r="G2766" s="4" t="n">
        <v>19520.7688</v>
      </c>
      <c r="H2766" s="4" t="s">
        <v>85</v>
      </c>
      <c r="I2766" s="4" t="n">
        <v>8056.5648</v>
      </c>
      <c r="J2766" s="4" t="s">
        <v>85</v>
      </c>
      <c r="K2766" s="4" t="n">
        <v>8687.9264</v>
      </c>
      <c r="L2766" s="3" t="s">
        <v>86</v>
      </c>
      <c r="M2766" s="3" t="n">
        <v>1.42296428870032</v>
      </c>
      <c r="N2766" s="3" t="s">
        <v>86</v>
      </c>
      <c r="O2766" s="3" t="n">
        <v>1.24688468815758</v>
      </c>
    </row>
    <row r="2767">
      <c r="B2767" t="s">
        <v>65</v>
      </c>
      <c r="C2767" t="s">
        <v>53</v>
      </c>
      <c r="D2767" t="s">
        <v>30</v>
      </c>
      <c r="E2767" t="s">
        <v>51</v>
      </c>
      <c r="F2767" s="4"/>
      <c r="G2767" s="4"/>
      <c r="H2767" s="4" t="s">
        <v>85</v>
      </c>
      <c r="I2767" s="4" t="n">
        <v>439.756</v>
      </c>
      <c r="J2767" s="4" t="s">
        <v>85</v>
      </c>
      <c r="K2767" s="4" t="n">
        <v>1282.6384</v>
      </c>
      <c r="L2767" s="3" t="s">
        <v>86</v>
      </c>
      <c r="M2767" s="3"/>
      <c r="N2767" s="3" t="s">
        <v>86</v>
      </c>
      <c r="O2767" s="3"/>
    </row>
    <row r="2768">
      <c r="B2768" t="s">
        <v>65</v>
      </c>
      <c r="C2768" t="s">
        <v>53</v>
      </c>
      <c r="D2768" t="s">
        <v>30</v>
      </c>
      <c r="E2768" t="s">
        <v>23</v>
      </c>
      <c r="F2768" s="4" t="s">
        <v>85</v>
      </c>
      <c r="G2768" s="4" t="n">
        <v>19621.95696</v>
      </c>
      <c r="H2768" s="4" t="s">
        <v>85</v>
      </c>
      <c r="I2768" s="4" t="n">
        <v>9875.02848</v>
      </c>
      <c r="J2768" s="4" t="s">
        <v>85</v>
      </c>
      <c r="K2768" s="4" t="n">
        <v>8369.0384</v>
      </c>
      <c r="L2768" s="3" t="s">
        <v>86</v>
      </c>
      <c r="M2768" s="3" t="n">
        <v>0.987027885513501</v>
      </c>
      <c r="N2768" s="3" t="s">
        <v>86</v>
      </c>
      <c r="O2768" s="3" t="n">
        <v>1.34458918960152</v>
      </c>
    </row>
    <row r="2769">
      <c r="B2769" t="s">
        <v>65</v>
      </c>
      <c r="C2769" t="s">
        <v>53</v>
      </c>
      <c r="D2769" t="s">
        <v>30</v>
      </c>
      <c r="E2769" t="s">
        <v>24</v>
      </c>
      <c r="F2769" s="4" t="n">
        <v>5</v>
      </c>
      <c r="G2769" s="4" t="n">
        <v>84325.516</v>
      </c>
      <c r="H2769" s="4" t="s">
        <v>85</v>
      </c>
      <c r="I2769" s="4" t="n">
        <v>22458.1896</v>
      </c>
      <c r="J2769" s="4"/>
      <c r="K2769" s="4"/>
      <c r="L2769" s="3" t="s">
        <v>86</v>
      </c>
      <c r="M2769" s="3" t="n">
        <v>2.75477798976281</v>
      </c>
      <c r="N2769" s="3"/>
      <c r="O2769" s="3"/>
    </row>
    <row r="2770">
      <c r="B2770" t="s">
        <v>65</v>
      </c>
      <c r="C2770" t="s">
        <v>53</v>
      </c>
      <c r="D2770" t="s">
        <v>30</v>
      </c>
      <c r="E2770" t="s">
        <v>25</v>
      </c>
      <c r="F2770" s="4"/>
      <c r="G2770" s="4"/>
      <c r="H2770" s="4" t="s">
        <v>85</v>
      </c>
      <c r="I2770" s="4" t="n">
        <v>4492.6064</v>
      </c>
      <c r="J2770" s="4" t="s">
        <v>85</v>
      </c>
      <c r="K2770" s="4" t="n">
        <v>2928.4548</v>
      </c>
      <c r="L2770" s="3" t="s">
        <v>86</v>
      </c>
      <c r="M2770" s="3"/>
      <c r="N2770" s="3" t="s">
        <v>86</v>
      </c>
      <c r="O2770" s="3"/>
    </row>
    <row r="2771">
      <c r="B2771" t="s">
        <v>65</v>
      </c>
      <c r="C2771" t="s">
        <v>53</v>
      </c>
      <c r="D2771" t="s">
        <v>30</v>
      </c>
      <c r="E2771" t="s">
        <v>26</v>
      </c>
      <c r="F2771" s="4" t="n">
        <v>7</v>
      </c>
      <c r="G2771" s="4" t="n">
        <v>79377.628</v>
      </c>
      <c r="H2771" s="4" t="n">
        <v>6</v>
      </c>
      <c r="I2771" s="4" t="n">
        <v>92894.048992</v>
      </c>
      <c r="J2771" s="4" t="s">
        <v>85</v>
      </c>
      <c r="K2771" s="4" t="n">
        <v>23428.5242</v>
      </c>
      <c r="L2771" s="3" t="n">
        <v>0.166666666666667</v>
      </c>
      <c r="M2771" s="3" t="n">
        <v>-0.145503626321252</v>
      </c>
      <c r="N2771" s="3" t="s">
        <v>86</v>
      </c>
      <c r="O2771" s="3" t="n">
        <v>2.38807631767092</v>
      </c>
    </row>
    <row r="2772">
      <c r="B2772" t="s">
        <v>65</v>
      </c>
      <c r="C2772" t="s">
        <v>53</v>
      </c>
      <c r="D2772" t="s">
        <v>30</v>
      </c>
      <c r="E2772" t="s">
        <v>27</v>
      </c>
      <c r="F2772" s="4" t="n">
        <v>15</v>
      </c>
      <c r="G2772" s="4" t="n">
        <v>250786.78688</v>
      </c>
      <c r="H2772" s="4" t="n">
        <v>11</v>
      </c>
      <c r="I2772" s="4" t="n">
        <v>173283.97584</v>
      </c>
      <c r="J2772" s="4" t="n">
        <v>9</v>
      </c>
      <c r="K2772" s="4" t="n">
        <v>164356.82396</v>
      </c>
      <c r="L2772" s="3" t="n">
        <v>0.363636363636364</v>
      </c>
      <c r="M2772" s="3" t="n">
        <v>0.447258961276151</v>
      </c>
      <c r="N2772" s="3" t="n">
        <v>0.666666666666667</v>
      </c>
      <c r="O2772" s="3" t="n">
        <v>0.525867809060576</v>
      </c>
    </row>
    <row r="2773">
      <c r="B2773" t="s">
        <v>65</v>
      </c>
      <c r="C2773" t="s">
        <v>53</v>
      </c>
      <c r="D2773" t="s">
        <v>30</v>
      </c>
      <c r="E2773" t="s">
        <v>46</v>
      </c>
      <c r="F2773" s="4" t="n">
        <v>178</v>
      </c>
      <c r="G2773" s="4" t="n">
        <v>1224200.323136</v>
      </c>
      <c r="H2773" s="4" t="n">
        <v>172</v>
      </c>
      <c r="I2773" s="4" t="n">
        <v>1027391.850624</v>
      </c>
      <c r="J2773" s="4" t="n">
        <v>130</v>
      </c>
      <c r="K2773" s="4" t="n">
        <v>711209.0324</v>
      </c>
      <c r="L2773" s="3" t="n">
        <v>0.0348837209302326</v>
      </c>
      <c r="M2773" s="3" t="n">
        <v>0.19156125522357</v>
      </c>
      <c r="N2773" s="3" t="n">
        <v>0.369230769230769</v>
      </c>
      <c r="O2773" s="3" t="n">
        <v>0.721294679012853</v>
      </c>
    </row>
    <row r="2774">
      <c r="B2774" t="s">
        <v>65</v>
      </c>
      <c r="C2774" t="s">
        <v>53</v>
      </c>
      <c r="D2774" t="s">
        <v>30</v>
      </c>
      <c r="E2774" t="s">
        <v>33</v>
      </c>
      <c r="F2774" s="4" t="n">
        <v>47</v>
      </c>
      <c r="G2774" s="4" t="n">
        <v>394486.148</v>
      </c>
      <c r="H2774" s="4" t="n">
        <v>26</v>
      </c>
      <c r="I2774" s="4" t="n">
        <v>241394.5848</v>
      </c>
      <c r="J2774" s="4" t="n">
        <v>37</v>
      </c>
      <c r="K2774" s="4" t="n">
        <v>303432.5616</v>
      </c>
      <c r="L2774" s="3" t="n">
        <v>0.807692307692308</v>
      </c>
      <c r="M2774" s="3" t="n">
        <v>0.634196344242101</v>
      </c>
      <c r="N2774" s="3" t="n">
        <v>0.27027027027027</v>
      </c>
      <c r="O2774" s="3" t="n">
        <v>0.300078494937637</v>
      </c>
    </row>
    <row r="2775">
      <c r="B2775" t="s">
        <v>65</v>
      </c>
      <c r="C2775" t="s">
        <v>53</v>
      </c>
      <c r="D2775" t="s">
        <v>30</v>
      </c>
      <c r="E2775" t="s">
        <v>62</v>
      </c>
      <c r="F2775" s="4"/>
      <c r="G2775" s="4"/>
      <c r="H2775" s="4" t="s">
        <v>85</v>
      </c>
      <c r="I2775" s="4" t="n">
        <v>3356.3992</v>
      </c>
      <c r="J2775" s="4"/>
      <c r="K2775" s="4"/>
      <c r="L2775" s="3" t="s">
        <v>86</v>
      </c>
      <c r="M2775" s="3"/>
      <c r="N2775" s="3"/>
      <c r="O2775" s="3"/>
    </row>
    <row r="2776">
      <c r="B2776" t="s">
        <v>65</v>
      </c>
      <c r="C2776" t="s">
        <v>53</v>
      </c>
      <c r="D2776" t="s">
        <v>30</v>
      </c>
      <c r="E2776" t="s">
        <v>28</v>
      </c>
      <c r="F2776" s="4" t="n">
        <v>22</v>
      </c>
      <c r="G2776" s="4" t="n">
        <v>137549.3176</v>
      </c>
      <c r="H2776" s="4" t="n">
        <v>36</v>
      </c>
      <c r="I2776" s="4" t="n">
        <v>237019.86072</v>
      </c>
      <c r="J2776" s="4" t="n">
        <v>33</v>
      </c>
      <c r="K2776" s="4" t="n">
        <v>188914.16868</v>
      </c>
      <c r="L2776" s="3" t="n">
        <v>-0.388888888888889</v>
      </c>
      <c r="M2776" s="3" t="n">
        <v>-0.419671764289441</v>
      </c>
      <c r="N2776" s="3" t="n">
        <v>-0.333333333333333</v>
      </c>
      <c r="O2776" s="3" t="n">
        <v>-0.271895175671055</v>
      </c>
    </row>
    <row r="2777">
      <c r="B2777" t="s">
        <v>65</v>
      </c>
      <c r="C2777" t="s">
        <v>53</v>
      </c>
      <c r="D2777" t="s">
        <v>34</v>
      </c>
      <c r="E2777" t="s">
        <v>31</v>
      </c>
      <c r="F2777" s="4" t="n">
        <v>5</v>
      </c>
      <c r="G2777" s="4" t="n">
        <v>130185.872</v>
      </c>
      <c r="H2777" s="4" t="s">
        <v>85</v>
      </c>
      <c r="I2777" s="4" t="n">
        <v>14185.791</v>
      </c>
      <c r="J2777" s="4"/>
      <c r="K2777" s="4"/>
      <c r="L2777" s="3" t="s">
        <v>86</v>
      </c>
      <c r="M2777" s="3" t="n">
        <v>8.17720217363981</v>
      </c>
      <c r="N2777" s="3"/>
      <c r="O2777" s="3"/>
    </row>
    <row r="2778">
      <c r="B2778" t="s">
        <v>65</v>
      </c>
      <c r="C2778" t="s">
        <v>53</v>
      </c>
      <c r="D2778" t="s">
        <v>34</v>
      </c>
      <c r="E2778" t="s">
        <v>23</v>
      </c>
      <c r="F2778" s="4" t="n">
        <v>5</v>
      </c>
      <c r="G2778" s="4" t="n">
        <v>97794.7752</v>
      </c>
      <c r="H2778" s="4" t="n">
        <v>8</v>
      </c>
      <c r="I2778" s="4" t="n">
        <v>147524.032</v>
      </c>
      <c r="J2778" s="4" t="n">
        <v>10</v>
      </c>
      <c r="K2778" s="4" t="n">
        <v>181602.76</v>
      </c>
      <c r="L2778" s="3" t="n">
        <v>-0.375</v>
      </c>
      <c r="M2778" s="3" t="n">
        <v>-0.337092581634428</v>
      </c>
      <c r="N2778" s="3" t="n">
        <v>-0.5</v>
      </c>
      <c r="O2778" s="3" t="n">
        <v>-0.46149069981095</v>
      </c>
    </row>
    <row r="2779">
      <c r="B2779" t="s">
        <v>65</v>
      </c>
      <c r="C2779" t="s">
        <v>53</v>
      </c>
      <c r="D2779" t="s">
        <v>34</v>
      </c>
      <c r="E2779" t="s">
        <v>32</v>
      </c>
      <c r="F2779" s="4"/>
      <c r="G2779" s="4"/>
      <c r="H2779" s="4" t="s">
        <v>85</v>
      </c>
      <c r="I2779" s="4" t="n">
        <v>4947.296</v>
      </c>
      <c r="J2779" s="4"/>
      <c r="K2779" s="4"/>
      <c r="L2779" s="3" t="s">
        <v>86</v>
      </c>
      <c r="M2779" s="3"/>
      <c r="N2779" s="3"/>
      <c r="O2779" s="3"/>
    </row>
    <row r="2780">
      <c r="B2780" t="s">
        <v>65</v>
      </c>
      <c r="C2780" t="s">
        <v>53</v>
      </c>
      <c r="D2780" t="s">
        <v>34</v>
      </c>
      <c r="E2780" t="s">
        <v>24</v>
      </c>
      <c r="F2780" s="4"/>
      <c r="G2780" s="4"/>
      <c r="H2780" s="4" t="s">
        <v>85</v>
      </c>
      <c r="I2780" s="4" t="n">
        <v>3375.98</v>
      </c>
      <c r="J2780" s="4"/>
      <c r="K2780" s="4"/>
      <c r="L2780" s="3" t="s">
        <v>86</v>
      </c>
      <c r="M2780" s="3"/>
      <c r="N2780" s="3"/>
      <c r="O2780" s="3"/>
    </row>
    <row r="2781">
      <c r="B2781" t="s">
        <v>65</v>
      </c>
      <c r="C2781" t="s">
        <v>53</v>
      </c>
      <c r="D2781" t="s">
        <v>34</v>
      </c>
      <c r="E2781" t="s">
        <v>25</v>
      </c>
      <c r="F2781" s="4"/>
      <c r="G2781" s="4"/>
      <c r="H2781" s="4" t="s">
        <v>85</v>
      </c>
      <c r="I2781" s="4" t="n">
        <v>5473.72</v>
      </c>
      <c r="J2781" s="4"/>
      <c r="K2781" s="4"/>
      <c r="L2781" s="3" t="s">
        <v>86</v>
      </c>
      <c r="M2781" s="3"/>
      <c r="N2781" s="3"/>
      <c r="O2781" s="3"/>
    </row>
    <row r="2782">
      <c r="B2782" t="s">
        <v>65</v>
      </c>
      <c r="C2782" t="s">
        <v>53</v>
      </c>
      <c r="D2782" t="s">
        <v>34</v>
      </c>
      <c r="E2782" t="s">
        <v>26</v>
      </c>
      <c r="F2782" s="4" t="s">
        <v>85</v>
      </c>
      <c r="G2782" s="4" t="n">
        <v>52538.56</v>
      </c>
      <c r="H2782" s="4" t="s">
        <v>85</v>
      </c>
      <c r="I2782" s="4" t="n">
        <v>40363.828</v>
      </c>
      <c r="J2782" s="4" t="s">
        <v>85</v>
      </c>
      <c r="K2782" s="4" t="n">
        <v>36930.12</v>
      </c>
      <c r="L2782" s="3" t="s">
        <v>86</v>
      </c>
      <c r="M2782" s="3" t="n">
        <v>0.301624811204725</v>
      </c>
      <c r="N2782" s="3" t="s">
        <v>86</v>
      </c>
      <c r="O2782" s="3" t="n">
        <v>0.422647963234346</v>
      </c>
    </row>
    <row r="2783">
      <c r="B2783" t="s">
        <v>65</v>
      </c>
      <c r="C2783" t="s">
        <v>53</v>
      </c>
      <c r="D2783" t="s">
        <v>34</v>
      </c>
      <c r="E2783" t="s">
        <v>27</v>
      </c>
      <c r="F2783" s="4" t="n">
        <v>12</v>
      </c>
      <c r="G2783" s="4" t="n">
        <v>224123.96</v>
      </c>
      <c r="H2783" s="4" t="n">
        <v>6</v>
      </c>
      <c r="I2783" s="4" t="n">
        <v>70882.596</v>
      </c>
      <c r="J2783" s="4" t="n">
        <v>5</v>
      </c>
      <c r="K2783" s="4" t="n">
        <v>85213.96</v>
      </c>
      <c r="L2783" s="3" t="n">
        <v>1</v>
      </c>
      <c r="M2783" s="3" t="n">
        <v>2.16190394606879</v>
      </c>
      <c r="N2783" s="3" t="n">
        <v>1.4</v>
      </c>
      <c r="O2783" s="3" t="n">
        <v>1.63013196429318</v>
      </c>
    </row>
    <row r="2784">
      <c r="B2784" t="s">
        <v>65</v>
      </c>
      <c r="C2784" t="s">
        <v>53</v>
      </c>
      <c r="D2784" t="s">
        <v>34</v>
      </c>
      <c r="E2784" t="s">
        <v>46</v>
      </c>
      <c r="F2784" s="4" t="n">
        <v>118</v>
      </c>
      <c r="G2784" s="4" t="n">
        <v>750301.4528</v>
      </c>
      <c r="H2784" s="4" t="n">
        <v>115</v>
      </c>
      <c r="I2784" s="4" t="n">
        <v>734620.8384</v>
      </c>
      <c r="J2784" s="4" t="n">
        <v>195</v>
      </c>
      <c r="K2784" s="4" t="n">
        <v>885249.6688</v>
      </c>
      <c r="L2784" s="3" t="n">
        <v>0.0260869565217392</v>
      </c>
      <c r="M2784" s="3" t="n">
        <v>0.0213451805072018</v>
      </c>
      <c r="N2784" s="3" t="n">
        <v>-0.394871794871795</v>
      </c>
      <c r="O2784" s="3" t="n">
        <v>-0.152440854547767</v>
      </c>
    </row>
    <row r="2785">
      <c r="B2785" t="s">
        <v>65</v>
      </c>
      <c r="C2785" t="s">
        <v>53</v>
      </c>
      <c r="D2785" t="s">
        <v>34</v>
      </c>
      <c r="E2785" t="s">
        <v>33</v>
      </c>
      <c r="F2785" s="4" t="s">
        <v>85</v>
      </c>
      <c r="G2785" s="4" t="n">
        <v>34967.26</v>
      </c>
      <c r="H2785" s="4" t="n">
        <v>6</v>
      </c>
      <c r="I2785" s="4" t="n">
        <v>48530.06</v>
      </c>
      <c r="J2785" s="4" t="n">
        <v>5</v>
      </c>
      <c r="K2785" s="4" t="n">
        <v>46780.56</v>
      </c>
      <c r="L2785" s="3" t="s">
        <v>86</v>
      </c>
      <c r="M2785" s="3" t="n">
        <v>-0.27947214571752</v>
      </c>
      <c r="N2785" s="3" t="s">
        <v>86</v>
      </c>
      <c r="O2785" s="3" t="n">
        <v>-0.252525835518001</v>
      </c>
    </row>
    <row r="2786">
      <c r="B2786" t="s">
        <v>65</v>
      </c>
      <c r="C2786" t="s">
        <v>53</v>
      </c>
      <c r="D2786" t="s">
        <v>34</v>
      </c>
      <c r="E2786" t="s">
        <v>62</v>
      </c>
      <c r="F2786" s="4"/>
      <c r="G2786" s="4"/>
      <c r="H2786" s="4" t="s">
        <v>85</v>
      </c>
      <c r="I2786" s="4" t="n">
        <v>2198.66</v>
      </c>
      <c r="J2786" s="4" t="s">
        <v>85</v>
      </c>
      <c r="K2786" s="4" t="n">
        <v>6092.24</v>
      </c>
      <c r="L2786" s="3" t="s">
        <v>86</v>
      </c>
      <c r="M2786" s="3"/>
      <c r="N2786" s="3" t="s">
        <v>86</v>
      </c>
      <c r="O2786" s="3"/>
    </row>
    <row r="2787">
      <c r="B2787" t="s">
        <v>65</v>
      </c>
      <c r="C2787" t="s">
        <v>53</v>
      </c>
      <c r="D2787" t="s">
        <v>34</v>
      </c>
      <c r="E2787" t="s">
        <v>28</v>
      </c>
      <c r="F2787" s="4" t="n">
        <v>26</v>
      </c>
      <c r="G2787" s="4" t="n">
        <v>431790.906</v>
      </c>
      <c r="H2787" s="4" t="n">
        <v>49</v>
      </c>
      <c r="I2787" s="4" t="n">
        <v>493760.117024</v>
      </c>
      <c r="J2787" s="4" t="n">
        <v>97</v>
      </c>
      <c r="K2787" s="4" t="n">
        <v>678190.20728</v>
      </c>
      <c r="L2787" s="3" t="n">
        <v>-0.469387755102041</v>
      </c>
      <c r="M2787" s="3" t="n">
        <v>-0.125504691220308</v>
      </c>
      <c r="N2787" s="3" t="n">
        <v>-0.731958762886598</v>
      </c>
      <c r="O2787" s="3" t="n">
        <v>-0.363318872250054</v>
      </c>
    </row>
    <row r="2788">
      <c r="B2788" t="s">
        <v>65</v>
      </c>
      <c r="C2788" t="s">
        <v>53</v>
      </c>
      <c r="D2788" t="s">
        <v>34</v>
      </c>
      <c r="E2788" t="s">
        <v>37</v>
      </c>
      <c r="F2788" s="4" t="s">
        <v>85</v>
      </c>
      <c r="G2788" s="4" t="n">
        <v>26869.836</v>
      </c>
      <c r="H2788" s="4" t="s">
        <v>85</v>
      </c>
      <c r="I2788" s="4" t="n">
        <v>30178.576</v>
      </c>
      <c r="J2788" s="4"/>
      <c r="K2788" s="4"/>
      <c r="L2788" s="3" t="s">
        <v>86</v>
      </c>
      <c r="M2788" s="3" t="n">
        <v>-0.109638705285498</v>
      </c>
      <c r="N2788" s="3" t="s">
        <v>86</v>
      </c>
      <c r="O2788" s="3"/>
    </row>
    <row r="2789">
      <c r="B2789" t="s">
        <v>65</v>
      </c>
      <c r="C2789" t="s">
        <v>53</v>
      </c>
      <c r="D2789" t="s">
        <v>34</v>
      </c>
      <c r="E2789" t="s">
        <v>29</v>
      </c>
      <c r="F2789" s="4"/>
      <c r="G2789" s="4"/>
      <c r="H2789" s="4" t="s">
        <v>85</v>
      </c>
      <c r="I2789" s="4" t="n">
        <v>2740.59888</v>
      </c>
      <c r="J2789" s="4"/>
      <c r="K2789" s="4"/>
      <c r="L2789" s="3" t="s">
        <v>86</v>
      </c>
      <c r="M2789" s="3"/>
      <c r="N2789" s="3"/>
      <c r="O2789" s="3"/>
    </row>
    <row r="2790">
      <c r="B2790" t="s">
        <v>65</v>
      </c>
      <c r="C2790" t="s">
        <v>53</v>
      </c>
      <c r="D2790" t="s">
        <v>38</v>
      </c>
      <c r="E2790" t="s">
        <v>23</v>
      </c>
      <c r="F2790" s="4" t="n">
        <v>32</v>
      </c>
      <c r="G2790" s="4" t="n">
        <v>159783.576</v>
      </c>
      <c r="H2790" s="4" t="n">
        <v>14</v>
      </c>
      <c r="I2790" s="4" t="n">
        <v>72692.412</v>
      </c>
      <c r="J2790" s="4"/>
      <c r="K2790" s="4"/>
      <c r="L2790" s="3" t="n">
        <v>1.28571428571429</v>
      </c>
      <c r="M2790" s="3" t="n">
        <v>1.19807778561537</v>
      </c>
      <c r="N2790" s="3"/>
      <c r="O2790" s="3"/>
    </row>
    <row r="2791">
      <c r="B2791" t="s">
        <v>65</v>
      </c>
      <c r="C2791" t="s">
        <v>53</v>
      </c>
      <c r="D2791" t="s">
        <v>38</v>
      </c>
      <c r="E2791" t="s">
        <v>32</v>
      </c>
      <c r="F2791" s="4" t="s">
        <v>85</v>
      </c>
      <c r="G2791" s="4" t="n">
        <v>9843.352</v>
      </c>
      <c r="H2791" s="4" t="s">
        <v>85</v>
      </c>
      <c r="I2791" s="4" t="n">
        <v>9843.352</v>
      </c>
      <c r="J2791" s="4" t="s">
        <v>85</v>
      </c>
      <c r="K2791" s="4" t="n">
        <v>4576.748</v>
      </c>
      <c r="L2791" s="3" t="s">
        <v>86</v>
      </c>
      <c r="M2791" s="3" t="n">
        <v>0</v>
      </c>
      <c r="N2791" s="3" t="s">
        <v>86</v>
      </c>
      <c r="O2791" s="3" t="n">
        <v>1.15073060609848</v>
      </c>
    </row>
    <row r="2792">
      <c r="B2792" t="s">
        <v>65</v>
      </c>
      <c r="C2792" t="s">
        <v>53</v>
      </c>
      <c r="D2792" t="s">
        <v>38</v>
      </c>
      <c r="E2792" t="s">
        <v>24</v>
      </c>
      <c r="F2792" s="4" t="s">
        <v>85</v>
      </c>
      <c r="G2792" s="4" t="n">
        <v>6524.08</v>
      </c>
      <c r="H2792" s="4"/>
      <c r="I2792" s="4"/>
      <c r="J2792" s="4" t="s">
        <v>85</v>
      </c>
      <c r="K2792" s="4" t="n">
        <v>2115.6</v>
      </c>
      <c r="L2792" s="3" t="s">
        <v>86</v>
      </c>
      <c r="M2792" s="3"/>
      <c r="N2792" s="3" t="s">
        <v>86</v>
      </c>
      <c r="O2792" s="3" t="n">
        <v>2.08379655889582</v>
      </c>
    </row>
    <row r="2793">
      <c r="B2793" t="s">
        <v>65</v>
      </c>
      <c r="C2793" t="s">
        <v>53</v>
      </c>
      <c r="D2793" t="s">
        <v>38</v>
      </c>
      <c r="E2793" t="s">
        <v>25</v>
      </c>
      <c r="F2793" s="4"/>
      <c r="G2793" s="4"/>
      <c r="H2793" s="4" t="s">
        <v>85</v>
      </c>
      <c r="I2793" s="4" t="n">
        <v>17774.04</v>
      </c>
      <c r="J2793" s="4"/>
      <c r="K2793" s="4"/>
      <c r="L2793" s="3" t="s">
        <v>86</v>
      </c>
      <c r="M2793" s="3"/>
      <c r="N2793" s="3"/>
      <c r="O2793" s="3"/>
    </row>
    <row r="2794">
      <c r="B2794" t="s">
        <v>65</v>
      </c>
      <c r="C2794" t="s">
        <v>53</v>
      </c>
      <c r="D2794" t="s">
        <v>38</v>
      </c>
      <c r="E2794" t="s">
        <v>26</v>
      </c>
      <c r="F2794" s="4" t="s">
        <v>85</v>
      </c>
      <c r="G2794" s="4" t="n">
        <v>31188.02</v>
      </c>
      <c r="H2794" s="4"/>
      <c r="I2794" s="4"/>
      <c r="J2794" s="4" t="s">
        <v>85</v>
      </c>
      <c r="K2794" s="4" t="n">
        <v>3999</v>
      </c>
      <c r="L2794" s="3" t="s">
        <v>86</v>
      </c>
      <c r="M2794" s="3"/>
      <c r="N2794" s="3" t="s">
        <v>86</v>
      </c>
      <c r="O2794" s="3" t="n">
        <v>6.79895473868467</v>
      </c>
    </row>
    <row r="2795">
      <c r="B2795" t="s">
        <v>65</v>
      </c>
      <c r="C2795" t="s">
        <v>53</v>
      </c>
      <c r="D2795" t="s">
        <v>38</v>
      </c>
      <c r="E2795" t="s">
        <v>27</v>
      </c>
      <c r="F2795" s="4" t="s">
        <v>85</v>
      </c>
      <c r="G2795" s="4" t="n">
        <v>28345.66</v>
      </c>
      <c r="H2795" s="4" t="s">
        <v>85</v>
      </c>
      <c r="I2795" s="4" t="n">
        <v>8687.5</v>
      </c>
      <c r="J2795" s="4" t="s">
        <v>85</v>
      </c>
      <c r="K2795" s="4" t="n">
        <v>30179.12</v>
      </c>
      <c r="L2795" s="3" t="s">
        <v>86</v>
      </c>
      <c r="M2795" s="3" t="n">
        <v>2.26280978417266</v>
      </c>
      <c r="N2795" s="3" t="s">
        <v>86</v>
      </c>
      <c r="O2795" s="3" t="n">
        <v>-0.06075259981073</v>
      </c>
    </row>
    <row r="2796">
      <c r="B2796" t="s">
        <v>65</v>
      </c>
      <c r="C2796" t="s">
        <v>53</v>
      </c>
      <c r="D2796" t="s">
        <v>38</v>
      </c>
      <c r="E2796" t="s">
        <v>46</v>
      </c>
      <c r="F2796" s="4" t="n">
        <v>25</v>
      </c>
      <c r="G2796" s="4" t="n">
        <v>153780.9248</v>
      </c>
      <c r="H2796" s="4" t="n">
        <v>29</v>
      </c>
      <c r="I2796" s="4" t="n">
        <v>136058.38</v>
      </c>
      <c r="J2796" s="4" t="n">
        <v>33</v>
      </c>
      <c r="K2796" s="4" t="n">
        <v>203007.9364</v>
      </c>
      <c r="L2796" s="3" t="n">
        <v>-0.137931034482759</v>
      </c>
      <c r="M2796" s="3" t="n">
        <v>0.13025691471558</v>
      </c>
      <c r="N2796" s="3" t="n">
        <v>-0.242424242424242</v>
      </c>
      <c r="O2796" s="3" t="n">
        <v>-0.242488113878488</v>
      </c>
    </row>
    <row r="2797">
      <c r="B2797" t="s">
        <v>65</v>
      </c>
      <c r="C2797" t="s">
        <v>53</v>
      </c>
      <c r="D2797" t="s">
        <v>38</v>
      </c>
      <c r="E2797" t="s">
        <v>33</v>
      </c>
      <c r="F2797" s="4" t="n">
        <v>5</v>
      </c>
      <c r="G2797" s="4" t="n">
        <v>40796.54</v>
      </c>
      <c r="H2797" s="4" t="s">
        <v>85</v>
      </c>
      <c r="I2797" s="4" t="n">
        <v>28326.7</v>
      </c>
      <c r="J2797" s="4" t="s">
        <v>85</v>
      </c>
      <c r="K2797" s="4" t="n">
        <v>25117.16</v>
      </c>
      <c r="L2797" s="3" t="s">
        <v>86</v>
      </c>
      <c r="M2797" s="3" t="n">
        <v>0.440215062114542</v>
      </c>
      <c r="N2797" s="3" t="s">
        <v>86</v>
      </c>
      <c r="O2797" s="3" t="n">
        <v>0.624249716130327</v>
      </c>
    </row>
    <row r="2798">
      <c r="B2798" t="s">
        <v>65</v>
      </c>
      <c r="C2798" t="s">
        <v>53</v>
      </c>
      <c r="D2798" t="s">
        <v>39</v>
      </c>
      <c r="E2798" t="s">
        <v>26</v>
      </c>
      <c r="F2798" s="4"/>
      <c r="G2798" s="4"/>
      <c r="H2798" s="4"/>
      <c r="I2798" s="4"/>
      <c r="J2798" s="4" t="s">
        <v>85</v>
      </c>
      <c r="K2798" s="4" t="n">
        <v>12449.0332</v>
      </c>
      <c r="L2798" s="3"/>
      <c r="M2798" s="3"/>
      <c r="N2798" s="3" t="s">
        <v>86</v>
      </c>
      <c r="O2798" s="3"/>
    </row>
    <row r="2799">
      <c r="B2799" t="s">
        <v>65</v>
      </c>
      <c r="C2799" t="s">
        <v>53</v>
      </c>
      <c r="D2799" t="s">
        <v>39</v>
      </c>
      <c r="E2799" t="s">
        <v>27</v>
      </c>
      <c r="F2799" s="4"/>
      <c r="G2799" s="4"/>
      <c r="H2799" s="4"/>
      <c r="I2799" s="4"/>
      <c r="J2799" s="4" t="s">
        <v>85</v>
      </c>
      <c r="K2799" s="4" t="n">
        <v>29760.39976</v>
      </c>
      <c r="L2799" s="3"/>
      <c r="M2799" s="3"/>
      <c r="N2799" s="3" t="s">
        <v>86</v>
      </c>
      <c r="O2799" s="3"/>
    </row>
    <row r="2800">
      <c r="B2800" t="s">
        <v>65</v>
      </c>
      <c r="C2800" t="s">
        <v>53</v>
      </c>
      <c r="D2800" t="s">
        <v>39</v>
      </c>
      <c r="E2800" t="s">
        <v>46</v>
      </c>
      <c r="F2800" s="4"/>
      <c r="G2800" s="4"/>
      <c r="H2800" s="4"/>
      <c r="I2800" s="4"/>
      <c r="J2800" s="4" t="n">
        <v>14</v>
      </c>
      <c r="K2800" s="4" t="n">
        <v>78642.4332</v>
      </c>
      <c r="L2800" s="3"/>
      <c r="M2800" s="3"/>
      <c r="N2800" s="3"/>
      <c r="O2800" s="3"/>
    </row>
    <row r="2801">
      <c r="B2801" t="s">
        <v>65</v>
      </c>
      <c r="C2801" t="s">
        <v>53</v>
      </c>
      <c r="D2801" t="s">
        <v>39</v>
      </c>
      <c r="E2801" t="s">
        <v>28</v>
      </c>
      <c r="F2801" s="4"/>
      <c r="G2801" s="4"/>
      <c r="H2801" s="4"/>
      <c r="I2801" s="4"/>
      <c r="J2801" s="4" t="s">
        <v>85</v>
      </c>
      <c r="K2801" s="4" t="n">
        <v>5284.2528</v>
      </c>
      <c r="L2801" s="3"/>
      <c r="M2801" s="3"/>
      <c r="N2801" s="3" t="s">
        <v>86</v>
      </c>
      <c r="O2801" s="3"/>
    </row>
    <row r="2802">
      <c r="B2802" t="s">
        <v>65</v>
      </c>
      <c r="C2802" t="s">
        <v>53</v>
      </c>
      <c r="D2802" t="s">
        <v>40</v>
      </c>
      <c r="E2802" t="s">
        <v>23</v>
      </c>
      <c r="F2802" s="4" t="s">
        <v>85</v>
      </c>
      <c r="G2802" s="4" t="n">
        <v>6643.98</v>
      </c>
      <c r="H2802" s="4" t="s">
        <v>85</v>
      </c>
      <c r="I2802" s="4" t="n">
        <v>6362.16</v>
      </c>
      <c r="J2802" s="4" t="s">
        <v>85</v>
      </c>
      <c r="K2802" s="4" t="n">
        <v>5851.44</v>
      </c>
      <c r="L2802" s="3" t="s">
        <v>86</v>
      </c>
      <c r="M2802" s="3" t="n">
        <v>0.0442962767362027</v>
      </c>
      <c r="N2802" s="3" t="s">
        <v>86</v>
      </c>
      <c r="O2802" s="3" t="n">
        <v>0.135443583118002</v>
      </c>
    </row>
    <row r="2803">
      <c r="B2803" t="s">
        <v>65</v>
      </c>
      <c r="C2803" t="s">
        <v>54</v>
      </c>
      <c r="D2803" t="s">
        <v>45</v>
      </c>
      <c r="E2803" t="s">
        <v>46</v>
      </c>
      <c r="F2803" s="4" t="s">
        <v>85</v>
      </c>
      <c r="G2803" s="4" t="n">
        <v>11818.68</v>
      </c>
      <c r="H2803" s="4" t="s">
        <v>85</v>
      </c>
      <c r="I2803" s="4" t="n">
        <v>17108.82</v>
      </c>
      <c r="J2803" s="4" t="s">
        <v>85</v>
      </c>
      <c r="K2803" s="4" t="n">
        <v>15532.62</v>
      </c>
      <c r="L2803" s="3" t="s">
        <v>86</v>
      </c>
      <c r="M2803" s="3" t="n">
        <v>-0.309205427376055</v>
      </c>
      <c r="N2803" s="3" t="s">
        <v>86</v>
      </c>
      <c r="O2803" s="3" t="n">
        <v>-0.239105830181901</v>
      </c>
    </row>
    <row r="2804">
      <c r="B2804" t="s">
        <v>65</v>
      </c>
      <c r="C2804" t="s">
        <v>54</v>
      </c>
      <c r="D2804" t="s">
        <v>45</v>
      </c>
      <c r="E2804" t="s">
        <v>33</v>
      </c>
      <c r="F2804" s="4" t="s">
        <v>85</v>
      </c>
      <c r="G2804" s="4" t="n">
        <v>8763.26</v>
      </c>
      <c r="H2804" s="4" t="s">
        <v>85</v>
      </c>
      <c r="I2804" s="4" t="n">
        <v>17629</v>
      </c>
      <c r="J2804" s="4"/>
      <c r="K2804" s="4"/>
      <c r="L2804" s="3" t="s">
        <v>86</v>
      </c>
      <c r="M2804" s="3" t="n">
        <v>-0.502906574394464</v>
      </c>
      <c r="N2804" s="3" t="s">
        <v>86</v>
      </c>
      <c r="O2804" s="3"/>
    </row>
    <row r="2805">
      <c r="B2805" t="s">
        <v>65</v>
      </c>
      <c r="C2805" t="s">
        <v>54</v>
      </c>
      <c r="D2805" t="s">
        <v>22</v>
      </c>
      <c r="E2805" t="s">
        <v>24</v>
      </c>
      <c r="F2805" s="4" t="n">
        <v>8</v>
      </c>
      <c r="G2805" s="4" t="n">
        <v>180054.3224</v>
      </c>
      <c r="H2805" s="4" t="n">
        <v>14</v>
      </c>
      <c r="I2805" s="4" t="n">
        <v>304047.6144</v>
      </c>
      <c r="J2805" s="4" t="n">
        <v>7</v>
      </c>
      <c r="K2805" s="4" t="n">
        <v>147676.1728</v>
      </c>
      <c r="L2805" s="3" t="n">
        <v>-0.428571428571429</v>
      </c>
      <c r="M2805" s="3" t="n">
        <v>-0.407808797463138</v>
      </c>
      <c r="N2805" s="3" t="n">
        <v>0.142857142857143</v>
      </c>
      <c r="O2805" s="3" t="n">
        <v>0.219251007025014</v>
      </c>
    </row>
    <row r="2806">
      <c r="B2806" t="s">
        <v>65</v>
      </c>
      <c r="C2806" t="s">
        <v>54</v>
      </c>
      <c r="D2806" t="s">
        <v>22</v>
      </c>
      <c r="E2806" t="s">
        <v>25</v>
      </c>
      <c r="F2806" s="4"/>
      <c r="G2806" s="4"/>
      <c r="H2806" s="4"/>
      <c r="I2806" s="4"/>
      <c r="J2806" s="4" t="s">
        <v>85</v>
      </c>
      <c r="K2806" s="4" t="n">
        <v>8868.8704</v>
      </c>
      <c r="L2806" s="3"/>
      <c r="M2806" s="3"/>
      <c r="N2806" s="3" t="s">
        <v>86</v>
      </c>
      <c r="O2806" s="3"/>
    </row>
    <row r="2807">
      <c r="B2807" t="s">
        <v>65</v>
      </c>
      <c r="C2807" t="s">
        <v>54</v>
      </c>
      <c r="D2807" t="s">
        <v>22</v>
      </c>
      <c r="E2807" t="s">
        <v>26</v>
      </c>
      <c r="F2807" s="4" t="s">
        <v>85</v>
      </c>
      <c r="G2807" s="4" t="n">
        <v>12729.2672</v>
      </c>
      <c r="H2807" s="4" t="s">
        <v>85</v>
      </c>
      <c r="I2807" s="4" t="n">
        <v>317694.873184</v>
      </c>
      <c r="J2807" s="4" t="s">
        <v>85</v>
      </c>
      <c r="K2807" s="4" t="n">
        <v>38072.8192</v>
      </c>
      <c r="L2807" s="3" t="s">
        <v>86</v>
      </c>
      <c r="M2807" s="3" t="n">
        <v>-0.959932412278408</v>
      </c>
      <c r="N2807" s="3" t="s">
        <v>86</v>
      </c>
      <c r="O2807" s="3" t="n">
        <v>-0.665659978234551</v>
      </c>
    </row>
    <row r="2808">
      <c r="B2808" t="s">
        <v>65</v>
      </c>
      <c r="C2808" t="s">
        <v>54</v>
      </c>
      <c r="D2808" t="s">
        <v>22</v>
      </c>
      <c r="E2808" t="s">
        <v>27</v>
      </c>
      <c r="F2808" s="4" t="n">
        <v>8</v>
      </c>
      <c r="G2808" s="4" t="n">
        <v>99664.13376</v>
      </c>
      <c r="H2808" s="4" t="n">
        <v>5</v>
      </c>
      <c r="I2808" s="4" t="n">
        <v>71434.56848</v>
      </c>
      <c r="J2808" s="4" t="s">
        <v>85</v>
      </c>
      <c r="K2808" s="4" t="n">
        <v>123787.82208</v>
      </c>
      <c r="L2808" s="3" t="n">
        <v>0.6</v>
      </c>
      <c r="M2808" s="3" t="n">
        <v>0.395180735051316</v>
      </c>
      <c r="N2808" s="3" t="s">
        <v>86</v>
      </c>
      <c r="O2808" s="3" t="n">
        <v>-0.194879333965579</v>
      </c>
    </row>
    <row r="2809">
      <c r="B2809" t="s">
        <v>65</v>
      </c>
      <c r="C2809" t="s">
        <v>54</v>
      </c>
      <c r="D2809" t="s">
        <v>22</v>
      </c>
      <c r="E2809" t="s">
        <v>46</v>
      </c>
      <c r="F2809" s="4" t="n">
        <v>121</v>
      </c>
      <c r="G2809" s="4" t="n">
        <v>891871.3208</v>
      </c>
      <c r="H2809" s="4" t="n">
        <v>116</v>
      </c>
      <c r="I2809" s="4" t="n">
        <v>815822.784704</v>
      </c>
      <c r="J2809" s="4" t="n">
        <v>108</v>
      </c>
      <c r="K2809" s="4" t="n">
        <v>779066.617376</v>
      </c>
      <c r="L2809" s="3" t="n">
        <v>0.0431034482758621</v>
      </c>
      <c r="M2809" s="3" t="n">
        <v>0.0932169798660285</v>
      </c>
      <c r="N2809" s="3" t="n">
        <v>0.12037037037037</v>
      </c>
      <c r="O2809" s="3" t="n">
        <v>0.144794682390501</v>
      </c>
    </row>
    <row r="2810">
      <c r="B2810" t="s">
        <v>65</v>
      </c>
      <c r="C2810" t="s">
        <v>54</v>
      </c>
      <c r="D2810" t="s">
        <v>22</v>
      </c>
      <c r="E2810" t="s">
        <v>33</v>
      </c>
      <c r="F2810" s="4" t="n">
        <v>14</v>
      </c>
      <c r="G2810" s="4" t="n">
        <v>124548.1344</v>
      </c>
      <c r="H2810" s="4" t="n">
        <v>14</v>
      </c>
      <c r="I2810" s="4" t="n">
        <v>121775.1504</v>
      </c>
      <c r="J2810" s="4" t="n">
        <v>20</v>
      </c>
      <c r="K2810" s="4" t="n">
        <v>165793.2184</v>
      </c>
      <c r="L2810" s="3" t="n">
        <v>0</v>
      </c>
      <c r="M2810" s="3" t="n">
        <v>0.0227713453105289</v>
      </c>
      <c r="N2810" s="3" t="n">
        <v>-0.3</v>
      </c>
      <c r="O2810" s="3" t="n">
        <v>-0.248774252638551</v>
      </c>
    </row>
    <row r="2811">
      <c r="B2811" t="s">
        <v>65</v>
      </c>
      <c r="C2811" t="s">
        <v>54</v>
      </c>
      <c r="D2811" t="s">
        <v>22</v>
      </c>
      <c r="E2811" t="s">
        <v>62</v>
      </c>
      <c r="F2811" s="4" t="s">
        <v>85</v>
      </c>
      <c r="G2811" s="4" t="n">
        <v>6286.92</v>
      </c>
      <c r="H2811" s="4" t="s">
        <v>85</v>
      </c>
      <c r="I2811" s="4" t="n">
        <v>3193.82</v>
      </c>
      <c r="J2811" s="4" t="s">
        <v>85</v>
      </c>
      <c r="K2811" s="4" t="n">
        <v>4752.8416</v>
      </c>
      <c r="L2811" s="3" t="s">
        <v>86</v>
      </c>
      <c r="M2811" s="3" t="n">
        <v>0.968464096285952</v>
      </c>
      <c r="N2811" s="3" t="s">
        <v>86</v>
      </c>
      <c r="O2811" s="3" t="n">
        <v>0.322770782009651</v>
      </c>
    </row>
    <row r="2812">
      <c r="B2812" t="s">
        <v>65</v>
      </c>
      <c r="C2812" t="s">
        <v>54</v>
      </c>
      <c r="D2812" t="s">
        <v>22</v>
      </c>
      <c r="E2812" t="s">
        <v>28</v>
      </c>
      <c r="F2812" s="4" t="n">
        <v>14</v>
      </c>
      <c r="G2812" s="4" t="n">
        <v>72094.00392</v>
      </c>
      <c r="H2812" s="4" t="n">
        <v>20</v>
      </c>
      <c r="I2812" s="4" t="n">
        <v>90747.04024</v>
      </c>
      <c r="J2812" s="4" t="n">
        <v>11</v>
      </c>
      <c r="K2812" s="4" t="n">
        <v>43074.35732</v>
      </c>
      <c r="L2812" s="3" t="n">
        <v>-0.3</v>
      </c>
      <c r="M2812" s="3" t="n">
        <v>-0.205549803835674</v>
      </c>
      <c r="N2812" s="3" t="n">
        <v>0.272727272727273</v>
      </c>
      <c r="O2812" s="3" t="n">
        <v>0.673710495188881</v>
      </c>
    </row>
    <row r="2813">
      <c r="B2813" t="s">
        <v>65</v>
      </c>
      <c r="C2813" t="s">
        <v>54</v>
      </c>
      <c r="D2813" t="s">
        <v>30</v>
      </c>
      <c r="E2813" t="s">
        <v>24</v>
      </c>
      <c r="F2813" s="4" t="n">
        <v>21</v>
      </c>
      <c r="G2813" s="4" t="n">
        <v>430089.996</v>
      </c>
      <c r="H2813" s="4" t="n">
        <v>9</v>
      </c>
      <c r="I2813" s="4" t="n">
        <v>201181.3664</v>
      </c>
      <c r="J2813" s="4" t="n">
        <v>12</v>
      </c>
      <c r="K2813" s="4" t="n">
        <v>230754.4432</v>
      </c>
      <c r="L2813" s="3" t="n">
        <v>1.33333333333333</v>
      </c>
      <c r="M2813" s="3" t="n">
        <v>1.13782222328121</v>
      </c>
      <c r="N2813" s="3" t="n">
        <v>0.75</v>
      </c>
      <c r="O2813" s="3" t="n">
        <v>0.863842750049374</v>
      </c>
    </row>
    <row r="2814">
      <c r="B2814" t="s">
        <v>65</v>
      </c>
      <c r="C2814" t="s">
        <v>54</v>
      </c>
      <c r="D2814" t="s">
        <v>30</v>
      </c>
      <c r="E2814" t="s">
        <v>25</v>
      </c>
      <c r="F2814" s="4"/>
      <c r="G2814" s="4"/>
      <c r="H2814" s="4"/>
      <c r="I2814" s="4"/>
      <c r="J2814" s="4" t="s">
        <v>85</v>
      </c>
      <c r="K2814" s="4" t="n">
        <v>49230.071168</v>
      </c>
      <c r="L2814" s="3"/>
      <c r="M2814" s="3"/>
      <c r="N2814" s="3" t="s">
        <v>86</v>
      </c>
      <c r="O2814" s="3"/>
    </row>
    <row r="2815">
      <c r="B2815" t="s">
        <v>65</v>
      </c>
      <c r="C2815" t="s">
        <v>54</v>
      </c>
      <c r="D2815" t="s">
        <v>30</v>
      </c>
      <c r="E2815" t="s">
        <v>26</v>
      </c>
      <c r="F2815" s="4" t="s">
        <v>85</v>
      </c>
      <c r="G2815" s="4" t="n">
        <v>28318.14</v>
      </c>
      <c r="H2815" s="4" t="s">
        <v>85</v>
      </c>
      <c r="I2815" s="4" t="n">
        <v>34354.0388</v>
      </c>
      <c r="J2815" s="4" t="s">
        <v>85</v>
      </c>
      <c r="K2815" s="4" t="n">
        <v>24898.0664</v>
      </c>
      <c r="L2815" s="3" t="s">
        <v>86</v>
      </c>
      <c r="M2815" s="3" t="n">
        <v>-0.175696919804375</v>
      </c>
      <c r="N2815" s="3" t="s">
        <v>86</v>
      </c>
      <c r="O2815" s="3" t="n">
        <v>0.137363020286587</v>
      </c>
    </row>
    <row r="2816">
      <c r="B2816" t="s">
        <v>65</v>
      </c>
      <c r="C2816" t="s">
        <v>54</v>
      </c>
      <c r="D2816" t="s">
        <v>30</v>
      </c>
      <c r="E2816" t="s">
        <v>27</v>
      </c>
      <c r="F2816" s="4" t="s">
        <v>85</v>
      </c>
      <c r="G2816" s="4" t="n">
        <v>11494.90624</v>
      </c>
      <c r="H2816" s="4" t="s">
        <v>85</v>
      </c>
      <c r="I2816" s="4" t="n">
        <v>22964.19248</v>
      </c>
      <c r="J2816" s="4" t="s">
        <v>85</v>
      </c>
      <c r="K2816" s="4" t="n">
        <v>11418.67064</v>
      </c>
      <c r="L2816" s="3" t="s">
        <v>86</v>
      </c>
      <c r="M2816" s="3" t="n">
        <v>-0.499442175029183</v>
      </c>
      <c r="N2816" s="3" t="s">
        <v>86</v>
      </c>
      <c r="O2816" s="3" t="n">
        <v>0.00667639889121108</v>
      </c>
    </row>
    <row r="2817">
      <c r="B2817" t="s">
        <v>65</v>
      </c>
      <c r="C2817" t="s">
        <v>54</v>
      </c>
      <c r="D2817" t="s">
        <v>30</v>
      </c>
      <c r="E2817" t="s">
        <v>46</v>
      </c>
      <c r="F2817" s="4" t="n">
        <v>34</v>
      </c>
      <c r="G2817" s="4" t="n">
        <v>228410.008</v>
      </c>
      <c r="H2817" s="4" t="n">
        <v>52</v>
      </c>
      <c r="I2817" s="4" t="n">
        <v>350416.5664</v>
      </c>
      <c r="J2817" s="4" t="n">
        <v>70</v>
      </c>
      <c r="K2817" s="4" t="n">
        <v>410370.0076</v>
      </c>
      <c r="L2817" s="3" t="n">
        <v>-0.346153846153846</v>
      </c>
      <c r="M2817" s="3" t="n">
        <v>-0.348175771634979</v>
      </c>
      <c r="N2817" s="3" t="n">
        <v>-0.514285714285714</v>
      </c>
      <c r="O2817" s="3" t="n">
        <v>-0.443404723128211</v>
      </c>
    </row>
    <row r="2818">
      <c r="B2818" t="s">
        <v>65</v>
      </c>
      <c r="C2818" t="s">
        <v>54</v>
      </c>
      <c r="D2818" t="s">
        <v>30</v>
      </c>
      <c r="E2818" t="s">
        <v>33</v>
      </c>
      <c r="F2818" s="4" t="s">
        <v>85</v>
      </c>
      <c r="G2818" s="4" t="n">
        <v>16673.4048</v>
      </c>
      <c r="H2818" s="4" t="n">
        <v>8</v>
      </c>
      <c r="I2818" s="4" t="n">
        <v>68577.5872</v>
      </c>
      <c r="J2818" s="4" t="s">
        <v>85</v>
      </c>
      <c r="K2818" s="4" t="n">
        <v>14631.6444</v>
      </c>
      <c r="L2818" s="3" t="s">
        <v>86</v>
      </c>
      <c r="M2818" s="3" t="n">
        <v>-0.756868016493879</v>
      </c>
      <c r="N2818" s="3" t="s">
        <v>86</v>
      </c>
      <c r="O2818" s="3" t="n">
        <v>0.139544151305372</v>
      </c>
    </row>
    <row r="2819">
      <c r="B2819" t="s">
        <v>65</v>
      </c>
      <c r="C2819" t="s">
        <v>54</v>
      </c>
      <c r="D2819" t="s">
        <v>30</v>
      </c>
      <c r="E2819" t="s">
        <v>62</v>
      </c>
      <c r="F2819" s="4"/>
      <c r="G2819" s="4"/>
      <c r="H2819" s="4" t="s">
        <v>85</v>
      </c>
      <c r="I2819" s="4" t="n">
        <v>4898.5872</v>
      </c>
      <c r="J2819" s="4" t="s">
        <v>85</v>
      </c>
      <c r="K2819" s="4" t="n">
        <v>1569.6376</v>
      </c>
      <c r="L2819" s="3" t="s">
        <v>86</v>
      </c>
      <c r="M2819" s="3"/>
      <c r="N2819" s="3" t="s">
        <v>86</v>
      </c>
      <c r="O2819" s="3"/>
    </row>
    <row r="2820">
      <c r="B2820" t="s">
        <v>65</v>
      </c>
      <c r="C2820" t="s">
        <v>54</v>
      </c>
      <c r="D2820" t="s">
        <v>30</v>
      </c>
      <c r="E2820" t="s">
        <v>28</v>
      </c>
      <c r="F2820" s="4" t="n">
        <v>13</v>
      </c>
      <c r="G2820" s="4" t="n">
        <v>93644.6156</v>
      </c>
      <c r="H2820" s="4" t="n">
        <v>15</v>
      </c>
      <c r="I2820" s="4" t="n">
        <v>113237.7832</v>
      </c>
      <c r="J2820" s="4" t="n">
        <v>5</v>
      </c>
      <c r="K2820" s="4" t="n">
        <v>32614.10164</v>
      </c>
      <c r="L2820" s="3" t="n">
        <v>-0.133333333333333</v>
      </c>
      <c r="M2820" s="3" t="n">
        <v>-0.173026767623971</v>
      </c>
      <c r="N2820" s="3" t="n">
        <v>1.6</v>
      </c>
      <c r="O2820" s="3" t="n">
        <v>1.87129219849945</v>
      </c>
    </row>
    <row r="2821">
      <c r="B2821" t="s">
        <v>65</v>
      </c>
      <c r="C2821" t="s">
        <v>54</v>
      </c>
      <c r="D2821" t="s">
        <v>34</v>
      </c>
      <c r="E2821" t="s">
        <v>23</v>
      </c>
      <c r="F2821" s="4"/>
      <c r="G2821" s="4"/>
      <c r="H2821" s="4" t="s">
        <v>85</v>
      </c>
      <c r="I2821" s="4" t="n">
        <v>1826.472</v>
      </c>
      <c r="J2821" s="4"/>
      <c r="K2821" s="4"/>
      <c r="L2821" s="3" t="s">
        <v>86</v>
      </c>
      <c r="M2821" s="3"/>
      <c r="N2821" s="3"/>
      <c r="O2821" s="3"/>
    </row>
    <row r="2822">
      <c r="B2822" t="s">
        <v>65</v>
      </c>
      <c r="C2822" t="s">
        <v>54</v>
      </c>
      <c r="D2822" t="s">
        <v>34</v>
      </c>
      <c r="E2822" t="s">
        <v>32</v>
      </c>
      <c r="F2822" s="4"/>
      <c r="G2822" s="4"/>
      <c r="H2822" s="4" t="s">
        <v>85</v>
      </c>
      <c r="I2822" s="4" t="n">
        <v>4450.96</v>
      </c>
      <c r="J2822" s="4" t="s">
        <v>85</v>
      </c>
      <c r="K2822" s="4" t="n">
        <v>4160.68</v>
      </c>
      <c r="L2822" s="3" t="s">
        <v>86</v>
      </c>
      <c r="M2822" s="3"/>
      <c r="N2822" s="3" t="s">
        <v>86</v>
      </c>
      <c r="O2822" s="3"/>
    </row>
    <row r="2823">
      <c r="B2823" t="s">
        <v>65</v>
      </c>
      <c r="C2823" t="s">
        <v>54</v>
      </c>
      <c r="D2823" t="s">
        <v>34</v>
      </c>
      <c r="E2823" t="s">
        <v>24</v>
      </c>
      <c r="F2823" s="4" t="s">
        <v>85</v>
      </c>
      <c r="G2823" s="4" t="n">
        <v>7067.02</v>
      </c>
      <c r="H2823" s="4" t="s">
        <v>85</v>
      </c>
      <c r="I2823" s="4" t="n">
        <v>3573</v>
      </c>
      <c r="J2823" s="4"/>
      <c r="K2823" s="4"/>
      <c r="L2823" s="3" t="s">
        <v>86</v>
      </c>
      <c r="M2823" s="3" t="n">
        <v>0.977895326056535</v>
      </c>
      <c r="N2823" s="3" t="s">
        <v>86</v>
      </c>
      <c r="O2823" s="3"/>
    </row>
    <row r="2824">
      <c r="B2824" t="s">
        <v>65</v>
      </c>
      <c r="C2824" t="s">
        <v>54</v>
      </c>
      <c r="D2824" t="s">
        <v>34</v>
      </c>
      <c r="E2824" t="s">
        <v>26</v>
      </c>
      <c r="F2824" s="4" t="s">
        <v>85</v>
      </c>
      <c r="G2824" s="4" t="n">
        <v>5790.36</v>
      </c>
      <c r="H2824" s="4" t="n">
        <v>6</v>
      </c>
      <c r="I2824" s="4" t="n">
        <v>71666.7</v>
      </c>
      <c r="J2824" s="4" t="s">
        <v>85</v>
      </c>
      <c r="K2824" s="4" t="n">
        <v>14625.16</v>
      </c>
      <c r="L2824" s="3" t="s">
        <v>86</v>
      </c>
      <c r="M2824" s="3" t="n">
        <v>-0.919204316649155</v>
      </c>
      <c r="N2824" s="3" t="s">
        <v>86</v>
      </c>
      <c r="O2824" s="3" t="n">
        <v>-0.604082280125482</v>
      </c>
    </row>
    <row r="2825">
      <c r="B2825" t="s">
        <v>65</v>
      </c>
      <c r="C2825" t="s">
        <v>54</v>
      </c>
      <c r="D2825" t="s">
        <v>34</v>
      </c>
      <c r="E2825" t="s">
        <v>27</v>
      </c>
      <c r="F2825" s="4"/>
      <c r="G2825" s="4"/>
      <c r="H2825" s="4" t="s">
        <v>85</v>
      </c>
      <c r="I2825" s="4" t="n">
        <v>37508.88</v>
      </c>
      <c r="J2825" s="4"/>
      <c r="K2825" s="4"/>
      <c r="L2825" s="3" t="s">
        <v>86</v>
      </c>
      <c r="M2825" s="3"/>
      <c r="N2825" s="3"/>
      <c r="O2825" s="3"/>
    </row>
    <row r="2826">
      <c r="B2826" t="s">
        <v>65</v>
      </c>
      <c r="C2826" t="s">
        <v>54</v>
      </c>
      <c r="D2826" t="s">
        <v>34</v>
      </c>
      <c r="E2826" t="s">
        <v>46</v>
      </c>
      <c r="F2826" s="4" t="n">
        <v>38</v>
      </c>
      <c r="G2826" s="4" t="n">
        <v>223773.4</v>
      </c>
      <c r="H2826" s="4" t="n">
        <v>28</v>
      </c>
      <c r="I2826" s="4" t="n">
        <v>171264.84</v>
      </c>
      <c r="J2826" s="4" t="n">
        <v>40</v>
      </c>
      <c r="K2826" s="4" t="n">
        <v>226714.92</v>
      </c>
      <c r="L2826" s="3" t="n">
        <v>0.357142857142857</v>
      </c>
      <c r="M2826" s="3" t="n">
        <v>0.306592760078484</v>
      </c>
      <c r="N2826" s="3" t="n">
        <v>-0.05</v>
      </c>
      <c r="O2826" s="3" t="n">
        <v>-0.0129745320687319</v>
      </c>
    </row>
    <row r="2827">
      <c r="B2827" t="s">
        <v>65</v>
      </c>
      <c r="C2827" t="s">
        <v>54</v>
      </c>
      <c r="D2827" t="s">
        <v>34</v>
      </c>
      <c r="E2827" t="s">
        <v>33</v>
      </c>
      <c r="F2827" s="4" t="s">
        <v>85</v>
      </c>
      <c r="G2827" s="4" t="n">
        <v>17265.86</v>
      </c>
      <c r="H2827" s="4" t="s">
        <v>85</v>
      </c>
      <c r="I2827" s="4" t="n">
        <v>9799</v>
      </c>
      <c r="J2827" s="4"/>
      <c r="K2827" s="4"/>
      <c r="L2827" s="3" t="s">
        <v>86</v>
      </c>
      <c r="M2827" s="3" t="n">
        <v>0.762002245127054</v>
      </c>
      <c r="N2827" s="3" t="s">
        <v>86</v>
      </c>
      <c r="O2827" s="3"/>
    </row>
    <row r="2828">
      <c r="B2828" t="s">
        <v>65</v>
      </c>
      <c r="C2828" t="s">
        <v>54</v>
      </c>
      <c r="D2828" t="s">
        <v>34</v>
      </c>
      <c r="E2828" t="s">
        <v>28</v>
      </c>
      <c r="F2828" s="4"/>
      <c r="G2828" s="4"/>
      <c r="H2828" s="4" t="n">
        <v>6</v>
      </c>
      <c r="I2828" s="4" t="n">
        <v>32243.06208</v>
      </c>
      <c r="J2828" s="4" t="s">
        <v>85</v>
      </c>
      <c r="K2828" s="4" t="n">
        <v>20152.09104</v>
      </c>
      <c r="L2828" s="3"/>
      <c r="M2828" s="3"/>
      <c r="N2828" s="3" t="s">
        <v>86</v>
      </c>
      <c r="O2828" s="3"/>
    </row>
    <row r="2829">
      <c r="B2829" t="s">
        <v>65</v>
      </c>
      <c r="C2829" t="s">
        <v>54</v>
      </c>
      <c r="D2829" t="s">
        <v>38</v>
      </c>
      <c r="E2829" t="s">
        <v>31</v>
      </c>
      <c r="F2829" s="4" t="s">
        <v>85</v>
      </c>
      <c r="G2829" s="4" t="n">
        <v>15253.14</v>
      </c>
      <c r="H2829" s="4"/>
      <c r="I2829" s="4"/>
      <c r="J2829" s="4" t="s">
        <v>85</v>
      </c>
      <c r="K2829" s="4" t="n">
        <v>3046.12</v>
      </c>
      <c r="L2829" s="3" t="s">
        <v>86</v>
      </c>
      <c r="M2829" s="3"/>
      <c r="N2829" s="3" t="s">
        <v>86</v>
      </c>
      <c r="O2829" s="3" t="n">
        <v>4.00739957716702</v>
      </c>
    </row>
    <row r="2830">
      <c r="B2830" t="s">
        <v>65</v>
      </c>
      <c r="C2830" t="s">
        <v>54</v>
      </c>
      <c r="D2830" t="s">
        <v>38</v>
      </c>
      <c r="E2830" t="s">
        <v>23</v>
      </c>
      <c r="F2830" s="4" t="s">
        <v>85</v>
      </c>
      <c r="G2830" s="4" t="n">
        <v>35316.5672</v>
      </c>
      <c r="H2830" s="4" t="s">
        <v>85</v>
      </c>
      <c r="I2830" s="4" t="n">
        <v>34075.2232</v>
      </c>
      <c r="J2830" s="4" t="s">
        <v>85</v>
      </c>
      <c r="K2830" s="4" t="n">
        <v>36398.6056</v>
      </c>
      <c r="L2830" s="3" t="s">
        <v>86</v>
      </c>
      <c r="M2830" s="3" t="n">
        <v>0.0364295192643083</v>
      </c>
      <c r="N2830" s="3" t="s">
        <v>86</v>
      </c>
      <c r="O2830" s="3" t="n">
        <v>-0.0297274684610443</v>
      </c>
    </row>
    <row r="2831">
      <c r="B2831" t="s">
        <v>65</v>
      </c>
      <c r="C2831" t="s">
        <v>54</v>
      </c>
      <c r="D2831" t="s">
        <v>38</v>
      </c>
      <c r="E2831" t="s">
        <v>24</v>
      </c>
      <c r="F2831" s="4" t="n">
        <v>9</v>
      </c>
      <c r="G2831" s="4" t="n">
        <v>160205.58</v>
      </c>
      <c r="H2831" s="4" t="s">
        <v>85</v>
      </c>
      <c r="I2831" s="4" t="n">
        <v>12809.94</v>
      </c>
      <c r="J2831" s="4" t="s">
        <v>85</v>
      </c>
      <c r="K2831" s="4" t="n">
        <v>60834.68</v>
      </c>
      <c r="L2831" s="3" t="s">
        <v>86</v>
      </c>
      <c r="M2831" s="3" t="n">
        <v>11.5063489758734</v>
      </c>
      <c r="N2831" s="3" t="s">
        <v>86</v>
      </c>
      <c r="O2831" s="3" t="n">
        <v>1.63345808673605</v>
      </c>
    </row>
    <row r="2832">
      <c r="B2832" t="s">
        <v>65</v>
      </c>
      <c r="C2832" t="s">
        <v>54</v>
      </c>
      <c r="D2832" t="s">
        <v>38</v>
      </c>
      <c r="E2832" t="s">
        <v>25</v>
      </c>
      <c r="F2832" s="4"/>
      <c r="G2832" s="4"/>
      <c r="H2832" s="4"/>
      <c r="I2832" s="4"/>
      <c r="J2832" s="4" t="s">
        <v>85</v>
      </c>
      <c r="K2832" s="4" t="n">
        <v>6396.68</v>
      </c>
      <c r="L2832" s="3"/>
      <c r="M2832" s="3"/>
      <c r="N2832" s="3" t="s">
        <v>86</v>
      </c>
      <c r="O2832" s="3"/>
    </row>
    <row r="2833">
      <c r="B2833" t="s">
        <v>65</v>
      </c>
      <c r="C2833" t="s">
        <v>54</v>
      </c>
      <c r="D2833" t="s">
        <v>38</v>
      </c>
      <c r="E2833" t="s">
        <v>26</v>
      </c>
      <c r="F2833" s="4" t="s">
        <v>85</v>
      </c>
      <c r="G2833" s="4" t="n">
        <v>29979.86</v>
      </c>
      <c r="H2833" s="4" t="s">
        <v>85</v>
      </c>
      <c r="I2833" s="4" t="n">
        <v>13160.26</v>
      </c>
      <c r="J2833" s="4" t="s">
        <v>85</v>
      </c>
      <c r="K2833" s="4" t="n">
        <v>12086.44</v>
      </c>
      <c r="L2833" s="3" t="s">
        <v>86</v>
      </c>
      <c r="M2833" s="3" t="n">
        <v>1.27805985596029</v>
      </c>
      <c r="N2833" s="3" t="s">
        <v>86</v>
      </c>
      <c r="O2833" s="3" t="n">
        <v>1.48045412875917</v>
      </c>
    </row>
    <row r="2834">
      <c r="B2834" t="s">
        <v>65</v>
      </c>
      <c r="C2834" t="s">
        <v>54</v>
      </c>
      <c r="D2834" t="s">
        <v>38</v>
      </c>
      <c r="E2834" t="s">
        <v>27</v>
      </c>
      <c r="F2834" s="4" t="s">
        <v>85</v>
      </c>
      <c r="G2834" s="4" t="n">
        <v>12463.88</v>
      </c>
      <c r="H2834" s="4"/>
      <c r="I2834" s="4"/>
      <c r="J2834" s="4" t="s">
        <v>85</v>
      </c>
      <c r="K2834" s="4" t="n">
        <v>14633.76</v>
      </c>
      <c r="L2834" s="3" t="s">
        <v>86</v>
      </c>
      <c r="M2834" s="3"/>
      <c r="N2834" s="3" t="s">
        <v>86</v>
      </c>
      <c r="O2834" s="3" t="n">
        <v>-0.148279047900198</v>
      </c>
    </row>
    <row r="2835">
      <c r="B2835" t="s">
        <v>65</v>
      </c>
      <c r="C2835" t="s">
        <v>54</v>
      </c>
      <c r="D2835" t="s">
        <v>38</v>
      </c>
      <c r="E2835" t="s">
        <v>46</v>
      </c>
      <c r="F2835" s="4" t="n">
        <v>136</v>
      </c>
      <c r="G2835" s="4" t="n">
        <v>796980.018</v>
      </c>
      <c r="H2835" s="4" t="n">
        <v>144</v>
      </c>
      <c r="I2835" s="4" t="n">
        <v>872980.9498</v>
      </c>
      <c r="J2835" s="4" t="n">
        <v>133</v>
      </c>
      <c r="K2835" s="4" t="n">
        <v>778946.9318</v>
      </c>
      <c r="L2835" s="3" t="n">
        <v>-0.0555555555555556</v>
      </c>
      <c r="M2835" s="3" t="n">
        <v>-0.0870590954102856</v>
      </c>
      <c r="N2835" s="3" t="n">
        <v>0.0225563909774436</v>
      </c>
      <c r="O2835" s="3" t="n">
        <v>0.0231505966116703</v>
      </c>
    </row>
    <row r="2836">
      <c r="B2836" t="s">
        <v>65</v>
      </c>
      <c r="C2836" t="s">
        <v>54</v>
      </c>
      <c r="D2836" t="s">
        <v>38</v>
      </c>
      <c r="E2836" t="s">
        <v>33</v>
      </c>
      <c r="F2836" s="4" t="n">
        <v>6</v>
      </c>
      <c r="G2836" s="4" t="n">
        <v>46563.24</v>
      </c>
      <c r="H2836" s="4" t="n">
        <v>11</v>
      </c>
      <c r="I2836" s="4" t="n">
        <v>95046.58</v>
      </c>
      <c r="J2836" s="4" t="n">
        <v>9</v>
      </c>
      <c r="K2836" s="4" t="n">
        <v>59226.48</v>
      </c>
      <c r="L2836" s="3" t="n">
        <v>-0.454545454545455</v>
      </c>
      <c r="M2836" s="3" t="n">
        <v>-0.510100836873878</v>
      </c>
      <c r="N2836" s="3" t="n">
        <v>-0.333333333333333</v>
      </c>
      <c r="O2836" s="3" t="n">
        <v>-0.213810444247235</v>
      </c>
    </row>
    <row r="2837">
      <c r="B2837" t="s">
        <v>65</v>
      </c>
      <c r="C2837" t="s">
        <v>54</v>
      </c>
      <c r="D2837" t="s">
        <v>38</v>
      </c>
      <c r="E2837" t="s">
        <v>62</v>
      </c>
      <c r="F2837" s="4" t="s">
        <v>85</v>
      </c>
      <c r="G2837" s="4" t="n">
        <v>6852.7676</v>
      </c>
      <c r="H2837" s="4"/>
      <c r="I2837" s="4"/>
      <c r="J2837" s="4" t="s">
        <v>85</v>
      </c>
      <c r="K2837" s="4" t="n">
        <v>8630.96</v>
      </c>
      <c r="L2837" s="3" t="s">
        <v>86</v>
      </c>
      <c r="M2837" s="3"/>
      <c r="N2837" s="3" t="s">
        <v>86</v>
      </c>
      <c r="O2837" s="3" t="n">
        <v>-0.20602486861253</v>
      </c>
    </row>
    <row r="2838">
      <c r="B2838" t="s">
        <v>65</v>
      </c>
      <c r="C2838" t="s">
        <v>54</v>
      </c>
      <c r="D2838" t="s">
        <v>38</v>
      </c>
      <c r="E2838" t="s">
        <v>28</v>
      </c>
      <c r="F2838" s="4" t="n">
        <v>124</v>
      </c>
      <c r="G2838" s="4" t="n">
        <v>963305.73256</v>
      </c>
      <c r="H2838" s="4" t="n">
        <v>118</v>
      </c>
      <c r="I2838" s="4" t="n">
        <v>802265.60688</v>
      </c>
      <c r="J2838" s="4" t="n">
        <v>108</v>
      </c>
      <c r="K2838" s="4" t="n">
        <v>736457.35016</v>
      </c>
      <c r="L2838" s="3" t="n">
        <v>0.0508474576271187</v>
      </c>
      <c r="M2838" s="3" t="n">
        <v>0.200731683246753</v>
      </c>
      <c r="N2838" s="3" t="n">
        <v>0.148148148148148</v>
      </c>
      <c r="O2838" s="3" t="n">
        <v>0.308026503300858</v>
      </c>
    </row>
    <row r="2839">
      <c r="B2839" t="s">
        <v>65</v>
      </c>
      <c r="C2839" t="s">
        <v>54</v>
      </c>
      <c r="D2839" t="s">
        <v>38</v>
      </c>
      <c r="E2839" t="s">
        <v>29</v>
      </c>
      <c r="F2839" s="4"/>
      <c r="G2839" s="4"/>
      <c r="H2839" s="4"/>
      <c r="I2839" s="4"/>
      <c r="J2839" s="4" t="s">
        <v>85</v>
      </c>
      <c r="K2839" s="4" t="n">
        <v>3031.40712</v>
      </c>
      <c r="L2839" s="3"/>
      <c r="M2839" s="3"/>
      <c r="N2839" s="3" t="s">
        <v>86</v>
      </c>
      <c r="O2839" s="3"/>
    </row>
    <row r="2840">
      <c r="B2840" t="s">
        <v>65</v>
      </c>
      <c r="C2840" t="s">
        <v>54</v>
      </c>
      <c r="D2840" t="s">
        <v>39</v>
      </c>
      <c r="E2840" t="s">
        <v>46</v>
      </c>
      <c r="F2840" s="4" t="n">
        <v>6</v>
      </c>
      <c r="G2840" s="4" t="n">
        <v>64182.6416</v>
      </c>
      <c r="H2840" s="4" t="s">
        <v>85</v>
      </c>
      <c r="I2840" s="4" t="n">
        <v>38033.5632</v>
      </c>
      <c r="J2840" s="4" t="n">
        <v>5</v>
      </c>
      <c r="K2840" s="4" t="n">
        <v>44515.922</v>
      </c>
      <c r="L2840" s="3" t="s">
        <v>86</v>
      </c>
      <c r="M2840" s="3" t="n">
        <v>0.687526389849269</v>
      </c>
      <c r="N2840" s="3" t="n">
        <v>0.2</v>
      </c>
      <c r="O2840" s="3" t="n">
        <v>0.441790683342468</v>
      </c>
    </row>
    <row r="2841">
      <c r="B2841" t="s">
        <v>65</v>
      </c>
      <c r="C2841" t="s">
        <v>55</v>
      </c>
      <c r="D2841" t="s">
        <v>22</v>
      </c>
      <c r="E2841" t="s">
        <v>31</v>
      </c>
      <c r="F2841" s="4"/>
      <c r="G2841" s="4"/>
      <c r="H2841" s="4"/>
      <c r="I2841" s="4"/>
      <c r="J2841" s="4" t="s">
        <v>85</v>
      </c>
      <c r="K2841" s="4" t="n">
        <v>6335.9296</v>
      </c>
      <c r="L2841" s="3"/>
      <c r="M2841" s="3"/>
      <c r="N2841" s="3" t="s">
        <v>86</v>
      </c>
      <c r="O2841" s="3"/>
    </row>
    <row r="2842">
      <c r="B2842" t="s">
        <v>65</v>
      </c>
      <c r="C2842" t="s">
        <v>55</v>
      </c>
      <c r="D2842" t="s">
        <v>22</v>
      </c>
      <c r="E2842" t="s">
        <v>24</v>
      </c>
      <c r="F2842" s="4"/>
      <c r="G2842" s="4"/>
      <c r="H2842" s="4" t="s">
        <v>85</v>
      </c>
      <c r="I2842" s="4" t="n">
        <v>6506.24</v>
      </c>
      <c r="J2842" s="4"/>
      <c r="K2842" s="4"/>
      <c r="L2842" s="3" t="s">
        <v>86</v>
      </c>
      <c r="M2842" s="3"/>
      <c r="N2842" s="3"/>
      <c r="O2842" s="3"/>
    </row>
    <row r="2843">
      <c r="B2843" t="s">
        <v>65</v>
      </c>
      <c r="C2843" t="s">
        <v>55</v>
      </c>
      <c r="D2843" t="s">
        <v>22</v>
      </c>
      <c r="E2843" t="s">
        <v>25</v>
      </c>
      <c r="F2843" s="4" t="s">
        <v>85</v>
      </c>
      <c r="G2843" s="4" t="n">
        <v>10900.8136</v>
      </c>
      <c r="H2843" s="4"/>
      <c r="I2843" s="4"/>
      <c r="J2843" s="4" t="s">
        <v>85</v>
      </c>
      <c r="K2843" s="4" t="n">
        <v>8766.9088</v>
      </c>
      <c r="L2843" s="3" t="s">
        <v>86</v>
      </c>
      <c r="M2843" s="3"/>
      <c r="N2843" s="3" t="s">
        <v>86</v>
      </c>
      <c r="O2843" s="3" t="n">
        <v>0.243404471140386</v>
      </c>
    </row>
    <row r="2844">
      <c r="B2844" t="s">
        <v>65</v>
      </c>
      <c r="C2844" t="s">
        <v>55</v>
      </c>
      <c r="D2844" t="s">
        <v>22</v>
      </c>
      <c r="E2844" t="s">
        <v>26</v>
      </c>
      <c r="F2844" s="4" t="n">
        <v>12</v>
      </c>
      <c r="G2844" s="4" t="n">
        <v>93433.1584</v>
      </c>
      <c r="H2844" s="4" t="n">
        <v>12</v>
      </c>
      <c r="I2844" s="4" t="n">
        <v>66582.7872</v>
      </c>
      <c r="J2844" s="4" t="n">
        <v>10</v>
      </c>
      <c r="K2844" s="4" t="n">
        <v>115037.745888</v>
      </c>
      <c r="L2844" s="3" t="n">
        <v>0</v>
      </c>
      <c r="M2844" s="3" t="n">
        <v>0.403262950217861</v>
      </c>
      <c r="N2844" s="3" t="n">
        <v>0.2</v>
      </c>
      <c r="O2844" s="3" t="n">
        <v>-0.187804336057089</v>
      </c>
    </row>
    <row r="2845">
      <c r="B2845" t="s">
        <v>65</v>
      </c>
      <c r="C2845" t="s">
        <v>55</v>
      </c>
      <c r="D2845" t="s">
        <v>22</v>
      </c>
      <c r="E2845" t="s">
        <v>27</v>
      </c>
      <c r="F2845" s="4" t="n">
        <v>10</v>
      </c>
      <c r="G2845" s="4" t="n">
        <v>130904.07632</v>
      </c>
      <c r="H2845" s="4" t="n">
        <v>10</v>
      </c>
      <c r="I2845" s="4" t="n">
        <v>122601.667232</v>
      </c>
      <c r="J2845" s="4" t="n">
        <v>11</v>
      </c>
      <c r="K2845" s="4" t="n">
        <v>249303.768064</v>
      </c>
      <c r="L2845" s="3" t="n">
        <v>0</v>
      </c>
      <c r="M2845" s="3" t="n">
        <v>0.0677185659497539</v>
      </c>
      <c r="N2845" s="3" t="n">
        <v>-0.0909090909090909</v>
      </c>
      <c r="O2845" s="3" t="n">
        <v>-0.474921388727687</v>
      </c>
    </row>
    <row r="2846">
      <c r="B2846" t="s">
        <v>65</v>
      </c>
      <c r="C2846" t="s">
        <v>55</v>
      </c>
      <c r="D2846" t="s">
        <v>22</v>
      </c>
      <c r="E2846" t="s">
        <v>46</v>
      </c>
      <c r="F2846" s="4" t="n">
        <v>62</v>
      </c>
      <c r="G2846" s="4" t="n">
        <v>352314.376</v>
      </c>
      <c r="H2846" s="4" t="n">
        <v>62</v>
      </c>
      <c r="I2846" s="4" t="n">
        <v>389639.297968</v>
      </c>
      <c r="J2846" s="4" t="n">
        <v>62</v>
      </c>
      <c r="K2846" s="4" t="n">
        <v>438158.653504</v>
      </c>
      <c r="L2846" s="3" t="n">
        <v>0</v>
      </c>
      <c r="M2846" s="3" t="n">
        <v>-0.0957935253519151</v>
      </c>
      <c r="N2846" s="3" t="n">
        <v>0</v>
      </c>
      <c r="O2846" s="3" t="n">
        <v>-0.19592053430303</v>
      </c>
    </row>
    <row r="2847">
      <c r="B2847" t="s">
        <v>65</v>
      </c>
      <c r="C2847" t="s">
        <v>55</v>
      </c>
      <c r="D2847" t="s">
        <v>22</v>
      </c>
      <c r="E2847" t="s">
        <v>33</v>
      </c>
      <c r="F2847" s="4" t="n">
        <v>18</v>
      </c>
      <c r="G2847" s="4" t="n">
        <v>164764.664</v>
      </c>
      <c r="H2847" s="4" t="n">
        <v>23</v>
      </c>
      <c r="I2847" s="4" t="n">
        <v>207788.56</v>
      </c>
      <c r="J2847" s="4" t="n">
        <v>15</v>
      </c>
      <c r="K2847" s="4" t="n">
        <v>122820.7968</v>
      </c>
      <c r="L2847" s="3" t="n">
        <v>-0.217391304347826</v>
      </c>
      <c r="M2847" s="3" t="n">
        <v>-0.207056134370439</v>
      </c>
      <c r="N2847" s="3" t="n">
        <v>0.2</v>
      </c>
      <c r="O2847" s="3" t="n">
        <v>0.341504600953704</v>
      </c>
    </row>
    <row r="2848">
      <c r="B2848" t="s">
        <v>65</v>
      </c>
      <c r="C2848" t="s">
        <v>55</v>
      </c>
      <c r="D2848" t="s">
        <v>22</v>
      </c>
      <c r="E2848" t="s">
        <v>62</v>
      </c>
      <c r="F2848" s="4" t="s">
        <v>85</v>
      </c>
      <c r="G2848" s="4" t="n">
        <v>4571.1632</v>
      </c>
      <c r="H2848" s="4" t="s">
        <v>85</v>
      </c>
      <c r="I2848" s="4" t="n">
        <v>2875.7136</v>
      </c>
      <c r="J2848" s="4" t="s">
        <v>85</v>
      </c>
      <c r="K2848" s="4" t="n">
        <v>6339.5072</v>
      </c>
      <c r="L2848" s="3" t="s">
        <v>86</v>
      </c>
      <c r="M2848" s="3" t="n">
        <v>0.589575262293157</v>
      </c>
      <c r="N2848" s="3" t="s">
        <v>86</v>
      </c>
      <c r="O2848" s="3" t="n">
        <v>-0.278940293655633</v>
      </c>
    </row>
    <row r="2849">
      <c r="B2849" t="s">
        <v>65</v>
      </c>
      <c r="C2849" t="s">
        <v>55</v>
      </c>
      <c r="D2849" t="s">
        <v>22</v>
      </c>
      <c r="E2849" t="s">
        <v>28</v>
      </c>
      <c r="F2849" s="4" t="n">
        <v>12</v>
      </c>
      <c r="G2849" s="4" t="n">
        <v>72740.336</v>
      </c>
      <c r="H2849" s="4" t="n">
        <v>19</v>
      </c>
      <c r="I2849" s="4" t="n">
        <v>109627.95272</v>
      </c>
      <c r="J2849" s="4" t="n">
        <v>14</v>
      </c>
      <c r="K2849" s="4" t="n">
        <v>74637.121</v>
      </c>
      <c r="L2849" s="3" t="n">
        <v>-0.368421052631579</v>
      </c>
      <c r="M2849" s="3" t="n">
        <v>-0.336480029087239</v>
      </c>
      <c r="N2849" s="3" t="n">
        <v>-0.142857142857143</v>
      </c>
      <c r="O2849" s="3" t="n">
        <v>-0.0254134266513308</v>
      </c>
    </row>
    <row r="2850">
      <c r="B2850" t="s">
        <v>65</v>
      </c>
      <c r="C2850" t="s">
        <v>55</v>
      </c>
      <c r="D2850" t="s">
        <v>30</v>
      </c>
      <c r="E2850" t="s">
        <v>31</v>
      </c>
      <c r="F2850" s="4"/>
      <c r="G2850" s="4"/>
      <c r="H2850" s="4" t="s">
        <v>85</v>
      </c>
      <c r="I2850" s="4" t="n">
        <v>5034.5988</v>
      </c>
      <c r="J2850" s="4" t="s">
        <v>85</v>
      </c>
      <c r="K2850" s="4" t="n">
        <v>2092.2596</v>
      </c>
      <c r="L2850" s="3" t="s">
        <v>86</v>
      </c>
      <c r="M2850" s="3"/>
      <c r="N2850" s="3" t="s">
        <v>86</v>
      </c>
      <c r="O2850" s="3"/>
    </row>
    <row r="2851">
      <c r="B2851" t="s">
        <v>65</v>
      </c>
      <c r="C2851" t="s">
        <v>55</v>
      </c>
      <c r="D2851" t="s">
        <v>30</v>
      </c>
      <c r="E2851" t="s">
        <v>32</v>
      </c>
      <c r="F2851" s="4"/>
      <c r="G2851" s="4"/>
      <c r="H2851" s="4" t="s">
        <v>85</v>
      </c>
      <c r="I2851" s="4" t="n">
        <v>9678.66648</v>
      </c>
      <c r="J2851" s="4"/>
      <c r="K2851" s="4"/>
      <c r="L2851" s="3" t="s">
        <v>86</v>
      </c>
      <c r="M2851" s="3"/>
      <c r="N2851" s="3"/>
      <c r="O2851" s="3"/>
    </row>
    <row r="2852">
      <c r="B2852" t="s">
        <v>65</v>
      </c>
      <c r="C2852" t="s">
        <v>55</v>
      </c>
      <c r="D2852" t="s">
        <v>30</v>
      </c>
      <c r="E2852" t="s">
        <v>24</v>
      </c>
      <c r="F2852" s="4" t="n">
        <v>19</v>
      </c>
      <c r="G2852" s="4" t="n">
        <v>404758.0568</v>
      </c>
      <c r="H2852" s="4" t="n">
        <v>9</v>
      </c>
      <c r="I2852" s="4" t="n">
        <v>181345.0816</v>
      </c>
      <c r="J2852" s="4" t="n">
        <v>13</v>
      </c>
      <c r="K2852" s="4" t="n">
        <v>269990.0684</v>
      </c>
      <c r="L2852" s="3" t="n">
        <v>1.11111111111111</v>
      </c>
      <c r="M2852" s="3" t="n">
        <v>1.23197703091166</v>
      </c>
      <c r="N2852" s="3" t="n">
        <v>0.461538461538461</v>
      </c>
      <c r="O2852" s="3" t="n">
        <v>0.499159058696694</v>
      </c>
    </row>
    <row r="2853">
      <c r="B2853" t="s">
        <v>65</v>
      </c>
      <c r="C2853" t="s">
        <v>55</v>
      </c>
      <c r="D2853" t="s">
        <v>30</v>
      </c>
      <c r="E2853" t="s">
        <v>26</v>
      </c>
      <c r="F2853" s="4" t="s">
        <v>85</v>
      </c>
      <c r="G2853" s="4" t="n">
        <v>11351.4744</v>
      </c>
      <c r="H2853" s="4"/>
      <c r="I2853" s="4"/>
      <c r="J2853" s="4" t="n">
        <v>5</v>
      </c>
      <c r="K2853" s="4" t="n">
        <v>65194.88</v>
      </c>
      <c r="L2853" s="3" t="s">
        <v>86</v>
      </c>
      <c r="M2853" s="3"/>
      <c r="N2853" s="3" t="s">
        <v>86</v>
      </c>
      <c r="O2853" s="3" t="n">
        <v>-0.825883958985736</v>
      </c>
    </row>
    <row r="2854">
      <c r="B2854" t="s">
        <v>65</v>
      </c>
      <c r="C2854" t="s">
        <v>55</v>
      </c>
      <c r="D2854" t="s">
        <v>30</v>
      </c>
      <c r="E2854" t="s">
        <v>27</v>
      </c>
      <c r="F2854" s="4" t="s">
        <v>85</v>
      </c>
      <c r="G2854" s="4" t="n">
        <v>70499.92384</v>
      </c>
      <c r="H2854" s="4" t="n">
        <v>7</v>
      </c>
      <c r="I2854" s="4" t="n">
        <v>83717.7484</v>
      </c>
      <c r="J2854" s="4" t="n">
        <v>6</v>
      </c>
      <c r="K2854" s="4" t="n">
        <v>89105.63372</v>
      </c>
      <c r="L2854" s="3" t="s">
        <v>86</v>
      </c>
      <c r="M2854" s="3" t="n">
        <v>-0.157885571609568</v>
      </c>
      <c r="N2854" s="3" t="s">
        <v>86</v>
      </c>
      <c r="O2854" s="3" t="n">
        <v>-0.208805090130052</v>
      </c>
    </row>
    <row r="2855">
      <c r="B2855" t="s">
        <v>65</v>
      </c>
      <c r="C2855" t="s">
        <v>55</v>
      </c>
      <c r="D2855" t="s">
        <v>30</v>
      </c>
      <c r="E2855" t="s">
        <v>46</v>
      </c>
      <c r="F2855" s="4" t="n">
        <v>29</v>
      </c>
      <c r="G2855" s="4" t="n">
        <v>240779.592224</v>
      </c>
      <c r="H2855" s="4" t="n">
        <v>47</v>
      </c>
      <c r="I2855" s="4" t="n">
        <v>383797.8008</v>
      </c>
      <c r="J2855" s="4" t="n">
        <v>55</v>
      </c>
      <c r="K2855" s="4" t="n">
        <v>348595.9604</v>
      </c>
      <c r="L2855" s="3" t="n">
        <v>-0.382978723404255</v>
      </c>
      <c r="M2855" s="3" t="n">
        <v>-0.372639468693902</v>
      </c>
      <c r="N2855" s="3" t="n">
        <v>-0.472727272727273</v>
      </c>
      <c r="O2855" s="3" t="n">
        <v>-0.30928748586841</v>
      </c>
    </row>
    <row r="2856">
      <c r="B2856" t="s">
        <v>65</v>
      </c>
      <c r="C2856" t="s">
        <v>55</v>
      </c>
      <c r="D2856" t="s">
        <v>30</v>
      </c>
      <c r="E2856" t="s">
        <v>28</v>
      </c>
      <c r="F2856" s="4" t="s">
        <v>85</v>
      </c>
      <c r="G2856" s="4" t="n">
        <v>20943.7776</v>
      </c>
      <c r="H2856" s="4" t="s">
        <v>85</v>
      </c>
      <c r="I2856" s="4" t="n">
        <v>9642.9984</v>
      </c>
      <c r="J2856" s="4" t="s">
        <v>85</v>
      </c>
      <c r="K2856" s="4" t="n">
        <v>18740.5008</v>
      </c>
      <c r="L2856" s="3" t="s">
        <v>86</v>
      </c>
      <c r="M2856" s="3" t="n">
        <v>1.17191549051797</v>
      </c>
      <c r="N2856" s="3" t="s">
        <v>86</v>
      </c>
      <c r="O2856" s="3" t="n">
        <v>0.117567658597469</v>
      </c>
    </row>
    <row r="2857">
      <c r="B2857" t="s">
        <v>65</v>
      </c>
      <c r="C2857" t="s">
        <v>55</v>
      </c>
      <c r="D2857" t="s">
        <v>34</v>
      </c>
      <c r="E2857" t="s">
        <v>31</v>
      </c>
      <c r="F2857" s="4" t="s">
        <v>85</v>
      </c>
      <c r="G2857" s="4" t="n">
        <v>6279</v>
      </c>
      <c r="H2857" s="4"/>
      <c r="I2857" s="4"/>
      <c r="J2857" s="4" t="s">
        <v>85</v>
      </c>
      <c r="K2857" s="4" t="n">
        <v>2234.28</v>
      </c>
      <c r="L2857" s="3" t="s">
        <v>86</v>
      </c>
      <c r="M2857" s="3"/>
      <c r="N2857" s="3" t="s">
        <v>86</v>
      </c>
      <c r="O2857" s="3" t="n">
        <v>1.81030130511843</v>
      </c>
    </row>
    <row r="2858">
      <c r="B2858" t="s">
        <v>65</v>
      </c>
      <c r="C2858" t="s">
        <v>55</v>
      </c>
      <c r="D2858" t="s">
        <v>34</v>
      </c>
      <c r="E2858" t="s">
        <v>23</v>
      </c>
      <c r="F2858" s="4" t="s">
        <v>85</v>
      </c>
      <c r="G2858" s="4" t="n">
        <v>29616.468</v>
      </c>
      <c r="H2858" s="4" t="s">
        <v>85</v>
      </c>
      <c r="I2858" s="4" t="n">
        <v>9414.036</v>
      </c>
      <c r="J2858" s="4"/>
      <c r="K2858" s="4"/>
      <c r="L2858" s="3" t="s">
        <v>86</v>
      </c>
      <c r="M2858" s="3" t="n">
        <v>2.14599051883804</v>
      </c>
      <c r="N2858" s="3" t="s">
        <v>86</v>
      </c>
      <c r="O2858" s="3"/>
    </row>
    <row r="2859">
      <c r="B2859" t="s">
        <v>65</v>
      </c>
      <c r="C2859" t="s">
        <v>55</v>
      </c>
      <c r="D2859" t="s">
        <v>34</v>
      </c>
      <c r="E2859" t="s">
        <v>32</v>
      </c>
      <c r="F2859" s="4" t="s">
        <v>85</v>
      </c>
      <c r="G2859" s="4" t="n">
        <v>4476.58</v>
      </c>
      <c r="H2859" s="4" t="s">
        <v>85</v>
      </c>
      <c r="I2859" s="4" t="n">
        <v>8953.16</v>
      </c>
      <c r="J2859" s="4"/>
      <c r="K2859" s="4"/>
      <c r="L2859" s="3" t="s">
        <v>86</v>
      </c>
      <c r="M2859" s="3" t="n">
        <v>-0.5</v>
      </c>
      <c r="N2859" s="3" t="s">
        <v>86</v>
      </c>
      <c r="O2859" s="3"/>
    </row>
    <row r="2860">
      <c r="B2860" t="s">
        <v>65</v>
      </c>
      <c r="C2860" t="s">
        <v>55</v>
      </c>
      <c r="D2860" t="s">
        <v>34</v>
      </c>
      <c r="E2860" t="s">
        <v>24</v>
      </c>
      <c r="F2860" s="4" t="n">
        <v>25</v>
      </c>
      <c r="G2860" s="4" t="n">
        <v>522398.88</v>
      </c>
      <c r="H2860" s="4" t="n">
        <v>31</v>
      </c>
      <c r="I2860" s="4" t="n">
        <v>664471.5</v>
      </c>
      <c r="J2860" s="4" t="n">
        <v>20</v>
      </c>
      <c r="K2860" s="4" t="n">
        <v>371282.64</v>
      </c>
      <c r="L2860" s="3" t="n">
        <v>-0.193548387096774</v>
      </c>
      <c r="M2860" s="3" t="n">
        <v>-0.213812962632709</v>
      </c>
      <c r="N2860" s="3" t="n">
        <v>0.25</v>
      </c>
      <c r="O2860" s="3" t="n">
        <v>0.407011327004139</v>
      </c>
    </row>
    <row r="2861">
      <c r="B2861" t="s">
        <v>65</v>
      </c>
      <c r="C2861" t="s">
        <v>55</v>
      </c>
      <c r="D2861" t="s">
        <v>34</v>
      </c>
      <c r="E2861" t="s">
        <v>25</v>
      </c>
      <c r="F2861" s="4"/>
      <c r="G2861" s="4"/>
      <c r="H2861" s="4" t="s">
        <v>85</v>
      </c>
      <c r="I2861" s="4" t="n">
        <v>10387.94</v>
      </c>
      <c r="J2861" s="4"/>
      <c r="K2861" s="4"/>
      <c r="L2861" s="3" t="s">
        <v>86</v>
      </c>
      <c r="M2861" s="3"/>
      <c r="N2861" s="3"/>
      <c r="O2861" s="3"/>
    </row>
    <row r="2862">
      <c r="B2862" t="s">
        <v>65</v>
      </c>
      <c r="C2862" t="s">
        <v>55</v>
      </c>
      <c r="D2862" t="s">
        <v>34</v>
      </c>
      <c r="E2862" t="s">
        <v>26</v>
      </c>
      <c r="F2862" s="4" t="s">
        <v>85</v>
      </c>
      <c r="G2862" s="4" t="n">
        <v>13057.78</v>
      </c>
      <c r="H2862" s="4" t="n">
        <v>5</v>
      </c>
      <c r="I2862" s="4" t="n">
        <v>38568.12</v>
      </c>
      <c r="J2862" s="4" t="n">
        <v>8</v>
      </c>
      <c r="K2862" s="4" t="n">
        <v>69735.68</v>
      </c>
      <c r="L2862" s="3" t="s">
        <v>86</v>
      </c>
      <c r="M2862" s="3" t="n">
        <v>-0.66143592168869</v>
      </c>
      <c r="N2862" s="3" t="s">
        <v>86</v>
      </c>
      <c r="O2862" s="3" t="n">
        <v>-0.812753241955911</v>
      </c>
    </row>
    <row r="2863">
      <c r="B2863" t="s">
        <v>65</v>
      </c>
      <c r="C2863" t="s">
        <v>55</v>
      </c>
      <c r="D2863" t="s">
        <v>34</v>
      </c>
      <c r="E2863" t="s">
        <v>27</v>
      </c>
      <c r="F2863" s="4" t="n">
        <v>5</v>
      </c>
      <c r="G2863" s="4" t="n">
        <v>73245.58</v>
      </c>
      <c r="H2863" s="4" t="n">
        <v>5</v>
      </c>
      <c r="I2863" s="4" t="n">
        <v>53462.82</v>
      </c>
      <c r="J2863" s="4" t="n">
        <v>6</v>
      </c>
      <c r="K2863" s="4" t="n">
        <v>61789.28</v>
      </c>
      <c r="L2863" s="3" t="n">
        <v>0</v>
      </c>
      <c r="M2863" s="3" t="n">
        <v>0.370028367377553</v>
      </c>
      <c r="N2863" s="3" t="n">
        <v>-0.166666666666667</v>
      </c>
      <c r="O2863" s="3" t="n">
        <v>0.185409184246847</v>
      </c>
    </row>
    <row r="2864">
      <c r="B2864" t="s">
        <v>65</v>
      </c>
      <c r="C2864" t="s">
        <v>55</v>
      </c>
      <c r="D2864" t="s">
        <v>34</v>
      </c>
      <c r="E2864" t="s">
        <v>46</v>
      </c>
      <c r="F2864" s="4" t="n">
        <v>140</v>
      </c>
      <c r="G2864" s="4" t="n">
        <v>807093.024</v>
      </c>
      <c r="H2864" s="4" t="n">
        <v>112</v>
      </c>
      <c r="I2864" s="4" t="n">
        <v>673519.2808</v>
      </c>
      <c r="J2864" s="4" t="n">
        <v>140</v>
      </c>
      <c r="K2864" s="4" t="n">
        <v>850382.8436</v>
      </c>
      <c r="L2864" s="3" t="n">
        <v>0.25</v>
      </c>
      <c r="M2864" s="3" t="n">
        <v>0.198322077790175</v>
      </c>
      <c r="N2864" s="3" t="n">
        <v>0</v>
      </c>
      <c r="O2864" s="3" t="n">
        <v>-0.0509062711292921</v>
      </c>
    </row>
    <row r="2865">
      <c r="B2865" t="s">
        <v>65</v>
      </c>
      <c r="C2865" t="s">
        <v>55</v>
      </c>
      <c r="D2865" t="s">
        <v>34</v>
      </c>
      <c r="E2865" t="s">
        <v>33</v>
      </c>
      <c r="F2865" s="4" t="n">
        <v>13</v>
      </c>
      <c r="G2865" s="4" t="n">
        <v>95570.84</v>
      </c>
      <c r="H2865" s="4" t="n">
        <v>13</v>
      </c>
      <c r="I2865" s="4" t="n">
        <v>116870.16</v>
      </c>
      <c r="J2865" s="4" t="n">
        <v>9</v>
      </c>
      <c r="K2865" s="4" t="n">
        <v>69990.24</v>
      </c>
      <c r="L2865" s="3" t="n">
        <v>0</v>
      </c>
      <c r="M2865" s="3" t="n">
        <v>-0.182247718322624</v>
      </c>
      <c r="N2865" s="3" t="n">
        <v>0.444444444444444</v>
      </c>
      <c r="O2865" s="3" t="n">
        <v>0.365488102341126</v>
      </c>
    </row>
    <row r="2866">
      <c r="B2866" t="s">
        <v>65</v>
      </c>
      <c r="C2866" t="s">
        <v>55</v>
      </c>
      <c r="D2866" t="s">
        <v>34</v>
      </c>
      <c r="E2866" t="s">
        <v>62</v>
      </c>
      <c r="F2866" s="4" t="s">
        <v>85</v>
      </c>
      <c r="G2866" s="4" t="n">
        <v>4397.32</v>
      </c>
      <c r="H2866" s="4"/>
      <c r="I2866" s="4"/>
      <c r="J2866" s="4"/>
      <c r="K2866" s="4"/>
      <c r="L2866" s="3" t="s">
        <v>86</v>
      </c>
      <c r="M2866" s="3"/>
      <c r="N2866" s="3" t="s">
        <v>86</v>
      </c>
      <c r="O2866" s="3"/>
    </row>
    <row r="2867">
      <c r="B2867" t="s">
        <v>65</v>
      </c>
      <c r="C2867" t="s">
        <v>55</v>
      </c>
      <c r="D2867" t="s">
        <v>34</v>
      </c>
      <c r="E2867" t="s">
        <v>28</v>
      </c>
      <c r="F2867" s="4" t="n">
        <v>34</v>
      </c>
      <c r="G2867" s="4" t="n">
        <v>251720.7388</v>
      </c>
      <c r="H2867" s="4" t="n">
        <v>42</v>
      </c>
      <c r="I2867" s="4" t="n">
        <v>310405.8632</v>
      </c>
      <c r="J2867" s="4" t="n">
        <v>45</v>
      </c>
      <c r="K2867" s="4" t="n">
        <v>304775.013</v>
      </c>
      <c r="L2867" s="3" t="n">
        <v>-0.19047619047619</v>
      </c>
      <c r="M2867" s="3" t="n">
        <v>-0.189059329598385</v>
      </c>
      <c r="N2867" s="3" t="n">
        <v>-0.244444444444444</v>
      </c>
      <c r="O2867" s="3" t="n">
        <v>-0.174076849928639</v>
      </c>
    </row>
    <row r="2868">
      <c r="B2868" t="s">
        <v>65</v>
      </c>
      <c r="C2868" t="s">
        <v>55</v>
      </c>
      <c r="D2868" t="s">
        <v>34</v>
      </c>
      <c r="E2868" t="s">
        <v>29</v>
      </c>
      <c r="F2868" s="4"/>
      <c r="G2868" s="4"/>
      <c r="H2868" s="4"/>
      <c r="I2868" s="4"/>
      <c r="J2868" s="4" t="s">
        <v>85</v>
      </c>
      <c r="K2868" s="4" t="n">
        <v>6181.68</v>
      </c>
      <c r="L2868" s="3"/>
      <c r="M2868" s="3"/>
      <c r="N2868" s="3" t="s">
        <v>86</v>
      </c>
      <c r="O2868" s="3"/>
    </row>
    <row r="2869">
      <c r="B2869" t="s">
        <v>65</v>
      </c>
      <c r="C2869" t="s">
        <v>55</v>
      </c>
      <c r="D2869" t="s">
        <v>38</v>
      </c>
      <c r="E2869" t="s">
        <v>31</v>
      </c>
      <c r="F2869" s="4" t="n">
        <v>5</v>
      </c>
      <c r="G2869" s="4" t="n">
        <v>30890.5343</v>
      </c>
      <c r="H2869" s="4" t="s">
        <v>85</v>
      </c>
      <c r="I2869" s="4" t="n">
        <v>3585.24</v>
      </c>
      <c r="J2869" s="4" t="n">
        <v>5</v>
      </c>
      <c r="K2869" s="4" t="n">
        <v>16339.24</v>
      </c>
      <c r="L2869" s="3" t="s">
        <v>86</v>
      </c>
      <c r="M2869" s="3" t="n">
        <v>7.61602969396749</v>
      </c>
      <c r="N2869" s="3" t="n">
        <v>0</v>
      </c>
      <c r="O2869" s="3" t="n">
        <v>0.890573508926976</v>
      </c>
    </row>
    <row r="2870">
      <c r="B2870" t="s">
        <v>65</v>
      </c>
      <c r="C2870" t="s">
        <v>55</v>
      </c>
      <c r="D2870" t="s">
        <v>38</v>
      </c>
      <c r="E2870" t="s">
        <v>24</v>
      </c>
      <c r="F2870" s="4" t="n">
        <v>33</v>
      </c>
      <c r="G2870" s="4" t="n">
        <v>701757.6</v>
      </c>
      <c r="H2870" s="4" t="n">
        <v>49</v>
      </c>
      <c r="I2870" s="4" t="n">
        <v>1050186.82</v>
      </c>
      <c r="J2870" s="4" t="n">
        <v>31</v>
      </c>
      <c r="K2870" s="4" t="n">
        <v>610118.4</v>
      </c>
      <c r="L2870" s="3" t="n">
        <v>-0.326530612244898</v>
      </c>
      <c r="M2870" s="3" t="n">
        <v>-0.331778321118142</v>
      </c>
      <c r="N2870" s="3" t="n">
        <v>0.064516129032258</v>
      </c>
      <c r="O2870" s="3" t="n">
        <v>0.150199043333228</v>
      </c>
    </row>
    <row r="2871">
      <c r="B2871" t="s">
        <v>65</v>
      </c>
      <c r="C2871" t="s">
        <v>55</v>
      </c>
      <c r="D2871" t="s">
        <v>38</v>
      </c>
      <c r="E2871" t="s">
        <v>25</v>
      </c>
      <c r="F2871" s="4" t="s">
        <v>85</v>
      </c>
      <c r="G2871" s="4" t="n">
        <v>6659.96</v>
      </c>
      <c r="H2871" s="4" t="s">
        <v>85</v>
      </c>
      <c r="I2871" s="4" t="n">
        <v>5361.76</v>
      </c>
      <c r="J2871" s="4"/>
      <c r="K2871" s="4"/>
      <c r="L2871" s="3" t="s">
        <v>86</v>
      </c>
      <c r="M2871" s="3" t="n">
        <v>0.242121989794396</v>
      </c>
      <c r="N2871" s="3" t="s">
        <v>86</v>
      </c>
      <c r="O2871" s="3"/>
    </row>
    <row r="2872">
      <c r="B2872" t="s">
        <v>65</v>
      </c>
      <c r="C2872" t="s">
        <v>55</v>
      </c>
      <c r="D2872" t="s">
        <v>38</v>
      </c>
      <c r="E2872" t="s">
        <v>26</v>
      </c>
      <c r="F2872" s="4"/>
      <c r="G2872" s="4"/>
      <c r="H2872" s="4" t="s">
        <v>85</v>
      </c>
      <c r="I2872" s="4" t="n">
        <v>28627.16</v>
      </c>
      <c r="J2872" s="4" t="s">
        <v>85</v>
      </c>
      <c r="K2872" s="4" t="n">
        <v>18852.92</v>
      </c>
      <c r="L2872" s="3" t="s">
        <v>86</v>
      </c>
      <c r="M2872" s="3"/>
      <c r="N2872" s="3" t="s">
        <v>86</v>
      </c>
      <c r="O2872" s="3"/>
    </row>
    <row r="2873">
      <c r="B2873" t="s">
        <v>65</v>
      </c>
      <c r="C2873" t="s">
        <v>55</v>
      </c>
      <c r="D2873" t="s">
        <v>38</v>
      </c>
      <c r="E2873" t="s">
        <v>27</v>
      </c>
      <c r="F2873" s="4" t="s">
        <v>85</v>
      </c>
      <c r="G2873" s="4" t="n">
        <v>22236.5656</v>
      </c>
      <c r="H2873" s="4"/>
      <c r="I2873" s="4"/>
      <c r="J2873" s="4" t="s">
        <v>85</v>
      </c>
      <c r="K2873" s="4" t="n">
        <v>20574.7948</v>
      </c>
      <c r="L2873" s="3" t="s">
        <v>86</v>
      </c>
      <c r="M2873" s="3"/>
      <c r="N2873" s="3" t="s">
        <v>86</v>
      </c>
      <c r="O2873" s="3" t="n">
        <v>0.0807673085517238</v>
      </c>
    </row>
    <row r="2874">
      <c r="B2874" t="s">
        <v>65</v>
      </c>
      <c r="C2874" t="s">
        <v>55</v>
      </c>
      <c r="D2874" t="s">
        <v>38</v>
      </c>
      <c r="E2874" t="s">
        <v>46</v>
      </c>
      <c r="F2874" s="4" t="n">
        <v>480</v>
      </c>
      <c r="G2874" s="4" t="n">
        <v>2320572.900888</v>
      </c>
      <c r="H2874" s="4" t="n">
        <v>439</v>
      </c>
      <c r="I2874" s="4" t="n">
        <v>2058009.1764</v>
      </c>
      <c r="J2874" s="4" t="n">
        <v>371</v>
      </c>
      <c r="K2874" s="4" t="n">
        <v>1836140.5722</v>
      </c>
      <c r="L2874" s="3" t="n">
        <v>0.0933940774487472</v>
      </c>
      <c r="M2874" s="3" t="n">
        <v>0.127581415816276</v>
      </c>
      <c r="N2874" s="3" t="n">
        <v>0.293800539083558</v>
      </c>
      <c r="O2874" s="3" t="n">
        <v>0.263831830755512</v>
      </c>
    </row>
    <row r="2875">
      <c r="B2875" t="s">
        <v>65</v>
      </c>
      <c r="C2875" t="s">
        <v>55</v>
      </c>
      <c r="D2875" t="s">
        <v>38</v>
      </c>
      <c r="E2875" t="s">
        <v>33</v>
      </c>
      <c r="F2875" s="4" t="n">
        <v>21</v>
      </c>
      <c r="G2875" s="4" t="n">
        <v>146169.984</v>
      </c>
      <c r="H2875" s="4" t="n">
        <v>22</v>
      </c>
      <c r="I2875" s="4" t="n">
        <v>133342.88</v>
      </c>
      <c r="J2875" s="4" t="n">
        <v>20</v>
      </c>
      <c r="K2875" s="4" t="n">
        <v>127630.88</v>
      </c>
      <c r="L2875" s="3" t="n">
        <v>-0.0454545454545454</v>
      </c>
      <c r="M2875" s="3" t="n">
        <v>0.0961963923383085</v>
      </c>
      <c r="N2875" s="3" t="n">
        <v>0.05</v>
      </c>
      <c r="O2875" s="3" t="n">
        <v>0.145255630925682</v>
      </c>
    </row>
    <row r="2876">
      <c r="B2876" t="s">
        <v>65</v>
      </c>
      <c r="C2876" t="s">
        <v>55</v>
      </c>
      <c r="D2876" t="s">
        <v>38</v>
      </c>
      <c r="E2876" t="s">
        <v>62</v>
      </c>
      <c r="F2876" s="4"/>
      <c r="G2876" s="4"/>
      <c r="H2876" s="4" t="s">
        <v>85</v>
      </c>
      <c r="I2876" s="4" t="n">
        <v>3260.48</v>
      </c>
      <c r="J2876" s="4"/>
      <c r="K2876" s="4"/>
      <c r="L2876" s="3" t="s">
        <v>86</v>
      </c>
      <c r="M2876" s="3"/>
      <c r="N2876" s="3"/>
      <c r="O2876" s="3"/>
    </row>
    <row r="2877">
      <c r="B2877" t="s">
        <v>65</v>
      </c>
      <c r="C2877" t="s">
        <v>55</v>
      </c>
      <c r="D2877" t="s">
        <v>38</v>
      </c>
      <c r="E2877" t="s">
        <v>35</v>
      </c>
      <c r="F2877" s="4" t="s">
        <v>85</v>
      </c>
      <c r="G2877" s="4" t="n">
        <v>251625.1752</v>
      </c>
      <c r="H2877" s="4"/>
      <c r="I2877" s="4"/>
      <c r="J2877" s="4"/>
      <c r="K2877" s="4"/>
      <c r="L2877" s="3" t="s">
        <v>86</v>
      </c>
      <c r="M2877" s="3"/>
      <c r="N2877" s="3" t="s">
        <v>86</v>
      </c>
      <c r="O2877" s="3"/>
    </row>
    <row r="2878">
      <c r="B2878" t="s">
        <v>65</v>
      </c>
      <c r="C2878" t="s">
        <v>55</v>
      </c>
      <c r="D2878" t="s">
        <v>38</v>
      </c>
      <c r="E2878" t="s">
        <v>28</v>
      </c>
      <c r="F2878" s="4" t="n">
        <v>298</v>
      </c>
      <c r="G2878" s="4" t="n">
        <v>2295152.770688</v>
      </c>
      <c r="H2878" s="4" t="n">
        <v>311</v>
      </c>
      <c r="I2878" s="4" t="n">
        <v>2376737.255904</v>
      </c>
      <c r="J2878" s="4" t="n">
        <v>285</v>
      </c>
      <c r="K2878" s="4" t="n">
        <v>2165288.43378</v>
      </c>
      <c r="L2878" s="3" t="n">
        <v>-0.0418006430868167</v>
      </c>
      <c r="M2878" s="3" t="n">
        <v>-0.0343262533598686</v>
      </c>
      <c r="N2878" s="3" t="n">
        <v>0.0456140350877192</v>
      </c>
      <c r="O2878" s="3" t="n">
        <v>0.0599755371534001</v>
      </c>
    </row>
    <row r="2879">
      <c r="B2879" t="s">
        <v>65</v>
      </c>
      <c r="C2879" t="s">
        <v>55</v>
      </c>
      <c r="D2879" t="s">
        <v>38</v>
      </c>
      <c r="E2879" t="s">
        <v>36</v>
      </c>
      <c r="F2879" s="4" t="s">
        <v>85</v>
      </c>
      <c r="G2879" s="4" t="n">
        <v>25592.72</v>
      </c>
      <c r="H2879" s="4" t="n">
        <v>5</v>
      </c>
      <c r="I2879" s="4" t="n">
        <v>32250.04</v>
      </c>
      <c r="J2879" s="4" t="s">
        <v>85</v>
      </c>
      <c r="K2879" s="4" t="n">
        <v>12212.8</v>
      </c>
      <c r="L2879" s="3" t="s">
        <v>86</v>
      </c>
      <c r="M2879" s="3" t="n">
        <v>-0.206428271096718</v>
      </c>
      <c r="N2879" s="3" t="s">
        <v>86</v>
      </c>
      <c r="O2879" s="3" t="n">
        <v>1.09556530852876</v>
      </c>
    </row>
    <row r="2880">
      <c r="B2880" t="s">
        <v>65</v>
      </c>
      <c r="C2880" t="s">
        <v>55</v>
      </c>
      <c r="D2880" t="s">
        <v>38</v>
      </c>
      <c r="E2880" t="s">
        <v>37</v>
      </c>
      <c r="F2880" s="4"/>
      <c r="G2880" s="4"/>
      <c r="H2880" s="4" t="s">
        <v>85</v>
      </c>
      <c r="I2880" s="4" t="n">
        <v>14085.656</v>
      </c>
      <c r="J2880" s="4" t="s">
        <v>85</v>
      </c>
      <c r="K2880" s="4" t="n">
        <v>10118.416</v>
      </c>
      <c r="L2880" s="3" t="s">
        <v>86</v>
      </c>
      <c r="M2880" s="3"/>
      <c r="N2880" s="3" t="s">
        <v>86</v>
      </c>
      <c r="O2880" s="3"/>
    </row>
    <row r="2881">
      <c r="B2881" t="s">
        <v>65</v>
      </c>
      <c r="C2881" t="s">
        <v>55</v>
      </c>
      <c r="D2881" t="s">
        <v>38</v>
      </c>
      <c r="E2881" t="s">
        <v>29</v>
      </c>
      <c r="F2881" s="4" t="n">
        <v>5</v>
      </c>
      <c r="G2881" s="4" t="n">
        <v>91114.7</v>
      </c>
      <c r="H2881" s="4" t="n">
        <v>5</v>
      </c>
      <c r="I2881" s="4" t="n">
        <v>95395.46</v>
      </c>
      <c r="J2881" s="4" t="s">
        <v>85</v>
      </c>
      <c r="K2881" s="4" t="n">
        <v>5139.36</v>
      </c>
      <c r="L2881" s="3" t="n">
        <v>0</v>
      </c>
      <c r="M2881" s="3" t="n">
        <v>-0.0448738336184969</v>
      </c>
      <c r="N2881" s="3" t="s">
        <v>86</v>
      </c>
      <c r="O2881" s="3" t="n">
        <v>16.7288028081318</v>
      </c>
    </row>
    <row r="2882">
      <c r="B2882" t="s">
        <v>65</v>
      </c>
      <c r="C2882" t="s">
        <v>55</v>
      </c>
      <c r="D2882" t="s">
        <v>43</v>
      </c>
      <c r="E2882" t="s">
        <v>23</v>
      </c>
      <c r="F2882" s="4" t="n">
        <v>24</v>
      </c>
      <c r="G2882" s="4" t="n">
        <v>853064.6516</v>
      </c>
      <c r="H2882" s="4" t="n">
        <v>28</v>
      </c>
      <c r="I2882" s="4" t="n">
        <v>1018920.5024</v>
      </c>
      <c r="J2882" s="4" t="n">
        <v>32</v>
      </c>
      <c r="K2882" s="4" t="n">
        <v>928332.08</v>
      </c>
      <c r="L2882" s="3" t="n">
        <v>-0.142857142857143</v>
      </c>
      <c r="M2882" s="3" t="n">
        <v>-0.162776046226705</v>
      </c>
      <c r="N2882" s="3" t="n">
        <v>-0.25</v>
      </c>
      <c r="O2882" s="3" t="n">
        <v>-0.0810781292832194</v>
      </c>
    </row>
    <row r="2883">
      <c r="B2883" t="s">
        <v>65</v>
      </c>
      <c r="C2883" t="s">
        <v>55</v>
      </c>
      <c r="D2883" t="s">
        <v>43</v>
      </c>
      <c r="E2883" t="s">
        <v>28</v>
      </c>
      <c r="F2883" s="4" t="n">
        <v>7</v>
      </c>
      <c r="G2883" s="4" t="n">
        <v>58602.7856</v>
      </c>
      <c r="H2883" s="4" t="n">
        <v>9</v>
      </c>
      <c r="I2883" s="4" t="n">
        <v>69546.9032</v>
      </c>
      <c r="J2883" s="4" t="s">
        <v>85</v>
      </c>
      <c r="K2883" s="4" t="n">
        <v>18816.2152</v>
      </c>
      <c r="L2883" s="3" t="n">
        <v>-0.222222222222222</v>
      </c>
      <c r="M2883" s="3" t="n">
        <v>-0.157363118937552</v>
      </c>
      <c r="N2883" s="3" t="s">
        <v>86</v>
      </c>
      <c r="O2883" s="3" t="n">
        <v>2.11448317193991</v>
      </c>
    </row>
    <row r="2884">
      <c r="B2884" t="s">
        <v>65</v>
      </c>
      <c r="C2884" t="s">
        <v>55</v>
      </c>
      <c r="D2884" t="s">
        <v>40</v>
      </c>
      <c r="E2884" t="s">
        <v>23</v>
      </c>
      <c r="F2884" s="4"/>
      <c r="G2884" s="4"/>
      <c r="H2884" s="4" t="s">
        <v>85</v>
      </c>
      <c r="I2884" s="4" t="n">
        <v>14200.7</v>
      </c>
      <c r="J2884" s="4"/>
      <c r="K2884" s="4"/>
      <c r="L2884" s="3" t="s">
        <v>86</v>
      </c>
      <c r="M2884" s="3"/>
      <c r="N2884" s="3"/>
      <c r="O2884" s="3"/>
    </row>
    <row r="2885">
      <c r="B2885" t="s">
        <v>65</v>
      </c>
      <c r="C2885" t="s">
        <v>55</v>
      </c>
      <c r="D2885" t="s">
        <v>40</v>
      </c>
      <c r="E2885" t="s">
        <v>27</v>
      </c>
      <c r="F2885" s="4" t="s">
        <v>85</v>
      </c>
      <c r="G2885" s="4" t="n">
        <v>25985.64</v>
      </c>
      <c r="H2885" s="4" t="s">
        <v>85</v>
      </c>
      <c r="I2885" s="4" t="n">
        <v>17451.86</v>
      </c>
      <c r="J2885" s="4" t="s">
        <v>85</v>
      </c>
      <c r="K2885" s="4" t="n">
        <v>15906.56</v>
      </c>
      <c r="L2885" s="3" t="s">
        <v>86</v>
      </c>
      <c r="M2885" s="3" t="n">
        <v>0.488989712271357</v>
      </c>
      <c r="N2885" s="3" t="s">
        <v>86</v>
      </c>
      <c r="O2885" s="3" t="n">
        <v>0.633642974973847</v>
      </c>
    </row>
    <row r="2886">
      <c r="B2886" t="s">
        <v>65</v>
      </c>
      <c r="C2886" t="s">
        <v>55</v>
      </c>
      <c r="D2886" t="s">
        <v>40</v>
      </c>
      <c r="E2886" t="s">
        <v>46</v>
      </c>
      <c r="F2886" s="4" t="s">
        <v>85</v>
      </c>
      <c r="G2886" s="4" t="n">
        <v>5367</v>
      </c>
      <c r="H2886" s="4"/>
      <c r="I2886" s="4"/>
      <c r="J2886" s="4" t="n">
        <v>5</v>
      </c>
      <c r="K2886" s="4" t="n">
        <v>32416.84</v>
      </c>
      <c r="L2886" s="3" t="s">
        <v>86</v>
      </c>
      <c r="M2886" s="3"/>
      <c r="N2886" s="3" t="s">
        <v>86</v>
      </c>
      <c r="O2886" s="3" t="n">
        <v>-0.834437903262625</v>
      </c>
    </row>
    <row r="2887">
      <c r="B2887" t="s">
        <v>65</v>
      </c>
      <c r="C2887" t="s">
        <v>56</v>
      </c>
      <c r="D2887" t="s">
        <v>45</v>
      </c>
      <c r="E2887" t="s">
        <v>26</v>
      </c>
      <c r="F2887" s="4" t="s">
        <v>85</v>
      </c>
      <c r="G2887" s="4" t="n">
        <v>27384.52</v>
      </c>
      <c r="H2887" s="4" t="n">
        <v>7</v>
      </c>
      <c r="I2887" s="4" t="n">
        <v>48089.44</v>
      </c>
      <c r="J2887" s="4" t="s">
        <v>85</v>
      </c>
      <c r="K2887" s="4" t="n">
        <v>18610.26</v>
      </c>
      <c r="L2887" s="3" t="s">
        <v>86</v>
      </c>
      <c r="M2887" s="3" t="n">
        <v>-0.430550241383555</v>
      </c>
      <c r="N2887" s="3" t="s">
        <v>86</v>
      </c>
      <c r="O2887" s="3" t="n">
        <v>0.47147433727417</v>
      </c>
    </row>
    <row r="2888">
      <c r="B2888" t="s">
        <v>65</v>
      </c>
      <c r="C2888" t="s">
        <v>56</v>
      </c>
      <c r="D2888" t="s">
        <v>45</v>
      </c>
      <c r="E2888" t="s">
        <v>27</v>
      </c>
      <c r="F2888" s="4" t="s">
        <v>85</v>
      </c>
      <c r="G2888" s="4" t="n">
        <v>10239.9</v>
      </c>
      <c r="H2888" s="4" t="s">
        <v>85</v>
      </c>
      <c r="I2888" s="4" t="n">
        <v>10239.9</v>
      </c>
      <c r="J2888" s="4" t="n">
        <v>6</v>
      </c>
      <c r="K2888" s="4" t="n">
        <v>29448.54</v>
      </c>
      <c r="L2888" s="3" t="s">
        <v>86</v>
      </c>
      <c r="M2888" s="3" t="n">
        <v>0</v>
      </c>
      <c r="N2888" s="3" t="s">
        <v>86</v>
      </c>
      <c r="O2888" s="3" t="n">
        <v>-0.652278177458034</v>
      </c>
    </row>
    <row r="2889">
      <c r="B2889" t="s">
        <v>65</v>
      </c>
      <c r="C2889" t="s">
        <v>56</v>
      </c>
      <c r="D2889" t="s">
        <v>45</v>
      </c>
      <c r="E2889" t="s">
        <v>46</v>
      </c>
      <c r="F2889" s="4" t="n">
        <v>8</v>
      </c>
      <c r="G2889" s="4" t="n">
        <v>54604.98</v>
      </c>
      <c r="H2889" s="4" t="n">
        <v>12</v>
      </c>
      <c r="I2889" s="4" t="n">
        <v>63375.58</v>
      </c>
      <c r="J2889" s="4" t="n">
        <v>10</v>
      </c>
      <c r="K2889" s="4" t="n">
        <v>49721.98</v>
      </c>
      <c r="L2889" s="3" t="n">
        <v>-0.333333333333333</v>
      </c>
      <c r="M2889" s="3" t="n">
        <v>-0.138390843918115</v>
      </c>
      <c r="N2889" s="3" t="n">
        <v>-0.2</v>
      </c>
      <c r="O2889" s="3" t="n">
        <v>0.0982060650038477</v>
      </c>
    </row>
    <row r="2890">
      <c r="B2890" t="s">
        <v>65</v>
      </c>
      <c r="C2890" t="s">
        <v>56</v>
      </c>
      <c r="D2890" t="s">
        <v>45</v>
      </c>
      <c r="E2890" t="s">
        <v>33</v>
      </c>
      <c r="F2890" s="4" t="s">
        <v>85</v>
      </c>
      <c r="G2890" s="4" t="n">
        <v>22732.16</v>
      </c>
      <c r="H2890" s="4" t="s">
        <v>85</v>
      </c>
      <c r="I2890" s="4" t="n">
        <v>13170.08</v>
      </c>
      <c r="J2890" s="4" t="s">
        <v>85</v>
      </c>
      <c r="K2890" s="4" t="n">
        <v>13709.94</v>
      </c>
      <c r="L2890" s="3" t="s">
        <v>86</v>
      </c>
      <c r="M2890" s="3" t="n">
        <v>0.726045703594815</v>
      </c>
      <c r="N2890" s="3" t="s">
        <v>86</v>
      </c>
      <c r="O2890" s="3" t="n">
        <v>0.658078737033131</v>
      </c>
    </row>
    <row r="2891">
      <c r="B2891" t="s">
        <v>65</v>
      </c>
      <c r="C2891" t="s">
        <v>56</v>
      </c>
      <c r="D2891" t="s">
        <v>45</v>
      </c>
      <c r="E2891" t="s">
        <v>37</v>
      </c>
      <c r="F2891" s="4"/>
      <c r="G2891" s="4"/>
      <c r="H2891" s="4" t="s">
        <v>85</v>
      </c>
      <c r="I2891" s="4" t="n">
        <v>32345.68</v>
      </c>
      <c r="J2891" s="4"/>
      <c r="K2891" s="4"/>
      <c r="L2891" s="3" t="s">
        <v>86</v>
      </c>
      <c r="M2891" s="3"/>
      <c r="N2891" s="3"/>
      <c r="O2891" s="3"/>
    </row>
    <row r="2892">
      <c r="B2892" t="s">
        <v>65</v>
      </c>
      <c r="C2892" t="s">
        <v>56</v>
      </c>
      <c r="D2892" t="s">
        <v>22</v>
      </c>
      <c r="E2892" t="s">
        <v>31</v>
      </c>
      <c r="F2892" s="4" t="s">
        <v>85</v>
      </c>
      <c r="G2892" s="4" t="n">
        <v>10525.6368</v>
      </c>
      <c r="H2892" s="4" t="s">
        <v>85</v>
      </c>
      <c r="I2892" s="4" t="n">
        <v>8131.8432</v>
      </c>
      <c r="J2892" s="4" t="s">
        <v>85</v>
      </c>
      <c r="K2892" s="4" t="n">
        <v>3167.9648</v>
      </c>
      <c r="L2892" s="3" t="s">
        <v>86</v>
      </c>
      <c r="M2892" s="3" t="n">
        <v>0.294372818206824</v>
      </c>
      <c r="N2892" s="3" t="s">
        <v>86</v>
      </c>
      <c r="O2892" s="3" t="n">
        <v>2.3225232805617</v>
      </c>
    </row>
    <row r="2893">
      <c r="B2893" t="s">
        <v>65</v>
      </c>
      <c r="C2893" t="s">
        <v>56</v>
      </c>
      <c r="D2893" t="s">
        <v>22</v>
      </c>
      <c r="E2893" t="s">
        <v>51</v>
      </c>
      <c r="F2893" s="4" t="n">
        <v>5</v>
      </c>
      <c r="G2893" s="4" t="n">
        <v>6499.3</v>
      </c>
      <c r="H2893" s="4" t="s">
        <v>85</v>
      </c>
      <c r="I2893" s="4" t="n">
        <v>9096.9176</v>
      </c>
      <c r="J2893" s="4" t="n">
        <v>13</v>
      </c>
      <c r="K2893" s="4" t="n">
        <v>15623.92</v>
      </c>
      <c r="L2893" s="3" t="s">
        <v>86</v>
      </c>
      <c r="M2893" s="3" t="n">
        <v>-0.285549206249818</v>
      </c>
      <c r="N2893" s="3" t="n">
        <v>-0.615384615384615</v>
      </c>
      <c r="O2893" s="3" t="n">
        <v>-0.584016047189182</v>
      </c>
    </row>
    <row r="2894">
      <c r="B2894" t="s">
        <v>65</v>
      </c>
      <c r="C2894" t="s">
        <v>56</v>
      </c>
      <c r="D2894" t="s">
        <v>22</v>
      </c>
      <c r="E2894" t="s">
        <v>23</v>
      </c>
      <c r="F2894" s="4"/>
      <c r="G2894" s="4"/>
      <c r="H2894" s="4" t="s">
        <v>85</v>
      </c>
      <c r="I2894" s="4" t="n">
        <v>18430.72</v>
      </c>
      <c r="J2894" s="4" t="s">
        <v>85</v>
      </c>
      <c r="K2894" s="4" t="n">
        <v>9127.17312</v>
      </c>
      <c r="L2894" s="3" t="s">
        <v>86</v>
      </c>
      <c r="M2894" s="3"/>
      <c r="N2894" s="3" t="s">
        <v>86</v>
      </c>
      <c r="O2894" s="3"/>
    </row>
    <row r="2895">
      <c r="B2895" t="s">
        <v>65</v>
      </c>
      <c r="C2895" t="s">
        <v>56</v>
      </c>
      <c r="D2895" t="s">
        <v>22</v>
      </c>
      <c r="E2895" t="s">
        <v>32</v>
      </c>
      <c r="F2895" s="4" t="s">
        <v>85</v>
      </c>
      <c r="G2895" s="4" t="n">
        <v>6218.0296</v>
      </c>
      <c r="H2895" s="4"/>
      <c r="I2895" s="4"/>
      <c r="J2895" s="4" t="n">
        <v>5</v>
      </c>
      <c r="K2895" s="4" t="n">
        <v>22933.66816</v>
      </c>
      <c r="L2895" s="3" t="s">
        <v>86</v>
      </c>
      <c r="M2895" s="3"/>
      <c r="N2895" s="3" t="s">
        <v>86</v>
      </c>
      <c r="O2895" s="3" t="n">
        <v>-0.728868946885469</v>
      </c>
    </row>
    <row r="2896">
      <c r="B2896" t="s">
        <v>65</v>
      </c>
      <c r="C2896" t="s">
        <v>56</v>
      </c>
      <c r="D2896" t="s">
        <v>22</v>
      </c>
      <c r="E2896" t="s">
        <v>24</v>
      </c>
      <c r="F2896" s="4" t="n">
        <v>18</v>
      </c>
      <c r="G2896" s="4" t="n">
        <v>219825.6368</v>
      </c>
      <c r="H2896" s="4" t="n">
        <v>10</v>
      </c>
      <c r="I2896" s="4" t="n">
        <v>209081.8496</v>
      </c>
      <c r="J2896" s="4" t="n">
        <v>9</v>
      </c>
      <c r="K2896" s="4" t="n">
        <v>143164.8192</v>
      </c>
      <c r="L2896" s="3" t="n">
        <v>0.8</v>
      </c>
      <c r="M2896" s="3" t="n">
        <v>0.0513855565203496</v>
      </c>
      <c r="N2896" s="3" t="n">
        <v>1</v>
      </c>
      <c r="O2896" s="3" t="n">
        <v>0.535472457747497</v>
      </c>
    </row>
    <row r="2897">
      <c r="B2897" t="s">
        <v>65</v>
      </c>
      <c r="C2897" t="s">
        <v>56</v>
      </c>
      <c r="D2897" t="s">
        <v>22</v>
      </c>
      <c r="E2897" t="s">
        <v>25</v>
      </c>
      <c r="F2897" s="4" t="s">
        <v>85</v>
      </c>
      <c r="G2897" s="4" t="n">
        <v>20133.9336</v>
      </c>
      <c r="H2897" s="4" t="s">
        <v>85</v>
      </c>
      <c r="I2897" s="4" t="n">
        <v>20830.7824</v>
      </c>
      <c r="J2897" s="4"/>
      <c r="K2897" s="4"/>
      <c r="L2897" s="3" t="s">
        <v>86</v>
      </c>
      <c r="M2897" s="3" t="n">
        <v>-0.0334528385261228</v>
      </c>
      <c r="N2897" s="3" t="s">
        <v>86</v>
      </c>
      <c r="O2897" s="3"/>
    </row>
    <row r="2898">
      <c r="B2898" t="s">
        <v>65</v>
      </c>
      <c r="C2898" t="s">
        <v>56</v>
      </c>
      <c r="D2898" t="s">
        <v>22</v>
      </c>
      <c r="E2898" t="s">
        <v>26</v>
      </c>
      <c r="F2898" s="4" t="n">
        <v>8</v>
      </c>
      <c r="G2898" s="4" t="n">
        <v>138735.272768</v>
      </c>
      <c r="H2898" s="4" t="n">
        <v>6</v>
      </c>
      <c r="I2898" s="4" t="n">
        <v>76773.8864</v>
      </c>
      <c r="J2898" s="4" t="n">
        <v>12</v>
      </c>
      <c r="K2898" s="4" t="n">
        <v>159543.9664</v>
      </c>
      <c r="L2898" s="3" t="n">
        <v>0.333333333333333</v>
      </c>
      <c r="M2898" s="3" t="n">
        <v>0.807063303336953</v>
      </c>
      <c r="N2898" s="3" t="n">
        <v>-0.333333333333333</v>
      </c>
      <c r="O2898" s="3" t="n">
        <v>-0.130426076908666</v>
      </c>
    </row>
    <row r="2899">
      <c r="B2899" t="s">
        <v>65</v>
      </c>
      <c r="C2899" t="s">
        <v>56</v>
      </c>
      <c r="D2899" t="s">
        <v>22</v>
      </c>
      <c r="E2899" t="s">
        <v>27</v>
      </c>
      <c r="F2899" s="4" t="n">
        <v>29</v>
      </c>
      <c r="G2899" s="4" t="n">
        <v>534035.229792</v>
      </c>
      <c r="H2899" s="4" t="n">
        <v>18</v>
      </c>
      <c r="I2899" s="4" t="n">
        <v>257114.85776</v>
      </c>
      <c r="J2899" s="4" t="n">
        <v>18</v>
      </c>
      <c r="K2899" s="4" t="n">
        <v>237762.46624</v>
      </c>
      <c r="L2899" s="3" t="n">
        <v>0.611111111111111</v>
      </c>
      <c r="M2899" s="3" t="n">
        <v>1.07702983189905</v>
      </c>
      <c r="N2899" s="3" t="n">
        <v>0.611111111111111</v>
      </c>
      <c r="O2899" s="3" t="n">
        <v>1.24608719045225</v>
      </c>
    </row>
    <row r="2900">
      <c r="B2900" t="s">
        <v>65</v>
      </c>
      <c r="C2900" t="s">
        <v>56</v>
      </c>
      <c r="D2900" t="s">
        <v>22</v>
      </c>
      <c r="E2900" t="s">
        <v>46</v>
      </c>
      <c r="F2900" s="4" t="n">
        <v>282</v>
      </c>
      <c r="G2900" s="4" t="n">
        <v>1954597.9688</v>
      </c>
      <c r="H2900" s="4" t="n">
        <v>289</v>
      </c>
      <c r="I2900" s="4" t="n">
        <v>2074007.8736</v>
      </c>
      <c r="J2900" s="4" t="n">
        <v>277</v>
      </c>
      <c r="K2900" s="4" t="n">
        <v>1770353.9016</v>
      </c>
      <c r="L2900" s="3" t="n">
        <v>-0.0242214532871973</v>
      </c>
      <c r="M2900" s="3" t="n">
        <v>-0.0575744703383079</v>
      </c>
      <c r="N2900" s="3" t="n">
        <v>0.0180505415162455</v>
      </c>
      <c r="O2900" s="3" t="n">
        <v>0.104071884742076</v>
      </c>
    </row>
    <row r="2901">
      <c r="B2901" t="s">
        <v>65</v>
      </c>
      <c r="C2901" t="s">
        <v>56</v>
      </c>
      <c r="D2901" t="s">
        <v>22</v>
      </c>
      <c r="E2901" t="s">
        <v>33</v>
      </c>
      <c r="F2901" s="4" t="n">
        <v>54</v>
      </c>
      <c r="G2901" s="4" t="n">
        <v>470771.2896</v>
      </c>
      <c r="H2901" s="4" t="n">
        <v>57</v>
      </c>
      <c r="I2901" s="4" t="n">
        <v>514293.096</v>
      </c>
      <c r="J2901" s="4" t="n">
        <v>41</v>
      </c>
      <c r="K2901" s="4" t="n">
        <v>333444.8416</v>
      </c>
      <c r="L2901" s="3" t="n">
        <v>-0.0526315789473685</v>
      </c>
      <c r="M2901" s="3" t="n">
        <v>-0.0846245200227226</v>
      </c>
      <c r="N2901" s="3" t="n">
        <v>0.317073170731707</v>
      </c>
      <c r="O2901" s="3" t="n">
        <v>0.411841572780234</v>
      </c>
    </row>
    <row r="2902">
      <c r="B2902" t="s">
        <v>65</v>
      </c>
      <c r="C2902" t="s">
        <v>56</v>
      </c>
      <c r="D2902" t="s">
        <v>22</v>
      </c>
      <c r="E2902" t="s">
        <v>62</v>
      </c>
      <c r="F2902" s="4" t="n">
        <v>16</v>
      </c>
      <c r="G2902" s="4" t="n">
        <v>32296.7888</v>
      </c>
      <c r="H2902" s="4" t="n">
        <v>7</v>
      </c>
      <c r="I2902" s="4" t="n">
        <v>14623.6416</v>
      </c>
      <c r="J2902" s="4" t="n">
        <v>7</v>
      </c>
      <c r="K2902" s="4" t="n">
        <v>11094.1376</v>
      </c>
      <c r="L2902" s="3" t="n">
        <v>1.28571428571429</v>
      </c>
      <c r="M2902" s="3" t="n">
        <v>1.20853257235188</v>
      </c>
      <c r="N2902" s="3" t="n">
        <v>1.28571428571429</v>
      </c>
      <c r="O2902" s="3" t="n">
        <v>1.91115812372834</v>
      </c>
    </row>
    <row r="2903">
      <c r="B2903" t="s">
        <v>65</v>
      </c>
      <c r="C2903" t="s">
        <v>56</v>
      </c>
      <c r="D2903" t="s">
        <v>22</v>
      </c>
      <c r="E2903" t="s">
        <v>28</v>
      </c>
      <c r="F2903" s="4" t="n">
        <v>109</v>
      </c>
      <c r="G2903" s="4" t="n">
        <v>682917.35464</v>
      </c>
      <c r="H2903" s="4" t="n">
        <v>118</v>
      </c>
      <c r="I2903" s="4" t="n">
        <v>785291.59248</v>
      </c>
      <c r="J2903" s="4" t="n">
        <v>95</v>
      </c>
      <c r="K2903" s="4" t="n">
        <v>551927.1966</v>
      </c>
      <c r="L2903" s="3" t="n">
        <v>-0.076271186440678</v>
      </c>
      <c r="M2903" s="3" t="n">
        <v>-0.130364617194863</v>
      </c>
      <c r="N2903" s="3" t="n">
        <v>0.147368421052632</v>
      </c>
      <c r="O2903" s="3" t="n">
        <v>0.237332312752352</v>
      </c>
    </row>
    <row r="2904">
      <c r="B2904" t="s">
        <v>65</v>
      </c>
      <c r="C2904" t="s">
        <v>56</v>
      </c>
      <c r="D2904" t="s">
        <v>22</v>
      </c>
      <c r="E2904" t="s">
        <v>29</v>
      </c>
      <c r="F2904" s="4"/>
      <c r="G2904" s="4"/>
      <c r="H2904" s="4" t="s">
        <v>85</v>
      </c>
      <c r="I2904" s="4" t="n">
        <v>5717.8368</v>
      </c>
      <c r="J2904" s="4"/>
      <c r="K2904" s="4"/>
      <c r="L2904" s="3" t="s">
        <v>86</v>
      </c>
      <c r="M2904" s="3"/>
      <c r="N2904" s="3"/>
      <c r="O2904" s="3"/>
    </row>
    <row r="2905">
      <c r="B2905" t="s">
        <v>65</v>
      </c>
      <c r="C2905" t="s">
        <v>56</v>
      </c>
      <c r="D2905" t="s">
        <v>30</v>
      </c>
      <c r="E2905" t="s">
        <v>31</v>
      </c>
      <c r="F2905" s="4" t="s">
        <v>85</v>
      </c>
      <c r="G2905" s="4" t="n">
        <v>4195.9728</v>
      </c>
      <c r="H2905" s="4"/>
      <c r="I2905" s="4"/>
      <c r="J2905" s="4"/>
      <c r="K2905" s="4"/>
      <c r="L2905" s="3" t="s">
        <v>86</v>
      </c>
      <c r="M2905" s="3"/>
      <c r="N2905" s="3" t="s">
        <v>86</v>
      </c>
      <c r="O2905" s="3"/>
    </row>
    <row r="2906">
      <c r="B2906" t="s">
        <v>65</v>
      </c>
      <c r="C2906" t="s">
        <v>56</v>
      </c>
      <c r="D2906" t="s">
        <v>30</v>
      </c>
      <c r="E2906" t="s">
        <v>51</v>
      </c>
      <c r="F2906" s="4" t="n">
        <v>6</v>
      </c>
      <c r="G2906" s="4" t="n">
        <v>21970.4372</v>
      </c>
      <c r="H2906" s="4" t="n">
        <v>7</v>
      </c>
      <c r="I2906" s="4" t="n">
        <v>8621.2648</v>
      </c>
      <c r="J2906" s="4"/>
      <c r="K2906" s="4"/>
      <c r="L2906" s="3" t="n">
        <v>-0.142857142857143</v>
      </c>
      <c r="M2906" s="3" t="n">
        <v>1.54840069406057</v>
      </c>
      <c r="N2906" s="3"/>
      <c r="O2906" s="3"/>
    </row>
    <row r="2907">
      <c r="B2907" t="s">
        <v>65</v>
      </c>
      <c r="C2907" t="s">
        <v>56</v>
      </c>
      <c r="D2907" t="s">
        <v>30</v>
      </c>
      <c r="E2907" t="s">
        <v>23</v>
      </c>
      <c r="F2907" s="4"/>
      <c r="G2907" s="4"/>
      <c r="H2907" s="4" t="s">
        <v>85</v>
      </c>
      <c r="I2907" s="4" t="n">
        <v>59839.856632</v>
      </c>
      <c r="J2907" s="4" t="s">
        <v>85</v>
      </c>
      <c r="K2907" s="4" t="n">
        <v>9039.41184</v>
      </c>
      <c r="L2907" s="3" t="s">
        <v>86</v>
      </c>
      <c r="M2907" s="3"/>
      <c r="N2907" s="3" t="s">
        <v>86</v>
      </c>
      <c r="O2907" s="3"/>
    </row>
    <row r="2908">
      <c r="B2908" t="s">
        <v>65</v>
      </c>
      <c r="C2908" t="s">
        <v>56</v>
      </c>
      <c r="D2908" t="s">
        <v>30</v>
      </c>
      <c r="E2908" t="s">
        <v>32</v>
      </c>
      <c r="F2908" s="4"/>
      <c r="G2908" s="4"/>
      <c r="H2908" s="4" t="s">
        <v>85</v>
      </c>
      <c r="I2908" s="4" t="n">
        <v>12297.04</v>
      </c>
      <c r="J2908" s="4"/>
      <c r="K2908" s="4"/>
      <c r="L2908" s="3" t="s">
        <v>86</v>
      </c>
      <c r="M2908" s="3"/>
      <c r="N2908" s="3"/>
      <c r="O2908" s="3"/>
    </row>
    <row r="2909">
      <c r="B2909" t="s">
        <v>65</v>
      </c>
      <c r="C2909" t="s">
        <v>56</v>
      </c>
      <c r="D2909" t="s">
        <v>30</v>
      </c>
      <c r="E2909" t="s">
        <v>24</v>
      </c>
      <c r="F2909" s="4" t="n">
        <v>42</v>
      </c>
      <c r="G2909" s="4" t="n">
        <v>866954.676</v>
      </c>
      <c r="H2909" s="4" t="n">
        <v>40</v>
      </c>
      <c r="I2909" s="4" t="n">
        <v>830101.5296</v>
      </c>
      <c r="J2909" s="4" t="n">
        <v>23</v>
      </c>
      <c r="K2909" s="4" t="n">
        <v>453728.72784</v>
      </c>
      <c r="L2909" s="3" t="n">
        <v>0.05</v>
      </c>
      <c r="M2909" s="3" t="n">
        <v>0.0443959504782003</v>
      </c>
      <c r="N2909" s="3" t="n">
        <v>0.826086956521739</v>
      </c>
      <c r="O2909" s="3" t="n">
        <v>0.910733490751587</v>
      </c>
    </row>
    <row r="2910">
      <c r="B2910" t="s">
        <v>65</v>
      </c>
      <c r="C2910" t="s">
        <v>56</v>
      </c>
      <c r="D2910" t="s">
        <v>30</v>
      </c>
      <c r="E2910" t="s">
        <v>25</v>
      </c>
      <c r="F2910" s="4" t="s">
        <v>85</v>
      </c>
      <c r="G2910" s="4" t="n">
        <v>3350.7136</v>
      </c>
      <c r="H2910" s="4"/>
      <c r="I2910" s="4"/>
      <c r="J2910" s="4"/>
      <c r="K2910" s="4"/>
      <c r="L2910" s="3" t="s">
        <v>86</v>
      </c>
      <c r="M2910" s="3"/>
      <c r="N2910" s="3" t="s">
        <v>86</v>
      </c>
      <c r="O2910" s="3"/>
    </row>
    <row r="2911">
      <c r="B2911" t="s">
        <v>65</v>
      </c>
      <c r="C2911" t="s">
        <v>56</v>
      </c>
      <c r="D2911" t="s">
        <v>30</v>
      </c>
      <c r="E2911" t="s">
        <v>26</v>
      </c>
      <c r="F2911" s="4" t="n">
        <v>17</v>
      </c>
      <c r="G2911" s="4" t="n">
        <v>157451.072</v>
      </c>
      <c r="H2911" s="4" t="n">
        <v>30</v>
      </c>
      <c r="I2911" s="4" t="n">
        <v>324025.6796</v>
      </c>
      <c r="J2911" s="4" t="n">
        <v>21</v>
      </c>
      <c r="K2911" s="4" t="n">
        <v>243994.035184</v>
      </c>
      <c r="L2911" s="3" t="n">
        <v>-0.433333333333333</v>
      </c>
      <c r="M2911" s="3" t="n">
        <v>-0.514078414419596</v>
      </c>
      <c r="N2911" s="3" t="n">
        <v>-0.19047619047619</v>
      </c>
      <c r="O2911" s="3" t="n">
        <v>-0.354692946156395</v>
      </c>
    </row>
    <row r="2912">
      <c r="B2912" t="s">
        <v>65</v>
      </c>
      <c r="C2912" t="s">
        <v>56</v>
      </c>
      <c r="D2912" t="s">
        <v>30</v>
      </c>
      <c r="E2912" t="s">
        <v>27</v>
      </c>
      <c r="F2912" s="4" t="n">
        <v>23</v>
      </c>
      <c r="G2912" s="4" t="n">
        <v>454902.172712</v>
      </c>
      <c r="H2912" s="4" t="n">
        <v>17</v>
      </c>
      <c r="I2912" s="4" t="n">
        <v>364831.12168</v>
      </c>
      <c r="J2912" s="4" t="n">
        <v>22</v>
      </c>
      <c r="K2912" s="4" t="n">
        <v>322371.31992</v>
      </c>
      <c r="L2912" s="3" t="n">
        <v>0.352941176470588</v>
      </c>
      <c r="M2912" s="3" t="n">
        <v>0.246884231304705</v>
      </c>
      <c r="N2912" s="3" t="n">
        <v>0.0454545454545454</v>
      </c>
      <c r="O2912" s="3" t="n">
        <v>0.411112417894027</v>
      </c>
    </row>
    <row r="2913">
      <c r="B2913" t="s">
        <v>65</v>
      </c>
      <c r="C2913" t="s">
        <v>56</v>
      </c>
      <c r="D2913" t="s">
        <v>30</v>
      </c>
      <c r="E2913" t="s">
        <v>46</v>
      </c>
      <c r="F2913" s="4" t="n">
        <v>269</v>
      </c>
      <c r="G2913" s="4" t="n">
        <v>1666107.15192</v>
      </c>
      <c r="H2913" s="4" t="n">
        <v>260</v>
      </c>
      <c r="I2913" s="4" t="n">
        <v>1547892.214152</v>
      </c>
      <c r="J2913" s="4" t="n">
        <v>277</v>
      </c>
      <c r="K2913" s="4" t="n">
        <v>1548307.950472</v>
      </c>
      <c r="L2913" s="3" t="n">
        <v>0.0346153846153847</v>
      </c>
      <c r="M2913" s="3" t="n">
        <v>0.0763715565510246</v>
      </c>
      <c r="N2913" s="3" t="n">
        <v>-0.0288808664259927</v>
      </c>
      <c r="O2913" s="3" t="n">
        <v>0.0760825399185536</v>
      </c>
    </row>
    <row r="2914">
      <c r="B2914" t="s">
        <v>65</v>
      </c>
      <c r="C2914" t="s">
        <v>56</v>
      </c>
      <c r="D2914" t="s">
        <v>30</v>
      </c>
      <c r="E2914" t="s">
        <v>33</v>
      </c>
      <c r="F2914" s="4" t="n">
        <v>19</v>
      </c>
      <c r="G2914" s="4" t="n">
        <v>164219.9776</v>
      </c>
      <c r="H2914" s="4" t="n">
        <v>20</v>
      </c>
      <c r="I2914" s="4" t="n">
        <v>172675.5824</v>
      </c>
      <c r="J2914" s="4" t="n">
        <v>16</v>
      </c>
      <c r="K2914" s="4" t="n">
        <v>129365.4728</v>
      </c>
      <c r="L2914" s="3" t="n">
        <v>-0.05</v>
      </c>
      <c r="M2914" s="3" t="n">
        <v>-0.048968155673642</v>
      </c>
      <c r="N2914" s="3" t="n">
        <v>0.1875</v>
      </c>
      <c r="O2914" s="3" t="n">
        <v>0.269426641016381</v>
      </c>
    </row>
    <row r="2915">
      <c r="B2915" t="s">
        <v>65</v>
      </c>
      <c r="C2915" t="s">
        <v>56</v>
      </c>
      <c r="D2915" t="s">
        <v>30</v>
      </c>
      <c r="E2915" t="s">
        <v>62</v>
      </c>
      <c r="F2915" s="4" t="s">
        <v>85</v>
      </c>
      <c r="G2915" s="4" t="n">
        <v>5088.1072</v>
      </c>
      <c r="H2915" s="4" t="s">
        <v>85</v>
      </c>
      <c r="I2915" s="4" t="n">
        <v>9779.7096</v>
      </c>
      <c r="J2915" s="4" t="s">
        <v>85</v>
      </c>
      <c r="K2915" s="4" t="n">
        <v>10064.2392</v>
      </c>
      <c r="L2915" s="3" t="s">
        <v>86</v>
      </c>
      <c r="M2915" s="3" t="n">
        <v>-0.479728191520124</v>
      </c>
      <c r="N2915" s="3" t="s">
        <v>86</v>
      </c>
      <c r="O2915" s="3" t="n">
        <v>-0.494436976418446</v>
      </c>
    </row>
    <row r="2916">
      <c r="B2916" t="s">
        <v>65</v>
      </c>
      <c r="C2916" t="s">
        <v>56</v>
      </c>
      <c r="D2916" t="s">
        <v>30</v>
      </c>
      <c r="E2916" t="s">
        <v>28</v>
      </c>
      <c r="F2916" s="4" t="n">
        <v>95</v>
      </c>
      <c r="G2916" s="4" t="n">
        <v>632363.18368</v>
      </c>
      <c r="H2916" s="4" t="n">
        <v>101</v>
      </c>
      <c r="I2916" s="4" t="n">
        <v>647536.4224</v>
      </c>
      <c r="J2916" s="4" t="n">
        <v>50</v>
      </c>
      <c r="K2916" s="4" t="n">
        <v>302092.502462</v>
      </c>
      <c r="L2916" s="3" t="n">
        <v>-0.0594059405940595</v>
      </c>
      <c r="M2916" s="3" t="n">
        <v>-0.0234322552293855</v>
      </c>
      <c r="N2916" s="3" t="n">
        <v>0.9</v>
      </c>
      <c r="O2916" s="3" t="n">
        <v>1.09327665707144</v>
      </c>
    </row>
    <row r="2917">
      <c r="B2917" t="s">
        <v>65</v>
      </c>
      <c r="C2917" t="s">
        <v>56</v>
      </c>
      <c r="D2917" t="s">
        <v>34</v>
      </c>
      <c r="E2917" t="s">
        <v>31</v>
      </c>
      <c r="F2917" s="4" t="n">
        <v>7</v>
      </c>
      <c r="G2917" s="4" t="n">
        <v>37369.34</v>
      </c>
      <c r="H2917" s="4" t="s">
        <v>85</v>
      </c>
      <c r="I2917" s="4" t="n">
        <v>20243.58</v>
      </c>
      <c r="J2917" s="4" t="s">
        <v>85</v>
      </c>
      <c r="K2917" s="4" t="n">
        <v>12184.48</v>
      </c>
      <c r="L2917" s="3" t="s">
        <v>86</v>
      </c>
      <c r="M2917" s="3" t="n">
        <v>0.845984751708936</v>
      </c>
      <c r="N2917" s="3" t="s">
        <v>86</v>
      </c>
      <c r="O2917" s="3" t="n">
        <v>2.06696223392381</v>
      </c>
    </row>
    <row r="2918">
      <c r="B2918" t="s">
        <v>65</v>
      </c>
      <c r="C2918" t="s">
        <v>56</v>
      </c>
      <c r="D2918" t="s">
        <v>34</v>
      </c>
      <c r="E2918" t="s">
        <v>23</v>
      </c>
      <c r="F2918" s="4" t="s">
        <v>85</v>
      </c>
      <c r="G2918" s="4" t="n">
        <v>58112.88</v>
      </c>
      <c r="H2918" s="4" t="s">
        <v>85</v>
      </c>
      <c r="I2918" s="4" t="n">
        <v>19550.3</v>
      </c>
      <c r="J2918" s="4" t="s">
        <v>85</v>
      </c>
      <c r="K2918" s="4" t="n">
        <v>48032.72</v>
      </c>
      <c r="L2918" s="3" t="s">
        <v>86</v>
      </c>
      <c r="M2918" s="3" t="n">
        <v>1.97248021769487</v>
      </c>
      <c r="N2918" s="3" t="s">
        <v>86</v>
      </c>
      <c r="O2918" s="3" t="n">
        <v>0.20986027857677</v>
      </c>
    </row>
    <row r="2919">
      <c r="B2919" t="s">
        <v>65</v>
      </c>
      <c r="C2919" t="s">
        <v>56</v>
      </c>
      <c r="D2919" t="s">
        <v>34</v>
      </c>
      <c r="E2919" t="s">
        <v>32</v>
      </c>
      <c r="F2919" s="4" t="s">
        <v>85</v>
      </c>
      <c r="G2919" s="4" t="n">
        <v>4450.96</v>
      </c>
      <c r="H2919" s="4" t="s">
        <v>85</v>
      </c>
      <c r="I2919" s="4" t="n">
        <v>8978.78</v>
      </c>
      <c r="J2919" s="4"/>
      <c r="K2919" s="4"/>
      <c r="L2919" s="3" t="s">
        <v>86</v>
      </c>
      <c r="M2919" s="3" t="n">
        <v>-0.504280091504636</v>
      </c>
      <c r="N2919" s="3" t="s">
        <v>86</v>
      </c>
      <c r="O2919" s="3"/>
    </row>
    <row r="2920">
      <c r="B2920" t="s">
        <v>65</v>
      </c>
      <c r="C2920" t="s">
        <v>56</v>
      </c>
      <c r="D2920" t="s">
        <v>34</v>
      </c>
      <c r="E2920" t="s">
        <v>24</v>
      </c>
      <c r="F2920" s="4" t="s">
        <v>85</v>
      </c>
      <c r="G2920" s="4" t="n">
        <v>50009.24</v>
      </c>
      <c r="H2920" s="4" t="s">
        <v>85</v>
      </c>
      <c r="I2920" s="4" t="n">
        <v>3401.6</v>
      </c>
      <c r="J2920" s="4"/>
      <c r="K2920" s="4"/>
      <c r="L2920" s="3" t="s">
        <v>86</v>
      </c>
      <c r="M2920" s="3" t="n">
        <v>13.7016815616181</v>
      </c>
      <c r="N2920" s="3" t="s">
        <v>86</v>
      </c>
      <c r="O2920" s="3"/>
    </row>
    <row r="2921">
      <c r="B2921" t="s">
        <v>65</v>
      </c>
      <c r="C2921" t="s">
        <v>56</v>
      </c>
      <c r="D2921" t="s">
        <v>34</v>
      </c>
      <c r="E2921" t="s">
        <v>25</v>
      </c>
      <c r="F2921" s="4"/>
      <c r="G2921" s="4"/>
      <c r="H2921" s="4" t="s">
        <v>85</v>
      </c>
      <c r="I2921" s="4" t="n">
        <v>5473.72</v>
      </c>
      <c r="J2921" s="4"/>
      <c r="K2921" s="4"/>
      <c r="L2921" s="3" t="s">
        <v>86</v>
      </c>
      <c r="M2921" s="3"/>
      <c r="N2921" s="3"/>
      <c r="O2921" s="3"/>
    </row>
    <row r="2922">
      <c r="B2922" t="s">
        <v>65</v>
      </c>
      <c r="C2922" t="s">
        <v>56</v>
      </c>
      <c r="D2922" t="s">
        <v>34</v>
      </c>
      <c r="E2922" t="s">
        <v>26</v>
      </c>
      <c r="F2922" s="4" t="n">
        <v>5</v>
      </c>
      <c r="G2922" s="4" t="n">
        <v>36948.98</v>
      </c>
      <c r="H2922" s="4" t="n">
        <v>6</v>
      </c>
      <c r="I2922" s="4" t="n">
        <v>64572.6</v>
      </c>
      <c r="J2922" s="4" t="n">
        <v>8</v>
      </c>
      <c r="K2922" s="4" t="n">
        <v>92059.56</v>
      </c>
      <c r="L2922" s="3" t="n">
        <v>-0.166666666666667</v>
      </c>
      <c r="M2922" s="3" t="n">
        <v>-0.427791663956539</v>
      </c>
      <c r="N2922" s="3" t="n">
        <v>-0.375</v>
      </c>
      <c r="O2922" s="3" t="n">
        <v>-0.598640488831361</v>
      </c>
    </row>
    <row r="2923">
      <c r="B2923" t="s">
        <v>65</v>
      </c>
      <c r="C2923" t="s">
        <v>56</v>
      </c>
      <c r="D2923" t="s">
        <v>34</v>
      </c>
      <c r="E2923" t="s">
        <v>27</v>
      </c>
      <c r="F2923" s="4" t="n">
        <v>14</v>
      </c>
      <c r="G2923" s="4" t="n">
        <v>146516.3</v>
      </c>
      <c r="H2923" s="4" t="n">
        <v>9</v>
      </c>
      <c r="I2923" s="4" t="n">
        <v>122650.76</v>
      </c>
      <c r="J2923" s="4" t="n">
        <v>10</v>
      </c>
      <c r="K2923" s="4" t="n">
        <v>100893.48</v>
      </c>
      <c r="L2923" s="3" t="n">
        <v>0.555555555555556</v>
      </c>
      <c r="M2923" s="3" t="n">
        <v>0.194581264722697</v>
      </c>
      <c r="N2923" s="3" t="n">
        <v>0.4</v>
      </c>
      <c r="O2923" s="3" t="n">
        <v>0.452187990740333</v>
      </c>
    </row>
    <row r="2924">
      <c r="B2924" t="s">
        <v>65</v>
      </c>
      <c r="C2924" t="s">
        <v>56</v>
      </c>
      <c r="D2924" t="s">
        <v>34</v>
      </c>
      <c r="E2924" t="s">
        <v>46</v>
      </c>
      <c r="F2924" s="4" t="n">
        <v>127</v>
      </c>
      <c r="G2924" s="4" t="n">
        <v>930299.064</v>
      </c>
      <c r="H2924" s="4" t="n">
        <v>125</v>
      </c>
      <c r="I2924" s="4" t="n">
        <v>818163.672</v>
      </c>
      <c r="J2924" s="4" t="n">
        <v>133</v>
      </c>
      <c r="K2924" s="4" t="n">
        <v>773596.6772</v>
      </c>
      <c r="L2924" s="3" t="n">
        <v>0.016</v>
      </c>
      <c r="M2924" s="3" t="n">
        <v>0.137057407750561</v>
      </c>
      <c r="N2924" s="3" t="n">
        <v>-0.0451127819548872</v>
      </c>
      <c r="O2924" s="3" t="n">
        <v>0.202563417628909</v>
      </c>
    </row>
    <row r="2925">
      <c r="B2925" t="s">
        <v>65</v>
      </c>
      <c r="C2925" t="s">
        <v>56</v>
      </c>
      <c r="D2925" t="s">
        <v>34</v>
      </c>
      <c r="E2925" t="s">
        <v>33</v>
      </c>
      <c r="F2925" s="4" t="n">
        <v>59</v>
      </c>
      <c r="G2925" s="4" t="n">
        <v>494298.44</v>
      </c>
      <c r="H2925" s="4" t="n">
        <v>39</v>
      </c>
      <c r="I2925" s="4" t="n">
        <v>342868.78</v>
      </c>
      <c r="J2925" s="4" t="n">
        <v>34</v>
      </c>
      <c r="K2925" s="4" t="n">
        <v>266369.52</v>
      </c>
      <c r="L2925" s="3" t="n">
        <v>0.512820512820513</v>
      </c>
      <c r="M2925" s="3" t="n">
        <v>0.441654851164927</v>
      </c>
      <c r="N2925" s="3" t="n">
        <v>0.735294117647059</v>
      </c>
      <c r="O2925" s="3" t="n">
        <v>0.855686941959425</v>
      </c>
    </row>
    <row r="2926">
      <c r="B2926" t="s">
        <v>65</v>
      </c>
      <c r="C2926" t="s">
        <v>56</v>
      </c>
      <c r="D2926" t="s">
        <v>34</v>
      </c>
      <c r="E2926" t="s">
        <v>62</v>
      </c>
      <c r="F2926" s="4"/>
      <c r="G2926" s="4"/>
      <c r="H2926" s="4"/>
      <c r="I2926" s="4"/>
      <c r="J2926" s="4" t="s">
        <v>85</v>
      </c>
      <c r="K2926" s="4" t="n">
        <v>4062.64</v>
      </c>
      <c r="L2926" s="3"/>
      <c r="M2926" s="3"/>
      <c r="N2926" s="3" t="s">
        <v>86</v>
      </c>
      <c r="O2926" s="3"/>
    </row>
    <row r="2927">
      <c r="B2927" t="s">
        <v>65</v>
      </c>
      <c r="C2927" t="s">
        <v>56</v>
      </c>
      <c r="D2927" t="s">
        <v>34</v>
      </c>
      <c r="E2927" t="s">
        <v>28</v>
      </c>
      <c r="F2927" s="4" t="n">
        <v>21</v>
      </c>
      <c r="G2927" s="4" t="n">
        <v>122893.6048</v>
      </c>
      <c r="H2927" s="4" t="n">
        <v>30</v>
      </c>
      <c r="I2927" s="4" t="n">
        <v>211615.93008</v>
      </c>
      <c r="J2927" s="4" t="n">
        <v>23</v>
      </c>
      <c r="K2927" s="4" t="n">
        <v>137847.0522</v>
      </c>
      <c r="L2927" s="3" t="n">
        <v>-0.3</v>
      </c>
      <c r="M2927" s="3" t="n">
        <v>-0.419261088928698</v>
      </c>
      <c r="N2927" s="3" t="n">
        <v>-0.0869565217391305</v>
      </c>
      <c r="O2927" s="3" t="n">
        <v>-0.108478543148709</v>
      </c>
    </row>
    <row r="2928">
      <c r="B2928" t="s">
        <v>65</v>
      </c>
      <c r="C2928" t="s">
        <v>56</v>
      </c>
      <c r="D2928" t="s">
        <v>34</v>
      </c>
      <c r="E2928" t="s">
        <v>37</v>
      </c>
      <c r="F2928" s="4" t="s">
        <v>85</v>
      </c>
      <c r="G2928" s="4" t="n">
        <v>12835.42</v>
      </c>
      <c r="H2928" s="4" t="s">
        <v>85</v>
      </c>
      <c r="I2928" s="4" t="n">
        <v>16415.5</v>
      </c>
      <c r="J2928" s="4"/>
      <c r="K2928" s="4"/>
      <c r="L2928" s="3" t="s">
        <v>86</v>
      </c>
      <c r="M2928" s="3" t="n">
        <v>-0.218091437970211</v>
      </c>
      <c r="N2928" s="3" t="s">
        <v>86</v>
      </c>
      <c r="O2928" s="3"/>
    </row>
    <row r="2929">
      <c r="B2929" t="s">
        <v>65</v>
      </c>
      <c r="C2929" t="s">
        <v>56</v>
      </c>
      <c r="D2929" t="s">
        <v>38</v>
      </c>
      <c r="E2929" t="s">
        <v>31</v>
      </c>
      <c r="F2929" s="4" t="s">
        <v>85</v>
      </c>
      <c r="G2929" s="4" t="n">
        <v>10134.6</v>
      </c>
      <c r="H2929" s="4" t="s">
        <v>85</v>
      </c>
      <c r="I2929" s="4" t="n">
        <v>5246.64</v>
      </c>
      <c r="J2929" s="4"/>
      <c r="K2929" s="4"/>
      <c r="L2929" s="3" t="s">
        <v>86</v>
      </c>
      <c r="M2929" s="3" t="n">
        <v>0.931636247198207</v>
      </c>
      <c r="N2929" s="3" t="s">
        <v>86</v>
      </c>
      <c r="O2929" s="3"/>
    </row>
    <row r="2930">
      <c r="B2930" t="s">
        <v>65</v>
      </c>
      <c r="C2930" t="s">
        <v>56</v>
      </c>
      <c r="D2930" t="s">
        <v>38</v>
      </c>
      <c r="E2930" t="s">
        <v>51</v>
      </c>
      <c r="F2930" s="4"/>
      <c r="G2930" s="4"/>
      <c r="H2930" s="4" t="s">
        <v>85</v>
      </c>
      <c r="I2930" s="4" t="n">
        <v>1332.16</v>
      </c>
      <c r="J2930" s="4" t="s">
        <v>85</v>
      </c>
      <c r="K2930" s="4" t="n">
        <v>1245.28</v>
      </c>
      <c r="L2930" s="3" t="s">
        <v>86</v>
      </c>
      <c r="M2930" s="3"/>
      <c r="N2930" s="3" t="s">
        <v>86</v>
      </c>
      <c r="O2930" s="3"/>
    </row>
    <row r="2931">
      <c r="B2931" t="s">
        <v>65</v>
      </c>
      <c r="C2931" t="s">
        <v>56</v>
      </c>
      <c r="D2931" t="s">
        <v>38</v>
      </c>
      <c r="E2931" t="s">
        <v>42</v>
      </c>
      <c r="F2931" s="4" t="s">
        <v>85</v>
      </c>
      <c r="G2931" s="4" t="n">
        <v>2099.118</v>
      </c>
      <c r="H2931" s="4"/>
      <c r="I2931" s="4"/>
      <c r="J2931" s="4"/>
      <c r="K2931" s="4"/>
      <c r="L2931" s="3" t="s">
        <v>86</v>
      </c>
      <c r="M2931" s="3"/>
      <c r="N2931" s="3" t="s">
        <v>86</v>
      </c>
      <c r="O2931" s="3"/>
    </row>
    <row r="2932">
      <c r="B2932" t="s">
        <v>65</v>
      </c>
      <c r="C2932" t="s">
        <v>56</v>
      </c>
      <c r="D2932" t="s">
        <v>38</v>
      </c>
      <c r="E2932" t="s">
        <v>23</v>
      </c>
      <c r="F2932" s="4" t="s">
        <v>85</v>
      </c>
      <c r="G2932" s="4" t="n">
        <v>33803.3096</v>
      </c>
      <c r="H2932" s="4" t="s">
        <v>85</v>
      </c>
      <c r="I2932" s="4" t="n">
        <v>16941.8736</v>
      </c>
      <c r="J2932" s="4" t="s">
        <v>85</v>
      </c>
      <c r="K2932" s="4" t="n">
        <v>36980.9976</v>
      </c>
      <c r="L2932" s="3" t="s">
        <v>86</v>
      </c>
      <c r="M2932" s="3" t="n">
        <v>0.995252142596555</v>
      </c>
      <c r="N2932" s="3" t="s">
        <v>86</v>
      </c>
      <c r="O2932" s="3" t="n">
        <v>-0.0859275900117957</v>
      </c>
    </row>
    <row r="2933">
      <c r="B2933" t="s">
        <v>65</v>
      </c>
      <c r="C2933" t="s">
        <v>56</v>
      </c>
      <c r="D2933" t="s">
        <v>38</v>
      </c>
      <c r="E2933" t="s">
        <v>24</v>
      </c>
      <c r="F2933" s="4" t="s">
        <v>85</v>
      </c>
      <c r="G2933" s="4" t="n">
        <v>28811.1904</v>
      </c>
      <c r="H2933" s="4" t="n">
        <v>5</v>
      </c>
      <c r="I2933" s="4" t="n">
        <v>54211.9848</v>
      </c>
      <c r="J2933" s="4" t="s">
        <v>85</v>
      </c>
      <c r="K2933" s="4" t="n">
        <v>3575.88</v>
      </c>
      <c r="L2933" s="3" t="s">
        <v>86</v>
      </c>
      <c r="M2933" s="3" t="n">
        <v>-0.468545737510057</v>
      </c>
      <c r="N2933" s="3" t="s">
        <v>86</v>
      </c>
      <c r="O2933" s="3" t="n">
        <v>7.05709095383514</v>
      </c>
    </row>
    <row r="2934">
      <c r="B2934" t="s">
        <v>65</v>
      </c>
      <c r="C2934" t="s">
        <v>56</v>
      </c>
      <c r="D2934" t="s">
        <v>38</v>
      </c>
      <c r="E2934" t="s">
        <v>25</v>
      </c>
      <c r="F2934" s="4" t="s">
        <v>85</v>
      </c>
      <c r="G2934" s="4" t="n">
        <v>18012.2</v>
      </c>
      <c r="H2934" s="4" t="s">
        <v>85</v>
      </c>
      <c r="I2934" s="4" t="n">
        <v>5473.72</v>
      </c>
      <c r="J2934" s="4" t="s">
        <v>85</v>
      </c>
      <c r="K2934" s="4" t="n">
        <v>9953.64</v>
      </c>
      <c r="L2934" s="3" t="s">
        <v>86</v>
      </c>
      <c r="M2934" s="3" t="n">
        <v>2.29066886870355</v>
      </c>
      <c r="N2934" s="3" t="s">
        <v>86</v>
      </c>
      <c r="O2934" s="3" t="n">
        <v>0.809609348941694</v>
      </c>
    </row>
    <row r="2935">
      <c r="B2935" t="s">
        <v>65</v>
      </c>
      <c r="C2935" t="s">
        <v>56</v>
      </c>
      <c r="D2935" t="s">
        <v>38</v>
      </c>
      <c r="E2935" t="s">
        <v>27</v>
      </c>
      <c r="F2935" s="4" t="s">
        <v>85</v>
      </c>
      <c r="G2935" s="4" t="n">
        <v>21216.08</v>
      </c>
      <c r="H2935" s="4" t="s">
        <v>85</v>
      </c>
      <c r="I2935" s="4" t="n">
        <v>22650.16</v>
      </c>
      <c r="J2935" s="4" t="s">
        <v>85</v>
      </c>
      <c r="K2935" s="4" t="n">
        <v>7953.28</v>
      </c>
      <c r="L2935" s="3" t="s">
        <v>86</v>
      </c>
      <c r="M2935" s="3" t="n">
        <v>-0.0633143430333383</v>
      </c>
      <c r="N2935" s="3" t="s">
        <v>86</v>
      </c>
      <c r="O2935" s="3" t="n">
        <v>1.66758871811378</v>
      </c>
    </row>
    <row r="2936">
      <c r="B2936" t="s">
        <v>65</v>
      </c>
      <c r="C2936" t="s">
        <v>56</v>
      </c>
      <c r="D2936" t="s">
        <v>38</v>
      </c>
      <c r="E2936" t="s">
        <v>46</v>
      </c>
      <c r="F2936" s="4" t="n">
        <v>500</v>
      </c>
      <c r="G2936" s="4" t="n">
        <v>2876384.2578</v>
      </c>
      <c r="H2936" s="4" t="n">
        <v>483</v>
      </c>
      <c r="I2936" s="4" t="n">
        <v>2745115.599344</v>
      </c>
      <c r="J2936" s="4" t="n">
        <v>462</v>
      </c>
      <c r="K2936" s="4" t="n">
        <v>2531015.8914</v>
      </c>
      <c r="L2936" s="3" t="n">
        <v>0.0351966873706004</v>
      </c>
      <c r="M2936" s="3" t="n">
        <v>0.0478189911154812</v>
      </c>
      <c r="N2936" s="3" t="n">
        <v>0.0822510822510822</v>
      </c>
      <c r="O2936" s="3" t="n">
        <v>0.136454444072638</v>
      </c>
    </row>
    <row r="2937">
      <c r="B2937" t="s">
        <v>65</v>
      </c>
      <c r="C2937" t="s">
        <v>56</v>
      </c>
      <c r="D2937" t="s">
        <v>38</v>
      </c>
      <c r="E2937" t="s">
        <v>33</v>
      </c>
      <c r="F2937" s="4" t="n">
        <v>11</v>
      </c>
      <c r="G2937" s="4" t="n">
        <v>93599.48</v>
      </c>
      <c r="H2937" s="4" t="n">
        <v>13</v>
      </c>
      <c r="I2937" s="4" t="n">
        <v>106866.62</v>
      </c>
      <c r="J2937" s="4" t="n">
        <v>5</v>
      </c>
      <c r="K2937" s="4" t="n">
        <v>40321.96</v>
      </c>
      <c r="L2937" s="3" t="n">
        <v>-0.153846153846154</v>
      </c>
      <c r="M2937" s="3" t="n">
        <v>-0.124146716720338</v>
      </c>
      <c r="N2937" s="3" t="n">
        <v>1.2</v>
      </c>
      <c r="O2937" s="3" t="n">
        <v>1.32130283349321</v>
      </c>
    </row>
    <row r="2938">
      <c r="B2938" t="s">
        <v>65</v>
      </c>
      <c r="C2938" t="s">
        <v>56</v>
      </c>
      <c r="D2938" t="s">
        <v>38</v>
      </c>
      <c r="E2938" t="s">
        <v>62</v>
      </c>
      <c r="F2938" s="4" t="s">
        <v>85</v>
      </c>
      <c r="G2938" s="4" t="n">
        <v>3323.8128</v>
      </c>
      <c r="H2938" s="4"/>
      <c r="I2938" s="4"/>
      <c r="J2938" s="4"/>
      <c r="K2938" s="4"/>
      <c r="L2938" s="3" t="s">
        <v>86</v>
      </c>
      <c r="M2938" s="3"/>
      <c r="N2938" s="3" t="s">
        <v>86</v>
      </c>
      <c r="O2938" s="3"/>
    </row>
    <row r="2939">
      <c r="B2939" t="s">
        <v>65</v>
      </c>
      <c r="C2939" t="s">
        <v>56</v>
      </c>
      <c r="D2939" t="s">
        <v>38</v>
      </c>
      <c r="E2939" t="s">
        <v>35</v>
      </c>
      <c r="F2939" s="4"/>
      <c r="G2939" s="4"/>
      <c r="H2939" s="4" t="s">
        <v>85</v>
      </c>
      <c r="I2939" s="4" t="n">
        <v>18884.3616</v>
      </c>
      <c r="J2939" s="4"/>
      <c r="K2939" s="4"/>
      <c r="L2939" s="3" t="s">
        <v>86</v>
      </c>
      <c r="M2939" s="3"/>
      <c r="N2939" s="3"/>
      <c r="O2939" s="3"/>
    </row>
    <row r="2940">
      <c r="B2940" t="s">
        <v>65</v>
      </c>
      <c r="C2940" t="s">
        <v>56</v>
      </c>
      <c r="D2940" t="s">
        <v>38</v>
      </c>
      <c r="E2940" t="s">
        <v>28</v>
      </c>
      <c r="F2940" s="4" t="n">
        <v>317</v>
      </c>
      <c r="G2940" s="4" t="n">
        <v>2183772.74728</v>
      </c>
      <c r="H2940" s="4" t="n">
        <v>318</v>
      </c>
      <c r="I2940" s="4" t="n">
        <v>2172572.43648</v>
      </c>
      <c r="J2940" s="4" t="n">
        <v>248</v>
      </c>
      <c r="K2940" s="4" t="n">
        <v>1514736.06064</v>
      </c>
      <c r="L2940" s="3" t="n">
        <v>-0.00314465408805031</v>
      </c>
      <c r="M2940" s="3" t="n">
        <v>0.00515532214803671</v>
      </c>
      <c r="N2940" s="3" t="n">
        <v>0.278225806451613</v>
      </c>
      <c r="O2940" s="3" t="n">
        <v>0.441685323288152</v>
      </c>
    </row>
    <row r="2941">
      <c r="B2941" t="s">
        <v>65</v>
      </c>
      <c r="C2941" t="s">
        <v>56</v>
      </c>
      <c r="D2941" t="s">
        <v>38</v>
      </c>
      <c r="E2941" t="s">
        <v>36</v>
      </c>
      <c r="F2941" s="4" t="s">
        <v>85</v>
      </c>
      <c r="G2941" s="4" t="n">
        <v>26260.1856</v>
      </c>
      <c r="H2941" s="4" t="s">
        <v>85</v>
      </c>
      <c r="I2941" s="4" t="n">
        <v>17328.7152</v>
      </c>
      <c r="J2941" s="4" t="n">
        <v>12</v>
      </c>
      <c r="K2941" s="4" t="n">
        <v>32802.19224</v>
      </c>
      <c r="L2941" s="3" t="s">
        <v>86</v>
      </c>
      <c r="M2941" s="3" t="n">
        <v>0.515414460732784</v>
      </c>
      <c r="N2941" s="3" t="s">
        <v>86</v>
      </c>
      <c r="O2941" s="3" t="n">
        <v>-0.199438092190146</v>
      </c>
    </row>
    <row r="2942">
      <c r="B2942" t="s">
        <v>65</v>
      </c>
      <c r="C2942" t="s">
        <v>56</v>
      </c>
      <c r="D2942" t="s">
        <v>38</v>
      </c>
      <c r="E2942" t="s">
        <v>29</v>
      </c>
      <c r="F2942" s="4"/>
      <c r="G2942" s="4"/>
      <c r="H2942" s="4" t="s">
        <v>85</v>
      </c>
      <c r="I2942" s="4" t="n">
        <v>2686.82688</v>
      </c>
      <c r="J2942" s="4"/>
      <c r="K2942" s="4"/>
      <c r="L2942" s="3" t="s">
        <v>86</v>
      </c>
      <c r="M2942" s="3"/>
      <c r="N2942" s="3"/>
      <c r="O2942" s="3"/>
    </row>
    <row r="2943">
      <c r="B2943" t="s">
        <v>65</v>
      </c>
      <c r="C2943" t="s">
        <v>56</v>
      </c>
      <c r="D2943" t="s">
        <v>39</v>
      </c>
      <c r="E2943" t="s">
        <v>25</v>
      </c>
      <c r="F2943" s="4"/>
      <c r="G2943" s="4"/>
      <c r="H2943" s="4" t="s">
        <v>85</v>
      </c>
      <c r="I2943" s="4" t="n">
        <v>3253.12</v>
      </c>
      <c r="J2943" s="4"/>
      <c r="K2943" s="4"/>
      <c r="L2943" s="3" t="s">
        <v>86</v>
      </c>
      <c r="M2943" s="3"/>
      <c r="N2943" s="3"/>
      <c r="O2943" s="3"/>
    </row>
    <row r="2944">
      <c r="B2944" t="s">
        <v>65</v>
      </c>
      <c r="C2944" t="s">
        <v>56</v>
      </c>
      <c r="D2944" t="s">
        <v>39</v>
      </c>
      <c r="E2944" t="s">
        <v>26</v>
      </c>
      <c r="F2944" s="4"/>
      <c r="G2944" s="4"/>
      <c r="H2944" s="4"/>
      <c r="I2944" s="4"/>
      <c r="J2944" s="4" t="s">
        <v>85</v>
      </c>
      <c r="K2944" s="4" t="n">
        <v>15844.64</v>
      </c>
      <c r="L2944" s="3"/>
      <c r="M2944" s="3"/>
      <c r="N2944" s="3" t="s">
        <v>86</v>
      </c>
      <c r="O2944" s="3"/>
    </row>
    <row r="2945">
      <c r="B2945" t="s">
        <v>65</v>
      </c>
      <c r="C2945" t="s">
        <v>56</v>
      </c>
      <c r="D2945" t="s">
        <v>39</v>
      </c>
      <c r="E2945" t="s">
        <v>27</v>
      </c>
      <c r="F2945" s="4" t="s">
        <v>85</v>
      </c>
      <c r="G2945" s="4" t="n">
        <v>43264.58</v>
      </c>
      <c r="H2945" s="4" t="s">
        <v>85</v>
      </c>
      <c r="I2945" s="4" t="n">
        <v>21216.08</v>
      </c>
      <c r="J2945" s="4" t="n">
        <v>5</v>
      </c>
      <c r="K2945" s="4" t="n">
        <v>62726.68</v>
      </c>
      <c r="L2945" s="3" t="s">
        <v>86</v>
      </c>
      <c r="M2945" s="3" t="n">
        <v>1.03923533470839</v>
      </c>
      <c r="N2945" s="3" t="s">
        <v>86</v>
      </c>
      <c r="O2945" s="3" t="n">
        <v>-0.310268294129388</v>
      </c>
    </row>
    <row r="2946">
      <c r="B2946" t="s">
        <v>65</v>
      </c>
      <c r="C2946" t="s">
        <v>56</v>
      </c>
      <c r="D2946" t="s">
        <v>39</v>
      </c>
      <c r="E2946" t="s">
        <v>46</v>
      </c>
      <c r="F2946" s="4" t="n">
        <v>14</v>
      </c>
      <c r="G2946" s="4" t="n">
        <v>104294.32</v>
      </c>
      <c r="H2946" s="4" t="n">
        <v>17</v>
      </c>
      <c r="I2946" s="4" t="n">
        <v>118664.06</v>
      </c>
      <c r="J2946" s="4" t="n">
        <v>26</v>
      </c>
      <c r="K2946" s="4" t="n">
        <v>149263.68</v>
      </c>
      <c r="L2946" s="3" t="n">
        <v>-0.176470588235294</v>
      </c>
      <c r="M2946" s="3" t="n">
        <v>-0.121095974636297</v>
      </c>
      <c r="N2946" s="3" t="n">
        <v>-0.461538461538462</v>
      </c>
      <c r="O2946" s="3" t="n">
        <v>-0.301274630238247</v>
      </c>
    </row>
    <row r="2947">
      <c r="B2947" t="s">
        <v>65</v>
      </c>
      <c r="C2947" t="s">
        <v>56</v>
      </c>
      <c r="D2947" t="s">
        <v>39</v>
      </c>
      <c r="E2947" t="s">
        <v>33</v>
      </c>
      <c r="F2947" s="4" t="s">
        <v>85</v>
      </c>
      <c r="G2947" s="4" t="n">
        <v>42254.88</v>
      </c>
      <c r="H2947" s="4" t="n">
        <v>6</v>
      </c>
      <c r="I2947" s="4" t="n">
        <v>49177.92</v>
      </c>
      <c r="J2947" s="4" t="n">
        <v>9</v>
      </c>
      <c r="K2947" s="4" t="n">
        <v>93957.66</v>
      </c>
      <c r="L2947" s="3" t="s">
        <v>86</v>
      </c>
      <c r="M2947" s="3" t="n">
        <v>-0.140775372362231</v>
      </c>
      <c r="N2947" s="3" t="s">
        <v>86</v>
      </c>
      <c r="O2947" s="3" t="n">
        <v>-0.550277433473758</v>
      </c>
    </row>
    <row r="2948">
      <c r="B2948" t="s">
        <v>65</v>
      </c>
      <c r="C2948" t="s">
        <v>56</v>
      </c>
      <c r="D2948" t="s">
        <v>43</v>
      </c>
      <c r="E2948" t="s">
        <v>46</v>
      </c>
      <c r="F2948" s="4" t="s">
        <v>85</v>
      </c>
      <c r="G2948" s="4" t="n">
        <v>5790.6632</v>
      </c>
      <c r="H2948" s="4" t="n">
        <v>6</v>
      </c>
      <c r="I2948" s="4" t="n">
        <v>34459.0512</v>
      </c>
      <c r="J2948" s="4" t="n">
        <v>6</v>
      </c>
      <c r="K2948" s="4" t="n">
        <v>32597.5776</v>
      </c>
      <c r="L2948" s="3" t="s">
        <v>86</v>
      </c>
      <c r="M2948" s="3" t="n">
        <v>-0.831955233869004</v>
      </c>
      <c r="N2948" s="3" t="s">
        <v>86</v>
      </c>
      <c r="O2948" s="3" t="n">
        <v>-0.82235909456045</v>
      </c>
    </row>
    <row r="2949">
      <c r="B2949" t="s">
        <v>65</v>
      </c>
      <c r="C2949" t="s">
        <v>56</v>
      </c>
      <c r="D2949" t="s">
        <v>43</v>
      </c>
      <c r="E2949" t="s">
        <v>28</v>
      </c>
      <c r="F2949" s="4" t="n">
        <v>26</v>
      </c>
      <c r="G2949" s="4" t="n">
        <v>205073.16864</v>
      </c>
      <c r="H2949" s="4" t="n">
        <v>38</v>
      </c>
      <c r="I2949" s="4" t="n">
        <v>295505.06072</v>
      </c>
      <c r="J2949" s="4" t="n">
        <v>37</v>
      </c>
      <c r="K2949" s="4" t="n">
        <v>227839.7914</v>
      </c>
      <c r="L2949" s="3" t="n">
        <v>-0.315789473684211</v>
      </c>
      <c r="M2949" s="3" t="n">
        <v>-0.306024850673156</v>
      </c>
      <c r="N2949" s="3" t="n">
        <v>-0.297297297297297</v>
      </c>
      <c r="O2949" s="3" t="n">
        <v>-0.0999238219983727</v>
      </c>
    </row>
    <row r="2950">
      <c r="B2950" t="s">
        <v>65</v>
      </c>
      <c r="C2950" t="s">
        <v>56</v>
      </c>
      <c r="D2950" t="s">
        <v>40</v>
      </c>
      <c r="E2950" t="s">
        <v>46</v>
      </c>
      <c r="F2950" s="4" t="s">
        <v>85</v>
      </c>
      <c r="G2950" s="4" t="n">
        <v>33932.6</v>
      </c>
      <c r="H2950" s="4" t="n">
        <v>9</v>
      </c>
      <c r="I2950" s="4" t="n">
        <v>88294.02</v>
      </c>
      <c r="J2950" s="4" t="n">
        <v>9</v>
      </c>
      <c r="K2950" s="4" t="n">
        <v>68216.92</v>
      </c>
      <c r="L2950" s="3" t="s">
        <v>86</v>
      </c>
      <c r="M2950" s="3" t="n">
        <v>-0.615686317148092</v>
      </c>
      <c r="N2950" s="3" t="s">
        <v>86</v>
      </c>
      <c r="O2950" s="3" t="n">
        <v>-0.502577952801153</v>
      </c>
    </row>
    <row r="2951">
      <c r="B2951" t="s">
        <v>65</v>
      </c>
      <c r="C2951" t="s">
        <v>56</v>
      </c>
      <c r="D2951" t="s">
        <v>40</v>
      </c>
      <c r="E2951" t="s">
        <v>33</v>
      </c>
      <c r="F2951" s="4"/>
      <c r="G2951" s="4"/>
      <c r="H2951" s="4" t="s">
        <v>85</v>
      </c>
      <c r="I2951" s="4" t="n">
        <v>24811.3</v>
      </c>
      <c r="J2951" s="4" t="s">
        <v>85</v>
      </c>
      <c r="K2951" s="4" t="n">
        <v>16020.08</v>
      </c>
      <c r="L2951" s="3" t="s">
        <v>86</v>
      </c>
      <c r="M2951" s="3"/>
      <c r="N2951" s="3" t="s">
        <v>86</v>
      </c>
      <c r="O2951" s="3"/>
    </row>
    <row r="2952">
      <c r="B2952" t="s">
        <v>65</v>
      </c>
      <c r="C2952" t="s">
        <v>56</v>
      </c>
      <c r="D2952" t="s">
        <v>40</v>
      </c>
      <c r="E2952" t="s">
        <v>37</v>
      </c>
      <c r="F2952" s="4" t="s">
        <v>85</v>
      </c>
      <c r="G2952" s="4" t="n">
        <v>3385.6</v>
      </c>
      <c r="H2952" s="4"/>
      <c r="I2952" s="4"/>
      <c r="J2952" s="4"/>
      <c r="K2952" s="4"/>
      <c r="L2952" s="3" t="s">
        <v>86</v>
      </c>
      <c r="M2952" s="3"/>
      <c r="N2952" s="3" t="s">
        <v>86</v>
      </c>
      <c r="O2952" s="3"/>
    </row>
    <row r="2953">
      <c r="B2953" t="s">
        <v>65</v>
      </c>
      <c r="C2953" t="s">
        <v>57</v>
      </c>
      <c r="D2953" t="s">
        <v>22</v>
      </c>
      <c r="E2953" t="s">
        <v>31</v>
      </c>
      <c r="F2953" s="4" t="s">
        <v>85</v>
      </c>
      <c r="G2953" s="4" t="n">
        <v>5393.4816</v>
      </c>
      <c r="H2953" s="4" t="s">
        <v>85</v>
      </c>
      <c r="I2953" s="4" t="n">
        <v>5160.3384</v>
      </c>
      <c r="J2953" s="4"/>
      <c r="K2953" s="4"/>
      <c r="L2953" s="3" t="s">
        <v>86</v>
      </c>
      <c r="M2953" s="3" t="n">
        <v>0.0451798277415296</v>
      </c>
      <c r="N2953" s="3" t="s">
        <v>86</v>
      </c>
      <c r="O2953" s="3"/>
    </row>
    <row r="2954">
      <c r="B2954" t="s">
        <v>65</v>
      </c>
      <c r="C2954" t="s">
        <v>57</v>
      </c>
      <c r="D2954" t="s">
        <v>22</v>
      </c>
      <c r="E2954" t="s">
        <v>23</v>
      </c>
      <c r="F2954" s="4"/>
      <c r="G2954" s="4"/>
      <c r="H2954" s="4" t="s">
        <v>85</v>
      </c>
      <c r="I2954" s="4" t="n">
        <v>10045.77264</v>
      </c>
      <c r="J2954" s="4"/>
      <c r="K2954" s="4"/>
      <c r="L2954" s="3" t="s">
        <v>86</v>
      </c>
      <c r="M2954" s="3"/>
      <c r="N2954" s="3"/>
      <c r="O2954" s="3"/>
    </row>
    <row r="2955">
      <c r="B2955" t="s">
        <v>65</v>
      </c>
      <c r="C2955" t="s">
        <v>57</v>
      </c>
      <c r="D2955" t="s">
        <v>22</v>
      </c>
      <c r="E2955" t="s">
        <v>25</v>
      </c>
      <c r="F2955" s="4" t="s">
        <v>85</v>
      </c>
      <c r="G2955" s="4" t="n">
        <v>4510.3552</v>
      </c>
      <c r="H2955" s="4"/>
      <c r="I2955" s="4"/>
      <c r="J2955" s="4" t="s">
        <v>85</v>
      </c>
      <c r="K2955" s="4" t="n">
        <v>4751.0528</v>
      </c>
      <c r="L2955" s="3" t="s">
        <v>86</v>
      </c>
      <c r="M2955" s="3"/>
      <c r="N2955" s="3" t="s">
        <v>86</v>
      </c>
      <c r="O2955" s="3" t="n">
        <v>-0.0506619501260859</v>
      </c>
    </row>
    <row r="2956">
      <c r="B2956" t="s">
        <v>65</v>
      </c>
      <c r="C2956" t="s">
        <v>57</v>
      </c>
      <c r="D2956" t="s">
        <v>22</v>
      </c>
      <c r="E2956" t="s">
        <v>26</v>
      </c>
      <c r="F2956" s="4" t="s">
        <v>85</v>
      </c>
      <c r="G2956" s="4" t="n">
        <v>17735.2448</v>
      </c>
      <c r="H2956" s="4"/>
      <c r="I2956" s="4"/>
      <c r="J2956" s="4" t="s">
        <v>85</v>
      </c>
      <c r="K2956" s="4" t="n">
        <v>25793.6016</v>
      </c>
      <c r="L2956" s="3" t="s">
        <v>86</v>
      </c>
      <c r="M2956" s="3"/>
      <c r="N2956" s="3" t="s">
        <v>86</v>
      </c>
      <c r="O2956" s="3" t="n">
        <v>-0.312416890241493</v>
      </c>
    </row>
    <row r="2957">
      <c r="B2957" t="s">
        <v>65</v>
      </c>
      <c r="C2957" t="s">
        <v>57</v>
      </c>
      <c r="D2957" t="s">
        <v>22</v>
      </c>
      <c r="E2957" t="s">
        <v>27</v>
      </c>
      <c r="F2957" s="4" t="n">
        <v>9</v>
      </c>
      <c r="G2957" s="4" t="n">
        <v>170709.40048</v>
      </c>
      <c r="H2957" s="4" t="n">
        <v>10</v>
      </c>
      <c r="I2957" s="4" t="n">
        <v>143785.30192</v>
      </c>
      <c r="J2957" s="4" t="n">
        <v>12</v>
      </c>
      <c r="K2957" s="4" t="n">
        <v>174003.37344</v>
      </c>
      <c r="L2957" s="3" t="n">
        <v>-0.1</v>
      </c>
      <c r="M2957" s="3" t="n">
        <v>0.187252091837455</v>
      </c>
      <c r="N2957" s="3" t="n">
        <v>-0.25</v>
      </c>
      <c r="O2957" s="3" t="n">
        <v>-0.0189305120635251</v>
      </c>
    </row>
    <row r="2958">
      <c r="B2958" t="s">
        <v>65</v>
      </c>
      <c r="C2958" t="s">
        <v>57</v>
      </c>
      <c r="D2958" t="s">
        <v>22</v>
      </c>
      <c r="E2958" t="s">
        <v>46</v>
      </c>
      <c r="F2958" s="4" t="n">
        <v>58</v>
      </c>
      <c r="G2958" s="4" t="n">
        <v>392619.446976</v>
      </c>
      <c r="H2958" s="4" t="n">
        <v>64</v>
      </c>
      <c r="I2958" s="4" t="n">
        <v>409999.202048</v>
      </c>
      <c r="J2958" s="4" t="n">
        <v>57</v>
      </c>
      <c r="K2958" s="4" t="n">
        <v>350829.5696</v>
      </c>
      <c r="L2958" s="3" t="n">
        <v>-0.09375</v>
      </c>
      <c r="M2958" s="3" t="n">
        <v>-0.0423897290169978</v>
      </c>
      <c r="N2958" s="3" t="n">
        <v>0.0175438596491229</v>
      </c>
      <c r="O2958" s="3" t="n">
        <v>0.119117317914926</v>
      </c>
    </row>
    <row r="2959">
      <c r="B2959" t="s">
        <v>65</v>
      </c>
      <c r="C2959" t="s">
        <v>57</v>
      </c>
      <c r="D2959" t="s">
        <v>22</v>
      </c>
      <c r="E2959" t="s">
        <v>33</v>
      </c>
      <c r="F2959" s="4" t="n">
        <v>35</v>
      </c>
      <c r="G2959" s="4" t="n">
        <v>303024.4584</v>
      </c>
      <c r="H2959" s="4" t="n">
        <v>34</v>
      </c>
      <c r="I2959" s="4" t="n">
        <v>297963.1504</v>
      </c>
      <c r="J2959" s="4" t="n">
        <v>29</v>
      </c>
      <c r="K2959" s="4" t="n">
        <v>237082.1856</v>
      </c>
      <c r="L2959" s="3" t="n">
        <v>0.0294117647058822</v>
      </c>
      <c r="M2959" s="3" t="n">
        <v>0.0169863555047176</v>
      </c>
      <c r="N2959" s="3" t="n">
        <v>0.206896551724138</v>
      </c>
      <c r="O2959" s="3" t="n">
        <v>0.278140985722379</v>
      </c>
    </row>
    <row r="2960">
      <c r="B2960" t="s">
        <v>65</v>
      </c>
      <c r="C2960" t="s">
        <v>57</v>
      </c>
      <c r="D2960" t="s">
        <v>22</v>
      </c>
      <c r="E2960" t="s">
        <v>62</v>
      </c>
      <c r="F2960" s="4" t="n">
        <v>39</v>
      </c>
      <c r="G2960" s="4" t="n">
        <v>127186.69664</v>
      </c>
      <c r="H2960" s="4" t="n">
        <v>37</v>
      </c>
      <c r="I2960" s="4" t="n">
        <v>123107.9552</v>
      </c>
      <c r="J2960" s="4" t="n">
        <v>44</v>
      </c>
      <c r="K2960" s="4" t="n">
        <v>134518.448</v>
      </c>
      <c r="L2960" s="3" t="n">
        <v>0.0540540540540539</v>
      </c>
      <c r="M2960" s="3" t="n">
        <v>0.0331314205761417</v>
      </c>
      <c r="N2960" s="3" t="n">
        <v>-0.113636363636364</v>
      </c>
      <c r="O2960" s="3" t="n">
        <v>-0.0545036868103027</v>
      </c>
    </row>
    <row r="2961">
      <c r="B2961" t="s">
        <v>65</v>
      </c>
      <c r="C2961" t="s">
        <v>57</v>
      </c>
      <c r="D2961" t="s">
        <v>22</v>
      </c>
      <c r="E2961" t="s">
        <v>28</v>
      </c>
      <c r="F2961" s="4"/>
      <c r="G2961" s="4"/>
      <c r="H2961" s="4" t="n">
        <v>6</v>
      </c>
      <c r="I2961" s="4" t="n">
        <v>34248.1872</v>
      </c>
      <c r="J2961" s="4" t="s">
        <v>85</v>
      </c>
      <c r="K2961" s="4" t="n">
        <v>16883.6748</v>
      </c>
      <c r="L2961" s="3"/>
      <c r="M2961" s="3"/>
      <c r="N2961" s="3" t="s">
        <v>86</v>
      </c>
      <c r="O2961" s="3"/>
    </row>
    <row r="2962">
      <c r="B2962" t="s">
        <v>65</v>
      </c>
      <c r="C2962" t="s">
        <v>57</v>
      </c>
      <c r="D2962" t="s">
        <v>30</v>
      </c>
      <c r="E2962" t="s">
        <v>31</v>
      </c>
      <c r="F2962" s="4"/>
      <c r="G2962" s="4"/>
      <c r="H2962" s="4" t="s">
        <v>85</v>
      </c>
      <c r="I2962" s="4" t="n">
        <v>5111.4588</v>
      </c>
      <c r="J2962" s="4"/>
      <c r="K2962" s="4"/>
      <c r="L2962" s="3" t="s">
        <v>86</v>
      </c>
      <c r="M2962" s="3"/>
      <c r="N2962" s="3"/>
      <c r="O2962" s="3"/>
    </row>
    <row r="2963">
      <c r="B2963" t="s">
        <v>65</v>
      </c>
      <c r="C2963" t="s">
        <v>57</v>
      </c>
      <c r="D2963" t="s">
        <v>30</v>
      </c>
      <c r="E2963" t="s">
        <v>24</v>
      </c>
      <c r="F2963" s="4" t="s">
        <v>85</v>
      </c>
      <c r="G2963" s="4" t="n">
        <v>11252.4984</v>
      </c>
      <c r="H2963" s="4"/>
      <c r="I2963" s="4"/>
      <c r="J2963" s="4"/>
      <c r="K2963" s="4"/>
      <c r="L2963" s="3" t="s">
        <v>86</v>
      </c>
      <c r="M2963" s="3"/>
      <c r="N2963" s="3" t="s">
        <v>86</v>
      </c>
      <c r="O2963" s="3"/>
    </row>
    <row r="2964">
      <c r="B2964" t="s">
        <v>65</v>
      </c>
      <c r="C2964" t="s">
        <v>57</v>
      </c>
      <c r="D2964" t="s">
        <v>30</v>
      </c>
      <c r="E2964" t="s">
        <v>25</v>
      </c>
      <c r="F2964" s="4" t="s">
        <v>85</v>
      </c>
      <c r="G2964" s="4" t="n">
        <v>5894.1416</v>
      </c>
      <c r="H2964" s="4"/>
      <c r="I2964" s="4"/>
      <c r="J2964" s="4"/>
      <c r="K2964" s="4"/>
      <c r="L2964" s="3" t="s">
        <v>86</v>
      </c>
      <c r="M2964" s="3"/>
      <c r="N2964" s="3" t="s">
        <v>86</v>
      </c>
      <c r="O2964" s="3"/>
    </row>
    <row r="2965">
      <c r="B2965" t="s">
        <v>65</v>
      </c>
      <c r="C2965" t="s">
        <v>57</v>
      </c>
      <c r="D2965" t="s">
        <v>30</v>
      </c>
      <c r="E2965" t="s">
        <v>26</v>
      </c>
      <c r="F2965" s="4" t="s">
        <v>85</v>
      </c>
      <c r="G2965" s="4" t="n">
        <v>29982.6128</v>
      </c>
      <c r="H2965" s="4" t="s">
        <v>85</v>
      </c>
      <c r="I2965" s="4" t="n">
        <v>37180.9384</v>
      </c>
      <c r="J2965" s="4" t="s">
        <v>85</v>
      </c>
      <c r="K2965" s="4" t="n">
        <v>19069.5024</v>
      </c>
      <c r="L2965" s="3" t="s">
        <v>86</v>
      </c>
      <c r="M2965" s="3" t="n">
        <v>-0.193602579971462</v>
      </c>
      <c r="N2965" s="3" t="s">
        <v>86</v>
      </c>
      <c r="O2965" s="3" t="n">
        <v>0.572280816304887</v>
      </c>
    </row>
    <row r="2966">
      <c r="B2966" t="s">
        <v>65</v>
      </c>
      <c r="C2966" t="s">
        <v>57</v>
      </c>
      <c r="D2966" t="s">
        <v>30</v>
      </c>
      <c r="E2966" t="s">
        <v>27</v>
      </c>
      <c r="F2966" s="4" t="n">
        <v>8</v>
      </c>
      <c r="G2966" s="4" t="n">
        <v>104458.29472</v>
      </c>
      <c r="H2966" s="4" t="n">
        <v>5</v>
      </c>
      <c r="I2966" s="4" t="n">
        <v>65367.37376</v>
      </c>
      <c r="J2966" s="4" t="n">
        <v>7</v>
      </c>
      <c r="K2966" s="4" t="n">
        <v>73125.52508</v>
      </c>
      <c r="L2966" s="3" t="n">
        <v>0.6</v>
      </c>
      <c r="M2966" s="3" t="n">
        <v>0.598018838932164</v>
      </c>
      <c r="N2966" s="3" t="n">
        <v>0.142857142857143</v>
      </c>
      <c r="O2966" s="3" t="n">
        <v>0.428479243133252</v>
      </c>
    </row>
    <row r="2967">
      <c r="B2967" t="s">
        <v>65</v>
      </c>
      <c r="C2967" t="s">
        <v>57</v>
      </c>
      <c r="D2967" t="s">
        <v>30</v>
      </c>
      <c r="E2967" t="s">
        <v>46</v>
      </c>
      <c r="F2967" s="4" t="n">
        <v>80</v>
      </c>
      <c r="G2967" s="4" t="n">
        <v>515389.619712</v>
      </c>
      <c r="H2967" s="4" t="n">
        <v>66</v>
      </c>
      <c r="I2967" s="4" t="n">
        <v>493572.10704</v>
      </c>
      <c r="J2967" s="4" t="n">
        <v>102</v>
      </c>
      <c r="K2967" s="4" t="n">
        <v>624524.467432</v>
      </c>
      <c r="L2967" s="3" t="n">
        <v>0.212121212121212</v>
      </c>
      <c r="M2967" s="3" t="n">
        <v>0.0442032934211818</v>
      </c>
      <c r="N2967" s="3" t="n">
        <v>-0.215686274509804</v>
      </c>
      <c r="O2967" s="3" t="n">
        <v>-0.17474871427977</v>
      </c>
    </row>
    <row r="2968">
      <c r="B2968" t="s">
        <v>65</v>
      </c>
      <c r="C2968" t="s">
        <v>57</v>
      </c>
      <c r="D2968" t="s">
        <v>30</v>
      </c>
      <c r="E2968" t="s">
        <v>33</v>
      </c>
      <c r="F2968" s="4" t="n">
        <v>11</v>
      </c>
      <c r="G2968" s="4" t="n">
        <v>96121.5728</v>
      </c>
      <c r="H2968" s="4" t="n">
        <v>11</v>
      </c>
      <c r="I2968" s="4" t="n">
        <v>90574.8176</v>
      </c>
      <c r="J2968" s="4" t="n">
        <v>24</v>
      </c>
      <c r="K2968" s="4" t="n">
        <v>195007.0984</v>
      </c>
      <c r="L2968" s="3" t="n">
        <v>0</v>
      </c>
      <c r="M2968" s="3" t="n">
        <v>0.0612394851789357</v>
      </c>
      <c r="N2968" s="3" t="n">
        <v>-0.541666666666667</v>
      </c>
      <c r="O2968" s="3" t="n">
        <v>-0.507086800487464</v>
      </c>
    </row>
    <row r="2969">
      <c r="B2969" t="s">
        <v>65</v>
      </c>
      <c r="C2969" t="s">
        <v>57</v>
      </c>
      <c r="D2969" t="s">
        <v>30</v>
      </c>
      <c r="E2969" t="s">
        <v>62</v>
      </c>
      <c r="F2969" s="4" t="n">
        <v>23</v>
      </c>
      <c r="G2969" s="4" t="n">
        <v>55524.1104</v>
      </c>
      <c r="H2969" s="4" t="n">
        <v>12</v>
      </c>
      <c r="I2969" s="4" t="n">
        <v>31775.5968</v>
      </c>
      <c r="J2969" s="4" t="n">
        <v>7</v>
      </c>
      <c r="K2969" s="4" t="n">
        <v>16728.6856</v>
      </c>
      <c r="L2969" s="3" t="n">
        <v>0.916666666666667</v>
      </c>
      <c r="M2969" s="3" t="n">
        <v>0.747382142009053</v>
      </c>
      <c r="N2969" s="3" t="n">
        <v>2.28571428571429</v>
      </c>
      <c r="O2969" s="3" t="n">
        <v>2.31909581706766</v>
      </c>
    </row>
    <row r="2970">
      <c r="B2970" t="s">
        <v>65</v>
      </c>
      <c r="C2970" t="s">
        <v>57</v>
      </c>
      <c r="D2970" t="s">
        <v>30</v>
      </c>
      <c r="E2970" t="s">
        <v>28</v>
      </c>
      <c r="F2970" s="4" t="n">
        <v>13</v>
      </c>
      <c r="G2970" s="4" t="n">
        <v>66465.8756</v>
      </c>
      <c r="H2970" s="4" t="n">
        <v>21</v>
      </c>
      <c r="I2970" s="4" t="n">
        <v>108680.11</v>
      </c>
      <c r="J2970" s="4" t="n">
        <v>18</v>
      </c>
      <c r="K2970" s="4" t="n">
        <v>81619.8996</v>
      </c>
      <c r="L2970" s="3" t="n">
        <v>-0.380952380952381</v>
      </c>
      <c r="M2970" s="3" t="n">
        <v>-0.388426496807926</v>
      </c>
      <c r="N2970" s="3" t="n">
        <v>-0.277777777777778</v>
      </c>
      <c r="O2970" s="3" t="n">
        <v>-0.185665800549453</v>
      </c>
    </row>
    <row r="2971">
      <c r="B2971" t="s">
        <v>65</v>
      </c>
      <c r="C2971" t="s">
        <v>57</v>
      </c>
      <c r="D2971" t="s">
        <v>30</v>
      </c>
      <c r="E2971" t="s">
        <v>37</v>
      </c>
      <c r="F2971" s="4" t="s">
        <v>85</v>
      </c>
      <c r="G2971" s="4" t="n">
        <v>12485.66</v>
      </c>
      <c r="H2971" s="4" t="s">
        <v>85</v>
      </c>
      <c r="I2971" s="4" t="n">
        <v>15333.92</v>
      </c>
      <c r="J2971" s="4"/>
      <c r="K2971" s="4"/>
      <c r="L2971" s="3" t="s">
        <v>86</v>
      </c>
      <c r="M2971" s="3" t="n">
        <v>-0.185748980039025</v>
      </c>
      <c r="N2971" s="3" t="s">
        <v>86</v>
      </c>
      <c r="O2971" s="3"/>
    </row>
    <row r="2972">
      <c r="B2972" t="s">
        <v>65</v>
      </c>
      <c r="C2972" t="s">
        <v>57</v>
      </c>
      <c r="D2972" t="s">
        <v>30</v>
      </c>
      <c r="E2972" t="s">
        <v>29</v>
      </c>
      <c r="F2972" s="4"/>
      <c r="G2972" s="4"/>
      <c r="H2972" s="4"/>
      <c r="I2972" s="4"/>
      <c r="J2972" s="4" t="s">
        <v>85</v>
      </c>
      <c r="K2972" s="4" t="n">
        <v>53105.4816</v>
      </c>
      <c r="L2972" s="3"/>
      <c r="M2972" s="3"/>
      <c r="N2972" s="3" t="s">
        <v>86</v>
      </c>
      <c r="O2972" s="3"/>
    </row>
    <row r="2973">
      <c r="B2973" t="s">
        <v>65</v>
      </c>
      <c r="C2973" t="s">
        <v>57</v>
      </c>
      <c r="D2973" t="s">
        <v>34</v>
      </c>
      <c r="E2973" t="s">
        <v>23</v>
      </c>
      <c r="F2973" s="4" t="s">
        <v>85</v>
      </c>
      <c r="G2973" s="4" t="n">
        <v>42327.1864</v>
      </c>
      <c r="H2973" s="4" t="n">
        <v>9</v>
      </c>
      <c r="I2973" s="4" t="n">
        <v>130417.3432</v>
      </c>
      <c r="J2973" s="4" t="s">
        <v>85</v>
      </c>
      <c r="K2973" s="4" t="n">
        <v>33482.7928</v>
      </c>
      <c r="L2973" s="3" t="s">
        <v>86</v>
      </c>
      <c r="M2973" s="3" t="n">
        <v>-0.67544817766231</v>
      </c>
      <c r="N2973" s="3" t="s">
        <v>86</v>
      </c>
      <c r="O2973" s="3" t="n">
        <v>0.264147427988743</v>
      </c>
    </row>
    <row r="2974">
      <c r="B2974" t="s">
        <v>65</v>
      </c>
      <c r="C2974" t="s">
        <v>57</v>
      </c>
      <c r="D2974" t="s">
        <v>34</v>
      </c>
      <c r="E2974" t="s">
        <v>24</v>
      </c>
      <c r="F2974" s="4" t="n">
        <v>5</v>
      </c>
      <c r="G2974" s="4" t="n">
        <v>108997.52</v>
      </c>
      <c r="H2974" s="4" t="n">
        <v>7</v>
      </c>
      <c r="I2974" s="4" t="n">
        <v>152373.4</v>
      </c>
      <c r="J2974" s="4" t="n">
        <v>6</v>
      </c>
      <c r="K2974" s="4" t="n">
        <v>103912.08</v>
      </c>
      <c r="L2974" s="3" t="n">
        <v>-0.285714285714286</v>
      </c>
      <c r="M2974" s="3" t="n">
        <v>-0.284668321373678</v>
      </c>
      <c r="N2974" s="3" t="n">
        <v>-0.166666666666667</v>
      </c>
      <c r="O2974" s="3" t="n">
        <v>0.0489398345216456</v>
      </c>
    </row>
    <row r="2975">
      <c r="B2975" t="s">
        <v>65</v>
      </c>
      <c r="C2975" t="s">
        <v>57</v>
      </c>
      <c r="D2975" t="s">
        <v>34</v>
      </c>
      <c r="E2975" t="s">
        <v>25</v>
      </c>
      <c r="F2975" s="4"/>
      <c r="G2975" s="4"/>
      <c r="H2975" s="4"/>
      <c r="I2975" s="4"/>
      <c r="J2975" s="4" t="s">
        <v>85</v>
      </c>
      <c r="K2975" s="4" t="n">
        <v>3553.52</v>
      </c>
      <c r="L2975" s="3"/>
      <c r="M2975" s="3"/>
      <c r="N2975" s="3" t="s">
        <v>86</v>
      </c>
      <c r="O2975" s="3"/>
    </row>
    <row r="2976">
      <c r="B2976" t="s">
        <v>65</v>
      </c>
      <c r="C2976" t="s">
        <v>57</v>
      </c>
      <c r="D2976" t="s">
        <v>34</v>
      </c>
      <c r="E2976" t="s">
        <v>26</v>
      </c>
      <c r="F2976" s="4" t="s">
        <v>85</v>
      </c>
      <c r="G2976" s="4" t="n">
        <v>31899.3</v>
      </c>
      <c r="H2976" s="4" t="s">
        <v>85</v>
      </c>
      <c r="I2976" s="4" t="n">
        <v>10148.92</v>
      </c>
      <c r="J2976" s="4" t="s">
        <v>85</v>
      </c>
      <c r="K2976" s="4" t="n">
        <v>12086.44</v>
      </c>
      <c r="L2976" s="3" t="s">
        <v>86</v>
      </c>
      <c r="M2976" s="3" t="n">
        <v>2.14312261797314</v>
      </c>
      <c r="N2976" s="3" t="s">
        <v>86</v>
      </c>
      <c r="O2976" s="3" t="n">
        <v>1.63926350521742</v>
      </c>
    </row>
    <row r="2977">
      <c r="B2977" t="s">
        <v>65</v>
      </c>
      <c r="C2977" t="s">
        <v>57</v>
      </c>
      <c r="D2977" t="s">
        <v>34</v>
      </c>
      <c r="E2977" t="s">
        <v>27</v>
      </c>
      <c r="F2977" s="4" t="s">
        <v>85</v>
      </c>
      <c r="G2977" s="4" t="n">
        <v>43009.18</v>
      </c>
      <c r="H2977" s="4" t="s">
        <v>85</v>
      </c>
      <c r="I2977" s="4" t="n">
        <v>16969.34</v>
      </c>
      <c r="J2977" s="4" t="n">
        <v>5</v>
      </c>
      <c r="K2977" s="4" t="n">
        <v>56187.24</v>
      </c>
      <c r="L2977" s="3" t="s">
        <v>86</v>
      </c>
      <c r="M2977" s="3" t="n">
        <v>1.53452285121283</v>
      </c>
      <c r="N2977" s="3" t="s">
        <v>86</v>
      </c>
      <c r="O2977" s="3" t="n">
        <v>-0.234538304426414</v>
      </c>
    </row>
    <row r="2978">
      <c r="B2978" t="s">
        <v>65</v>
      </c>
      <c r="C2978" t="s">
        <v>57</v>
      </c>
      <c r="D2978" t="s">
        <v>34</v>
      </c>
      <c r="E2978" t="s">
        <v>46</v>
      </c>
      <c r="F2978" s="4" t="n">
        <v>67</v>
      </c>
      <c r="G2978" s="4" t="n">
        <v>421089.1528</v>
      </c>
      <c r="H2978" s="4" t="n">
        <v>54</v>
      </c>
      <c r="I2978" s="4" t="n">
        <v>683101.5852</v>
      </c>
      <c r="J2978" s="4" t="n">
        <v>73</v>
      </c>
      <c r="K2978" s="4" t="n">
        <v>394821.7516</v>
      </c>
      <c r="L2978" s="3" t="n">
        <v>0.240740740740741</v>
      </c>
      <c r="M2978" s="3" t="n">
        <v>-0.383562910812581</v>
      </c>
      <c r="N2978" s="3" t="n">
        <v>-0.0821917808219178</v>
      </c>
      <c r="O2978" s="3" t="n">
        <v>0.0665297722163287</v>
      </c>
    </row>
    <row r="2979">
      <c r="B2979" t="s">
        <v>65</v>
      </c>
      <c r="C2979" t="s">
        <v>57</v>
      </c>
      <c r="D2979" t="s">
        <v>34</v>
      </c>
      <c r="E2979" t="s">
        <v>33</v>
      </c>
      <c r="F2979" s="4" t="n">
        <v>12</v>
      </c>
      <c r="G2979" s="4" t="n">
        <v>109349.62</v>
      </c>
      <c r="H2979" s="4" t="n">
        <v>6</v>
      </c>
      <c r="I2979" s="4" t="n">
        <v>49250.62</v>
      </c>
      <c r="J2979" s="4" t="n">
        <v>18</v>
      </c>
      <c r="K2979" s="4" t="n">
        <v>176054.8484</v>
      </c>
      <c r="L2979" s="3" t="n">
        <v>1</v>
      </c>
      <c r="M2979" s="3" t="n">
        <v>1.22026890219859</v>
      </c>
      <c r="N2979" s="3" t="n">
        <v>-0.333333333333333</v>
      </c>
      <c r="O2979" s="3" t="n">
        <v>-0.378888903124352</v>
      </c>
    </row>
    <row r="2980">
      <c r="B2980" t="s">
        <v>65</v>
      </c>
      <c r="C2980" t="s">
        <v>57</v>
      </c>
      <c r="D2980" t="s">
        <v>34</v>
      </c>
      <c r="E2980" t="s">
        <v>62</v>
      </c>
      <c r="F2980" s="4"/>
      <c r="G2980" s="4"/>
      <c r="H2980" s="4" t="s">
        <v>85</v>
      </c>
      <c r="I2980" s="4" t="n">
        <v>1672.1624</v>
      </c>
      <c r="J2980" s="4"/>
      <c r="K2980" s="4"/>
      <c r="L2980" s="3" t="s">
        <v>86</v>
      </c>
      <c r="M2980" s="3"/>
      <c r="N2980" s="3"/>
      <c r="O2980" s="3"/>
    </row>
    <row r="2981">
      <c r="B2981" t="s">
        <v>65</v>
      </c>
      <c r="C2981" t="s">
        <v>57</v>
      </c>
      <c r="D2981" t="s">
        <v>34</v>
      </c>
      <c r="E2981" t="s">
        <v>35</v>
      </c>
      <c r="F2981" s="4"/>
      <c r="G2981" s="4"/>
      <c r="H2981" s="4"/>
      <c r="I2981" s="4"/>
      <c r="J2981" s="4" t="s">
        <v>85</v>
      </c>
      <c r="K2981" s="4" t="n">
        <v>8583.5052</v>
      </c>
      <c r="L2981" s="3"/>
      <c r="M2981" s="3"/>
      <c r="N2981" s="3" t="s">
        <v>86</v>
      </c>
      <c r="O2981" s="3"/>
    </row>
    <row r="2982">
      <c r="B2982" t="s">
        <v>65</v>
      </c>
      <c r="C2982" t="s">
        <v>57</v>
      </c>
      <c r="D2982" t="s">
        <v>34</v>
      </c>
      <c r="E2982" t="s">
        <v>28</v>
      </c>
      <c r="F2982" s="4" t="n">
        <v>84</v>
      </c>
      <c r="G2982" s="4" t="n">
        <v>553435.0466</v>
      </c>
      <c r="H2982" s="4" t="n">
        <v>59</v>
      </c>
      <c r="I2982" s="4" t="n">
        <v>399528.32448</v>
      </c>
      <c r="J2982" s="4" t="n">
        <v>75</v>
      </c>
      <c r="K2982" s="4" t="n">
        <v>445208.110484</v>
      </c>
      <c r="L2982" s="3" t="n">
        <v>0.423728813559322</v>
      </c>
      <c r="M2982" s="3" t="n">
        <v>0.385221053651991</v>
      </c>
      <c r="N2982" s="3" t="n">
        <v>0.12</v>
      </c>
      <c r="O2982" s="3" t="n">
        <v>0.243092912207603</v>
      </c>
    </row>
    <row r="2983">
      <c r="B2983" t="s">
        <v>65</v>
      </c>
      <c r="C2983" t="s">
        <v>57</v>
      </c>
      <c r="D2983" t="s">
        <v>38</v>
      </c>
      <c r="E2983" t="s">
        <v>31</v>
      </c>
      <c r="F2983" s="4" t="s">
        <v>85</v>
      </c>
      <c r="G2983" s="4" t="n">
        <v>5067.3</v>
      </c>
      <c r="H2983" s="4"/>
      <c r="I2983" s="4"/>
      <c r="J2983" s="4"/>
      <c r="K2983" s="4"/>
      <c r="L2983" s="3" t="s">
        <v>86</v>
      </c>
      <c r="M2983" s="3"/>
      <c r="N2983" s="3" t="s">
        <v>86</v>
      </c>
      <c r="O2983" s="3"/>
    </row>
    <row r="2984">
      <c r="B2984" t="s">
        <v>65</v>
      </c>
      <c r="C2984" t="s">
        <v>57</v>
      </c>
      <c r="D2984" t="s">
        <v>38</v>
      </c>
      <c r="E2984" t="s">
        <v>24</v>
      </c>
      <c r="F2984" s="4" t="s">
        <v>85</v>
      </c>
      <c r="G2984" s="4" t="n">
        <v>49859.34</v>
      </c>
      <c r="H2984" s="4" t="s">
        <v>85</v>
      </c>
      <c r="I2984" s="4" t="n">
        <v>54639.68</v>
      </c>
      <c r="J2984" s="4" t="s">
        <v>85</v>
      </c>
      <c r="K2984" s="4" t="n">
        <v>40327.12</v>
      </c>
      <c r="L2984" s="3" t="s">
        <v>86</v>
      </c>
      <c r="M2984" s="3" t="n">
        <v>-0.0874884333143973</v>
      </c>
      <c r="N2984" s="3" t="s">
        <v>86</v>
      </c>
      <c r="O2984" s="3" t="n">
        <v>0.236372446135504</v>
      </c>
    </row>
    <row r="2985">
      <c r="B2985" t="s">
        <v>65</v>
      </c>
      <c r="C2985" t="s">
        <v>57</v>
      </c>
      <c r="D2985" t="s">
        <v>38</v>
      </c>
      <c r="E2985" t="s">
        <v>26</v>
      </c>
      <c r="F2985" s="4" t="s">
        <v>85</v>
      </c>
      <c r="G2985" s="4" t="n">
        <v>3830.74</v>
      </c>
      <c r="H2985" s="4"/>
      <c r="I2985" s="4"/>
      <c r="J2985" s="4" t="s">
        <v>85</v>
      </c>
      <c r="K2985" s="4" t="n">
        <v>12086.44</v>
      </c>
      <c r="L2985" s="3" t="s">
        <v>86</v>
      </c>
      <c r="M2985" s="3"/>
      <c r="N2985" s="3" t="s">
        <v>86</v>
      </c>
      <c r="O2985" s="3" t="n">
        <v>-0.683054729101373</v>
      </c>
    </row>
    <row r="2986">
      <c r="B2986" t="s">
        <v>65</v>
      </c>
      <c r="C2986" t="s">
        <v>57</v>
      </c>
      <c r="D2986" t="s">
        <v>38</v>
      </c>
      <c r="E2986" t="s">
        <v>27</v>
      </c>
      <c r="F2986" s="4"/>
      <c r="G2986" s="4"/>
      <c r="H2986" s="4" t="s">
        <v>85</v>
      </c>
      <c r="I2986" s="4" t="n">
        <v>13271.24</v>
      </c>
      <c r="J2986" s="4" t="s">
        <v>85</v>
      </c>
      <c r="K2986" s="4" t="n">
        <v>27970.64</v>
      </c>
      <c r="L2986" s="3" t="s">
        <v>86</v>
      </c>
      <c r="M2986" s="3"/>
      <c r="N2986" s="3" t="s">
        <v>86</v>
      </c>
      <c r="O2986" s="3"/>
    </row>
    <row r="2987">
      <c r="B2987" t="s">
        <v>65</v>
      </c>
      <c r="C2987" t="s">
        <v>57</v>
      </c>
      <c r="D2987" t="s">
        <v>38</v>
      </c>
      <c r="E2987" t="s">
        <v>46</v>
      </c>
      <c r="F2987" s="4" t="n">
        <v>10</v>
      </c>
      <c r="G2987" s="4" t="n">
        <v>71043.32</v>
      </c>
      <c r="H2987" s="4" t="n">
        <v>11</v>
      </c>
      <c r="I2987" s="4" t="n">
        <v>80862</v>
      </c>
      <c r="J2987" s="4" t="n">
        <v>8</v>
      </c>
      <c r="K2987" s="4" t="n">
        <v>56624.12</v>
      </c>
      <c r="L2987" s="3" t="n">
        <v>-0.0909090909090909</v>
      </c>
      <c r="M2987" s="3" t="n">
        <v>-0.121425144072618</v>
      </c>
      <c r="N2987" s="3" t="n">
        <v>0.25</v>
      </c>
      <c r="O2987" s="3" t="n">
        <v>0.254647666047614</v>
      </c>
    </row>
    <row r="2988">
      <c r="B2988" t="s">
        <v>65</v>
      </c>
      <c r="C2988" t="s">
        <v>57</v>
      </c>
      <c r="D2988" t="s">
        <v>38</v>
      </c>
      <c r="E2988" t="s">
        <v>33</v>
      </c>
      <c r="F2988" s="4"/>
      <c r="G2988" s="4"/>
      <c r="H2988" s="4" t="s">
        <v>85</v>
      </c>
      <c r="I2988" s="4" t="n">
        <v>6960.74</v>
      </c>
      <c r="J2988" s="4"/>
      <c r="K2988" s="4"/>
      <c r="L2988" s="3" t="s">
        <v>86</v>
      </c>
      <c r="M2988" s="3"/>
      <c r="N2988" s="3"/>
      <c r="O2988" s="3"/>
    </row>
    <row r="2989">
      <c r="B2989" t="s">
        <v>65</v>
      </c>
      <c r="C2989" t="s">
        <v>57</v>
      </c>
      <c r="D2989" t="s">
        <v>39</v>
      </c>
      <c r="E2989" t="s">
        <v>46</v>
      </c>
      <c r="F2989" s="4" t="n">
        <v>133</v>
      </c>
      <c r="G2989" s="4" t="n">
        <v>762013.6816</v>
      </c>
      <c r="H2989" s="4" t="n">
        <v>122</v>
      </c>
      <c r="I2989" s="4" t="n">
        <v>717397.3016</v>
      </c>
      <c r="J2989" s="4" t="n">
        <v>115</v>
      </c>
      <c r="K2989" s="4" t="n">
        <v>619536.8276</v>
      </c>
      <c r="L2989" s="3" t="n">
        <v>0.0901639344262295</v>
      </c>
      <c r="M2989" s="3" t="n">
        <v>0.0621920097838293</v>
      </c>
      <c r="N2989" s="3" t="n">
        <v>0.156521739130435</v>
      </c>
      <c r="O2989" s="3" t="n">
        <v>0.229973179402322</v>
      </c>
    </row>
    <row r="2990">
      <c r="B2990" t="s">
        <v>65</v>
      </c>
      <c r="C2990" t="s">
        <v>57</v>
      </c>
      <c r="D2990" t="s">
        <v>40</v>
      </c>
      <c r="E2990" t="s">
        <v>46</v>
      </c>
      <c r="F2990" s="4" t="s">
        <v>85</v>
      </c>
      <c r="G2990" s="4" t="n">
        <v>50285.52</v>
      </c>
      <c r="H2990" s="4" t="s">
        <v>85</v>
      </c>
      <c r="I2990" s="4" t="n">
        <v>28209.9</v>
      </c>
      <c r="J2990" s="4" t="s">
        <v>85</v>
      </c>
      <c r="K2990" s="4" t="n">
        <v>23975.08</v>
      </c>
      <c r="L2990" s="3" t="s">
        <v>86</v>
      </c>
      <c r="M2990" s="3" t="n">
        <v>0.782548679718822</v>
      </c>
      <c r="N2990" s="3" t="s">
        <v>86</v>
      </c>
      <c r="O2990" s="3" t="n">
        <v>1.0974078084411</v>
      </c>
    </row>
    <row r="2991">
      <c r="B2991" t="s">
        <v>65</v>
      </c>
      <c r="C2991" t="s">
        <v>57</v>
      </c>
      <c r="D2991" t="s">
        <v>40</v>
      </c>
      <c r="E2991" t="s">
        <v>33</v>
      </c>
      <c r="F2991" s="4"/>
      <c r="G2991" s="4"/>
      <c r="H2991" s="4" t="s">
        <v>85</v>
      </c>
      <c r="I2991" s="4" t="n">
        <v>6781.4</v>
      </c>
      <c r="J2991" s="4" t="s">
        <v>85</v>
      </c>
      <c r="K2991" s="4" t="n">
        <v>8010.04</v>
      </c>
      <c r="L2991" s="3" t="s">
        <v>86</v>
      </c>
      <c r="M2991" s="3"/>
      <c r="N2991" s="3" t="s">
        <v>86</v>
      </c>
      <c r="O2991" s="3"/>
    </row>
    <row r="2992">
      <c r="B2992" t="s">
        <v>65</v>
      </c>
      <c r="C2992" t="s">
        <v>58</v>
      </c>
      <c r="D2992" t="s">
        <v>45</v>
      </c>
      <c r="E2992" t="s">
        <v>32</v>
      </c>
      <c r="F2992" s="4" t="s">
        <v>85</v>
      </c>
      <c r="G2992" s="4" t="n">
        <v>4257.44</v>
      </c>
      <c r="H2992" s="4"/>
      <c r="I2992" s="4"/>
      <c r="J2992" s="4" t="s">
        <v>85</v>
      </c>
      <c r="K2992" s="4" t="n">
        <v>53432.08</v>
      </c>
      <c r="L2992" s="3" t="s">
        <v>86</v>
      </c>
      <c r="M2992" s="3"/>
      <c r="N2992" s="3" t="s">
        <v>86</v>
      </c>
      <c r="O2992" s="3" t="n">
        <v>-0.920320526545102</v>
      </c>
    </row>
    <row r="2993">
      <c r="B2993" t="s">
        <v>65</v>
      </c>
      <c r="C2993" t="s">
        <v>58</v>
      </c>
      <c r="D2993" t="s">
        <v>45</v>
      </c>
      <c r="E2993" t="s">
        <v>28</v>
      </c>
      <c r="F2993" s="4" t="n">
        <v>5</v>
      </c>
      <c r="G2993" s="4" t="n">
        <v>27909.12</v>
      </c>
      <c r="H2993" s="4" t="s">
        <v>85</v>
      </c>
      <c r="I2993" s="4" t="n">
        <v>16295.04</v>
      </c>
      <c r="J2993" s="4" t="n">
        <v>8</v>
      </c>
      <c r="K2993" s="4" t="n">
        <v>41527.68</v>
      </c>
      <c r="L2993" s="3" t="s">
        <v>86</v>
      </c>
      <c r="M2993" s="3" t="n">
        <v>0.712737127371274</v>
      </c>
      <c r="N2993" s="3" t="n">
        <v>-0.375</v>
      </c>
      <c r="O2993" s="3" t="n">
        <v>-0.327939340699986</v>
      </c>
    </row>
    <row r="2994">
      <c r="B2994" t="s">
        <v>65</v>
      </c>
      <c r="C2994" t="s">
        <v>58</v>
      </c>
      <c r="D2994" t="s">
        <v>22</v>
      </c>
      <c r="E2994" t="s">
        <v>31</v>
      </c>
      <c r="F2994" s="4" t="s">
        <v>85</v>
      </c>
      <c r="G2994" s="4" t="n">
        <v>5083.4784</v>
      </c>
      <c r="H2994" s="4" t="s">
        <v>85</v>
      </c>
      <c r="I2994" s="4" t="n">
        <v>4287.9504</v>
      </c>
      <c r="J2994" s="4"/>
      <c r="K2994" s="4"/>
      <c r="L2994" s="3" t="s">
        <v>86</v>
      </c>
      <c r="M2994" s="3" t="n">
        <v>0.185526399745669</v>
      </c>
      <c r="N2994" s="3" t="s">
        <v>86</v>
      </c>
      <c r="O2994" s="3"/>
    </row>
    <row r="2995">
      <c r="B2995" t="s">
        <v>65</v>
      </c>
      <c r="C2995" t="s">
        <v>58</v>
      </c>
      <c r="D2995" t="s">
        <v>22</v>
      </c>
      <c r="E2995" t="s">
        <v>23</v>
      </c>
      <c r="F2995" s="4" t="s">
        <v>85</v>
      </c>
      <c r="G2995" s="4" t="n">
        <v>19760.7816</v>
      </c>
      <c r="H2995" s="4" t="n">
        <v>6</v>
      </c>
      <c r="I2995" s="4" t="n">
        <v>40247.92128</v>
      </c>
      <c r="J2995" s="4" t="s">
        <v>85</v>
      </c>
      <c r="K2995" s="4" t="n">
        <v>6085.4976</v>
      </c>
      <c r="L2995" s="3" t="s">
        <v>86</v>
      </c>
      <c r="M2995" s="3" t="n">
        <v>-0.509023547762216</v>
      </c>
      <c r="N2995" s="3" t="s">
        <v>86</v>
      </c>
      <c r="O2995" s="3" t="n">
        <v>2.24719240707613</v>
      </c>
    </row>
    <row r="2996">
      <c r="B2996" t="s">
        <v>65</v>
      </c>
      <c r="C2996" t="s">
        <v>58</v>
      </c>
      <c r="D2996" t="s">
        <v>22</v>
      </c>
      <c r="E2996" t="s">
        <v>32</v>
      </c>
      <c r="F2996" s="4" t="s">
        <v>85</v>
      </c>
      <c r="G2996" s="4" t="n">
        <v>1563.4112</v>
      </c>
      <c r="H2996" s="4"/>
      <c r="I2996" s="4"/>
      <c r="J2996" s="4"/>
      <c r="K2996" s="4"/>
      <c r="L2996" s="3" t="s">
        <v>86</v>
      </c>
      <c r="M2996" s="3"/>
      <c r="N2996" s="3" t="s">
        <v>86</v>
      </c>
      <c r="O2996" s="3"/>
    </row>
    <row r="2997">
      <c r="B2997" t="s">
        <v>65</v>
      </c>
      <c r="C2997" t="s">
        <v>58</v>
      </c>
      <c r="D2997" t="s">
        <v>22</v>
      </c>
      <c r="E2997" t="s">
        <v>24</v>
      </c>
      <c r="F2997" s="4" t="n">
        <v>27</v>
      </c>
      <c r="G2997" s="4" t="n">
        <v>498276.4168</v>
      </c>
      <c r="H2997" s="4" t="n">
        <v>15</v>
      </c>
      <c r="I2997" s="4" t="n">
        <v>177481.6072</v>
      </c>
      <c r="J2997" s="4" t="n">
        <v>20</v>
      </c>
      <c r="K2997" s="4" t="n">
        <v>401503.3152</v>
      </c>
      <c r="L2997" s="3" t="n">
        <v>0.8</v>
      </c>
      <c r="M2997" s="3" t="n">
        <v>1.80748199580199</v>
      </c>
      <c r="N2997" s="3" t="n">
        <v>0.35</v>
      </c>
      <c r="O2997" s="3" t="n">
        <v>0.241026905473482</v>
      </c>
    </row>
    <row r="2998">
      <c r="B2998" t="s">
        <v>65</v>
      </c>
      <c r="C2998" t="s">
        <v>58</v>
      </c>
      <c r="D2998" t="s">
        <v>22</v>
      </c>
      <c r="E2998" t="s">
        <v>26</v>
      </c>
      <c r="F2998" s="4" t="n">
        <v>9</v>
      </c>
      <c r="G2998" s="4" t="n">
        <v>93046.0084</v>
      </c>
      <c r="H2998" s="4" t="n">
        <v>13</v>
      </c>
      <c r="I2998" s="4" t="n">
        <v>337094.691424</v>
      </c>
      <c r="J2998" s="4" t="n">
        <v>7</v>
      </c>
      <c r="K2998" s="4" t="n">
        <v>85033.2912</v>
      </c>
      <c r="L2998" s="3" t="n">
        <v>-0.307692307692308</v>
      </c>
      <c r="M2998" s="3" t="n">
        <v>-0.723976642862744</v>
      </c>
      <c r="N2998" s="3" t="n">
        <v>0.285714285714286</v>
      </c>
      <c r="O2998" s="3" t="n">
        <v>0.0942303548048484</v>
      </c>
    </row>
    <row r="2999">
      <c r="B2999" t="s">
        <v>65</v>
      </c>
      <c r="C2999" t="s">
        <v>58</v>
      </c>
      <c r="D2999" t="s">
        <v>22</v>
      </c>
      <c r="E2999" t="s">
        <v>27</v>
      </c>
      <c r="F2999" s="4" t="n">
        <v>26</v>
      </c>
      <c r="G2999" s="4" t="n">
        <v>450164.95072</v>
      </c>
      <c r="H2999" s="4" t="n">
        <v>17</v>
      </c>
      <c r="I2999" s="4" t="n">
        <v>258391.165584</v>
      </c>
      <c r="J2999" s="4" t="n">
        <v>22</v>
      </c>
      <c r="K2999" s="4" t="n">
        <v>353635.062976</v>
      </c>
      <c r="L2999" s="3" t="n">
        <v>0.529411764705882</v>
      </c>
      <c r="M2999" s="3" t="n">
        <v>0.742183985673676</v>
      </c>
      <c r="N2999" s="3" t="n">
        <v>0.181818181818182</v>
      </c>
      <c r="O2999" s="3" t="n">
        <v>0.272964696802565</v>
      </c>
    </row>
    <row r="3000">
      <c r="B3000" t="s">
        <v>65</v>
      </c>
      <c r="C3000" t="s">
        <v>58</v>
      </c>
      <c r="D3000" t="s">
        <v>22</v>
      </c>
      <c r="E3000" t="s">
        <v>46</v>
      </c>
      <c r="F3000" s="4" t="n">
        <v>96</v>
      </c>
      <c r="G3000" s="4" t="n">
        <v>629072.8928</v>
      </c>
      <c r="H3000" s="4" t="n">
        <v>103</v>
      </c>
      <c r="I3000" s="4" t="n">
        <v>663511.6152</v>
      </c>
      <c r="J3000" s="4" t="n">
        <v>111</v>
      </c>
      <c r="K3000" s="4" t="n">
        <v>639790.5752</v>
      </c>
      <c r="L3000" s="3" t="n">
        <v>-0.0679611650485437</v>
      </c>
      <c r="M3000" s="3" t="n">
        <v>-0.051903721971196</v>
      </c>
      <c r="N3000" s="3" t="n">
        <v>-0.135135135135135</v>
      </c>
      <c r="O3000" s="3" t="n">
        <v>-0.0167518603984586</v>
      </c>
    </row>
    <row r="3001">
      <c r="B3001" t="s">
        <v>65</v>
      </c>
      <c r="C3001" t="s">
        <v>58</v>
      </c>
      <c r="D3001" t="s">
        <v>22</v>
      </c>
      <c r="E3001" t="s">
        <v>33</v>
      </c>
      <c r="F3001" s="4" t="n">
        <v>28</v>
      </c>
      <c r="G3001" s="4" t="n">
        <v>280076.370176</v>
      </c>
      <c r="H3001" s="4" t="n">
        <v>21</v>
      </c>
      <c r="I3001" s="4" t="n">
        <v>177709.8696</v>
      </c>
      <c r="J3001" s="4" t="n">
        <v>43</v>
      </c>
      <c r="K3001" s="4" t="n">
        <v>355443.504</v>
      </c>
      <c r="L3001" s="3" t="n">
        <v>0.333333333333333</v>
      </c>
      <c r="M3001" s="3" t="n">
        <v>0.576031600306796</v>
      </c>
      <c r="N3001" s="3" t="n">
        <v>-0.348837209302326</v>
      </c>
      <c r="O3001" s="3" t="n">
        <v>-0.212036886244516</v>
      </c>
    </row>
    <row r="3002">
      <c r="B3002" t="s">
        <v>65</v>
      </c>
      <c r="C3002" t="s">
        <v>58</v>
      </c>
      <c r="D3002" t="s">
        <v>22</v>
      </c>
      <c r="E3002" t="s">
        <v>62</v>
      </c>
      <c r="F3002" s="4"/>
      <c r="G3002" s="4"/>
      <c r="H3002" s="4" t="s">
        <v>85</v>
      </c>
      <c r="I3002" s="4" t="n">
        <v>3444.9464</v>
      </c>
      <c r="J3002" s="4"/>
      <c r="K3002" s="4"/>
      <c r="L3002" s="3" t="s">
        <v>86</v>
      </c>
      <c r="M3002" s="3"/>
      <c r="N3002" s="3"/>
      <c r="O3002" s="3"/>
    </row>
    <row r="3003">
      <c r="B3003" t="s">
        <v>65</v>
      </c>
      <c r="C3003" t="s">
        <v>58</v>
      </c>
      <c r="D3003" t="s">
        <v>22</v>
      </c>
      <c r="E3003" t="s">
        <v>28</v>
      </c>
      <c r="F3003" s="4" t="n">
        <v>37</v>
      </c>
      <c r="G3003" s="4" t="n">
        <v>189749.52264</v>
      </c>
      <c r="H3003" s="4" t="n">
        <v>18</v>
      </c>
      <c r="I3003" s="4" t="n">
        <v>105851.28664</v>
      </c>
      <c r="J3003" s="4" t="n">
        <v>22</v>
      </c>
      <c r="K3003" s="4" t="n">
        <v>106192.8688</v>
      </c>
      <c r="L3003" s="3" t="n">
        <v>1.05555555555556</v>
      </c>
      <c r="M3003" s="3" t="n">
        <v>0.792604782267198</v>
      </c>
      <c r="N3003" s="3" t="n">
        <v>0.681818181818182</v>
      </c>
      <c r="O3003" s="3" t="n">
        <v>0.786838652954821</v>
      </c>
    </row>
    <row r="3004">
      <c r="B3004" t="s">
        <v>65</v>
      </c>
      <c r="C3004" t="s">
        <v>58</v>
      </c>
      <c r="D3004" t="s">
        <v>22</v>
      </c>
      <c r="E3004" t="s">
        <v>29</v>
      </c>
      <c r="F3004" s="4" t="s">
        <v>85</v>
      </c>
      <c r="G3004" s="4" t="n">
        <v>19153.7432</v>
      </c>
      <c r="H3004" s="4" t="s">
        <v>85</v>
      </c>
      <c r="I3004" s="4" t="n">
        <v>19230.6032</v>
      </c>
      <c r="J3004" s="4"/>
      <c r="K3004" s="4"/>
      <c r="L3004" s="3" t="s">
        <v>86</v>
      </c>
      <c r="M3004" s="3" t="n">
        <v>-0.00399675450637971</v>
      </c>
      <c r="N3004" s="3" t="s">
        <v>86</v>
      </c>
      <c r="O3004" s="3"/>
    </row>
    <row r="3005">
      <c r="B3005" t="s">
        <v>65</v>
      </c>
      <c r="C3005" t="s">
        <v>58</v>
      </c>
      <c r="D3005" t="s">
        <v>30</v>
      </c>
      <c r="E3005" t="s">
        <v>31</v>
      </c>
      <c r="F3005" s="4"/>
      <c r="G3005" s="4"/>
      <c r="H3005" s="4"/>
      <c r="I3005" s="4"/>
      <c r="J3005" s="4" t="s">
        <v>85</v>
      </c>
      <c r="K3005" s="4" t="n">
        <v>3137.5036</v>
      </c>
      <c r="L3005" s="3"/>
      <c r="M3005" s="3"/>
      <c r="N3005" s="3" t="s">
        <v>86</v>
      </c>
      <c r="O3005" s="3"/>
    </row>
    <row r="3006">
      <c r="B3006" t="s">
        <v>65</v>
      </c>
      <c r="C3006" t="s">
        <v>58</v>
      </c>
      <c r="D3006" t="s">
        <v>30</v>
      </c>
      <c r="E3006" t="s">
        <v>23</v>
      </c>
      <c r="F3006" s="4"/>
      <c r="G3006" s="4"/>
      <c r="H3006" s="4"/>
      <c r="I3006" s="4"/>
      <c r="J3006" s="4" t="s">
        <v>85</v>
      </c>
      <c r="K3006" s="4" t="n">
        <v>9039.41184</v>
      </c>
      <c r="L3006" s="3"/>
      <c r="M3006" s="3"/>
      <c r="N3006" s="3" t="s">
        <v>86</v>
      </c>
      <c r="O3006" s="3"/>
    </row>
    <row r="3007">
      <c r="B3007" t="s">
        <v>65</v>
      </c>
      <c r="C3007" t="s">
        <v>58</v>
      </c>
      <c r="D3007" t="s">
        <v>30</v>
      </c>
      <c r="E3007" t="s">
        <v>24</v>
      </c>
      <c r="F3007" s="4" t="n">
        <v>43</v>
      </c>
      <c r="G3007" s="4" t="n">
        <v>936786.1896</v>
      </c>
      <c r="H3007" s="4" t="n">
        <v>30</v>
      </c>
      <c r="I3007" s="4" t="n">
        <v>601498.4984</v>
      </c>
      <c r="J3007" s="4" t="n">
        <v>50</v>
      </c>
      <c r="K3007" s="4" t="n">
        <v>1051148.530208</v>
      </c>
      <c r="L3007" s="3" t="n">
        <v>0.433333333333333</v>
      </c>
      <c r="M3007" s="3" t="n">
        <v>0.557420662049653</v>
      </c>
      <c r="N3007" s="3" t="n">
        <v>-0.14</v>
      </c>
      <c r="O3007" s="3" t="n">
        <v>-0.108797507984309</v>
      </c>
    </row>
    <row r="3008">
      <c r="B3008" t="s">
        <v>65</v>
      </c>
      <c r="C3008" t="s">
        <v>58</v>
      </c>
      <c r="D3008" t="s">
        <v>30</v>
      </c>
      <c r="E3008" t="s">
        <v>25</v>
      </c>
      <c r="F3008" s="4"/>
      <c r="G3008" s="4"/>
      <c r="H3008" s="4"/>
      <c r="I3008" s="4"/>
      <c r="J3008" s="4" t="s">
        <v>85</v>
      </c>
      <c r="K3008" s="4" t="n">
        <v>2301.3084</v>
      </c>
      <c r="L3008" s="3"/>
      <c r="M3008" s="3"/>
      <c r="N3008" s="3" t="s">
        <v>86</v>
      </c>
      <c r="O3008" s="3"/>
    </row>
    <row r="3009">
      <c r="B3009" t="s">
        <v>65</v>
      </c>
      <c r="C3009" t="s">
        <v>58</v>
      </c>
      <c r="D3009" t="s">
        <v>30</v>
      </c>
      <c r="E3009" t="s">
        <v>26</v>
      </c>
      <c r="F3009" s="4"/>
      <c r="G3009" s="4"/>
      <c r="H3009" s="4" t="s">
        <v>85</v>
      </c>
      <c r="I3009" s="4" t="n">
        <v>13599.3904</v>
      </c>
      <c r="J3009" s="4" t="s">
        <v>85</v>
      </c>
      <c r="K3009" s="4" t="n">
        <v>19126.1936</v>
      </c>
      <c r="L3009" s="3" t="s">
        <v>86</v>
      </c>
      <c r="M3009" s="3"/>
      <c r="N3009" s="3" t="s">
        <v>86</v>
      </c>
      <c r="O3009" s="3"/>
    </row>
    <row r="3010">
      <c r="B3010" t="s">
        <v>65</v>
      </c>
      <c r="C3010" t="s">
        <v>58</v>
      </c>
      <c r="D3010" t="s">
        <v>30</v>
      </c>
      <c r="E3010" t="s">
        <v>27</v>
      </c>
      <c r="F3010" s="4" t="s">
        <v>85</v>
      </c>
      <c r="G3010" s="4" t="n">
        <v>60291.96608</v>
      </c>
      <c r="H3010" s="4" t="n">
        <v>5</v>
      </c>
      <c r="I3010" s="4" t="n">
        <v>126549.17856</v>
      </c>
      <c r="J3010" s="4" t="n">
        <v>9</v>
      </c>
      <c r="K3010" s="4" t="n">
        <v>187226.58552</v>
      </c>
      <c r="L3010" s="3" t="s">
        <v>86</v>
      </c>
      <c r="M3010" s="3" t="n">
        <v>-0.52356888629337</v>
      </c>
      <c r="N3010" s="3" t="s">
        <v>86</v>
      </c>
      <c r="O3010" s="3" t="n">
        <v>-0.677973264787444</v>
      </c>
    </row>
    <row r="3011">
      <c r="B3011" t="s">
        <v>65</v>
      </c>
      <c r="C3011" t="s">
        <v>58</v>
      </c>
      <c r="D3011" t="s">
        <v>30</v>
      </c>
      <c r="E3011" t="s">
        <v>46</v>
      </c>
      <c r="F3011" s="4" t="n">
        <v>20</v>
      </c>
      <c r="G3011" s="4" t="n">
        <v>117481.1808</v>
      </c>
      <c r="H3011" s="4" t="n">
        <v>24</v>
      </c>
      <c r="I3011" s="4" t="n">
        <v>132149.4064</v>
      </c>
      <c r="J3011" s="4" t="n">
        <v>31</v>
      </c>
      <c r="K3011" s="4" t="n">
        <v>139025.5352</v>
      </c>
      <c r="L3011" s="3" t="n">
        <v>-0.166666666666667</v>
      </c>
      <c r="M3011" s="3" t="n">
        <v>-0.110997287082782</v>
      </c>
      <c r="N3011" s="3" t="n">
        <v>-0.354838709677419</v>
      </c>
      <c r="O3011" s="3" t="n">
        <v>-0.154966886975163</v>
      </c>
    </row>
    <row r="3012">
      <c r="B3012" t="s">
        <v>65</v>
      </c>
      <c r="C3012" t="s">
        <v>58</v>
      </c>
      <c r="D3012" t="s">
        <v>30</v>
      </c>
      <c r="E3012" t="s">
        <v>33</v>
      </c>
      <c r="F3012" s="4" t="s">
        <v>85</v>
      </c>
      <c r="G3012" s="4" t="n">
        <v>6954.6104</v>
      </c>
      <c r="H3012" s="4" t="s">
        <v>85</v>
      </c>
      <c r="I3012" s="4" t="n">
        <v>30054.352</v>
      </c>
      <c r="J3012" s="4" t="s">
        <v>85</v>
      </c>
      <c r="K3012" s="4" t="n">
        <v>31132.3268</v>
      </c>
      <c r="L3012" s="3" t="s">
        <v>86</v>
      </c>
      <c r="M3012" s="3" t="n">
        <v>-0.768598890436899</v>
      </c>
      <c r="N3012" s="3" t="s">
        <v>86</v>
      </c>
      <c r="O3012" s="3" t="n">
        <v>-0.776611287531519</v>
      </c>
    </row>
    <row r="3013">
      <c r="B3013" t="s">
        <v>65</v>
      </c>
      <c r="C3013" t="s">
        <v>58</v>
      </c>
      <c r="D3013" t="s">
        <v>30</v>
      </c>
      <c r="E3013" t="s">
        <v>28</v>
      </c>
      <c r="F3013" s="4"/>
      <c r="G3013" s="4"/>
      <c r="H3013" s="4" t="s">
        <v>85</v>
      </c>
      <c r="I3013" s="4" t="n">
        <v>5597.5284</v>
      </c>
      <c r="J3013" s="4" t="s">
        <v>85</v>
      </c>
      <c r="K3013" s="4" t="n">
        <v>4561.44</v>
      </c>
      <c r="L3013" s="3" t="s">
        <v>86</v>
      </c>
      <c r="M3013" s="3"/>
      <c r="N3013" s="3" t="s">
        <v>86</v>
      </c>
      <c r="O3013" s="3"/>
    </row>
    <row r="3014">
      <c r="B3014" t="s">
        <v>65</v>
      </c>
      <c r="C3014" t="s">
        <v>58</v>
      </c>
      <c r="D3014" t="s">
        <v>34</v>
      </c>
      <c r="E3014" t="s">
        <v>24</v>
      </c>
      <c r="F3014" s="4" t="s">
        <v>85</v>
      </c>
      <c r="G3014" s="4" t="n">
        <v>7009.84</v>
      </c>
      <c r="H3014" s="4"/>
      <c r="I3014" s="4"/>
      <c r="J3014" s="4"/>
      <c r="K3014" s="4"/>
      <c r="L3014" s="3" t="s">
        <v>86</v>
      </c>
      <c r="M3014" s="3"/>
      <c r="N3014" s="3" t="s">
        <v>86</v>
      </c>
      <c r="O3014" s="3"/>
    </row>
    <row r="3015">
      <c r="B3015" t="s">
        <v>65</v>
      </c>
      <c r="C3015" t="s">
        <v>58</v>
      </c>
      <c r="D3015" t="s">
        <v>34</v>
      </c>
      <c r="E3015" t="s">
        <v>25</v>
      </c>
      <c r="F3015" s="4" t="s">
        <v>85</v>
      </c>
      <c r="G3015" s="4" t="n">
        <v>4362.5</v>
      </c>
      <c r="H3015" s="4"/>
      <c r="I3015" s="4"/>
      <c r="J3015" s="4"/>
      <c r="K3015" s="4"/>
      <c r="L3015" s="3" t="s">
        <v>86</v>
      </c>
      <c r="M3015" s="3"/>
      <c r="N3015" s="3" t="s">
        <v>86</v>
      </c>
      <c r="O3015" s="3"/>
    </row>
    <row r="3016">
      <c r="B3016" t="s">
        <v>65</v>
      </c>
      <c r="C3016" t="s">
        <v>58</v>
      </c>
      <c r="D3016" t="s">
        <v>34</v>
      </c>
      <c r="E3016" t="s">
        <v>27</v>
      </c>
      <c r="F3016" s="4" t="s">
        <v>85</v>
      </c>
      <c r="G3016" s="4" t="n">
        <v>39123.12</v>
      </c>
      <c r="H3016" s="4" t="s">
        <v>85</v>
      </c>
      <c r="I3016" s="4" t="n">
        <v>37112.3</v>
      </c>
      <c r="J3016" s="4" t="s">
        <v>85</v>
      </c>
      <c r="K3016" s="4" t="n">
        <v>32477.04</v>
      </c>
      <c r="L3016" s="3" t="s">
        <v>86</v>
      </c>
      <c r="M3016" s="3" t="n">
        <v>0.0541820366832557</v>
      </c>
      <c r="N3016" s="3" t="s">
        <v>86</v>
      </c>
      <c r="O3016" s="3" t="n">
        <v>0.204639339053066</v>
      </c>
    </row>
    <row r="3017">
      <c r="B3017" t="s">
        <v>65</v>
      </c>
      <c r="C3017" t="s">
        <v>58</v>
      </c>
      <c r="D3017" t="s">
        <v>34</v>
      </c>
      <c r="E3017" t="s">
        <v>46</v>
      </c>
      <c r="F3017" s="4" t="n">
        <v>88</v>
      </c>
      <c r="G3017" s="4" t="n">
        <v>559775.068</v>
      </c>
      <c r="H3017" s="4" t="n">
        <v>84</v>
      </c>
      <c r="I3017" s="4" t="n">
        <v>507585.94</v>
      </c>
      <c r="J3017" s="4" t="n">
        <v>108</v>
      </c>
      <c r="K3017" s="4" t="n">
        <v>667408.68</v>
      </c>
      <c r="L3017" s="3" t="n">
        <v>0.0476190476190477</v>
      </c>
      <c r="M3017" s="3" t="n">
        <v>0.102818308954736</v>
      </c>
      <c r="N3017" s="3" t="n">
        <v>-0.185185185185185</v>
      </c>
      <c r="O3017" s="3" t="n">
        <v>-0.161270920240354</v>
      </c>
    </row>
    <row r="3018">
      <c r="B3018" t="s">
        <v>65</v>
      </c>
      <c r="C3018" t="s">
        <v>58</v>
      </c>
      <c r="D3018" t="s">
        <v>34</v>
      </c>
      <c r="E3018" t="s">
        <v>33</v>
      </c>
      <c r="F3018" s="4" t="n">
        <v>9</v>
      </c>
      <c r="G3018" s="4" t="n">
        <v>75851.86</v>
      </c>
      <c r="H3018" s="4" t="s">
        <v>85</v>
      </c>
      <c r="I3018" s="4" t="n">
        <v>24871.84</v>
      </c>
      <c r="J3018" s="4" t="s">
        <v>85</v>
      </c>
      <c r="K3018" s="4" t="n">
        <v>43055.98</v>
      </c>
      <c r="L3018" s="3" t="s">
        <v>86</v>
      </c>
      <c r="M3018" s="3" t="n">
        <v>2.04970842527131</v>
      </c>
      <c r="N3018" s="3" t="s">
        <v>86</v>
      </c>
      <c r="O3018" s="3" t="n">
        <v>0.761703252370519</v>
      </c>
    </row>
    <row r="3019">
      <c r="B3019" t="s">
        <v>65</v>
      </c>
      <c r="C3019" t="s">
        <v>58</v>
      </c>
      <c r="D3019" t="s">
        <v>34</v>
      </c>
      <c r="E3019" t="s">
        <v>28</v>
      </c>
      <c r="F3019" s="4"/>
      <c r="G3019" s="4"/>
      <c r="H3019" s="4"/>
      <c r="I3019" s="4"/>
      <c r="J3019" s="4" t="s">
        <v>85</v>
      </c>
      <c r="K3019" s="4" t="n">
        <v>6032.986</v>
      </c>
      <c r="L3019" s="3"/>
      <c r="M3019" s="3"/>
      <c r="N3019" s="3" t="s">
        <v>86</v>
      </c>
      <c r="O3019" s="3"/>
    </row>
    <row r="3020">
      <c r="B3020" t="s">
        <v>65</v>
      </c>
      <c r="C3020" t="s">
        <v>58</v>
      </c>
      <c r="D3020" t="s">
        <v>34</v>
      </c>
      <c r="E3020" t="s">
        <v>37</v>
      </c>
      <c r="F3020" s="4"/>
      <c r="G3020" s="4"/>
      <c r="H3020" s="4"/>
      <c r="I3020" s="4"/>
      <c r="J3020" s="4" t="s">
        <v>85</v>
      </c>
      <c r="K3020" s="4" t="n">
        <v>3481.28</v>
      </c>
      <c r="L3020" s="3"/>
      <c r="M3020" s="3"/>
      <c r="N3020" s="3" t="s">
        <v>86</v>
      </c>
      <c r="O3020" s="3"/>
    </row>
    <row r="3021">
      <c r="B3021" t="s">
        <v>65</v>
      </c>
      <c r="C3021" t="s">
        <v>58</v>
      </c>
      <c r="D3021" t="s">
        <v>38</v>
      </c>
      <c r="E3021" t="s">
        <v>31</v>
      </c>
      <c r="F3021" s="4"/>
      <c r="G3021" s="4"/>
      <c r="H3021" s="4" t="s">
        <v>85</v>
      </c>
      <c r="I3021" s="4" t="n">
        <v>12980.92</v>
      </c>
      <c r="J3021" s="4"/>
      <c r="K3021" s="4"/>
      <c r="L3021" s="3" t="s">
        <v>86</v>
      </c>
      <c r="M3021" s="3"/>
      <c r="N3021" s="3"/>
      <c r="O3021" s="3"/>
    </row>
    <row r="3022">
      <c r="B3022" t="s">
        <v>65</v>
      </c>
      <c r="C3022" t="s">
        <v>58</v>
      </c>
      <c r="D3022" t="s">
        <v>38</v>
      </c>
      <c r="E3022" t="s">
        <v>32</v>
      </c>
      <c r="F3022" s="4"/>
      <c r="G3022" s="4"/>
      <c r="H3022" s="4" t="s">
        <v>85</v>
      </c>
      <c r="I3022" s="4" t="n">
        <v>4734.424</v>
      </c>
      <c r="J3022" s="4"/>
      <c r="K3022" s="4"/>
      <c r="L3022" s="3" t="s">
        <v>86</v>
      </c>
      <c r="M3022" s="3"/>
      <c r="N3022" s="3"/>
      <c r="O3022" s="3"/>
    </row>
    <row r="3023">
      <c r="B3023" t="s">
        <v>65</v>
      </c>
      <c r="C3023" t="s">
        <v>58</v>
      </c>
      <c r="D3023" t="s">
        <v>38</v>
      </c>
      <c r="E3023" t="s">
        <v>24</v>
      </c>
      <c r="F3023" s="4" t="s">
        <v>85</v>
      </c>
      <c r="G3023" s="4" t="n">
        <v>7131.7</v>
      </c>
      <c r="H3023" s="4"/>
      <c r="I3023" s="4"/>
      <c r="J3023" s="4" t="s">
        <v>85</v>
      </c>
      <c r="K3023" s="4" t="n">
        <v>20163.56</v>
      </c>
      <c r="L3023" s="3" t="s">
        <v>86</v>
      </c>
      <c r="M3023" s="3"/>
      <c r="N3023" s="3" t="s">
        <v>86</v>
      </c>
      <c r="O3023" s="3" t="n">
        <v>-0.646307497287185</v>
      </c>
    </row>
    <row r="3024">
      <c r="B3024" t="s">
        <v>65</v>
      </c>
      <c r="C3024" t="s">
        <v>58</v>
      </c>
      <c r="D3024" t="s">
        <v>38</v>
      </c>
      <c r="E3024" t="s">
        <v>27</v>
      </c>
      <c r="F3024" s="4" t="s">
        <v>85</v>
      </c>
      <c r="G3024" s="4" t="n">
        <v>19724.84</v>
      </c>
      <c r="H3024" s="4"/>
      <c r="I3024" s="4"/>
      <c r="J3024" s="4" t="s">
        <v>85</v>
      </c>
      <c r="K3024" s="4" t="n">
        <v>27306.72</v>
      </c>
      <c r="L3024" s="3" t="s">
        <v>86</v>
      </c>
      <c r="M3024" s="3"/>
      <c r="N3024" s="3" t="s">
        <v>86</v>
      </c>
      <c r="O3024" s="3" t="n">
        <v>-0.277656195983992</v>
      </c>
    </row>
    <row r="3025">
      <c r="B3025" t="s">
        <v>65</v>
      </c>
      <c r="C3025" t="s">
        <v>58</v>
      </c>
      <c r="D3025" t="s">
        <v>38</v>
      </c>
      <c r="E3025" t="s">
        <v>46</v>
      </c>
      <c r="F3025" s="4" t="n">
        <v>70</v>
      </c>
      <c r="G3025" s="4" t="n">
        <v>368812.78</v>
      </c>
      <c r="H3025" s="4" t="n">
        <v>41</v>
      </c>
      <c r="I3025" s="4" t="n">
        <v>225283.34</v>
      </c>
      <c r="J3025" s="4" t="n">
        <v>44</v>
      </c>
      <c r="K3025" s="4" t="n">
        <v>198694.4</v>
      </c>
      <c r="L3025" s="3" t="n">
        <v>0.707317073170732</v>
      </c>
      <c r="M3025" s="3" t="n">
        <v>0.637106321310755</v>
      </c>
      <c r="N3025" s="3" t="n">
        <v>0.590909090909091</v>
      </c>
      <c r="O3025" s="3" t="n">
        <v>0.856181049893706</v>
      </c>
    </row>
    <row r="3026">
      <c r="B3026" t="s">
        <v>65</v>
      </c>
      <c r="C3026" t="s">
        <v>58</v>
      </c>
      <c r="D3026" t="s">
        <v>38</v>
      </c>
      <c r="E3026" t="s">
        <v>33</v>
      </c>
      <c r="F3026" s="4" t="s">
        <v>85</v>
      </c>
      <c r="G3026" s="4" t="n">
        <v>30956.76</v>
      </c>
      <c r="H3026" s="4"/>
      <c r="I3026" s="4"/>
      <c r="J3026" s="4"/>
      <c r="K3026" s="4"/>
      <c r="L3026" s="3" t="s">
        <v>86</v>
      </c>
      <c r="M3026" s="3"/>
      <c r="N3026" s="3" t="s">
        <v>86</v>
      </c>
      <c r="O3026" s="3"/>
    </row>
    <row r="3027">
      <c r="B3027" t="s">
        <v>65</v>
      </c>
      <c r="C3027" t="s">
        <v>58</v>
      </c>
      <c r="D3027" t="s">
        <v>43</v>
      </c>
      <c r="E3027" t="s">
        <v>23</v>
      </c>
      <c r="F3027" s="4"/>
      <c r="G3027" s="4"/>
      <c r="H3027" s="4" t="s">
        <v>85</v>
      </c>
      <c r="I3027" s="4" t="n">
        <v>39932.0728</v>
      </c>
      <c r="J3027" s="4" t="s">
        <v>85</v>
      </c>
      <c r="K3027" s="4" t="n">
        <v>18863.9968</v>
      </c>
      <c r="L3027" s="3" t="s">
        <v>86</v>
      </c>
      <c r="M3027" s="3"/>
      <c r="N3027" s="3" t="s">
        <v>86</v>
      </c>
      <c r="O3027" s="3"/>
    </row>
    <row r="3028">
      <c r="B3028" t="s">
        <v>65</v>
      </c>
      <c r="C3028" t="s">
        <v>58</v>
      </c>
      <c r="D3028" t="s">
        <v>43</v>
      </c>
      <c r="E3028" t="s">
        <v>46</v>
      </c>
      <c r="F3028" s="4" t="n">
        <v>7</v>
      </c>
      <c r="G3028" s="4" t="n">
        <v>25913.696</v>
      </c>
      <c r="H3028" s="4" t="n">
        <v>6</v>
      </c>
      <c r="I3028" s="4" t="n">
        <v>10086.7416</v>
      </c>
      <c r="J3028" s="4" t="n">
        <v>5</v>
      </c>
      <c r="K3028" s="4" t="n">
        <v>17894.9316</v>
      </c>
      <c r="L3028" s="3" t="n">
        <v>0.166666666666667</v>
      </c>
      <c r="M3028" s="3" t="n">
        <v>1.56908494612373</v>
      </c>
      <c r="N3028" s="3" t="n">
        <v>0.4</v>
      </c>
      <c r="O3028" s="3" t="n">
        <v>0.448102545415709</v>
      </c>
    </row>
    <row r="3029">
      <c r="B3029" t="s">
        <v>65</v>
      </c>
      <c r="C3029" t="s">
        <v>58</v>
      </c>
      <c r="D3029" t="s">
        <v>43</v>
      </c>
      <c r="E3029" t="s">
        <v>35</v>
      </c>
      <c r="F3029" s="4"/>
      <c r="G3029" s="4"/>
      <c r="H3029" s="4" t="s">
        <v>85</v>
      </c>
      <c r="I3029" s="4" t="n">
        <v>56835.1528</v>
      </c>
      <c r="J3029" s="4"/>
      <c r="K3029" s="4"/>
      <c r="L3029" s="3" t="s">
        <v>86</v>
      </c>
      <c r="M3029" s="3"/>
      <c r="N3029" s="3"/>
      <c r="O3029" s="3"/>
    </row>
    <row r="3030">
      <c r="B3030" t="s">
        <v>65</v>
      </c>
      <c r="C3030" t="s">
        <v>58</v>
      </c>
      <c r="D3030" t="s">
        <v>43</v>
      </c>
      <c r="E3030" t="s">
        <v>28</v>
      </c>
      <c r="F3030" s="4" t="n">
        <v>79</v>
      </c>
      <c r="G3030" s="4" t="n">
        <v>825333.8304</v>
      </c>
      <c r="H3030" s="4" t="n">
        <v>101</v>
      </c>
      <c r="I3030" s="4" t="n">
        <v>858858.3472</v>
      </c>
      <c r="J3030" s="4" t="n">
        <v>120</v>
      </c>
      <c r="K3030" s="4" t="n">
        <v>876868.992364</v>
      </c>
      <c r="L3030" s="3" t="n">
        <v>-0.217821782178218</v>
      </c>
      <c r="M3030" s="3" t="n">
        <v>-0.0390338137939681</v>
      </c>
      <c r="N3030" s="3" t="n">
        <v>-0.341666666666667</v>
      </c>
      <c r="O3030" s="3" t="n">
        <v>-0.0587717919242001</v>
      </c>
    </row>
    <row r="3031">
      <c r="B3031" t="s">
        <v>65</v>
      </c>
      <c r="C3031" t="s">
        <v>58</v>
      </c>
      <c r="D3031" t="s">
        <v>43</v>
      </c>
      <c r="E3031" t="s">
        <v>36</v>
      </c>
      <c r="F3031" s="4"/>
      <c r="G3031" s="4"/>
      <c r="H3031" s="4" t="s">
        <v>85</v>
      </c>
      <c r="I3031" s="4" t="n">
        <v>10281.5296</v>
      </c>
      <c r="J3031" s="4"/>
      <c r="K3031" s="4"/>
      <c r="L3031" s="3" t="s">
        <v>86</v>
      </c>
      <c r="M3031" s="3"/>
      <c r="N3031" s="3"/>
      <c r="O3031" s="3"/>
    </row>
    <row r="3032">
      <c r="B3032" t="s">
        <v>65</v>
      </c>
      <c r="C3032" t="s">
        <v>58</v>
      </c>
      <c r="D3032" t="s">
        <v>40</v>
      </c>
      <c r="E3032" t="s">
        <v>23</v>
      </c>
      <c r="F3032" s="4" t="s">
        <v>85</v>
      </c>
      <c r="G3032" s="4" t="n">
        <v>42653.34</v>
      </c>
      <c r="H3032" s="4" t="s">
        <v>85</v>
      </c>
      <c r="I3032" s="4" t="n">
        <v>42627.72</v>
      </c>
      <c r="J3032" s="4" t="s">
        <v>85</v>
      </c>
      <c r="K3032" s="4" t="n">
        <v>52810.88</v>
      </c>
      <c r="L3032" s="3" t="s">
        <v>86</v>
      </c>
      <c r="M3032" s="3" t="n">
        <v>0.00060101736616458</v>
      </c>
      <c r="N3032" s="3" t="s">
        <v>86</v>
      </c>
      <c r="O3032" s="3" t="n">
        <v>-0.192338018226547</v>
      </c>
    </row>
    <row r="3033">
      <c r="B3033" t="s">
        <v>65</v>
      </c>
      <c r="C3033" t="s">
        <v>58</v>
      </c>
      <c r="D3033" t="s">
        <v>40</v>
      </c>
      <c r="E3033" t="s">
        <v>46</v>
      </c>
      <c r="F3033" s="4"/>
      <c r="G3033" s="4"/>
      <c r="H3033" s="4" t="s">
        <v>85</v>
      </c>
      <c r="I3033" s="4" t="n">
        <v>16018.2</v>
      </c>
      <c r="J3033" s="4"/>
      <c r="K3033" s="4"/>
      <c r="L3033" s="3" t="s">
        <v>86</v>
      </c>
      <c r="M3033" s="3"/>
      <c r="N3033" s="3"/>
      <c r="O3033" s="3"/>
    </row>
    <row r="3034">
      <c r="B3034" t="s">
        <v>65</v>
      </c>
      <c r="C3034" t="s">
        <v>59</v>
      </c>
      <c r="D3034" t="s">
        <v>45</v>
      </c>
      <c r="E3034" t="s">
        <v>46</v>
      </c>
      <c r="F3034" s="4"/>
      <c r="G3034" s="4"/>
      <c r="H3034" s="4" t="s">
        <v>85</v>
      </c>
      <c r="I3034" s="4" t="n">
        <v>9223.38</v>
      </c>
      <c r="J3034" s="4"/>
      <c r="K3034" s="4"/>
      <c r="L3034" s="3" t="s">
        <v>86</v>
      </c>
      <c r="M3034" s="3"/>
      <c r="N3034" s="3"/>
      <c r="O3034" s="3"/>
    </row>
    <row r="3035">
      <c r="B3035" t="s">
        <v>65</v>
      </c>
      <c r="C3035" t="s">
        <v>59</v>
      </c>
      <c r="D3035" t="s">
        <v>22</v>
      </c>
      <c r="E3035" t="s">
        <v>31</v>
      </c>
      <c r="F3035" s="4"/>
      <c r="G3035" s="4"/>
      <c r="H3035" s="4" t="s">
        <v>85</v>
      </c>
      <c r="I3035" s="4" t="n">
        <v>10423.1568</v>
      </c>
      <c r="J3035" s="4" t="s">
        <v>85</v>
      </c>
      <c r="K3035" s="4" t="n">
        <v>1584.8768</v>
      </c>
      <c r="L3035" s="3" t="s">
        <v>86</v>
      </c>
      <c r="M3035" s="3"/>
      <c r="N3035" s="3" t="s">
        <v>86</v>
      </c>
      <c r="O3035" s="3"/>
    </row>
    <row r="3036">
      <c r="B3036" t="s">
        <v>65</v>
      </c>
      <c r="C3036" t="s">
        <v>59</v>
      </c>
      <c r="D3036" t="s">
        <v>22</v>
      </c>
      <c r="E3036" t="s">
        <v>42</v>
      </c>
      <c r="F3036" s="4"/>
      <c r="G3036" s="4"/>
      <c r="H3036" s="4" t="s">
        <v>85</v>
      </c>
      <c r="I3036" s="4" t="n">
        <v>11426.1056</v>
      </c>
      <c r="J3036" s="4"/>
      <c r="K3036" s="4"/>
      <c r="L3036" s="3" t="s">
        <v>86</v>
      </c>
      <c r="M3036" s="3"/>
      <c r="N3036" s="3"/>
      <c r="O3036" s="3"/>
    </row>
    <row r="3037">
      <c r="B3037" t="s">
        <v>65</v>
      </c>
      <c r="C3037" t="s">
        <v>59</v>
      </c>
      <c r="D3037" t="s">
        <v>22</v>
      </c>
      <c r="E3037" t="s">
        <v>23</v>
      </c>
      <c r="F3037" s="4" t="s">
        <v>85</v>
      </c>
      <c r="G3037" s="4" t="n">
        <v>29829.87792</v>
      </c>
      <c r="H3037" s="4" t="n">
        <v>5</v>
      </c>
      <c r="I3037" s="4" t="n">
        <v>49306.5432</v>
      </c>
      <c r="J3037" s="4" t="n">
        <v>9</v>
      </c>
      <c r="K3037" s="4" t="n">
        <v>82144.55808</v>
      </c>
      <c r="L3037" s="3" t="s">
        <v>86</v>
      </c>
      <c r="M3037" s="3" t="n">
        <v>-0.395011777666052</v>
      </c>
      <c r="N3037" s="3" t="s">
        <v>86</v>
      </c>
      <c r="O3037" s="3" t="n">
        <v>-0.636861179642005</v>
      </c>
    </row>
    <row r="3038">
      <c r="B3038" t="s">
        <v>65</v>
      </c>
      <c r="C3038" t="s">
        <v>59</v>
      </c>
      <c r="D3038" t="s">
        <v>22</v>
      </c>
      <c r="E3038" t="s">
        <v>32</v>
      </c>
      <c r="F3038" s="4"/>
      <c r="G3038" s="4"/>
      <c r="H3038" s="4" t="s">
        <v>85</v>
      </c>
      <c r="I3038" s="4" t="n">
        <v>1589.0312</v>
      </c>
      <c r="J3038" s="4"/>
      <c r="K3038" s="4"/>
      <c r="L3038" s="3" t="s">
        <v>86</v>
      </c>
      <c r="M3038" s="3"/>
      <c r="N3038" s="3"/>
      <c r="O3038" s="3"/>
    </row>
    <row r="3039">
      <c r="B3039" t="s">
        <v>65</v>
      </c>
      <c r="C3039" t="s">
        <v>59</v>
      </c>
      <c r="D3039" t="s">
        <v>22</v>
      </c>
      <c r="E3039" t="s">
        <v>24</v>
      </c>
      <c r="F3039" s="4" t="s">
        <v>85</v>
      </c>
      <c r="G3039" s="4" t="n">
        <v>22433.1328</v>
      </c>
      <c r="H3039" s="4" t="n">
        <v>5</v>
      </c>
      <c r="I3039" s="4" t="n">
        <v>29369.5056</v>
      </c>
      <c r="J3039" s="4" t="s">
        <v>85</v>
      </c>
      <c r="K3039" s="4" t="n">
        <v>2323.6512</v>
      </c>
      <c r="L3039" s="3" t="s">
        <v>86</v>
      </c>
      <c r="M3039" s="3" t="n">
        <v>-0.23617601516588</v>
      </c>
      <c r="N3039" s="3" t="s">
        <v>86</v>
      </c>
      <c r="O3039" s="3" t="n">
        <v>8.65425998531966</v>
      </c>
    </row>
    <row r="3040">
      <c r="B3040" t="s">
        <v>65</v>
      </c>
      <c r="C3040" t="s">
        <v>59</v>
      </c>
      <c r="D3040" t="s">
        <v>22</v>
      </c>
      <c r="E3040" t="s">
        <v>25</v>
      </c>
      <c r="F3040" s="4"/>
      <c r="G3040" s="4"/>
      <c r="H3040" s="4" t="s">
        <v>85</v>
      </c>
      <c r="I3040" s="4" t="n">
        <v>6920.2096</v>
      </c>
      <c r="J3040" s="4"/>
      <c r="K3040" s="4"/>
      <c r="L3040" s="3" t="s">
        <v>86</v>
      </c>
      <c r="M3040" s="3"/>
      <c r="N3040" s="3"/>
      <c r="O3040" s="3"/>
    </row>
    <row r="3041">
      <c r="B3041" t="s">
        <v>65</v>
      </c>
      <c r="C3041" t="s">
        <v>59</v>
      </c>
      <c r="D3041" t="s">
        <v>22</v>
      </c>
      <c r="E3041" t="s">
        <v>26</v>
      </c>
      <c r="F3041" s="4" t="n">
        <v>6</v>
      </c>
      <c r="G3041" s="4" t="n">
        <v>99936.962976</v>
      </c>
      <c r="H3041" s="4" t="n">
        <v>9</v>
      </c>
      <c r="I3041" s="4" t="n">
        <v>96385.416</v>
      </c>
      <c r="J3041" s="4" t="n">
        <v>8</v>
      </c>
      <c r="K3041" s="4" t="n">
        <v>76897.8288</v>
      </c>
      <c r="L3041" s="3" t="n">
        <v>-0.333333333333333</v>
      </c>
      <c r="M3041" s="3" t="n">
        <v>0.0368473481091789</v>
      </c>
      <c r="N3041" s="3" t="n">
        <v>-0.25</v>
      </c>
      <c r="O3041" s="3" t="n">
        <v>0.299607083002583</v>
      </c>
    </row>
    <row r="3042">
      <c r="B3042" t="s">
        <v>65</v>
      </c>
      <c r="C3042" t="s">
        <v>59</v>
      </c>
      <c r="D3042" t="s">
        <v>22</v>
      </c>
      <c r="E3042" t="s">
        <v>27</v>
      </c>
      <c r="F3042" s="4" t="n">
        <v>11</v>
      </c>
      <c r="G3042" s="4" t="n">
        <v>216220.63728</v>
      </c>
      <c r="H3042" s="4" t="n">
        <v>20</v>
      </c>
      <c r="I3042" s="4" t="n">
        <v>487826.62768</v>
      </c>
      <c r="J3042" s="4" t="n">
        <v>20</v>
      </c>
      <c r="K3042" s="4" t="n">
        <v>292666.99904</v>
      </c>
      <c r="L3042" s="3" t="n">
        <v>-0.45</v>
      </c>
      <c r="M3042" s="3" t="n">
        <v>-0.556767455871978</v>
      </c>
      <c r="N3042" s="3" t="n">
        <v>-0.45</v>
      </c>
      <c r="O3042" s="3" t="n">
        <v>-0.261205950827246</v>
      </c>
    </row>
    <row r="3043">
      <c r="B3043" t="s">
        <v>65</v>
      </c>
      <c r="C3043" t="s">
        <v>59</v>
      </c>
      <c r="D3043" t="s">
        <v>22</v>
      </c>
      <c r="E3043" t="s">
        <v>46</v>
      </c>
      <c r="F3043" s="4" t="n">
        <v>440</v>
      </c>
      <c r="G3043" s="4" t="n">
        <v>2888348.818336</v>
      </c>
      <c r="H3043" s="4" t="n">
        <v>440</v>
      </c>
      <c r="I3043" s="4" t="n">
        <v>2793803.056784</v>
      </c>
      <c r="J3043" s="4" t="n">
        <v>435</v>
      </c>
      <c r="K3043" s="4" t="n">
        <v>2689008.925728</v>
      </c>
      <c r="L3043" s="3" t="n">
        <v>0</v>
      </c>
      <c r="M3043" s="3" t="n">
        <v>0.0338412406423643</v>
      </c>
      <c r="N3043" s="3" t="n">
        <v>0.0114942528735633</v>
      </c>
      <c r="O3043" s="3" t="n">
        <v>0.0741313614472414</v>
      </c>
    </row>
    <row r="3044">
      <c r="B3044" t="s">
        <v>65</v>
      </c>
      <c r="C3044" t="s">
        <v>59</v>
      </c>
      <c r="D3044" t="s">
        <v>22</v>
      </c>
      <c r="E3044" t="s">
        <v>33</v>
      </c>
      <c r="F3044" s="4" t="n">
        <v>36</v>
      </c>
      <c r="G3044" s="4" t="n">
        <v>315834.916</v>
      </c>
      <c r="H3044" s="4" t="n">
        <v>45</v>
      </c>
      <c r="I3044" s="4" t="n">
        <v>384507.6296</v>
      </c>
      <c r="J3044" s="4" t="n">
        <v>34</v>
      </c>
      <c r="K3044" s="4" t="n">
        <v>265153.824</v>
      </c>
      <c r="L3044" s="3" t="n">
        <v>-0.2</v>
      </c>
      <c r="M3044" s="3" t="n">
        <v>-0.178599092224619</v>
      </c>
      <c r="N3044" s="3" t="n">
        <v>0.0588235294117647</v>
      </c>
      <c r="O3044" s="3" t="n">
        <v>0.191138454031875</v>
      </c>
    </row>
    <row r="3045">
      <c r="B3045" t="s">
        <v>65</v>
      </c>
      <c r="C3045" t="s">
        <v>59</v>
      </c>
      <c r="D3045" t="s">
        <v>22</v>
      </c>
      <c r="E3045" t="s">
        <v>62</v>
      </c>
      <c r="F3045" s="4" t="n">
        <v>37</v>
      </c>
      <c r="G3045" s="4" t="n">
        <v>102000.4336</v>
      </c>
      <c r="H3045" s="4" t="n">
        <v>27</v>
      </c>
      <c r="I3045" s="4" t="n">
        <v>75797.0112</v>
      </c>
      <c r="J3045" s="4" t="n">
        <v>19</v>
      </c>
      <c r="K3045" s="4" t="n">
        <v>36972.7072</v>
      </c>
      <c r="L3045" s="3" t="n">
        <v>0.37037037037037</v>
      </c>
      <c r="M3045" s="3" t="n">
        <v>0.345705219574673</v>
      </c>
      <c r="N3045" s="3" t="n">
        <v>0.947368421052632</v>
      </c>
      <c r="O3045" s="3" t="n">
        <v>1.75880348842835</v>
      </c>
    </row>
    <row r="3046">
      <c r="B3046" t="s">
        <v>65</v>
      </c>
      <c r="C3046" t="s">
        <v>59</v>
      </c>
      <c r="D3046" t="s">
        <v>22</v>
      </c>
      <c r="E3046" t="s">
        <v>28</v>
      </c>
      <c r="F3046" s="4" t="n">
        <v>72</v>
      </c>
      <c r="G3046" s="4" t="n">
        <v>455347.1608</v>
      </c>
      <c r="H3046" s="4" t="n">
        <v>82</v>
      </c>
      <c r="I3046" s="4" t="n">
        <v>517033.2112</v>
      </c>
      <c r="J3046" s="4" t="n">
        <v>48</v>
      </c>
      <c r="K3046" s="4" t="n">
        <v>280359.64912</v>
      </c>
      <c r="L3046" s="3" t="n">
        <v>-0.121951219512195</v>
      </c>
      <c r="M3046" s="3" t="n">
        <v>-0.119307713825251</v>
      </c>
      <c r="N3046" s="3" t="n">
        <v>0.5</v>
      </c>
      <c r="O3046" s="3" t="n">
        <v>0.624153697685295</v>
      </c>
    </row>
    <row r="3047">
      <c r="B3047" t="s">
        <v>65</v>
      </c>
      <c r="C3047" t="s">
        <v>59</v>
      </c>
      <c r="D3047" t="s">
        <v>22</v>
      </c>
      <c r="E3047" t="s">
        <v>29</v>
      </c>
      <c r="F3047" s="4" t="s">
        <v>85</v>
      </c>
      <c r="G3047" s="4" t="n">
        <v>39084.1856</v>
      </c>
      <c r="H3047" s="4" t="s">
        <v>85</v>
      </c>
      <c r="I3047" s="4" t="n">
        <v>19204.9832</v>
      </c>
      <c r="J3047" s="4" t="s">
        <v>85</v>
      </c>
      <c r="K3047" s="4" t="n">
        <v>10689.8688</v>
      </c>
      <c r="L3047" s="3" t="s">
        <v>86</v>
      </c>
      <c r="M3047" s="3" t="n">
        <v>1.03510647174115</v>
      </c>
      <c r="N3047" s="3" t="s">
        <v>86</v>
      </c>
      <c r="O3047" s="3" t="n">
        <v>2.6561894566938</v>
      </c>
    </row>
    <row r="3048">
      <c r="B3048" t="s">
        <v>65</v>
      </c>
      <c r="C3048" t="s">
        <v>59</v>
      </c>
      <c r="D3048" t="s">
        <v>30</v>
      </c>
      <c r="E3048" t="s">
        <v>31</v>
      </c>
      <c r="F3048" s="4" t="s">
        <v>85</v>
      </c>
      <c r="G3048" s="4" t="n">
        <v>5111.4588</v>
      </c>
      <c r="H3048" s="4"/>
      <c r="I3048" s="4"/>
      <c r="J3048" s="4"/>
      <c r="K3048" s="4"/>
      <c r="L3048" s="3" t="s">
        <v>86</v>
      </c>
      <c r="M3048" s="3"/>
      <c r="N3048" s="3" t="s">
        <v>86</v>
      </c>
      <c r="O3048" s="3"/>
    </row>
    <row r="3049">
      <c r="B3049" t="s">
        <v>65</v>
      </c>
      <c r="C3049" t="s">
        <v>59</v>
      </c>
      <c r="D3049" t="s">
        <v>30</v>
      </c>
      <c r="E3049" t="s">
        <v>23</v>
      </c>
      <c r="F3049" s="4" t="s">
        <v>85</v>
      </c>
      <c r="G3049" s="4" t="n">
        <v>6806.1504</v>
      </c>
      <c r="H3049" s="4"/>
      <c r="I3049" s="4"/>
      <c r="J3049" s="4"/>
      <c r="K3049" s="4"/>
      <c r="L3049" s="3" t="s">
        <v>86</v>
      </c>
      <c r="M3049" s="3"/>
      <c r="N3049" s="3" t="s">
        <v>86</v>
      </c>
      <c r="O3049" s="3"/>
    </row>
    <row r="3050">
      <c r="B3050" t="s">
        <v>65</v>
      </c>
      <c r="C3050" t="s">
        <v>59</v>
      </c>
      <c r="D3050" t="s">
        <v>30</v>
      </c>
      <c r="E3050" t="s">
        <v>32</v>
      </c>
      <c r="F3050" s="4"/>
      <c r="G3050" s="4"/>
      <c r="H3050" s="4"/>
      <c r="I3050" s="4"/>
      <c r="J3050" s="4" t="s">
        <v>85</v>
      </c>
      <c r="K3050" s="4" t="n">
        <v>4285.5004</v>
      </c>
      <c r="L3050" s="3"/>
      <c r="M3050" s="3"/>
      <c r="N3050" s="3" t="s">
        <v>86</v>
      </c>
      <c r="O3050" s="3"/>
    </row>
    <row r="3051">
      <c r="B3051" t="s">
        <v>65</v>
      </c>
      <c r="C3051" t="s">
        <v>59</v>
      </c>
      <c r="D3051" t="s">
        <v>30</v>
      </c>
      <c r="E3051" t="s">
        <v>24</v>
      </c>
      <c r="F3051" s="4" t="n">
        <v>8</v>
      </c>
      <c r="G3051" s="4" t="n">
        <v>162078.6872</v>
      </c>
      <c r="H3051" s="4" t="n">
        <v>7</v>
      </c>
      <c r="I3051" s="4" t="n">
        <v>137457.1616</v>
      </c>
      <c r="J3051" s="4" t="s">
        <v>85</v>
      </c>
      <c r="K3051" s="4" t="n">
        <v>83073.8672</v>
      </c>
      <c r="L3051" s="3" t="n">
        <v>0.142857142857143</v>
      </c>
      <c r="M3051" s="3" t="n">
        <v>0.179121446372133</v>
      </c>
      <c r="N3051" s="3" t="s">
        <v>86</v>
      </c>
      <c r="O3051" s="3" t="n">
        <v>0.951018926442851</v>
      </c>
    </row>
    <row r="3052">
      <c r="B3052" t="s">
        <v>65</v>
      </c>
      <c r="C3052" t="s">
        <v>59</v>
      </c>
      <c r="D3052" t="s">
        <v>30</v>
      </c>
      <c r="E3052" t="s">
        <v>25</v>
      </c>
      <c r="F3052" s="4"/>
      <c r="G3052" s="4"/>
      <c r="H3052" s="4"/>
      <c r="I3052" s="4"/>
      <c r="J3052" s="4" t="s">
        <v>85</v>
      </c>
      <c r="K3052" s="4" t="n">
        <v>2928.4548</v>
      </c>
      <c r="L3052" s="3"/>
      <c r="M3052" s="3"/>
      <c r="N3052" s="3" t="s">
        <v>86</v>
      </c>
      <c r="O3052" s="3"/>
    </row>
    <row r="3053">
      <c r="B3053" t="s">
        <v>65</v>
      </c>
      <c r="C3053" t="s">
        <v>59</v>
      </c>
      <c r="D3053" t="s">
        <v>30</v>
      </c>
      <c r="E3053" t="s">
        <v>26</v>
      </c>
      <c r="F3053" s="4" t="s">
        <v>85</v>
      </c>
      <c r="G3053" s="4" t="n">
        <v>23683.498</v>
      </c>
      <c r="H3053" s="4" t="s">
        <v>85</v>
      </c>
      <c r="I3053" s="4" t="n">
        <v>23152.6868</v>
      </c>
      <c r="J3053" s="4" t="s">
        <v>85</v>
      </c>
      <c r="K3053" s="4" t="n">
        <v>45003.069</v>
      </c>
      <c r="L3053" s="3" t="s">
        <v>86</v>
      </c>
      <c r="M3053" s="3" t="n">
        <v>0.0229265486371111</v>
      </c>
      <c r="N3053" s="3" t="s">
        <v>86</v>
      </c>
      <c r="O3053" s="3" t="n">
        <v>-0.473735935653633</v>
      </c>
    </row>
    <row r="3054">
      <c r="B3054" t="s">
        <v>65</v>
      </c>
      <c r="C3054" t="s">
        <v>59</v>
      </c>
      <c r="D3054" t="s">
        <v>30</v>
      </c>
      <c r="E3054" t="s">
        <v>27</v>
      </c>
      <c r="F3054" s="4" t="s">
        <v>85</v>
      </c>
      <c r="G3054" s="4" t="n">
        <v>38186.22208</v>
      </c>
      <c r="H3054" s="4" t="n">
        <v>7</v>
      </c>
      <c r="I3054" s="4" t="n">
        <v>107289.198416</v>
      </c>
      <c r="J3054" s="4" t="s">
        <v>85</v>
      </c>
      <c r="K3054" s="4" t="n">
        <v>145517.80672</v>
      </c>
      <c r="L3054" s="3" t="s">
        <v>86</v>
      </c>
      <c r="M3054" s="3" t="n">
        <v>-0.644081392686542</v>
      </c>
      <c r="N3054" s="3" t="s">
        <v>86</v>
      </c>
      <c r="O3054" s="3" t="n">
        <v>-0.737583853545315</v>
      </c>
    </row>
    <row r="3055">
      <c r="B3055" t="s">
        <v>65</v>
      </c>
      <c r="C3055" t="s">
        <v>59</v>
      </c>
      <c r="D3055" t="s">
        <v>30</v>
      </c>
      <c r="E3055" t="s">
        <v>46</v>
      </c>
      <c r="F3055" s="4" t="n">
        <v>172</v>
      </c>
      <c r="G3055" s="4" t="n">
        <v>1310980.602952</v>
      </c>
      <c r="H3055" s="4" t="n">
        <v>156</v>
      </c>
      <c r="I3055" s="4" t="n">
        <v>1153721.261624</v>
      </c>
      <c r="J3055" s="4" t="n">
        <v>163</v>
      </c>
      <c r="K3055" s="4" t="n">
        <v>1147852.488044</v>
      </c>
      <c r="L3055" s="3" t="n">
        <v>0.102564102564103</v>
      </c>
      <c r="M3055" s="3" t="n">
        <v>0.136306182922068</v>
      </c>
      <c r="N3055" s="3" t="n">
        <v>0.0552147239263803</v>
      </c>
      <c r="O3055" s="3" t="n">
        <v>0.142115922217478</v>
      </c>
    </row>
    <row r="3056">
      <c r="B3056" t="s">
        <v>65</v>
      </c>
      <c r="C3056" t="s">
        <v>59</v>
      </c>
      <c r="D3056" t="s">
        <v>30</v>
      </c>
      <c r="E3056" t="s">
        <v>33</v>
      </c>
      <c r="F3056" s="4" t="n">
        <v>11</v>
      </c>
      <c r="G3056" s="4" t="n">
        <v>88246.3904</v>
      </c>
      <c r="H3056" s="4" t="n">
        <v>14</v>
      </c>
      <c r="I3056" s="4" t="n">
        <v>111392.112</v>
      </c>
      <c r="J3056" s="4" t="n">
        <v>13</v>
      </c>
      <c r="K3056" s="4" t="n">
        <v>114969.7536</v>
      </c>
      <c r="L3056" s="3" t="n">
        <v>-0.214285714285714</v>
      </c>
      <c r="M3056" s="3" t="n">
        <v>-0.207786001938809</v>
      </c>
      <c r="N3056" s="3" t="n">
        <v>-0.153846153846154</v>
      </c>
      <c r="O3056" s="3" t="n">
        <v>-0.232438205382046</v>
      </c>
    </row>
    <row r="3057">
      <c r="B3057" t="s">
        <v>65</v>
      </c>
      <c r="C3057" t="s">
        <v>59</v>
      </c>
      <c r="D3057" t="s">
        <v>30</v>
      </c>
      <c r="E3057" t="s">
        <v>62</v>
      </c>
      <c r="F3057" s="4" t="s">
        <v>85</v>
      </c>
      <c r="G3057" s="4" t="n">
        <v>6791.5536</v>
      </c>
      <c r="H3057" s="4" t="s">
        <v>85</v>
      </c>
      <c r="I3057" s="4" t="n">
        <v>1704.7672</v>
      </c>
      <c r="J3057" s="4" t="s">
        <v>85</v>
      </c>
      <c r="K3057" s="4" t="n">
        <v>1569.6376</v>
      </c>
      <c r="L3057" s="3" t="s">
        <v>86</v>
      </c>
      <c r="M3057" s="3" t="n">
        <v>2.98385984901633</v>
      </c>
      <c r="N3057" s="3" t="s">
        <v>86</v>
      </c>
      <c r="O3057" s="3" t="n">
        <v>3.32682907188258</v>
      </c>
    </row>
    <row r="3058">
      <c r="B3058" t="s">
        <v>65</v>
      </c>
      <c r="C3058" t="s">
        <v>59</v>
      </c>
      <c r="D3058" t="s">
        <v>30</v>
      </c>
      <c r="E3058" t="s">
        <v>28</v>
      </c>
      <c r="F3058" s="4" t="n">
        <v>11</v>
      </c>
      <c r="G3058" s="4" t="n">
        <v>48503.57472</v>
      </c>
      <c r="H3058" s="4" t="n">
        <v>12</v>
      </c>
      <c r="I3058" s="4" t="n">
        <v>57964.22816</v>
      </c>
      <c r="J3058" s="4" t="n">
        <v>13</v>
      </c>
      <c r="K3058" s="4" t="n">
        <v>66712.53576</v>
      </c>
      <c r="L3058" s="3" t="n">
        <v>-0.0833333333333334</v>
      </c>
      <c r="M3058" s="3" t="n">
        <v>-0.163215378524243</v>
      </c>
      <c r="N3058" s="3" t="n">
        <v>-0.153846153846154</v>
      </c>
      <c r="O3058" s="3" t="n">
        <v>-0.27294661839129</v>
      </c>
    </row>
    <row r="3059">
      <c r="B3059" t="s">
        <v>65</v>
      </c>
      <c r="C3059" t="s">
        <v>59</v>
      </c>
      <c r="D3059" t="s">
        <v>30</v>
      </c>
      <c r="E3059" t="s">
        <v>29</v>
      </c>
      <c r="F3059" s="4"/>
      <c r="G3059" s="4"/>
      <c r="H3059" s="4"/>
      <c r="I3059" s="4"/>
      <c r="J3059" s="4" t="s">
        <v>85</v>
      </c>
      <c r="K3059" s="4" t="n">
        <v>5984.4648</v>
      </c>
      <c r="L3059" s="3"/>
      <c r="M3059" s="3"/>
      <c r="N3059" s="3" t="s">
        <v>86</v>
      </c>
      <c r="O3059" s="3"/>
    </row>
    <row r="3060">
      <c r="B3060" t="s">
        <v>65</v>
      </c>
      <c r="C3060" t="s">
        <v>59</v>
      </c>
      <c r="D3060" t="s">
        <v>34</v>
      </c>
      <c r="E3060" t="s">
        <v>31</v>
      </c>
      <c r="F3060" s="4" t="s">
        <v>85</v>
      </c>
      <c r="G3060" s="4" t="n">
        <v>10083.36</v>
      </c>
      <c r="H3060" s="4" t="s">
        <v>85</v>
      </c>
      <c r="I3060" s="4" t="n">
        <v>3285.18</v>
      </c>
      <c r="J3060" s="4" t="s">
        <v>85</v>
      </c>
      <c r="K3060" s="4" t="n">
        <v>4733.44</v>
      </c>
      <c r="L3060" s="3" t="s">
        <v>86</v>
      </c>
      <c r="M3060" s="3" t="n">
        <v>2.06934779829416</v>
      </c>
      <c r="N3060" s="3" t="s">
        <v>86</v>
      </c>
      <c r="O3060" s="3" t="n">
        <v>1.13023931855057</v>
      </c>
    </row>
    <row r="3061">
      <c r="B3061" t="s">
        <v>65</v>
      </c>
      <c r="C3061" t="s">
        <v>59</v>
      </c>
      <c r="D3061" t="s">
        <v>34</v>
      </c>
      <c r="E3061" t="s">
        <v>23</v>
      </c>
      <c r="F3061" s="4" t="s">
        <v>85</v>
      </c>
      <c r="G3061" s="4" t="n">
        <v>9618.996</v>
      </c>
      <c r="H3061" s="4"/>
      <c r="I3061" s="4"/>
      <c r="J3061" s="4" t="s">
        <v>85</v>
      </c>
      <c r="K3061" s="4" t="n">
        <v>8776.128</v>
      </c>
      <c r="L3061" s="3" t="s">
        <v>86</v>
      </c>
      <c r="M3061" s="3"/>
      <c r="N3061" s="3" t="s">
        <v>86</v>
      </c>
      <c r="O3061" s="3" t="n">
        <v>0.0960409875516854</v>
      </c>
    </row>
    <row r="3062">
      <c r="B3062" t="s">
        <v>65</v>
      </c>
      <c r="C3062" t="s">
        <v>59</v>
      </c>
      <c r="D3062" t="s">
        <v>34</v>
      </c>
      <c r="E3062" t="s">
        <v>32</v>
      </c>
      <c r="F3062" s="4" t="s">
        <v>85</v>
      </c>
      <c r="G3062" s="4" t="n">
        <v>10456.44</v>
      </c>
      <c r="H3062" s="4" t="s">
        <v>85</v>
      </c>
      <c r="I3062" s="4" t="n">
        <v>8953.16</v>
      </c>
      <c r="J3062" s="4"/>
      <c r="K3062" s="4"/>
      <c r="L3062" s="3" t="s">
        <v>86</v>
      </c>
      <c r="M3062" s="3" t="n">
        <v>0.167904963163844</v>
      </c>
      <c r="N3062" s="3" t="s">
        <v>86</v>
      </c>
      <c r="O3062" s="3"/>
    </row>
    <row r="3063">
      <c r="B3063" t="s">
        <v>65</v>
      </c>
      <c r="C3063" t="s">
        <v>59</v>
      </c>
      <c r="D3063" t="s">
        <v>34</v>
      </c>
      <c r="E3063" t="s">
        <v>24</v>
      </c>
      <c r="F3063" s="4" t="s">
        <v>85</v>
      </c>
      <c r="G3063" s="4" t="n">
        <v>68003.16</v>
      </c>
      <c r="H3063" s="4" t="s">
        <v>85</v>
      </c>
      <c r="I3063" s="4" t="n">
        <v>7214.8</v>
      </c>
      <c r="J3063" s="4"/>
      <c r="K3063" s="4"/>
      <c r="L3063" s="3" t="s">
        <v>86</v>
      </c>
      <c r="M3063" s="3" t="n">
        <v>8.42550867660919</v>
      </c>
      <c r="N3063" s="3" t="s">
        <v>86</v>
      </c>
      <c r="O3063" s="3"/>
    </row>
    <row r="3064">
      <c r="B3064" t="s">
        <v>65</v>
      </c>
      <c r="C3064" t="s">
        <v>59</v>
      </c>
      <c r="D3064" t="s">
        <v>34</v>
      </c>
      <c r="E3064" t="s">
        <v>25</v>
      </c>
      <c r="F3064" s="4" t="s">
        <v>85</v>
      </c>
      <c r="G3064" s="4" t="n">
        <v>10439.18</v>
      </c>
      <c r="H3064" s="4"/>
      <c r="I3064" s="4"/>
      <c r="J3064" s="4"/>
      <c r="K3064" s="4"/>
      <c r="L3064" s="3" t="s">
        <v>86</v>
      </c>
      <c r="M3064" s="3"/>
      <c r="N3064" s="3" t="s">
        <v>86</v>
      </c>
      <c r="O3064" s="3"/>
    </row>
    <row r="3065">
      <c r="B3065" t="s">
        <v>65</v>
      </c>
      <c r="C3065" t="s">
        <v>59</v>
      </c>
      <c r="D3065" t="s">
        <v>34</v>
      </c>
      <c r="E3065" t="s">
        <v>26</v>
      </c>
      <c r="F3065" s="4" t="s">
        <v>85</v>
      </c>
      <c r="G3065" s="4" t="n">
        <v>58590.76</v>
      </c>
      <c r="H3065" s="4" t="s">
        <v>85</v>
      </c>
      <c r="I3065" s="4" t="n">
        <v>39346.94</v>
      </c>
      <c r="J3065" s="4" t="n">
        <v>5</v>
      </c>
      <c r="K3065" s="4" t="n">
        <v>35870.6</v>
      </c>
      <c r="L3065" s="3" t="s">
        <v>86</v>
      </c>
      <c r="M3065" s="3" t="n">
        <v>0.489080472331521</v>
      </c>
      <c r="N3065" s="3" t="s">
        <v>86</v>
      </c>
      <c r="O3065" s="3" t="n">
        <v>0.633392248805428</v>
      </c>
    </row>
    <row r="3066">
      <c r="B3066" t="s">
        <v>65</v>
      </c>
      <c r="C3066" t="s">
        <v>59</v>
      </c>
      <c r="D3066" t="s">
        <v>34</v>
      </c>
      <c r="E3066" t="s">
        <v>27</v>
      </c>
      <c r="F3066" s="4" t="s">
        <v>85</v>
      </c>
      <c r="G3066" s="4" t="n">
        <v>26882.02</v>
      </c>
      <c r="H3066" s="4" t="n">
        <v>8</v>
      </c>
      <c r="I3066" s="4" t="n">
        <v>88910.36</v>
      </c>
      <c r="J3066" s="4" t="n">
        <v>7</v>
      </c>
      <c r="K3066" s="4" t="n">
        <v>127628.0248</v>
      </c>
      <c r="L3066" s="3" t="s">
        <v>86</v>
      </c>
      <c r="M3066" s="3" t="n">
        <v>-0.697650307568207</v>
      </c>
      <c r="N3066" s="3" t="s">
        <v>86</v>
      </c>
      <c r="O3066" s="3" t="n">
        <v>-0.789372122289555</v>
      </c>
    </row>
    <row r="3067">
      <c r="B3067" t="s">
        <v>65</v>
      </c>
      <c r="C3067" t="s">
        <v>59</v>
      </c>
      <c r="D3067" t="s">
        <v>34</v>
      </c>
      <c r="E3067" t="s">
        <v>46</v>
      </c>
      <c r="F3067" s="4" t="n">
        <v>110</v>
      </c>
      <c r="G3067" s="4" t="n">
        <v>711323.3104</v>
      </c>
      <c r="H3067" s="4" t="n">
        <v>113</v>
      </c>
      <c r="I3067" s="4" t="n">
        <v>738601.1706</v>
      </c>
      <c r="J3067" s="4" t="n">
        <v>115</v>
      </c>
      <c r="K3067" s="4" t="n">
        <v>624804.4164</v>
      </c>
      <c r="L3067" s="3" t="n">
        <v>-0.0265486725663717</v>
      </c>
      <c r="M3067" s="3" t="n">
        <v>-0.0369317857671968</v>
      </c>
      <c r="N3067" s="3" t="n">
        <v>-0.0434782608695652</v>
      </c>
      <c r="O3067" s="3" t="n">
        <v>0.138473563452872</v>
      </c>
    </row>
    <row r="3068">
      <c r="B3068" t="s">
        <v>65</v>
      </c>
      <c r="C3068" t="s">
        <v>59</v>
      </c>
      <c r="D3068" t="s">
        <v>34</v>
      </c>
      <c r="E3068" t="s">
        <v>33</v>
      </c>
      <c r="F3068" s="4" t="n">
        <v>9</v>
      </c>
      <c r="G3068" s="4" t="n">
        <v>50283.56</v>
      </c>
      <c r="H3068" s="4" t="n">
        <v>8</v>
      </c>
      <c r="I3068" s="4" t="n">
        <v>60197.24</v>
      </c>
      <c r="J3068" s="4" t="n">
        <v>6</v>
      </c>
      <c r="K3068" s="4" t="n">
        <v>43145.77</v>
      </c>
      <c r="L3068" s="3" t="n">
        <v>0.125</v>
      </c>
      <c r="M3068" s="3" t="n">
        <v>-0.164686620183915</v>
      </c>
      <c r="N3068" s="3" t="n">
        <v>0.5</v>
      </c>
      <c r="O3068" s="3" t="n">
        <v>0.165434294022334</v>
      </c>
    </row>
    <row r="3069">
      <c r="B3069" t="s">
        <v>65</v>
      </c>
      <c r="C3069" t="s">
        <v>59</v>
      </c>
      <c r="D3069" t="s">
        <v>34</v>
      </c>
      <c r="E3069" t="s">
        <v>62</v>
      </c>
      <c r="F3069" s="4" t="s">
        <v>85</v>
      </c>
      <c r="G3069" s="4" t="n">
        <v>8923.9768</v>
      </c>
      <c r="H3069" s="4" t="n">
        <v>5</v>
      </c>
      <c r="I3069" s="4" t="n">
        <v>12698.56</v>
      </c>
      <c r="J3069" s="4" t="s">
        <v>85</v>
      </c>
      <c r="K3069" s="4" t="n">
        <v>1523.92</v>
      </c>
      <c r="L3069" s="3" t="s">
        <v>86</v>
      </c>
      <c r="M3069" s="3" t="n">
        <v>-0.297244978958244</v>
      </c>
      <c r="N3069" s="3" t="s">
        <v>86</v>
      </c>
      <c r="O3069" s="3" t="n">
        <v>4.85593521969657</v>
      </c>
    </row>
    <row r="3070">
      <c r="B3070" t="s">
        <v>65</v>
      </c>
      <c r="C3070" t="s">
        <v>59</v>
      </c>
      <c r="D3070" t="s">
        <v>34</v>
      </c>
      <c r="E3070" t="s">
        <v>28</v>
      </c>
      <c r="F3070" s="4" t="n">
        <v>17</v>
      </c>
      <c r="G3070" s="4" t="n">
        <v>103809.56768</v>
      </c>
      <c r="H3070" s="4" t="n">
        <v>24</v>
      </c>
      <c r="I3070" s="4" t="n">
        <v>162718.30976</v>
      </c>
      <c r="J3070" s="4" t="n">
        <v>16</v>
      </c>
      <c r="K3070" s="4" t="n">
        <v>94970.6428</v>
      </c>
      <c r="L3070" s="3" t="n">
        <v>-0.291666666666667</v>
      </c>
      <c r="M3070" s="3" t="n">
        <v>-0.362028969984306</v>
      </c>
      <c r="N3070" s="3" t="n">
        <v>0.0625</v>
      </c>
      <c r="O3070" s="3" t="n">
        <v>0.0930700753349014</v>
      </c>
    </row>
    <row r="3071">
      <c r="B3071" t="s">
        <v>65</v>
      </c>
      <c r="C3071" t="s">
        <v>59</v>
      </c>
      <c r="D3071" t="s">
        <v>34</v>
      </c>
      <c r="E3071" t="s">
        <v>37</v>
      </c>
      <c r="F3071" s="4" t="s">
        <v>85</v>
      </c>
      <c r="G3071" s="4" t="n">
        <v>24044.86</v>
      </c>
      <c r="H3071" s="4" t="s">
        <v>85</v>
      </c>
      <c r="I3071" s="4" t="n">
        <v>34708.82</v>
      </c>
      <c r="J3071" s="4"/>
      <c r="K3071" s="4"/>
      <c r="L3071" s="3" t="s">
        <v>86</v>
      </c>
      <c r="M3071" s="3" t="n">
        <v>-0.307240637970406</v>
      </c>
      <c r="N3071" s="3" t="s">
        <v>86</v>
      </c>
      <c r="O3071" s="3"/>
    </row>
    <row r="3072">
      <c r="B3072" t="s">
        <v>65</v>
      </c>
      <c r="C3072" t="s">
        <v>59</v>
      </c>
      <c r="D3072" t="s">
        <v>34</v>
      </c>
      <c r="E3072" t="s">
        <v>29</v>
      </c>
      <c r="F3072" s="4"/>
      <c r="G3072" s="4"/>
      <c r="H3072" s="4" t="s">
        <v>85</v>
      </c>
      <c r="I3072" s="4" t="n">
        <v>25658.86</v>
      </c>
      <c r="J3072" s="4" t="s">
        <v>85</v>
      </c>
      <c r="K3072" s="4" t="n">
        <v>68856.76</v>
      </c>
      <c r="L3072" s="3" t="s">
        <v>86</v>
      </c>
      <c r="M3072" s="3"/>
      <c r="N3072" s="3" t="s">
        <v>86</v>
      </c>
      <c r="O3072" s="3"/>
    </row>
    <row r="3073">
      <c r="B3073" t="s">
        <v>65</v>
      </c>
      <c r="C3073" t="s">
        <v>59</v>
      </c>
      <c r="D3073" t="s">
        <v>38</v>
      </c>
      <c r="E3073" t="s">
        <v>31</v>
      </c>
      <c r="F3073" s="4" t="s">
        <v>85</v>
      </c>
      <c r="G3073" s="4" t="n">
        <v>3610.86</v>
      </c>
      <c r="H3073" s="4" t="s">
        <v>85</v>
      </c>
      <c r="I3073" s="4" t="n">
        <v>68399.8776</v>
      </c>
      <c r="J3073" s="4" t="s">
        <v>85</v>
      </c>
      <c r="K3073" s="4" t="n">
        <v>7007.28</v>
      </c>
      <c r="L3073" s="3" t="s">
        <v>86</v>
      </c>
      <c r="M3073" s="3" t="n">
        <v>-0.947209554655694</v>
      </c>
      <c r="N3073" s="3" t="s">
        <v>86</v>
      </c>
      <c r="O3073" s="3" t="n">
        <v>-0.484698770421619</v>
      </c>
    </row>
    <row r="3074">
      <c r="B3074" t="s">
        <v>65</v>
      </c>
      <c r="C3074" t="s">
        <v>59</v>
      </c>
      <c r="D3074" t="s">
        <v>38</v>
      </c>
      <c r="E3074" t="s">
        <v>23</v>
      </c>
      <c r="F3074" s="4" t="n">
        <v>36</v>
      </c>
      <c r="G3074" s="4" t="n">
        <v>1347588.0724</v>
      </c>
      <c r="H3074" s="4" t="n">
        <v>32</v>
      </c>
      <c r="I3074" s="4" t="n">
        <v>1290061.8544</v>
      </c>
      <c r="J3074" s="4" t="n">
        <v>39</v>
      </c>
      <c r="K3074" s="4" t="n">
        <v>1309496.9056</v>
      </c>
      <c r="L3074" s="3" t="n">
        <v>0.125</v>
      </c>
      <c r="M3074" s="3" t="n">
        <v>0.0445918293016694</v>
      </c>
      <c r="N3074" s="3" t="n">
        <v>-0.0769230769230769</v>
      </c>
      <c r="O3074" s="3" t="n">
        <v>0.0290883977175547</v>
      </c>
    </row>
    <row r="3075">
      <c r="B3075" t="s">
        <v>65</v>
      </c>
      <c r="C3075" t="s">
        <v>59</v>
      </c>
      <c r="D3075" t="s">
        <v>38</v>
      </c>
      <c r="E3075" t="s">
        <v>32</v>
      </c>
      <c r="F3075" s="4"/>
      <c r="G3075" s="4"/>
      <c r="H3075" s="4" t="s">
        <v>85</v>
      </c>
      <c r="I3075" s="4" t="n">
        <v>4947.296</v>
      </c>
      <c r="J3075" s="4"/>
      <c r="K3075" s="4"/>
      <c r="L3075" s="3" t="s">
        <v>86</v>
      </c>
      <c r="M3075" s="3"/>
      <c r="N3075" s="3"/>
      <c r="O3075" s="3"/>
    </row>
    <row r="3076">
      <c r="B3076" t="s">
        <v>65</v>
      </c>
      <c r="C3076" t="s">
        <v>59</v>
      </c>
      <c r="D3076" t="s">
        <v>38</v>
      </c>
      <c r="E3076" t="s">
        <v>24</v>
      </c>
      <c r="F3076" s="4" t="n">
        <v>28</v>
      </c>
      <c r="G3076" s="4" t="n">
        <v>414425.02</v>
      </c>
      <c r="H3076" s="4" t="n">
        <v>21</v>
      </c>
      <c r="I3076" s="4" t="n">
        <v>382039</v>
      </c>
      <c r="J3076" s="4" t="n">
        <v>23</v>
      </c>
      <c r="K3076" s="4" t="n">
        <v>319886.632</v>
      </c>
      <c r="L3076" s="3" t="n">
        <v>0.333333333333333</v>
      </c>
      <c r="M3076" s="3" t="n">
        <v>0.0847715023858822</v>
      </c>
      <c r="N3076" s="3" t="n">
        <v>0.217391304347826</v>
      </c>
      <c r="O3076" s="3" t="n">
        <v>0.295537163928751</v>
      </c>
    </row>
    <row r="3077">
      <c r="B3077" t="s">
        <v>65</v>
      </c>
      <c r="C3077" t="s">
        <v>59</v>
      </c>
      <c r="D3077" t="s">
        <v>38</v>
      </c>
      <c r="E3077" t="s">
        <v>46</v>
      </c>
      <c r="F3077" s="4" t="n">
        <v>657</v>
      </c>
      <c r="G3077" s="4" t="n">
        <v>2847080.366</v>
      </c>
      <c r="H3077" s="4" t="n">
        <v>617</v>
      </c>
      <c r="I3077" s="4" t="n">
        <v>2542667.4964</v>
      </c>
      <c r="J3077" s="4" t="n">
        <v>598</v>
      </c>
      <c r="K3077" s="4" t="n">
        <v>2393126.5266</v>
      </c>
      <c r="L3077" s="3" t="n">
        <v>0.0648298217179903</v>
      </c>
      <c r="M3077" s="3" t="n">
        <v>0.119721855111216</v>
      </c>
      <c r="N3077" s="3" t="n">
        <v>0.0986622073578596</v>
      </c>
      <c r="O3077" s="3" t="n">
        <v>0.189690697234027</v>
      </c>
    </row>
    <row r="3078">
      <c r="B3078" t="s">
        <v>65</v>
      </c>
      <c r="C3078" t="s">
        <v>59</v>
      </c>
      <c r="D3078" t="s">
        <v>38</v>
      </c>
      <c r="E3078" t="s">
        <v>33</v>
      </c>
      <c r="F3078" s="4" t="n">
        <v>5</v>
      </c>
      <c r="G3078" s="4" t="n">
        <v>34558.22</v>
      </c>
      <c r="H3078" s="4" t="s">
        <v>85</v>
      </c>
      <c r="I3078" s="4" t="n">
        <v>22747.52</v>
      </c>
      <c r="J3078" s="4" t="s">
        <v>85</v>
      </c>
      <c r="K3078" s="4" t="n">
        <v>6195.44</v>
      </c>
      <c r="L3078" s="3" t="s">
        <v>86</v>
      </c>
      <c r="M3078" s="3" t="n">
        <v>0.519208247756239</v>
      </c>
      <c r="N3078" s="3" t="s">
        <v>86</v>
      </c>
      <c r="O3078" s="3" t="n">
        <v>4.57800898725514</v>
      </c>
    </row>
    <row r="3079">
      <c r="B3079" t="s">
        <v>65</v>
      </c>
      <c r="C3079" t="s">
        <v>59</v>
      </c>
      <c r="D3079" t="s">
        <v>38</v>
      </c>
      <c r="E3079" t="s">
        <v>62</v>
      </c>
      <c r="F3079" s="4" t="n">
        <v>45</v>
      </c>
      <c r="G3079" s="4" t="n">
        <v>96075.0804</v>
      </c>
      <c r="H3079" s="4" t="n">
        <v>48</v>
      </c>
      <c r="I3079" s="4" t="n">
        <v>99008.9104</v>
      </c>
      <c r="J3079" s="4" t="n">
        <v>52</v>
      </c>
      <c r="K3079" s="4" t="n">
        <v>102526.2244</v>
      </c>
      <c r="L3079" s="3" t="n">
        <v>-0.0625</v>
      </c>
      <c r="M3079" s="3" t="n">
        <v>-0.0296319794667692</v>
      </c>
      <c r="N3079" s="3" t="n">
        <v>-0.134615384615385</v>
      </c>
      <c r="O3079" s="3" t="n">
        <v>-0.0629218918160025</v>
      </c>
    </row>
    <row r="3080">
      <c r="B3080" t="s">
        <v>65</v>
      </c>
      <c r="C3080" t="s">
        <v>59</v>
      </c>
      <c r="D3080" t="s">
        <v>38</v>
      </c>
      <c r="E3080" t="s">
        <v>28</v>
      </c>
      <c r="F3080" s="4" t="n">
        <v>179</v>
      </c>
      <c r="G3080" s="4" t="n">
        <v>1350184.13008</v>
      </c>
      <c r="H3080" s="4" t="n">
        <v>212</v>
      </c>
      <c r="I3080" s="4" t="n">
        <v>1615888.50272</v>
      </c>
      <c r="J3080" s="4" t="n">
        <v>172</v>
      </c>
      <c r="K3080" s="4" t="n">
        <v>1232908.212</v>
      </c>
      <c r="L3080" s="3" t="n">
        <v>-0.155660377358491</v>
      </c>
      <c r="M3080" s="3" t="n">
        <v>-0.164432367822869</v>
      </c>
      <c r="N3080" s="3" t="n">
        <v>0.0406976744186047</v>
      </c>
      <c r="O3080" s="3" t="n">
        <v>0.0951213698948092</v>
      </c>
    </row>
    <row r="3081">
      <c r="B3081" t="s">
        <v>65</v>
      </c>
      <c r="C3081" t="s">
        <v>59</v>
      </c>
      <c r="D3081" t="s">
        <v>38</v>
      </c>
      <c r="E3081" t="s">
        <v>36</v>
      </c>
      <c r="F3081" s="4" t="s">
        <v>85</v>
      </c>
      <c r="G3081" s="4" t="n">
        <v>21919.3008</v>
      </c>
      <c r="H3081" s="4" t="s">
        <v>85</v>
      </c>
      <c r="I3081" s="4" t="n">
        <v>36607.38576</v>
      </c>
      <c r="J3081" s="4" t="n">
        <v>5</v>
      </c>
      <c r="K3081" s="4" t="n">
        <v>39888.285392</v>
      </c>
      <c r="L3081" s="3" t="s">
        <v>86</v>
      </c>
      <c r="M3081" s="3" t="n">
        <v>-0.401232829251886</v>
      </c>
      <c r="N3081" s="3" t="s">
        <v>86</v>
      </c>
      <c r="O3081" s="3" t="n">
        <v>-0.450482752402385</v>
      </c>
    </row>
    <row r="3082">
      <c r="B3082" t="s">
        <v>65</v>
      </c>
      <c r="C3082" t="s">
        <v>59</v>
      </c>
      <c r="D3082" t="s">
        <v>38</v>
      </c>
      <c r="E3082" t="s">
        <v>37</v>
      </c>
      <c r="F3082" s="4" t="s">
        <v>85</v>
      </c>
      <c r="G3082" s="4" t="n">
        <v>32438.976</v>
      </c>
      <c r="H3082" s="4"/>
      <c r="I3082" s="4"/>
      <c r="J3082" s="4"/>
      <c r="K3082" s="4"/>
      <c r="L3082" s="3" t="s">
        <v>86</v>
      </c>
      <c r="M3082" s="3"/>
      <c r="N3082" s="3" t="s">
        <v>86</v>
      </c>
      <c r="O3082" s="3"/>
    </row>
    <row r="3083">
      <c r="B3083" t="s">
        <v>65</v>
      </c>
      <c r="C3083" t="s">
        <v>59</v>
      </c>
      <c r="D3083" t="s">
        <v>38</v>
      </c>
      <c r="E3083" t="s">
        <v>29</v>
      </c>
      <c r="F3083" s="4"/>
      <c r="G3083" s="4"/>
      <c r="H3083" s="4"/>
      <c r="I3083" s="4"/>
      <c r="J3083" s="4" t="s">
        <v>85</v>
      </c>
      <c r="K3083" s="4" t="n">
        <v>22457.75104</v>
      </c>
      <c r="L3083" s="3"/>
      <c r="M3083" s="3"/>
      <c r="N3083" s="3" t="s">
        <v>86</v>
      </c>
      <c r="O3083" s="3"/>
    </row>
    <row r="3084">
      <c r="B3084" t="s">
        <v>65</v>
      </c>
      <c r="C3084" t="s">
        <v>59</v>
      </c>
      <c r="D3084" t="s">
        <v>43</v>
      </c>
      <c r="E3084" t="s">
        <v>46</v>
      </c>
      <c r="F3084" s="4" t="n">
        <v>12</v>
      </c>
      <c r="G3084" s="4" t="n">
        <v>69390.9048</v>
      </c>
      <c r="H3084" s="4" t="n">
        <v>7</v>
      </c>
      <c r="I3084" s="4" t="n">
        <v>44260.5528</v>
      </c>
      <c r="J3084" s="4" t="s">
        <v>85</v>
      </c>
      <c r="K3084" s="4" t="n">
        <v>10378.48</v>
      </c>
      <c r="L3084" s="3" t="n">
        <v>0.714285714285714</v>
      </c>
      <c r="M3084" s="3" t="n">
        <v>0.567782153864106</v>
      </c>
      <c r="N3084" s="3" t="s">
        <v>86</v>
      </c>
      <c r="O3084" s="3" t="n">
        <v>5.68603733880106</v>
      </c>
    </row>
    <row r="3085">
      <c r="B3085" t="s">
        <v>65</v>
      </c>
      <c r="C3085" t="s">
        <v>59</v>
      </c>
      <c r="D3085" t="s">
        <v>43</v>
      </c>
      <c r="E3085" t="s">
        <v>28</v>
      </c>
      <c r="F3085" s="4" t="n">
        <v>48</v>
      </c>
      <c r="G3085" s="4" t="n">
        <v>365994.192</v>
      </c>
      <c r="H3085" s="4" t="n">
        <v>46</v>
      </c>
      <c r="I3085" s="4" t="n">
        <v>348836.1096</v>
      </c>
      <c r="J3085" s="4" t="n">
        <v>22</v>
      </c>
      <c r="K3085" s="4" t="n">
        <v>150202.44</v>
      </c>
      <c r="L3085" s="3" t="n">
        <v>0.0434782608695652</v>
      </c>
      <c r="M3085" s="3" t="n">
        <v>0.0491866579399554</v>
      </c>
      <c r="N3085" s="3" t="n">
        <v>1.18181818181818</v>
      </c>
      <c r="O3085" s="3" t="n">
        <v>1.43667274646138</v>
      </c>
    </row>
    <row r="3086">
      <c r="B3086" t="s">
        <v>65</v>
      </c>
      <c r="C3086" t="s">
        <v>59</v>
      </c>
      <c r="D3086" t="s">
        <v>40</v>
      </c>
      <c r="E3086" t="s">
        <v>23</v>
      </c>
      <c r="F3086" s="4"/>
      <c r="G3086" s="4"/>
      <c r="H3086" s="4" t="s">
        <v>85</v>
      </c>
      <c r="I3086" s="4" t="n">
        <v>17849.6144</v>
      </c>
      <c r="J3086" s="4"/>
      <c r="K3086" s="4"/>
      <c r="L3086" s="3" t="s">
        <v>86</v>
      </c>
      <c r="M3086" s="3"/>
      <c r="N3086" s="3"/>
      <c r="O3086" s="3"/>
    </row>
    <row r="3087">
      <c r="B3087" t="s">
        <v>65</v>
      </c>
      <c r="C3087" t="s">
        <v>59</v>
      </c>
      <c r="D3087" t="s">
        <v>40</v>
      </c>
      <c r="E3087" t="s">
        <v>46</v>
      </c>
      <c r="F3087" s="4" t="s">
        <v>85</v>
      </c>
      <c r="G3087" s="4" t="n">
        <v>8111.58</v>
      </c>
      <c r="H3087" s="4" t="s">
        <v>85</v>
      </c>
      <c r="I3087" s="4" t="n">
        <v>8137.2</v>
      </c>
      <c r="J3087" s="4" t="s">
        <v>85</v>
      </c>
      <c r="K3087" s="4" t="n">
        <v>7414.92</v>
      </c>
      <c r="L3087" s="3" t="s">
        <v>86</v>
      </c>
      <c r="M3087" s="3" t="n">
        <v>-0.00314850317062376</v>
      </c>
      <c r="N3087" s="3" t="s">
        <v>86</v>
      </c>
      <c r="O3087" s="3" t="n">
        <v>0.093953812043825</v>
      </c>
    </row>
    <row r="3088">
      <c r="B3088" t="s">
        <v>65</v>
      </c>
      <c r="C3088" t="s">
        <v>60</v>
      </c>
      <c r="D3088" t="s">
        <v>22</v>
      </c>
      <c r="E3088" t="s">
        <v>31</v>
      </c>
      <c r="F3088" s="4" t="s">
        <v>85</v>
      </c>
      <c r="G3088" s="4" t="n">
        <v>4287.9504</v>
      </c>
      <c r="H3088" s="4"/>
      <c r="I3088" s="4"/>
      <c r="J3088" s="4"/>
      <c r="K3088" s="4"/>
      <c r="L3088" s="3" t="s">
        <v>86</v>
      </c>
      <c r="M3088" s="3"/>
      <c r="N3088" s="3" t="s">
        <v>86</v>
      </c>
      <c r="O3088" s="3"/>
    </row>
    <row r="3089">
      <c r="B3089" t="s">
        <v>65</v>
      </c>
      <c r="C3089" t="s">
        <v>60</v>
      </c>
      <c r="D3089" t="s">
        <v>22</v>
      </c>
      <c r="E3089" t="s">
        <v>23</v>
      </c>
      <c r="F3089" s="4" t="s">
        <v>85</v>
      </c>
      <c r="G3089" s="4" t="n">
        <v>9917.67264</v>
      </c>
      <c r="H3089" s="4" t="s">
        <v>85</v>
      </c>
      <c r="I3089" s="4" t="n">
        <v>9943.29264</v>
      </c>
      <c r="J3089" s="4" t="s">
        <v>85</v>
      </c>
      <c r="K3089" s="4" t="n">
        <v>36508.69248</v>
      </c>
      <c r="L3089" s="3" t="s">
        <v>86</v>
      </c>
      <c r="M3089" s="3" t="n">
        <v>-0.00257661128235676</v>
      </c>
      <c r="N3089" s="3" t="s">
        <v>86</v>
      </c>
      <c r="O3089" s="3" t="n">
        <v>-0.728347635417701</v>
      </c>
    </row>
    <row r="3090">
      <c r="B3090" t="s">
        <v>65</v>
      </c>
      <c r="C3090" t="s">
        <v>60</v>
      </c>
      <c r="D3090" t="s">
        <v>22</v>
      </c>
      <c r="E3090" t="s">
        <v>32</v>
      </c>
      <c r="F3090" s="4" t="s">
        <v>85</v>
      </c>
      <c r="G3090" s="4" t="n">
        <v>4654.6184</v>
      </c>
      <c r="H3090" s="4"/>
      <c r="I3090" s="4"/>
      <c r="J3090" s="4"/>
      <c r="K3090" s="4"/>
      <c r="L3090" s="3" t="s">
        <v>86</v>
      </c>
      <c r="M3090" s="3"/>
      <c r="N3090" s="3" t="s">
        <v>86</v>
      </c>
      <c r="O3090" s="3"/>
    </row>
    <row r="3091">
      <c r="B3091" t="s">
        <v>65</v>
      </c>
      <c r="C3091" t="s">
        <v>60</v>
      </c>
      <c r="D3091" t="s">
        <v>22</v>
      </c>
      <c r="E3091" t="s">
        <v>24</v>
      </c>
      <c r="F3091" s="4"/>
      <c r="G3091" s="4"/>
      <c r="H3091" s="4"/>
      <c r="I3091" s="4"/>
      <c r="J3091" s="4" t="s">
        <v>85</v>
      </c>
      <c r="K3091" s="4" t="n">
        <v>2200.224</v>
      </c>
      <c r="L3091" s="3"/>
      <c r="M3091" s="3"/>
      <c r="N3091" s="3" t="s">
        <v>86</v>
      </c>
      <c r="O3091" s="3"/>
    </row>
    <row r="3092">
      <c r="B3092" t="s">
        <v>65</v>
      </c>
      <c r="C3092" t="s">
        <v>60</v>
      </c>
      <c r="D3092" t="s">
        <v>22</v>
      </c>
      <c r="E3092" t="s">
        <v>26</v>
      </c>
      <c r="F3092" s="4" t="n">
        <v>6</v>
      </c>
      <c r="G3092" s="4" t="n">
        <v>73351.524</v>
      </c>
      <c r="H3092" s="4" t="n">
        <v>5</v>
      </c>
      <c r="I3092" s="4" t="n">
        <v>42386.8456</v>
      </c>
      <c r="J3092" s="4" t="s">
        <v>85</v>
      </c>
      <c r="K3092" s="4" t="n">
        <v>27780.064</v>
      </c>
      <c r="L3092" s="3" t="n">
        <v>0.2</v>
      </c>
      <c r="M3092" s="3" t="n">
        <v>0.730525661008377</v>
      </c>
      <c r="N3092" s="3" t="s">
        <v>86</v>
      </c>
      <c r="O3092" s="3" t="n">
        <v>1.64043754542826</v>
      </c>
    </row>
    <row r="3093">
      <c r="B3093" t="s">
        <v>65</v>
      </c>
      <c r="C3093" t="s">
        <v>60</v>
      </c>
      <c r="D3093" t="s">
        <v>22</v>
      </c>
      <c r="E3093" t="s">
        <v>27</v>
      </c>
      <c r="F3093" s="4" t="n">
        <v>8</v>
      </c>
      <c r="G3093" s="4" t="n">
        <v>124728.70288</v>
      </c>
      <c r="H3093" s="4" t="n">
        <v>7</v>
      </c>
      <c r="I3093" s="4" t="n">
        <v>120095.93056</v>
      </c>
      <c r="J3093" s="4" t="n">
        <v>15</v>
      </c>
      <c r="K3093" s="4" t="n">
        <v>204011.7456</v>
      </c>
      <c r="L3093" s="3" t="n">
        <v>0.142857142857143</v>
      </c>
      <c r="M3093" s="3" t="n">
        <v>0.0385755978441371</v>
      </c>
      <c r="N3093" s="3" t="n">
        <v>-0.466666666666667</v>
      </c>
      <c r="O3093" s="3" t="n">
        <v>-0.388619990907033</v>
      </c>
    </row>
    <row r="3094">
      <c r="B3094" t="s">
        <v>65</v>
      </c>
      <c r="C3094" t="s">
        <v>60</v>
      </c>
      <c r="D3094" t="s">
        <v>22</v>
      </c>
      <c r="E3094" t="s">
        <v>46</v>
      </c>
      <c r="F3094" s="4" t="n">
        <v>98</v>
      </c>
      <c r="G3094" s="4" t="n">
        <v>588622.1568</v>
      </c>
      <c r="H3094" s="4" t="n">
        <v>123</v>
      </c>
      <c r="I3094" s="4" t="n">
        <v>812600.27232</v>
      </c>
      <c r="J3094" s="4" t="n">
        <v>122</v>
      </c>
      <c r="K3094" s="4" t="n">
        <v>713458.7434</v>
      </c>
      <c r="L3094" s="3" t="n">
        <v>-0.203252032520325</v>
      </c>
      <c r="M3094" s="3" t="n">
        <v>-0.275631356706952</v>
      </c>
      <c r="N3094" s="3" t="n">
        <v>-0.19672131147541</v>
      </c>
      <c r="O3094" s="3" t="n">
        <v>-0.174973798772287</v>
      </c>
    </row>
    <row r="3095">
      <c r="B3095" t="s">
        <v>65</v>
      </c>
      <c r="C3095" t="s">
        <v>60</v>
      </c>
      <c r="D3095" t="s">
        <v>22</v>
      </c>
      <c r="E3095" t="s">
        <v>33</v>
      </c>
      <c r="F3095" s="4" t="n">
        <v>10</v>
      </c>
      <c r="G3095" s="4" t="n">
        <v>77687.7592</v>
      </c>
      <c r="H3095" s="4" t="n">
        <v>10</v>
      </c>
      <c r="I3095" s="4" t="n">
        <v>81162.8568</v>
      </c>
      <c r="J3095" s="4" t="n">
        <v>29</v>
      </c>
      <c r="K3095" s="4" t="n">
        <v>236284.3808</v>
      </c>
      <c r="L3095" s="3" t="n">
        <v>0</v>
      </c>
      <c r="M3095" s="3" t="n">
        <v>-0.042816353896503</v>
      </c>
      <c r="N3095" s="3" t="n">
        <v>-0.655172413793103</v>
      </c>
      <c r="O3095" s="3" t="n">
        <v>-0.671210771795543</v>
      </c>
    </row>
    <row r="3096">
      <c r="B3096" t="s">
        <v>65</v>
      </c>
      <c r="C3096" t="s">
        <v>60</v>
      </c>
      <c r="D3096" t="s">
        <v>22</v>
      </c>
      <c r="E3096" t="s">
        <v>62</v>
      </c>
      <c r="F3096" s="4" t="s">
        <v>85</v>
      </c>
      <c r="G3096" s="4" t="n">
        <v>10267.1912</v>
      </c>
      <c r="H3096" s="4" t="s">
        <v>85</v>
      </c>
      <c r="I3096" s="4" t="n">
        <v>6341.5592</v>
      </c>
      <c r="J3096" s="4" t="s">
        <v>85</v>
      </c>
      <c r="K3096" s="4" t="n">
        <v>6335.9296</v>
      </c>
      <c r="L3096" s="3" t="s">
        <v>86</v>
      </c>
      <c r="M3096" s="3" t="n">
        <v>0.619032618981149</v>
      </c>
      <c r="N3096" s="3" t="s">
        <v>86</v>
      </c>
      <c r="O3096" s="3" t="n">
        <v>0.620471161800788</v>
      </c>
    </row>
    <row r="3097">
      <c r="B3097" t="s">
        <v>65</v>
      </c>
      <c r="C3097" t="s">
        <v>60</v>
      </c>
      <c r="D3097" t="s">
        <v>22</v>
      </c>
      <c r="E3097" t="s">
        <v>28</v>
      </c>
      <c r="F3097" s="4" t="n">
        <v>5</v>
      </c>
      <c r="G3097" s="4" t="n">
        <v>30826.2144</v>
      </c>
      <c r="H3097" s="4" t="n">
        <v>11</v>
      </c>
      <c r="I3097" s="4" t="n">
        <v>59917.90232</v>
      </c>
      <c r="J3097" s="4" t="s">
        <v>85</v>
      </c>
      <c r="K3097" s="4" t="n">
        <v>20544.411</v>
      </c>
      <c r="L3097" s="3" t="n">
        <v>-0.545454545454545</v>
      </c>
      <c r="M3097" s="3" t="n">
        <v>-0.485525807706547</v>
      </c>
      <c r="N3097" s="3" t="s">
        <v>86</v>
      </c>
      <c r="O3097" s="3" t="n">
        <v>0.500467178153708</v>
      </c>
    </row>
    <row r="3098">
      <c r="B3098" t="s">
        <v>65</v>
      </c>
      <c r="C3098" t="s">
        <v>60</v>
      </c>
      <c r="D3098" t="s">
        <v>22</v>
      </c>
      <c r="E3098" t="s">
        <v>29</v>
      </c>
      <c r="F3098" s="4" t="s">
        <v>85</v>
      </c>
      <c r="G3098" s="4" t="n">
        <v>22343.9192</v>
      </c>
      <c r="H3098" s="4"/>
      <c r="I3098" s="4"/>
      <c r="J3098" s="4" t="s">
        <v>85</v>
      </c>
      <c r="K3098" s="4" t="n">
        <v>5344.9344</v>
      </c>
      <c r="L3098" s="3" t="s">
        <v>86</v>
      </c>
      <c r="M3098" s="3"/>
      <c r="N3098" s="3" t="s">
        <v>86</v>
      </c>
      <c r="O3098" s="3" t="n">
        <v>3.18039166205669</v>
      </c>
    </row>
    <row r="3099">
      <c r="B3099" t="s">
        <v>65</v>
      </c>
      <c r="C3099" t="s">
        <v>60</v>
      </c>
      <c r="D3099" t="s">
        <v>30</v>
      </c>
      <c r="E3099" t="s">
        <v>31</v>
      </c>
      <c r="F3099" s="4"/>
      <c r="G3099" s="4"/>
      <c r="H3099" s="4" t="s">
        <v>85</v>
      </c>
      <c r="I3099" s="4" t="n">
        <v>3744.0372</v>
      </c>
      <c r="J3099" s="4"/>
      <c r="K3099" s="4"/>
      <c r="L3099" s="3" t="s">
        <v>86</v>
      </c>
      <c r="M3099" s="3"/>
      <c r="N3099" s="3"/>
      <c r="O3099" s="3"/>
    </row>
    <row r="3100">
      <c r="B3100" t="s">
        <v>65</v>
      </c>
      <c r="C3100" t="s">
        <v>60</v>
      </c>
      <c r="D3100" t="s">
        <v>30</v>
      </c>
      <c r="E3100" t="s">
        <v>51</v>
      </c>
      <c r="F3100" s="4"/>
      <c r="G3100" s="4"/>
      <c r="H3100" s="4"/>
      <c r="I3100" s="4"/>
      <c r="J3100" s="4" t="n">
        <v>6</v>
      </c>
      <c r="K3100" s="4" t="n">
        <v>7695.8304</v>
      </c>
      <c r="L3100" s="3"/>
      <c r="M3100" s="3"/>
      <c r="N3100" s="3"/>
      <c r="O3100" s="3"/>
    </row>
    <row r="3101">
      <c r="B3101" t="s">
        <v>65</v>
      </c>
      <c r="C3101" t="s">
        <v>60</v>
      </c>
      <c r="D3101" t="s">
        <v>30</v>
      </c>
      <c r="E3101" t="s">
        <v>26</v>
      </c>
      <c r="F3101" s="4" t="s">
        <v>85</v>
      </c>
      <c r="G3101" s="4" t="n">
        <v>14287.2784</v>
      </c>
      <c r="H3101" s="4"/>
      <c r="I3101" s="4"/>
      <c r="J3101" s="4" t="s">
        <v>85</v>
      </c>
      <c r="K3101" s="4" t="n">
        <v>3768.1932</v>
      </c>
      <c r="L3101" s="3" t="s">
        <v>86</v>
      </c>
      <c r="M3101" s="3"/>
      <c r="N3101" s="3" t="s">
        <v>86</v>
      </c>
      <c r="O3101" s="3" t="n">
        <v>2.79154614471466</v>
      </c>
    </row>
    <row r="3102">
      <c r="B3102" t="s">
        <v>65</v>
      </c>
      <c r="C3102" t="s">
        <v>60</v>
      </c>
      <c r="D3102" t="s">
        <v>30</v>
      </c>
      <c r="E3102" t="s">
        <v>27</v>
      </c>
      <c r="F3102" s="4" t="n">
        <v>6</v>
      </c>
      <c r="G3102" s="4" t="n">
        <v>99541.22512</v>
      </c>
      <c r="H3102" s="4" t="n">
        <v>5</v>
      </c>
      <c r="I3102" s="4" t="n">
        <v>178613.15312</v>
      </c>
      <c r="J3102" s="4" t="n">
        <v>6</v>
      </c>
      <c r="K3102" s="4" t="n">
        <v>149281.03944</v>
      </c>
      <c r="L3102" s="3" t="n">
        <v>0.2</v>
      </c>
      <c r="M3102" s="3" t="n">
        <v>-0.442699356787437</v>
      </c>
      <c r="N3102" s="3" t="n">
        <v>0</v>
      </c>
      <c r="O3102" s="3" t="n">
        <v>-0.333195793026292</v>
      </c>
    </row>
    <row r="3103">
      <c r="B3103" t="s">
        <v>65</v>
      </c>
      <c r="C3103" t="s">
        <v>60</v>
      </c>
      <c r="D3103" t="s">
        <v>30</v>
      </c>
      <c r="E3103" t="s">
        <v>46</v>
      </c>
      <c r="F3103" s="4" t="n">
        <v>26</v>
      </c>
      <c r="G3103" s="4" t="n">
        <v>166856.7568</v>
      </c>
      <c r="H3103" s="4" t="n">
        <v>28</v>
      </c>
      <c r="I3103" s="4" t="n">
        <v>156633.2664</v>
      </c>
      <c r="J3103" s="4" t="n">
        <v>19</v>
      </c>
      <c r="K3103" s="4" t="n">
        <v>106095.8092</v>
      </c>
      <c r="L3103" s="3" t="n">
        <v>-0.0714285714285714</v>
      </c>
      <c r="M3103" s="3" t="n">
        <v>0.0652702368722358</v>
      </c>
      <c r="N3103" s="3" t="n">
        <v>0.368421052631579</v>
      </c>
      <c r="O3103" s="3" t="n">
        <v>0.572698846996494</v>
      </c>
    </row>
    <row r="3104">
      <c r="B3104" t="s">
        <v>65</v>
      </c>
      <c r="C3104" t="s">
        <v>60</v>
      </c>
      <c r="D3104" t="s">
        <v>30</v>
      </c>
      <c r="E3104" t="s">
        <v>33</v>
      </c>
      <c r="F3104" s="4" t="s">
        <v>85</v>
      </c>
      <c r="G3104" s="4" t="n">
        <v>21191.3528</v>
      </c>
      <c r="H3104" s="4" t="s">
        <v>85</v>
      </c>
      <c r="I3104" s="4" t="n">
        <v>34350.9176</v>
      </c>
      <c r="J3104" s="4" t="s">
        <v>85</v>
      </c>
      <c r="K3104" s="4" t="n">
        <v>19264.3784</v>
      </c>
      <c r="L3104" s="3" t="s">
        <v>86</v>
      </c>
      <c r="M3104" s="3" t="n">
        <v>-0.383092089510878</v>
      </c>
      <c r="N3104" s="3" t="s">
        <v>86</v>
      </c>
      <c r="O3104" s="3" t="n">
        <v>0.100027852442932</v>
      </c>
    </row>
    <row r="3105">
      <c r="B3105" t="s">
        <v>65</v>
      </c>
      <c r="C3105" t="s">
        <v>60</v>
      </c>
      <c r="D3105" t="s">
        <v>30</v>
      </c>
      <c r="E3105" t="s">
        <v>62</v>
      </c>
      <c r="F3105" s="4" t="s">
        <v>85</v>
      </c>
      <c r="G3105" s="4" t="n">
        <v>2263.8512</v>
      </c>
      <c r="H3105" s="4" t="n">
        <v>6</v>
      </c>
      <c r="I3105" s="4" t="n">
        <v>13608.7272</v>
      </c>
      <c r="J3105" s="4" t="s">
        <v>85</v>
      </c>
      <c r="K3105" s="4" t="n">
        <v>8891.6604</v>
      </c>
      <c r="L3105" s="3" t="s">
        <v>86</v>
      </c>
      <c r="M3105" s="3" t="n">
        <v>-0.833647102574001</v>
      </c>
      <c r="N3105" s="3" t="s">
        <v>86</v>
      </c>
      <c r="O3105" s="3" t="n">
        <v>-0.74539612421545</v>
      </c>
    </row>
    <row r="3106">
      <c r="B3106" t="s">
        <v>65</v>
      </c>
      <c r="C3106" t="s">
        <v>60</v>
      </c>
      <c r="D3106" t="s">
        <v>30</v>
      </c>
      <c r="E3106" t="s">
        <v>28</v>
      </c>
      <c r="F3106" s="4" t="s">
        <v>85</v>
      </c>
      <c r="G3106" s="4" t="n">
        <v>26864.9008</v>
      </c>
      <c r="H3106" s="4" t="s">
        <v>85</v>
      </c>
      <c r="I3106" s="4" t="n">
        <v>18345.3296</v>
      </c>
      <c r="J3106" s="4" t="s">
        <v>85</v>
      </c>
      <c r="K3106" s="4" t="n">
        <v>1747.6232</v>
      </c>
      <c r="L3106" s="3" t="s">
        <v>86</v>
      </c>
      <c r="M3106" s="3" t="n">
        <v>0.464400007291229</v>
      </c>
      <c r="N3106" s="3" t="s">
        <v>86</v>
      </c>
      <c r="O3106" s="3" t="n">
        <v>14.3722500365067</v>
      </c>
    </row>
    <row r="3107">
      <c r="B3107" t="s">
        <v>65</v>
      </c>
      <c r="C3107" t="s">
        <v>60</v>
      </c>
      <c r="D3107" t="s">
        <v>30</v>
      </c>
      <c r="E3107" t="s">
        <v>37</v>
      </c>
      <c r="F3107" s="4"/>
      <c r="G3107" s="4"/>
      <c r="H3107" s="4"/>
      <c r="I3107" s="4"/>
      <c r="J3107" s="4" t="s">
        <v>85</v>
      </c>
      <c r="K3107" s="4" t="n">
        <v>2489.098</v>
      </c>
      <c r="L3107" s="3"/>
      <c r="M3107" s="3"/>
      <c r="N3107" s="3" t="s">
        <v>86</v>
      </c>
      <c r="O3107" s="3"/>
    </row>
    <row r="3108">
      <c r="B3108" t="s">
        <v>65</v>
      </c>
      <c r="C3108" t="s">
        <v>60</v>
      </c>
      <c r="D3108" t="s">
        <v>34</v>
      </c>
      <c r="E3108" t="s">
        <v>31</v>
      </c>
      <c r="F3108" s="4" t="s">
        <v>85</v>
      </c>
      <c r="G3108" s="4" t="n">
        <v>4887.96</v>
      </c>
      <c r="H3108" s="4" t="s">
        <v>85</v>
      </c>
      <c r="I3108" s="4" t="n">
        <v>10339.56</v>
      </c>
      <c r="J3108" s="4"/>
      <c r="K3108" s="4"/>
      <c r="L3108" s="3" t="s">
        <v>86</v>
      </c>
      <c r="M3108" s="3" t="n">
        <v>-0.527256478999106</v>
      </c>
      <c r="N3108" s="3" t="s">
        <v>86</v>
      </c>
      <c r="O3108" s="3"/>
    </row>
    <row r="3109">
      <c r="B3109" t="s">
        <v>65</v>
      </c>
      <c r="C3109" t="s">
        <v>60</v>
      </c>
      <c r="D3109" t="s">
        <v>34</v>
      </c>
      <c r="E3109" t="s">
        <v>32</v>
      </c>
      <c r="F3109" s="4"/>
      <c r="G3109" s="4"/>
      <c r="H3109" s="4"/>
      <c r="I3109" s="4"/>
      <c r="J3109" s="4" t="s">
        <v>85</v>
      </c>
      <c r="K3109" s="4" t="n">
        <v>4160.68</v>
      </c>
      <c r="L3109" s="3"/>
      <c r="M3109" s="3"/>
      <c r="N3109" s="3" t="s">
        <v>86</v>
      </c>
      <c r="O3109" s="3"/>
    </row>
    <row r="3110">
      <c r="B3110" t="s">
        <v>65</v>
      </c>
      <c r="C3110" t="s">
        <v>60</v>
      </c>
      <c r="D3110" t="s">
        <v>34</v>
      </c>
      <c r="E3110" t="s">
        <v>24</v>
      </c>
      <c r="F3110" s="4" t="n">
        <v>24</v>
      </c>
      <c r="G3110" s="4" t="n">
        <v>703663.5824</v>
      </c>
      <c r="H3110" s="4" t="n">
        <v>26</v>
      </c>
      <c r="I3110" s="4" t="n">
        <v>528611.76</v>
      </c>
      <c r="J3110" s="4" t="n">
        <v>22</v>
      </c>
      <c r="K3110" s="4" t="n">
        <v>443598.32</v>
      </c>
      <c r="L3110" s="3" t="n">
        <v>-0.0769230769230769</v>
      </c>
      <c r="M3110" s="3" t="n">
        <v>0.331153855525272</v>
      </c>
      <c r="N3110" s="3" t="n">
        <v>0.0909090909090908</v>
      </c>
      <c r="O3110" s="3" t="n">
        <v>0.586262956090546</v>
      </c>
    </row>
    <row r="3111">
      <c r="B3111" t="s">
        <v>65</v>
      </c>
      <c r="C3111" t="s">
        <v>60</v>
      </c>
      <c r="D3111" t="s">
        <v>34</v>
      </c>
      <c r="E3111" t="s">
        <v>25</v>
      </c>
      <c r="F3111" s="4"/>
      <c r="G3111" s="4"/>
      <c r="H3111" s="4" t="s">
        <v>85</v>
      </c>
      <c r="I3111" s="4" t="n">
        <v>5585.1544</v>
      </c>
      <c r="J3111" s="4"/>
      <c r="K3111" s="4"/>
      <c r="L3111" s="3" t="s">
        <v>86</v>
      </c>
      <c r="M3111" s="3"/>
      <c r="N3111" s="3"/>
      <c r="O3111" s="3"/>
    </row>
    <row r="3112">
      <c r="B3112" t="s">
        <v>65</v>
      </c>
      <c r="C3112" t="s">
        <v>60</v>
      </c>
      <c r="D3112" t="s">
        <v>34</v>
      </c>
      <c r="E3112" t="s">
        <v>26</v>
      </c>
      <c r="F3112" s="4" t="s">
        <v>85</v>
      </c>
      <c r="G3112" s="4" t="n">
        <v>25987.46</v>
      </c>
      <c r="H3112" s="4" t="n">
        <v>5</v>
      </c>
      <c r="I3112" s="4" t="n">
        <v>56177.2</v>
      </c>
      <c r="J3112" s="4" t="s">
        <v>85</v>
      </c>
      <c r="K3112" s="4" t="n">
        <v>39468.84</v>
      </c>
      <c r="L3112" s="3" t="s">
        <v>86</v>
      </c>
      <c r="M3112" s="3" t="n">
        <v>-0.537402006507978</v>
      </c>
      <c r="N3112" s="3" t="s">
        <v>86</v>
      </c>
      <c r="O3112" s="3" t="n">
        <v>-0.341570210829606</v>
      </c>
    </row>
    <row r="3113">
      <c r="B3113" t="s">
        <v>65</v>
      </c>
      <c r="C3113" t="s">
        <v>60</v>
      </c>
      <c r="D3113" t="s">
        <v>34</v>
      </c>
      <c r="E3113" t="s">
        <v>27</v>
      </c>
      <c r="F3113" s="4" t="n">
        <v>12</v>
      </c>
      <c r="G3113" s="4" t="n">
        <v>118572.08</v>
      </c>
      <c r="H3113" s="4" t="n">
        <v>5</v>
      </c>
      <c r="I3113" s="4" t="n">
        <v>49086.02</v>
      </c>
      <c r="J3113" s="4" t="s">
        <v>85</v>
      </c>
      <c r="K3113" s="4" t="n">
        <v>25877.4</v>
      </c>
      <c r="L3113" s="3" t="n">
        <v>1.4</v>
      </c>
      <c r="M3113" s="3" t="n">
        <v>1.41559776082885</v>
      </c>
      <c r="N3113" s="3" t="s">
        <v>86</v>
      </c>
      <c r="O3113" s="3" t="n">
        <v>3.58207084173835</v>
      </c>
    </row>
    <row r="3114">
      <c r="B3114" t="s">
        <v>65</v>
      </c>
      <c r="C3114" t="s">
        <v>60</v>
      </c>
      <c r="D3114" t="s">
        <v>34</v>
      </c>
      <c r="E3114" t="s">
        <v>46</v>
      </c>
      <c r="F3114" s="4" t="n">
        <v>82</v>
      </c>
      <c r="G3114" s="4" t="n">
        <v>539711.9284</v>
      </c>
      <c r="H3114" s="4" t="n">
        <v>84</v>
      </c>
      <c r="I3114" s="4" t="n">
        <v>566770.8088</v>
      </c>
      <c r="J3114" s="4" t="n">
        <v>90</v>
      </c>
      <c r="K3114" s="4" t="n">
        <v>534295.4</v>
      </c>
      <c r="L3114" s="3" t="n">
        <v>-0.0238095238095238</v>
      </c>
      <c r="M3114" s="3" t="n">
        <v>-0.0477421913406068</v>
      </c>
      <c r="N3114" s="3" t="n">
        <v>-0.0888888888888889</v>
      </c>
      <c r="O3114" s="3" t="n">
        <v>0.0101377035999186</v>
      </c>
    </row>
    <row r="3115">
      <c r="B3115" t="s">
        <v>65</v>
      </c>
      <c r="C3115" t="s">
        <v>60</v>
      </c>
      <c r="D3115" t="s">
        <v>34</v>
      </c>
      <c r="E3115" t="s">
        <v>33</v>
      </c>
      <c r="F3115" s="4" t="n">
        <v>11</v>
      </c>
      <c r="G3115" s="4" t="n">
        <v>89177.06</v>
      </c>
      <c r="H3115" s="4" t="n">
        <v>9</v>
      </c>
      <c r="I3115" s="4" t="n">
        <v>78002.28</v>
      </c>
      <c r="J3115" s="4" t="n">
        <v>19</v>
      </c>
      <c r="K3115" s="4" t="n">
        <v>178489.56</v>
      </c>
      <c r="L3115" s="3" t="n">
        <v>0.222222222222222</v>
      </c>
      <c r="M3115" s="3" t="n">
        <v>0.143262222591442</v>
      </c>
      <c r="N3115" s="3" t="n">
        <v>-0.421052631578947</v>
      </c>
      <c r="O3115" s="3" t="n">
        <v>-0.500379405943967</v>
      </c>
    </row>
    <row r="3116">
      <c r="B3116" t="s">
        <v>65</v>
      </c>
      <c r="C3116" t="s">
        <v>60</v>
      </c>
      <c r="D3116" t="s">
        <v>34</v>
      </c>
      <c r="E3116" t="s">
        <v>62</v>
      </c>
      <c r="F3116" s="4" t="s">
        <v>85</v>
      </c>
      <c r="G3116" s="4" t="n">
        <v>7190.02</v>
      </c>
      <c r="H3116" s="4"/>
      <c r="I3116" s="4"/>
      <c r="J3116" s="4"/>
      <c r="K3116" s="4"/>
      <c r="L3116" s="3" t="s">
        <v>86</v>
      </c>
      <c r="M3116" s="3"/>
      <c r="N3116" s="3" t="s">
        <v>86</v>
      </c>
      <c r="O3116" s="3"/>
    </row>
    <row r="3117">
      <c r="B3117" t="s">
        <v>65</v>
      </c>
      <c r="C3117" t="s">
        <v>60</v>
      </c>
      <c r="D3117" t="s">
        <v>34</v>
      </c>
      <c r="E3117" t="s">
        <v>28</v>
      </c>
      <c r="F3117" s="4" t="n">
        <v>10</v>
      </c>
      <c r="G3117" s="4" t="n">
        <v>71100.6936</v>
      </c>
      <c r="H3117" s="4" t="n">
        <v>15</v>
      </c>
      <c r="I3117" s="4" t="n">
        <v>106086.667832</v>
      </c>
      <c r="J3117" s="4" t="n">
        <v>12</v>
      </c>
      <c r="K3117" s="4" t="n">
        <v>74366.0232</v>
      </c>
      <c r="L3117" s="3" t="n">
        <v>-0.333333333333333</v>
      </c>
      <c r="M3117" s="3" t="n">
        <v>-0.329786720112693</v>
      </c>
      <c r="N3117" s="3" t="n">
        <v>-0.166666666666667</v>
      </c>
      <c r="O3117" s="3" t="n">
        <v>-0.0439088909086642</v>
      </c>
    </row>
    <row r="3118">
      <c r="B3118" t="s">
        <v>65</v>
      </c>
      <c r="C3118" t="s">
        <v>60</v>
      </c>
      <c r="D3118" t="s">
        <v>34</v>
      </c>
      <c r="E3118" t="s">
        <v>37</v>
      </c>
      <c r="F3118" s="4"/>
      <c r="G3118" s="4"/>
      <c r="H3118" s="4"/>
      <c r="I3118" s="4"/>
      <c r="J3118" s="4" t="s">
        <v>85</v>
      </c>
      <c r="K3118" s="4" t="n">
        <v>22814.1316</v>
      </c>
      <c r="L3118" s="3"/>
      <c r="M3118" s="3"/>
      <c r="N3118" s="3" t="s">
        <v>86</v>
      </c>
      <c r="O3118" s="3"/>
    </row>
    <row r="3119">
      <c r="B3119" t="s">
        <v>65</v>
      </c>
      <c r="C3119" t="s">
        <v>60</v>
      </c>
      <c r="D3119" t="s">
        <v>38</v>
      </c>
      <c r="E3119" t="s">
        <v>31</v>
      </c>
      <c r="F3119" s="4"/>
      <c r="G3119" s="4"/>
      <c r="H3119" s="4" t="s">
        <v>85</v>
      </c>
      <c r="I3119" s="4" t="n">
        <v>4990.44</v>
      </c>
      <c r="J3119" s="4" t="s">
        <v>85</v>
      </c>
      <c r="K3119" s="4" t="n">
        <v>2538.72</v>
      </c>
      <c r="L3119" s="3" t="s">
        <v>86</v>
      </c>
      <c r="M3119" s="3"/>
      <c r="N3119" s="3" t="s">
        <v>86</v>
      </c>
      <c r="O3119" s="3"/>
    </row>
    <row r="3120">
      <c r="B3120" t="s">
        <v>65</v>
      </c>
      <c r="C3120" t="s">
        <v>60</v>
      </c>
      <c r="D3120" t="s">
        <v>38</v>
      </c>
      <c r="E3120" t="s">
        <v>32</v>
      </c>
      <c r="F3120" s="4" t="s">
        <v>85</v>
      </c>
      <c r="G3120" s="4" t="n">
        <v>4896.056</v>
      </c>
      <c r="H3120" s="4"/>
      <c r="I3120" s="4"/>
      <c r="J3120" s="4" t="s">
        <v>85</v>
      </c>
      <c r="K3120" s="4" t="n">
        <v>4576.748</v>
      </c>
      <c r="L3120" s="3" t="s">
        <v>86</v>
      </c>
      <c r="M3120" s="3"/>
      <c r="N3120" s="3" t="s">
        <v>86</v>
      </c>
      <c r="O3120" s="3" t="n">
        <v>0.069767441860465</v>
      </c>
    </row>
    <row r="3121">
      <c r="B3121" t="s">
        <v>65</v>
      </c>
      <c r="C3121" t="s">
        <v>60</v>
      </c>
      <c r="D3121" t="s">
        <v>38</v>
      </c>
      <c r="E3121" t="s">
        <v>24</v>
      </c>
      <c r="F3121" s="4" t="n">
        <v>9</v>
      </c>
      <c r="G3121" s="4" t="n">
        <v>168158.92</v>
      </c>
      <c r="H3121" s="4" t="n">
        <v>17</v>
      </c>
      <c r="I3121" s="4" t="n">
        <v>368004.16</v>
      </c>
      <c r="J3121" s="4" t="n">
        <v>22</v>
      </c>
      <c r="K3121" s="4" t="n">
        <v>427788.08</v>
      </c>
      <c r="L3121" s="3" t="n">
        <v>-0.470588235294118</v>
      </c>
      <c r="M3121" s="3" t="n">
        <v>-0.543051578547373</v>
      </c>
      <c r="N3121" s="3" t="n">
        <v>-0.590909090909091</v>
      </c>
      <c r="O3121" s="3" t="n">
        <v>-0.606910692789757</v>
      </c>
    </row>
    <row r="3122">
      <c r="B3122" t="s">
        <v>65</v>
      </c>
      <c r="C3122" t="s">
        <v>60</v>
      </c>
      <c r="D3122" t="s">
        <v>38</v>
      </c>
      <c r="E3122" t="s">
        <v>26</v>
      </c>
      <c r="F3122" s="4" t="s">
        <v>85</v>
      </c>
      <c r="G3122" s="4" t="n">
        <v>40710.9</v>
      </c>
      <c r="H3122" s="4" t="s">
        <v>85</v>
      </c>
      <c r="I3122" s="4" t="n">
        <v>11987.48</v>
      </c>
      <c r="J3122" s="4"/>
      <c r="K3122" s="4"/>
      <c r="L3122" s="3" t="s">
        <v>86</v>
      </c>
      <c r="M3122" s="3" t="n">
        <v>2.39611828340902</v>
      </c>
      <c r="N3122" s="3" t="s">
        <v>86</v>
      </c>
      <c r="O3122" s="3"/>
    </row>
    <row r="3123">
      <c r="B3123" t="s">
        <v>65</v>
      </c>
      <c r="C3123" t="s">
        <v>60</v>
      </c>
      <c r="D3123" t="s">
        <v>38</v>
      </c>
      <c r="E3123" t="s">
        <v>27</v>
      </c>
      <c r="F3123" s="4"/>
      <c r="G3123" s="4"/>
      <c r="H3123" s="4" t="s">
        <v>85</v>
      </c>
      <c r="I3123" s="4" t="n">
        <v>8713.12</v>
      </c>
      <c r="J3123" s="4" t="s">
        <v>85</v>
      </c>
      <c r="K3123" s="4" t="n">
        <v>7953.28</v>
      </c>
      <c r="L3123" s="3" t="s">
        <v>86</v>
      </c>
      <c r="M3123" s="3"/>
      <c r="N3123" s="3" t="s">
        <v>86</v>
      </c>
      <c r="O3123" s="3"/>
    </row>
    <row r="3124">
      <c r="B3124" t="s">
        <v>65</v>
      </c>
      <c r="C3124" t="s">
        <v>60</v>
      </c>
      <c r="D3124" t="s">
        <v>38</v>
      </c>
      <c r="E3124" t="s">
        <v>46</v>
      </c>
      <c r="F3124" s="4" t="n">
        <v>127</v>
      </c>
      <c r="G3124" s="4" t="n">
        <v>851595.453032</v>
      </c>
      <c r="H3124" s="4" t="n">
        <v>135</v>
      </c>
      <c r="I3124" s="4" t="n">
        <v>825929.104744</v>
      </c>
      <c r="J3124" s="4" t="n">
        <v>164</v>
      </c>
      <c r="K3124" s="4" t="n">
        <v>954662.5928</v>
      </c>
      <c r="L3124" s="3" t="n">
        <v>-0.0592592592592592</v>
      </c>
      <c r="M3124" s="3" t="n">
        <v>0.0310757280989091</v>
      </c>
      <c r="N3124" s="3" t="n">
        <v>-0.225609756097561</v>
      </c>
      <c r="O3124" s="3" t="n">
        <v>-0.107961850129381</v>
      </c>
    </row>
    <row r="3125">
      <c r="B3125" t="s">
        <v>65</v>
      </c>
      <c r="C3125" t="s">
        <v>60</v>
      </c>
      <c r="D3125" t="s">
        <v>38</v>
      </c>
      <c r="E3125" t="s">
        <v>33</v>
      </c>
      <c r="F3125" s="4" t="n">
        <v>9</v>
      </c>
      <c r="G3125" s="4" t="n">
        <v>61995.88</v>
      </c>
      <c r="H3125" s="4" t="n">
        <v>7</v>
      </c>
      <c r="I3125" s="4" t="n">
        <v>53135</v>
      </c>
      <c r="J3125" s="4" t="n">
        <v>11</v>
      </c>
      <c r="K3125" s="4" t="n">
        <v>77377.64</v>
      </c>
      <c r="L3125" s="3" t="n">
        <v>0.285714285714286</v>
      </c>
      <c r="M3125" s="3" t="n">
        <v>0.166761644866849</v>
      </c>
      <c r="N3125" s="3" t="n">
        <v>-0.181818181818182</v>
      </c>
      <c r="O3125" s="3" t="n">
        <v>-0.198788177049597</v>
      </c>
    </row>
    <row r="3126">
      <c r="B3126" t="s">
        <v>65</v>
      </c>
      <c r="C3126" t="s">
        <v>60</v>
      </c>
      <c r="D3126" t="s">
        <v>38</v>
      </c>
      <c r="E3126" t="s">
        <v>62</v>
      </c>
      <c r="F3126" s="4" t="n">
        <v>18</v>
      </c>
      <c r="G3126" s="4" t="n">
        <v>41839.0576</v>
      </c>
      <c r="H3126" s="4" t="n">
        <v>16</v>
      </c>
      <c r="I3126" s="4" t="n">
        <v>38589.08</v>
      </c>
      <c r="J3126" s="4" t="n">
        <v>12</v>
      </c>
      <c r="K3126" s="4" t="n">
        <v>25593.1184</v>
      </c>
      <c r="L3126" s="3" t="n">
        <v>0.125</v>
      </c>
      <c r="M3126" s="3" t="n">
        <v>0.0842201368884667</v>
      </c>
      <c r="N3126" s="3" t="n">
        <v>0.5</v>
      </c>
      <c r="O3126" s="3" t="n">
        <v>0.634777636163321</v>
      </c>
    </row>
    <row r="3127">
      <c r="B3127" t="s">
        <v>65</v>
      </c>
      <c r="C3127" t="s">
        <v>60</v>
      </c>
      <c r="D3127" t="s">
        <v>38</v>
      </c>
      <c r="E3127" t="s">
        <v>28</v>
      </c>
      <c r="F3127" s="4" t="n">
        <v>116</v>
      </c>
      <c r="G3127" s="4" t="n">
        <v>949546.442528</v>
      </c>
      <c r="H3127" s="4" t="n">
        <v>151</v>
      </c>
      <c r="I3127" s="4" t="n">
        <v>1227024.2808</v>
      </c>
      <c r="J3127" s="4" t="n">
        <v>156</v>
      </c>
      <c r="K3127" s="4" t="n">
        <v>1416021.63504</v>
      </c>
      <c r="L3127" s="3" t="n">
        <v>-0.231788079470199</v>
      </c>
      <c r="M3127" s="3" t="n">
        <v>-0.226138832469631</v>
      </c>
      <c r="N3127" s="3" t="n">
        <v>-0.256410256410256</v>
      </c>
      <c r="O3127" s="3" t="n">
        <v>-0.329426599826508</v>
      </c>
    </row>
    <row r="3128">
      <c r="B3128" t="s">
        <v>65</v>
      </c>
      <c r="C3128" t="s">
        <v>60</v>
      </c>
      <c r="D3128" t="s">
        <v>39</v>
      </c>
      <c r="E3128" t="s">
        <v>46</v>
      </c>
      <c r="F3128" s="4" t="s">
        <v>85</v>
      </c>
      <c r="G3128" s="4" t="n">
        <v>9383.2008</v>
      </c>
      <c r="H3128" s="4"/>
      <c r="I3128" s="4"/>
      <c r="J3128" s="4"/>
      <c r="K3128" s="4"/>
      <c r="L3128" s="3" t="s">
        <v>86</v>
      </c>
      <c r="M3128" s="3"/>
      <c r="N3128" s="3" t="s">
        <v>86</v>
      </c>
      <c r="O3128" s="3"/>
    </row>
    <row r="3129">
      <c r="B3129" t="s">
        <v>65</v>
      </c>
      <c r="C3129" t="s">
        <v>60</v>
      </c>
      <c r="D3129" t="s">
        <v>43</v>
      </c>
      <c r="E3129" t="s">
        <v>31</v>
      </c>
      <c r="F3129" s="4" t="s">
        <v>85</v>
      </c>
      <c r="G3129" s="4" t="n">
        <v>3947.88</v>
      </c>
      <c r="H3129" s="4"/>
      <c r="I3129" s="4"/>
      <c r="J3129" s="4"/>
      <c r="K3129" s="4"/>
      <c r="L3129" s="3" t="s">
        <v>86</v>
      </c>
      <c r="M3129" s="3"/>
      <c r="N3129" s="3" t="s">
        <v>86</v>
      </c>
      <c r="O3129" s="3"/>
    </row>
    <row r="3130">
      <c r="B3130" t="s">
        <v>65</v>
      </c>
      <c r="C3130" t="s">
        <v>60</v>
      </c>
      <c r="D3130" t="s">
        <v>43</v>
      </c>
      <c r="E3130" t="s">
        <v>23</v>
      </c>
      <c r="F3130" s="4" t="s">
        <v>85</v>
      </c>
      <c r="G3130" s="4" t="n">
        <v>52620.7704</v>
      </c>
      <c r="H3130" s="4" t="n">
        <v>7</v>
      </c>
      <c r="I3130" s="4" t="n">
        <v>104319.564</v>
      </c>
      <c r="J3130" s="4" t="n">
        <v>6</v>
      </c>
      <c r="K3130" s="4" t="n">
        <v>93074.7384</v>
      </c>
      <c r="L3130" s="3" t="s">
        <v>86</v>
      </c>
      <c r="M3130" s="3" t="n">
        <v>-0.495580997635304</v>
      </c>
      <c r="N3130" s="3" t="s">
        <v>86</v>
      </c>
      <c r="O3130" s="3" t="n">
        <v>-0.434639610010443</v>
      </c>
    </row>
    <row r="3131">
      <c r="B3131" t="s">
        <v>65</v>
      </c>
      <c r="C3131" t="s">
        <v>60</v>
      </c>
      <c r="D3131" t="s">
        <v>43</v>
      </c>
      <c r="E3131" t="s">
        <v>46</v>
      </c>
      <c r="F3131" s="4" t="n">
        <v>49</v>
      </c>
      <c r="G3131" s="4" t="n">
        <v>233929.9</v>
      </c>
      <c r="H3131" s="4" t="n">
        <v>53</v>
      </c>
      <c r="I3131" s="4" t="n">
        <v>232212.1</v>
      </c>
      <c r="J3131" s="4" t="n">
        <v>45</v>
      </c>
      <c r="K3131" s="4" t="n">
        <v>221673.08</v>
      </c>
      <c r="L3131" s="3" t="n">
        <v>-0.0754716981132075</v>
      </c>
      <c r="M3131" s="3" t="n">
        <v>0.0073975473284984</v>
      </c>
      <c r="N3131" s="3" t="n">
        <v>0.0888888888888888</v>
      </c>
      <c r="O3131" s="3" t="n">
        <v>0.0552923250761888</v>
      </c>
    </row>
    <row r="3132">
      <c r="B3132" t="s">
        <v>65</v>
      </c>
      <c r="C3132" t="s">
        <v>60</v>
      </c>
      <c r="D3132" t="s">
        <v>43</v>
      </c>
      <c r="E3132" t="s">
        <v>33</v>
      </c>
      <c r="F3132" s="4" t="n">
        <v>9</v>
      </c>
      <c r="G3132" s="4" t="n">
        <v>70275.96</v>
      </c>
      <c r="H3132" s="4" t="s">
        <v>85</v>
      </c>
      <c r="I3132" s="4" t="n">
        <v>17630.12</v>
      </c>
      <c r="J3132" s="4" t="n">
        <v>11</v>
      </c>
      <c r="K3132" s="4" t="n">
        <v>67792.74</v>
      </c>
      <c r="L3132" s="3" t="s">
        <v>86</v>
      </c>
      <c r="M3132" s="3" t="n">
        <v>2.98613055384762</v>
      </c>
      <c r="N3132" s="3" t="n">
        <v>-0.181818181818182</v>
      </c>
      <c r="O3132" s="3" t="n">
        <v>0.0366295859999168</v>
      </c>
    </row>
    <row r="3133">
      <c r="B3133" t="s">
        <v>65</v>
      </c>
      <c r="C3133" t="s">
        <v>60</v>
      </c>
      <c r="D3133" t="s">
        <v>43</v>
      </c>
      <c r="E3133" t="s">
        <v>62</v>
      </c>
      <c r="F3133" s="4" t="n">
        <v>15</v>
      </c>
      <c r="G3133" s="4" t="n">
        <v>38117.4104</v>
      </c>
      <c r="H3133" s="4" t="n">
        <v>7</v>
      </c>
      <c r="I3133" s="4" t="n">
        <v>19359.0576</v>
      </c>
      <c r="J3133" s="4" t="n">
        <v>7</v>
      </c>
      <c r="K3133" s="4" t="n">
        <v>17263.64</v>
      </c>
      <c r="L3133" s="3" t="n">
        <v>1.14285714285714</v>
      </c>
      <c r="M3133" s="3" t="n">
        <v>0.968970349052528</v>
      </c>
      <c r="N3133" s="3" t="n">
        <v>1.14285714285714</v>
      </c>
      <c r="O3133" s="3" t="n">
        <v>1.20795906309446</v>
      </c>
    </row>
    <row r="3134">
      <c r="B3134" t="s">
        <v>65</v>
      </c>
      <c r="C3134" t="s">
        <v>60</v>
      </c>
      <c r="D3134" t="s">
        <v>43</v>
      </c>
      <c r="E3134" t="s">
        <v>28</v>
      </c>
      <c r="F3134" s="4" t="n">
        <v>7</v>
      </c>
      <c r="G3134" s="4" t="n">
        <v>51052.4124</v>
      </c>
      <c r="H3134" s="4" t="n">
        <v>5</v>
      </c>
      <c r="I3134" s="4" t="n">
        <v>26958.6804</v>
      </c>
      <c r="J3134" s="4" t="n">
        <v>6</v>
      </c>
      <c r="K3134" s="4" t="n">
        <v>32307.534</v>
      </c>
      <c r="L3134" s="3" t="n">
        <v>0.4</v>
      </c>
      <c r="M3134" s="3" t="n">
        <v>0.893728166308912</v>
      </c>
      <c r="N3134" s="3" t="n">
        <v>0.166666666666667</v>
      </c>
      <c r="O3134" s="3" t="n">
        <v>0.580201460130012</v>
      </c>
    </row>
    <row r="3135">
      <c r="B3135" t="s">
        <v>65</v>
      </c>
      <c r="C3135" t="s">
        <v>60</v>
      </c>
      <c r="D3135" t="s">
        <v>40</v>
      </c>
      <c r="E3135" t="s">
        <v>46</v>
      </c>
      <c r="F3135" s="4" t="s">
        <v>85</v>
      </c>
      <c r="G3135" s="4" t="n">
        <v>6379.28</v>
      </c>
      <c r="H3135" s="4" t="s">
        <v>85</v>
      </c>
      <c r="I3135" s="4" t="n">
        <v>6584.24</v>
      </c>
      <c r="J3135" s="4"/>
      <c r="K3135" s="4"/>
      <c r="L3135" s="3" t="s">
        <v>86</v>
      </c>
      <c r="M3135" s="3" t="n">
        <v>-0.0311288774406765</v>
      </c>
      <c r="N3135" s="3" t="s">
        <v>86</v>
      </c>
      <c r="O3135" s="3"/>
    </row>
    <row r="3136">
      <c r="B3136" t="s">
        <v>66</v>
      </c>
      <c r="C3136" t="s">
        <v>21</v>
      </c>
      <c r="D3136" t="s">
        <v>22</v>
      </c>
      <c r="E3136" t="s">
        <v>24</v>
      </c>
      <c r="F3136" s="4" t="s">
        <v>85</v>
      </c>
      <c r="G3136" s="4" t="n">
        <v>7043.5344</v>
      </c>
      <c r="H3136" s="4"/>
      <c r="I3136" s="4"/>
      <c r="J3136" s="4"/>
      <c r="K3136" s="4"/>
      <c r="L3136" s="3" t="s">
        <v>86</v>
      </c>
      <c r="M3136" s="3"/>
      <c r="N3136" s="3" t="s">
        <v>86</v>
      </c>
      <c r="O3136" s="3"/>
    </row>
    <row r="3137">
      <c r="B3137" t="s">
        <v>66</v>
      </c>
      <c r="C3137" t="s">
        <v>21</v>
      </c>
      <c r="D3137" t="s">
        <v>22</v>
      </c>
      <c r="E3137" t="s">
        <v>28</v>
      </c>
      <c r="F3137" s="4" t="n">
        <v>149</v>
      </c>
      <c r="G3137" s="4" t="n">
        <v>674561.164</v>
      </c>
      <c r="H3137" s="4" t="n">
        <v>196</v>
      </c>
      <c r="I3137" s="4" t="n">
        <v>883674.322</v>
      </c>
      <c r="J3137" s="4" t="n">
        <v>21</v>
      </c>
      <c r="K3137" s="4" t="n">
        <v>91206.44</v>
      </c>
      <c r="L3137" s="3" t="n">
        <v>-0.239795918367347</v>
      </c>
      <c r="M3137" s="3" t="n">
        <v>-0.236640527843696</v>
      </c>
      <c r="N3137" s="3" t="n">
        <v>6.09523809523809</v>
      </c>
      <c r="O3137" s="3" t="n">
        <v>6.3959817311146</v>
      </c>
    </row>
    <row r="3138">
      <c r="B3138" t="s">
        <v>66</v>
      </c>
      <c r="C3138" t="s">
        <v>21</v>
      </c>
      <c r="D3138" t="s">
        <v>30</v>
      </c>
      <c r="E3138" t="s">
        <v>28</v>
      </c>
      <c r="F3138" s="4" t="s">
        <v>85</v>
      </c>
      <c r="G3138" s="4" t="n">
        <v>4508.64</v>
      </c>
      <c r="H3138" s="4" t="s">
        <v>85</v>
      </c>
      <c r="I3138" s="4" t="n">
        <v>4511.172</v>
      </c>
      <c r="J3138" s="4" t="s">
        <v>85</v>
      </c>
      <c r="K3138" s="4" t="n">
        <v>8283.391</v>
      </c>
      <c r="L3138" s="3" t="s">
        <v>86</v>
      </c>
      <c r="M3138" s="3" t="n">
        <v>-0.000561273212371205</v>
      </c>
      <c r="N3138" s="3" t="s">
        <v>86</v>
      </c>
      <c r="O3138" s="3" t="n">
        <v>-0.455701173589415</v>
      </c>
    </row>
    <row r="3139">
      <c r="B3139" t="s">
        <v>66</v>
      </c>
      <c r="C3139" t="s">
        <v>21</v>
      </c>
      <c r="D3139" t="s">
        <v>34</v>
      </c>
      <c r="E3139" t="s">
        <v>28</v>
      </c>
      <c r="F3139" s="4" t="n">
        <v>39</v>
      </c>
      <c r="G3139" s="4" t="n">
        <v>185307.954</v>
      </c>
      <c r="H3139" s="4" t="n">
        <v>36</v>
      </c>
      <c r="I3139" s="4" t="n">
        <v>172260.918</v>
      </c>
      <c r="J3139" s="4" t="n">
        <v>43</v>
      </c>
      <c r="K3139" s="4" t="n">
        <v>194919.671144</v>
      </c>
      <c r="L3139" s="3" t="n">
        <v>0.0833333333333333</v>
      </c>
      <c r="M3139" s="3" t="n">
        <v>0.075739965579424</v>
      </c>
      <c r="N3139" s="3" t="n">
        <v>-0.0930232558139535</v>
      </c>
      <c r="O3139" s="3" t="n">
        <v>-0.0493111705329073</v>
      </c>
    </row>
    <row r="3140">
      <c r="B3140" t="s">
        <v>66</v>
      </c>
      <c r="C3140" t="s">
        <v>21</v>
      </c>
      <c r="D3140" t="s">
        <v>34</v>
      </c>
      <c r="E3140" t="s">
        <v>29</v>
      </c>
      <c r="F3140" s="4" t="n">
        <v>6</v>
      </c>
      <c r="G3140" s="4" t="n">
        <v>118431.84</v>
      </c>
      <c r="H3140" s="4" t="n">
        <v>6</v>
      </c>
      <c r="I3140" s="4" t="n">
        <v>120915.98</v>
      </c>
      <c r="J3140" s="4" t="n">
        <v>9</v>
      </c>
      <c r="K3140" s="4" t="n">
        <v>163762.92</v>
      </c>
      <c r="L3140" s="3" t="n">
        <v>0</v>
      </c>
      <c r="M3140" s="3" t="n">
        <v>-0.0205443482325496</v>
      </c>
      <c r="N3140" s="3" t="n">
        <v>-0.333333333333333</v>
      </c>
      <c r="O3140" s="3" t="n">
        <v>-0.276809182444964</v>
      </c>
    </row>
    <row r="3141">
      <c r="B3141" t="s">
        <v>66</v>
      </c>
      <c r="C3141" t="s">
        <v>21</v>
      </c>
      <c r="D3141" t="s">
        <v>38</v>
      </c>
      <c r="E3141" t="s">
        <v>31</v>
      </c>
      <c r="F3141" s="4" t="s">
        <v>85</v>
      </c>
      <c r="G3141" s="4" t="n">
        <v>32689.2696</v>
      </c>
      <c r="H3141" s="4"/>
      <c r="I3141" s="4"/>
      <c r="J3141" s="4"/>
      <c r="K3141" s="4"/>
      <c r="L3141" s="3" t="s">
        <v>86</v>
      </c>
      <c r="M3141" s="3"/>
      <c r="N3141" s="3" t="s">
        <v>86</v>
      </c>
      <c r="O3141" s="3"/>
    </row>
    <row r="3142">
      <c r="B3142" t="s">
        <v>66</v>
      </c>
      <c r="C3142" t="s">
        <v>21</v>
      </c>
      <c r="D3142" t="s">
        <v>38</v>
      </c>
      <c r="E3142" t="s">
        <v>28</v>
      </c>
      <c r="F3142" s="4" t="s">
        <v>85</v>
      </c>
      <c r="G3142" s="4" t="n">
        <v>4748.8</v>
      </c>
      <c r="H3142" s="4"/>
      <c r="I3142" s="4"/>
      <c r="J3142" s="4" t="s">
        <v>85</v>
      </c>
      <c r="K3142" s="4" t="n">
        <v>4166.7</v>
      </c>
      <c r="L3142" s="3" t="s">
        <v>86</v>
      </c>
      <c r="M3142" s="3"/>
      <c r="N3142" s="3" t="s">
        <v>86</v>
      </c>
      <c r="O3142" s="3" t="n">
        <v>0.139702882376941</v>
      </c>
    </row>
    <row r="3143">
      <c r="B3143" t="s">
        <v>66</v>
      </c>
      <c r="C3143" t="s">
        <v>41</v>
      </c>
      <c r="D3143" t="s">
        <v>22</v>
      </c>
      <c r="E3143" t="s">
        <v>28</v>
      </c>
      <c r="F3143" s="4" t="n">
        <v>5</v>
      </c>
      <c r="G3143" s="4" t="n">
        <v>22605.746</v>
      </c>
      <c r="H3143" s="4" t="s">
        <v>85</v>
      </c>
      <c r="I3143" s="4" t="n">
        <v>13223.02</v>
      </c>
      <c r="J3143" s="4" t="s">
        <v>85</v>
      </c>
      <c r="K3143" s="4" t="n">
        <v>16427.075</v>
      </c>
      <c r="L3143" s="3" t="s">
        <v>86</v>
      </c>
      <c r="M3143" s="3" t="n">
        <v>0.709575119753279</v>
      </c>
      <c r="N3143" s="3" t="s">
        <v>86</v>
      </c>
      <c r="O3143" s="3" t="n">
        <v>0.376127277680293</v>
      </c>
    </row>
    <row r="3144">
      <c r="B3144" t="s">
        <v>66</v>
      </c>
      <c r="C3144" t="s">
        <v>41</v>
      </c>
      <c r="D3144" t="s">
        <v>30</v>
      </c>
      <c r="E3144" t="s">
        <v>28</v>
      </c>
      <c r="F3144" s="4"/>
      <c r="G3144" s="4"/>
      <c r="H3144" s="4" t="s">
        <v>85</v>
      </c>
      <c r="I3144" s="4" t="n">
        <v>4609.196</v>
      </c>
      <c r="J3144" s="4"/>
      <c r="K3144" s="4"/>
      <c r="L3144" s="3" t="s">
        <v>86</v>
      </c>
      <c r="M3144" s="3"/>
      <c r="N3144" s="3"/>
      <c r="O3144" s="3"/>
    </row>
    <row r="3145">
      <c r="B3145" t="s">
        <v>66</v>
      </c>
      <c r="C3145" t="s">
        <v>41</v>
      </c>
      <c r="D3145" t="s">
        <v>34</v>
      </c>
      <c r="E3145" t="s">
        <v>28</v>
      </c>
      <c r="F3145" s="4" t="n">
        <v>19</v>
      </c>
      <c r="G3145" s="4" t="n">
        <v>87573.478</v>
      </c>
      <c r="H3145" s="4" t="n">
        <v>16</v>
      </c>
      <c r="I3145" s="4" t="n">
        <v>75374.554</v>
      </c>
      <c r="J3145" s="4" t="n">
        <v>19</v>
      </c>
      <c r="K3145" s="4" t="n">
        <v>82519.537</v>
      </c>
      <c r="L3145" s="3" t="n">
        <v>0.1875</v>
      </c>
      <c r="M3145" s="3" t="n">
        <v>0.161844062122079</v>
      </c>
      <c r="N3145" s="3" t="n">
        <v>0</v>
      </c>
      <c r="O3145" s="3" t="n">
        <v>0.0612453872590197</v>
      </c>
    </row>
    <row r="3146">
      <c r="B3146" t="s">
        <v>66</v>
      </c>
      <c r="C3146" t="s">
        <v>41</v>
      </c>
      <c r="D3146" t="s">
        <v>38</v>
      </c>
      <c r="E3146" t="s">
        <v>31</v>
      </c>
      <c r="F3146" s="4" t="s">
        <v>85</v>
      </c>
      <c r="G3146" s="4" t="n">
        <v>13006.54</v>
      </c>
      <c r="H3146" s="4"/>
      <c r="I3146" s="4"/>
      <c r="J3146" s="4"/>
      <c r="K3146" s="4"/>
      <c r="L3146" s="3" t="s">
        <v>86</v>
      </c>
      <c r="M3146" s="3"/>
      <c r="N3146" s="3" t="s">
        <v>86</v>
      </c>
      <c r="O3146" s="3"/>
    </row>
    <row r="3147">
      <c r="B3147" t="s">
        <v>66</v>
      </c>
      <c r="C3147" t="s">
        <v>41</v>
      </c>
      <c r="D3147" t="s">
        <v>38</v>
      </c>
      <c r="E3147" t="s">
        <v>28</v>
      </c>
      <c r="F3147" s="4" t="s">
        <v>85</v>
      </c>
      <c r="G3147" s="4" t="n">
        <v>4672.488</v>
      </c>
      <c r="H3147" s="4" t="s">
        <v>85</v>
      </c>
      <c r="I3147" s="4" t="n">
        <v>4511.172</v>
      </c>
      <c r="J3147" s="4"/>
      <c r="K3147" s="4"/>
      <c r="L3147" s="3" t="s">
        <v>86</v>
      </c>
      <c r="M3147" s="3" t="n">
        <v>0.0357592217720806</v>
      </c>
      <c r="N3147" s="3" t="s">
        <v>86</v>
      </c>
      <c r="O3147" s="3"/>
    </row>
    <row r="3148">
      <c r="B3148" t="s">
        <v>66</v>
      </c>
      <c r="C3148" t="s">
        <v>41</v>
      </c>
      <c r="D3148" t="s">
        <v>43</v>
      </c>
      <c r="E3148" t="s">
        <v>28</v>
      </c>
      <c r="F3148" s="4" t="s">
        <v>85</v>
      </c>
      <c r="G3148" s="4" t="n">
        <v>19632.01</v>
      </c>
      <c r="H3148" s="4" t="n">
        <v>11</v>
      </c>
      <c r="I3148" s="4" t="n">
        <v>53421.29</v>
      </c>
      <c r="J3148" s="4" t="n">
        <v>13</v>
      </c>
      <c r="K3148" s="4" t="n">
        <v>57420.91</v>
      </c>
      <c r="L3148" s="3" t="s">
        <v>86</v>
      </c>
      <c r="M3148" s="3" t="n">
        <v>-0.63250587921033</v>
      </c>
      <c r="N3148" s="3" t="s">
        <v>86</v>
      </c>
      <c r="O3148" s="3" t="n">
        <v>-0.658103467883041</v>
      </c>
    </row>
    <row r="3149">
      <c r="B3149" t="s">
        <v>66</v>
      </c>
      <c r="C3149" t="s">
        <v>44</v>
      </c>
      <c r="D3149" t="s">
        <v>22</v>
      </c>
      <c r="E3149" t="s">
        <v>28</v>
      </c>
      <c r="F3149" s="4" t="s">
        <v>85</v>
      </c>
      <c r="G3149" s="4" t="n">
        <v>18411.428</v>
      </c>
      <c r="H3149" s="4" t="s">
        <v>85</v>
      </c>
      <c r="I3149" s="4" t="n">
        <v>13476.192</v>
      </c>
      <c r="J3149" s="4" t="n">
        <v>6</v>
      </c>
      <c r="K3149" s="4" t="n">
        <v>24994.868</v>
      </c>
      <c r="L3149" s="3" t="s">
        <v>86</v>
      </c>
      <c r="M3149" s="3" t="n">
        <v>0.366218884385144</v>
      </c>
      <c r="N3149" s="3" t="s">
        <v>86</v>
      </c>
      <c r="O3149" s="3" t="n">
        <v>-0.263391669041821</v>
      </c>
    </row>
    <row r="3150">
      <c r="B3150" t="s">
        <v>66</v>
      </c>
      <c r="C3150" t="s">
        <v>44</v>
      </c>
      <c r="D3150" t="s">
        <v>30</v>
      </c>
      <c r="E3150" t="s">
        <v>28</v>
      </c>
      <c r="F3150" s="4"/>
      <c r="G3150" s="4"/>
      <c r="H3150" s="4" t="s">
        <v>85</v>
      </c>
      <c r="I3150" s="4" t="n">
        <v>4600.58</v>
      </c>
      <c r="J3150" s="4"/>
      <c r="K3150" s="4"/>
      <c r="L3150" s="3" t="s">
        <v>86</v>
      </c>
      <c r="M3150" s="3"/>
      <c r="N3150" s="3"/>
      <c r="O3150" s="3"/>
    </row>
    <row r="3151">
      <c r="B3151" t="s">
        <v>66</v>
      </c>
      <c r="C3151" t="s">
        <v>44</v>
      </c>
      <c r="D3151" t="s">
        <v>34</v>
      </c>
      <c r="E3151" t="s">
        <v>28</v>
      </c>
      <c r="F3151" s="4" t="s">
        <v>85</v>
      </c>
      <c r="G3151" s="4" t="n">
        <v>18759.28</v>
      </c>
      <c r="H3151" s="4" t="s">
        <v>85</v>
      </c>
      <c r="I3151" s="4" t="n">
        <v>4479.25</v>
      </c>
      <c r="J3151" s="4" t="n">
        <v>6</v>
      </c>
      <c r="K3151" s="4" t="n">
        <v>25228.53</v>
      </c>
      <c r="L3151" s="3" t="s">
        <v>86</v>
      </c>
      <c r="M3151" s="3" t="n">
        <v>3.18804040855054</v>
      </c>
      <c r="N3151" s="3" t="s">
        <v>86</v>
      </c>
      <c r="O3151" s="3" t="n">
        <v>-0.256425959023376</v>
      </c>
    </row>
    <row r="3152">
      <c r="B3152" t="s">
        <v>66</v>
      </c>
      <c r="C3152" t="s">
        <v>44</v>
      </c>
      <c r="D3152" t="s">
        <v>34</v>
      </c>
      <c r="E3152" t="s">
        <v>29</v>
      </c>
      <c r="F3152" s="4" t="n">
        <v>17</v>
      </c>
      <c r="G3152" s="4" t="n">
        <v>264136.198</v>
      </c>
      <c r="H3152" s="4" t="n">
        <v>15</v>
      </c>
      <c r="I3152" s="4" t="n">
        <v>277169.9</v>
      </c>
      <c r="J3152" s="4" t="n">
        <v>14</v>
      </c>
      <c r="K3152" s="4" t="n">
        <v>301572.2268</v>
      </c>
      <c r="L3152" s="3" t="n">
        <v>0.133333333333333</v>
      </c>
      <c r="M3152" s="3" t="n">
        <v>-0.0470242331508581</v>
      </c>
      <c r="N3152" s="3" t="n">
        <v>0.214285714285714</v>
      </c>
      <c r="O3152" s="3" t="n">
        <v>-0.12413619515708</v>
      </c>
    </row>
    <row r="3153">
      <c r="B3153" t="s">
        <v>66</v>
      </c>
      <c r="C3153" t="s">
        <v>44</v>
      </c>
      <c r="D3153" t="s">
        <v>38</v>
      </c>
      <c r="E3153" t="s">
        <v>28</v>
      </c>
      <c r="F3153" s="4" t="n">
        <v>61</v>
      </c>
      <c r="G3153" s="4" t="n">
        <v>300197.3022</v>
      </c>
      <c r="H3153" s="4" t="n">
        <v>57</v>
      </c>
      <c r="I3153" s="4" t="n">
        <v>282956.1798</v>
      </c>
      <c r="J3153" s="4" t="n">
        <v>33</v>
      </c>
      <c r="K3153" s="4" t="n">
        <v>139071.546</v>
      </c>
      <c r="L3153" s="3" t="n">
        <v>0.0701754385964912</v>
      </c>
      <c r="M3153" s="3" t="n">
        <v>0.0609321288271083</v>
      </c>
      <c r="N3153" s="3" t="n">
        <v>0.848484848484848</v>
      </c>
      <c r="O3153" s="3" t="n">
        <v>1.1585817576228</v>
      </c>
    </row>
    <row r="3154">
      <c r="B3154" t="s">
        <v>66</v>
      </c>
      <c r="C3154" t="s">
        <v>47</v>
      </c>
      <c r="D3154" t="s">
        <v>22</v>
      </c>
      <c r="E3154" t="s">
        <v>28</v>
      </c>
      <c r="F3154" s="4" t="n">
        <v>6</v>
      </c>
      <c r="G3154" s="4" t="n">
        <v>28264.04</v>
      </c>
      <c r="H3154" s="4" t="s">
        <v>85</v>
      </c>
      <c r="I3154" s="4" t="n">
        <v>13225.276</v>
      </c>
      <c r="J3154" s="4" t="n">
        <v>7</v>
      </c>
      <c r="K3154" s="4" t="n">
        <v>28830.683</v>
      </c>
      <c r="L3154" s="3" t="s">
        <v>86</v>
      </c>
      <c r="M3154" s="3" t="n">
        <v>1.13712288499688</v>
      </c>
      <c r="N3154" s="3" t="n">
        <v>-0.142857142857143</v>
      </c>
      <c r="O3154" s="3" t="n">
        <v>-0.0196541649741701</v>
      </c>
    </row>
    <row r="3155">
      <c r="B3155" t="s">
        <v>66</v>
      </c>
      <c r="C3155" t="s">
        <v>47</v>
      </c>
      <c r="D3155" t="s">
        <v>30</v>
      </c>
      <c r="E3155" t="s">
        <v>28</v>
      </c>
      <c r="F3155" s="4" t="s">
        <v>85</v>
      </c>
      <c r="G3155" s="4" t="n">
        <v>4468.71</v>
      </c>
      <c r="H3155" s="4"/>
      <c r="I3155" s="4"/>
      <c r="J3155" s="4"/>
      <c r="K3155" s="4"/>
      <c r="L3155" s="3" t="s">
        <v>86</v>
      </c>
      <c r="M3155" s="3"/>
      <c r="N3155" s="3" t="s">
        <v>86</v>
      </c>
      <c r="O3155" s="3"/>
    </row>
    <row r="3156">
      <c r="B3156" t="s">
        <v>66</v>
      </c>
      <c r="C3156" t="s">
        <v>47</v>
      </c>
      <c r="D3156" t="s">
        <v>34</v>
      </c>
      <c r="E3156" t="s">
        <v>32</v>
      </c>
      <c r="F3156" s="4"/>
      <c r="G3156" s="4"/>
      <c r="H3156" s="4"/>
      <c r="I3156" s="4"/>
      <c r="J3156" s="4" t="s">
        <v>85</v>
      </c>
      <c r="K3156" s="4" t="n">
        <v>4576.748</v>
      </c>
      <c r="L3156" s="3"/>
      <c r="M3156" s="3"/>
      <c r="N3156" s="3" t="s">
        <v>86</v>
      </c>
      <c r="O3156" s="3"/>
    </row>
    <row r="3157">
      <c r="B3157" t="s">
        <v>66</v>
      </c>
      <c r="C3157" t="s">
        <v>47</v>
      </c>
      <c r="D3157" t="s">
        <v>34</v>
      </c>
      <c r="E3157" t="s">
        <v>28</v>
      </c>
      <c r="F3157" s="4" t="s">
        <v>85</v>
      </c>
      <c r="G3157" s="4" t="n">
        <v>19532.974</v>
      </c>
      <c r="H3157" s="4" t="n">
        <v>7</v>
      </c>
      <c r="I3157" s="4" t="n">
        <v>33756.944</v>
      </c>
      <c r="J3157" s="4" t="n">
        <v>7</v>
      </c>
      <c r="K3157" s="4" t="n">
        <v>30362.601</v>
      </c>
      <c r="L3157" s="3" t="s">
        <v>86</v>
      </c>
      <c r="M3157" s="3" t="n">
        <v>-0.421364268045117</v>
      </c>
      <c r="N3157" s="3" t="s">
        <v>86</v>
      </c>
      <c r="O3157" s="3" t="n">
        <v>-0.356676524517778</v>
      </c>
    </row>
    <row r="3158">
      <c r="B3158" t="s">
        <v>66</v>
      </c>
      <c r="C3158" t="s">
        <v>47</v>
      </c>
      <c r="D3158" t="s">
        <v>38</v>
      </c>
      <c r="E3158" t="s">
        <v>28</v>
      </c>
      <c r="F3158" s="4"/>
      <c r="G3158" s="4"/>
      <c r="H3158" s="4"/>
      <c r="I3158" s="4"/>
      <c r="J3158" s="4" t="s">
        <v>85</v>
      </c>
      <c r="K3158" s="4" t="n">
        <v>12605.364</v>
      </c>
      <c r="L3158" s="3"/>
      <c r="M3158" s="3"/>
      <c r="N3158" s="3" t="s">
        <v>86</v>
      </c>
      <c r="O3158" s="3"/>
    </row>
    <row r="3159">
      <c r="B3159" t="s">
        <v>66</v>
      </c>
      <c r="C3159" t="s">
        <v>48</v>
      </c>
      <c r="D3159" t="s">
        <v>22</v>
      </c>
      <c r="E3159" t="s">
        <v>28</v>
      </c>
      <c r="F3159" s="4" t="n">
        <v>5</v>
      </c>
      <c r="G3159" s="4" t="n">
        <v>22047.61</v>
      </c>
      <c r="H3159" s="4" t="s">
        <v>85</v>
      </c>
      <c r="I3159" s="4" t="n">
        <v>4582.88</v>
      </c>
      <c r="J3159" s="4" t="n">
        <v>7</v>
      </c>
      <c r="K3159" s="4" t="n">
        <v>28832.274</v>
      </c>
      <c r="L3159" s="3" t="s">
        <v>86</v>
      </c>
      <c r="M3159" s="3" t="n">
        <v>3.81086347449639</v>
      </c>
      <c r="N3159" s="3" t="n">
        <v>-0.285714285714286</v>
      </c>
      <c r="O3159" s="3" t="n">
        <v>-0.235314911338592</v>
      </c>
    </row>
    <row r="3160">
      <c r="B3160" t="s">
        <v>66</v>
      </c>
      <c r="C3160" t="s">
        <v>48</v>
      </c>
      <c r="D3160" t="s">
        <v>30</v>
      </c>
      <c r="E3160" t="s">
        <v>28</v>
      </c>
      <c r="F3160" s="4" t="s">
        <v>85</v>
      </c>
      <c r="G3160" s="4" t="n">
        <v>8924.872</v>
      </c>
      <c r="H3160" s="4" t="s">
        <v>85</v>
      </c>
      <c r="I3160" s="4" t="n">
        <v>9318.66</v>
      </c>
      <c r="J3160" s="4" t="s">
        <v>85</v>
      </c>
      <c r="K3160" s="4" t="n">
        <v>16529.458</v>
      </c>
      <c r="L3160" s="3" t="s">
        <v>86</v>
      </c>
      <c r="M3160" s="3" t="n">
        <v>-0.0422580070525161</v>
      </c>
      <c r="N3160" s="3" t="s">
        <v>86</v>
      </c>
      <c r="O3160" s="3" t="n">
        <v>-0.460062634842594</v>
      </c>
    </row>
    <row r="3161">
      <c r="B3161" t="s">
        <v>66</v>
      </c>
      <c r="C3161" t="s">
        <v>48</v>
      </c>
      <c r="D3161" t="s">
        <v>34</v>
      </c>
      <c r="E3161" t="s">
        <v>28</v>
      </c>
      <c r="F3161" s="4" t="s">
        <v>85</v>
      </c>
      <c r="G3161" s="4" t="n">
        <v>8932.136</v>
      </c>
      <c r="H3161" s="4" t="s">
        <v>85</v>
      </c>
      <c r="I3161" s="4" t="n">
        <v>9060.236</v>
      </c>
      <c r="J3161" s="4" t="s">
        <v>85</v>
      </c>
      <c r="K3161" s="4" t="n">
        <v>12455.724</v>
      </c>
      <c r="L3161" s="3" t="s">
        <v>86</v>
      </c>
      <c r="M3161" s="3" t="n">
        <v>-0.014138704554716</v>
      </c>
      <c r="N3161" s="3" t="s">
        <v>86</v>
      </c>
      <c r="O3161" s="3" t="n">
        <v>-0.282889055666295</v>
      </c>
    </row>
    <row r="3162">
      <c r="B3162" t="s">
        <v>66</v>
      </c>
      <c r="C3162" t="s">
        <v>48</v>
      </c>
      <c r="D3162" t="s">
        <v>34</v>
      </c>
      <c r="E3162" t="s">
        <v>36</v>
      </c>
      <c r="F3162" s="4"/>
      <c r="G3162" s="4"/>
      <c r="H3162" s="4"/>
      <c r="I3162" s="4"/>
      <c r="J3162" s="4" t="s">
        <v>85</v>
      </c>
      <c r="K3162" s="4" t="n">
        <v>4365.02374</v>
      </c>
      <c r="L3162" s="3"/>
      <c r="M3162" s="3"/>
      <c r="N3162" s="3" t="s">
        <v>86</v>
      </c>
      <c r="O3162" s="3"/>
    </row>
    <row r="3163">
      <c r="B3163" t="s">
        <v>66</v>
      </c>
      <c r="C3163" t="s">
        <v>48</v>
      </c>
      <c r="D3163" t="s">
        <v>38</v>
      </c>
      <c r="E3163" t="s">
        <v>28</v>
      </c>
      <c r="F3163" s="4" t="n">
        <v>9</v>
      </c>
      <c r="G3163" s="4" t="n">
        <v>67376.2672</v>
      </c>
      <c r="H3163" s="4" t="n">
        <v>15</v>
      </c>
      <c r="I3163" s="4" t="n">
        <v>71064.5472</v>
      </c>
      <c r="J3163" s="4" t="n">
        <v>9</v>
      </c>
      <c r="K3163" s="4" t="n">
        <v>67640.634</v>
      </c>
      <c r="L3163" s="3" t="n">
        <v>-0.4</v>
      </c>
      <c r="M3163" s="3" t="n">
        <v>-0.0519004221559298</v>
      </c>
      <c r="N3163" s="3" t="n">
        <v>0</v>
      </c>
      <c r="O3163" s="3" t="n">
        <v>-0.00390840215956567</v>
      </c>
    </row>
    <row r="3164">
      <c r="B3164" t="s">
        <v>66</v>
      </c>
      <c r="C3164" t="s">
        <v>48</v>
      </c>
      <c r="D3164" t="s">
        <v>38</v>
      </c>
      <c r="E3164" t="s">
        <v>36</v>
      </c>
      <c r="F3164" s="4" t="s">
        <v>85</v>
      </c>
      <c r="G3164" s="4" t="n">
        <v>4692.56304</v>
      </c>
      <c r="H3164" s="4"/>
      <c r="I3164" s="4"/>
      <c r="J3164" s="4" t="s">
        <v>85</v>
      </c>
      <c r="K3164" s="4" t="n">
        <v>4785.30144</v>
      </c>
      <c r="L3164" s="3" t="s">
        <v>86</v>
      </c>
      <c r="M3164" s="3"/>
      <c r="N3164" s="3" t="s">
        <v>86</v>
      </c>
      <c r="O3164" s="3" t="n">
        <v>-0.0193798449612403</v>
      </c>
    </row>
    <row r="3165">
      <c r="B3165" t="s">
        <v>66</v>
      </c>
      <c r="C3165" t="s">
        <v>48</v>
      </c>
      <c r="D3165" t="s">
        <v>38</v>
      </c>
      <c r="E3165" t="s">
        <v>29</v>
      </c>
      <c r="F3165" s="4"/>
      <c r="G3165" s="4"/>
      <c r="H3165" s="4"/>
      <c r="I3165" s="4"/>
      <c r="J3165" s="4" t="s">
        <v>85</v>
      </c>
      <c r="K3165" s="4" t="n">
        <v>30327.04</v>
      </c>
      <c r="L3165" s="3"/>
      <c r="M3165" s="3"/>
      <c r="N3165" s="3" t="s">
        <v>86</v>
      </c>
      <c r="O3165" s="3"/>
    </row>
    <row r="3166">
      <c r="B3166" t="s">
        <v>66</v>
      </c>
      <c r="C3166" t="s">
        <v>49</v>
      </c>
      <c r="D3166" t="s">
        <v>22</v>
      </c>
      <c r="E3166" t="s">
        <v>28</v>
      </c>
      <c r="F3166" s="4" t="n">
        <v>21</v>
      </c>
      <c r="G3166" s="4" t="n">
        <v>94799.192</v>
      </c>
      <c r="H3166" s="4" t="n">
        <v>26</v>
      </c>
      <c r="I3166" s="4" t="n">
        <v>117072.438</v>
      </c>
      <c r="J3166" s="4" t="n">
        <v>14</v>
      </c>
      <c r="K3166" s="4" t="n">
        <v>58386.948</v>
      </c>
      <c r="L3166" s="3" t="n">
        <v>-0.192307692307692</v>
      </c>
      <c r="M3166" s="3" t="n">
        <v>-0.19025183365533</v>
      </c>
      <c r="N3166" s="3" t="n">
        <v>0.5</v>
      </c>
      <c r="O3166" s="3" t="n">
        <v>0.623636707299721</v>
      </c>
    </row>
    <row r="3167">
      <c r="B3167" t="s">
        <v>66</v>
      </c>
      <c r="C3167" t="s">
        <v>49</v>
      </c>
      <c r="D3167" t="s">
        <v>30</v>
      </c>
      <c r="E3167" t="s">
        <v>28</v>
      </c>
      <c r="F3167" s="4" t="n">
        <v>11</v>
      </c>
      <c r="G3167" s="4" t="n">
        <v>50307.232</v>
      </c>
      <c r="H3167" s="4" t="n">
        <v>14</v>
      </c>
      <c r="I3167" s="4" t="n">
        <v>63589.456</v>
      </c>
      <c r="J3167" s="4" t="n">
        <v>22</v>
      </c>
      <c r="K3167" s="4" t="n">
        <v>92970.73</v>
      </c>
      <c r="L3167" s="3" t="n">
        <v>-0.214285714285714</v>
      </c>
      <c r="M3167" s="3" t="n">
        <v>-0.20887462852332</v>
      </c>
      <c r="N3167" s="3" t="n">
        <v>-0.5</v>
      </c>
      <c r="O3167" s="3" t="n">
        <v>-0.458891717855717</v>
      </c>
    </row>
    <row r="3168">
      <c r="B3168" t="s">
        <v>66</v>
      </c>
      <c r="C3168" t="s">
        <v>49</v>
      </c>
      <c r="D3168" t="s">
        <v>30</v>
      </c>
      <c r="E3168" t="s">
        <v>29</v>
      </c>
      <c r="F3168" s="4" t="n">
        <v>12</v>
      </c>
      <c r="G3168" s="4" t="n">
        <v>242813.0776</v>
      </c>
      <c r="H3168" s="4" t="n">
        <v>18</v>
      </c>
      <c r="I3168" s="4" t="n">
        <v>364218.3744</v>
      </c>
      <c r="J3168" s="4" t="n">
        <v>21</v>
      </c>
      <c r="K3168" s="4" t="n">
        <v>503646.994744</v>
      </c>
      <c r="L3168" s="3" t="n">
        <v>-0.333333333333333</v>
      </c>
      <c r="M3168" s="3" t="n">
        <v>-0.333331059971916</v>
      </c>
      <c r="N3168" s="3" t="n">
        <v>-0.428571428571429</v>
      </c>
      <c r="O3168" s="3" t="n">
        <v>-0.517890347537127</v>
      </c>
    </row>
    <row r="3169">
      <c r="B3169" t="s">
        <v>66</v>
      </c>
      <c r="C3169" t="s">
        <v>49</v>
      </c>
      <c r="D3169" t="s">
        <v>34</v>
      </c>
      <c r="E3169" t="s">
        <v>28</v>
      </c>
      <c r="F3169" s="4" t="n">
        <v>5</v>
      </c>
      <c r="G3169" s="4" t="n">
        <v>23444.64</v>
      </c>
      <c r="H3169" s="4" t="s">
        <v>85</v>
      </c>
      <c r="I3169" s="4" t="n">
        <v>18854.83</v>
      </c>
      <c r="J3169" s="4" t="s">
        <v>85</v>
      </c>
      <c r="K3169" s="4" t="n">
        <v>8868.32</v>
      </c>
      <c r="L3169" s="3" t="s">
        <v>86</v>
      </c>
      <c r="M3169" s="3" t="n">
        <v>0.243428872071507</v>
      </c>
      <c r="N3169" s="3" t="s">
        <v>86</v>
      </c>
      <c r="O3169" s="3" t="n">
        <v>1.64363938152886</v>
      </c>
    </row>
    <row r="3170">
      <c r="B3170" t="s">
        <v>66</v>
      </c>
      <c r="C3170" t="s">
        <v>49</v>
      </c>
      <c r="D3170" t="s">
        <v>38</v>
      </c>
      <c r="E3170" t="s">
        <v>28</v>
      </c>
      <c r="F3170" s="4" t="n">
        <v>6</v>
      </c>
      <c r="G3170" s="4" t="n">
        <v>26621.58</v>
      </c>
      <c r="H3170" s="4" t="n">
        <v>10</v>
      </c>
      <c r="I3170" s="4" t="n">
        <v>45787</v>
      </c>
      <c r="J3170" s="4" t="s">
        <v>85</v>
      </c>
      <c r="K3170" s="4" t="n">
        <v>9085.556</v>
      </c>
      <c r="L3170" s="3" t="n">
        <v>-0.4</v>
      </c>
      <c r="M3170" s="3" t="n">
        <v>-0.418577762246926</v>
      </c>
      <c r="N3170" s="3" t="s">
        <v>86</v>
      </c>
      <c r="O3170" s="3" t="n">
        <v>1.93009915958913</v>
      </c>
    </row>
    <row r="3171">
      <c r="B3171" t="s">
        <v>66</v>
      </c>
      <c r="C3171" t="s">
        <v>49</v>
      </c>
      <c r="D3171" t="s">
        <v>38</v>
      </c>
      <c r="E3171" t="s">
        <v>29</v>
      </c>
      <c r="F3171" s="4" t="n">
        <v>23</v>
      </c>
      <c r="G3171" s="4" t="n">
        <v>451597.52</v>
      </c>
      <c r="H3171" s="4" t="n">
        <v>27</v>
      </c>
      <c r="I3171" s="4" t="n">
        <v>779723.336</v>
      </c>
      <c r="J3171" s="4" t="n">
        <v>15</v>
      </c>
      <c r="K3171" s="4" t="n">
        <v>272938.2</v>
      </c>
      <c r="L3171" s="3" t="n">
        <v>-0.148148148148148</v>
      </c>
      <c r="M3171" s="3" t="n">
        <v>-0.420823388053631</v>
      </c>
      <c r="N3171" s="3" t="n">
        <v>0.533333333333333</v>
      </c>
      <c r="O3171" s="3" t="n">
        <v>0.654577922767865</v>
      </c>
    </row>
    <row r="3172">
      <c r="B3172" t="s">
        <v>66</v>
      </c>
      <c r="C3172" t="s">
        <v>49</v>
      </c>
      <c r="D3172" t="s">
        <v>43</v>
      </c>
      <c r="E3172" t="s">
        <v>28</v>
      </c>
      <c r="F3172" s="4" t="s">
        <v>85</v>
      </c>
      <c r="G3172" s="4" t="n">
        <v>10184.944</v>
      </c>
      <c r="H3172" s="4"/>
      <c r="I3172" s="4"/>
      <c r="J3172" s="4"/>
      <c r="K3172" s="4"/>
      <c r="L3172" s="3" t="s">
        <v>86</v>
      </c>
      <c r="M3172" s="3"/>
      <c r="N3172" s="3" t="s">
        <v>86</v>
      </c>
      <c r="O3172" s="3"/>
    </row>
    <row r="3173">
      <c r="B3173" t="s">
        <v>66</v>
      </c>
      <c r="C3173" t="s">
        <v>50</v>
      </c>
      <c r="D3173" t="s">
        <v>22</v>
      </c>
      <c r="E3173" t="s">
        <v>28</v>
      </c>
      <c r="F3173" s="4" t="n">
        <v>10</v>
      </c>
      <c r="G3173" s="4" t="n">
        <v>44559.38</v>
      </c>
      <c r="H3173" s="4" t="n">
        <v>10</v>
      </c>
      <c r="I3173" s="4" t="n">
        <v>44597.3</v>
      </c>
      <c r="J3173" s="4" t="n">
        <v>15</v>
      </c>
      <c r="K3173" s="4" t="n">
        <v>62213.303</v>
      </c>
      <c r="L3173" s="3" t="n">
        <v>0</v>
      </c>
      <c r="M3173" s="3" t="n">
        <v>-0.000850275689335378</v>
      </c>
      <c r="N3173" s="3" t="n">
        <v>-0.333333333333333</v>
      </c>
      <c r="O3173" s="3" t="n">
        <v>-0.283764438612108</v>
      </c>
    </row>
    <row r="3174">
      <c r="B3174" t="s">
        <v>66</v>
      </c>
      <c r="C3174" t="s">
        <v>50</v>
      </c>
      <c r="D3174" t="s">
        <v>30</v>
      </c>
      <c r="E3174" t="s">
        <v>28</v>
      </c>
      <c r="F3174" s="4" t="n">
        <v>5</v>
      </c>
      <c r="G3174" s="4" t="n">
        <v>23068.75</v>
      </c>
      <c r="H3174" s="4" t="s">
        <v>85</v>
      </c>
      <c r="I3174" s="4" t="n">
        <v>8985.632</v>
      </c>
      <c r="J3174" s="4" t="s">
        <v>85</v>
      </c>
      <c r="K3174" s="4" t="n">
        <v>4151.908</v>
      </c>
      <c r="L3174" s="3" t="s">
        <v>86</v>
      </c>
      <c r="M3174" s="3" t="n">
        <v>1.56729298506772</v>
      </c>
      <c r="N3174" s="3" t="s">
        <v>86</v>
      </c>
      <c r="O3174" s="3" t="n">
        <v>4.55618043559732</v>
      </c>
    </row>
    <row r="3175">
      <c r="B3175" t="s">
        <v>66</v>
      </c>
      <c r="C3175" t="s">
        <v>50</v>
      </c>
      <c r="D3175" t="s">
        <v>34</v>
      </c>
      <c r="E3175" t="s">
        <v>28</v>
      </c>
      <c r="F3175" s="4" t="s">
        <v>85</v>
      </c>
      <c r="G3175" s="4" t="n">
        <v>21758.8696</v>
      </c>
      <c r="H3175" s="4" t="n">
        <v>9</v>
      </c>
      <c r="I3175" s="4" t="n">
        <v>41410.776</v>
      </c>
      <c r="J3175" s="4" t="n">
        <v>5</v>
      </c>
      <c r="K3175" s="4" t="n">
        <v>20857.064</v>
      </c>
      <c r="L3175" s="3" t="s">
        <v>86</v>
      </c>
      <c r="M3175" s="3" t="n">
        <v>-0.474560206261288</v>
      </c>
      <c r="N3175" s="3" t="s">
        <v>86</v>
      </c>
      <c r="O3175" s="3" t="n">
        <v>0.0432374182674991</v>
      </c>
    </row>
    <row r="3176">
      <c r="B3176" t="s">
        <v>66</v>
      </c>
      <c r="C3176" t="s">
        <v>50</v>
      </c>
      <c r="D3176" t="s">
        <v>34</v>
      </c>
      <c r="E3176" t="s">
        <v>29</v>
      </c>
      <c r="F3176" s="4"/>
      <c r="G3176" s="4"/>
      <c r="H3176" s="4" t="s">
        <v>85</v>
      </c>
      <c r="I3176" s="4" t="n">
        <v>19542.22</v>
      </c>
      <c r="J3176" s="4"/>
      <c r="K3176" s="4"/>
      <c r="L3176" s="3" t="s">
        <v>86</v>
      </c>
      <c r="M3176" s="3"/>
      <c r="N3176" s="3"/>
      <c r="O3176" s="3"/>
    </row>
    <row r="3177">
      <c r="B3177" t="s">
        <v>66</v>
      </c>
      <c r="C3177" t="s">
        <v>50</v>
      </c>
      <c r="D3177" t="s">
        <v>38</v>
      </c>
      <c r="E3177" t="s">
        <v>42</v>
      </c>
      <c r="F3177" s="4"/>
      <c r="G3177" s="4"/>
      <c r="H3177" s="4"/>
      <c r="I3177" s="4"/>
      <c r="J3177" s="4" t="s">
        <v>85</v>
      </c>
      <c r="K3177" s="4" t="n">
        <v>4485.76</v>
      </c>
      <c r="L3177" s="3"/>
      <c r="M3177" s="3"/>
      <c r="N3177" s="3" t="s">
        <v>86</v>
      </c>
      <c r="O3177" s="3"/>
    </row>
    <row r="3178">
      <c r="B3178" t="s">
        <v>66</v>
      </c>
      <c r="C3178" t="s">
        <v>50</v>
      </c>
      <c r="D3178" t="s">
        <v>38</v>
      </c>
      <c r="E3178" t="s">
        <v>28</v>
      </c>
      <c r="F3178" s="4" t="n">
        <v>20</v>
      </c>
      <c r="G3178" s="4" t="n">
        <v>91844.796</v>
      </c>
      <c r="H3178" s="4" t="n">
        <v>15</v>
      </c>
      <c r="I3178" s="4" t="n">
        <v>70000.254</v>
      </c>
      <c r="J3178" s="4" t="n">
        <v>9</v>
      </c>
      <c r="K3178" s="4" t="n">
        <v>40915.059</v>
      </c>
      <c r="L3178" s="3" t="n">
        <v>0.333333333333333</v>
      </c>
      <c r="M3178" s="3" t="n">
        <v>0.312063753368666</v>
      </c>
      <c r="N3178" s="3" t="n">
        <v>1.22222222222222</v>
      </c>
      <c r="O3178" s="3" t="n">
        <v>1.24476753168069</v>
      </c>
    </row>
    <row r="3179">
      <c r="B3179" t="s">
        <v>66</v>
      </c>
      <c r="C3179" t="s">
        <v>50</v>
      </c>
      <c r="D3179" t="s">
        <v>43</v>
      </c>
      <c r="E3179" t="s">
        <v>28</v>
      </c>
      <c r="F3179" s="4" t="n">
        <v>17</v>
      </c>
      <c r="G3179" s="4" t="n">
        <v>81989.342</v>
      </c>
      <c r="H3179" s="4" t="n">
        <v>21</v>
      </c>
      <c r="I3179" s="4" t="n">
        <v>99075.386</v>
      </c>
      <c r="J3179" s="4" t="n">
        <v>24</v>
      </c>
      <c r="K3179" s="4" t="n">
        <v>108084.542</v>
      </c>
      <c r="L3179" s="3" t="n">
        <v>-0.19047619047619</v>
      </c>
      <c r="M3179" s="3" t="n">
        <v>-0.172454982915736</v>
      </c>
      <c r="N3179" s="3" t="n">
        <v>-0.291666666666667</v>
      </c>
      <c r="O3179" s="3" t="n">
        <v>-0.241433229184614</v>
      </c>
    </row>
    <row r="3180">
      <c r="B3180" t="s">
        <v>66</v>
      </c>
      <c r="C3180" t="s">
        <v>52</v>
      </c>
      <c r="D3180" t="s">
        <v>22</v>
      </c>
      <c r="E3180" t="s">
        <v>28</v>
      </c>
      <c r="F3180" s="4" t="s">
        <v>85</v>
      </c>
      <c r="G3180" s="4" t="n">
        <v>4419.588</v>
      </c>
      <c r="H3180" s="4" t="s">
        <v>85</v>
      </c>
      <c r="I3180" s="4" t="n">
        <v>8894.652</v>
      </c>
      <c r="J3180" s="4" t="s">
        <v>85</v>
      </c>
      <c r="K3180" s="4" t="n">
        <v>4131.354</v>
      </c>
      <c r="L3180" s="3" t="s">
        <v>86</v>
      </c>
      <c r="M3180" s="3" t="n">
        <v>-0.503118503118503</v>
      </c>
      <c r="N3180" s="3" t="s">
        <v>86</v>
      </c>
      <c r="O3180" s="3" t="n">
        <v>0.069767441860465</v>
      </c>
    </row>
    <row r="3181">
      <c r="B3181" t="s">
        <v>66</v>
      </c>
      <c r="C3181" t="s">
        <v>52</v>
      </c>
      <c r="D3181" t="s">
        <v>30</v>
      </c>
      <c r="E3181" t="s">
        <v>28</v>
      </c>
      <c r="F3181" s="4" t="s">
        <v>85</v>
      </c>
      <c r="G3181" s="4" t="n">
        <v>9136.324</v>
      </c>
      <c r="H3181" s="4" t="s">
        <v>85</v>
      </c>
      <c r="I3181" s="4" t="n">
        <v>9032.14</v>
      </c>
      <c r="J3181" s="4" t="s">
        <v>85</v>
      </c>
      <c r="K3181" s="4" t="n">
        <v>12403.608</v>
      </c>
      <c r="L3181" s="3" t="s">
        <v>86</v>
      </c>
      <c r="M3181" s="3" t="n">
        <v>0.011534807919275</v>
      </c>
      <c r="N3181" s="3" t="s">
        <v>86</v>
      </c>
      <c r="O3181" s="3" t="n">
        <v>-0.263414000184462</v>
      </c>
    </row>
    <row r="3182">
      <c r="B3182" t="s">
        <v>66</v>
      </c>
      <c r="C3182" t="s">
        <v>52</v>
      </c>
      <c r="D3182" t="s">
        <v>34</v>
      </c>
      <c r="E3182" t="s">
        <v>28</v>
      </c>
      <c r="F3182" s="4" t="n">
        <v>20</v>
      </c>
      <c r="G3182" s="4" t="n">
        <v>100805.404</v>
      </c>
      <c r="H3182" s="4" t="n">
        <v>31</v>
      </c>
      <c r="I3182" s="4" t="n">
        <v>155505.98</v>
      </c>
      <c r="J3182" s="4" t="n">
        <v>19</v>
      </c>
      <c r="K3182" s="4" t="n">
        <v>87904.212</v>
      </c>
      <c r="L3182" s="3" t="n">
        <v>-0.354838709677419</v>
      </c>
      <c r="M3182" s="3" t="n">
        <v>-0.351758665486691</v>
      </c>
      <c r="N3182" s="3" t="n">
        <v>0.0526315789473684</v>
      </c>
      <c r="O3182" s="3" t="n">
        <v>0.146764207385193</v>
      </c>
    </row>
    <row r="3183">
      <c r="B3183" t="s">
        <v>66</v>
      </c>
      <c r="C3183" t="s">
        <v>52</v>
      </c>
      <c r="D3183" t="s">
        <v>38</v>
      </c>
      <c r="E3183" t="s">
        <v>24</v>
      </c>
      <c r="F3183" s="4"/>
      <c r="G3183" s="4"/>
      <c r="H3183" s="4"/>
      <c r="I3183" s="4"/>
      <c r="J3183" s="4" t="s">
        <v>85</v>
      </c>
      <c r="K3183" s="4" t="n">
        <v>2234.28</v>
      </c>
      <c r="L3183" s="3"/>
      <c r="M3183" s="3"/>
      <c r="N3183" s="3" t="s">
        <v>86</v>
      </c>
      <c r="O3183" s="3"/>
    </row>
    <row r="3184">
      <c r="B3184" t="s">
        <v>66</v>
      </c>
      <c r="C3184" t="s">
        <v>52</v>
      </c>
      <c r="D3184" t="s">
        <v>38</v>
      </c>
      <c r="E3184" t="s">
        <v>28</v>
      </c>
      <c r="F3184" s="4"/>
      <c r="G3184" s="4"/>
      <c r="H3184" s="4" t="s">
        <v>85</v>
      </c>
      <c r="I3184" s="4" t="n">
        <v>4533.16</v>
      </c>
      <c r="J3184" s="4" t="s">
        <v>85</v>
      </c>
      <c r="K3184" s="4" t="n">
        <v>12614.265</v>
      </c>
      <c r="L3184" s="3" t="s">
        <v>86</v>
      </c>
      <c r="M3184" s="3"/>
      <c r="N3184" s="3" t="s">
        <v>86</v>
      </c>
      <c r="O3184" s="3"/>
    </row>
    <row r="3185">
      <c r="B3185" t="s">
        <v>66</v>
      </c>
      <c r="C3185" t="s">
        <v>53</v>
      </c>
      <c r="D3185" t="s">
        <v>22</v>
      </c>
      <c r="E3185" t="s">
        <v>28</v>
      </c>
      <c r="F3185" s="4" t="n">
        <v>17</v>
      </c>
      <c r="G3185" s="4" t="n">
        <v>77035.37</v>
      </c>
      <c r="H3185" s="4" t="n">
        <v>23</v>
      </c>
      <c r="I3185" s="4" t="n">
        <v>104880.64</v>
      </c>
      <c r="J3185" s="4" t="n">
        <v>13</v>
      </c>
      <c r="K3185" s="4" t="n">
        <v>54477.517</v>
      </c>
      <c r="L3185" s="3" t="n">
        <v>-0.260869565217391</v>
      </c>
      <c r="M3185" s="3" t="n">
        <v>-0.265494852052772</v>
      </c>
      <c r="N3185" s="3" t="n">
        <v>0.307692307692308</v>
      </c>
      <c r="O3185" s="3" t="n">
        <v>0.414076379435575</v>
      </c>
    </row>
    <row r="3186">
      <c r="B3186" t="s">
        <v>66</v>
      </c>
      <c r="C3186" t="s">
        <v>53</v>
      </c>
      <c r="D3186" t="s">
        <v>30</v>
      </c>
      <c r="E3186" t="s">
        <v>24</v>
      </c>
      <c r="F3186" s="4"/>
      <c r="G3186" s="4"/>
      <c r="H3186" s="4" t="s">
        <v>85</v>
      </c>
      <c r="I3186" s="4" t="n">
        <v>8342.6704</v>
      </c>
      <c r="J3186" s="4"/>
      <c r="K3186" s="4"/>
      <c r="L3186" s="3" t="s">
        <v>86</v>
      </c>
      <c r="M3186" s="3"/>
      <c r="N3186" s="3"/>
      <c r="O3186" s="3"/>
    </row>
    <row r="3187">
      <c r="B3187" t="s">
        <v>66</v>
      </c>
      <c r="C3187" t="s">
        <v>53</v>
      </c>
      <c r="D3187" t="s">
        <v>30</v>
      </c>
      <c r="E3187" t="s">
        <v>28</v>
      </c>
      <c r="F3187" s="4" t="n">
        <v>16</v>
      </c>
      <c r="G3187" s="4" t="n">
        <v>73147.29</v>
      </c>
      <c r="H3187" s="4" t="n">
        <v>13</v>
      </c>
      <c r="I3187" s="4" t="n">
        <v>58868.736</v>
      </c>
      <c r="J3187" s="4" t="n">
        <v>6</v>
      </c>
      <c r="K3187" s="4" t="n">
        <v>25122.492</v>
      </c>
      <c r="L3187" s="3" t="n">
        <v>0.230769230769231</v>
      </c>
      <c r="M3187" s="3" t="n">
        <v>0.242549016170485</v>
      </c>
      <c r="N3187" s="3" t="n">
        <v>1.66666666666667</v>
      </c>
      <c r="O3187" s="3" t="n">
        <v>1.9116255664446</v>
      </c>
    </row>
    <row r="3188">
      <c r="B3188" t="s">
        <v>66</v>
      </c>
      <c r="C3188" t="s">
        <v>53</v>
      </c>
      <c r="D3188" t="s">
        <v>34</v>
      </c>
      <c r="E3188" t="s">
        <v>28</v>
      </c>
      <c r="F3188" s="4" t="n">
        <v>29</v>
      </c>
      <c r="G3188" s="4" t="n">
        <v>138036.332</v>
      </c>
      <c r="H3188" s="4" t="n">
        <v>40</v>
      </c>
      <c r="I3188" s="4" t="n">
        <v>190879.45</v>
      </c>
      <c r="J3188" s="4" t="n">
        <v>42</v>
      </c>
      <c r="K3188" s="4" t="n">
        <v>187475.098</v>
      </c>
      <c r="L3188" s="3" t="n">
        <v>-0.275</v>
      </c>
      <c r="M3188" s="3" t="n">
        <v>-0.276840267509153</v>
      </c>
      <c r="N3188" s="3" t="n">
        <v>-0.30952380952381</v>
      </c>
      <c r="O3188" s="3" t="n">
        <v>-0.263708441960649</v>
      </c>
    </row>
    <row r="3189">
      <c r="B3189" t="s">
        <v>66</v>
      </c>
      <c r="C3189" t="s">
        <v>53</v>
      </c>
      <c r="D3189" t="s">
        <v>39</v>
      </c>
      <c r="E3189" t="s">
        <v>28</v>
      </c>
      <c r="F3189" s="4"/>
      <c r="G3189" s="4"/>
      <c r="H3189" s="4"/>
      <c r="I3189" s="4"/>
      <c r="J3189" s="4" t="s">
        <v>85</v>
      </c>
      <c r="K3189" s="4" t="n">
        <v>4166.7</v>
      </c>
      <c r="L3189" s="3"/>
      <c r="M3189" s="3"/>
      <c r="N3189" s="3" t="s">
        <v>86</v>
      </c>
      <c r="O3189" s="3"/>
    </row>
    <row r="3190">
      <c r="B3190" t="s">
        <v>66</v>
      </c>
      <c r="C3190" t="s">
        <v>54</v>
      </c>
      <c r="D3190" t="s">
        <v>22</v>
      </c>
      <c r="E3190" t="s">
        <v>28</v>
      </c>
      <c r="F3190" s="4" t="s">
        <v>85</v>
      </c>
      <c r="G3190" s="4" t="n">
        <v>4447.326</v>
      </c>
      <c r="H3190" s="4" t="s">
        <v>85</v>
      </c>
      <c r="I3190" s="4" t="n">
        <v>4516.18</v>
      </c>
      <c r="J3190" s="4" t="s">
        <v>85</v>
      </c>
      <c r="K3190" s="4" t="n">
        <v>16607.116</v>
      </c>
      <c r="L3190" s="3" t="s">
        <v>86</v>
      </c>
      <c r="M3190" s="3" t="n">
        <v>-0.0152460707943439</v>
      </c>
      <c r="N3190" s="3" t="s">
        <v>86</v>
      </c>
      <c r="O3190" s="3" t="n">
        <v>-0.73220359272495</v>
      </c>
    </row>
    <row r="3191">
      <c r="B3191" t="s">
        <v>66</v>
      </c>
      <c r="C3191" t="s">
        <v>54</v>
      </c>
      <c r="D3191" t="s">
        <v>30</v>
      </c>
      <c r="E3191" t="s">
        <v>28</v>
      </c>
      <c r="F3191" s="4"/>
      <c r="G3191" s="4"/>
      <c r="H3191" s="4" t="s">
        <v>85</v>
      </c>
      <c r="I3191" s="4" t="n">
        <v>13653.39</v>
      </c>
      <c r="J3191" s="4"/>
      <c r="K3191" s="4"/>
      <c r="L3191" s="3" t="s">
        <v>86</v>
      </c>
      <c r="M3191" s="3"/>
      <c r="N3191" s="3"/>
      <c r="O3191" s="3"/>
    </row>
    <row r="3192">
      <c r="B3192" t="s">
        <v>66</v>
      </c>
      <c r="C3192" t="s">
        <v>54</v>
      </c>
      <c r="D3192" t="s">
        <v>34</v>
      </c>
      <c r="E3192" t="s">
        <v>28</v>
      </c>
      <c r="F3192" s="4" t="s">
        <v>85</v>
      </c>
      <c r="G3192" s="4" t="n">
        <v>13630.932</v>
      </c>
      <c r="H3192" s="4" t="s">
        <v>85</v>
      </c>
      <c r="I3192" s="4" t="n">
        <v>9022.344</v>
      </c>
      <c r="J3192" s="4" t="n">
        <v>7</v>
      </c>
      <c r="K3192" s="4" t="n">
        <v>29456.376</v>
      </c>
      <c r="L3192" s="3" t="s">
        <v>86</v>
      </c>
      <c r="M3192" s="3" t="n">
        <v>0.510797194165951</v>
      </c>
      <c r="N3192" s="3" t="s">
        <v>86</v>
      </c>
      <c r="O3192" s="3" t="n">
        <v>-0.537250203487354</v>
      </c>
    </row>
    <row r="3193">
      <c r="B3193" t="s">
        <v>66</v>
      </c>
      <c r="C3193" t="s">
        <v>54</v>
      </c>
      <c r="D3193" t="s">
        <v>38</v>
      </c>
      <c r="E3193" t="s">
        <v>33</v>
      </c>
      <c r="F3193" s="4"/>
      <c r="G3193" s="4"/>
      <c r="H3193" s="4" t="s">
        <v>85</v>
      </c>
      <c r="I3193" s="4" t="n">
        <v>1285.88</v>
      </c>
      <c r="J3193" s="4"/>
      <c r="K3193" s="4"/>
      <c r="L3193" s="3" t="s">
        <v>86</v>
      </c>
      <c r="M3193" s="3"/>
      <c r="N3193" s="3"/>
      <c r="O3193" s="3"/>
    </row>
    <row r="3194">
      <c r="B3194" t="s">
        <v>66</v>
      </c>
      <c r="C3194" t="s">
        <v>54</v>
      </c>
      <c r="D3194" t="s">
        <v>38</v>
      </c>
      <c r="E3194" t="s">
        <v>28</v>
      </c>
      <c r="F3194" s="4" t="n">
        <v>23</v>
      </c>
      <c r="G3194" s="4" t="n">
        <v>105652.792</v>
      </c>
      <c r="H3194" s="4" t="n">
        <v>12</v>
      </c>
      <c r="I3194" s="4" t="n">
        <v>98893.1244</v>
      </c>
      <c r="J3194" s="4" t="n">
        <v>7</v>
      </c>
      <c r="K3194" s="4" t="n">
        <v>30333.275</v>
      </c>
      <c r="L3194" s="3" t="n">
        <v>0.916666666666667</v>
      </c>
      <c r="M3194" s="3" t="n">
        <v>0.0683532615741687</v>
      </c>
      <c r="N3194" s="3" t="n">
        <v>2.28571428571429</v>
      </c>
      <c r="O3194" s="3" t="n">
        <v>2.48306577512649</v>
      </c>
    </row>
    <row r="3195">
      <c r="B3195" t="s">
        <v>66</v>
      </c>
      <c r="C3195" t="s">
        <v>54</v>
      </c>
      <c r="D3195" t="s">
        <v>38</v>
      </c>
      <c r="E3195" t="s">
        <v>36</v>
      </c>
      <c r="F3195" s="4" t="s">
        <v>85</v>
      </c>
      <c r="G3195" s="4" t="n">
        <v>3739.15584</v>
      </c>
      <c r="H3195" s="4"/>
      <c r="I3195" s="4"/>
      <c r="J3195" s="4"/>
      <c r="K3195" s="4"/>
      <c r="L3195" s="3" t="s">
        <v>86</v>
      </c>
      <c r="M3195" s="3"/>
      <c r="N3195" s="3" t="s">
        <v>86</v>
      </c>
      <c r="O3195" s="3"/>
    </row>
    <row r="3196">
      <c r="B3196" t="s">
        <v>66</v>
      </c>
      <c r="C3196" t="s">
        <v>55</v>
      </c>
      <c r="D3196" t="s">
        <v>22</v>
      </c>
      <c r="E3196" t="s">
        <v>24</v>
      </c>
      <c r="F3196" s="4" t="s">
        <v>85</v>
      </c>
      <c r="G3196" s="4" t="n">
        <v>6800.9344</v>
      </c>
      <c r="H3196" s="4"/>
      <c r="I3196" s="4"/>
      <c r="J3196" s="4"/>
      <c r="K3196" s="4"/>
      <c r="L3196" s="3" t="s">
        <v>86</v>
      </c>
      <c r="M3196" s="3"/>
      <c r="N3196" s="3" t="s">
        <v>86</v>
      </c>
      <c r="O3196" s="3"/>
    </row>
    <row r="3197">
      <c r="B3197" t="s">
        <v>66</v>
      </c>
      <c r="C3197" t="s">
        <v>55</v>
      </c>
      <c r="D3197" t="s">
        <v>22</v>
      </c>
      <c r="E3197" t="s">
        <v>28</v>
      </c>
      <c r="F3197" s="4" t="n">
        <v>6</v>
      </c>
      <c r="G3197" s="4" t="n">
        <v>27463.17</v>
      </c>
      <c r="H3197" s="4" t="s">
        <v>85</v>
      </c>
      <c r="I3197" s="4" t="n">
        <v>4530.49</v>
      </c>
      <c r="J3197" s="4" t="n">
        <v>10</v>
      </c>
      <c r="K3197" s="4" t="n">
        <v>41789.292</v>
      </c>
      <c r="L3197" s="3" t="s">
        <v>86</v>
      </c>
      <c r="M3197" s="3" t="n">
        <v>5.06185423651746</v>
      </c>
      <c r="N3197" s="3" t="n">
        <v>-0.4</v>
      </c>
      <c r="O3197" s="3" t="n">
        <v>-0.342818011848586</v>
      </c>
    </row>
    <row r="3198">
      <c r="B3198" t="s">
        <v>66</v>
      </c>
      <c r="C3198" t="s">
        <v>55</v>
      </c>
      <c r="D3198" t="s">
        <v>30</v>
      </c>
      <c r="E3198" t="s">
        <v>28</v>
      </c>
      <c r="F3198" s="4" t="s">
        <v>85</v>
      </c>
      <c r="G3198" s="4" t="n">
        <v>9132.42</v>
      </c>
      <c r="H3198" s="4" t="s">
        <v>85</v>
      </c>
      <c r="I3198" s="4" t="n">
        <v>8968.572</v>
      </c>
      <c r="J3198" s="4"/>
      <c r="K3198" s="4"/>
      <c r="L3198" s="3" t="s">
        <v>86</v>
      </c>
      <c r="M3198" s="3" t="n">
        <v>0.0182691291322632</v>
      </c>
      <c r="N3198" s="3" t="s">
        <v>86</v>
      </c>
      <c r="O3198" s="3"/>
    </row>
    <row r="3199">
      <c r="B3199" t="s">
        <v>66</v>
      </c>
      <c r="C3199" t="s">
        <v>55</v>
      </c>
      <c r="D3199" t="s">
        <v>34</v>
      </c>
      <c r="E3199" t="s">
        <v>28</v>
      </c>
      <c r="F3199" s="4" t="n">
        <v>15</v>
      </c>
      <c r="G3199" s="4" t="n">
        <v>69303.88</v>
      </c>
      <c r="H3199" s="4" t="n">
        <v>16</v>
      </c>
      <c r="I3199" s="4" t="n">
        <v>74274.254</v>
      </c>
      <c r="J3199" s="4" t="n">
        <v>9</v>
      </c>
      <c r="K3199" s="4" t="n">
        <v>38794.428</v>
      </c>
      <c r="L3199" s="3" t="n">
        <v>-0.0625</v>
      </c>
      <c r="M3199" s="3" t="n">
        <v>-0.0669192046008298</v>
      </c>
      <c r="N3199" s="3" t="n">
        <v>0.666666666666667</v>
      </c>
      <c r="O3199" s="3" t="n">
        <v>0.786439021603824</v>
      </c>
    </row>
    <row r="3200">
      <c r="B3200" t="s">
        <v>66</v>
      </c>
      <c r="C3200" t="s">
        <v>55</v>
      </c>
      <c r="D3200" t="s">
        <v>34</v>
      </c>
      <c r="E3200" t="s">
        <v>29</v>
      </c>
      <c r="F3200" s="4" t="n">
        <v>15</v>
      </c>
      <c r="G3200" s="4" t="n">
        <v>227102</v>
      </c>
      <c r="H3200" s="4" t="n">
        <v>9</v>
      </c>
      <c r="I3200" s="4" t="n">
        <v>145992.96</v>
      </c>
      <c r="J3200" s="4" t="n">
        <v>12</v>
      </c>
      <c r="K3200" s="4" t="n">
        <v>218350.56</v>
      </c>
      <c r="L3200" s="3" t="n">
        <v>0.666666666666667</v>
      </c>
      <c r="M3200" s="3" t="n">
        <v>0.555568158903005</v>
      </c>
      <c r="N3200" s="3" t="n">
        <v>0.25</v>
      </c>
      <c r="O3200" s="3" t="n">
        <v>0.0400797689733428</v>
      </c>
    </row>
    <row r="3201">
      <c r="B3201" t="s">
        <v>66</v>
      </c>
      <c r="C3201" t="s">
        <v>55</v>
      </c>
      <c r="D3201" t="s">
        <v>38</v>
      </c>
      <c r="E3201" t="s">
        <v>28</v>
      </c>
      <c r="F3201" s="4" t="n">
        <v>29</v>
      </c>
      <c r="G3201" s="4" t="n">
        <v>140612.956</v>
      </c>
      <c r="H3201" s="4" t="n">
        <v>24</v>
      </c>
      <c r="I3201" s="4" t="n">
        <v>114730.488</v>
      </c>
      <c r="J3201" s="4" t="n">
        <v>17</v>
      </c>
      <c r="K3201" s="4" t="n">
        <v>75941.225</v>
      </c>
      <c r="L3201" s="3" t="n">
        <v>0.208333333333333</v>
      </c>
      <c r="M3201" s="3" t="n">
        <v>0.22559363645346</v>
      </c>
      <c r="N3201" s="3" t="n">
        <v>0.705882352941176</v>
      </c>
      <c r="O3201" s="3" t="n">
        <v>0.851602420161118</v>
      </c>
    </row>
    <row r="3202">
      <c r="B3202" t="s">
        <v>66</v>
      </c>
      <c r="C3202" t="s">
        <v>55</v>
      </c>
      <c r="D3202" t="s">
        <v>43</v>
      </c>
      <c r="E3202" t="s">
        <v>28</v>
      </c>
      <c r="F3202" s="4" t="s">
        <v>85</v>
      </c>
      <c r="G3202" s="4" t="n">
        <v>26855.868488</v>
      </c>
      <c r="H3202" s="4" t="s">
        <v>85</v>
      </c>
      <c r="I3202" s="4" t="n">
        <v>17849.932</v>
      </c>
      <c r="J3202" s="4" t="s">
        <v>85</v>
      </c>
      <c r="K3202" s="4" t="n">
        <v>4110.8</v>
      </c>
      <c r="L3202" s="3" t="s">
        <v>86</v>
      </c>
      <c r="M3202" s="3" t="n">
        <v>0.504536179073399</v>
      </c>
      <c r="N3202" s="3" t="s">
        <v>86</v>
      </c>
      <c r="O3202" s="3" t="n">
        <v>5.53300294054685</v>
      </c>
    </row>
    <row r="3203">
      <c r="B3203" t="s">
        <v>66</v>
      </c>
      <c r="C3203" t="s">
        <v>56</v>
      </c>
      <c r="D3203" t="s">
        <v>22</v>
      </c>
      <c r="E3203" t="s">
        <v>28</v>
      </c>
      <c r="F3203" s="4" t="n">
        <v>5</v>
      </c>
      <c r="G3203" s="4" t="n">
        <v>22175.492</v>
      </c>
      <c r="H3203" s="4" t="n">
        <v>6</v>
      </c>
      <c r="I3203" s="4" t="n">
        <v>26655.426</v>
      </c>
      <c r="J3203" s="4" t="s">
        <v>85</v>
      </c>
      <c r="K3203" s="4" t="n">
        <v>16462.55</v>
      </c>
      <c r="L3203" s="3" t="n">
        <v>-0.166666666666667</v>
      </c>
      <c r="M3203" s="3" t="n">
        <v>-0.168068370019673</v>
      </c>
      <c r="N3203" s="3" t="s">
        <v>86</v>
      </c>
      <c r="O3203" s="3" t="n">
        <v>0.347026554209402</v>
      </c>
    </row>
    <row r="3204">
      <c r="B3204" t="s">
        <v>66</v>
      </c>
      <c r="C3204" t="s">
        <v>56</v>
      </c>
      <c r="D3204" t="s">
        <v>30</v>
      </c>
      <c r="E3204" t="s">
        <v>31</v>
      </c>
      <c r="F3204" s="4" t="s">
        <v>85</v>
      </c>
      <c r="G3204" s="4" t="n">
        <v>3795.2772</v>
      </c>
      <c r="H3204" s="4"/>
      <c r="I3204" s="4"/>
      <c r="J3204" s="4"/>
      <c r="K3204" s="4"/>
      <c r="L3204" s="3" t="s">
        <v>86</v>
      </c>
      <c r="M3204" s="3"/>
      <c r="N3204" s="3" t="s">
        <v>86</v>
      </c>
      <c r="O3204" s="3"/>
    </row>
    <row r="3205">
      <c r="B3205" t="s">
        <v>66</v>
      </c>
      <c r="C3205" t="s">
        <v>56</v>
      </c>
      <c r="D3205" t="s">
        <v>30</v>
      </c>
      <c r="E3205" t="s">
        <v>28</v>
      </c>
      <c r="F3205" s="4" t="n">
        <v>15</v>
      </c>
      <c r="G3205" s="4" t="n">
        <v>67289.76</v>
      </c>
      <c r="H3205" s="4" t="n">
        <v>16</v>
      </c>
      <c r="I3205" s="4" t="n">
        <v>77090.6176</v>
      </c>
      <c r="J3205" s="4" t="n">
        <v>11</v>
      </c>
      <c r="K3205" s="4" t="n">
        <v>46180.667</v>
      </c>
      <c r="L3205" s="3" t="n">
        <v>-0.0625</v>
      </c>
      <c r="M3205" s="3" t="n">
        <v>-0.127134246749114</v>
      </c>
      <c r="N3205" s="3" t="n">
        <v>0.363636363636364</v>
      </c>
      <c r="O3205" s="3" t="n">
        <v>0.457098053607584</v>
      </c>
    </row>
    <row r="3206">
      <c r="B3206" t="s">
        <v>66</v>
      </c>
      <c r="C3206" t="s">
        <v>56</v>
      </c>
      <c r="D3206" t="s">
        <v>34</v>
      </c>
      <c r="E3206" t="s">
        <v>28</v>
      </c>
      <c r="F3206" s="4" t="n">
        <v>11</v>
      </c>
      <c r="G3206" s="4" t="n">
        <v>54754.696</v>
      </c>
      <c r="H3206" s="4" t="n">
        <v>7</v>
      </c>
      <c r="I3206" s="4" t="n">
        <v>34385.752</v>
      </c>
      <c r="J3206" s="4" t="n">
        <v>14</v>
      </c>
      <c r="K3206" s="4" t="n">
        <v>61543.965</v>
      </c>
      <c r="L3206" s="3" t="n">
        <v>0.571428571428571</v>
      </c>
      <c r="M3206" s="3" t="n">
        <v>0.592365814771188</v>
      </c>
      <c r="N3206" s="3" t="n">
        <v>-0.214285714285714</v>
      </c>
      <c r="O3206" s="3" t="n">
        <v>-0.110315755574084</v>
      </c>
    </row>
    <row r="3207">
      <c r="B3207" t="s">
        <v>66</v>
      </c>
      <c r="C3207" t="s">
        <v>56</v>
      </c>
      <c r="D3207" t="s">
        <v>38</v>
      </c>
      <c r="E3207" t="s">
        <v>28</v>
      </c>
      <c r="F3207" s="4" t="n">
        <v>14</v>
      </c>
      <c r="G3207" s="4" t="n">
        <v>67453.592</v>
      </c>
      <c r="H3207" s="4" t="n">
        <v>11</v>
      </c>
      <c r="I3207" s="4" t="n">
        <v>52550.4</v>
      </c>
      <c r="J3207" s="4" t="n">
        <v>11</v>
      </c>
      <c r="K3207" s="4" t="n">
        <v>49249.147</v>
      </c>
      <c r="L3207" s="3" t="n">
        <v>0.272727272727273</v>
      </c>
      <c r="M3207" s="3" t="n">
        <v>0.283598069662648</v>
      </c>
      <c r="N3207" s="3" t="n">
        <v>0.272727272727273</v>
      </c>
      <c r="O3207" s="3" t="n">
        <v>0.369639803101564</v>
      </c>
    </row>
    <row r="3208">
      <c r="B3208" t="s">
        <v>66</v>
      </c>
      <c r="C3208" t="s">
        <v>56</v>
      </c>
      <c r="D3208" t="s">
        <v>38</v>
      </c>
      <c r="E3208" t="s">
        <v>36</v>
      </c>
      <c r="F3208" s="4"/>
      <c r="G3208" s="4"/>
      <c r="H3208" s="4" t="s">
        <v>85</v>
      </c>
      <c r="I3208" s="4" t="n">
        <v>8287.9488</v>
      </c>
      <c r="J3208" s="4"/>
      <c r="K3208" s="4"/>
      <c r="L3208" s="3" t="s">
        <v>86</v>
      </c>
      <c r="M3208" s="3"/>
      <c r="N3208" s="3"/>
      <c r="O3208" s="3"/>
    </row>
    <row r="3209">
      <c r="B3209" t="s">
        <v>66</v>
      </c>
      <c r="C3209" t="s">
        <v>56</v>
      </c>
      <c r="D3209" t="s">
        <v>43</v>
      </c>
      <c r="E3209" t="s">
        <v>28</v>
      </c>
      <c r="F3209" s="4" t="n">
        <v>5</v>
      </c>
      <c r="G3209" s="4" t="n">
        <v>22782.8</v>
      </c>
      <c r="H3209" s="4" t="n">
        <v>5</v>
      </c>
      <c r="I3209" s="4" t="n">
        <v>22488.186</v>
      </c>
      <c r="J3209" s="4" t="n">
        <v>5</v>
      </c>
      <c r="K3209" s="4" t="n">
        <v>20966.8</v>
      </c>
      <c r="L3209" s="3" t="n">
        <v>0</v>
      </c>
      <c r="M3209" s="3" t="n">
        <v>0.0131008343669872</v>
      </c>
      <c r="N3209" s="3" t="n">
        <v>0</v>
      </c>
      <c r="O3209" s="3" t="n">
        <v>0.0866131216971593</v>
      </c>
    </row>
    <row r="3210">
      <c r="B3210" t="s">
        <v>66</v>
      </c>
      <c r="C3210" t="s">
        <v>57</v>
      </c>
      <c r="D3210" t="s">
        <v>22</v>
      </c>
      <c r="E3210" t="s">
        <v>28</v>
      </c>
      <c r="F3210" s="4"/>
      <c r="G3210" s="4"/>
      <c r="H3210" s="4"/>
      <c r="I3210" s="4"/>
      <c r="J3210" s="4" t="s">
        <v>85</v>
      </c>
      <c r="K3210" s="4" t="n">
        <v>16649.299</v>
      </c>
      <c r="L3210" s="3"/>
      <c r="M3210" s="3"/>
      <c r="N3210" s="3" t="s">
        <v>86</v>
      </c>
      <c r="O3210" s="3"/>
    </row>
    <row r="3211">
      <c r="B3211" t="s">
        <v>66</v>
      </c>
      <c r="C3211" t="s">
        <v>57</v>
      </c>
      <c r="D3211" t="s">
        <v>30</v>
      </c>
      <c r="E3211" t="s">
        <v>28</v>
      </c>
      <c r="F3211" s="4" t="s">
        <v>85</v>
      </c>
      <c r="G3211" s="4" t="n">
        <v>4533.16</v>
      </c>
      <c r="H3211" s="4" t="s">
        <v>85</v>
      </c>
      <c r="I3211" s="4" t="n">
        <v>17988.244</v>
      </c>
      <c r="J3211" s="4" t="s">
        <v>85</v>
      </c>
      <c r="K3211" s="4" t="n">
        <v>8292.55</v>
      </c>
      <c r="L3211" s="3" t="s">
        <v>86</v>
      </c>
      <c r="M3211" s="3" t="n">
        <v>-0.747993189329653</v>
      </c>
      <c r="N3211" s="3" t="s">
        <v>86</v>
      </c>
      <c r="O3211" s="3" t="n">
        <v>-0.453345472743607</v>
      </c>
    </row>
    <row r="3212">
      <c r="B3212" t="s">
        <v>66</v>
      </c>
      <c r="C3212" t="s">
        <v>57</v>
      </c>
      <c r="D3212" t="s">
        <v>34</v>
      </c>
      <c r="E3212" t="s">
        <v>28</v>
      </c>
      <c r="F3212" s="4" t="n">
        <v>11</v>
      </c>
      <c r="G3212" s="4" t="n">
        <v>51430.568</v>
      </c>
      <c r="H3212" s="4" t="n">
        <v>14</v>
      </c>
      <c r="I3212" s="4" t="n">
        <v>66327.338</v>
      </c>
      <c r="J3212" s="4" t="n">
        <v>11</v>
      </c>
      <c r="K3212" s="4" t="n">
        <v>47651.396</v>
      </c>
      <c r="L3212" s="3" t="n">
        <v>-0.214285714285714</v>
      </c>
      <c r="M3212" s="3" t="n">
        <v>-0.224594721410348</v>
      </c>
      <c r="N3212" s="3" t="n">
        <v>0</v>
      </c>
      <c r="O3212" s="3" t="n">
        <v>0.0793087363064873</v>
      </c>
    </row>
    <row r="3213">
      <c r="B3213" t="s">
        <v>66</v>
      </c>
      <c r="C3213" t="s">
        <v>57</v>
      </c>
      <c r="D3213" t="s">
        <v>34</v>
      </c>
      <c r="E3213" t="s">
        <v>36</v>
      </c>
      <c r="F3213" s="4" t="s">
        <v>85</v>
      </c>
      <c r="G3213" s="4" t="n">
        <v>2104.2624</v>
      </c>
      <c r="H3213" s="4"/>
      <c r="I3213" s="4"/>
      <c r="J3213" s="4"/>
      <c r="K3213" s="4"/>
      <c r="L3213" s="3" t="s">
        <v>86</v>
      </c>
      <c r="M3213" s="3"/>
      <c r="N3213" s="3" t="s">
        <v>86</v>
      </c>
      <c r="O3213" s="3"/>
    </row>
    <row r="3214">
      <c r="B3214" t="s">
        <v>66</v>
      </c>
      <c r="C3214" t="s">
        <v>58</v>
      </c>
      <c r="D3214" t="s">
        <v>22</v>
      </c>
      <c r="E3214" t="s">
        <v>28</v>
      </c>
      <c r="F3214" s="4" t="s">
        <v>85</v>
      </c>
      <c r="G3214" s="4" t="n">
        <v>13885</v>
      </c>
      <c r="H3214" s="4" t="s">
        <v>85</v>
      </c>
      <c r="I3214" s="4" t="n">
        <v>17927.566</v>
      </c>
      <c r="J3214" s="4" t="n">
        <v>5</v>
      </c>
      <c r="K3214" s="4" t="n">
        <v>21057.1</v>
      </c>
      <c r="L3214" s="3" t="s">
        <v>86</v>
      </c>
      <c r="M3214" s="3" t="n">
        <v>-0.225494414579202</v>
      </c>
      <c r="N3214" s="3" t="s">
        <v>86</v>
      </c>
      <c r="O3214" s="3" t="n">
        <v>-0.340602457128474</v>
      </c>
    </row>
    <row r="3215">
      <c r="B3215" t="s">
        <v>66</v>
      </c>
      <c r="C3215" t="s">
        <v>58</v>
      </c>
      <c r="D3215" t="s">
        <v>30</v>
      </c>
      <c r="E3215" t="s">
        <v>28</v>
      </c>
      <c r="F3215" s="4"/>
      <c r="G3215" s="4"/>
      <c r="H3215" s="4" t="s">
        <v>85</v>
      </c>
      <c r="I3215" s="4" t="n">
        <v>4395.62</v>
      </c>
      <c r="J3215" s="4" t="s">
        <v>85</v>
      </c>
      <c r="K3215" s="4" t="n">
        <v>4136.6</v>
      </c>
      <c r="L3215" s="3" t="s">
        <v>86</v>
      </c>
      <c r="M3215" s="3"/>
      <c r="N3215" s="3" t="s">
        <v>86</v>
      </c>
      <c r="O3215" s="3"/>
    </row>
    <row r="3216">
      <c r="B3216" t="s">
        <v>66</v>
      </c>
      <c r="C3216" t="s">
        <v>58</v>
      </c>
      <c r="D3216" t="s">
        <v>34</v>
      </c>
      <c r="E3216" t="s">
        <v>28</v>
      </c>
      <c r="F3216" s="4"/>
      <c r="G3216" s="4"/>
      <c r="H3216" s="4"/>
      <c r="I3216" s="4"/>
      <c r="J3216" s="4" t="s">
        <v>85</v>
      </c>
      <c r="K3216" s="4" t="n">
        <v>12587.82</v>
      </c>
      <c r="L3216" s="3"/>
      <c r="M3216" s="3"/>
      <c r="N3216" s="3" t="s">
        <v>86</v>
      </c>
      <c r="O3216" s="3"/>
    </row>
    <row r="3217">
      <c r="B3217" t="s">
        <v>66</v>
      </c>
      <c r="C3217" t="s">
        <v>58</v>
      </c>
      <c r="D3217" t="s">
        <v>43</v>
      </c>
      <c r="E3217" t="s">
        <v>28</v>
      </c>
      <c r="F3217" s="4" t="n">
        <v>8</v>
      </c>
      <c r="G3217" s="4" t="n">
        <v>38636.452</v>
      </c>
      <c r="H3217" s="4" t="n">
        <v>10</v>
      </c>
      <c r="I3217" s="4" t="n">
        <v>48599.588</v>
      </c>
      <c r="J3217" s="4" t="n">
        <v>6</v>
      </c>
      <c r="K3217" s="4" t="n">
        <v>27211.776</v>
      </c>
      <c r="L3217" s="3" t="n">
        <v>-0.2</v>
      </c>
      <c r="M3217" s="3" t="n">
        <v>-0.205004536252447</v>
      </c>
      <c r="N3217" s="3" t="n">
        <v>0.333333333333333</v>
      </c>
      <c r="O3217" s="3" t="n">
        <v>0.419843085581772</v>
      </c>
    </row>
    <row r="3218">
      <c r="B3218" t="s">
        <v>66</v>
      </c>
      <c r="C3218" t="s">
        <v>59</v>
      </c>
      <c r="D3218" t="s">
        <v>22</v>
      </c>
      <c r="E3218" t="s">
        <v>28</v>
      </c>
      <c r="F3218" s="4" t="n">
        <v>20</v>
      </c>
      <c r="G3218" s="4" t="n">
        <v>89159.99</v>
      </c>
      <c r="H3218" s="4" t="n">
        <v>18</v>
      </c>
      <c r="I3218" s="4" t="n">
        <v>80007.806</v>
      </c>
      <c r="J3218" s="4" t="n">
        <v>20</v>
      </c>
      <c r="K3218" s="4" t="n">
        <v>82478.214</v>
      </c>
      <c r="L3218" s="3" t="n">
        <v>0.111111111111111</v>
      </c>
      <c r="M3218" s="3" t="n">
        <v>0.114391138284682</v>
      </c>
      <c r="N3218" s="3" t="n">
        <v>0</v>
      </c>
      <c r="O3218" s="3" t="n">
        <v>0.0810126174652617</v>
      </c>
    </row>
    <row r="3219">
      <c r="B3219" t="s">
        <v>66</v>
      </c>
      <c r="C3219" t="s">
        <v>59</v>
      </c>
      <c r="D3219" t="s">
        <v>22</v>
      </c>
      <c r="E3219" t="s">
        <v>29</v>
      </c>
      <c r="F3219" s="4"/>
      <c r="G3219" s="4"/>
      <c r="H3219" s="4" t="n">
        <v>5</v>
      </c>
      <c r="I3219" s="4" t="n">
        <v>101732.272</v>
      </c>
      <c r="J3219" s="4" t="s">
        <v>85</v>
      </c>
      <c r="K3219" s="4" t="n">
        <v>37847.4304</v>
      </c>
      <c r="L3219" s="3"/>
      <c r="M3219" s="3"/>
      <c r="N3219" s="3" t="s">
        <v>86</v>
      </c>
      <c r="O3219" s="3"/>
    </row>
    <row r="3220">
      <c r="B3220" t="s">
        <v>66</v>
      </c>
      <c r="C3220" t="s">
        <v>59</v>
      </c>
      <c r="D3220" t="s">
        <v>30</v>
      </c>
      <c r="E3220" t="s">
        <v>42</v>
      </c>
      <c r="F3220" s="4"/>
      <c r="G3220" s="4"/>
      <c r="H3220" s="4"/>
      <c r="I3220" s="4"/>
      <c r="J3220" s="4" t="s">
        <v>85</v>
      </c>
      <c r="K3220" s="4" t="n">
        <v>585.9696</v>
      </c>
      <c r="L3220" s="3"/>
      <c r="M3220" s="3"/>
      <c r="N3220" s="3" t="s">
        <v>86</v>
      </c>
      <c r="O3220" s="3"/>
    </row>
    <row r="3221">
      <c r="B3221" t="s">
        <v>66</v>
      </c>
      <c r="C3221" t="s">
        <v>59</v>
      </c>
      <c r="D3221" t="s">
        <v>30</v>
      </c>
      <c r="E3221" t="s">
        <v>28</v>
      </c>
      <c r="F3221" s="4" t="s">
        <v>85</v>
      </c>
      <c r="G3221" s="4" t="n">
        <v>4526.72</v>
      </c>
      <c r="H3221" s="4" t="n">
        <v>5</v>
      </c>
      <c r="I3221" s="4" t="n">
        <v>22709.992</v>
      </c>
      <c r="J3221" s="4" t="s">
        <v>85</v>
      </c>
      <c r="K3221" s="4" t="n">
        <v>16760.282</v>
      </c>
      <c r="L3221" s="3" t="s">
        <v>86</v>
      </c>
      <c r="M3221" s="3" t="n">
        <v>-0.800672761135275</v>
      </c>
      <c r="N3221" s="3" t="s">
        <v>86</v>
      </c>
      <c r="O3221" s="3" t="n">
        <v>-0.729913852284824</v>
      </c>
    </row>
    <row r="3222">
      <c r="B3222" t="s">
        <v>66</v>
      </c>
      <c r="C3222" t="s">
        <v>59</v>
      </c>
      <c r="D3222" t="s">
        <v>34</v>
      </c>
      <c r="E3222" t="s">
        <v>28</v>
      </c>
      <c r="F3222" s="4" t="n">
        <v>5</v>
      </c>
      <c r="G3222" s="4" t="n">
        <v>23264.556</v>
      </c>
      <c r="H3222" s="4" t="n">
        <v>13</v>
      </c>
      <c r="I3222" s="4" t="n">
        <v>60237.484</v>
      </c>
      <c r="J3222" s="4" t="n">
        <v>15</v>
      </c>
      <c r="K3222" s="4" t="n">
        <v>62927.834</v>
      </c>
      <c r="L3222" s="3" t="n">
        <v>-0.615384615384615</v>
      </c>
      <c r="M3222" s="3" t="n">
        <v>-0.613786060520058</v>
      </c>
      <c r="N3222" s="3" t="n">
        <v>-0.666666666666667</v>
      </c>
      <c r="O3222" s="3" t="n">
        <v>-0.630297842445999</v>
      </c>
    </row>
    <row r="3223">
      <c r="B3223" t="s">
        <v>66</v>
      </c>
      <c r="C3223" t="s">
        <v>59</v>
      </c>
      <c r="D3223" t="s">
        <v>38</v>
      </c>
      <c r="E3223" t="s">
        <v>28</v>
      </c>
      <c r="F3223" s="4" t="n">
        <v>16</v>
      </c>
      <c r="G3223" s="4" t="n">
        <v>75095.026</v>
      </c>
      <c r="H3223" s="4" t="n">
        <v>8</v>
      </c>
      <c r="I3223" s="4" t="n">
        <v>37471.856</v>
      </c>
      <c r="J3223" s="4" t="n">
        <v>23</v>
      </c>
      <c r="K3223" s="4" t="n">
        <v>101478.71</v>
      </c>
      <c r="L3223" s="3" t="n">
        <v>1</v>
      </c>
      <c r="M3223" s="3" t="n">
        <v>1.0040380705989</v>
      </c>
      <c r="N3223" s="3" t="n">
        <v>-0.304347826086957</v>
      </c>
      <c r="O3223" s="3" t="n">
        <v>-0.259992307746127</v>
      </c>
    </row>
    <row r="3224">
      <c r="B3224" t="s">
        <v>66</v>
      </c>
      <c r="C3224" t="s">
        <v>59</v>
      </c>
      <c r="D3224" t="s">
        <v>43</v>
      </c>
      <c r="E3224" t="s">
        <v>28</v>
      </c>
      <c r="F3224" s="4" t="n">
        <v>5</v>
      </c>
      <c r="G3224" s="4" t="n">
        <v>24107.052</v>
      </c>
      <c r="H3224" s="4" t="n">
        <v>7</v>
      </c>
      <c r="I3224" s="4" t="n">
        <v>34081.5</v>
      </c>
      <c r="J3224" s="4" t="s">
        <v>85</v>
      </c>
      <c r="K3224" s="4" t="n">
        <v>4601</v>
      </c>
      <c r="L3224" s="3" t="n">
        <v>-0.285714285714286</v>
      </c>
      <c r="M3224" s="3" t="n">
        <v>-0.292664583425025</v>
      </c>
      <c r="N3224" s="3" t="s">
        <v>86</v>
      </c>
      <c r="O3224" s="3" t="n">
        <v>4.23952445120626</v>
      </c>
    </row>
    <row r="3225">
      <c r="B3225" t="s">
        <v>66</v>
      </c>
      <c r="C3225" t="s">
        <v>60</v>
      </c>
      <c r="D3225" t="s">
        <v>22</v>
      </c>
      <c r="E3225" t="s">
        <v>32</v>
      </c>
      <c r="F3225" s="4"/>
      <c r="G3225" s="4"/>
      <c r="H3225" s="4"/>
      <c r="I3225" s="4"/>
      <c r="J3225" s="4" t="s">
        <v>85</v>
      </c>
      <c r="K3225" s="4" t="n">
        <v>1461.4496</v>
      </c>
      <c r="L3225" s="3"/>
      <c r="M3225" s="3"/>
      <c r="N3225" s="3" t="s">
        <v>86</v>
      </c>
      <c r="O3225" s="3"/>
    </row>
    <row r="3226">
      <c r="B3226" t="s">
        <v>66</v>
      </c>
      <c r="C3226" t="s">
        <v>60</v>
      </c>
      <c r="D3226" t="s">
        <v>22</v>
      </c>
      <c r="E3226" t="s">
        <v>28</v>
      </c>
      <c r="F3226" s="4" t="s">
        <v>85</v>
      </c>
      <c r="G3226" s="4" t="n">
        <v>13305.768</v>
      </c>
      <c r="H3226" s="4"/>
      <c r="I3226" s="4"/>
      <c r="J3226" s="4" t="s">
        <v>85</v>
      </c>
      <c r="K3226" s="4" t="n">
        <v>16576.758</v>
      </c>
      <c r="L3226" s="3" t="s">
        <v>86</v>
      </c>
      <c r="M3226" s="3"/>
      <c r="N3226" s="3" t="s">
        <v>86</v>
      </c>
      <c r="O3226" s="3" t="n">
        <v>-0.197323867549976</v>
      </c>
    </row>
    <row r="3227">
      <c r="B3227" t="s">
        <v>66</v>
      </c>
      <c r="C3227" t="s">
        <v>60</v>
      </c>
      <c r="D3227" t="s">
        <v>30</v>
      </c>
      <c r="E3227" t="s">
        <v>28</v>
      </c>
      <c r="F3227" s="4" t="n">
        <v>5</v>
      </c>
      <c r="G3227" s="4" t="n">
        <v>22942.484</v>
      </c>
      <c r="H3227" s="4" t="s">
        <v>85</v>
      </c>
      <c r="I3227" s="4" t="n">
        <v>18445.156</v>
      </c>
      <c r="J3227" s="4" t="s">
        <v>85</v>
      </c>
      <c r="K3227" s="4" t="n">
        <v>17070.054</v>
      </c>
      <c r="L3227" s="3" t="s">
        <v>86</v>
      </c>
      <c r="M3227" s="3" t="n">
        <v>0.243821629917362</v>
      </c>
      <c r="N3227" s="3" t="s">
        <v>86</v>
      </c>
      <c r="O3227" s="3" t="n">
        <v>0.344019415521474</v>
      </c>
    </row>
    <row r="3228">
      <c r="B3228" t="s">
        <v>66</v>
      </c>
      <c r="C3228" t="s">
        <v>60</v>
      </c>
      <c r="D3228" t="s">
        <v>34</v>
      </c>
      <c r="E3228" t="s">
        <v>28</v>
      </c>
      <c r="F3228" s="4" t="n">
        <v>7</v>
      </c>
      <c r="G3228" s="4" t="n">
        <v>31325.652</v>
      </c>
      <c r="H3228" s="4" t="n">
        <v>7</v>
      </c>
      <c r="I3228" s="4" t="n">
        <v>32768.028</v>
      </c>
      <c r="J3228" s="4" t="s">
        <v>85</v>
      </c>
      <c r="K3228" s="4" t="n">
        <v>4209.141</v>
      </c>
      <c r="L3228" s="3" t="n">
        <v>0</v>
      </c>
      <c r="M3228" s="3" t="n">
        <v>-0.044017784652772</v>
      </c>
      <c r="N3228" s="3" t="s">
        <v>86</v>
      </c>
      <c r="O3228" s="3" t="n">
        <v>6.44229095675341</v>
      </c>
    </row>
    <row r="3229">
      <c r="B3229" t="s">
        <v>66</v>
      </c>
      <c r="C3229" t="s">
        <v>60</v>
      </c>
      <c r="D3229" t="s">
        <v>38</v>
      </c>
      <c r="E3229" t="s">
        <v>27</v>
      </c>
      <c r="F3229" s="4"/>
      <c r="G3229" s="4"/>
      <c r="H3229" s="4"/>
      <c r="I3229" s="4"/>
      <c r="J3229" s="4" t="s">
        <v>85</v>
      </c>
      <c r="K3229" s="4" t="n">
        <v>18522.68</v>
      </c>
      <c r="L3229" s="3"/>
      <c r="M3229" s="3"/>
      <c r="N3229" s="3" t="s">
        <v>86</v>
      </c>
      <c r="O3229" s="3"/>
    </row>
    <row r="3230">
      <c r="B3230" t="s">
        <v>66</v>
      </c>
      <c r="C3230" t="s">
        <v>60</v>
      </c>
      <c r="D3230" t="s">
        <v>38</v>
      </c>
      <c r="E3230" t="s">
        <v>28</v>
      </c>
      <c r="F3230" s="4" t="s">
        <v>85</v>
      </c>
      <c r="G3230" s="4" t="n">
        <v>4564.944</v>
      </c>
      <c r="H3230" s="4" t="s">
        <v>85</v>
      </c>
      <c r="I3230" s="4" t="n">
        <v>18551.416</v>
      </c>
      <c r="J3230" s="4" t="s">
        <v>85</v>
      </c>
      <c r="K3230" s="4" t="n">
        <v>15368.544</v>
      </c>
      <c r="L3230" s="3" t="s">
        <v>86</v>
      </c>
      <c r="M3230" s="3" t="n">
        <v>-0.753930158215416</v>
      </c>
      <c r="N3230" s="3" t="s">
        <v>86</v>
      </c>
      <c r="O3230" s="3" t="n">
        <v>-0.702968348855949</v>
      </c>
    </row>
    <row r="3231">
      <c r="B3231" t="s">
        <v>66</v>
      </c>
      <c r="C3231" t="s">
        <v>60</v>
      </c>
      <c r="D3231" t="s">
        <v>43</v>
      </c>
      <c r="E3231" t="s">
        <v>28</v>
      </c>
      <c r="F3231" s="4" t="s">
        <v>85</v>
      </c>
      <c r="G3231" s="4" t="n">
        <v>8860.56</v>
      </c>
      <c r="H3231" s="4" t="s">
        <v>85</v>
      </c>
      <c r="I3231" s="4" t="n">
        <v>4498.566</v>
      </c>
      <c r="J3231" s="4" t="s">
        <v>85</v>
      </c>
      <c r="K3231" s="4" t="n">
        <v>13405.293</v>
      </c>
      <c r="L3231" s="3" t="s">
        <v>86</v>
      </c>
      <c r="M3231" s="3" t="n">
        <v>0.969640992262868</v>
      </c>
      <c r="N3231" s="3" t="s">
        <v>86</v>
      </c>
      <c r="O3231" s="3" t="n">
        <v>-0.339025264125148</v>
      </c>
    </row>
    <row r="3232">
      <c r="B3232" t="s">
        <v>66</v>
      </c>
      <c r="C3232" t="s">
        <v>60</v>
      </c>
      <c r="D3232" t="s">
        <v>43</v>
      </c>
      <c r="E3232" t="s">
        <v>36</v>
      </c>
      <c r="F3232" s="4"/>
      <c r="G3232" s="4"/>
      <c r="H3232" s="4" t="s">
        <v>85</v>
      </c>
      <c r="I3232" s="4" t="n">
        <v>4540.56</v>
      </c>
      <c r="J3232" s="4"/>
      <c r="K3232" s="4"/>
      <c r="L3232" s="3" t="s">
        <v>86</v>
      </c>
      <c r="M3232" s="3"/>
      <c r="N3232" s="3"/>
      <c r="O3232" s="3"/>
    </row>
    <row r="3233">
      <c r="B3233" t="s">
        <v>67</v>
      </c>
      <c r="C3233" t="s">
        <v>21</v>
      </c>
      <c r="D3233" t="s">
        <v>45</v>
      </c>
      <c r="E3233" t="s">
        <v>42</v>
      </c>
      <c r="F3233" s="4"/>
      <c r="G3233" s="4"/>
      <c r="H3233" s="4"/>
      <c r="I3233" s="4"/>
      <c r="J3233" s="4" t="s">
        <v>85</v>
      </c>
      <c r="K3233" s="4" t="n">
        <v>772.62</v>
      </c>
      <c r="L3233" s="3"/>
      <c r="M3233" s="3"/>
      <c r="N3233" s="3" t="s">
        <v>86</v>
      </c>
      <c r="O3233" s="3"/>
    </row>
    <row r="3234">
      <c r="B3234" t="s">
        <v>67</v>
      </c>
      <c r="C3234" t="s">
        <v>21</v>
      </c>
      <c r="D3234" t="s">
        <v>45</v>
      </c>
      <c r="E3234" t="s">
        <v>26</v>
      </c>
      <c r="F3234" s="4" t="n">
        <v>16</v>
      </c>
      <c r="G3234" s="4" t="n">
        <v>43989.84</v>
      </c>
      <c r="H3234" s="4" t="n">
        <v>41</v>
      </c>
      <c r="I3234" s="4" t="n">
        <v>115176.02</v>
      </c>
      <c r="J3234" s="4" t="n">
        <v>58</v>
      </c>
      <c r="K3234" s="4" t="n">
        <v>147788.38</v>
      </c>
      <c r="L3234" s="3" t="n">
        <v>-0.609756097560976</v>
      </c>
      <c r="M3234" s="3" t="n">
        <v>-0.618064246359616</v>
      </c>
      <c r="N3234" s="3" t="n">
        <v>-0.724137931034483</v>
      </c>
      <c r="O3234" s="3" t="n">
        <v>-0.702345745991667</v>
      </c>
    </row>
    <row r="3235">
      <c r="B3235" t="s">
        <v>67</v>
      </c>
      <c r="C3235" t="s">
        <v>21</v>
      </c>
      <c r="D3235" t="s">
        <v>22</v>
      </c>
      <c r="E3235" t="s">
        <v>31</v>
      </c>
      <c r="F3235" s="4" t="n">
        <v>130</v>
      </c>
      <c r="G3235" s="4" t="n">
        <v>760211.443968</v>
      </c>
      <c r="H3235" s="4" t="n">
        <v>121</v>
      </c>
      <c r="I3235" s="4" t="n">
        <v>957318.36032</v>
      </c>
      <c r="J3235" s="4" t="n">
        <v>125</v>
      </c>
      <c r="K3235" s="4" t="n">
        <v>944136.88256</v>
      </c>
      <c r="L3235" s="3" t="n">
        <v>0.0743801652892562</v>
      </c>
      <c r="M3235" s="3" t="n">
        <v>-0.205894845980091</v>
      </c>
      <c r="N3235" s="3" t="n">
        <v>0.04</v>
      </c>
      <c r="O3235" s="3" t="n">
        <v>-0.194808022003432</v>
      </c>
    </row>
    <row r="3236">
      <c r="B3236" t="s">
        <v>67</v>
      </c>
      <c r="C3236" t="s">
        <v>21</v>
      </c>
      <c r="D3236" t="s">
        <v>22</v>
      </c>
      <c r="E3236" t="s">
        <v>42</v>
      </c>
      <c r="F3236" s="4" t="s">
        <v>85</v>
      </c>
      <c r="G3236" s="4" t="n">
        <v>1771.54</v>
      </c>
      <c r="H3236" s="4" t="s">
        <v>85</v>
      </c>
      <c r="I3236" s="4" t="n">
        <v>5915.76</v>
      </c>
      <c r="J3236" s="4"/>
      <c r="K3236" s="4"/>
      <c r="L3236" s="3" t="s">
        <v>86</v>
      </c>
      <c r="M3236" s="3" t="n">
        <v>-0.700538899482061</v>
      </c>
      <c r="N3236" s="3" t="s">
        <v>86</v>
      </c>
      <c r="O3236" s="3"/>
    </row>
    <row r="3237">
      <c r="B3237" t="s">
        <v>67</v>
      </c>
      <c r="C3237" t="s">
        <v>21</v>
      </c>
      <c r="D3237" t="s">
        <v>22</v>
      </c>
      <c r="E3237" t="s">
        <v>23</v>
      </c>
      <c r="F3237" s="4" t="s">
        <v>85</v>
      </c>
      <c r="G3237" s="4" t="n">
        <v>5252.4048</v>
      </c>
      <c r="H3237" s="4" t="n">
        <v>6</v>
      </c>
      <c r="I3237" s="4" t="n">
        <v>15757.2144</v>
      </c>
      <c r="J3237" s="4" t="n">
        <v>17</v>
      </c>
      <c r="K3237" s="4" t="n">
        <v>41326.6464</v>
      </c>
      <c r="L3237" s="3" t="s">
        <v>86</v>
      </c>
      <c r="M3237" s="3" t="n">
        <v>-0.666666666666667</v>
      </c>
      <c r="N3237" s="3" t="s">
        <v>86</v>
      </c>
      <c r="O3237" s="3" t="n">
        <v>-0.872905128832326</v>
      </c>
    </row>
    <row r="3238">
      <c r="B3238" t="s">
        <v>67</v>
      </c>
      <c r="C3238" t="s">
        <v>21</v>
      </c>
      <c r="D3238" t="s">
        <v>22</v>
      </c>
      <c r="E3238" t="s">
        <v>26</v>
      </c>
      <c r="F3238" s="4" t="n">
        <v>93</v>
      </c>
      <c r="G3238" s="4" t="n">
        <v>441097.24256</v>
      </c>
      <c r="H3238" s="4" t="n">
        <v>74</v>
      </c>
      <c r="I3238" s="4" t="n">
        <v>350258.7048</v>
      </c>
      <c r="J3238" s="4" t="n">
        <v>86</v>
      </c>
      <c r="K3238" s="4" t="n">
        <v>395892.02672</v>
      </c>
      <c r="L3238" s="3" t="n">
        <v>0.256756756756757</v>
      </c>
      <c r="M3238" s="3" t="n">
        <v>0.259346981288786</v>
      </c>
      <c r="N3238" s="3" t="n">
        <v>0.0813953488372092</v>
      </c>
      <c r="O3238" s="3" t="n">
        <v>0.114185719309704</v>
      </c>
    </row>
    <row r="3239">
      <c r="B3239" t="s">
        <v>67</v>
      </c>
      <c r="C3239" t="s">
        <v>21</v>
      </c>
      <c r="D3239" t="s">
        <v>22</v>
      </c>
      <c r="E3239" t="s">
        <v>28</v>
      </c>
      <c r="F3239" s="4" t="n">
        <v>90</v>
      </c>
      <c r="G3239" s="4" t="n">
        <v>418382.988</v>
      </c>
      <c r="H3239" s="4" t="n">
        <v>98</v>
      </c>
      <c r="I3239" s="4" t="n">
        <v>460580.1472</v>
      </c>
      <c r="J3239" s="4" t="n">
        <v>58</v>
      </c>
      <c r="K3239" s="4" t="n">
        <v>250900.0636</v>
      </c>
      <c r="L3239" s="3" t="n">
        <v>-0.0816326530612245</v>
      </c>
      <c r="M3239" s="3" t="n">
        <v>-0.0916174078638186</v>
      </c>
      <c r="N3239" s="3" t="n">
        <v>0.551724137931034</v>
      </c>
      <c r="O3239" s="3" t="n">
        <v>0.667528425449152</v>
      </c>
    </row>
    <row r="3240">
      <c r="B3240" t="s">
        <v>67</v>
      </c>
      <c r="C3240" t="s">
        <v>21</v>
      </c>
      <c r="D3240" t="s">
        <v>30</v>
      </c>
      <c r="E3240" t="s">
        <v>31</v>
      </c>
      <c r="F3240" s="4" t="n">
        <v>203</v>
      </c>
      <c r="G3240" s="4" t="n">
        <v>1733458.039092</v>
      </c>
      <c r="H3240" s="4" t="n">
        <v>193</v>
      </c>
      <c r="I3240" s="4" t="n">
        <v>1472461.662496</v>
      </c>
      <c r="J3240" s="4" t="n">
        <v>196</v>
      </c>
      <c r="K3240" s="4" t="n">
        <v>1237393.5076</v>
      </c>
      <c r="L3240" s="3" t="n">
        <v>0.0518134715025906</v>
      </c>
      <c r="M3240" s="3" t="n">
        <v>0.177251729701118</v>
      </c>
      <c r="N3240" s="3" t="n">
        <v>0.0357142857142858</v>
      </c>
      <c r="O3240" s="3" t="n">
        <v>0.40089472624933</v>
      </c>
    </row>
    <row r="3241">
      <c r="B3241" t="s">
        <v>67</v>
      </c>
      <c r="C3241" t="s">
        <v>21</v>
      </c>
      <c r="D3241" t="s">
        <v>30</v>
      </c>
      <c r="E3241" t="s">
        <v>42</v>
      </c>
      <c r="F3241" s="4" t="s">
        <v>85</v>
      </c>
      <c r="G3241" s="4" t="n">
        <v>2653.28</v>
      </c>
      <c r="H3241" s="4" t="s">
        <v>85</v>
      </c>
      <c r="I3241" s="4" t="n">
        <v>2653.28</v>
      </c>
      <c r="J3241" s="4" t="s">
        <v>85</v>
      </c>
      <c r="K3241" s="4" t="n">
        <v>7440.72</v>
      </c>
      <c r="L3241" s="3" t="s">
        <v>86</v>
      </c>
      <c r="M3241" s="3" t="n">
        <v>0</v>
      </c>
      <c r="N3241" s="3" t="s">
        <v>86</v>
      </c>
      <c r="O3241" s="3" t="n">
        <v>-0.643410852713178</v>
      </c>
    </row>
    <row r="3242">
      <c r="B3242" t="s">
        <v>67</v>
      </c>
      <c r="C3242" t="s">
        <v>21</v>
      </c>
      <c r="D3242" t="s">
        <v>30</v>
      </c>
      <c r="E3242" t="s">
        <v>23</v>
      </c>
      <c r="F3242" s="4" t="s">
        <v>85</v>
      </c>
      <c r="G3242" s="4" t="n">
        <v>2601.1968</v>
      </c>
      <c r="H3242" s="4" t="s">
        <v>85</v>
      </c>
      <c r="I3242" s="4" t="n">
        <v>2575.5768</v>
      </c>
      <c r="J3242" s="4"/>
      <c r="K3242" s="4"/>
      <c r="L3242" s="3" t="s">
        <v>86</v>
      </c>
      <c r="M3242" s="3" t="n">
        <v>0.00994728637095976</v>
      </c>
      <c r="N3242" s="3" t="s">
        <v>86</v>
      </c>
      <c r="O3242" s="3"/>
    </row>
    <row r="3243">
      <c r="B3243" t="s">
        <v>67</v>
      </c>
      <c r="C3243" t="s">
        <v>21</v>
      </c>
      <c r="D3243" t="s">
        <v>30</v>
      </c>
      <c r="E3243" t="s">
        <v>32</v>
      </c>
      <c r="F3243" s="4"/>
      <c r="G3243" s="4"/>
      <c r="H3243" s="4" t="s">
        <v>85</v>
      </c>
      <c r="I3243" s="4" t="n">
        <v>204302.583484</v>
      </c>
      <c r="J3243" s="4"/>
      <c r="K3243" s="4"/>
      <c r="L3243" s="3" t="s">
        <v>86</v>
      </c>
      <c r="M3243" s="3"/>
      <c r="N3243" s="3"/>
      <c r="O3243" s="3"/>
    </row>
    <row r="3244">
      <c r="B3244" t="s">
        <v>67</v>
      </c>
      <c r="C3244" t="s">
        <v>21</v>
      </c>
      <c r="D3244" t="s">
        <v>30</v>
      </c>
      <c r="E3244" t="s">
        <v>24</v>
      </c>
      <c r="F3244" s="4"/>
      <c r="G3244" s="4"/>
      <c r="H3244" s="4" t="s">
        <v>85</v>
      </c>
      <c r="I3244" s="4" t="n">
        <v>7191.4408</v>
      </c>
      <c r="J3244" s="4"/>
      <c r="K3244" s="4"/>
      <c r="L3244" s="3" t="s">
        <v>86</v>
      </c>
      <c r="M3244" s="3"/>
      <c r="N3244" s="3"/>
      <c r="O3244" s="3"/>
    </row>
    <row r="3245">
      <c r="B3245" t="s">
        <v>67</v>
      </c>
      <c r="C3245" t="s">
        <v>21</v>
      </c>
      <c r="D3245" t="s">
        <v>30</v>
      </c>
      <c r="E3245" t="s">
        <v>25</v>
      </c>
      <c r="F3245" s="4" t="s">
        <v>85</v>
      </c>
      <c r="G3245" s="4" t="n">
        <v>8693.0656</v>
      </c>
      <c r="H3245" s="4"/>
      <c r="I3245" s="4"/>
      <c r="J3245" s="4"/>
      <c r="K3245" s="4"/>
      <c r="L3245" s="3" t="s">
        <v>86</v>
      </c>
      <c r="M3245" s="3"/>
      <c r="N3245" s="3" t="s">
        <v>86</v>
      </c>
      <c r="O3245" s="3"/>
    </row>
    <row r="3246">
      <c r="B3246" t="s">
        <v>67</v>
      </c>
      <c r="C3246" t="s">
        <v>21</v>
      </c>
      <c r="D3246" t="s">
        <v>30</v>
      </c>
      <c r="E3246" t="s">
        <v>26</v>
      </c>
      <c r="F3246" s="4" t="n">
        <v>5</v>
      </c>
      <c r="G3246" s="4" t="n">
        <v>24331.35496</v>
      </c>
      <c r="H3246" s="4" t="n">
        <v>14</v>
      </c>
      <c r="I3246" s="4" t="n">
        <v>65945.81608</v>
      </c>
      <c r="J3246" s="4" t="n">
        <v>10</v>
      </c>
      <c r="K3246" s="4" t="n">
        <v>41318.67248</v>
      </c>
      <c r="L3246" s="3" t="n">
        <v>-0.642857142857143</v>
      </c>
      <c r="M3246" s="3" t="n">
        <v>-0.631040202300579</v>
      </c>
      <c r="N3246" s="3" t="n">
        <v>-0.5</v>
      </c>
      <c r="O3246" s="3" t="n">
        <v>-0.41112931515945</v>
      </c>
    </row>
    <row r="3247">
      <c r="B3247" t="s">
        <v>67</v>
      </c>
      <c r="C3247" t="s">
        <v>21</v>
      </c>
      <c r="D3247" t="s">
        <v>30</v>
      </c>
      <c r="E3247" t="s">
        <v>28</v>
      </c>
      <c r="F3247" s="4" t="n">
        <v>23</v>
      </c>
      <c r="G3247" s="4" t="n">
        <v>109338.06</v>
      </c>
      <c r="H3247" s="4" t="n">
        <v>11</v>
      </c>
      <c r="I3247" s="4" t="n">
        <v>47190.764</v>
      </c>
      <c r="J3247" s="4" t="n">
        <v>20</v>
      </c>
      <c r="K3247" s="4" t="n">
        <v>85474.2562</v>
      </c>
      <c r="L3247" s="3" t="n">
        <v>1.09090909090909</v>
      </c>
      <c r="M3247" s="3" t="n">
        <v>1.31693769568978</v>
      </c>
      <c r="N3247" s="3" t="n">
        <v>0.15</v>
      </c>
      <c r="O3247" s="3" t="n">
        <v>0.279192880534244</v>
      </c>
    </row>
    <row r="3248">
      <c r="B3248" t="s">
        <v>67</v>
      </c>
      <c r="C3248" t="s">
        <v>21</v>
      </c>
      <c r="D3248" t="s">
        <v>34</v>
      </c>
      <c r="E3248" t="s">
        <v>31</v>
      </c>
      <c r="F3248" s="4" t="n">
        <v>264</v>
      </c>
      <c r="G3248" s="4" t="n">
        <v>2793164.55504</v>
      </c>
      <c r="H3248" s="4" t="n">
        <v>294</v>
      </c>
      <c r="I3248" s="4" t="n">
        <v>2724341.252</v>
      </c>
      <c r="J3248" s="4" t="n">
        <v>241</v>
      </c>
      <c r="K3248" s="4" t="n">
        <v>2329480.4854</v>
      </c>
      <c r="L3248" s="3" t="n">
        <v>-0.102040816326531</v>
      </c>
      <c r="M3248" s="3" t="n">
        <v>0.0252623649806996</v>
      </c>
      <c r="N3248" s="3" t="n">
        <v>0.095435684647303</v>
      </c>
      <c r="O3248" s="3" t="n">
        <v>0.19905042027445</v>
      </c>
    </row>
    <row r="3249">
      <c r="B3249" t="s">
        <v>67</v>
      </c>
      <c r="C3249" t="s">
        <v>21</v>
      </c>
      <c r="D3249" t="s">
        <v>34</v>
      </c>
      <c r="E3249" t="s">
        <v>51</v>
      </c>
      <c r="F3249" s="4"/>
      <c r="G3249" s="4"/>
      <c r="H3249" s="4" t="s">
        <v>85</v>
      </c>
      <c r="I3249" s="4" t="n">
        <v>18682.52</v>
      </c>
      <c r="J3249" s="4"/>
      <c r="K3249" s="4"/>
      <c r="L3249" s="3" t="s">
        <v>86</v>
      </c>
      <c r="M3249" s="3"/>
      <c r="N3249" s="3"/>
      <c r="O3249" s="3"/>
    </row>
    <row r="3250">
      <c r="B3250" t="s">
        <v>67</v>
      </c>
      <c r="C3250" t="s">
        <v>21</v>
      </c>
      <c r="D3250" t="s">
        <v>34</v>
      </c>
      <c r="E3250" t="s">
        <v>42</v>
      </c>
      <c r="F3250" s="4" t="s">
        <v>85</v>
      </c>
      <c r="G3250" s="4" t="n">
        <v>22841.48</v>
      </c>
      <c r="H3250" s="4" t="s">
        <v>85</v>
      </c>
      <c r="I3250" s="4" t="n">
        <v>2601.62</v>
      </c>
      <c r="J3250" s="4" t="n">
        <v>8</v>
      </c>
      <c r="K3250" s="4" t="n">
        <v>32377.28</v>
      </c>
      <c r="L3250" s="3" t="s">
        <v>86</v>
      </c>
      <c r="M3250" s="3" t="n">
        <v>7.77971417808904</v>
      </c>
      <c r="N3250" s="3" t="s">
        <v>86</v>
      </c>
      <c r="O3250" s="3" t="n">
        <v>-0.294521343361765</v>
      </c>
    </row>
    <row r="3251">
      <c r="B3251" t="s">
        <v>67</v>
      </c>
      <c r="C3251" t="s">
        <v>21</v>
      </c>
      <c r="D3251" t="s">
        <v>34</v>
      </c>
      <c r="E3251" t="s">
        <v>23</v>
      </c>
      <c r="F3251" s="4" t="n">
        <v>51</v>
      </c>
      <c r="G3251" s="4" t="n">
        <v>129398.82</v>
      </c>
      <c r="H3251" s="4" t="n">
        <v>58</v>
      </c>
      <c r="I3251" s="4" t="n">
        <v>147107.7</v>
      </c>
      <c r="J3251" s="4" t="n">
        <v>68</v>
      </c>
      <c r="K3251" s="4" t="n">
        <v>158948.64</v>
      </c>
      <c r="L3251" s="3" t="n">
        <v>-0.120689655172414</v>
      </c>
      <c r="M3251" s="3" t="n">
        <v>-0.120380374378771</v>
      </c>
      <c r="N3251" s="3" t="n">
        <v>-0.25</v>
      </c>
      <c r="O3251" s="3" t="n">
        <v>-0.185907976312349</v>
      </c>
    </row>
    <row r="3252">
      <c r="B3252" t="s">
        <v>67</v>
      </c>
      <c r="C3252" t="s">
        <v>21</v>
      </c>
      <c r="D3252" t="s">
        <v>34</v>
      </c>
      <c r="E3252" t="s">
        <v>32</v>
      </c>
      <c r="F3252" s="4"/>
      <c r="G3252" s="4"/>
      <c r="H3252" s="4" t="s">
        <v>85</v>
      </c>
      <c r="I3252" s="4" t="n">
        <v>9830.14</v>
      </c>
      <c r="J3252" s="4"/>
      <c r="K3252" s="4"/>
      <c r="L3252" s="3" t="s">
        <v>86</v>
      </c>
      <c r="M3252" s="3"/>
      <c r="N3252" s="3"/>
      <c r="O3252" s="3"/>
    </row>
    <row r="3253">
      <c r="B3253" t="s">
        <v>67</v>
      </c>
      <c r="C3253" t="s">
        <v>21</v>
      </c>
      <c r="D3253" t="s">
        <v>34</v>
      </c>
      <c r="E3253" t="s">
        <v>24</v>
      </c>
      <c r="F3253" s="4"/>
      <c r="G3253" s="4"/>
      <c r="H3253" s="4" t="s">
        <v>85</v>
      </c>
      <c r="I3253" s="4" t="n">
        <v>6355.36</v>
      </c>
      <c r="J3253" s="4"/>
      <c r="K3253" s="4"/>
      <c r="L3253" s="3" t="s">
        <v>86</v>
      </c>
      <c r="M3253" s="3"/>
      <c r="N3253" s="3"/>
      <c r="O3253" s="3"/>
    </row>
    <row r="3254">
      <c r="B3254" t="s">
        <v>67</v>
      </c>
      <c r="C3254" t="s">
        <v>21</v>
      </c>
      <c r="D3254" t="s">
        <v>34</v>
      </c>
      <c r="E3254" t="s">
        <v>26</v>
      </c>
      <c r="F3254" s="4" t="n">
        <v>13</v>
      </c>
      <c r="G3254" s="4" t="n">
        <v>57781.54</v>
      </c>
      <c r="H3254" s="4" t="n">
        <v>14</v>
      </c>
      <c r="I3254" s="4" t="n">
        <v>100011.38</v>
      </c>
      <c r="J3254" s="4" t="n">
        <v>10</v>
      </c>
      <c r="K3254" s="4" t="n">
        <v>42552.8</v>
      </c>
      <c r="L3254" s="3" t="n">
        <v>-0.0714285714285714</v>
      </c>
      <c r="M3254" s="3" t="n">
        <v>-0.422250347910408</v>
      </c>
      <c r="N3254" s="3" t="n">
        <v>0.3</v>
      </c>
      <c r="O3254" s="3" t="n">
        <v>0.357878682483879</v>
      </c>
    </row>
    <row r="3255">
      <c r="B3255" t="s">
        <v>67</v>
      </c>
      <c r="C3255" t="s">
        <v>21</v>
      </c>
      <c r="D3255" t="s">
        <v>34</v>
      </c>
      <c r="E3255" t="s">
        <v>27</v>
      </c>
      <c r="F3255" s="4"/>
      <c r="G3255" s="4"/>
      <c r="H3255" s="4"/>
      <c r="I3255" s="4"/>
      <c r="J3255" s="4" t="s">
        <v>85</v>
      </c>
      <c r="K3255" s="4" t="n">
        <v>11603.12</v>
      </c>
      <c r="L3255" s="3"/>
      <c r="M3255" s="3"/>
      <c r="N3255" s="3" t="s">
        <v>86</v>
      </c>
      <c r="O3255" s="3"/>
    </row>
    <row r="3256">
      <c r="B3256" t="s">
        <v>67</v>
      </c>
      <c r="C3256" t="s">
        <v>21</v>
      </c>
      <c r="D3256" t="s">
        <v>34</v>
      </c>
      <c r="E3256" t="s">
        <v>35</v>
      </c>
      <c r="F3256" s="4"/>
      <c r="G3256" s="4"/>
      <c r="H3256" s="4" t="s">
        <v>85</v>
      </c>
      <c r="I3256" s="4" t="n">
        <v>157683.3816</v>
      </c>
      <c r="J3256" s="4"/>
      <c r="K3256" s="4"/>
      <c r="L3256" s="3" t="s">
        <v>86</v>
      </c>
      <c r="M3256" s="3"/>
      <c r="N3256" s="3"/>
      <c r="O3256" s="3"/>
    </row>
    <row r="3257">
      <c r="B3257" t="s">
        <v>67</v>
      </c>
      <c r="C3257" t="s">
        <v>21</v>
      </c>
      <c r="D3257" t="s">
        <v>34</v>
      </c>
      <c r="E3257" t="s">
        <v>28</v>
      </c>
      <c r="F3257" s="4" t="n">
        <v>146</v>
      </c>
      <c r="G3257" s="4" t="n">
        <v>928178.527384</v>
      </c>
      <c r="H3257" s="4" t="n">
        <v>157</v>
      </c>
      <c r="I3257" s="4" t="n">
        <v>1020579.495184</v>
      </c>
      <c r="J3257" s="4" t="n">
        <v>183</v>
      </c>
      <c r="K3257" s="4" t="n">
        <v>1025500.375764</v>
      </c>
      <c r="L3257" s="3" t="n">
        <v>-0.0700636942675159</v>
      </c>
      <c r="M3257" s="3" t="n">
        <v>-0.0905377466782644</v>
      </c>
      <c r="N3257" s="3" t="n">
        <v>-0.202185792349727</v>
      </c>
      <c r="O3257" s="3" t="n">
        <v>-0.0949018164010862</v>
      </c>
    </row>
    <row r="3258">
      <c r="B3258" t="s">
        <v>67</v>
      </c>
      <c r="C3258" t="s">
        <v>21</v>
      </c>
      <c r="D3258" t="s">
        <v>34</v>
      </c>
      <c r="E3258" t="s">
        <v>36</v>
      </c>
      <c r="F3258" s="4"/>
      <c r="G3258" s="4"/>
      <c r="H3258" s="4"/>
      <c r="I3258" s="4"/>
      <c r="J3258" s="4" t="s">
        <v>85</v>
      </c>
      <c r="K3258" s="4" t="n">
        <v>22309.1224</v>
      </c>
      <c r="L3258" s="3"/>
      <c r="M3258" s="3"/>
      <c r="N3258" s="3" t="s">
        <v>86</v>
      </c>
      <c r="O3258" s="3"/>
    </row>
    <row r="3259">
      <c r="B3259" t="s">
        <v>67</v>
      </c>
      <c r="C3259" t="s">
        <v>21</v>
      </c>
      <c r="D3259" t="s">
        <v>34</v>
      </c>
      <c r="E3259" t="s">
        <v>37</v>
      </c>
      <c r="F3259" s="4" t="s">
        <v>85</v>
      </c>
      <c r="G3259" s="4" t="n">
        <v>3580.08</v>
      </c>
      <c r="H3259" s="4"/>
      <c r="I3259" s="4"/>
      <c r="J3259" s="4"/>
      <c r="K3259" s="4"/>
      <c r="L3259" s="3" t="s">
        <v>86</v>
      </c>
      <c r="M3259" s="3"/>
      <c r="N3259" s="3" t="s">
        <v>86</v>
      </c>
      <c r="O3259" s="3"/>
    </row>
    <row r="3260">
      <c r="B3260" t="s">
        <v>67</v>
      </c>
      <c r="C3260" t="s">
        <v>21</v>
      </c>
      <c r="D3260" t="s">
        <v>38</v>
      </c>
      <c r="E3260" t="s">
        <v>31</v>
      </c>
      <c r="F3260" s="4" t="n">
        <v>117</v>
      </c>
      <c r="G3260" s="4" t="n">
        <v>1124519.45433</v>
      </c>
      <c r="H3260" s="4" t="n">
        <v>138</v>
      </c>
      <c r="I3260" s="4" t="n">
        <v>1397642.719784</v>
      </c>
      <c r="J3260" s="4" t="n">
        <v>149</v>
      </c>
      <c r="K3260" s="4" t="n">
        <v>1548579.58972</v>
      </c>
      <c r="L3260" s="3" t="n">
        <v>-0.152173913043478</v>
      </c>
      <c r="M3260" s="3" t="n">
        <v>-0.19541708448652</v>
      </c>
      <c r="N3260" s="3" t="n">
        <v>-0.214765100671141</v>
      </c>
      <c r="O3260" s="3" t="n">
        <v>-0.273838127665543</v>
      </c>
    </row>
    <row r="3261">
      <c r="B3261" t="s">
        <v>67</v>
      </c>
      <c r="C3261" t="s">
        <v>21</v>
      </c>
      <c r="D3261" t="s">
        <v>38</v>
      </c>
      <c r="E3261" t="s">
        <v>42</v>
      </c>
      <c r="F3261" s="4"/>
      <c r="G3261" s="4"/>
      <c r="H3261" s="4" t="s">
        <v>85</v>
      </c>
      <c r="I3261" s="4" t="n">
        <v>26801.06</v>
      </c>
      <c r="J3261" s="4" t="s">
        <v>85</v>
      </c>
      <c r="K3261" s="4" t="n">
        <v>22829.56</v>
      </c>
      <c r="L3261" s="3" t="s">
        <v>86</v>
      </c>
      <c r="M3261" s="3"/>
      <c r="N3261" s="3" t="s">
        <v>86</v>
      </c>
      <c r="O3261" s="3"/>
    </row>
    <row r="3262">
      <c r="B3262" t="s">
        <v>67</v>
      </c>
      <c r="C3262" t="s">
        <v>21</v>
      </c>
      <c r="D3262" t="s">
        <v>38</v>
      </c>
      <c r="E3262" t="s">
        <v>23</v>
      </c>
      <c r="F3262" s="4" t="n">
        <v>15</v>
      </c>
      <c r="G3262" s="4" t="n">
        <v>37815.84</v>
      </c>
      <c r="H3262" s="4" t="n">
        <v>6</v>
      </c>
      <c r="I3262" s="4" t="n">
        <v>15157.08</v>
      </c>
      <c r="J3262" s="4" t="n">
        <v>23</v>
      </c>
      <c r="K3262" s="4" t="n">
        <v>53762.04</v>
      </c>
      <c r="L3262" s="3" t="n">
        <v>1.5</v>
      </c>
      <c r="M3262" s="3" t="n">
        <v>1.49492910243926</v>
      </c>
      <c r="N3262" s="3" t="n">
        <v>-0.347826086956522</v>
      </c>
      <c r="O3262" s="3" t="n">
        <v>-0.296607048393253</v>
      </c>
    </row>
    <row r="3263">
      <c r="B3263" t="s">
        <v>67</v>
      </c>
      <c r="C3263" t="s">
        <v>21</v>
      </c>
      <c r="D3263" t="s">
        <v>38</v>
      </c>
      <c r="E3263" t="s">
        <v>26</v>
      </c>
      <c r="F3263" s="4" t="n">
        <v>25</v>
      </c>
      <c r="G3263" s="4" t="n">
        <v>153757.64</v>
      </c>
      <c r="H3263" s="4" t="n">
        <v>20</v>
      </c>
      <c r="I3263" s="4" t="n">
        <v>91043.2</v>
      </c>
      <c r="J3263" s="4" t="n">
        <v>23</v>
      </c>
      <c r="K3263" s="4" t="n">
        <v>130415.56</v>
      </c>
      <c r="L3263" s="3" t="n">
        <v>0.25</v>
      </c>
      <c r="M3263" s="3" t="n">
        <v>0.688842659308987</v>
      </c>
      <c r="N3263" s="3" t="n">
        <v>0.0869565217391304</v>
      </c>
      <c r="O3263" s="3" t="n">
        <v>0.178982323888346</v>
      </c>
    </row>
    <row r="3264">
      <c r="B3264" t="s">
        <v>67</v>
      </c>
      <c r="C3264" t="s">
        <v>21</v>
      </c>
      <c r="D3264" t="s">
        <v>38</v>
      </c>
      <c r="E3264" t="s">
        <v>27</v>
      </c>
      <c r="F3264" s="4" t="s">
        <v>85</v>
      </c>
      <c r="G3264" s="4" t="n">
        <v>6684.72</v>
      </c>
      <c r="H3264" s="4" t="s">
        <v>85</v>
      </c>
      <c r="I3264" s="4" t="n">
        <v>13181.76</v>
      </c>
      <c r="J3264" s="4" t="s">
        <v>85</v>
      </c>
      <c r="K3264" s="4" t="n">
        <v>6248.76</v>
      </c>
      <c r="L3264" s="3" t="s">
        <v>86</v>
      </c>
      <c r="M3264" s="3" t="n">
        <v>-0.492881072026801</v>
      </c>
      <c r="N3264" s="3" t="s">
        <v>86</v>
      </c>
      <c r="O3264" s="3" t="n">
        <v>0.069767441860465</v>
      </c>
    </row>
    <row r="3265">
      <c r="B3265" t="s">
        <v>67</v>
      </c>
      <c r="C3265" t="s">
        <v>21</v>
      </c>
      <c r="D3265" t="s">
        <v>38</v>
      </c>
      <c r="E3265" t="s">
        <v>28</v>
      </c>
      <c r="F3265" s="4"/>
      <c r="G3265" s="4"/>
      <c r="H3265" s="4" t="s">
        <v>85</v>
      </c>
      <c r="I3265" s="4" t="n">
        <v>7670.68</v>
      </c>
      <c r="J3265" s="4" t="s">
        <v>85</v>
      </c>
      <c r="K3265" s="4" t="n">
        <v>23115.9744</v>
      </c>
      <c r="L3265" s="3" t="s">
        <v>86</v>
      </c>
      <c r="M3265" s="3"/>
      <c r="N3265" s="3" t="s">
        <v>86</v>
      </c>
      <c r="O3265" s="3"/>
    </row>
    <row r="3266">
      <c r="B3266" t="s">
        <v>67</v>
      </c>
      <c r="C3266" t="s">
        <v>21</v>
      </c>
      <c r="D3266" t="s">
        <v>38</v>
      </c>
      <c r="E3266" t="s">
        <v>36</v>
      </c>
      <c r="F3266" s="4" t="s">
        <v>85</v>
      </c>
      <c r="G3266" s="4" t="n">
        <v>28284.4562</v>
      </c>
      <c r="H3266" s="4"/>
      <c r="I3266" s="4"/>
      <c r="J3266" s="4"/>
      <c r="K3266" s="4"/>
      <c r="L3266" s="3" t="s">
        <v>86</v>
      </c>
      <c r="M3266" s="3"/>
      <c r="N3266" s="3" t="s">
        <v>86</v>
      </c>
      <c r="O3266" s="3"/>
    </row>
    <row r="3267">
      <c r="B3267" t="s">
        <v>67</v>
      </c>
      <c r="C3267" t="s">
        <v>21</v>
      </c>
      <c r="D3267" t="s">
        <v>38</v>
      </c>
      <c r="E3267" t="s">
        <v>37</v>
      </c>
      <c r="F3267" s="4"/>
      <c r="G3267" s="4"/>
      <c r="H3267" s="4" t="s">
        <v>85</v>
      </c>
      <c r="I3267" s="4" t="n">
        <v>3580.08</v>
      </c>
      <c r="J3267" s="4"/>
      <c r="K3267" s="4"/>
      <c r="L3267" s="3" t="s">
        <v>86</v>
      </c>
      <c r="M3267" s="3"/>
      <c r="N3267" s="3"/>
      <c r="O3267" s="3"/>
    </row>
    <row r="3268">
      <c r="B3268" t="s">
        <v>67</v>
      </c>
      <c r="C3268" t="s">
        <v>21</v>
      </c>
      <c r="D3268" t="s">
        <v>39</v>
      </c>
      <c r="E3268" t="s">
        <v>23</v>
      </c>
      <c r="F3268" s="4" t="n">
        <v>15</v>
      </c>
      <c r="G3268" s="4" t="n">
        <v>38200.14</v>
      </c>
      <c r="H3268" s="4" t="n">
        <v>18</v>
      </c>
      <c r="I3268" s="4" t="n">
        <v>59709.5408</v>
      </c>
      <c r="J3268" s="4" t="n">
        <v>14</v>
      </c>
      <c r="K3268" s="4" t="n">
        <v>32724.72</v>
      </c>
      <c r="L3268" s="3" t="n">
        <v>-0.166666666666667</v>
      </c>
      <c r="M3268" s="3" t="n">
        <v>-0.360233900844201</v>
      </c>
      <c r="N3268" s="3" t="n">
        <v>0.0714285714285714</v>
      </c>
      <c r="O3268" s="3" t="n">
        <v>0.16731755076896</v>
      </c>
    </row>
    <row r="3269">
      <c r="B3269" t="s">
        <v>67</v>
      </c>
      <c r="C3269" t="s">
        <v>21</v>
      </c>
      <c r="D3269" t="s">
        <v>40</v>
      </c>
      <c r="E3269" t="s">
        <v>23</v>
      </c>
      <c r="F3269" s="4" t="n">
        <v>15</v>
      </c>
      <c r="G3269" s="4" t="n">
        <v>38072.04</v>
      </c>
      <c r="H3269" s="4" t="n">
        <v>21</v>
      </c>
      <c r="I3269" s="4" t="n">
        <v>53562.18</v>
      </c>
      <c r="J3269" s="4" t="n">
        <v>14</v>
      </c>
      <c r="K3269" s="4" t="n">
        <v>32724.72</v>
      </c>
      <c r="L3269" s="3" t="n">
        <v>-0.285714285714286</v>
      </c>
      <c r="M3269" s="3" t="n">
        <v>-0.289199207351157</v>
      </c>
      <c r="N3269" s="3" t="n">
        <v>0.0714285714285714</v>
      </c>
      <c r="O3269" s="3" t="n">
        <v>0.163403078773478</v>
      </c>
    </row>
    <row r="3270">
      <c r="B3270" t="s">
        <v>67</v>
      </c>
      <c r="C3270" t="s">
        <v>41</v>
      </c>
      <c r="D3270" t="s">
        <v>45</v>
      </c>
      <c r="E3270" t="s">
        <v>31</v>
      </c>
      <c r="F3270" s="4" t="s">
        <v>85</v>
      </c>
      <c r="G3270" s="4" t="n">
        <v>14509.44</v>
      </c>
      <c r="H3270" s="4" t="n">
        <v>5</v>
      </c>
      <c r="I3270" s="4" t="n">
        <v>34470.48</v>
      </c>
      <c r="J3270" s="4" t="n">
        <v>5</v>
      </c>
      <c r="K3270" s="4" t="n">
        <v>32782.1</v>
      </c>
      <c r="L3270" s="3" t="s">
        <v>86</v>
      </c>
      <c r="M3270" s="3" t="n">
        <v>-0.579076357509382</v>
      </c>
      <c r="N3270" s="3" t="s">
        <v>86</v>
      </c>
      <c r="O3270" s="3" t="n">
        <v>-0.557397482162522</v>
      </c>
    </row>
    <row r="3271">
      <c r="B3271" t="s">
        <v>67</v>
      </c>
      <c r="C3271" t="s">
        <v>41</v>
      </c>
      <c r="D3271" t="s">
        <v>45</v>
      </c>
      <c r="E3271" t="s">
        <v>26</v>
      </c>
      <c r="F3271" s="4" t="n">
        <v>8</v>
      </c>
      <c r="G3271" s="4" t="n">
        <v>27524.46</v>
      </c>
      <c r="H3271" s="4" t="n">
        <v>19</v>
      </c>
      <c r="I3271" s="4" t="n">
        <v>59335.43</v>
      </c>
      <c r="J3271" s="4" t="n">
        <v>14</v>
      </c>
      <c r="K3271" s="4" t="n">
        <v>43752.66</v>
      </c>
      <c r="L3271" s="3" t="n">
        <v>-0.578947368421053</v>
      </c>
      <c r="M3271" s="3" t="n">
        <v>-0.536120998870321</v>
      </c>
      <c r="N3271" s="3" t="n">
        <v>-0.428571428571429</v>
      </c>
      <c r="O3271" s="3" t="n">
        <v>-0.370907734524027</v>
      </c>
    </row>
    <row r="3272">
      <c r="B3272" t="s">
        <v>67</v>
      </c>
      <c r="C3272" t="s">
        <v>41</v>
      </c>
      <c r="D3272" t="s">
        <v>22</v>
      </c>
      <c r="E3272" t="s">
        <v>31</v>
      </c>
      <c r="F3272" s="4" t="n">
        <v>48</v>
      </c>
      <c r="G3272" s="4" t="n">
        <v>508334.14928</v>
      </c>
      <c r="H3272" s="4" t="n">
        <v>50</v>
      </c>
      <c r="I3272" s="4" t="n">
        <v>339909.427808</v>
      </c>
      <c r="J3272" s="4" t="n">
        <v>59</v>
      </c>
      <c r="K3272" s="4" t="n">
        <v>311786.0512</v>
      </c>
      <c r="L3272" s="3" t="n">
        <v>-0.04</v>
      </c>
      <c r="M3272" s="3" t="n">
        <v>0.495498823195736</v>
      </c>
      <c r="N3272" s="3" t="n">
        <v>-0.186440677966102</v>
      </c>
      <c r="O3272" s="3" t="n">
        <v>0.630394135092083</v>
      </c>
    </row>
    <row r="3273">
      <c r="B3273" t="s">
        <v>67</v>
      </c>
      <c r="C3273" t="s">
        <v>41</v>
      </c>
      <c r="D3273" t="s">
        <v>22</v>
      </c>
      <c r="E3273" t="s">
        <v>23</v>
      </c>
      <c r="F3273" s="4" t="n">
        <v>19</v>
      </c>
      <c r="G3273" s="4" t="n">
        <v>49411.0656</v>
      </c>
      <c r="H3273" s="4" t="n">
        <v>20</v>
      </c>
      <c r="I3273" s="4" t="n">
        <v>52011.648</v>
      </c>
      <c r="J3273" s="4" t="n">
        <v>16</v>
      </c>
      <c r="K3273" s="4" t="n">
        <v>38895.6672</v>
      </c>
      <c r="L3273" s="3" t="n">
        <v>-0.05</v>
      </c>
      <c r="M3273" s="3" t="n">
        <v>-0.05</v>
      </c>
      <c r="N3273" s="3" t="n">
        <v>0.1875</v>
      </c>
      <c r="O3273" s="3" t="n">
        <v>0.270348837209302</v>
      </c>
    </row>
    <row r="3274">
      <c r="B3274" t="s">
        <v>67</v>
      </c>
      <c r="C3274" t="s">
        <v>41</v>
      </c>
      <c r="D3274" t="s">
        <v>22</v>
      </c>
      <c r="E3274" t="s">
        <v>24</v>
      </c>
      <c r="F3274" s="4"/>
      <c r="G3274" s="4"/>
      <c r="H3274" s="4"/>
      <c r="I3274" s="4"/>
      <c r="J3274" s="4" t="s">
        <v>85</v>
      </c>
      <c r="K3274" s="4" t="n">
        <v>2323.6512</v>
      </c>
      <c r="L3274" s="3"/>
      <c r="M3274" s="3"/>
      <c r="N3274" s="3" t="s">
        <v>86</v>
      </c>
      <c r="O3274" s="3"/>
    </row>
    <row r="3275">
      <c r="B3275" t="s">
        <v>67</v>
      </c>
      <c r="C3275" t="s">
        <v>41</v>
      </c>
      <c r="D3275" t="s">
        <v>22</v>
      </c>
      <c r="E3275" t="s">
        <v>26</v>
      </c>
      <c r="F3275" s="4" t="n">
        <v>94</v>
      </c>
      <c r="G3275" s="4" t="n">
        <v>477611.27712</v>
      </c>
      <c r="H3275" s="4" t="n">
        <v>90</v>
      </c>
      <c r="I3275" s="4" t="n">
        <v>476503.96576</v>
      </c>
      <c r="J3275" s="4" t="n">
        <v>88</v>
      </c>
      <c r="K3275" s="4" t="n">
        <v>439546.44032</v>
      </c>
      <c r="L3275" s="3" t="n">
        <v>0.0444444444444445</v>
      </c>
      <c r="M3275" s="3" t="n">
        <v>0.00232382401735909</v>
      </c>
      <c r="N3275" s="3" t="n">
        <v>0.0681818181818181</v>
      </c>
      <c r="O3275" s="3" t="n">
        <v>0.0866002617886927</v>
      </c>
    </row>
    <row r="3276">
      <c r="B3276" t="s">
        <v>67</v>
      </c>
      <c r="C3276" t="s">
        <v>41</v>
      </c>
      <c r="D3276" t="s">
        <v>22</v>
      </c>
      <c r="E3276" t="s">
        <v>28</v>
      </c>
      <c r="F3276" s="4" t="s">
        <v>85</v>
      </c>
      <c r="G3276" s="4" t="n">
        <v>20440.9784</v>
      </c>
      <c r="H3276" s="4" t="n">
        <v>8</v>
      </c>
      <c r="I3276" s="4" t="n">
        <v>43158.7624</v>
      </c>
      <c r="J3276" s="4" t="n">
        <v>7</v>
      </c>
      <c r="K3276" s="4" t="n">
        <v>31005.4682</v>
      </c>
      <c r="L3276" s="3" t="s">
        <v>86</v>
      </c>
      <c r="M3276" s="3" t="n">
        <v>-0.526377095558236</v>
      </c>
      <c r="N3276" s="3" t="s">
        <v>86</v>
      </c>
      <c r="O3276" s="3" t="n">
        <v>-0.340729890993873</v>
      </c>
    </row>
    <row r="3277">
      <c r="B3277" t="s">
        <v>67</v>
      </c>
      <c r="C3277" t="s">
        <v>41</v>
      </c>
      <c r="D3277" t="s">
        <v>30</v>
      </c>
      <c r="E3277" t="s">
        <v>31</v>
      </c>
      <c r="F3277" s="4" t="n">
        <v>58</v>
      </c>
      <c r="G3277" s="4" t="n">
        <v>485633.708424</v>
      </c>
      <c r="H3277" s="4" t="n">
        <v>63</v>
      </c>
      <c r="I3277" s="4" t="n">
        <v>505894.629</v>
      </c>
      <c r="J3277" s="4" t="n">
        <v>50</v>
      </c>
      <c r="K3277" s="4" t="n">
        <v>358865.9256</v>
      </c>
      <c r="L3277" s="3" t="n">
        <v>-0.0793650793650794</v>
      </c>
      <c r="M3277" s="3" t="n">
        <v>-0.0400496850817524</v>
      </c>
      <c r="N3277" s="3" t="n">
        <v>0.16</v>
      </c>
      <c r="O3277" s="3" t="n">
        <v>0.353245526479151</v>
      </c>
    </row>
    <row r="3278">
      <c r="B3278" t="s">
        <v>67</v>
      </c>
      <c r="C3278" t="s">
        <v>41</v>
      </c>
      <c r="D3278" t="s">
        <v>30</v>
      </c>
      <c r="E3278" t="s">
        <v>26</v>
      </c>
      <c r="F3278" s="4" t="n">
        <v>29</v>
      </c>
      <c r="G3278" s="4" t="n">
        <v>141078.98192</v>
      </c>
      <c r="H3278" s="4" t="n">
        <v>17</v>
      </c>
      <c r="I3278" s="4" t="n">
        <v>83574.90864</v>
      </c>
      <c r="J3278" s="4" t="n">
        <v>14</v>
      </c>
      <c r="K3278" s="4" t="n">
        <v>64042.63136</v>
      </c>
      <c r="L3278" s="3" t="n">
        <v>0.705882352941176</v>
      </c>
      <c r="M3278" s="3" t="n">
        <v>0.688054276286433</v>
      </c>
      <c r="N3278" s="3" t="n">
        <v>1.07142857142857</v>
      </c>
      <c r="O3278" s="3" t="n">
        <v>1.2028917132864</v>
      </c>
    </row>
    <row r="3279">
      <c r="B3279" t="s">
        <v>67</v>
      </c>
      <c r="C3279" t="s">
        <v>41</v>
      </c>
      <c r="D3279" t="s">
        <v>30</v>
      </c>
      <c r="E3279" t="s">
        <v>33</v>
      </c>
      <c r="F3279" s="4" t="s">
        <v>85</v>
      </c>
      <c r="G3279" s="4" t="n">
        <v>24922.34515</v>
      </c>
      <c r="H3279" s="4"/>
      <c r="I3279" s="4"/>
      <c r="J3279" s="4"/>
      <c r="K3279" s="4"/>
      <c r="L3279" s="3" t="s">
        <v>86</v>
      </c>
      <c r="M3279" s="3"/>
      <c r="N3279" s="3" t="s">
        <v>86</v>
      </c>
      <c r="O3279" s="3"/>
    </row>
    <row r="3280">
      <c r="B3280" t="s">
        <v>67</v>
      </c>
      <c r="C3280" t="s">
        <v>41</v>
      </c>
      <c r="D3280" t="s">
        <v>30</v>
      </c>
      <c r="E3280" t="s">
        <v>28</v>
      </c>
      <c r="F3280" s="4" t="s">
        <v>85</v>
      </c>
      <c r="G3280" s="4" t="n">
        <v>9527.4488</v>
      </c>
      <c r="H3280" s="4" t="s">
        <v>85</v>
      </c>
      <c r="I3280" s="4" t="n">
        <v>6695.8112</v>
      </c>
      <c r="J3280" s="4" t="s">
        <v>85</v>
      </c>
      <c r="K3280" s="4" t="n">
        <v>9763.2876</v>
      </c>
      <c r="L3280" s="3" t="s">
        <v>86</v>
      </c>
      <c r="M3280" s="3" t="n">
        <v>0.422896870210439</v>
      </c>
      <c r="N3280" s="3" t="s">
        <v>86</v>
      </c>
      <c r="O3280" s="3" t="n">
        <v>-0.0241556747749599</v>
      </c>
    </row>
    <row r="3281">
      <c r="B3281" t="s">
        <v>67</v>
      </c>
      <c r="C3281" t="s">
        <v>41</v>
      </c>
      <c r="D3281" t="s">
        <v>30</v>
      </c>
      <c r="E3281" t="s">
        <v>37</v>
      </c>
      <c r="F3281" s="4"/>
      <c r="G3281" s="4"/>
      <c r="H3281" s="4"/>
      <c r="I3281" s="4"/>
      <c r="J3281" s="4" t="s">
        <v>85</v>
      </c>
      <c r="K3281" s="4" t="n">
        <v>3348.324</v>
      </c>
      <c r="L3281" s="3"/>
      <c r="M3281" s="3"/>
      <c r="N3281" s="3" t="s">
        <v>86</v>
      </c>
      <c r="O3281" s="3"/>
    </row>
    <row r="3282">
      <c r="B3282" t="s">
        <v>67</v>
      </c>
      <c r="C3282" t="s">
        <v>41</v>
      </c>
      <c r="D3282" t="s">
        <v>34</v>
      </c>
      <c r="E3282" t="s">
        <v>31</v>
      </c>
      <c r="F3282" s="4" t="n">
        <v>192</v>
      </c>
      <c r="G3282" s="4" t="n">
        <v>1943997.252</v>
      </c>
      <c r="H3282" s="4" t="n">
        <v>172</v>
      </c>
      <c r="I3282" s="4" t="n">
        <v>2333711.975642</v>
      </c>
      <c r="J3282" s="4" t="n">
        <v>221</v>
      </c>
      <c r="K3282" s="4" t="n">
        <v>1474276.543</v>
      </c>
      <c r="L3282" s="3" t="n">
        <v>0.116279069767442</v>
      </c>
      <c r="M3282" s="3" t="n">
        <v>-0.16699349693091</v>
      </c>
      <c r="N3282" s="3" t="n">
        <v>-0.131221719457014</v>
      </c>
      <c r="O3282" s="3" t="n">
        <v>0.318610990068503</v>
      </c>
    </row>
    <row r="3283">
      <c r="B3283" t="s">
        <v>67</v>
      </c>
      <c r="C3283" t="s">
        <v>41</v>
      </c>
      <c r="D3283" t="s">
        <v>34</v>
      </c>
      <c r="E3283" t="s">
        <v>42</v>
      </c>
      <c r="F3283" s="4" t="n">
        <v>5</v>
      </c>
      <c r="G3283" s="4" t="n">
        <v>18208.64</v>
      </c>
      <c r="H3283" s="4" t="n">
        <v>6</v>
      </c>
      <c r="I3283" s="4" t="n">
        <v>20482.88</v>
      </c>
      <c r="J3283" s="4" t="s">
        <v>85</v>
      </c>
      <c r="K3283" s="4" t="n">
        <v>4816</v>
      </c>
      <c r="L3283" s="3" t="n">
        <v>-0.166666666666667</v>
      </c>
      <c r="M3283" s="3" t="n">
        <v>-0.11103126122889</v>
      </c>
      <c r="N3283" s="3" t="s">
        <v>86</v>
      </c>
      <c r="O3283" s="3" t="n">
        <v>2.78086378737542</v>
      </c>
    </row>
    <row r="3284">
      <c r="B3284" t="s">
        <v>67</v>
      </c>
      <c r="C3284" t="s">
        <v>41</v>
      </c>
      <c r="D3284" t="s">
        <v>34</v>
      </c>
      <c r="E3284" t="s">
        <v>23</v>
      </c>
      <c r="F3284" s="4" t="n">
        <v>7</v>
      </c>
      <c r="G3284" s="4" t="n">
        <v>17785.74</v>
      </c>
      <c r="H3284" s="4" t="n">
        <v>7</v>
      </c>
      <c r="I3284" s="4" t="n">
        <v>17785.74</v>
      </c>
      <c r="J3284" s="4" t="s">
        <v>85</v>
      </c>
      <c r="K3284" s="4" t="n">
        <v>9349.92</v>
      </c>
      <c r="L3284" s="3" t="n">
        <v>0</v>
      </c>
      <c r="M3284" s="3" t="n">
        <v>0</v>
      </c>
      <c r="N3284" s="3" t="s">
        <v>86</v>
      </c>
      <c r="O3284" s="3" t="n">
        <v>0.902234457621027</v>
      </c>
    </row>
    <row r="3285">
      <c r="B3285" t="s">
        <v>67</v>
      </c>
      <c r="C3285" t="s">
        <v>41</v>
      </c>
      <c r="D3285" t="s">
        <v>34</v>
      </c>
      <c r="E3285" t="s">
        <v>24</v>
      </c>
      <c r="F3285" s="4" t="s">
        <v>85</v>
      </c>
      <c r="G3285" s="4" t="n">
        <v>21189.16</v>
      </c>
      <c r="H3285" s="4"/>
      <c r="I3285" s="4"/>
      <c r="J3285" s="4"/>
      <c r="K3285" s="4"/>
      <c r="L3285" s="3" t="s">
        <v>86</v>
      </c>
      <c r="M3285" s="3"/>
      <c r="N3285" s="3" t="s">
        <v>86</v>
      </c>
      <c r="O3285" s="3"/>
    </row>
    <row r="3286">
      <c r="B3286" t="s">
        <v>67</v>
      </c>
      <c r="C3286" t="s">
        <v>41</v>
      </c>
      <c r="D3286" t="s">
        <v>34</v>
      </c>
      <c r="E3286" t="s">
        <v>26</v>
      </c>
      <c r="F3286" s="4" t="n">
        <v>23</v>
      </c>
      <c r="G3286" s="4" t="n">
        <v>104386.9</v>
      </c>
      <c r="H3286" s="4" t="n">
        <v>12</v>
      </c>
      <c r="I3286" s="4" t="n">
        <v>55142.98</v>
      </c>
      <c r="J3286" s="4" t="n">
        <v>23</v>
      </c>
      <c r="K3286" s="4" t="n">
        <v>92453.44</v>
      </c>
      <c r="L3286" s="3" t="n">
        <v>0.916666666666667</v>
      </c>
      <c r="M3286" s="3" t="n">
        <v>0.893022466323002</v>
      </c>
      <c r="N3286" s="3" t="n">
        <v>0</v>
      </c>
      <c r="O3286" s="3" t="n">
        <v>0.129075348629537</v>
      </c>
    </row>
    <row r="3287">
      <c r="B3287" t="s">
        <v>67</v>
      </c>
      <c r="C3287" t="s">
        <v>41</v>
      </c>
      <c r="D3287" t="s">
        <v>34</v>
      </c>
      <c r="E3287" t="s">
        <v>28</v>
      </c>
      <c r="F3287" s="4" t="n">
        <v>77</v>
      </c>
      <c r="G3287" s="4" t="n">
        <v>484183.2624</v>
      </c>
      <c r="H3287" s="4" t="n">
        <v>76</v>
      </c>
      <c r="I3287" s="4" t="n">
        <v>361246.8008</v>
      </c>
      <c r="J3287" s="4" t="n">
        <v>99</v>
      </c>
      <c r="K3287" s="4" t="n">
        <v>426171.71</v>
      </c>
      <c r="L3287" s="3" t="n">
        <v>0.013157894736842</v>
      </c>
      <c r="M3287" s="3" t="n">
        <v>0.34031155799235</v>
      </c>
      <c r="N3287" s="3" t="n">
        <v>-0.222222222222222</v>
      </c>
      <c r="O3287" s="3" t="n">
        <v>0.136122485464838</v>
      </c>
    </row>
    <row r="3288">
      <c r="B3288" t="s">
        <v>67</v>
      </c>
      <c r="C3288" t="s">
        <v>41</v>
      </c>
      <c r="D3288" t="s">
        <v>38</v>
      </c>
      <c r="E3288" t="s">
        <v>31</v>
      </c>
      <c r="F3288" s="4" t="n">
        <v>179</v>
      </c>
      <c r="G3288" s="4" t="n">
        <v>2490911.482</v>
      </c>
      <c r="H3288" s="4" t="n">
        <v>198</v>
      </c>
      <c r="I3288" s="4" t="n">
        <v>2574415.9686</v>
      </c>
      <c r="J3288" s="4" t="n">
        <v>184</v>
      </c>
      <c r="K3288" s="4" t="n">
        <v>2175975.76625</v>
      </c>
      <c r="L3288" s="3" t="n">
        <v>-0.0959595959595959</v>
      </c>
      <c r="M3288" s="3" t="n">
        <v>-0.0324362836536517</v>
      </c>
      <c r="N3288" s="3" t="n">
        <v>-0.0271739130434783</v>
      </c>
      <c r="O3288" s="3" t="n">
        <v>0.144733098885908</v>
      </c>
    </row>
    <row r="3289">
      <c r="B3289" t="s">
        <v>67</v>
      </c>
      <c r="C3289" t="s">
        <v>41</v>
      </c>
      <c r="D3289" t="s">
        <v>38</v>
      </c>
      <c r="E3289" t="s">
        <v>42</v>
      </c>
      <c r="F3289" s="4"/>
      <c r="G3289" s="4"/>
      <c r="H3289" s="4" t="s">
        <v>85</v>
      </c>
      <c r="I3289" s="4" t="n">
        <v>10406.48</v>
      </c>
      <c r="J3289" s="4" t="s">
        <v>85</v>
      </c>
      <c r="K3289" s="4" t="n">
        <v>7224</v>
      </c>
      <c r="L3289" s="3" t="s">
        <v>86</v>
      </c>
      <c r="M3289" s="3"/>
      <c r="N3289" s="3" t="s">
        <v>86</v>
      </c>
      <c r="O3289" s="3"/>
    </row>
    <row r="3290">
      <c r="B3290" t="s">
        <v>67</v>
      </c>
      <c r="C3290" t="s">
        <v>41</v>
      </c>
      <c r="D3290" t="s">
        <v>38</v>
      </c>
      <c r="E3290" t="s">
        <v>23</v>
      </c>
      <c r="F3290" s="4"/>
      <c r="G3290" s="4"/>
      <c r="H3290" s="4" t="n">
        <v>10</v>
      </c>
      <c r="I3290" s="4" t="n">
        <v>25261.8</v>
      </c>
      <c r="J3290" s="4" t="s">
        <v>85</v>
      </c>
      <c r="K3290" s="4" t="n">
        <v>9349.92</v>
      </c>
      <c r="L3290" s="3"/>
      <c r="M3290" s="3"/>
      <c r="N3290" s="3" t="s">
        <v>86</v>
      </c>
      <c r="O3290" s="3"/>
    </row>
    <row r="3291">
      <c r="B3291" t="s">
        <v>67</v>
      </c>
      <c r="C3291" t="s">
        <v>41</v>
      </c>
      <c r="D3291" t="s">
        <v>38</v>
      </c>
      <c r="E3291" t="s">
        <v>26</v>
      </c>
      <c r="F3291" s="4" t="n">
        <v>17</v>
      </c>
      <c r="G3291" s="4" t="n">
        <v>104278.26</v>
      </c>
      <c r="H3291" s="4" t="n">
        <v>16</v>
      </c>
      <c r="I3291" s="4" t="n">
        <v>72830.6</v>
      </c>
      <c r="J3291" s="4" t="n">
        <v>15</v>
      </c>
      <c r="K3291" s="4" t="n">
        <v>59325.52</v>
      </c>
      <c r="L3291" s="3" t="n">
        <v>0.0625</v>
      </c>
      <c r="M3291" s="3" t="n">
        <v>0.431791856719566</v>
      </c>
      <c r="N3291" s="3" t="n">
        <v>0.133333333333333</v>
      </c>
      <c r="O3291" s="3" t="n">
        <v>0.757730231441713</v>
      </c>
    </row>
    <row r="3292">
      <c r="B3292" t="s">
        <v>67</v>
      </c>
      <c r="C3292" t="s">
        <v>41</v>
      </c>
      <c r="D3292" t="s">
        <v>38</v>
      </c>
      <c r="E3292" t="s">
        <v>28</v>
      </c>
      <c r="F3292" s="4" t="s">
        <v>85</v>
      </c>
      <c r="G3292" s="4" t="n">
        <v>7613.4336</v>
      </c>
      <c r="H3292" s="4" t="s">
        <v>85</v>
      </c>
      <c r="I3292" s="4" t="n">
        <v>8145.7896</v>
      </c>
      <c r="J3292" s="4" t="s">
        <v>85</v>
      </c>
      <c r="K3292" s="4" t="n">
        <v>3963.0692</v>
      </c>
      <c r="L3292" s="3" t="s">
        <v>86</v>
      </c>
      <c r="M3292" s="3" t="n">
        <v>-0.0653535171102381</v>
      </c>
      <c r="N3292" s="3" t="s">
        <v>86</v>
      </c>
      <c r="O3292" s="3" t="n">
        <v>0.921095296544406</v>
      </c>
    </row>
    <row r="3293">
      <c r="B3293" t="s">
        <v>67</v>
      </c>
      <c r="C3293" t="s">
        <v>41</v>
      </c>
      <c r="D3293" t="s">
        <v>38</v>
      </c>
      <c r="E3293" t="s">
        <v>36</v>
      </c>
      <c r="F3293" s="4" t="s">
        <v>85</v>
      </c>
      <c r="G3293" s="4" t="n">
        <v>24176.1936</v>
      </c>
      <c r="H3293" s="4" t="s">
        <v>85</v>
      </c>
      <c r="I3293" s="4" t="n">
        <v>69275.9724</v>
      </c>
      <c r="J3293" s="4" t="s">
        <v>85</v>
      </c>
      <c r="K3293" s="4" t="n">
        <v>168292.78768</v>
      </c>
      <c r="L3293" s="3" t="s">
        <v>86</v>
      </c>
      <c r="M3293" s="3" t="n">
        <v>-0.651016178301959</v>
      </c>
      <c r="N3293" s="3" t="s">
        <v>86</v>
      </c>
      <c r="O3293" s="3" t="n">
        <v>-0.856344446287444</v>
      </c>
    </row>
    <row r="3294">
      <c r="B3294" t="s">
        <v>67</v>
      </c>
      <c r="C3294" t="s">
        <v>41</v>
      </c>
      <c r="D3294" t="s">
        <v>38</v>
      </c>
      <c r="E3294" t="s">
        <v>37</v>
      </c>
      <c r="F3294" s="4" t="s">
        <v>85</v>
      </c>
      <c r="G3294" s="4" t="n">
        <v>23865.52</v>
      </c>
      <c r="H3294" s="4" t="s">
        <v>85</v>
      </c>
      <c r="I3294" s="4" t="n">
        <v>23942.38</v>
      </c>
      <c r="J3294" s="4"/>
      <c r="K3294" s="4"/>
      <c r="L3294" s="3" t="s">
        <v>86</v>
      </c>
      <c r="M3294" s="3" t="n">
        <v>-0.0032102071723864</v>
      </c>
      <c r="N3294" s="3" t="s">
        <v>86</v>
      </c>
      <c r="O3294" s="3"/>
    </row>
    <row r="3295">
      <c r="B3295" t="s">
        <v>67</v>
      </c>
      <c r="C3295" t="s">
        <v>41</v>
      </c>
      <c r="D3295" t="s">
        <v>43</v>
      </c>
      <c r="E3295" t="s">
        <v>31</v>
      </c>
      <c r="F3295" s="4" t="n">
        <v>7</v>
      </c>
      <c r="G3295" s="4" t="n">
        <v>76545.58</v>
      </c>
      <c r="H3295" s="4" t="n">
        <v>15</v>
      </c>
      <c r="I3295" s="4" t="n">
        <v>201926.6125</v>
      </c>
      <c r="J3295" s="4" t="n">
        <v>6</v>
      </c>
      <c r="K3295" s="4" t="n">
        <v>36712.130296</v>
      </c>
      <c r="L3295" s="3" t="n">
        <v>-0.533333333333333</v>
      </c>
      <c r="M3295" s="3" t="n">
        <v>-0.620923765063409</v>
      </c>
      <c r="N3295" s="3" t="n">
        <v>0.166666666666667</v>
      </c>
      <c r="O3295" s="3" t="n">
        <v>1.08502147336136</v>
      </c>
    </row>
    <row r="3296">
      <c r="B3296" t="s">
        <v>67</v>
      </c>
      <c r="C3296" t="s">
        <v>41</v>
      </c>
      <c r="D3296" t="s">
        <v>43</v>
      </c>
      <c r="E3296" t="s">
        <v>23</v>
      </c>
      <c r="F3296" s="4" t="s">
        <v>85</v>
      </c>
      <c r="G3296" s="4" t="n">
        <v>5177.388</v>
      </c>
      <c r="H3296" s="4"/>
      <c r="I3296" s="4"/>
      <c r="J3296" s="4" t="s">
        <v>85</v>
      </c>
      <c r="K3296" s="4" t="n">
        <v>2422.362</v>
      </c>
      <c r="L3296" s="3" t="s">
        <v>86</v>
      </c>
      <c r="M3296" s="3"/>
      <c r="N3296" s="3" t="s">
        <v>86</v>
      </c>
      <c r="O3296" s="3" t="n">
        <v>1.13733042377646</v>
      </c>
    </row>
    <row r="3297">
      <c r="B3297" t="s">
        <v>67</v>
      </c>
      <c r="C3297" t="s">
        <v>41</v>
      </c>
      <c r="D3297" t="s">
        <v>43</v>
      </c>
      <c r="E3297" t="s">
        <v>28</v>
      </c>
      <c r="F3297" s="4" t="n">
        <v>124</v>
      </c>
      <c r="G3297" s="4" t="n">
        <v>661577.194</v>
      </c>
      <c r="H3297" s="4" t="n">
        <v>144</v>
      </c>
      <c r="I3297" s="4" t="n">
        <v>790836.154</v>
      </c>
      <c r="J3297" s="4" t="n">
        <v>142</v>
      </c>
      <c r="K3297" s="4" t="n">
        <v>706677.517496</v>
      </c>
      <c r="L3297" s="3" t="n">
        <v>-0.138888888888889</v>
      </c>
      <c r="M3297" s="3" t="n">
        <v>-0.163445941799975</v>
      </c>
      <c r="N3297" s="3" t="n">
        <v>-0.126760563380282</v>
      </c>
      <c r="O3297" s="3" t="n">
        <v>-0.0638202325380407</v>
      </c>
    </row>
    <row r="3298">
      <c r="B3298" t="s">
        <v>67</v>
      </c>
      <c r="C3298" t="s">
        <v>41</v>
      </c>
      <c r="D3298" t="s">
        <v>43</v>
      </c>
      <c r="E3298" t="s">
        <v>36</v>
      </c>
      <c r="F3298" s="4" t="n">
        <v>9</v>
      </c>
      <c r="G3298" s="4" t="n">
        <v>553770.708776</v>
      </c>
      <c r="H3298" s="4" t="s">
        <v>85</v>
      </c>
      <c r="I3298" s="4" t="n">
        <v>134933.50352</v>
      </c>
      <c r="J3298" s="4" t="s">
        <v>85</v>
      </c>
      <c r="K3298" s="4" t="n">
        <v>97285.777936</v>
      </c>
      <c r="L3298" s="3" t="s">
        <v>86</v>
      </c>
      <c r="M3298" s="3" t="n">
        <v>3.10402675636388</v>
      </c>
      <c r="N3298" s="3" t="s">
        <v>86</v>
      </c>
      <c r="O3298" s="3" t="n">
        <v>4.69220620449066</v>
      </c>
    </row>
    <row r="3299">
      <c r="B3299" t="s">
        <v>67</v>
      </c>
      <c r="C3299" t="s">
        <v>41</v>
      </c>
      <c r="D3299" t="s">
        <v>40</v>
      </c>
      <c r="E3299" t="s">
        <v>23</v>
      </c>
      <c r="F3299" s="4" t="n">
        <v>128</v>
      </c>
      <c r="G3299" s="4" t="n">
        <v>320891.52</v>
      </c>
      <c r="H3299" s="4" t="n">
        <v>135</v>
      </c>
      <c r="I3299" s="4" t="n">
        <v>337934.28</v>
      </c>
      <c r="J3299" s="4" t="n">
        <v>144</v>
      </c>
      <c r="K3299" s="4" t="n">
        <v>336597.12</v>
      </c>
      <c r="L3299" s="3" t="n">
        <v>-0.0518518518518518</v>
      </c>
      <c r="M3299" s="3" t="n">
        <v>-0.0504321727881526</v>
      </c>
      <c r="N3299" s="3" t="n">
        <v>-0.111111111111111</v>
      </c>
      <c r="O3299" s="3" t="n">
        <v>-0.0466599357712864</v>
      </c>
    </row>
    <row r="3300">
      <c r="B3300" t="s">
        <v>67</v>
      </c>
      <c r="C3300" t="s">
        <v>44</v>
      </c>
      <c r="D3300" t="s">
        <v>45</v>
      </c>
      <c r="E3300" t="s">
        <v>51</v>
      </c>
      <c r="F3300" s="4" t="s">
        <v>85</v>
      </c>
      <c r="G3300" s="4" t="n">
        <v>876.36</v>
      </c>
      <c r="H3300" s="4"/>
      <c r="I3300" s="4"/>
      <c r="J3300" s="4"/>
      <c r="K3300" s="4"/>
      <c r="L3300" s="3" t="s">
        <v>86</v>
      </c>
      <c r="M3300" s="3"/>
      <c r="N3300" s="3" t="s">
        <v>86</v>
      </c>
      <c r="O3300" s="3"/>
    </row>
    <row r="3301">
      <c r="B3301" t="s">
        <v>67</v>
      </c>
      <c r="C3301" t="s">
        <v>44</v>
      </c>
      <c r="D3301" t="s">
        <v>45</v>
      </c>
      <c r="E3301" t="s">
        <v>26</v>
      </c>
      <c r="F3301" s="4" t="n">
        <v>26</v>
      </c>
      <c r="G3301" s="4" t="n">
        <v>74121.6</v>
      </c>
      <c r="H3301" s="4" t="n">
        <v>24</v>
      </c>
      <c r="I3301" s="4" t="n">
        <v>72492.22</v>
      </c>
      <c r="J3301" s="4" t="n">
        <v>32</v>
      </c>
      <c r="K3301" s="4" t="n">
        <v>86010.88</v>
      </c>
      <c r="L3301" s="3" t="n">
        <v>0.0833333333333333</v>
      </c>
      <c r="M3301" s="3" t="n">
        <v>0.0224766188702732</v>
      </c>
      <c r="N3301" s="3" t="n">
        <v>-0.1875</v>
      </c>
      <c r="O3301" s="3" t="n">
        <v>-0.138229954163938</v>
      </c>
    </row>
    <row r="3302">
      <c r="B3302" t="s">
        <v>67</v>
      </c>
      <c r="C3302" t="s">
        <v>44</v>
      </c>
      <c r="D3302" t="s">
        <v>22</v>
      </c>
      <c r="E3302" t="s">
        <v>31</v>
      </c>
      <c r="F3302" s="4" t="n">
        <v>153</v>
      </c>
      <c r="G3302" s="4" t="n">
        <v>1069852.105504</v>
      </c>
      <c r="H3302" s="4" t="n">
        <v>164</v>
      </c>
      <c r="I3302" s="4" t="n">
        <v>1131514.126144</v>
      </c>
      <c r="J3302" s="4" t="n">
        <v>178</v>
      </c>
      <c r="K3302" s="4" t="n">
        <v>938263.1648</v>
      </c>
      <c r="L3302" s="3" t="n">
        <v>-0.0670731707317073</v>
      </c>
      <c r="M3302" s="3" t="n">
        <v>-0.0544951399326611</v>
      </c>
      <c r="N3302" s="3" t="n">
        <v>-0.140449438202247</v>
      </c>
      <c r="O3302" s="3" t="n">
        <v>0.140247369438242</v>
      </c>
    </row>
    <row r="3303">
      <c r="B3303" t="s">
        <v>67</v>
      </c>
      <c r="C3303" t="s">
        <v>44</v>
      </c>
      <c r="D3303" t="s">
        <v>22</v>
      </c>
      <c r="E3303" t="s">
        <v>23</v>
      </c>
      <c r="F3303" s="4" t="n">
        <v>40</v>
      </c>
      <c r="G3303" s="4" t="n">
        <v>104279.496</v>
      </c>
      <c r="H3303" s="4" t="n">
        <v>29</v>
      </c>
      <c r="I3303" s="4" t="n">
        <v>75468.1296</v>
      </c>
      <c r="J3303" s="4" t="n">
        <v>15</v>
      </c>
      <c r="K3303" s="4" t="n">
        <v>36464.688</v>
      </c>
      <c r="L3303" s="3" t="n">
        <v>0.379310344827586</v>
      </c>
      <c r="M3303" s="3" t="n">
        <v>0.381768655891003</v>
      </c>
      <c r="N3303" s="3" t="n">
        <v>1.66666666666667</v>
      </c>
      <c r="O3303" s="3" t="n">
        <v>1.85973915367108</v>
      </c>
    </row>
    <row r="3304">
      <c r="B3304" t="s">
        <v>67</v>
      </c>
      <c r="C3304" t="s">
        <v>44</v>
      </c>
      <c r="D3304" t="s">
        <v>22</v>
      </c>
      <c r="E3304" t="s">
        <v>26</v>
      </c>
      <c r="F3304" s="4" t="n">
        <v>71</v>
      </c>
      <c r="G3304" s="4" t="n">
        <v>337143.22392</v>
      </c>
      <c r="H3304" s="4" t="n">
        <v>60</v>
      </c>
      <c r="I3304" s="4" t="n">
        <v>288833.18224</v>
      </c>
      <c r="J3304" s="4" t="n">
        <v>65</v>
      </c>
      <c r="K3304" s="4" t="n">
        <v>299578.56448</v>
      </c>
      <c r="L3304" s="3" t="n">
        <v>0.183333333333333</v>
      </c>
      <c r="M3304" s="3" t="n">
        <v>0.167259320086907</v>
      </c>
      <c r="N3304" s="3" t="n">
        <v>0.0923076923076922</v>
      </c>
      <c r="O3304" s="3" t="n">
        <v>0.12539167982597</v>
      </c>
    </row>
    <row r="3305">
      <c r="B3305" t="s">
        <v>67</v>
      </c>
      <c r="C3305" t="s">
        <v>44</v>
      </c>
      <c r="D3305" t="s">
        <v>22</v>
      </c>
      <c r="E3305" t="s">
        <v>28</v>
      </c>
      <c r="F3305" s="4" t="n">
        <v>20</v>
      </c>
      <c r="G3305" s="4" t="n">
        <v>92272.36</v>
      </c>
      <c r="H3305" s="4" t="n">
        <v>20</v>
      </c>
      <c r="I3305" s="4" t="n">
        <v>76927.3992</v>
      </c>
      <c r="J3305" s="4" t="n">
        <v>28</v>
      </c>
      <c r="K3305" s="4" t="n">
        <v>103041.6568</v>
      </c>
      <c r="L3305" s="3" t="n">
        <v>0</v>
      </c>
      <c r="M3305" s="3" t="n">
        <v>0.199473282076069</v>
      </c>
      <c r="N3305" s="3" t="n">
        <v>-0.285714285714286</v>
      </c>
      <c r="O3305" s="3" t="n">
        <v>-0.10451401049289</v>
      </c>
    </row>
    <row r="3306">
      <c r="B3306" t="s">
        <v>67</v>
      </c>
      <c r="C3306" t="s">
        <v>44</v>
      </c>
      <c r="D3306" t="s">
        <v>30</v>
      </c>
      <c r="E3306" t="s">
        <v>31</v>
      </c>
      <c r="F3306" s="4" t="n">
        <v>92</v>
      </c>
      <c r="G3306" s="4" t="n">
        <v>787545.657096</v>
      </c>
      <c r="H3306" s="4" t="n">
        <v>116</v>
      </c>
      <c r="I3306" s="4" t="n">
        <v>885973.79272</v>
      </c>
      <c r="J3306" s="4" t="n">
        <v>134</v>
      </c>
      <c r="K3306" s="4" t="n">
        <v>853517.5141</v>
      </c>
      <c r="L3306" s="3" t="n">
        <v>-0.206896551724138</v>
      </c>
      <c r="M3306" s="3" t="n">
        <v>-0.11109599000871</v>
      </c>
      <c r="N3306" s="3" t="n">
        <v>-0.313432835820896</v>
      </c>
      <c r="O3306" s="3" t="n">
        <v>-0.0772940870153844</v>
      </c>
    </row>
    <row r="3307">
      <c r="B3307" t="s">
        <v>67</v>
      </c>
      <c r="C3307" t="s">
        <v>44</v>
      </c>
      <c r="D3307" t="s">
        <v>30</v>
      </c>
      <c r="E3307" t="s">
        <v>42</v>
      </c>
      <c r="F3307" s="4"/>
      <c r="G3307" s="4"/>
      <c r="H3307" s="4" t="s">
        <v>85</v>
      </c>
      <c r="I3307" s="4" t="n">
        <v>6293.0464</v>
      </c>
      <c r="J3307" s="4"/>
      <c r="K3307" s="4"/>
      <c r="L3307" s="3" t="s">
        <v>86</v>
      </c>
      <c r="M3307" s="3"/>
      <c r="N3307" s="3"/>
      <c r="O3307" s="3"/>
    </row>
    <row r="3308">
      <c r="B3308" t="s">
        <v>67</v>
      </c>
      <c r="C3308" t="s">
        <v>44</v>
      </c>
      <c r="D3308" t="s">
        <v>30</v>
      </c>
      <c r="E3308" t="s">
        <v>23</v>
      </c>
      <c r="F3308" s="4" t="n">
        <v>8</v>
      </c>
      <c r="G3308" s="4" t="n">
        <v>20809.5744</v>
      </c>
      <c r="H3308" s="4" t="n">
        <v>10</v>
      </c>
      <c r="I3308" s="4" t="n">
        <v>26011.968</v>
      </c>
      <c r="J3308" s="4"/>
      <c r="K3308" s="4"/>
      <c r="L3308" s="3" t="n">
        <v>-0.2</v>
      </c>
      <c r="M3308" s="3" t="n">
        <v>-0.2</v>
      </c>
      <c r="N3308" s="3"/>
      <c r="O3308" s="3"/>
    </row>
    <row r="3309">
      <c r="B3309" t="s">
        <v>67</v>
      </c>
      <c r="C3309" t="s">
        <v>44</v>
      </c>
      <c r="D3309" t="s">
        <v>30</v>
      </c>
      <c r="E3309" t="s">
        <v>26</v>
      </c>
      <c r="F3309" s="4" t="n">
        <v>51</v>
      </c>
      <c r="G3309" s="4" t="n">
        <v>239509.2648</v>
      </c>
      <c r="H3309" s="4" t="n">
        <v>43</v>
      </c>
      <c r="I3309" s="4" t="n">
        <v>201871.3664</v>
      </c>
      <c r="J3309" s="4" t="n">
        <v>37</v>
      </c>
      <c r="K3309" s="4" t="n">
        <v>159617.08532</v>
      </c>
      <c r="L3309" s="3" t="n">
        <v>0.186046511627907</v>
      </c>
      <c r="M3309" s="3" t="n">
        <v>0.186444957852131</v>
      </c>
      <c r="N3309" s="3" t="n">
        <v>0.378378378378378</v>
      </c>
      <c r="O3309" s="3" t="n">
        <v>0.500523984132603</v>
      </c>
    </row>
    <row r="3310">
      <c r="B3310" t="s">
        <v>67</v>
      </c>
      <c r="C3310" t="s">
        <v>44</v>
      </c>
      <c r="D3310" t="s">
        <v>30</v>
      </c>
      <c r="E3310" t="s">
        <v>28</v>
      </c>
      <c r="F3310" s="4" t="s">
        <v>85</v>
      </c>
      <c r="G3310" s="4" t="n">
        <v>10294.3288</v>
      </c>
      <c r="H3310" s="4" t="n">
        <v>7</v>
      </c>
      <c r="I3310" s="4" t="n">
        <v>34770.7504</v>
      </c>
      <c r="J3310" s="4" t="n">
        <v>9</v>
      </c>
      <c r="K3310" s="4" t="n">
        <v>47785.5216</v>
      </c>
      <c r="L3310" s="3" t="s">
        <v>86</v>
      </c>
      <c r="M3310" s="3" t="n">
        <v>-0.703937111463663</v>
      </c>
      <c r="N3310" s="3" t="s">
        <v>86</v>
      </c>
      <c r="O3310" s="3" t="n">
        <v>-0.784572220720512</v>
      </c>
    </row>
    <row r="3311">
      <c r="B3311" t="s">
        <v>67</v>
      </c>
      <c r="C3311" t="s">
        <v>44</v>
      </c>
      <c r="D3311" t="s">
        <v>34</v>
      </c>
      <c r="E3311" t="s">
        <v>31</v>
      </c>
      <c r="F3311" s="4" t="n">
        <v>216</v>
      </c>
      <c r="G3311" s="4" t="n">
        <v>1834227.9202</v>
      </c>
      <c r="H3311" s="4" t="n">
        <v>267</v>
      </c>
      <c r="I3311" s="4" t="n">
        <v>2270006.7448</v>
      </c>
      <c r="J3311" s="4" t="n">
        <v>275</v>
      </c>
      <c r="K3311" s="4" t="n">
        <v>1869899.3828</v>
      </c>
      <c r="L3311" s="3" t="n">
        <v>-0.191011235955056</v>
      </c>
      <c r="M3311" s="3" t="n">
        <v>-0.191972480081064</v>
      </c>
      <c r="N3311" s="3" t="n">
        <v>-0.214545454545455</v>
      </c>
      <c r="O3311" s="3" t="n">
        <v>-0.0190766748885629</v>
      </c>
    </row>
    <row r="3312">
      <c r="B3312" t="s">
        <v>67</v>
      </c>
      <c r="C3312" t="s">
        <v>44</v>
      </c>
      <c r="D3312" t="s">
        <v>34</v>
      </c>
      <c r="E3312" t="s">
        <v>42</v>
      </c>
      <c r="F3312" s="4"/>
      <c r="G3312" s="4"/>
      <c r="H3312" s="4" t="s">
        <v>85</v>
      </c>
      <c r="I3312" s="4" t="n">
        <v>5688.44</v>
      </c>
      <c r="J3312" s="4"/>
      <c r="K3312" s="4"/>
      <c r="L3312" s="3" t="s">
        <v>86</v>
      </c>
      <c r="M3312" s="3"/>
      <c r="N3312" s="3"/>
      <c r="O3312" s="3"/>
    </row>
    <row r="3313">
      <c r="B3313" t="s">
        <v>67</v>
      </c>
      <c r="C3313" t="s">
        <v>44</v>
      </c>
      <c r="D3313" t="s">
        <v>34</v>
      </c>
      <c r="E3313" t="s">
        <v>23</v>
      </c>
      <c r="F3313" s="4" t="n">
        <v>16</v>
      </c>
      <c r="G3313" s="4" t="n">
        <v>40418.88</v>
      </c>
      <c r="H3313" s="4" t="n">
        <v>22</v>
      </c>
      <c r="I3313" s="4" t="n">
        <v>55499.1</v>
      </c>
      <c r="J3313" s="4" t="n">
        <v>36</v>
      </c>
      <c r="K3313" s="4" t="n">
        <v>84149.28</v>
      </c>
      <c r="L3313" s="3" t="n">
        <v>-0.272727272727273</v>
      </c>
      <c r="M3313" s="3" t="n">
        <v>-0.271720081947275</v>
      </c>
      <c r="N3313" s="3" t="n">
        <v>-0.555555555555556</v>
      </c>
      <c r="O3313" s="3" t="n">
        <v>-0.51967646068986</v>
      </c>
    </row>
    <row r="3314">
      <c r="B3314" t="s">
        <v>67</v>
      </c>
      <c r="C3314" t="s">
        <v>44</v>
      </c>
      <c r="D3314" t="s">
        <v>34</v>
      </c>
      <c r="E3314" t="s">
        <v>26</v>
      </c>
      <c r="F3314" s="4" t="n">
        <v>12</v>
      </c>
      <c r="G3314" s="4" t="n">
        <v>54288.36</v>
      </c>
      <c r="H3314" s="4" t="n">
        <v>15</v>
      </c>
      <c r="I3314" s="4" t="n">
        <v>79989.16</v>
      </c>
      <c r="J3314" s="4" t="n">
        <v>14</v>
      </c>
      <c r="K3314" s="4" t="n">
        <v>59277.04</v>
      </c>
      <c r="L3314" s="3" t="n">
        <v>-0.2</v>
      </c>
      <c r="M3314" s="3" t="n">
        <v>-0.321303536629213</v>
      </c>
      <c r="N3314" s="3" t="n">
        <v>-0.142857142857143</v>
      </c>
      <c r="O3314" s="3" t="n">
        <v>-0.0841587231751112</v>
      </c>
    </row>
    <row r="3315">
      <c r="B3315" t="s">
        <v>67</v>
      </c>
      <c r="C3315" t="s">
        <v>44</v>
      </c>
      <c r="D3315" t="s">
        <v>34</v>
      </c>
      <c r="E3315" t="s">
        <v>28</v>
      </c>
      <c r="F3315" s="4" t="n">
        <v>9</v>
      </c>
      <c r="G3315" s="4" t="n">
        <v>42591.0478</v>
      </c>
      <c r="H3315" s="4" t="n">
        <v>34</v>
      </c>
      <c r="I3315" s="4" t="n">
        <v>155908.786</v>
      </c>
      <c r="J3315" s="4" t="n">
        <v>14</v>
      </c>
      <c r="K3315" s="4" t="n">
        <v>62930.285</v>
      </c>
      <c r="L3315" s="3" t="n">
        <v>-0.735294117647059</v>
      </c>
      <c r="M3315" s="3" t="n">
        <v>-0.726820733502472</v>
      </c>
      <c r="N3315" s="3" t="n">
        <v>-0.357142857142857</v>
      </c>
      <c r="O3315" s="3" t="n">
        <v>-0.323202686909808</v>
      </c>
    </row>
    <row r="3316">
      <c r="B3316" t="s">
        <v>67</v>
      </c>
      <c r="C3316" t="s">
        <v>44</v>
      </c>
      <c r="D3316" t="s">
        <v>38</v>
      </c>
      <c r="E3316" t="s">
        <v>31</v>
      </c>
      <c r="F3316" s="4" t="n">
        <v>191</v>
      </c>
      <c r="G3316" s="4" t="n">
        <v>1994675.63272</v>
      </c>
      <c r="H3316" s="4" t="n">
        <v>214</v>
      </c>
      <c r="I3316" s="4" t="n">
        <v>2700810.91384</v>
      </c>
      <c r="J3316" s="4" t="n">
        <v>197</v>
      </c>
      <c r="K3316" s="4" t="n">
        <v>1841492.4825</v>
      </c>
      <c r="L3316" s="3" t="n">
        <v>-0.107476635514019</v>
      </c>
      <c r="M3316" s="3" t="n">
        <v>-0.261453061190434</v>
      </c>
      <c r="N3316" s="3" t="n">
        <v>-0.0304568527918782</v>
      </c>
      <c r="O3316" s="3" t="n">
        <v>0.0831842386953647</v>
      </c>
    </row>
    <row r="3317">
      <c r="B3317" t="s">
        <v>67</v>
      </c>
      <c r="C3317" t="s">
        <v>44</v>
      </c>
      <c r="D3317" t="s">
        <v>38</v>
      </c>
      <c r="E3317" t="s">
        <v>42</v>
      </c>
      <c r="F3317" s="4" t="s">
        <v>85</v>
      </c>
      <c r="G3317" s="4" t="n">
        <v>71087.7136</v>
      </c>
      <c r="H3317" s="4" t="s">
        <v>85</v>
      </c>
      <c r="I3317" s="4" t="n">
        <v>5228.86</v>
      </c>
      <c r="J3317" s="4" t="s">
        <v>85</v>
      </c>
      <c r="K3317" s="4" t="n">
        <v>22083.3784</v>
      </c>
      <c r="L3317" s="3" t="s">
        <v>86</v>
      </c>
      <c r="M3317" s="3" t="n">
        <v>12.5952604583026</v>
      </c>
      <c r="N3317" s="3" t="s">
        <v>86</v>
      </c>
      <c r="O3317" s="3" t="n">
        <v>2.21905970691513</v>
      </c>
    </row>
    <row r="3318">
      <c r="B3318" t="s">
        <v>67</v>
      </c>
      <c r="C3318" t="s">
        <v>44</v>
      </c>
      <c r="D3318" t="s">
        <v>38</v>
      </c>
      <c r="E3318" t="s">
        <v>23</v>
      </c>
      <c r="F3318" s="4" t="n">
        <v>60</v>
      </c>
      <c r="G3318" s="4" t="n">
        <v>151036.6896</v>
      </c>
      <c r="H3318" s="4" t="n">
        <v>57</v>
      </c>
      <c r="I3318" s="4" t="n">
        <v>144659.6832</v>
      </c>
      <c r="J3318" s="4" t="n">
        <v>59</v>
      </c>
      <c r="K3318" s="4" t="n">
        <v>392946.7032</v>
      </c>
      <c r="L3318" s="3" t="n">
        <v>0.0526315789473684</v>
      </c>
      <c r="M3318" s="3" t="n">
        <v>0.044082817402437</v>
      </c>
      <c r="N3318" s="3" t="n">
        <v>0.0169491525423728</v>
      </c>
      <c r="O3318" s="3" t="n">
        <v>-0.615630597304882</v>
      </c>
    </row>
    <row r="3319">
      <c r="B3319" t="s">
        <v>67</v>
      </c>
      <c r="C3319" t="s">
        <v>44</v>
      </c>
      <c r="D3319" t="s">
        <v>38</v>
      </c>
      <c r="E3319" t="s">
        <v>26</v>
      </c>
      <c r="F3319" s="4" t="n">
        <v>14</v>
      </c>
      <c r="G3319" s="4" t="n">
        <v>63781.48</v>
      </c>
      <c r="H3319" s="4" t="n">
        <v>13</v>
      </c>
      <c r="I3319" s="4" t="n">
        <v>57760.58</v>
      </c>
      <c r="J3319" s="4" t="n">
        <v>15</v>
      </c>
      <c r="K3319" s="4" t="n">
        <v>63253</v>
      </c>
      <c r="L3319" s="3" t="n">
        <v>0.0769230769230769</v>
      </c>
      <c r="M3319" s="3" t="n">
        <v>0.10423891172838</v>
      </c>
      <c r="N3319" s="3" t="n">
        <v>-0.0666666666666667</v>
      </c>
      <c r="O3319" s="3" t="n">
        <v>0.00835501873428912</v>
      </c>
    </row>
    <row r="3320">
      <c r="B3320" t="s">
        <v>67</v>
      </c>
      <c r="C3320" t="s">
        <v>44</v>
      </c>
      <c r="D3320" t="s">
        <v>38</v>
      </c>
      <c r="E3320" t="s">
        <v>35</v>
      </c>
      <c r="F3320" s="4"/>
      <c r="G3320" s="4"/>
      <c r="H3320" s="4" t="s">
        <v>85</v>
      </c>
      <c r="I3320" s="4" t="n">
        <v>95645.4816</v>
      </c>
      <c r="J3320" s="4"/>
      <c r="K3320" s="4"/>
      <c r="L3320" s="3" t="s">
        <v>86</v>
      </c>
      <c r="M3320" s="3"/>
      <c r="N3320" s="3"/>
      <c r="O3320" s="3"/>
    </row>
    <row r="3321">
      <c r="B3321" t="s">
        <v>67</v>
      </c>
      <c r="C3321" t="s">
        <v>44</v>
      </c>
      <c r="D3321" t="s">
        <v>38</v>
      </c>
      <c r="E3321" t="s">
        <v>28</v>
      </c>
      <c r="F3321" s="4" t="n">
        <v>106</v>
      </c>
      <c r="G3321" s="4" t="n">
        <v>515347.97292</v>
      </c>
      <c r="H3321" s="4" t="n">
        <v>142</v>
      </c>
      <c r="I3321" s="4" t="n">
        <v>847499.826</v>
      </c>
      <c r="J3321" s="4" t="n">
        <v>109</v>
      </c>
      <c r="K3321" s="4" t="n">
        <v>583088.539456</v>
      </c>
      <c r="L3321" s="3" t="n">
        <v>-0.253521126760563</v>
      </c>
      <c r="M3321" s="3" t="n">
        <v>-0.391919671119791</v>
      </c>
      <c r="N3321" s="3" t="n">
        <v>-0.0275229357798165</v>
      </c>
      <c r="O3321" s="3" t="n">
        <v>-0.116175438123341</v>
      </c>
    </row>
    <row r="3322">
      <c r="B3322" t="s">
        <v>67</v>
      </c>
      <c r="C3322" t="s">
        <v>44</v>
      </c>
      <c r="D3322" t="s">
        <v>38</v>
      </c>
      <c r="E3322" t="s">
        <v>36</v>
      </c>
      <c r="F3322" s="4" t="s">
        <v>85</v>
      </c>
      <c r="G3322" s="4" t="n">
        <v>79766.06448</v>
      </c>
      <c r="H3322" s="4" t="s">
        <v>85</v>
      </c>
      <c r="I3322" s="4" t="n">
        <v>23961.1056</v>
      </c>
      <c r="J3322" s="4"/>
      <c r="K3322" s="4"/>
      <c r="L3322" s="3" t="s">
        <v>86</v>
      </c>
      <c r="M3322" s="3" t="n">
        <v>2.3289809665544</v>
      </c>
      <c r="N3322" s="3" t="s">
        <v>86</v>
      </c>
      <c r="O3322" s="3"/>
    </row>
    <row r="3323">
      <c r="B3323" t="s">
        <v>67</v>
      </c>
      <c r="C3323" t="s">
        <v>44</v>
      </c>
      <c r="D3323" t="s">
        <v>38</v>
      </c>
      <c r="E3323" t="s">
        <v>37</v>
      </c>
      <c r="F3323" s="4"/>
      <c r="G3323" s="4"/>
      <c r="H3323" s="4" t="s">
        <v>85</v>
      </c>
      <c r="I3323" s="4" t="n">
        <v>3554.46</v>
      </c>
      <c r="J3323" s="4"/>
      <c r="K3323" s="4"/>
      <c r="L3323" s="3" t="s">
        <v>86</v>
      </c>
      <c r="M3323" s="3"/>
      <c r="N3323" s="3"/>
      <c r="O3323" s="3"/>
    </row>
    <row r="3324">
      <c r="B3324" t="s">
        <v>67</v>
      </c>
      <c r="C3324" t="s">
        <v>44</v>
      </c>
      <c r="D3324" t="s">
        <v>39</v>
      </c>
      <c r="E3324" t="s">
        <v>31</v>
      </c>
      <c r="F3324" s="4"/>
      <c r="G3324" s="4"/>
      <c r="H3324" s="4"/>
      <c r="I3324" s="4"/>
      <c r="J3324" s="4" t="s">
        <v>85</v>
      </c>
      <c r="K3324" s="4" t="n">
        <v>4709.36</v>
      </c>
      <c r="L3324" s="3"/>
      <c r="M3324" s="3"/>
      <c r="N3324" s="3" t="s">
        <v>86</v>
      </c>
      <c r="O3324" s="3"/>
    </row>
    <row r="3325">
      <c r="B3325" t="s">
        <v>67</v>
      </c>
      <c r="C3325" t="s">
        <v>44</v>
      </c>
      <c r="D3325" t="s">
        <v>39</v>
      </c>
      <c r="E3325" t="s">
        <v>42</v>
      </c>
      <c r="F3325" s="4"/>
      <c r="G3325" s="4"/>
      <c r="H3325" s="4" t="s">
        <v>85</v>
      </c>
      <c r="I3325" s="4" t="n">
        <v>4907.08</v>
      </c>
      <c r="J3325" s="4" t="s">
        <v>85</v>
      </c>
      <c r="K3325" s="4" t="n">
        <v>2490</v>
      </c>
      <c r="L3325" s="3" t="s">
        <v>86</v>
      </c>
      <c r="M3325" s="3"/>
      <c r="N3325" s="3" t="s">
        <v>86</v>
      </c>
      <c r="O3325" s="3"/>
    </row>
    <row r="3326">
      <c r="B3326" t="s">
        <v>67</v>
      </c>
      <c r="C3326" t="s">
        <v>44</v>
      </c>
      <c r="D3326" t="s">
        <v>39</v>
      </c>
      <c r="E3326" t="s">
        <v>26</v>
      </c>
      <c r="F3326" s="4" t="s">
        <v>85</v>
      </c>
      <c r="G3326" s="4" t="n">
        <v>4603.4</v>
      </c>
      <c r="H3326" s="4"/>
      <c r="I3326" s="4"/>
      <c r="J3326" s="4" t="s">
        <v>85</v>
      </c>
      <c r="K3326" s="4" t="n">
        <v>3679.08</v>
      </c>
      <c r="L3326" s="3" t="s">
        <v>86</v>
      </c>
      <c r="M3326" s="3"/>
      <c r="N3326" s="3" t="s">
        <v>86</v>
      </c>
      <c r="O3326" s="3" t="n">
        <v>0.251236722224034</v>
      </c>
    </row>
    <row r="3327">
      <c r="B3327" t="s">
        <v>67</v>
      </c>
      <c r="C3327" t="s">
        <v>44</v>
      </c>
      <c r="D3327" t="s">
        <v>40</v>
      </c>
      <c r="E3327" t="s">
        <v>23</v>
      </c>
      <c r="F3327" s="4" t="n">
        <v>16</v>
      </c>
      <c r="G3327" s="4" t="n">
        <v>40008.96</v>
      </c>
      <c r="H3327" s="4" t="n">
        <v>7</v>
      </c>
      <c r="I3327" s="4" t="n">
        <v>17503.92</v>
      </c>
      <c r="J3327" s="4"/>
      <c r="K3327" s="4"/>
      <c r="L3327" s="3" t="n">
        <v>1.28571428571429</v>
      </c>
      <c r="M3327" s="3" t="n">
        <v>1.28571428571429</v>
      </c>
      <c r="N3327" s="3"/>
      <c r="O3327" s="3"/>
    </row>
    <row r="3328">
      <c r="B3328" t="s">
        <v>67</v>
      </c>
      <c r="C3328" t="s">
        <v>47</v>
      </c>
      <c r="D3328" t="s">
        <v>45</v>
      </c>
      <c r="E3328" t="s">
        <v>31</v>
      </c>
      <c r="F3328" s="4" t="s">
        <v>85</v>
      </c>
      <c r="G3328" s="4" t="n">
        <v>867.16</v>
      </c>
      <c r="H3328" s="4" t="s">
        <v>85</v>
      </c>
      <c r="I3328" s="4" t="n">
        <v>3468.64</v>
      </c>
      <c r="J3328" s="4"/>
      <c r="K3328" s="4"/>
      <c r="L3328" s="3" t="s">
        <v>86</v>
      </c>
      <c r="M3328" s="3" t="n">
        <v>-0.75</v>
      </c>
      <c r="N3328" s="3" t="s">
        <v>86</v>
      </c>
      <c r="O3328" s="3"/>
    </row>
    <row r="3329">
      <c r="B3329" t="s">
        <v>67</v>
      </c>
      <c r="C3329" t="s">
        <v>47</v>
      </c>
      <c r="D3329" t="s">
        <v>45</v>
      </c>
      <c r="E3329" t="s">
        <v>42</v>
      </c>
      <c r="F3329" s="4" t="s">
        <v>85</v>
      </c>
      <c r="G3329" s="4" t="n">
        <v>1642.2</v>
      </c>
      <c r="H3329" s="4" t="s">
        <v>85</v>
      </c>
      <c r="I3329" s="4" t="n">
        <v>1642.2</v>
      </c>
      <c r="J3329" s="4"/>
      <c r="K3329" s="4"/>
      <c r="L3329" s="3" t="s">
        <v>86</v>
      </c>
      <c r="M3329" s="3" t="n">
        <v>0</v>
      </c>
      <c r="N3329" s="3" t="s">
        <v>86</v>
      </c>
      <c r="O3329" s="3"/>
    </row>
    <row r="3330">
      <c r="B3330" t="s">
        <v>67</v>
      </c>
      <c r="C3330" t="s">
        <v>47</v>
      </c>
      <c r="D3330" t="s">
        <v>45</v>
      </c>
      <c r="E3330" t="s">
        <v>26</v>
      </c>
      <c r="F3330" s="4" t="n">
        <v>22</v>
      </c>
      <c r="G3330" s="4" t="n">
        <v>51459.75</v>
      </c>
      <c r="H3330" s="4" t="n">
        <v>22</v>
      </c>
      <c r="I3330" s="4" t="n">
        <v>51725.75</v>
      </c>
      <c r="J3330" s="4" t="n">
        <v>19</v>
      </c>
      <c r="K3330" s="4" t="n">
        <v>41084.55</v>
      </c>
      <c r="L3330" s="3" t="n">
        <v>0</v>
      </c>
      <c r="M3330" s="3" t="n">
        <v>-0.00514250639188407</v>
      </c>
      <c r="N3330" s="3" t="n">
        <v>0.157894736842105</v>
      </c>
      <c r="O3330" s="3" t="n">
        <v>0.252532886450016</v>
      </c>
    </row>
    <row r="3331">
      <c r="B3331" t="s">
        <v>67</v>
      </c>
      <c r="C3331" t="s">
        <v>47</v>
      </c>
      <c r="D3331" t="s">
        <v>22</v>
      </c>
      <c r="E3331" t="s">
        <v>31</v>
      </c>
      <c r="F3331" s="4" t="n">
        <v>56</v>
      </c>
      <c r="G3331" s="4" t="n">
        <v>397651.6824</v>
      </c>
      <c r="H3331" s="4" t="n">
        <v>39</v>
      </c>
      <c r="I3331" s="4" t="n">
        <v>266099.3312</v>
      </c>
      <c r="J3331" s="4" t="n">
        <v>45</v>
      </c>
      <c r="K3331" s="4" t="n">
        <v>308827.91264</v>
      </c>
      <c r="L3331" s="3" t="n">
        <v>0.435897435897436</v>
      </c>
      <c r="M3331" s="3" t="n">
        <v>0.494373099724649</v>
      </c>
      <c r="N3331" s="3" t="n">
        <v>0.244444444444444</v>
      </c>
      <c r="O3331" s="3" t="n">
        <v>0.287615743669976</v>
      </c>
    </row>
    <row r="3332">
      <c r="B3332" t="s">
        <v>67</v>
      </c>
      <c r="C3332" t="s">
        <v>47</v>
      </c>
      <c r="D3332" t="s">
        <v>22</v>
      </c>
      <c r="E3332" t="s">
        <v>23</v>
      </c>
      <c r="F3332" s="4" t="n">
        <v>8</v>
      </c>
      <c r="G3332" s="4" t="n">
        <v>21009.6192</v>
      </c>
      <c r="H3332" s="4" t="s">
        <v>85</v>
      </c>
      <c r="I3332" s="4" t="n">
        <v>2626.2024</v>
      </c>
      <c r="J3332" s="4" t="n">
        <v>8</v>
      </c>
      <c r="K3332" s="4" t="n">
        <v>19447.8336</v>
      </c>
      <c r="L3332" s="3" t="s">
        <v>86</v>
      </c>
      <c r="M3332" s="3" t="n">
        <v>7</v>
      </c>
      <c r="N3332" s="3" t="n">
        <v>0</v>
      </c>
      <c r="O3332" s="3" t="n">
        <v>0.0803064049252251</v>
      </c>
    </row>
    <row r="3333">
      <c r="B3333" t="s">
        <v>67</v>
      </c>
      <c r="C3333" t="s">
        <v>47</v>
      </c>
      <c r="D3333" t="s">
        <v>22</v>
      </c>
      <c r="E3333" t="s">
        <v>26</v>
      </c>
      <c r="F3333" s="4" t="n">
        <v>22</v>
      </c>
      <c r="G3333" s="4" t="n">
        <v>107883.17872</v>
      </c>
      <c r="H3333" s="4" t="n">
        <v>13</v>
      </c>
      <c r="I3333" s="4" t="n">
        <v>65858.47104</v>
      </c>
      <c r="J3333" s="4" t="n">
        <v>11</v>
      </c>
      <c r="K3333" s="4" t="n">
        <v>52520.77792</v>
      </c>
      <c r="L3333" s="3" t="n">
        <v>0.692307692307692</v>
      </c>
      <c r="M3333" s="3" t="n">
        <v>0.638106336457094</v>
      </c>
      <c r="N3333" s="3" t="n">
        <v>1</v>
      </c>
      <c r="O3333" s="3" t="n">
        <v>1.0541047370686</v>
      </c>
    </row>
    <row r="3334">
      <c r="B3334" t="s">
        <v>67</v>
      </c>
      <c r="C3334" t="s">
        <v>47</v>
      </c>
      <c r="D3334" t="s">
        <v>22</v>
      </c>
      <c r="E3334" t="s">
        <v>28</v>
      </c>
      <c r="F3334" s="4" t="n">
        <v>9</v>
      </c>
      <c r="G3334" s="4" t="n">
        <v>41391.1164</v>
      </c>
      <c r="H3334" s="4" t="n">
        <v>11</v>
      </c>
      <c r="I3334" s="4" t="n">
        <v>49881.8364</v>
      </c>
      <c r="J3334" s="4" t="n">
        <v>5</v>
      </c>
      <c r="K3334" s="4" t="n">
        <v>30125.0776</v>
      </c>
      <c r="L3334" s="3" t="n">
        <v>-0.181818181818182</v>
      </c>
      <c r="M3334" s="3" t="n">
        <v>-0.170216668286094</v>
      </c>
      <c r="N3334" s="3" t="n">
        <v>0.8</v>
      </c>
      <c r="O3334" s="3" t="n">
        <v>0.37397542836537</v>
      </c>
    </row>
    <row r="3335">
      <c r="B3335" t="s">
        <v>67</v>
      </c>
      <c r="C3335" t="s">
        <v>47</v>
      </c>
      <c r="D3335" t="s">
        <v>30</v>
      </c>
      <c r="E3335" t="s">
        <v>31</v>
      </c>
      <c r="F3335" s="4" t="s">
        <v>85</v>
      </c>
      <c r="G3335" s="4" t="n">
        <v>20757.4564</v>
      </c>
      <c r="H3335" s="4" t="s">
        <v>85</v>
      </c>
      <c r="I3335" s="4" t="n">
        <v>7810.1888</v>
      </c>
      <c r="J3335" s="4"/>
      <c r="K3335" s="4"/>
      <c r="L3335" s="3" t="s">
        <v>86</v>
      </c>
      <c r="M3335" s="3" t="n">
        <v>1.65774066818974</v>
      </c>
      <c r="N3335" s="3" t="s">
        <v>86</v>
      </c>
      <c r="O3335" s="3"/>
    </row>
    <row r="3336">
      <c r="B3336" t="s">
        <v>67</v>
      </c>
      <c r="C3336" t="s">
        <v>47</v>
      </c>
      <c r="D3336" t="s">
        <v>30</v>
      </c>
      <c r="E3336" t="s">
        <v>26</v>
      </c>
      <c r="F3336" s="4" t="n">
        <v>7</v>
      </c>
      <c r="G3336" s="4" t="n">
        <v>33785.66456</v>
      </c>
      <c r="H3336" s="4" t="s">
        <v>85</v>
      </c>
      <c r="I3336" s="4" t="n">
        <v>20529.39424</v>
      </c>
      <c r="J3336" s="4" t="n">
        <v>10</v>
      </c>
      <c r="K3336" s="4" t="n">
        <v>50453.21924</v>
      </c>
      <c r="L3336" s="3" t="s">
        <v>86</v>
      </c>
      <c r="M3336" s="3" t="n">
        <v>0.645721455052538</v>
      </c>
      <c r="N3336" s="3" t="n">
        <v>-0.3</v>
      </c>
      <c r="O3336" s="3" t="n">
        <v>-0.330356614128316</v>
      </c>
    </row>
    <row r="3337">
      <c r="B3337" t="s">
        <v>67</v>
      </c>
      <c r="C3337" t="s">
        <v>47</v>
      </c>
      <c r="D3337" t="s">
        <v>30</v>
      </c>
      <c r="E3337" t="s">
        <v>28</v>
      </c>
      <c r="F3337" s="4" t="s">
        <v>85</v>
      </c>
      <c r="G3337" s="4" t="n">
        <v>3707.646</v>
      </c>
      <c r="H3337" s="4" t="s">
        <v>85</v>
      </c>
      <c r="I3337" s="4" t="n">
        <v>12042.7644</v>
      </c>
      <c r="J3337" s="4" t="s">
        <v>85</v>
      </c>
      <c r="K3337" s="4" t="n">
        <v>3465.843</v>
      </c>
      <c r="L3337" s="3" t="s">
        <v>86</v>
      </c>
      <c r="M3337" s="3" t="n">
        <v>-0.692126668192562</v>
      </c>
      <c r="N3337" s="3" t="s">
        <v>86</v>
      </c>
      <c r="O3337" s="3" t="n">
        <v>0.0697674418604652</v>
      </c>
    </row>
    <row r="3338">
      <c r="B3338" t="s">
        <v>67</v>
      </c>
      <c r="C3338" t="s">
        <v>47</v>
      </c>
      <c r="D3338" t="s">
        <v>34</v>
      </c>
      <c r="E3338" t="s">
        <v>31</v>
      </c>
      <c r="F3338" s="4" t="n">
        <v>107</v>
      </c>
      <c r="G3338" s="4" t="n">
        <v>725726.318</v>
      </c>
      <c r="H3338" s="4" t="n">
        <v>131</v>
      </c>
      <c r="I3338" s="4" t="n">
        <v>1005051.0554</v>
      </c>
      <c r="J3338" s="4" t="n">
        <v>140</v>
      </c>
      <c r="K3338" s="4" t="n">
        <v>881007.721</v>
      </c>
      <c r="L3338" s="3" t="n">
        <v>-0.183206106870229</v>
      </c>
      <c r="M3338" s="3" t="n">
        <v>-0.277920943318478</v>
      </c>
      <c r="N3338" s="3" t="n">
        <v>-0.235714285714286</v>
      </c>
      <c r="O3338" s="3" t="n">
        <v>-0.176254304359269</v>
      </c>
    </row>
    <row r="3339">
      <c r="B3339" t="s">
        <v>67</v>
      </c>
      <c r="C3339" t="s">
        <v>47</v>
      </c>
      <c r="D3339" t="s">
        <v>34</v>
      </c>
      <c r="E3339" t="s">
        <v>23</v>
      </c>
      <c r="F3339" s="4" t="n">
        <v>34</v>
      </c>
      <c r="G3339" s="4" t="n">
        <v>85941.36</v>
      </c>
      <c r="H3339" s="4" t="n">
        <v>17</v>
      </c>
      <c r="I3339" s="4" t="n">
        <v>42945.06</v>
      </c>
      <c r="J3339" s="4" t="n">
        <v>26</v>
      </c>
      <c r="K3339" s="4" t="n">
        <v>60774.48</v>
      </c>
      <c r="L3339" s="3" t="n">
        <v>1</v>
      </c>
      <c r="M3339" s="3" t="n">
        <v>1.00119315236723</v>
      </c>
      <c r="N3339" s="3" t="n">
        <v>0.307692307692308</v>
      </c>
      <c r="O3339" s="3" t="n">
        <v>0.414102761553863</v>
      </c>
    </row>
    <row r="3340">
      <c r="B3340" t="s">
        <v>67</v>
      </c>
      <c r="C3340" t="s">
        <v>47</v>
      </c>
      <c r="D3340" t="s">
        <v>34</v>
      </c>
      <c r="E3340" t="s">
        <v>24</v>
      </c>
      <c r="F3340" s="4"/>
      <c r="G3340" s="4"/>
      <c r="H3340" s="4" t="s">
        <v>85</v>
      </c>
      <c r="I3340" s="4" t="n">
        <v>6355.36</v>
      </c>
      <c r="J3340" s="4"/>
      <c r="K3340" s="4"/>
      <c r="L3340" s="3" t="s">
        <v>86</v>
      </c>
      <c r="M3340" s="3"/>
      <c r="N3340" s="3"/>
      <c r="O3340" s="3"/>
    </row>
    <row r="3341">
      <c r="B3341" t="s">
        <v>67</v>
      </c>
      <c r="C3341" t="s">
        <v>47</v>
      </c>
      <c r="D3341" t="s">
        <v>34</v>
      </c>
      <c r="E3341" t="s">
        <v>26</v>
      </c>
      <c r="F3341" s="4" t="n">
        <v>20</v>
      </c>
      <c r="G3341" s="4" t="n">
        <v>91376.26</v>
      </c>
      <c r="H3341" s="4" t="n">
        <v>20</v>
      </c>
      <c r="I3341" s="4" t="n">
        <v>103597.54</v>
      </c>
      <c r="J3341" s="4" t="n">
        <v>23</v>
      </c>
      <c r="K3341" s="4" t="n">
        <v>94637.84</v>
      </c>
      <c r="L3341" s="3" t="n">
        <v>0</v>
      </c>
      <c r="M3341" s="3" t="n">
        <v>-0.117968824356254</v>
      </c>
      <c r="N3341" s="3" t="n">
        <v>-0.130434782608696</v>
      </c>
      <c r="O3341" s="3" t="n">
        <v>-0.0344638043302764</v>
      </c>
    </row>
    <row r="3342">
      <c r="B3342" t="s">
        <v>67</v>
      </c>
      <c r="C3342" t="s">
        <v>47</v>
      </c>
      <c r="D3342" t="s">
        <v>34</v>
      </c>
      <c r="E3342" t="s">
        <v>27</v>
      </c>
      <c r="F3342" s="4"/>
      <c r="G3342" s="4"/>
      <c r="H3342" s="4"/>
      <c r="I3342" s="4"/>
      <c r="J3342" s="4" t="s">
        <v>85</v>
      </c>
      <c r="K3342" s="4" t="n">
        <v>108236.16</v>
      </c>
      <c r="L3342" s="3"/>
      <c r="M3342" s="3"/>
      <c r="N3342" s="3" t="s">
        <v>86</v>
      </c>
      <c r="O3342" s="3"/>
    </row>
    <row r="3343">
      <c r="B3343" t="s">
        <v>67</v>
      </c>
      <c r="C3343" t="s">
        <v>47</v>
      </c>
      <c r="D3343" t="s">
        <v>34</v>
      </c>
      <c r="E3343" t="s">
        <v>28</v>
      </c>
      <c r="F3343" s="4" t="n">
        <v>78</v>
      </c>
      <c r="G3343" s="4" t="n">
        <v>429985.4488</v>
      </c>
      <c r="H3343" s="4" t="n">
        <v>91</v>
      </c>
      <c r="I3343" s="4" t="n">
        <v>479837.056</v>
      </c>
      <c r="J3343" s="4" t="n">
        <v>104</v>
      </c>
      <c r="K3343" s="4" t="n">
        <v>490697.9056</v>
      </c>
      <c r="L3343" s="3" t="n">
        <v>-0.142857142857143</v>
      </c>
      <c r="M3343" s="3" t="n">
        <v>-0.103892783136782</v>
      </c>
      <c r="N3343" s="3" t="n">
        <v>-0.25</v>
      </c>
      <c r="O3343" s="3" t="n">
        <v>-0.123726749405551</v>
      </c>
    </row>
    <row r="3344">
      <c r="B3344" t="s">
        <v>67</v>
      </c>
      <c r="C3344" t="s">
        <v>47</v>
      </c>
      <c r="D3344" t="s">
        <v>38</v>
      </c>
      <c r="E3344" t="s">
        <v>31</v>
      </c>
      <c r="F3344" s="4" t="n">
        <v>64</v>
      </c>
      <c r="G3344" s="4" t="n">
        <v>508022.362</v>
      </c>
      <c r="H3344" s="4" t="n">
        <v>72</v>
      </c>
      <c r="I3344" s="4" t="n">
        <v>770942.6048</v>
      </c>
      <c r="J3344" s="4" t="n">
        <v>45</v>
      </c>
      <c r="K3344" s="4" t="n">
        <v>268600.36</v>
      </c>
      <c r="L3344" s="3" t="n">
        <v>-0.111111111111111</v>
      </c>
      <c r="M3344" s="3" t="n">
        <v>-0.341037375756665</v>
      </c>
      <c r="N3344" s="3" t="n">
        <v>0.422222222222222</v>
      </c>
      <c r="O3344" s="3" t="n">
        <v>0.891368879773653</v>
      </c>
    </row>
    <row r="3345">
      <c r="B3345" t="s">
        <v>67</v>
      </c>
      <c r="C3345" t="s">
        <v>47</v>
      </c>
      <c r="D3345" t="s">
        <v>38</v>
      </c>
      <c r="E3345" t="s">
        <v>42</v>
      </c>
      <c r="F3345" s="4" t="s">
        <v>85</v>
      </c>
      <c r="G3345" s="4" t="n">
        <v>5228.86</v>
      </c>
      <c r="H3345" s="4" t="s">
        <v>85</v>
      </c>
      <c r="I3345" s="4" t="n">
        <v>2576</v>
      </c>
      <c r="J3345" s="4" t="s">
        <v>85</v>
      </c>
      <c r="K3345" s="4" t="n">
        <v>4816</v>
      </c>
      <c r="L3345" s="3" t="s">
        <v>86</v>
      </c>
      <c r="M3345" s="3" t="n">
        <v>1.02983695652174</v>
      </c>
      <c r="N3345" s="3" t="s">
        <v>86</v>
      </c>
      <c r="O3345" s="3" t="n">
        <v>0.0857267441860465</v>
      </c>
    </row>
    <row r="3346">
      <c r="B3346" t="s">
        <v>67</v>
      </c>
      <c r="C3346" t="s">
        <v>47</v>
      </c>
      <c r="D3346" t="s">
        <v>38</v>
      </c>
      <c r="E3346" t="s">
        <v>23</v>
      </c>
      <c r="F3346" s="4" t="n">
        <v>18</v>
      </c>
      <c r="G3346" s="4" t="n">
        <v>45522.48</v>
      </c>
      <c r="H3346" s="4" t="n">
        <v>20</v>
      </c>
      <c r="I3346" s="4" t="n">
        <v>50574.84</v>
      </c>
      <c r="J3346" s="4" t="n">
        <v>18</v>
      </c>
      <c r="K3346" s="4" t="n">
        <v>42074.64</v>
      </c>
      <c r="L3346" s="3" t="n">
        <v>-0.1</v>
      </c>
      <c r="M3346" s="3" t="n">
        <v>-0.0998986848005846</v>
      </c>
      <c r="N3346" s="3" t="n">
        <v>0</v>
      </c>
      <c r="O3346" s="3" t="n">
        <v>0.0819457991797434</v>
      </c>
    </row>
    <row r="3347">
      <c r="B3347" t="s">
        <v>67</v>
      </c>
      <c r="C3347" t="s">
        <v>47</v>
      </c>
      <c r="D3347" t="s">
        <v>38</v>
      </c>
      <c r="E3347" t="s">
        <v>26</v>
      </c>
      <c r="F3347" s="4" t="n">
        <v>10</v>
      </c>
      <c r="G3347" s="4" t="n">
        <v>44682.44</v>
      </c>
      <c r="H3347" s="4" t="n">
        <v>8</v>
      </c>
      <c r="I3347" s="4" t="n">
        <v>37041.48</v>
      </c>
      <c r="J3347" s="4" t="n">
        <v>5</v>
      </c>
      <c r="K3347" s="4" t="n">
        <v>24566.76</v>
      </c>
      <c r="L3347" s="3" t="n">
        <v>0.25</v>
      </c>
      <c r="M3347" s="3" t="n">
        <v>0.206281174510306</v>
      </c>
      <c r="N3347" s="3" t="n">
        <v>1</v>
      </c>
      <c r="O3347" s="3" t="n">
        <v>0.818816970573246</v>
      </c>
    </row>
    <row r="3348">
      <c r="B3348" t="s">
        <v>67</v>
      </c>
      <c r="C3348" t="s">
        <v>47</v>
      </c>
      <c r="D3348" t="s">
        <v>38</v>
      </c>
      <c r="E3348" t="s">
        <v>28</v>
      </c>
      <c r="F3348" s="4" t="n">
        <v>7</v>
      </c>
      <c r="G3348" s="4" t="n">
        <v>30517.7568</v>
      </c>
      <c r="H3348" s="4" t="n">
        <v>6</v>
      </c>
      <c r="I3348" s="4" t="n">
        <v>28529.6256</v>
      </c>
      <c r="J3348" s="4" t="n">
        <v>18</v>
      </c>
      <c r="K3348" s="4" t="n">
        <v>79809.4104</v>
      </c>
      <c r="L3348" s="3" t="n">
        <v>0.166666666666667</v>
      </c>
      <c r="M3348" s="3" t="n">
        <v>0.0696865506710329</v>
      </c>
      <c r="N3348" s="3" t="n">
        <v>-0.611111111111111</v>
      </c>
      <c r="O3348" s="3" t="n">
        <v>-0.617617062360857</v>
      </c>
    </row>
    <row r="3349">
      <c r="B3349" t="s">
        <v>67</v>
      </c>
      <c r="C3349" t="s">
        <v>47</v>
      </c>
      <c r="D3349" t="s">
        <v>38</v>
      </c>
      <c r="E3349" t="s">
        <v>36</v>
      </c>
      <c r="F3349" s="4"/>
      <c r="G3349" s="4"/>
      <c r="H3349" s="4"/>
      <c r="I3349" s="4"/>
      <c r="J3349" s="4" t="s">
        <v>85</v>
      </c>
      <c r="K3349" s="4" t="n">
        <v>22451.0568</v>
      </c>
      <c r="L3349" s="3"/>
      <c r="M3349" s="3"/>
      <c r="N3349" s="3" t="s">
        <v>86</v>
      </c>
      <c r="O3349" s="3"/>
    </row>
    <row r="3350">
      <c r="B3350" t="s">
        <v>67</v>
      </c>
      <c r="C3350" t="s">
        <v>47</v>
      </c>
      <c r="D3350" t="s">
        <v>40</v>
      </c>
      <c r="E3350" t="s">
        <v>31</v>
      </c>
      <c r="F3350" s="4"/>
      <c r="G3350" s="4"/>
      <c r="H3350" s="4" t="s">
        <v>85</v>
      </c>
      <c r="I3350" s="4" t="n">
        <v>19280.82</v>
      </c>
      <c r="J3350" s="4"/>
      <c r="K3350" s="4"/>
      <c r="L3350" s="3" t="s">
        <v>86</v>
      </c>
      <c r="M3350" s="3"/>
      <c r="N3350" s="3"/>
      <c r="O3350" s="3"/>
    </row>
    <row r="3351">
      <c r="B3351" t="s">
        <v>67</v>
      </c>
      <c r="C3351" t="s">
        <v>47</v>
      </c>
      <c r="D3351" t="s">
        <v>40</v>
      </c>
      <c r="E3351" t="s">
        <v>23</v>
      </c>
      <c r="F3351" s="4" t="n">
        <v>93</v>
      </c>
      <c r="G3351" s="4" t="n">
        <v>234934.74</v>
      </c>
      <c r="H3351" s="4" t="n">
        <v>88</v>
      </c>
      <c r="I3351" s="4" t="n">
        <v>222303.84</v>
      </c>
      <c r="J3351" s="4" t="n">
        <v>73</v>
      </c>
      <c r="K3351" s="4" t="n">
        <v>170636.04</v>
      </c>
      <c r="L3351" s="3" t="n">
        <v>0.0568181818181819</v>
      </c>
      <c r="M3351" s="3" t="n">
        <v>0.0568181818181819</v>
      </c>
      <c r="N3351" s="3" t="n">
        <v>0.273972602739726</v>
      </c>
      <c r="O3351" s="3" t="n">
        <v>0.376817816447217</v>
      </c>
    </row>
    <row r="3352">
      <c r="B3352" t="s">
        <v>67</v>
      </c>
      <c r="C3352" t="s">
        <v>48</v>
      </c>
      <c r="D3352" t="s">
        <v>45</v>
      </c>
      <c r="E3352" t="s">
        <v>31</v>
      </c>
      <c r="F3352" s="4" t="s">
        <v>85</v>
      </c>
      <c r="G3352" s="4" t="n">
        <v>854.12</v>
      </c>
      <c r="H3352" s="4" t="s">
        <v>85</v>
      </c>
      <c r="I3352" s="4" t="n">
        <v>1405.39</v>
      </c>
      <c r="J3352" s="4"/>
      <c r="K3352" s="4"/>
      <c r="L3352" s="3" t="s">
        <v>86</v>
      </c>
      <c r="M3352" s="3" t="n">
        <v>-0.392254107400793</v>
      </c>
      <c r="N3352" s="3" t="s">
        <v>86</v>
      </c>
      <c r="O3352" s="3"/>
    </row>
    <row r="3353">
      <c r="B3353" t="s">
        <v>67</v>
      </c>
      <c r="C3353" t="s">
        <v>48</v>
      </c>
      <c r="D3353" t="s">
        <v>45</v>
      </c>
      <c r="E3353" t="s">
        <v>26</v>
      </c>
      <c r="F3353" s="4" t="n">
        <v>19</v>
      </c>
      <c r="G3353" s="4" t="n">
        <v>56462.46</v>
      </c>
      <c r="H3353" s="4" t="n">
        <v>15</v>
      </c>
      <c r="I3353" s="4" t="n">
        <v>42101.63</v>
      </c>
      <c r="J3353" s="4" t="n">
        <v>17</v>
      </c>
      <c r="K3353" s="4" t="n">
        <v>46536.46</v>
      </c>
      <c r="L3353" s="3" t="n">
        <v>0.266666666666667</v>
      </c>
      <c r="M3353" s="3" t="n">
        <v>0.341099145092482</v>
      </c>
      <c r="N3353" s="3" t="n">
        <v>0.117647058823529</v>
      </c>
      <c r="O3353" s="3" t="n">
        <v>0.213295123866319</v>
      </c>
    </row>
    <row r="3354">
      <c r="B3354" t="s">
        <v>67</v>
      </c>
      <c r="C3354" t="s">
        <v>48</v>
      </c>
      <c r="D3354" t="s">
        <v>22</v>
      </c>
      <c r="E3354" t="s">
        <v>31</v>
      </c>
      <c r="F3354" s="4" t="n">
        <v>55</v>
      </c>
      <c r="G3354" s="4" t="n">
        <v>373832.6856</v>
      </c>
      <c r="H3354" s="4" t="n">
        <v>59</v>
      </c>
      <c r="I3354" s="4" t="n">
        <v>390819.44464</v>
      </c>
      <c r="J3354" s="4" t="n">
        <v>65</v>
      </c>
      <c r="K3354" s="4" t="n">
        <v>353230.649792</v>
      </c>
      <c r="L3354" s="3" t="n">
        <v>-0.0677966101694916</v>
      </c>
      <c r="M3354" s="3" t="n">
        <v>-0.043464467474609</v>
      </c>
      <c r="N3354" s="3" t="n">
        <v>-0.153846153846154</v>
      </c>
      <c r="O3354" s="3" t="n">
        <v>0.0583245984461753</v>
      </c>
    </row>
    <row r="3355">
      <c r="B3355" t="s">
        <v>67</v>
      </c>
      <c r="C3355" t="s">
        <v>48</v>
      </c>
      <c r="D3355" t="s">
        <v>22</v>
      </c>
      <c r="E3355" t="s">
        <v>42</v>
      </c>
      <c r="F3355" s="4" t="s">
        <v>85</v>
      </c>
      <c r="G3355" s="4" t="n">
        <v>221445.102528</v>
      </c>
      <c r="H3355" s="4"/>
      <c r="I3355" s="4"/>
      <c r="J3355" s="4"/>
      <c r="K3355" s="4"/>
      <c r="L3355" s="3" t="s">
        <v>86</v>
      </c>
      <c r="M3355" s="3"/>
      <c r="N3355" s="3" t="s">
        <v>86</v>
      </c>
      <c r="O3355" s="3"/>
    </row>
    <row r="3356">
      <c r="B3356" t="s">
        <v>67</v>
      </c>
      <c r="C3356" t="s">
        <v>48</v>
      </c>
      <c r="D3356" t="s">
        <v>22</v>
      </c>
      <c r="E3356" t="s">
        <v>23</v>
      </c>
      <c r="F3356" s="4" t="n">
        <v>20</v>
      </c>
      <c r="G3356" s="4" t="n">
        <v>52293.468</v>
      </c>
      <c r="H3356" s="4" t="n">
        <v>20</v>
      </c>
      <c r="I3356" s="4" t="n">
        <v>59892.37824</v>
      </c>
      <c r="J3356" s="4" t="s">
        <v>85</v>
      </c>
      <c r="K3356" s="4" t="n">
        <v>20685.32544</v>
      </c>
      <c r="L3356" s="3" t="n">
        <v>0</v>
      </c>
      <c r="M3356" s="3" t="n">
        <v>-0.126876081119199</v>
      </c>
      <c r="N3356" s="3" t="s">
        <v>86</v>
      </c>
      <c r="O3356" s="3" t="n">
        <v>1.52804666533687</v>
      </c>
    </row>
    <row r="3357">
      <c r="B3357" t="s">
        <v>67</v>
      </c>
      <c r="C3357" t="s">
        <v>48</v>
      </c>
      <c r="D3357" t="s">
        <v>22</v>
      </c>
      <c r="E3357" t="s">
        <v>26</v>
      </c>
      <c r="F3357" s="4" t="n">
        <v>61</v>
      </c>
      <c r="G3357" s="4" t="n">
        <v>316337.6516</v>
      </c>
      <c r="H3357" s="4" t="n">
        <v>50</v>
      </c>
      <c r="I3357" s="4" t="n">
        <v>250164.9296</v>
      </c>
      <c r="J3357" s="4" t="n">
        <v>53</v>
      </c>
      <c r="K3357" s="4" t="n">
        <v>225038.54936</v>
      </c>
      <c r="L3357" s="3" t="n">
        <v>0.22</v>
      </c>
      <c r="M3357" s="3" t="n">
        <v>0.264516381675907</v>
      </c>
      <c r="N3357" s="3" t="n">
        <v>0.150943396226415</v>
      </c>
      <c r="O3357" s="3" t="n">
        <v>0.405704278221001</v>
      </c>
    </row>
    <row r="3358">
      <c r="B3358" t="s">
        <v>67</v>
      </c>
      <c r="C3358" t="s">
        <v>48</v>
      </c>
      <c r="D3358" t="s">
        <v>22</v>
      </c>
      <c r="E3358" t="s">
        <v>28</v>
      </c>
      <c r="F3358" s="4" t="n">
        <v>7</v>
      </c>
      <c r="G3358" s="4" t="n">
        <v>30633.0984</v>
      </c>
      <c r="H3358" s="4" t="n">
        <v>8</v>
      </c>
      <c r="I3358" s="4" t="n">
        <v>37285.2312</v>
      </c>
      <c r="J3358" s="4" t="n">
        <v>6</v>
      </c>
      <c r="K3358" s="4" t="n">
        <v>26578.5752</v>
      </c>
      <c r="L3358" s="3" t="n">
        <v>-0.125</v>
      </c>
      <c r="M3358" s="3" t="n">
        <v>-0.178412003517361</v>
      </c>
      <c r="N3358" s="3" t="n">
        <v>0.166666666666667</v>
      </c>
      <c r="O3358" s="3" t="n">
        <v>0.152548553467983</v>
      </c>
    </row>
    <row r="3359">
      <c r="B3359" t="s">
        <v>67</v>
      </c>
      <c r="C3359" t="s">
        <v>48</v>
      </c>
      <c r="D3359" t="s">
        <v>30</v>
      </c>
      <c r="E3359" t="s">
        <v>31</v>
      </c>
      <c r="F3359" s="4" t="n">
        <v>248</v>
      </c>
      <c r="G3359" s="4" t="n">
        <v>2022147.983705</v>
      </c>
      <c r="H3359" s="4" t="n">
        <v>306</v>
      </c>
      <c r="I3359" s="4" t="n">
        <v>2308253.986168</v>
      </c>
      <c r="J3359" s="4" t="n">
        <v>279</v>
      </c>
      <c r="K3359" s="4" t="n">
        <v>1858573.245964</v>
      </c>
      <c r="L3359" s="3" t="n">
        <v>-0.189542483660131</v>
      </c>
      <c r="M3359" s="3" t="n">
        <v>-0.12394909926614</v>
      </c>
      <c r="N3359" s="3" t="n">
        <v>-0.111111111111111</v>
      </c>
      <c r="O3359" s="3" t="n">
        <v>0.0880109181040951</v>
      </c>
    </row>
    <row r="3360">
      <c r="B3360" t="s">
        <v>67</v>
      </c>
      <c r="C3360" t="s">
        <v>48</v>
      </c>
      <c r="D3360" t="s">
        <v>30</v>
      </c>
      <c r="E3360" t="s">
        <v>42</v>
      </c>
      <c r="F3360" s="4" t="s">
        <v>85</v>
      </c>
      <c r="G3360" s="4" t="n">
        <v>2678.9</v>
      </c>
      <c r="H3360" s="4" t="n">
        <v>5</v>
      </c>
      <c r="I3360" s="4" t="n">
        <v>11901.2912</v>
      </c>
      <c r="J3360" s="4"/>
      <c r="K3360" s="4"/>
      <c r="L3360" s="3" t="s">
        <v>86</v>
      </c>
      <c r="M3360" s="3" t="n">
        <v>-0.774906776501696</v>
      </c>
      <c r="N3360" s="3" t="s">
        <v>86</v>
      </c>
      <c r="O3360" s="3"/>
    </row>
    <row r="3361">
      <c r="B3361" t="s">
        <v>67</v>
      </c>
      <c r="C3361" t="s">
        <v>48</v>
      </c>
      <c r="D3361" t="s">
        <v>30</v>
      </c>
      <c r="E3361" t="s">
        <v>23</v>
      </c>
      <c r="F3361" s="4" t="n">
        <v>18</v>
      </c>
      <c r="G3361" s="4" t="n">
        <v>46360.3824</v>
      </c>
      <c r="H3361" s="4" t="n">
        <v>16</v>
      </c>
      <c r="I3361" s="4" t="n">
        <v>41209.2288</v>
      </c>
      <c r="J3361" s="4"/>
      <c r="K3361" s="4"/>
      <c r="L3361" s="3" t="n">
        <v>0.125</v>
      </c>
      <c r="M3361" s="3" t="n">
        <v>0.125</v>
      </c>
      <c r="N3361" s="3"/>
      <c r="O3361" s="3"/>
    </row>
    <row r="3362">
      <c r="B3362" t="s">
        <v>67</v>
      </c>
      <c r="C3362" t="s">
        <v>48</v>
      </c>
      <c r="D3362" t="s">
        <v>30</v>
      </c>
      <c r="E3362" t="s">
        <v>26</v>
      </c>
      <c r="F3362" s="4" t="n">
        <v>50</v>
      </c>
      <c r="G3362" s="4" t="n">
        <v>242207.9172</v>
      </c>
      <c r="H3362" s="4" t="n">
        <v>47</v>
      </c>
      <c r="I3362" s="4" t="n">
        <v>225633.73952</v>
      </c>
      <c r="J3362" s="4" t="n">
        <v>59</v>
      </c>
      <c r="K3362" s="4" t="n">
        <v>251804.41724</v>
      </c>
      <c r="L3362" s="3" t="n">
        <v>0.0638297872340425</v>
      </c>
      <c r="M3362" s="3" t="n">
        <v>0.0734561139449221</v>
      </c>
      <c r="N3362" s="3" t="n">
        <v>-0.152542372881356</v>
      </c>
      <c r="O3362" s="3" t="n">
        <v>-0.0381109280972358</v>
      </c>
    </row>
    <row r="3363">
      <c r="B3363" t="s">
        <v>67</v>
      </c>
      <c r="C3363" t="s">
        <v>48</v>
      </c>
      <c r="D3363" t="s">
        <v>30</v>
      </c>
      <c r="E3363" t="s">
        <v>28</v>
      </c>
      <c r="F3363" s="4" t="n">
        <v>7</v>
      </c>
      <c r="G3363" s="4" t="n">
        <v>26992.8168</v>
      </c>
      <c r="H3363" s="4" t="n">
        <v>10</v>
      </c>
      <c r="I3363" s="4" t="n">
        <v>38911.252</v>
      </c>
      <c r="J3363" s="4" t="n">
        <v>8</v>
      </c>
      <c r="K3363" s="4" t="n">
        <v>32571.1756</v>
      </c>
      <c r="L3363" s="3" t="n">
        <v>-0.3</v>
      </c>
      <c r="M3363" s="3" t="n">
        <v>-0.30629791094874</v>
      </c>
      <c r="N3363" s="3" t="n">
        <v>-0.125</v>
      </c>
      <c r="O3363" s="3" t="n">
        <v>-0.171266731926004</v>
      </c>
    </row>
    <row r="3364">
      <c r="B3364" t="s">
        <v>67</v>
      </c>
      <c r="C3364" t="s">
        <v>48</v>
      </c>
      <c r="D3364" t="s">
        <v>34</v>
      </c>
      <c r="E3364" t="s">
        <v>31</v>
      </c>
      <c r="F3364" s="4" t="n">
        <v>207</v>
      </c>
      <c r="G3364" s="4" t="n">
        <v>2192743.3724</v>
      </c>
      <c r="H3364" s="4" t="n">
        <v>208</v>
      </c>
      <c r="I3364" s="4" t="n">
        <v>2426308.218</v>
      </c>
      <c r="J3364" s="4" t="n">
        <v>203</v>
      </c>
      <c r="K3364" s="4" t="n">
        <v>1955218.122</v>
      </c>
      <c r="L3364" s="3" t="n">
        <v>-0.00480769230769229</v>
      </c>
      <c r="M3364" s="3" t="n">
        <v>-0.0962634688648611</v>
      </c>
      <c r="N3364" s="3" t="n">
        <v>0.0197044334975369</v>
      </c>
      <c r="O3364" s="3" t="n">
        <v>0.121482737770983</v>
      </c>
    </row>
    <row r="3365">
      <c r="B3365" t="s">
        <v>67</v>
      </c>
      <c r="C3365" t="s">
        <v>48</v>
      </c>
      <c r="D3365" t="s">
        <v>34</v>
      </c>
      <c r="E3365" t="s">
        <v>42</v>
      </c>
      <c r="F3365" s="4" t="n">
        <v>8</v>
      </c>
      <c r="G3365" s="4" t="n">
        <v>18741.82</v>
      </c>
      <c r="H3365" s="4" t="s">
        <v>85</v>
      </c>
      <c r="I3365" s="4" t="n">
        <v>7728</v>
      </c>
      <c r="J3365" s="4" t="n">
        <v>6</v>
      </c>
      <c r="K3365" s="4" t="n">
        <v>14448</v>
      </c>
      <c r="L3365" s="3" t="s">
        <v>86</v>
      </c>
      <c r="M3365" s="3" t="n">
        <v>1.42518374741201</v>
      </c>
      <c r="N3365" s="3" t="n">
        <v>0.333333333333333</v>
      </c>
      <c r="O3365" s="3" t="n">
        <v>0.29719130675526</v>
      </c>
    </row>
    <row r="3366">
      <c r="B3366" t="s">
        <v>67</v>
      </c>
      <c r="C3366" t="s">
        <v>48</v>
      </c>
      <c r="D3366" t="s">
        <v>34</v>
      </c>
      <c r="E3366" t="s">
        <v>23</v>
      </c>
      <c r="F3366" s="4" t="n">
        <v>12</v>
      </c>
      <c r="G3366" s="4" t="n">
        <v>30006.72</v>
      </c>
      <c r="H3366" s="4" t="n">
        <v>16</v>
      </c>
      <c r="I3366" s="4" t="n">
        <v>40008.96</v>
      </c>
      <c r="J3366" s="4"/>
      <c r="K3366" s="4"/>
      <c r="L3366" s="3" t="n">
        <v>-0.25</v>
      </c>
      <c r="M3366" s="3" t="n">
        <v>-0.25</v>
      </c>
      <c r="N3366" s="3"/>
      <c r="O3366" s="3"/>
    </row>
    <row r="3367">
      <c r="B3367" t="s">
        <v>67</v>
      </c>
      <c r="C3367" t="s">
        <v>48</v>
      </c>
      <c r="D3367" t="s">
        <v>34</v>
      </c>
      <c r="E3367" t="s">
        <v>26</v>
      </c>
      <c r="F3367" s="4" t="n">
        <v>22</v>
      </c>
      <c r="G3367" s="4" t="n">
        <v>104667.14</v>
      </c>
      <c r="H3367" s="4" t="n">
        <v>28</v>
      </c>
      <c r="I3367" s="4" t="n">
        <v>131749.52</v>
      </c>
      <c r="J3367" s="4" t="n">
        <v>19</v>
      </c>
      <c r="K3367" s="4" t="n">
        <v>80850.32</v>
      </c>
      <c r="L3367" s="3" t="n">
        <v>-0.214285714285714</v>
      </c>
      <c r="M3367" s="3" t="n">
        <v>-0.205559610387954</v>
      </c>
      <c r="N3367" s="3" t="n">
        <v>0.157894736842105</v>
      </c>
      <c r="O3367" s="3" t="n">
        <v>0.294579168023083</v>
      </c>
    </row>
    <row r="3368">
      <c r="B3368" t="s">
        <v>67</v>
      </c>
      <c r="C3368" t="s">
        <v>48</v>
      </c>
      <c r="D3368" t="s">
        <v>34</v>
      </c>
      <c r="E3368" t="s">
        <v>28</v>
      </c>
      <c r="F3368" s="4" t="n">
        <v>6</v>
      </c>
      <c r="G3368" s="4" t="n">
        <v>34887.4904</v>
      </c>
      <c r="H3368" s="4" t="s">
        <v>85</v>
      </c>
      <c r="I3368" s="4" t="n">
        <v>14176.8536</v>
      </c>
      <c r="J3368" s="4" t="s">
        <v>85</v>
      </c>
      <c r="K3368" s="4" t="n">
        <v>12207.3044</v>
      </c>
      <c r="L3368" s="3" t="s">
        <v>86</v>
      </c>
      <c r="M3368" s="3" t="n">
        <v>1.46087681966329</v>
      </c>
      <c r="N3368" s="3" t="s">
        <v>86</v>
      </c>
      <c r="O3368" s="3" t="n">
        <v>1.85791926348621</v>
      </c>
    </row>
    <row r="3369">
      <c r="B3369" t="s">
        <v>67</v>
      </c>
      <c r="C3369" t="s">
        <v>48</v>
      </c>
      <c r="D3369" t="s">
        <v>34</v>
      </c>
      <c r="E3369" t="s">
        <v>37</v>
      </c>
      <c r="F3369" s="4"/>
      <c r="G3369" s="4"/>
      <c r="H3369" s="4" t="s">
        <v>85</v>
      </c>
      <c r="I3369" s="4" t="n">
        <v>34858.524</v>
      </c>
      <c r="J3369" s="4" t="s">
        <v>85</v>
      </c>
      <c r="K3369" s="4" t="n">
        <v>3250.8</v>
      </c>
      <c r="L3369" s="3" t="s">
        <v>86</v>
      </c>
      <c r="M3369" s="3"/>
      <c r="N3369" s="3" t="s">
        <v>86</v>
      </c>
      <c r="O3369" s="3"/>
    </row>
    <row r="3370">
      <c r="B3370" t="s">
        <v>67</v>
      </c>
      <c r="C3370" t="s">
        <v>48</v>
      </c>
      <c r="D3370" t="s">
        <v>38</v>
      </c>
      <c r="E3370" t="s">
        <v>31</v>
      </c>
      <c r="F3370" s="4" t="n">
        <v>151</v>
      </c>
      <c r="G3370" s="4" t="n">
        <v>1278647.4944</v>
      </c>
      <c r="H3370" s="4" t="n">
        <v>156</v>
      </c>
      <c r="I3370" s="4" t="n">
        <v>1515815.79952</v>
      </c>
      <c r="J3370" s="4" t="n">
        <v>160</v>
      </c>
      <c r="K3370" s="4" t="n">
        <v>1454534.0476</v>
      </c>
      <c r="L3370" s="3" t="n">
        <v>-0.032051282051282</v>
      </c>
      <c r="M3370" s="3" t="n">
        <v>-0.156462483894878</v>
      </c>
      <c r="N3370" s="3" t="n">
        <v>-0.05625</v>
      </c>
      <c r="O3370" s="3" t="n">
        <v>-0.120922953636056</v>
      </c>
    </row>
    <row r="3371">
      <c r="B3371" t="s">
        <v>67</v>
      </c>
      <c r="C3371" t="s">
        <v>48</v>
      </c>
      <c r="D3371" t="s">
        <v>38</v>
      </c>
      <c r="E3371" t="s">
        <v>42</v>
      </c>
      <c r="F3371" s="4" t="s">
        <v>85</v>
      </c>
      <c r="G3371" s="4" t="n">
        <v>6252.32</v>
      </c>
      <c r="H3371" s="4" t="s">
        <v>85</v>
      </c>
      <c r="I3371" s="4" t="n">
        <v>16962.84</v>
      </c>
      <c r="J3371" s="4"/>
      <c r="K3371" s="4"/>
      <c r="L3371" s="3" t="s">
        <v>86</v>
      </c>
      <c r="M3371" s="3" t="n">
        <v>-0.631410777912189</v>
      </c>
      <c r="N3371" s="3" t="s">
        <v>86</v>
      </c>
      <c r="O3371" s="3"/>
    </row>
    <row r="3372">
      <c r="B3372" t="s">
        <v>67</v>
      </c>
      <c r="C3372" t="s">
        <v>48</v>
      </c>
      <c r="D3372" t="s">
        <v>38</v>
      </c>
      <c r="E3372" t="s">
        <v>23</v>
      </c>
      <c r="F3372" s="4" t="n">
        <v>136</v>
      </c>
      <c r="G3372" s="4" t="n">
        <v>347322.696</v>
      </c>
      <c r="H3372" s="4" t="n">
        <v>124</v>
      </c>
      <c r="I3372" s="4" t="n">
        <v>310889.28</v>
      </c>
      <c r="J3372" s="4" t="n">
        <v>123</v>
      </c>
      <c r="K3372" s="4" t="n">
        <v>287510.04</v>
      </c>
      <c r="L3372" s="3" t="n">
        <v>0.096774193548387</v>
      </c>
      <c r="M3372" s="3" t="n">
        <v>0.117190969080697</v>
      </c>
      <c r="N3372" s="3" t="n">
        <v>0.105691056910569</v>
      </c>
      <c r="O3372" s="3" t="n">
        <v>0.208036755864248</v>
      </c>
    </row>
    <row r="3373">
      <c r="B3373" t="s">
        <v>67</v>
      </c>
      <c r="C3373" t="s">
        <v>48</v>
      </c>
      <c r="D3373" t="s">
        <v>38</v>
      </c>
      <c r="E3373" t="s">
        <v>26</v>
      </c>
      <c r="F3373" s="4" t="n">
        <v>39</v>
      </c>
      <c r="G3373" s="4" t="n">
        <v>164081.74</v>
      </c>
      <c r="H3373" s="4" t="n">
        <v>40</v>
      </c>
      <c r="I3373" s="4" t="n">
        <v>175501.06</v>
      </c>
      <c r="J3373" s="4" t="n">
        <v>44</v>
      </c>
      <c r="K3373" s="4" t="n">
        <v>171140</v>
      </c>
      <c r="L3373" s="3" t="n">
        <v>-0.025</v>
      </c>
      <c r="M3373" s="3" t="n">
        <v>-0.0650669574303426</v>
      </c>
      <c r="N3373" s="3" t="n">
        <v>-0.113636363636364</v>
      </c>
      <c r="O3373" s="3" t="n">
        <v>-0.0412426083907912</v>
      </c>
    </row>
    <row r="3374">
      <c r="B3374" t="s">
        <v>67</v>
      </c>
      <c r="C3374" t="s">
        <v>48</v>
      </c>
      <c r="D3374" t="s">
        <v>38</v>
      </c>
      <c r="E3374" t="s">
        <v>35</v>
      </c>
      <c r="F3374" s="4" t="s">
        <v>85</v>
      </c>
      <c r="G3374" s="4" t="n">
        <v>12884.2872</v>
      </c>
      <c r="H3374" s="4" t="s">
        <v>85</v>
      </c>
      <c r="I3374" s="4" t="n">
        <v>47666.1016</v>
      </c>
      <c r="J3374" s="4"/>
      <c r="K3374" s="4"/>
      <c r="L3374" s="3" t="s">
        <v>86</v>
      </c>
      <c r="M3374" s="3" t="n">
        <v>-0.72969706421303</v>
      </c>
      <c r="N3374" s="3" t="s">
        <v>86</v>
      </c>
      <c r="O3374" s="3"/>
    </row>
    <row r="3375">
      <c r="B3375" t="s">
        <v>67</v>
      </c>
      <c r="C3375" t="s">
        <v>48</v>
      </c>
      <c r="D3375" t="s">
        <v>38</v>
      </c>
      <c r="E3375" t="s">
        <v>28</v>
      </c>
      <c r="F3375" s="4" t="n">
        <v>167</v>
      </c>
      <c r="G3375" s="4" t="n">
        <v>1008710.203544</v>
      </c>
      <c r="H3375" s="4" t="n">
        <v>183</v>
      </c>
      <c r="I3375" s="4" t="n">
        <v>1315758.429224</v>
      </c>
      <c r="J3375" s="4" t="n">
        <v>177</v>
      </c>
      <c r="K3375" s="4" t="n">
        <v>962878.762308</v>
      </c>
      <c r="L3375" s="3" t="n">
        <v>-0.087431693989071</v>
      </c>
      <c r="M3375" s="3" t="n">
        <v>-0.23336215741448</v>
      </c>
      <c r="N3375" s="3" t="n">
        <v>-0.056497175141243</v>
      </c>
      <c r="O3375" s="3" t="n">
        <v>0.0475983509347977</v>
      </c>
    </row>
    <row r="3376">
      <c r="B3376" t="s">
        <v>67</v>
      </c>
      <c r="C3376" t="s">
        <v>48</v>
      </c>
      <c r="D3376" t="s">
        <v>38</v>
      </c>
      <c r="E3376" t="s">
        <v>36</v>
      </c>
      <c r="F3376" s="4" t="s">
        <v>85</v>
      </c>
      <c r="G3376" s="4" t="n">
        <v>89787.37336</v>
      </c>
      <c r="H3376" s="4" t="s">
        <v>85</v>
      </c>
      <c r="I3376" s="4" t="n">
        <v>83060.88136</v>
      </c>
      <c r="J3376" s="4" t="s">
        <v>85</v>
      </c>
      <c r="K3376" s="4" t="n">
        <v>112917.5657</v>
      </c>
      <c r="L3376" s="3" t="s">
        <v>86</v>
      </c>
      <c r="M3376" s="3" t="n">
        <v>0.0809826706611292</v>
      </c>
      <c r="N3376" s="3" t="s">
        <v>86</v>
      </c>
      <c r="O3376" s="3" t="n">
        <v>-0.204841400862753</v>
      </c>
    </row>
    <row r="3377">
      <c r="B3377" t="s">
        <v>67</v>
      </c>
      <c r="C3377" t="s">
        <v>48</v>
      </c>
      <c r="D3377" t="s">
        <v>38</v>
      </c>
      <c r="E3377" t="s">
        <v>37</v>
      </c>
      <c r="F3377" s="4" t="s">
        <v>85</v>
      </c>
      <c r="G3377" s="4" t="n">
        <v>3878.16</v>
      </c>
      <c r="H3377" s="4"/>
      <c r="I3377" s="4"/>
      <c r="J3377" s="4"/>
      <c r="K3377" s="4"/>
      <c r="L3377" s="3" t="s">
        <v>86</v>
      </c>
      <c r="M3377" s="3"/>
      <c r="N3377" s="3" t="s">
        <v>86</v>
      </c>
      <c r="O3377" s="3"/>
    </row>
    <row r="3378">
      <c r="B3378" t="s">
        <v>67</v>
      </c>
      <c r="C3378" t="s">
        <v>48</v>
      </c>
      <c r="D3378" t="s">
        <v>40</v>
      </c>
      <c r="E3378" t="s">
        <v>31</v>
      </c>
      <c r="F3378" s="4" t="n">
        <v>27</v>
      </c>
      <c r="G3378" s="4" t="n">
        <v>482077.476</v>
      </c>
      <c r="H3378" s="4" t="n">
        <v>26</v>
      </c>
      <c r="I3378" s="4" t="n">
        <v>241789.1804</v>
      </c>
      <c r="J3378" s="4" t="n">
        <v>30</v>
      </c>
      <c r="K3378" s="4" t="n">
        <v>375134.32</v>
      </c>
      <c r="L3378" s="3" t="n">
        <v>0.0384615384615385</v>
      </c>
      <c r="M3378" s="3" t="n">
        <v>0.993792589074842</v>
      </c>
      <c r="N3378" s="3" t="n">
        <v>-0.1</v>
      </c>
      <c r="O3378" s="3" t="n">
        <v>0.285079637608204</v>
      </c>
    </row>
    <row r="3379">
      <c r="B3379" t="s">
        <v>67</v>
      </c>
      <c r="C3379" t="s">
        <v>49</v>
      </c>
      <c r="D3379" t="s">
        <v>45</v>
      </c>
      <c r="E3379" t="s">
        <v>31</v>
      </c>
      <c r="F3379" s="4" t="s">
        <v>85</v>
      </c>
      <c r="G3379" s="4" t="n">
        <v>6255.04</v>
      </c>
      <c r="H3379" s="4"/>
      <c r="I3379" s="4"/>
      <c r="J3379" s="4" t="s">
        <v>85</v>
      </c>
      <c r="K3379" s="4" t="n">
        <v>14924.92</v>
      </c>
      <c r="L3379" s="3" t="s">
        <v>86</v>
      </c>
      <c r="M3379" s="3"/>
      <c r="N3379" s="3" t="s">
        <v>86</v>
      </c>
      <c r="O3379" s="3" t="n">
        <v>-0.580899596111738</v>
      </c>
    </row>
    <row r="3380">
      <c r="B3380" t="s">
        <v>67</v>
      </c>
      <c r="C3380" t="s">
        <v>49</v>
      </c>
      <c r="D3380" t="s">
        <v>45</v>
      </c>
      <c r="E3380" t="s">
        <v>26</v>
      </c>
      <c r="F3380" s="4" t="n">
        <v>47</v>
      </c>
      <c r="G3380" s="4" t="n">
        <v>157409.28</v>
      </c>
      <c r="H3380" s="4" t="n">
        <v>17</v>
      </c>
      <c r="I3380" s="4" t="n">
        <v>54963.52</v>
      </c>
      <c r="J3380" s="4" t="n">
        <v>51</v>
      </c>
      <c r="K3380" s="4" t="n">
        <v>169561.82</v>
      </c>
      <c r="L3380" s="3" t="n">
        <v>1.76470588235294</v>
      </c>
      <c r="M3380" s="3" t="n">
        <v>1.86388644686512</v>
      </c>
      <c r="N3380" s="3" t="n">
        <v>-0.0784313725490197</v>
      </c>
      <c r="O3380" s="3" t="n">
        <v>-0.0716702616190367</v>
      </c>
    </row>
    <row r="3381">
      <c r="B3381" t="s">
        <v>67</v>
      </c>
      <c r="C3381" t="s">
        <v>49</v>
      </c>
      <c r="D3381" t="s">
        <v>22</v>
      </c>
      <c r="E3381" t="s">
        <v>31</v>
      </c>
      <c r="F3381" s="4" t="n">
        <v>106</v>
      </c>
      <c r="G3381" s="4" t="n">
        <v>909328.1132</v>
      </c>
      <c r="H3381" s="4" t="n">
        <v>94</v>
      </c>
      <c r="I3381" s="4" t="n">
        <v>731758.233008</v>
      </c>
      <c r="J3381" s="4" t="n">
        <v>102</v>
      </c>
      <c r="K3381" s="4" t="n">
        <v>770642.006784</v>
      </c>
      <c r="L3381" s="3" t="n">
        <v>0.127659574468085</v>
      </c>
      <c r="M3381" s="3" t="n">
        <v>0.242661950603648</v>
      </c>
      <c r="N3381" s="3" t="n">
        <v>0.0392156862745099</v>
      </c>
      <c r="O3381" s="3" t="n">
        <v>0.179961778874159</v>
      </c>
    </row>
    <row r="3382">
      <c r="B3382" t="s">
        <v>67</v>
      </c>
      <c r="C3382" t="s">
        <v>49</v>
      </c>
      <c r="D3382" t="s">
        <v>22</v>
      </c>
      <c r="E3382" t="s">
        <v>23</v>
      </c>
      <c r="F3382" s="4" t="n">
        <v>119</v>
      </c>
      <c r="G3382" s="4" t="n">
        <v>310417.2456</v>
      </c>
      <c r="H3382" s="4" t="n">
        <v>123</v>
      </c>
      <c r="I3382" s="4" t="n">
        <v>320947.6752</v>
      </c>
      <c r="J3382" s="4" t="n">
        <v>124</v>
      </c>
      <c r="K3382" s="4" t="n">
        <v>301441.4208</v>
      </c>
      <c r="L3382" s="3" t="n">
        <v>-0.032520325203252</v>
      </c>
      <c r="M3382" s="3" t="n">
        <v>-0.0328104249187595</v>
      </c>
      <c r="N3382" s="3" t="n">
        <v>-0.0403225806451613</v>
      </c>
      <c r="O3382" s="3" t="n">
        <v>0.0297763485063827</v>
      </c>
    </row>
    <row r="3383">
      <c r="B3383" t="s">
        <v>67</v>
      </c>
      <c r="C3383" t="s">
        <v>49</v>
      </c>
      <c r="D3383" t="s">
        <v>22</v>
      </c>
      <c r="E3383" t="s">
        <v>24</v>
      </c>
      <c r="F3383" s="4" t="s">
        <v>85</v>
      </c>
      <c r="G3383" s="4" t="n">
        <v>121438.14765</v>
      </c>
      <c r="H3383" s="4" t="s">
        <v>85</v>
      </c>
      <c r="I3383" s="4" t="n">
        <v>8732.816</v>
      </c>
      <c r="J3383" s="4"/>
      <c r="K3383" s="4"/>
      <c r="L3383" s="3" t="s">
        <v>86</v>
      </c>
      <c r="M3383" s="3" t="n">
        <v>12.9059551523815</v>
      </c>
      <c r="N3383" s="3" t="s">
        <v>86</v>
      </c>
      <c r="O3383" s="3"/>
    </row>
    <row r="3384">
      <c r="B3384" t="s">
        <v>67</v>
      </c>
      <c r="C3384" t="s">
        <v>49</v>
      </c>
      <c r="D3384" t="s">
        <v>22</v>
      </c>
      <c r="E3384" t="s">
        <v>26</v>
      </c>
      <c r="F3384" s="4" t="n">
        <v>38</v>
      </c>
      <c r="G3384" s="4" t="n">
        <v>236650.7424</v>
      </c>
      <c r="H3384" s="4" t="n">
        <v>50</v>
      </c>
      <c r="I3384" s="4" t="n">
        <v>293562.7952</v>
      </c>
      <c r="J3384" s="4" t="n">
        <v>51</v>
      </c>
      <c r="K3384" s="4" t="n">
        <v>234954.1664</v>
      </c>
      <c r="L3384" s="3" t="n">
        <v>-0.24</v>
      </c>
      <c r="M3384" s="3" t="n">
        <v>-0.193866708351876</v>
      </c>
      <c r="N3384" s="3" t="n">
        <v>-0.254901960784314</v>
      </c>
      <c r="O3384" s="3" t="n">
        <v>0.00722088067641091</v>
      </c>
    </row>
    <row r="3385">
      <c r="B3385" t="s">
        <v>67</v>
      </c>
      <c r="C3385" t="s">
        <v>49</v>
      </c>
      <c r="D3385" t="s">
        <v>22</v>
      </c>
      <c r="E3385" t="s">
        <v>28</v>
      </c>
      <c r="F3385" s="4" t="n">
        <v>47</v>
      </c>
      <c r="G3385" s="4" t="n">
        <v>231202.2376</v>
      </c>
      <c r="H3385" s="4" t="n">
        <v>50</v>
      </c>
      <c r="I3385" s="4" t="n">
        <v>208816.742</v>
      </c>
      <c r="J3385" s="4" t="n">
        <v>46</v>
      </c>
      <c r="K3385" s="4" t="n">
        <v>203318.0352</v>
      </c>
      <c r="L3385" s="3" t="n">
        <v>-0.0600000000000001</v>
      </c>
      <c r="M3385" s="3" t="n">
        <v>0.107201632328887</v>
      </c>
      <c r="N3385" s="3" t="n">
        <v>0.0217391304347827</v>
      </c>
      <c r="O3385" s="3" t="n">
        <v>0.137145740035166</v>
      </c>
    </row>
    <row r="3386">
      <c r="B3386" t="s">
        <v>67</v>
      </c>
      <c r="C3386" t="s">
        <v>49</v>
      </c>
      <c r="D3386" t="s">
        <v>30</v>
      </c>
      <c r="E3386" t="s">
        <v>31</v>
      </c>
      <c r="F3386" s="4" t="n">
        <v>417</v>
      </c>
      <c r="G3386" s="4" t="n">
        <v>3506006.355296</v>
      </c>
      <c r="H3386" s="4" t="n">
        <v>430</v>
      </c>
      <c r="I3386" s="4" t="n">
        <v>4664053.128662</v>
      </c>
      <c r="J3386" s="4" t="n">
        <v>446</v>
      </c>
      <c r="K3386" s="4" t="n">
        <v>3443090.466846</v>
      </c>
      <c r="L3386" s="3" t="n">
        <v>-0.0302325581395348</v>
      </c>
      <c r="M3386" s="3" t="n">
        <v>-0.248291934379876</v>
      </c>
      <c r="N3386" s="3" t="n">
        <v>-0.0650224215246636</v>
      </c>
      <c r="O3386" s="3" t="n">
        <v>0.0182730860707339</v>
      </c>
    </row>
    <row r="3387">
      <c r="B3387" t="s">
        <v>67</v>
      </c>
      <c r="C3387" t="s">
        <v>49</v>
      </c>
      <c r="D3387" t="s">
        <v>30</v>
      </c>
      <c r="E3387" t="s">
        <v>51</v>
      </c>
      <c r="F3387" s="4" t="s">
        <v>85</v>
      </c>
      <c r="G3387" s="4" t="n">
        <v>13298.76</v>
      </c>
      <c r="H3387" s="4" t="s">
        <v>85</v>
      </c>
      <c r="I3387" s="4" t="n">
        <v>6649.38</v>
      </c>
      <c r="J3387" s="4" t="s">
        <v>85</v>
      </c>
      <c r="K3387" s="4" t="n">
        <v>6345.84</v>
      </c>
      <c r="L3387" s="3" t="s">
        <v>86</v>
      </c>
      <c r="M3387" s="3" t="n">
        <v>1</v>
      </c>
      <c r="N3387" s="3" t="s">
        <v>86</v>
      </c>
      <c r="O3387" s="3" t="n">
        <v>1.09566582201883</v>
      </c>
    </row>
    <row r="3388">
      <c r="B3388" t="s">
        <v>67</v>
      </c>
      <c r="C3388" t="s">
        <v>49</v>
      </c>
      <c r="D3388" t="s">
        <v>30</v>
      </c>
      <c r="E3388" t="s">
        <v>42</v>
      </c>
      <c r="F3388" s="4" t="s">
        <v>85</v>
      </c>
      <c r="G3388" s="4" t="n">
        <v>5306.56</v>
      </c>
      <c r="H3388" s="4" t="n">
        <v>5</v>
      </c>
      <c r="I3388" s="4" t="n">
        <v>13343.26</v>
      </c>
      <c r="J3388" s="4" t="n">
        <v>9</v>
      </c>
      <c r="K3388" s="4" t="n">
        <v>52057.8036</v>
      </c>
      <c r="L3388" s="3" t="s">
        <v>86</v>
      </c>
      <c r="M3388" s="3" t="n">
        <v>-0.602304084609009</v>
      </c>
      <c r="N3388" s="3" t="s">
        <v>86</v>
      </c>
      <c r="O3388" s="3" t="n">
        <v>-0.898064081981361</v>
      </c>
    </row>
    <row r="3389">
      <c r="B3389" t="s">
        <v>67</v>
      </c>
      <c r="C3389" t="s">
        <v>49</v>
      </c>
      <c r="D3389" t="s">
        <v>30</v>
      </c>
      <c r="E3389" t="s">
        <v>23</v>
      </c>
      <c r="F3389" s="4" t="n">
        <v>24</v>
      </c>
      <c r="G3389" s="4" t="n">
        <v>62112.4896</v>
      </c>
      <c r="H3389" s="4" t="n">
        <v>25</v>
      </c>
      <c r="I3389" s="4" t="n">
        <v>64871.8032</v>
      </c>
      <c r="J3389" s="4" t="n">
        <v>29</v>
      </c>
      <c r="K3389" s="4" t="n">
        <v>67599.378</v>
      </c>
      <c r="L3389" s="3" t="n">
        <v>-0.04</v>
      </c>
      <c r="M3389" s="3" t="n">
        <v>-0.0425348682152865</v>
      </c>
      <c r="N3389" s="3" t="n">
        <v>-0.172413793103448</v>
      </c>
      <c r="O3389" s="3" t="n">
        <v>-0.0811677350048989</v>
      </c>
    </row>
    <row r="3390">
      <c r="B3390" t="s">
        <v>67</v>
      </c>
      <c r="C3390" t="s">
        <v>49</v>
      </c>
      <c r="D3390" t="s">
        <v>30</v>
      </c>
      <c r="E3390" t="s">
        <v>26</v>
      </c>
      <c r="F3390" s="4" t="n">
        <v>39</v>
      </c>
      <c r="G3390" s="4" t="n">
        <v>184386.30904</v>
      </c>
      <c r="H3390" s="4" t="n">
        <v>33</v>
      </c>
      <c r="I3390" s="4" t="n">
        <v>169435.8884</v>
      </c>
      <c r="J3390" s="4" t="n">
        <v>63</v>
      </c>
      <c r="K3390" s="4" t="n">
        <v>288077.84396</v>
      </c>
      <c r="L3390" s="3" t="n">
        <v>0.181818181818182</v>
      </c>
      <c r="M3390" s="3" t="n">
        <v>0.0882364461341592</v>
      </c>
      <c r="N3390" s="3" t="n">
        <v>-0.380952380952381</v>
      </c>
      <c r="O3390" s="3" t="n">
        <v>-0.359942762326414</v>
      </c>
    </row>
    <row r="3391">
      <c r="B3391" t="s">
        <v>67</v>
      </c>
      <c r="C3391" t="s">
        <v>49</v>
      </c>
      <c r="D3391" t="s">
        <v>30</v>
      </c>
      <c r="E3391" t="s">
        <v>27</v>
      </c>
      <c r="F3391" s="4" t="s">
        <v>85</v>
      </c>
      <c r="G3391" s="4" t="n">
        <v>7131.7072</v>
      </c>
      <c r="H3391" s="4"/>
      <c r="I3391" s="4"/>
      <c r="J3391" s="4"/>
      <c r="K3391" s="4"/>
      <c r="L3391" s="3" t="s">
        <v>86</v>
      </c>
      <c r="M3391" s="3"/>
      <c r="N3391" s="3" t="s">
        <v>86</v>
      </c>
      <c r="O3391" s="3"/>
    </row>
    <row r="3392">
      <c r="B3392" t="s">
        <v>67</v>
      </c>
      <c r="C3392" t="s">
        <v>49</v>
      </c>
      <c r="D3392" t="s">
        <v>30</v>
      </c>
      <c r="E3392" t="s">
        <v>35</v>
      </c>
      <c r="F3392" s="4"/>
      <c r="G3392" s="4"/>
      <c r="H3392" s="4"/>
      <c r="I3392" s="4"/>
      <c r="J3392" s="4" t="s">
        <v>85</v>
      </c>
      <c r="K3392" s="4" t="n">
        <v>8710.983</v>
      </c>
      <c r="L3392" s="3"/>
      <c r="M3392" s="3"/>
      <c r="N3392" s="3" t="s">
        <v>86</v>
      </c>
      <c r="O3392" s="3"/>
    </row>
    <row r="3393">
      <c r="B3393" t="s">
        <v>67</v>
      </c>
      <c r="C3393" t="s">
        <v>49</v>
      </c>
      <c r="D3393" t="s">
        <v>30</v>
      </c>
      <c r="E3393" t="s">
        <v>28</v>
      </c>
      <c r="F3393" s="4" t="n">
        <v>36</v>
      </c>
      <c r="G3393" s="4" t="n">
        <v>176892.0656</v>
      </c>
      <c r="H3393" s="4" t="n">
        <v>57</v>
      </c>
      <c r="I3393" s="4" t="n">
        <v>297503.3416</v>
      </c>
      <c r="J3393" s="4" t="n">
        <v>46</v>
      </c>
      <c r="K3393" s="4" t="n">
        <v>236950.9152</v>
      </c>
      <c r="L3393" s="3" t="n">
        <v>-0.368421052631579</v>
      </c>
      <c r="M3393" s="3" t="n">
        <v>-0.405411500090525</v>
      </c>
      <c r="N3393" s="3" t="n">
        <v>-0.217391304347826</v>
      </c>
      <c r="O3393" s="3" t="n">
        <v>-0.253465362433004</v>
      </c>
    </row>
    <row r="3394">
      <c r="B3394" t="s">
        <v>67</v>
      </c>
      <c r="C3394" t="s">
        <v>49</v>
      </c>
      <c r="D3394" t="s">
        <v>34</v>
      </c>
      <c r="E3394" t="s">
        <v>31</v>
      </c>
      <c r="F3394" s="4" t="n">
        <v>170</v>
      </c>
      <c r="G3394" s="4" t="n">
        <v>1625629.0752</v>
      </c>
      <c r="H3394" s="4" t="n">
        <v>161</v>
      </c>
      <c r="I3394" s="4" t="n">
        <v>1781735.1572</v>
      </c>
      <c r="J3394" s="4" t="n">
        <v>155</v>
      </c>
      <c r="K3394" s="4" t="n">
        <v>1287127.1614</v>
      </c>
      <c r="L3394" s="3" t="n">
        <v>0.0559006211180124</v>
      </c>
      <c r="M3394" s="3" t="n">
        <v>-0.0876146386679156</v>
      </c>
      <c r="N3394" s="3" t="n">
        <v>0.096774193548387</v>
      </c>
      <c r="O3394" s="3" t="n">
        <v>0.262990265415434</v>
      </c>
    </row>
    <row r="3395">
      <c r="B3395" t="s">
        <v>67</v>
      </c>
      <c r="C3395" t="s">
        <v>49</v>
      </c>
      <c r="D3395" t="s">
        <v>34</v>
      </c>
      <c r="E3395" t="s">
        <v>42</v>
      </c>
      <c r="F3395" s="4" t="s">
        <v>85</v>
      </c>
      <c r="G3395" s="4" t="n">
        <v>26286.82</v>
      </c>
      <c r="H3395" s="4" t="n">
        <v>5</v>
      </c>
      <c r="I3395" s="4" t="n">
        <v>29539.66</v>
      </c>
      <c r="J3395" s="4" t="s">
        <v>85</v>
      </c>
      <c r="K3395" s="4" t="n">
        <v>2580</v>
      </c>
      <c r="L3395" s="3" t="s">
        <v>86</v>
      </c>
      <c r="M3395" s="3" t="n">
        <v>-0.110117719702935</v>
      </c>
      <c r="N3395" s="3" t="s">
        <v>86</v>
      </c>
      <c r="O3395" s="3" t="n">
        <v>9.18868992248062</v>
      </c>
    </row>
    <row r="3396">
      <c r="B3396" t="s">
        <v>67</v>
      </c>
      <c r="C3396" t="s">
        <v>49</v>
      </c>
      <c r="D3396" t="s">
        <v>34</v>
      </c>
      <c r="E3396" t="s">
        <v>23</v>
      </c>
      <c r="F3396" s="4" t="n">
        <v>9</v>
      </c>
      <c r="G3396" s="4" t="n">
        <v>34640.72</v>
      </c>
      <c r="H3396" s="4" t="n">
        <v>10</v>
      </c>
      <c r="I3396" s="4" t="n">
        <v>45204.6392</v>
      </c>
      <c r="J3396" s="4" t="n">
        <v>7</v>
      </c>
      <c r="K3396" s="4" t="n">
        <v>16362.36</v>
      </c>
      <c r="L3396" s="3" t="n">
        <v>-0.1</v>
      </c>
      <c r="M3396" s="3" t="n">
        <v>-0.233691041161988</v>
      </c>
      <c r="N3396" s="3" t="n">
        <v>0.285714285714286</v>
      </c>
      <c r="O3396" s="3" t="n">
        <v>1.11709802253465</v>
      </c>
    </row>
    <row r="3397">
      <c r="B3397" t="s">
        <v>67</v>
      </c>
      <c r="C3397" t="s">
        <v>49</v>
      </c>
      <c r="D3397" t="s">
        <v>34</v>
      </c>
      <c r="E3397" t="s">
        <v>26</v>
      </c>
      <c r="F3397" s="4" t="n">
        <v>11</v>
      </c>
      <c r="G3397" s="4" t="n">
        <v>51947.45</v>
      </c>
      <c r="H3397" s="4" t="n">
        <v>7</v>
      </c>
      <c r="I3397" s="4" t="n">
        <v>31890.74</v>
      </c>
      <c r="J3397" s="4" t="n">
        <v>13</v>
      </c>
      <c r="K3397" s="4" t="n">
        <v>51841.27</v>
      </c>
      <c r="L3397" s="3" t="n">
        <v>0.571428571428571</v>
      </c>
      <c r="M3397" s="3" t="n">
        <v>0.628919554704594</v>
      </c>
      <c r="N3397" s="3" t="n">
        <v>-0.153846153846154</v>
      </c>
      <c r="O3397" s="3" t="n">
        <v>0.00204817513151201</v>
      </c>
    </row>
    <row r="3398">
      <c r="B3398" t="s">
        <v>67</v>
      </c>
      <c r="C3398" t="s">
        <v>49</v>
      </c>
      <c r="D3398" t="s">
        <v>34</v>
      </c>
      <c r="E3398" t="s">
        <v>28</v>
      </c>
      <c r="F3398" s="4" t="n">
        <v>101</v>
      </c>
      <c r="G3398" s="4" t="n">
        <v>567894.1828</v>
      </c>
      <c r="H3398" s="4" t="n">
        <v>101</v>
      </c>
      <c r="I3398" s="4" t="n">
        <v>566374.9556</v>
      </c>
      <c r="J3398" s="4" t="n">
        <v>104</v>
      </c>
      <c r="K3398" s="4" t="n">
        <v>562882.212</v>
      </c>
      <c r="L3398" s="3" t="n">
        <v>0</v>
      </c>
      <c r="M3398" s="3" t="n">
        <v>0.00268237001826921</v>
      </c>
      <c r="N3398" s="3" t="n">
        <v>-0.0288461538461539</v>
      </c>
      <c r="O3398" s="3" t="n">
        <v>0.00890412006837416</v>
      </c>
    </row>
    <row r="3399">
      <c r="B3399" t="s">
        <v>67</v>
      </c>
      <c r="C3399" t="s">
        <v>49</v>
      </c>
      <c r="D3399" t="s">
        <v>38</v>
      </c>
      <c r="E3399" t="s">
        <v>31</v>
      </c>
      <c r="F3399" s="4" t="n">
        <v>178</v>
      </c>
      <c r="G3399" s="4" t="n">
        <v>2099973.39398</v>
      </c>
      <c r="H3399" s="4" t="n">
        <v>170</v>
      </c>
      <c r="I3399" s="4" t="n">
        <v>2318724.56626</v>
      </c>
      <c r="J3399" s="4" t="n">
        <v>186</v>
      </c>
      <c r="K3399" s="4" t="n">
        <v>1800364.678</v>
      </c>
      <c r="L3399" s="3" t="n">
        <v>0.0470588235294118</v>
      </c>
      <c r="M3399" s="3" t="n">
        <v>-0.0943411630096436</v>
      </c>
      <c r="N3399" s="3" t="n">
        <v>-0.043010752688172</v>
      </c>
      <c r="O3399" s="3" t="n">
        <v>0.166415571045768</v>
      </c>
    </row>
    <row r="3400">
      <c r="B3400" t="s">
        <v>67</v>
      </c>
      <c r="C3400" t="s">
        <v>49</v>
      </c>
      <c r="D3400" t="s">
        <v>38</v>
      </c>
      <c r="E3400" t="s">
        <v>42</v>
      </c>
      <c r="F3400" s="4" t="n">
        <v>6</v>
      </c>
      <c r="G3400" s="4" t="n">
        <v>111231.6904</v>
      </c>
      <c r="H3400" s="4" t="s">
        <v>85</v>
      </c>
      <c r="I3400" s="4" t="n">
        <v>11535.96</v>
      </c>
      <c r="J3400" s="4" t="n">
        <v>6</v>
      </c>
      <c r="K3400" s="4" t="n">
        <v>33471.2</v>
      </c>
      <c r="L3400" s="3" t="s">
        <v>86</v>
      </c>
      <c r="M3400" s="3" t="n">
        <v>8.64217025717842</v>
      </c>
      <c r="N3400" s="3" t="n">
        <v>0</v>
      </c>
      <c r="O3400" s="3" t="n">
        <v>2.32320593226416</v>
      </c>
    </row>
    <row r="3401">
      <c r="B3401" t="s">
        <v>67</v>
      </c>
      <c r="C3401" t="s">
        <v>49</v>
      </c>
      <c r="D3401" t="s">
        <v>38</v>
      </c>
      <c r="E3401" t="s">
        <v>23</v>
      </c>
      <c r="F3401" s="4" t="n">
        <v>29</v>
      </c>
      <c r="G3401" s="4" t="n">
        <v>67131.63</v>
      </c>
      <c r="H3401" s="4" t="n">
        <v>30</v>
      </c>
      <c r="I3401" s="4" t="n">
        <v>67349.85</v>
      </c>
      <c r="J3401" s="4" t="n">
        <v>26</v>
      </c>
      <c r="K3401" s="4" t="n">
        <v>56090.46</v>
      </c>
      <c r="L3401" s="3" t="n">
        <v>-0.0333333333333333</v>
      </c>
      <c r="M3401" s="3" t="n">
        <v>-0.00324009630310962</v>
      </c>
      <c r="N3401" s="3" t="n">
        <v>0.115384615384615</v>
      </c>
      <c r="O3401" s="3" t="n">
        <v>0.196845773773294</v>
      </c>
    </row>
    <row r="3402">
      <c r="B3402" t="s">
        <v>67</v>
      </c>
      <c r="C3402" t="s">
        <v>49</v>
      </c>
      <c r="D3402" t="s">
        <v>38</v>
      </c>
      <c r="E3402" t="s">
        <v>24</v>
      </c>
      <c r="F3402" s="4"/>
      <c r="G3402" s="4"/>
      <c r="H3402" s="4"/>
      <c r="I3402" s="4"/>
      <c r="J3402" s="4" t="s">
        <v>85</v>
      </c>
      <c r="K3402" s="4" t="n">
        <v>2174.08</v>
      </c>
      <c r="L3402" s="3"/>
      <c r="M3402" s="3"/>
      <c r="N3402" s="3" t="s">
        <v>86</v>
      </c>
      <c r="O3402" s="3"/>
    </row>
    <row r="3403">
      <c r="B3403" t="s">
        <v>67</v>
      </c>
      <c r="C3403" t="s">
        <v>49</v>
      </c>
      <c r="D3403" t="s">
        <v>38</v>
      </c>
      <c r="E3403" t="s">
        <v>25</v>
      </c>
      <c r="F3403" s="4"/>
      <c r="G3403" s="4"/>
      <c r="H3403" s="4"/>
      <c r="I3403" s="4"/>
      <c r="J3403" s="4" t="s">
        <v>85</v>
      </c>
      <c r="K3403" s="4" t="n">
        <v>9915.8</v>
      </c>
      <c r="L3403" s="3"/>
      <c r="M3403" s="3"/>
      <c r="N3403" s="3" t="s">
        <v>86</v>
      </c>
      <c r="O3403" s="3"/>
    </row>
    <row r="3404">
      <c r="B3404" t="s">
        <v>67</v>
      </c>
      <c r="C3404" t="s">
        <v>49</v>
      </c>
      <c r="D3404" t="s">
        <v>38</v>
      </c>
      <c r="E3404" t="s">
        <v>26</v>
      </c>
      <c r="F3404" s="4" t="s">
        <v>85</v>
      </c>
      <c r="G3404" s="4" t="n">
        <v>29794.84</v>
      </c>
      <c r="H3404" s="4" t="n">
        <v>7</v>
      </c>
      <c r="I3404" s="4" t="n">
        <v>44321.64</v>
      </c>
      <c r="J3404" s="4" t="n">
        <v>22</v>
      </c>
      <c r="K3404" s="4" t="n">
        <v>106836.08</v>
      </c>
      <c r="L3404" s="3" t="s">
        <v>86</v>
      </c>
      <c r="M3404" s="3" t="n">
        <v>-0.327758629870194</v>
      </c>
      <c r="N3404" s="3" t="s">
        <v>86</v>
      </c>
      <c r="O3404" s="3" t="n">
        <v>-0.721116312017438</v>
      </c>
    </row>
    <row r="3405">
      <c r="B3405" t="s">
        <v>67</v>
      </c>
      <c r="C3405" t="s">
        <v>49</v>
      </c>
      <c r="D3405" t="s">
        <v>38</v>
      </c>
      <c r="E3405" t="s">
        <v>46</v>
      </c>
      <c r="F3405" s="4"/>
      <c r="G3405" s="4"/>
      <c r="H3405" s="4"/>
      <c r="I3405" s="4"/>
      <c r="J3405" s="4" t="s">
        <v>85</v>
      </c>
      <c r="K3405" s="4" t="n">
        <v>7414.92</v>
      </c>
      <c r="L3405" s="3"/>
      <c r="M3405" s="3"/>
      <c r="N3405" s="3" t="s">
        <v>86</v>
      </c>
      <c r="O3405" s="3"/>
    </row>
    <row r="3406">
      <c r="B3406" t="s">
        <v>67</v>
      </c>
      <c r="C3406" t="s">
        <v>49</v>
      </c>
      <c r="D3406" t="s">
        <v>38</v>
      </c>
      <c r="E3406" t="s">
        <v>35</v>
      </c>
      <c r="F3406" s="4"/>
      <c r="G3406" s="4"/>
      <c r="H3406" s="4"/>
      <c r="I3406" s="4"/>
      <c r="J3406" s="4" t="s">
        <v>85</v>
      </c>
      <c r="K3406" s="4" t="n">
        <v>8583.5052</v>
      </c>
      <c r="L3406" s="3"/>
      <c r="M3406" s="3"/>
      <c r="N3406" s="3" t="s">
        <v>86</v>
      </c>
      <c r="O3406" s="3"/>
    </row>
    <row r="3407">
      <c r="B3407" t="s">
        <v>67</v>
      </c>
      <c r="C3407" t="s">
        <v>49</v>
      </c>
      <c r="D3407" t="s">
        <v>38</v>
      </c>
      <c r="E3407" t="s">
        <v>28</v>
      </c>
      <c r="F3407" s="4" t="n">
        <v>87</v>
      </c>
      <c r="G3407" s="4" t="n">
        <v>462348.0136</v>
      </c>
      <c r="H3407" s="4" t="n">
        <v>108</v>
      </c>
      <c r="I3407" s="4" t="n">
        <v>615140.404384</v>
      </c>
      <c r="J3407" s="4" t="n">
        <v>106</v>
      </c>
      <c r="K3407" s="4" t="n">
        <v>555092.548628</v>
      </c>
      <c r="L3407" s="3" t="n">
        <v>-0.194444444444444</v>
      </c>
      <c r="M3407" s="3" t="n">
        <v>-0.248386205320078</v>
      </c>
      <c r="N3407" s="3" t="n">
        <v>-0.179245283018868</v>
      </c>
      <c r="O3407" s="3" t="n">
        <v>-0.167079409113368</v>
      </c>
    </row>
    <row r="3408">
      <c r="B3408" t="s">
        <v>67</v>
      </c>
      <c r="C3408" t="s">
        <v>49</v>
      </c>
      <c r="D3408" t="s">
        <v>38</v>
      </c>
      <c r="E3408" t="s">
        <v>36</v>
      </c>
      <c r="F3408" s="4" t="s">
        <v>85</v>
      </c>
      <c r="G3408" s="4" t="n">
        <v>197446.3736</v>
      </c>
      <c r="H3408" s="4" t="n">
        <v>8</v>
      </c>
      <c r="I3408" s="4" t="n">
        <v>236030.64508</v>
      </c>
      <c r="J3408" s="4" t="s">
        <v>85</v>
      </c>
      <c r="K3408" s="4" t="n">
        <v>204781.5703</v>
      </c>
      <c r="L3408" s="3" t="s">
        <v>86</v>
      </c>
      <c r="M3408" s="3" t="n">
        <v>-0.163471448662619</v>
      </c>
      <c r="N3408" s="3" t="s">
        <v>86</v>
      </c>
      <c r="O3408" s="3" t="n">
        <v>-0.0358196134996627</v>
      </c>
    </row>
    <row r="3409">
      <c r="B3409" t="s">
        <v>67</v>
      </c>
      <c r="C3409" t="s">
        <v>49</v>
      </c>
      <c r="D3409" t="s">
        <v>38</v>
      </c>
      <c r="E3409" t="s">
        <v>37</v>
      </c>
      <c r="F3409" s="4" t="s">
        <v>85</v>
      </c>
      <c r="G3409" s="4" t="n">
        <v>3554.46</v>
      </c>
      <c r="H3409" s="4" t="s">
        <v>85</v>
      </c>
      <c r="I3409" s="4" t="n">
        <v>17969.02</v>
      </c>
      <c r="J3409" s="4"/>
      <c r="K3409" s="4"/>
      <c r="L3409" s="3" t="s">
        <v>86</v>
      </c>
      <c r="M3409" s="3" t="n">
        <v>-0.802189546230123</v>
      </c>
      <c r="N3409" s="3" t="s">
        <v>86</v>
      </c>
      <c r="O3409" s="3"/>
    </row>
    <row r="3410">
      <c r="B3410" t="s">
        <v>67</v>
      </c>
      <c r="C3410" t="s">
        <v>49</v>
      </c>
      <c r="D3410" t="s">
        <v>43</v>
      </c>
      <c r="E3410" t="s">
        <v>31</v>
      </c>
      <c r="F3410" s="4" t="s">
        <v>85</v>
      </c>
      <c r="G3410" s="4" t="n">
        <v>20214.5512</v>
      </c>
      <c r="H3410" s="4" t="s">
        <v>85</v>
      </c>
      <c r="I3410" s="4" t="n">
        <v>17721.2764</v>
      </c>
      <c r="J3410" s="4" t="s">
        <v>85</v>
      </c>
      <c r="K3410" s="4" t="n">
        <v>30027.6912</v>
      </c>
      <c r="L3410" s="3" t="s">
        <v>86</v>
      </c>
      <c r="M3410" s="3" t="n">
        <v>0.140693861081022</v>
      </c>
      <c r="N3410" s="3" t="s">
        <v>86</v>
      </c>
      <c r="O3410" s="3" t="n">
        <v>-0.326803014412244</v>
      </c>
    </row>
    <row r="3411">
      <c r="B3411" t="s">
        <v>67</v>
      </c>
      <c r="C3411" t="s">
        <v>49</v>
      </c>
      <c r="D3411" t="s">
        <v>43</v>
      </c>
      <c r="E3411" t="s">
        <v>28</v>
      </c>
      <c r="F3411" s="4" t="n">
        <v>78</v>
      </c>
      <c r="G3411" s="4" t="n">
        <v>509068.0688</v>
      </c>
      <c r="H3411" s="4" t="n">
        <v>64</v>
      </c>
      <c r="I3411" s="4" t="n">
        <v>398255.1144</v>
      </c>
      <c r="J3411" s="4" t="n">
        <v>88</v>
      </c>
      <c r="K3411" s="4" t="n">
        <v>517756.6704</v>
      </c>
      <c r="L3411" s="3" t="n">
        <v>0.21875</v>
      </c>
      <c r="M3411" s="3" t="n">
        <v>0.278246155273982</v>
      </c>
      <c r="N3411" s="3" t="n">
        <v>-0.113636363636364</v>
      </c>
      <c r="O3411" s="3" t="n">
        <v>-0.016781245122902</v>
      </c>
    </row>
    <row r="3412">
      <c r="B3412" t="s">
        <v>67</v>
      </c>
      <c r="C3412" t="s">
        <v>49</v>
      </c>
      <c r="D3412" t="s">
        <v>43</v>
      </c>
      <c r="E3412" t="s">
        <v>36</v>
      </c>
      <c r="F3412" s="4" t="s">
        <v>85</v>
      </c>
      <c r="G3412" s="4" t="n">
        <v>35188.034</v>
      </c>
      <c r="H3412" s="4" t="s">
        <v>85</v>
      </c>
      <c r="I3412" s="4" t="n">
        <v>16147.89</v>
      </c>
      <c r="J3412" s="4"/>
      <c r="K3412" s="4"/>
      <c r="L3412" s="3" t="s">
        <v>86</v>
      </c>
      <c r="M3412" s="3" t="n">
        <v>1.17911033577762</v>
      </c>
      <c r="N3412" s="3" t="s">
        <v>86</v>
      </c>
      <c r="O3412" s="3"/>
    </row>
    <row r="3413">
      <c r="B3413" t="s">
        <v>67</v>
      </c>
      <c r="C3413" t="s">
        <v>49</v>
      </c>
      <c r="D3413" t="s">
        <v>40</v>
      </c>
      <c r="E3413" t="s">
        <v>23</v>
      </c>
      <c r="F3413" s="4" t="n">
        <v>21</v>
      </c>
      <c r="G3413" s="4" t="n">
        <v>111645.096</v>
      </c>
      <c r="H3413" s="4" t="n">
        <v>20</v>
      </c>
      <c r="I3413" s="4" t="n">
        <v>146564.0304</v>
      </c>
      <c r="J3413" s="4" t="n">
        <v>26</v>
      </c>
      <c r="K3413" s="4" t="n">
        <v>241166.8932</v>
      </c>
      <c r="L3413" s="3" t="n">
        <v>0.05</v>
      </c>
      <c r="M3413" s="3" t="n">
        <v>-0.238250369512218</v>
      </c>
      <c r="N3413" s="3" t="n">
        <v>-0.192307692307692</v>
      </c>
      <c r="O3413" s="3" t="n">
        <v>-0.537062925517672</v>
      </c>
    </row>
    <row r="3414">
      <c r="B3414" t="s">
        <v>67</v>
      </c>
      <c r="C3414" t="s">
        <v>50</v>
      </c>
      <c r="D3414" t="s">
        <v>45</v>
      </c>
      <c r="E3414" t="s">
        <v>42</v>
      </c>
      <c r="F3414" s="4"/>
      <c r="G3414" s="4"/>
      <c r="H3414" s="4"/>
      <c r="I3414" s="4"/>
      <c r="J3414" s="4" t="s">
        <v>85</v>
      </c>
      <c r="K3414" s="4" t="n">
        <v>1751.68</v>
      </c>
      <c r="L3414" s="3"/>
      <c r="M3414" s="3"/>
      <c r="N3414" s="3" t="s">
        <v>86</v>
      </c>
      <c r="O3414" s="3"/>
    </row>
    <row r="3415">
      <c r="B3415" t="s">
        <v>67</v>
      </c>
      <c r="C3415" t="s">
        <v>50</v>
      </c>
      <c r="D3415" t="s">
        <v>45</v>
      </c>
      <c r="E3415" t="s">
        <v>26</v>
      </c>
      <c r="F3415" s="4" t="n">
        <v>144</v>
      </c>
      <c r="G3415" s="4" t="n">
        <v>499030.51</v>
      </c>
      <c r="H3415" s="4" t="n">
        <v>93</v>
      </c>
      <c r="I3415" s="4" t="n">
        <v>314504.34</v>
      </c>
      <c r="J3415" s="4" t="n">
        <v>125</v>
      </c>
      <c r="K3415" s="4" t="n">
        <v>388692.47</v>
      </c>
      <c r="L3415" s="3" t="n">
        <v>0.548387096774194</v>
      </c>
      <c r="M3415" s="3" t="n">
        <v>0.58672058388765</v>
      </c>
      <c r="N3415" s="3" t="n">
        <v>0.152</v>
      </c>
      <c r="O3415" s="3" t="n">
        <v>0.283869764701127</v>
      </c>
    </row>
    <row r="3416">
      <c r="B3416" t="s">
        <v>67</v>
      </c>
      <c r="C3416" t="s">
        <v>50</v>
      </c>
      <c r="D3416" t="s">
        <v>22</v>
      </c>
      <c r="E3416" t="s">
        <v>31</v>
      </c>
      <c r="F3416" s="4" t="n">
        <v>152</v>
      </c>
      <c r="G3416" s="4" t="n">
        <v>1138101.06272</v>
      </c>
      <c r="H3416" s="4" t="n">
        <v>218</v>
      </c>
      <c r="I3416" s="4" t="n">
        <v>1692696.182528</v>
      </c>
      <c r="J3416" s="4" t="n">
        <v>212</v>
      </c>
      <c r="K3416" s="4" t="n">
        <v>1565889.8404</v>
      </c>
      <c r="L3416" s="3" t="n">
        <v>-0.302752293577982</v>
      </c>
      <c r="M3416" s="3" t="n">
        <v>-0.32764008422334</v>
      </c>
      <c r="N3416" s="3" t="n">
        <v>-0.283018867924528</v>
      </c>
      <c r="O3416" s="3" t="n">
        <v>-0.273192127979273</v>
      </c>
    </row>
    <row r="3417">
      <c r="B3417" t="s">
        <v>67</v>
      </c>
      <c r="C3417" t="s">
        <v>50</v>
      </c>
      <c r="D3417" t="s">
        <v>22</v>
      </c>
      <c r="E3417" t="s">
        <v>23</v>
      </c>
      <c r="F3417" s="4" t="n">
        <v>13</v>
      </c>
      <c r="G3417" s="4" t="n">
        <v>33807.5712</v>
      </c>
      <c r="H3417" s="4" t="n">
        <v>14</v>
      </c>
      <c r="I3417" s="4" t="n">
        <v>36408.1536</v>
      </c>
      <c r="J3417" s="4" t="n">
        <v>20</v>
      </c>
      <c r="K3417" s="4" t="n">
        <v>48619.584</v>
      </c>
      <c r="L3417" s="3" t="n">
        <v>-0.0714285714285714</v>
      </c>
      <c r="M3417" s="3" t="n">
        <v>-0.0714285714285714</v>
      </c>
      <c r="N3417" s="3" t="n">
        <v>-0.35</v>
      </c>
      <c r="O3417" s="3" t="n">
        <v>-0.304651162790698</v>
      </c>
    </row>
    <row r="3418">
      <c r="B3418" t="s">
        <v>67</v>
      </c>
      <c r="C3418" t="s">
        <v>50</v>
      </c>
      <c r="D3418" t="s">
        <v>22</v>
      </c>
      <c r="E3418" t="s">
        <v>32</v>
      </c>
      <c r="F3418" s="4"/>
      <c r="G3418" s="4"/>
      <c r="H3418" s="4"/>
      <c r="I3418" s="4"/>
      <c r="J3418" s="4" t="s">
        <v>85</v>
      </c>
      <c r="K3418" s="4" t="n">
        <v>1461.4496</v>
      </c>
      <c r="L3418" s="3"/>
      <c r="M3418" s="3"/>
      <c r="N3418" s="3" t="s">
        <v>86</v>
      </c>
      <c r="O3418" s="3"/>
    </row>
    <row r="3419">
      <c r="B3419" t="s">
        <v>67</v>
      </c>
      <c r="C3419" t="s">
        <v>50</v>
      </c>
      <c r="D3419" t="s">
        <v>22</v>
      </c>
      <c r="E3419" t="s">
        <v>26</v>
      </c>
      <c r="F3419" s="4" t="n">
        <v>152</v>
      </c>
      <c r="G3419" s="4" t="n">
        <v>756371.12032</v>
      </c>
      <c r="H3419" s="4" t="n">
        <v>116</v>
      </c>
      <c r="I3419" s="4" t="n">
        <v>619411.69584</v>
      </c>
      <c r="J3419" s="4" t="n">
        <v>164</v>
      </c>
      <c r="K3419" s="4" t="n">
        <v>737064.63264</v>
      </c>
      <c r="L3419" s="3" t="n">
        <v>0.310344827586207</v>
      </c>
      <c r="M3419" s="3" t="n">
        <v>0.221112105889873</v>
      </c>
      <c r="N3419" s="3" t="n">
        <v>-0.073170731707317</v>
      </c>
      <c r="O3419" s="3" t="n">
        <v>0.0261937513008166</v>
      </c>
    </row>
    <row r="3420">
      <c r="B3420" t="s">
        <v>67</v>
      </c>
      <c r="C3420" t="s">
        <v>50</v>
      </c>
      <c r="D3420" t="s">
        <v>22</v>
      </c>
      <c r="E3420" t="s">
        <v>28</v>
      </c>
      <c r="F3420" s="4" t="n">
        <v>61</v>
      </c>
      <c r="G3420" s="4" t="n">
        <v>279930.186</v>
      </c>
      <c r="H3420" s="4" t="n">
        <v>48</v>
      </c>
      <c r="I3420" s="4" t="n">
        <v>220187.7436</v>
      </c>
      <c r="J3420" s="4" t="n">
        <v>35</v>
      </c>
      <c r="K3420" s="4" t="n">
        <v>136219.1582</v>
      </c>
      <c r="L3420" s="3" t="n">
        <v>0.270833333333333</v>
      </c>
      <c r="M3420" s="3" t="n">
        <v>0.271325013024022</v>
      </c>
      <c r="N3420" s="3" t="n">
        <v>0.742857142857143</v>
      </c>
      <c r="O3420" s="3" t="n">
        <v>1.05499864849407</v>
      </c>
    </row>
    <row r="3421">
      <c r="B3421" t="s">
        <v>67</v>
      </c>
      <c r="C3421" t="s">
        <v>50</v>
      </c>
      <c r="D3421" t="s">
        <v>22</v>
      </c>
      <c r="E3421" t="s">
        <v>37</v>
      </c>
      <c r="F3421" s="4" t="s">
        <v>85</v>
      </c>
      <c r="G3421" s="4" t="n">
        <v>3719.184</v>
      </c>
      <c r="H3421" s="4"/>
      <c r="I3421" s="4"/>
      <c r="J3421" s="4" t="s">
        <v>85</v>
      </c>
      <c r="K3421" s="4" t="n">
        <v>3291.392</v>
      </c>
      <c r="L3421" s="3" t="s">
        <v>86</v>
      </c>
      <c r="M3421" s="3"/>
      <c r="N3421" s="3" t="s">
        <v>86</v>
      </c>
      <c r="O3421" s="3" t="n">
        <v>0.12997297192191</v>
      </c>
    </row>
    <row r="3422">
      <c r="B3422" t="s">
        <v>67</v>
      </c>
      <c r="C3422" t="s">
        <v>50</v>
      </c>
      <c r="D3422" t="s">
        <v>22</v>
      </c>
      <c r="E3422" t="s">
        <v>29</v>
      </c>
      <c r="F3422" s="4"/>
      <c r="G3422" s="4"/>
      <c r="H3422" s="4" t="s">
        <v>85</v>
      </c>
      <c r="I3422" s="4" t="n">
        <v>26235.3272</v>
      </c>
      <c r="J3422" s="4" t="s">
        <v>85</v>
      </c>
      <c r="K3422" s="4" t="n">
        <v>18628.5632</v>
      </c>
      <c r="L3422" s="3" t="s">
        <v>86</v>
      </c>
      <c r="M3422" s="3"/>
      <c r="N3422" s="3" t="s">
        <v>86</v>
      </c>
      <c r="O3422" s="3"/>
    </row>
    <row r="3423">
      <c r="B3423" t="s">
        <v>67</v>
      </c>
      <c r="C3423" t="s">
        <v>50</v>
      </c>
      <c r="D3423" t="s">
        <v>30</v>
      </c>
      <c r="E3423" t="s">
        <v>31</v>
      </c>
      <c r="F3423" s="4" t="n">
        <v>200</v>
      </c>
      <c r="G3423" s="4" t="n">
        <v>1659582.771384</v>
      </c>
      <c r="H3423" s="4" t="n">
        <v>242</v>
      </c>
      <c r="I3423" s="4" t="n">
        <v>2117304.877744</v>
      </c>
      <c r="J3423" s="4" t="n">
        <v>244</v>
      </c>
      <c r="K3423" s="4" t="n">
        <v>1896997.07816</v>
      </c>
      <c r="L3423" s="3" t="n">
        <v>-0.173553719008264</v>
      </c>
      <c r="M3423" s="3" t="n">
        <v>-0.216181482020532</v>
      </c>
      <c r="N3423" s="3" t="n">
        <v>-0.180327868852459</v>
      </c>
      <c r="O3423" s="3" t="n">
        <v>-0.125152700291073</v>
      </c>
    </row>
    <row r="3424">
      <c r="B3424" t="s">
        <v>67</v>
      </c>
      <c r="C3424" t="s">
        <v>50</v>
      </c>
      <c r="D3424" t="s">
        <v>30</v>
      </c>
      <c r="E3424" t="s">
        <v>51</v>
      </c>
      <c r="F3424" s="4"/>
      <c r="G3424" s="4"/>
      <c r="H3424" s="4" t="s">
        <v>85</v>
      </c>
      <c r="I3424" s="4" t="n">
        <v>1457.4088</v>
      </c>
      <c r="J3424" s="4"/>
      <c r="K3424" s="4"/>
      <c r="L3424" s="3" t="s">
        <v>86</v>
      </c>
      <c r="M3424" s="3"/>
      <c r="N3424" s="3"/>
      <c r="O3424" s="3"/>
    </row>
    <row r="3425">
      <c r="B3425" t="s">
        <v>67</v>
      </c>
      <c r="C3425" t="s">
        <v>50</v>
      </c>
      <c r="D3425" t="s">
        <v>30</v>
      </c>
      <c r="E3425" t="s">
        <v>42</v>
      </c>
      <c r="F3425" s="4" t="n">
        <v>24</v>
      </c>
      <c r="G3425" s="4" t="n">
        <v>64034.244</v>
      </c>
      <c r="H3425" s="4" t="n">
        <v>18</v>
      </c>
      <c r="I3425" s="4" t="n">
        <v>60377.3512</v>
      </c>
      <c r="J3425" s="4" t="n">
        <v>8</v>
      </c>
      <c r="K3425" s="4" t="n">
        <v>29009.95</v>
      </c>
      <c r="L3425" s="3" t="n">
        <v>0.333333333333333</v>
      </c>
      <c r="M3425" s="3" t="n">
        <v>0.0605672943135007</v>
      </c>
      <c r="N3425" s="3" t="n">
        <v>2</v>
      </c>
      <c r="O3425" s="3" t="n">
        <v>1.20732004019311</v>
      </c>
    </row>
    <row r="3426">
      <c r="B3426" t="s">
        <v>67</v>
      </c>
      <c r="C3426" t="s">
        <v>50</v>
      </c>
      <c r="D3426" t="s">
        <v>30</v>
      </c>
      <c r="E3426" t="s">
        <v>23</v>
      </c>
      <c r="F3426" s="4" t="n">
        <v>97</v>
      </c>
      <c r="G3426" s="4" t="n">
        <v>249907.8096</v>
      </c>
      <c r="H3426" s="4" t="n">
        <v>121</v>
      </c>
      <c r="I3426" s="4" t="n">
        <v>311747.2728</v>
      </c>
      <c r="J3426" s="4" t="n">
        <v>70</v>
      </c>
      <c r="K3426" s="4" t="n">
        <v>168532.308</v>
      </c>
      <c r="L3426" s="3" t="n">
        <v>-0.198347107438017</v>
      </c>
      <c r="M3426" s="3" t="n">
        <v>-0.198364087180557</v>
      </c>
      <c r="N3426" s="3" t="n">
        <v>0.385714285714286</v>
      </c>
      <c r="O3426" s="3" t="n">
        <v>0.482848081567838</v>
      </c>
    </row>
    <row r="3427">
      <c r="B3427" t="s">
        <v>67</v>
      </c>
      <c r="C3427" t="s">
        <v>50</v>
      </c>
      <c r="D3427" t="s">
        <v>30</v>
      </c>
      <c r="E3427" t="s">
        <v>26</v>
      </c>
      <c r="F3427" s="4" t="n">
        <v>28</v>
      </c>
      <c r="G3427" s="4" t="n">
        <v>136359.09448</v>
      </c>
      <c r="H3427" s="4" t="n">
        <v>39</v>
      </c>
      <c r="I3427" s="4" t="n">
        <v>185850.96992</v>
      </c>
      <c r="J3427" s="4" t="n">
        <v>49</v>
      </c>
      <c r="K3427" s="4" t="n">
        <v>223862.9192</v>
      </c>
      <c r="L3427" s="3" t="n">
        <v>-0.282051282051282</v>
      </c>
      <c r="M3427" s="3" t="n">
        <v>-0.266298720212781</v>
      </c>
      <c r="N3427" s="3" t="n">
        <v>-0.428571428571429</v>
      </c>
      <c r="O3427" s="3" t="n">
        <v>-0.390881281423047</v>
      </c>
    </row>
    <row r="3428">
      <c r="B3428" t="s">
        <v>67</v>
      </c>
      <c r="C3428" t="s">
        <v>50</v>
      </c>
      <c r="D3428" t="s">
        <v>30</v>
      </c>
      <c r="E3428" t="s">
        <v>28</v>
      </c>
      <c r="F3428" s="4" t="n">
        <v>24</v>
      </c>
      <c r="G3428" s="4" t="n">
        <v>104763.2992</v>
      </c>
      <c r="H3428" s="4" t="n">
        <v>32</v>
      </c>
      <c r="I3428" s="4" t="n">
        <v>144985.5732</v>
      </c>
      <c r="J3428" s="4" t="n">
        <v>33</v>
      </c>
      <c r="K3428" s="4" t="n">
        <v>153868.5856</v>
      </c>
      <c r="L3428" s="3" t="n">
        <v>-0.25</v>
      </c>
      <c r="M3428" s="3" t="n">
        <v>-0.2774225953124</v>
      </c>
      <c r="N3428" s="3" t="n">
        <v>-0.272727272727273</v>
      </c>
      <c r="O3428" s="3" t="n">
        <v>-0.319137829262012</v>
      </c>
    </row>
    <row r="3429">
      <c r="B3429" t="s">
        <v>67</v>
      </c>
      <c r="C3429" t="s">
        <v>50</v>
      </c>
      <c r="D3429" t="s">
        <v>30</v>
      </c>
      <c r="E3429" t="s">
        <v>37</v>
      </c>
      <c r="F3429" s="4" t="s">
        <v>85</v>
      </c>
      <c r="G3429" s="4" t="n">
        <v>9419.66</v>
      </c>
      <c r="H3429" s="4"/>
      <c r="I3429" s="4"/>
      <c r="J3429" s="4"/>
      <c r="K3429" s="4"/>
      <c r="L3429" s="3" t="s">
        <v>86</v>
      </c>
      <c r="M3429" s="3"/>
      <c r="N3429" s="3" t="s">
        <v>86</v>
      </c>
      <c r="O3429" s="3"/>
    </row>
    <row r="3430">
      <c r="B3430" t="s">
        <v>67</v>
      </c>
      <c r="C3430" t="s">
        <v>50</v>
      </c>
      <c r="D3430" t="s">
        <v>34</v>
      </c>
      <c r="E3430" t="s">
        <v>31</v>
      </c>
      <c r="F3430" s="4" t="n">
        <v>453</v>
      </c>
      <c r="G3430" s="4" t="n">
        <v>5189304.684</v>
      </c>
      <c r="H3430" s="4" t="n">
        <v>516</v>
      </c>
      <c r="I3430" s="4" t="n">
        <v>5488318.5248</v>
      </c>
      <c r="J3430" s="4" t="n">
        <v>472</v>
      </c>
      <c r="K3430" s="4" t="n">
        <v>3903888.848</v>
      </c>
      <c r="L3430" s="3" t="n">
        <v>-0.122093023255814</v>
      </c>
      <c r="M3430" s="3" t="n">
        <v>-0.0544818671600144</v>
      </c>
      <c r="N3430" s="3" t="n">
        <v>-0.0402542372881356</v>
      </c>
      <c r="O3430" s="3" t="n">
        <v>0.329265480152831</v>
      </c>
    </row>
    <row r="3431">
      <c r="B3431" t="s">
        <v>67</v>
      </c>
      <c r="C3431" t="s">
        <v>50</v>
      </c>
      <c r="D3431" t="s">
        <v>34</v>
      </c>
      <c r="E3431" t="s">
        <v>42</v>
      </c>
      <c r="F3431" s="4" t="n">
        <v>14</v>
      </c>
      <c r="G3431" s="4" t="n">
        <v>101580.944</v>
      </c>
      <c r="H3431" s="4" t="s">
        <v>85</v>
      </c>
      <c r="I3431" s="4" t="n">
        <v>13149.36</v>
      </c>
      <c r="J3431" s="4" t="s">
        <v>85</v>
      </c>
      <c r="K3431" s="4" t="n">
        <v>30897.564</v>
      </c>
      <c r="L3431" s="3" t="s">
        <v>86</v>
      </c>
      <c r="M3431" s="3" t="n">
        <v>6.72516259346463</v>
      </c>
      <c r="N3431" s="3" t="s">
        <v>86</v>
      </c>
      <c r="O3431" s="3" t="n">
        <v>2.28766837411519</v>
      </c>
    </row>
    <row r="3432">
      <c r="B3432" t="s">
        <v>67</v>
      </c>
      <c r="C3432" t="s">
        <v>50</v>
      </c>
      <c r="D3432" t="s">
        <v>34</v>
      </c>
      <c r="E3432" t="s">
        <v>23</v>
      </c>
      <c r="F3432" s="4" t="n">
        <v>59</v>
      </c>
      <c r="G3432" s="4" t="n">
        <v>147683.0736</v>
      </c>
      <c r="H3432" s="4" t="n">
        <v>63</v>
      </c>
      <c r="I3432" s="4" t="n">
        <v>157713.3276</v>
      </c>
      <c r="J3432" s="4" t="n">
        <v>34</v>
      </c>
      <c r="K3432" s="4" t="n">
        <v>79474.32</v>
      </c>
      <c r="L3432" s="3" t="n">
        <v>-0.0634920634920635</v>
      </c>
      <c r="M3432" s="3" t="n">
        <v>-0.0635980113579189</v>
      </c>
      <c r="N3432" s="3" t="n">
        <v>0.735294117647059</v>
      </c>
      <c r="O3432" s="3" t="n">
        <v>0.858248974008208</v>
      </c>
    </row>
    <row r="3433">
      <c r="B3433" t="s">
        <v>67</v>
      </c>
      <c r="C3433" t="s">
        <v>50</v>
      </c>
      <c r="D3433" t="s">
        <v>34</v>
      </c>
      <c r="E3433" t="s">
        <v>26</v>
      </c>
      <c r="F3433" s="4" t="n">
        <v>39</v>
      </c>
      <c r="G3433" s="4" t="n">
        <v>171757.54</v>
      </c>
      <c r="H3433" s="4" t="n">
        <v>29</v>
      </c>
      <c r="I3433" s="4" t="n">
        <v>132550.66</v>
      </c>
      <c r="J3433" s="4" t="n">
        <v>28</v>
      </c>
      <c r="K3433" s="4" t="n">
        <v>113444.32</v>
      </c>
      <c r="L3433" s="3" t="n">
        <v>0.344827586206897</v>
      </c>
      <c r="M3433" s="3" t="n">
        <v>0.295787889701945</v>
      </c>
      <c r="N3433" s="3" t="n">
        <v>0.392857142857143</v>
      </c>
      <c r="O3433" s="3" t="n">
        <v>0.514025030076429</v>
      </c>
    </row>
    <row r="3434">
      <c r="B3434" t="s">
        <v>67</v>
      </c>
      <c r="C3434" t="s">
        <v>50</v>
      </c>
      <c r="D3434" t="s">
        <v>34</v>
      </c>
      <c r="E3434" t="s">
        <v>35</v>
      </c>
      <c r="F3434" s="4"/>
      <c r="G3434" s="4"/>
      <c r="H3434" s="4" t="s">
        <v>85</v>
      </c>
      <c r="I3434" s="4" t="n">
        <v>18687.2976</v>
      </c>
      <c r="J3434" s="4"/>
      <c r="K3434" s="4"/>
      <c r="L3434" s="3" t="s">
        <v>86</v>
      </c>
      <c r="M3434" s="3"/>
      <c r="N3434" s="3"/>
      <c r="O3434" s="3"/>
    </row>
    <row r="3435">
      <c r="B3435" t="s">
        <v>67</v>
      </c>
      <c r="C3435" t="s">
        <v>50</v>
      </c>
      <c r="D3435" t="s">
        <v>34</v>
      </c>
      <c r="E3435" t="s">
        <v>28</v>
      </c>
      <c r="F3435" s="4" t="n">
        <v>56</v>
      </c>
      <c r="G3435" s="4" t="n">
        <v>296856.0024</v>
      </c>
      <c r="H3435" s="4" t="n">
        <v>63</v>
      </c>
      <c r="I3435" s="4" t="n">
        <v>289385.3832</v>
      </c>
      <c r="J3435" s="4" t="n">
        <v>59</v>
      </c>
      <c r="K3435" s="4" t="n">
        <v>269860.3718</v>
      </c>
      <c r="L3435" s="3" t="n">
        <v>-0.111111111111111</v>
      </c>
      <c r="M3435" s="3" t="n">
        <v>0.0258154683467096</v>
      </c>
      <c r="N3435" s="3" t="n">
        <v>-0.0508474576271186</v>
      </c>
      <c r="O3435" s="3" t="n">
        <v>0.100035549569342</v>
      </c>
    </row>
    <row r="3436">
      <c r="B3436" t="s">
        <v>67</v>
      </c>
      <c r="C3436" t="s">
        <v>50</v>
      </c>
      <c r="D3436" t="s">
        <v>34</v>
      </c>
      <c r="E3436" t="s">
        <v>37</v>
      </c>
      <c r="F3436" s="4" t="s">
        <v>85</v>
      </c>
      <c r="G3436" s="4" t="n">
        <v>47321.12</v>
      </c>
      <c r="H3436" s="4"/>
      <c r="I3436" s="4"/>
      <c r="J3436" s="4"/>
      <c r="K3436" s="4"/>
      <c r="L3436" s="3" t="s">
        <v>86</v>
      </c>
      <c r="M3436" s="3"/>
      <c r="N3436" s="3" t="s">
        <v>86</v>
      </c>
      <c r="O3436" s="3"/>
    </row>
    <row r="3437">
      <c r="B3437" t="s">
        <v>67</v>
      </c>
      <c r="C3437" t="s">
        <v>50</v>
      </c>
      <c r="D3437" t="s">
        <v>34</v>
      </c>
      <c r="E3437" t="s">
        <v>29</v>
      </c>
      <c r="F3437" s="4" t="s">
        <v>85</v>
      </c>
      <c r="G3437" s="4" t="n">
        <v>18530.38</v>
      </c>
      <c r="H3437" s="4"/>
      <c r="I3437" s="4"/>
      <c r="J3437" s="4" t="s">
        <v>85</v>
      </c>
      <c r="K3437" s="4" t="n">
        <v>16962.64</v>
      </c>
      <c r="L3437" s="3" t="s">
        <v>86</v>
      </c>
      <c r="M3437" s="3"/>
      <c r="N3437" s="3" t="s">
        <v>86</v>
      </c>
      <c r="O3437" s="3" t="n">
        <v>0.0924231133832942</v>
      </c>
    </row>
    <row r="3438">
      <c r="B3438" t="s">
        <v>67</v>
      </c>
      <c r="C3438" t="s">
        <v>50</v>
      </c>
      <c r="D3438" t="s">
        <v>38</v>
      </c>
      <c r="E3438" t="s">
        <v>31</v>
      </c>
      <c r="F3438" s="4" t="n">
        <v>503</v>
      </c>
      <c r="G3438" s="4" t="n">
        <v>7258528.200586</v>
      </c>
      <c r="H3438" s="4" t="n">
        <v>528</v>
      </c>
      <c r="I3438" s="4" t="n">
        <v>7505736.58138</v>
      </c>
      <c r="J3438" s="4" t="n">
        <v>555</v>
      </c>
      <c r="K3438" s="4" t="n">
        <v>6474743.2488</v>
      </c>
      <c r="L3438" s="3" t="n">
        <v>-0.0473484848484849</v>
      </c>
      <c r="M3438" s="3" t="n">
        <v>-0.0329359254902799</v>
      </c>
      <c r="N3438" s="3" t="n">
        <v>-0.0936936936936937</v>
      </c>
      <c r="O3438" s="3" t="n">
        <v>0.121052669066262</v>
      </c>
    </row>
    <row r="3439">
      <c r="B3439" t="s">
        <v>67</v>
      </c>
      <c r="C3439" t="s">
        <v>50</v>
      </c>
      <c r="D3439" t="s">
        <v>38</v>
      </c>
      <c r="E3439" t="s">
        <v>42</v>
      </c>
      <c r="F3439" s="4" t="n">
        <v>22</v>
      </c>
      <c r="G3439" s="4" t="n">
        <v>103056.7488</v>
      </c>
      <c r="H3439" s="4" t="n">
        <v>25</v>
      </c>
      <c r="I3439" s="4" t="n">
        <v>104097.208</v>
      </c>
      <c r="J3439" s="4" t="n">
        <v>20</v>
      </c>
      <c r="K3439" s="4" t="n">
        <v>77418.92</v>
      </c>
      <c r="L3439" s="3" t="n">
        <v>-0.12</v>
      </c>
      <c r="M3439" s="3" t="n">
        <v>-0.00999507306670511</v>
      </c>
      <c r="N3439" s="3" t="n">
        <v>0.1</v>
      </c>
      <c r="O3439" s="3" t="n">
        <v>0.331157148665985</v>
      </c>
    </row>
    <row r="3440">
      <c r="B3440" t="s">
        <v>67</v>
      </c>
      <c r="C3440" t="s">
        <v>50</v>
      </c>
      <c r="D3440" t="s">
        <v>38</v>
      </c>
      <c r="E3440" t="s">
        <v>23</v>
      </c>
      <c r="F3440" s="4" t="n">
        <v>199</v>
      </c>
      <c r="G3440" s="4" t="n">
        <v>509931.0208</v>
      </c>
      <c r="H3440" s="4" t="n">
        <v>202</v>
      </c>
      <c r="I3440" s="4" t="n">
        <v>1024178.8264</v>
      </c>
      <c r="J3440" s="4" t="n">
        <v>150</v>
      </c>
      <c r="K3440" s="4" t="n">
        <v>528603.8246</v>
      </c>
      <c r="L3440" s="3" t="n">
        <v>-0.0148514851485149</v>
      </c>
      <c r="M3440" s="3" t="n">
        <v>-0.502107437045527</v>
      </c>
      <c r="N3440" s="3" t="n">
        <v>0.326666666666667</v>
      </c>
      <c r="O3440" s="3" t="n">
        <v>-0.0353247610611406</v>
      </c>
    </row>
    <row r="3441">
      <c r="B3441" t="s">
        <v>67</v>
      </c>
      <c r="C3441" t="s">
        <v>50</v>
      </c>
      <c r="D3441" t="s">
        <v>38</v>
      </c>
      <c r="E3441" t="s">
        <v>24</v>
      </c>
      <c r="F3441" s="4" t="s">
        <v>85</v>
      </c>
      <c r="G3441" s="4" t="n">
        <v>2855.4</v>
      </c>
      <c r="H3441" s="4"/>
      <c r="I3441" s="4"/>
      <c r="J3441" s="4"/>
      <c r="K3441" s="4"/>
      <c r="L3441" s="3" t="s">
        <v>86</v>
      </c>
      <c r="M3441" s="3"/>
      <c r="N3441" s="3" t="s">
        <v>86</v>
      </c>
      <c r="O3441" s="3"/>
    </row>
    <row r="3442">
      <c r="B3442" t="s">
        <v>67</v>
      </c>
      <c r="C3442" t="s">
        <v>50</v>
      </c>
      <c r="D3442" t="s">
        <v>38</v>
      </c>
      <c r="E3442" t="s">
        <v>26</v>
      </c>
      <c r="F3442" s="4" t="n">
        <v>62</v>
      </c>
      <c r="G3442" s="4" t="n">
        <v>290758.7</v>
      </c>
      <c r="H3442" s="4" t="n">
        <v>69</v>
      </c>
      <c r="I3442" s="4" t="n">
        <v>332793.96</v>
      </c>
      <c r="J3442" s="4" t="n">
        <v>58</v>
      </c>
      <c r="K3442" s="4" t="n">
        <v>252697.24</v>
      </c>
      <c r="L3442" s="3" t="n">
        <v>-0.101449275362319</v>
      </c>
      <c r="M3442" s="3" t="n">
        <v>-0.126310165004196</v>
      </c>
      <c r="N3442" s="3" t="n">
        <v>0.0689655172413792</v>
      </c>
      <c r="O3442" s="3" t="n">
        <v>0.150620798232699</v>
      </c>
    </row>
    <row r="3443">
      <c r="B3443" t="s">
        <v>67</v>
      </c>
      <c r="C3443" t="s">
        <v>50</v>
      </c>
      <c r="D3443" t="s">
        <v>38</v>
      </c>
      <c r="E3443" t="s">
        <v>27</v>
      </c>
      <c r="F3443" s="4" t="s">
        <v>85</v>
      </c>
      <c r="G3443" s="4" t="n">
        <v>6894.34</v>
      </c>
      <c r="H3443" s="4"/>
      <c r="I3443" s="4"/>
      <c r="J3443" s="4" t="s">
        <v>85</v>
      </c>
      <c r="K3443" s="4" t="n">
        <v>6073.32</v>
      </c>
      <c r="L3443" s="3" t="s">
        <v>86</v>
      </c>
      <c r="M3443" s="3"/>
      <c r="N3443" s="3" t="s">
        <v>86</v>
      </c>
      <c r="O3443" s="3" t="n">
        <v>0.135184709516377</v>
      </c>
    </row>
    <row r="3444">
      <c r="B3444" t="s">
        <v>67</v>
      </c>
      <c r="C3444" t="s">
        <v>50</v>
      </c>
      <c r="D3444" t="s">
        <v>38</v>
      </c>
      <c r="E3444" t="s">
        <v>35</v>
      </c>
      <c r="F3444" s="4"/>
      <c r="G3444" s="4"/>
      <c r="H3444" s="4" t="s">
        <v>85</v>
      </c>
      <c r="I3444" s="4" t="n">
        <v>183268.8096</v>
      </c>
      <c r="J3444" s="4" t="s">
        <v>85</v>
      </c>
      <c r="K3444" s="4" t="n">
        <v>13016.229</v>
      </c>
      <c r="L3444" s="3" t="s">
        <v>86</v>
      </c>
      <c r="M3444" s="3"/>
      <c r="N3444" s="3" t="s">
        <v>86</v>
      </c>
      <c r="O3444" s="3"/>
    </row>
    <row r="3445">
      <c r="B3445" t="s">
        <v>67</v>
      </c>
      <c r="C3445" t="s">
        <v>50</v>
      </c>
      <c r="D3445" t="s">
        <v>38</v>
      </c>
      <c r="E3445" t="s">
        <v>28</v>
      </c>
      <c r="F3445" s="4" t="n">
        <v>449</v>
      </c>
      <c r="G3445" s="4" t="n">
        <v>2550713.427464</v>
      </c>
      <c r="H3445" s="4" t="n">
        <v>426</v>
      </c>
      <c r="I3445" s="4" t="n">
        <v>2554371.540708</v>
      </c>
      <c r="J3445" s="4" t="n">
        <v>416</v>
      </c>
      <c r="K3445" s="4" t="n">
        <v>2161168.751188</v>
      </c>
      <c r="L3445" s="3" t="n">
        <v>0.0539906103286385</v>
      </c>
      <c r="M3445" s="3" t="n">
        <v>-0.00143209912328801</v>
      </c>
      <c r="N3445" s="3" t="n">
        <v>0.0793269230769231</v>
      </c>
      <c r="O3445" s="3" t="n">
        <v>0.180247227830712</v>
      </c>
    </row>
    <row r="3446">
      <c r="B3446" t="s">
        <v>67</v>
      </c>
      <c r="C3446" t="s">
        <v>50</v>
      </c>
      <c r="D3446" t="s">
        <v>38</v>
      </c>
      <c r="E3446" t="s">
        <v>36</v>
      </c>
      <c r="F3446" s="4" t="n">
        <v>11</v>
      </c>
      <c r="G3446" s="4" t="n">
        <v>389104.139544</v>
      </c>
      <c r="H3446" s="4" t="n">
        <v>20</v>
      </c>
      <c r="I3446" s="4" t="n">
        <v>872368.409712</v>
      </c>
      <c r="J3446" s="4" t="n">
        <v>17</v>
      </c>
      <c r="K3446" s="4" t="n">
        <v>535079.342548</v>
      </c>
      <c r="L3446" s="3" t="n">
        <v>-0.45</v>
      </c>
      <c r="M3446" s="3" t="n">
        <v>-0.553968099701757</v>
      </c>
      <c r="N3446" s="3" t="n">
        <v>-0.352941176470588</v>
      </c>
      <c r="O3446" s="3" t="n">
        <v>-0.272810387911593</v>
      </c>
    </row>
    <row r="3447">
      <c r="B3447" t="s">
        <v>67</v>
      </c>
      <c r="C3447" t="s">
        <v>50</v>
      </c>
      <c r="D3447" t="s">
        <v>38</v>
      </c>
      <c r="E3447" t="s">
        <v>37</v>
      </c>
      <c r="F3447" s="4" t="s">
        <v>85</v>
      </c>
      <c r="G3447" s="4" t="n">
        <v>10453.76</v>
      </c>
      <c r="H3447" s="4" t="s">
        <v>85</v>
      </c>
      <c r="I3447" s="4" t="n">
        <v>10334.3</v>
      </c>
      <c r="J3447" s="4" t="s">
        <v>85</v>
      </c>
      <c r="K3447" s="4" t="n">
        <v>3164.8</v>
      </c>
      <c r="L3447" s="3" t="s">
        <v>86</v>
      </c>
      <c r="M3447" s="3" t="n">
        <v>0.011559563782743</v>
      </c>
      <c r="N3447" s="3" t="s">
        <v>86</v>
      </c>
      <c r="O3447" s="3" t="n">
        <v>2.30313447927199</v>
      </c>
    </row>
    <row r="3448">
      <c r="B3448" t="s">
        <v>67</v>
      </c>
      <c r="C3448" t="s">
        <v>50</v>
      </c>
      <c r="D3448" t="s">
        <v>39</v>
      </c>
      <c r="E3448" t="s">
        <v>26</v>
      </c>
      <c r="F3448" s="4" t="n">
        <v>14</v>
      </c>
      <c r="G3448" s="4" t="n">
        <v>42985.32</v>
      </c>
      <c r="H3448" s="4"/>
      <c r="I3448" s="4"/>
      <c r="J3448" s="4"/>
      <c r="K3448" s="4"/>
      <c r="L3448" s="3"/>
      <c r="M3448" s="3"/>
      <c r="N3448" s="3"/>
      <c r="O3448" s="3"/>
    </row>
    <row r="3449">
      <c r="B3449" t="s">
        <v>67</v>
      </c>
      <c r="C3449" t="s">
        <v>50</v>
      </c>
      <c r="D3449" t="s">
        <v>43</v>
      </c>
      <c r="E3449" t="s">
        <v>31</v>
      </c>
      <c r="F3449" s="4" t="s">
        <v>85</v>
      </c>
      <c r="G3449" s="4" t="n">
        <v>3243.042</v>
      </c>
      <c r="H3449" s="4" t="n">
        <v>5</v>
      </c>
      <c r="I3449" s="4" t="n">
        <v>70577.1356</v>
      </c>
      <c r="J3449" s="4" t="s">
        <v>85</v>
      </c>
      <c r="K3449" s="4" t="n">
        <v>1539.1592</v>
      </c>
      <c r="L3449" s="3" t="s">
        <v>86</v>
      </c>
      <c r="M3449" s="3" t="n">
        <v>-0.954049679511221</v>
      </c>
      <c r="N3449" s="3" t="s">
        <v>86</v>
      </c>
      <c r="O3449" s="3" t="n">
        <v>1.10702180775062</v>
      </c>
    </row>
    <row r="3450">
      <c r="B3450" t="s">
        <v>67</v>
      </c>
      <c r="C3450" t="s">
        <v>50</v>
      </c>
      <c r="D3450" t="s">
        <v>43</v>
      </c>
      <c r="E3450" t="s">
        <v>23</v>
      </c>
      <c r="F3450" s="4" t="s">
        <v>85</v>
      </c>
      <c r="G3450" s="4" t="n">
        <v>10089.7596</v>
      </c>
      <c r="H3450" s="4" t="n">
        <v>7</v>
      </c>
      <c r="I3450" s="4" t="n">
        <v>17694.1944</v>
      </c>
      <c r="J3450" s="4" t="n">
        <v>6</v>
      </c>
      <c r="K3450" s="4" t="n">
        <v>14293.2516</v>
      </c>
      <c r="L3450" s="3" t="s">
        <v>86</v>
      </c>
      <c r="M3450" s="3" t="n">
        <v>-0.42977004932194</v>
      </c>
      <c r="N3450" s="3" t="s">
        <v>86</v>
      </c>
      <c r="O3450" s="3" t="n">
        <v>-0.294089274969455</v>
      </c>
    </row>
    <row r="3451">
      <c r="B3451" t="s">
        <v>67</v>
      </c>
      <c r="C3451" t="s">
        <v>50</v>
      </c>
      <c r="D3451" t="s">
        <v>43</v>
      </c>
      <c r="E3451" t="s">
        <v>35</v>
      </c>
      <c r="F3451" s="4"/>
      <c r="G3451" s="4"/>
      <c r="H3451" s="4" t="s">
        <v>85</v>
      </c>
      <c r="I3451" s="4" t="n">
        <v>9293.8584</v>
      </c>
      <c r="J3451" s="4"/>
      <c r="K3451" s="4"/>
      <c r="L3451" s="3" t="s">
        <v>86</v>
      </c>
      <c r="M3451" s="3"/>
      <c r="N3451" s="3"/>
      <c r="O3451" s="3"/>
    </row>
    <row r="3452">
      <c r="B3452" t="s">
        <v>67</v>
      </c>
      <c r="C3452" t="s">
        <v>50</v>
      </c>
      <c r="D3452" t="s">
        <v>43</v>
      </c>
      <c r="E3452" t="s">
        <v>28</v>
      </c>
      <c r="F3452" s="4" t="n">
        <v>215</v>
      </c>
      <c r="G3452" s="4" t="n">
        <v>1239087.464</v>
      </c>
      <c r="H3452" s="4" t="n">
        <v>209</v>
      </c>
      <c r="I3452" s="4" t="n">
        <v>1167030.8224</v>
      </c>
      <c r="J3452" s="4" t="n">
        <v>213</v>
      </c>
      <c r="K3452" s="4" t="n">
        <v>1019515.2768</v>
      </c>
      <c r="L3452" s="3" t="n">
        <v>0.0287081339712918</v>
      </c>
      <c r="M3452" s="3" t="n">
        <v>0.0617435634234711</v>
      </c>
      <c r="N3452" s="3" t="n">
        <v>0.00938967136150226</v>
      </c>
      <c r="O3452" s="3" t="n">
        <v>0.21536919769283</v>
      </c>
    </row>
    <row r="3453">
      <c r="B3453" t="s">
        <v>67</v>
      </c>
      <c r="C3453" t="s">
        <v>50</v>
      </c>
      <c r="D3453" t="s">
        <v>43</v>
      </c>
      <c r="E3453" t="s">
        <v>36</v>
      </c>
      <c r="F3453" s="4" t="s">
        <v>85</v>
      </c>
      <c r="G3453" s="4" t="n">
        <v>54789.7012</v>
      </c>
      <c r="H3453" s="4" t="s">
        <v>85</v>
      </c>
      <c r="I3453" s="4" t="n">
        <v>3742.42</v>
      </c>
      <c r="J3453" s="4" t="s">
        <v>85</v>
      </c>
      <c r="K3453" s="4" t="n">
        <v>22283.0644</v>
      </c>
      <c r="L3453" s="3" t="s">
        <v>86</v>
      </c>
      <c r="M3453" s="3" t="n">
        <v>13.6401796698393</v>
      </c>
      <c r="N3453" s="3" t="s">
        <v>86</v>
      </c>
      <c r="O3453" s="3" t="n">
        <v>1.45880459780927</v>
      </c>
    </row>
    <row r="3454">
      <c r="B3454" t="s">
        <v>67</v>
      </c>
      <c r="C3454" t="s">
        <v>50</v>
      </c>
      <c r="D3454" t="s">
        <v>40</v>
      </c>
      <c r="E3454" t="s">
        <v>23</v>
      </c>
      <c r="F3454" s="4" t="n">
        <v>16</v>
      </c>
      <c r="G3454" s="4" t="n">
        <v>40393.26</v>
      </c>
      <c r="H3454" s="4" t="n">
        <v>15</v>
      </c>
      <c r="I3454" s="4" t="n">
        <v>37892.7</v>
      </c>
      <c r="J3454" s="4"/>
      <c r="K3454" s="4"/>
      <c r="L3454" s="3" t="n">
        <v>0.0666666666666667</v>
      </c>
      <c r="M3454" s="3" t="n">
        <v>0.0659905469919007</v>
      </c>
      <c r="N3454" s="3"/>
      <c r="O3454" s="3"/>
    </row>
    <row r="3455">
      <c r="B3455" t="s">
        <v>67</v>
      </c>
      <c r="C3455" t="s">
        <v>52</v>
      </c>
      <c r="D3455" t="s">
        <v>45</v>
      </c>
      <c r="E3455" t="s">
        <v>26</v>
      </c>
      <c r="F3455" s="4" t="s">
        <v>85</v>
      </c>
      <c r="G3455" s="4" t="n">
        <v>11272.08</v>
      </c>
      <c r="H3455" s="4" t="s">
        <v>85</v>
      </c>
      <c r="I3455" s="4" t="n">
        <v>14616.28</v>
      </c>
      <c r="J3455" s="4" t="n">
        <v>9</v>
      </c>
      <c r="K3455" s="4" t="n">
        <v>25356.62</v>
      </c>
      <c r="L3455" s="3" t="s">
        <v>86</v>
      </c>
      <c r="M3455" s="3" t="n">
        <v>-0.228799667220387</v>
      </c>
      <c r="N3455" s="3" t="s">
        <v>86</v>
      </c>
      <c r="O3455" s="3" t="n">
        <v>-0.555458101276905</v>
      </c>
    </row>
    <row r="3456">
      <c r="B3456" t="s">
        <v>67</v>
      </c>
      <c r="C3456" t="s">
        <v>52</v>
      </c>
      <c r="D3456" t="s">
        <v>22</v>
      </c>
      <c r="E3456" t="s">
        <v>31</v>
      </c>
      <c r="F3456" s="4" t="n">
        <v>18</v>
      </c>
      <c r="G3456" s="4" t="n">
        <v>120226.2216</v>
      </c>
      <c r="H3456" s="4" t="n">
        <v>30</v>
      </c>
      <c r="I3456" s="4" t="n">
        <v>182740.9576</v>
      </c>
      <c r="J3456" s="4" t="n">
        <v>26</v>
      </c>
      <c r="K3456" s="4" t="n">
        <v>104321.0272</v>
      </c>
      <c r="L3456" s="3" t="n">
        <v>-0.4</v>
      </c>
      <c r="M3456" s="3" t="n">
        <v>-0.34209482548974</v>
      </c>
      <c r="N3456" s="3" t="n">
        <v>-0.307692307692308</v>
      </c>
      <c r="O3456" s="3" t="n">
        <v>0.152463935861245</v>
      </c>
    </row>
    <row r="3457">
      <c r="B3457" t="s">
        <v>67</v>
      </c>
      <c r="C3457" t="s">
        <v>52</v>
      </c>
      <c r="D3457" t="s">
        <v>22</v>
      </c>
      <c r="E3457" t="s">
        <v>23</v>
      </c>
      <c r="F3457" s="4" t="n">
        <v>11</v>
      </c>
      <c r="G3457" s="4" t="n">
        <v>28990.7064</v>
      </c>
      <c r="H3457" s="4" t="n">
        <v>17</v>
      </c>
      <c r="I3457" s="4" t="n">
        <v>44645.4408</v>
      </c>
      <c r="J3457" s="4"/>
      <c r="K3457" s="4"/>
      <c r="L3457" s="3" t="n">
        <v>-0.352941176470588</v>
      </c>
      <c r="M3457" s="3" t="n">
        <v>-0.350645757315493</v>
      </c>
      <c r="N3457" s="3"/>
      <c r="O3457" s="3"/>
    </row>
    <row r="3458">
      <c r="B3458" t="s">
        <v>67</v>
      </c>
      <c r="C3458" t="s">
        <v>52</v>
      </c>
      <c r="D3458" t="s">
        <v>22</v>
      </c>
      <c r="E3458" t="s">
        <v>26</v>
      </c>
      <c r="F3458" s="4" t="n">
        <v>40</v>
      </c>
      <c r="G3458" s="4" t="n">
        <v>185809.3704</v>
      </c>
      <c r="H3458" s="4" t="n">
        <v>36</v>
      </c>
      <c r="I3458" s="4" t="n">
        <v>167635.5912</v>
      </c>
      <c r="J3458" s="4" t="n">
        <v>34</v>
      </c>
      <c r="K3458" s="4" t="n">
        <v>148034.0384</v>
      </c>
      <c r="L3458" s="3" t="n">
        <v>0.111111111111111</v>
      </c>
      <c r="M3458" s="3" t="n">
        <v>0.108412414511173</v>
      </c>
      <c r="N3458" s="3" t="n">
        <v>0.176470588235294</v>
      </c>
      <c r="O3458" s="3" t="n">
        <v>0.255180041078984</v>
      </c>
    </row>
    <row r="3459">
      <c r="B3459" t="s">
        <v>67</v>
      </c>
      <c r="C3459" t="s">
        <v>52</v>
      </c>
      <c r="D3459" t="s">
        <v>22</v>
      </c>
      <c r="E3459" t="s">
        <v>28</v>
      </c>
      <c r="F3459" s="4"/>
      <c r="G3459" s="4"/>
      <c r="H3459" s="4" t="s">
        <v>85</v>
      </c>
      <c r="I3459" s="4" t="n">
        <v>1832.5572</v>
      </c>
      <c r="J3459" s="4" t="s">
        <v>85</v>
      </c>
      <c r="K3459" s="4" t="n">
        <v>1687.1136</v>
      </c>
      <c r="L3459" s="3" t="s">
        <v>86</v>
      </c>
      <c r="M3459" s="3"/>
      <c r="N3459" s="3" t="s">
        <v>86</v>
      </c>
      <c r="O3459" s="3"/>
    </row>
    <row r="3460">
      <c r="B3460" t="s">
        <v>67</v>
      </c>
      <c r="C3460" t="s">
        <v>52</v>
      </c>
      <c r="D3460" t="s">
        <v>22</v>
      </c>
      <c r="E3460" t="s">
        <v>29</v>
      </c>
      <c r="F3460" s="4"/>
      <c r="G3460" s="4"/>
      <c r="H3460" s="4" t="s">
        <v>85</v>
      </c>
      <c r="I3460" s="4" t="n">
        <v>19128.1232</v>
      </c>
      <c r="J3460" s="4" t="s">
        <v>85</v>
      </c>
      <c r="K3460" s="4" t="n">
        <v>17641.1456</v>
      </c>
      <c r="L3460" s="3" t="s">
        <v>86</v>
      </c>
      <c r="M3460" s="3"/>
      <c r="N3460" s="3" t="s">
        <v>86</v>
      </c>
      <c r="O3460" s="3"/>
    </row>
    <row r="3461">
      <c r="B3461" t="s">
        <v>67</v>
      </c>
      <c r="C3461" t="s">
        <v>52</v>
      </c>
      <c r="D3461" t="s">
        <v>30</v>
      </c>
      <c r="E3461" t="s">
        <v>31</v>
      </c>
      <c r="F3461" s="4" t="n">
        <v>44</v>
      </c>
      <c r="G3461" s="4" t="n">
        <v>468192.62704</v>
      </c>
      <c r="H3461" s="4" t="n">
        <v>52</v>
      </c>
      <c r="I3461" s="4" t="n">
        <v>384553.5012</v>
      </c>
      <c r="J3461" s="4" t="n">
        <v>68</v>
      </c>
      <c r="K3461" s="4" t="n">
        <v>417902.724</v>
      </c>
      <c r="L3461" s="3" t="n">
        <v>-0.153846153846154</v>
      </c>
      <c r="M3461" s="3" t="n">
        <v>0.217496721727936</v>
      </c>
      <c r="N3461" s="3" t="n">
        <v>-0.352941176470588</v>
      </c>
      <c r="O3461" s="3" t="n">
        <v>0.120338777786957</v>
      </c>
    </row>
    <row r="3462">
      <c r="B3462" t="s">
        <v>67</v>
      </c>
      <c r="C3462" t="s">
        <v>52</v>
      </c>
      <c r="D3462" t="s">
        <v>30</v>
      </c>
      <c r="E3462" t="s">
        <v>42</v>
      </c>
      <c r="F3462" s="4" t="s">
        <v>85</v>
      </c>
      <c r="G3462" s="4" t="n">
        <v>5280.0968</v>
      </c>
      <c r="H3462" s="4" t="s">
        <v>85</v>
      </c>
      <c r="I3462" s="4" t="n">
        <v>5280.0968</v>
      </c>
      <c r="J3462" s="4" t="s">
        <v>85</v>
      </c>
      <c r="K3462" s="4" t="n">
        <v>4960.48</v>
      </c>
      <c r="L3462" s="3" t="s">
        <v>86</v>
      </c>
      <c r="M3462" s="3" t="n">
        <v>0</v>
      </c>
      <c r="N3462" s="3" t="s">
        <v>86</v>
      </c>
      <c r="O3462" s="3" t="n">
        <v>0.0644326355513984</v>
      </c>
    </row>
    <row r="3463">
      <c r="B3463" t="s">
        <v>67</v>
      </c>
      <c r="C3463" t="s">
        <v>52</v>
      </c>
      <c r="D3463" t="s">
        <v>30</v>
      </c>
      <c r="E3463" t="s">
        <v>23</v>
      </c>
      <c r="F3463" s="4" t="n">
        <v>11</v>
      </c>
      <c r="G3463" s="4" t="n">
        <v>28613.1648</v>
      </c>
      <c r="H3463" s="4" t="n">
        <v>30</v>
      </c>
      <c r="I3463" s="4" t="n">
        <v>78061.524</v>
      </c>
      <c r="J3463" s="4" t="n">
        <v>12</v>
      </c>
      <c r="K3463" s="4" t="n">
        <v>28891.2528</v>
      </c>
      <c r="L3463" s="3" t="n">
        <v>-0.633333333333333</v>
      </c>
      <c r="M3463" s="3" t="n">
        <v>-0.63345367430951</v>
      </c>
      <c r="N3463" s="3" t="n">
        <v>-0.0833333333333334</v>
      </c>
      <c r="O3463" s="3" t="n">
        <v>-0.00962533545793487</v>
      </c>
    </row>
    <row r="3464">
      <c r="B3464" t="s">
        <v>67</v>
      </c>
      <c r="C3464" t="s">
        <v>52</v>
      </c>
      <c r="D3464" t="s">
        <v>30</v>
      </c>
      <c r="E3464" t="s">
        <v>26</v>
      </c>
      <c r="F3464" s="4" t="n">
        <v>18</v>
      </c>
      <c r="G3464" s="4" t="n">
        <v>84576.3864</v>
      </c>
      <c r="H3464" s="4" t="n">
        <v>10</v>
      </c>
      <c r="I3464" s="4" t="n">
        <v>54203.79128</v>
      </c>
      <c r="J3464" s="4" t="n">
        <v>11</v>
      </c>
      <c r="K3464" s="4" t="n">
        <v>46704.6908</v>
      </c>
      <c r="L3464" s="3" t="n">
        <v>0.8</v>
      </c>
      <c r="M3464" s="3" t="n">
        <v>0.560340788029099</v>
      </c>
      <c r="N3464" s="3" t="n">
        <v>0.636363636363636</v>
      </c>
      <c r="O3464" s="3" t="n">
        <v>0.810875630505191</v>
      </c>
    </row>
    <row r="3465">
      <c r="B3465" t="s">
        <v>67</v>
      </c>
      <c r="C3465" t="s">
        <v>52</v>
      </c>
      <c r="D3465" t="s">
        <v>30</v>
      </c>
      <c r="E3465" t="s">
        <v>28</v>
      </c>
      <c r="F3465" s="4" t="s">
        <v>85</v>
      </c>
      <c r="G3465" s="4" t="n">
        <v>12494.9016</v>
      </c>
      <c r="H3465" s="4" t="s">
        <v>85</v>
      </c>
      <c r="I3465" s="4" t="n">
        <v>26289.1904</v>
      </c>
      <c r="J3465" s="4" t="s">
        <v>85</v>
      </c>
      <c r="K3465" s="4" t="n">
        <v>6090.6232</v>
      </c>
      <c r="L3465" s="3" t="s">
        <v>86</v>
      </c>
      <c r="M3465" s="3" t="n">
        <v>-0.524713336170292</v>
      </c>
      <c r="N3465" s="3" t="s">
        <v>86</v>
      </c>
      <c r="O3465" s="3" t="n">
        <v>1.05149804703072</v>
      </c>
    </row>
    <row r="3466">
      <c r="B3466" t="s">
        <v>67</v>
      </c>
      <c r="C3466" t="s">
        <v>52</v>
      </c>
      <c r="D3466" t="s">
        <v>34</v>
      </c>
      <c r="E3466" t="s">
        <v>31</v>
      </c>
      <c r="F3466" s="4" t="n">
        <v>149</v>
      </c>
      <c r="G3466" s="4" t="n">
        <v>1112674.077456</v>
      </c>
      <c r="H3466" s="4" t="n">
        <v>177</v>
      </c>
      <c r="I3466" s="4" t="n">
        <v>1352847.1764</v>
      </c>
      <c r="J3466" s="4" t="n">
        <v>175</v>
      </c>
      <c r="K3466" s="4" t="n">
        <v>1002569.5272</v>
      </c>
      <c r="L3466" s="3" t="n">
        <v>-0.15819209039548</v>
      </c>
      <c r="M3466" s="3" t="n">
        <v>-0.17753158164037</v>
      </c>
      <c r="N3466" s="3" t="n">
        <v>-0.148571428571429</v>
      </c>
      <c r="O3466" s="3" t="n">
        <v>0.109822358718106</v>
      </c>
    </row>
    <row r="3467">
      <c r="B3467" t="s">
        <v>67</v>
      </c>
      <c r="C3467" t="s">
        <v>52</v>
      </c>
      <c r="D3467" t="s">
        <v>34</v>
      </c>
      <c r="E3467" t="s">
        <v>26</v>
      </c>
      <c r="F3467" s="4"/>
      <c r="G3467" s="4"/>
      <c r="H3467" s="4"/>
      <c r="I3467" s="4"/>
      <c r="J3467" s="4" t="s">
        <v>85</v>
      </c>
      <c r="K3467" s="4" t="n">
        <v>4106.84</v>
      </c>
      <c r="L3467" s="3"/>
      <c r="M3467" s="3"/>
      <c r="N3467" s="3" t="s">
        <v>86</v>
      </c>
      <c r="O3467" s="3"/>
    </row>
    <row r="3468">
      <c r="B3468" t="s">
        <v>67</v>
      </c>
      <c r="C3468" t="s">
        <v>52</v>
      </c>
      <c r="D3468" t="s">
        <v>34</v>
      </c>
      <c r="E3468" t="s">
        <v>28</v>
      </c>
      <c r="F3468" s="4" t="n">
        <v>61</v>
      </c>
      <c r="G3468" s="4" t="n">
        <v>361057.6256</v>
      </c>
      <c r="H3468" s="4" t="n">
        <v>57</v>
      </c>
      <c r="I3468" s="4" t="n">
        <v>334279.9768</v>
      </c>
      <c r="J3468" s="4" t="n">
        <v>58</v>
      </c>
      <c r="K3468" s="4" t="n">
        <v>313713.036</v>
      </c>
      <c r="L3468" s="3" t="n">
        <v>0.0701754385964912</v>
      </c>
      <c r="M3468" s="3" t="n">
        <v>0.0801054524902671</v>
      </c>
      <c r="N3468" s="3" t="n">
        <v>0.0517241379310345</v>
      </c>
      <c r="O3468" s="3" t="n">
        <v>0.150916870410192</v>
      </c>
    </row>
    <row r="3469">
      <c r="B3469" t="s">
        <v>67</v>
      </c>
      <c r="C3469" t="s">
        <v>52</v>
      </c>
      <c r="D3469" t="s">
        <v>38</v>
      </c>
      <c r="E3469" t="s">
        <v>31</v>
      </c>
      <c r="F3469" s="4" t="n">
        <v>6</v>
      </c>
      <c r="G3469" s="4" t="n">
        <v>82266.9</v>
      </c>
      <c r="H3469" s="4" t="n">
        <v>5</v>
      </c>
      <c r="I3469" s="4" t="n">
        <v>53964.86</v>
      </c>
      <c r="J3469" s="4" t="n">
        <v>6</v>
      </c>
      <c r="K3469" s="4" t="n">
        <v>17159.795</v>
      </c>
      <c r="L3469" s="3" t="n">
        <v>0.2</v>
      </c>
      <c r="M3469" s="3" t="n">
        <v>0.524453134873323</v>
      </c>
      <c r="N3469" s="3" t="n">
        <v>0</v>
      </c>
      <c r="O3469" s="3" t="n">
        <v>3.79416566456651</v>
      </c>
    </row>
    <row r="3470">
      <c r="B3470" t="s">
        <v>67</v>
      </c>
      <c r="C3470" t="s">
        <v>52</v>
      </c>
      <c r="D3470" t="s">
        <v>38</v>
      </c>
      <c r="E3470" t="s">
        <v>23</v>
      </c>
      <c r="F3470" s="4" t="n">
        <v>19</v>
      </c>
      <c r="G3470" s="4" t="n">
        <v>47997.42</v>
      </c>
      <c r="H3470" s="4" t="n">
        <v>30</v>
      </c>
      <c r="I3470" s="4" t="n">
        <v>75785.4</v>
      </c>
      <c r="J3470" s="4" t="n">
        <v>40</v>
      </c>
      <c r="K3470" s="4" t="n">
        <v>93499.2</v>
      </c>
      <c r="L3470" s="3" t="n">
        <v>-0.366666666666667</v>
      </c>
      <c r="M3470" s="3" t="n">
        <v>-0.366666666666667</v>
      </c>
      <c r="N3470" s="3" t="n">
        <v>-0.525</v>
      </c>
      <c r="O3470" s="3" t="n">
        <v>-0.486654217362288</v>
      </c>
    </row>
    <row r="3471">
      <c r="B3471" t="s">
        <v>67</v>
      </c>
      <c r="C3471" t="s">
        <v>52</v>
      </c>
      <c r="D3471" t="s">
        <v>38</v>
      </c>
      <c r="E3471" t="s">
        <v>26</v>
      </c>
      <c r="F3471" s="4" t="n">
        <v>9</v>
      </c>
      <c r="G3471" s="4" t="n">
        <v>41225.64</v>
      </c>
      <c r="H3471" s="4" t="n">
        <v>15</v>
      </c>
      <c r="I3471" s="4" t="n">
        <v>69034.7</v>
      </c>
      <c r="J3471" s="4" t="n">
        <v>8</v>
      </c>
      <c r="K3471" s="4" t="n">
        <v>34042.24</v>
      </c>
      <c r="L3471" s="3" t="n">
        <v>-0.4</v>
      </c>
      <c r="M3471" s="3" t="n">
        <v>-0.402827273820267</v>
      </c>
      <c r="N3471" s="3" t="n">
        <v>0.125</v>
      </c>
      <c r="O3471" s="3" t="n">
        <v>0.21101431633171</v>
      </c>
    </row>
    <row r="3472">
      <c r="B3472" t="s">
        <v>67</v>
      </c>
      <c r="C3472" t="s">
        <v>52</v>
      </c>
      <c r="D3472" t="s">
        <v>38</v>
      </c>
      <c r="E3472" t="s">
        <v>28</v>
      </c>
      <c r="F3472" s="4" t="n">
        <v>6</v>
      </c>
      <c r="G3472" s="4" t="n">
        <v>29342.092</v>
      </c>
      <c r="H3472" s="4" t="n">
        <v>8</v>
      </c>
      <c r="I3472" s="4" t="n">
        <v>70338.096</v>
      </c>
      <c r="J3472" s="4" t="s">
        <v>85</v>
      </c>
      <c r="K3472" s="4" t="n">
        <v>19072.134</v>
      </c>
      <c r="L3472" s="3" t="n">
        <v>-0.25</v>
      </c>
      <c r="M3472" s="3" t="n">
        <v>-0.582842105933604</v>
      </c>
      <c r="N3472" s="3" t="s">
        <v>86</v>
      </c>
      <c r="O3472" s="3" t="n">
        <v>0.538479752711469</v>
      </c>
    </row>
    <row r="3473">
      <c r="B3473" t="s">
        <v>67</v>
      </c>
      <c r="C3473" t="s">
        <v>52</v>
      </c>
      <c r="D3473" t="s">
        <v>38</v>
      </c>
      <c r="E3473" t="s">
        <v>36</v>
      </c>
      <c r="F3473" s="4"/>
      <c r="G3473" s="4"/>
      <c r="H3473" s="4" t="s">
        <v>85</v>
      </c>
      <c r="I3473" s="4" t="n">
        <v>16988.633</v>
      </c>
      <c r="J3473" s="4"/>
      <c r="K3473" s="4"/>
      <c r="L3473" s="3" t="s">
        <v>86</v>
      </c>
      <c r="M3473" s="3"/>
      <c r="N3473" s="3"/>
      <c r="O3473" s="3"/>
    </row>
    <row r="3474">
      <c r="B3474" t="s">
        <v>67</v>
      </c>
      <c r="C3474" t="s">
        <v>52</v>
      </c>
      <c r="D3474" t="s">
        <v>40</v>
      </c>
      <c r="E3474" t="s">
        <v>31</v>
      </c>
      <c r="F3474" s="4"/>
      <c r="G3474" s="4"/>
      <c r="H3474" s="4"/>
      <c r="I3474" s="4"/>
      <c r="J3474" s="4" t="s">
        <v>85</v>
      </c>
      <c r="K3474" s="4" t="n">
        <v>2156.34</v>
      </c>
      <c r="L3474" s="3"/>
      <c r="M3474" s="3"/>
      <c r="N3474" s="3" t="s">
        <v>86</v>
      </c>
      <c r="O3474" s="3"/>
    </row>
    <row r="3475">
      <c r="B3475" t="s">
        <v>67</v>
      </c>
      <c r="C3475" t="s">
        <v>52</v>
      </c>
      <c r="D3475" t="s">
        <v>40</v>
      </c>
      <c r="E3475" t="s">
        <v>23</v>
      </c>
      <c r="F3475" s="4" t="n">
        <v>90</v>
      </c>
      <c r="G3475" s="4" t="n">
        <v>227663.64</v>
      </c>
      <c r="H3475" s="4" t="n">
        <v>98</v>
      </c>
      <c r="I3475" s="4" t="n">
        <v>248181.8232</v>
      </c>
      <c r="J3475" s="4" t="n">
        <v>83</v>
      </c>
      <c r="K3475" s="4" t="n">
        <v>194083.9056</v>
      </c>
      <c r="L3475" s="3" t="n">
        <v>-0.0816326530612245</v>
      </c>
      <c r="M3475" s="3" t="n">
        <v>-0.0826739965701082</v>
      </c>
      <c r="N3475" s="3" t="n">
        <v>0.0843373493975903</v>
      </c>
      <c r="O3475" s="3" t="n">
        <v>0.173016584225209</v>
      </c>
    </row>
    <row r="3476">
      <c r="B3476" t="s">
        <v>67</v>
      </c>
      <c r="C3476" t="s">
        <v>53</v>
      </c>
      <c r="D3476" t="s">
        <v>45</v>
      </c>
      <c r="E3476" t="s">
        <v>26</v>
      </c>
      <c r="F3476" s="4" t="n">
        <v>6</v>
      </c>
      <c r="G3476" s="4" t="n">
        <v>15407.02</v>
      </c>
      <c r="H3476" s="4" t="s">
        <v>85</v>
      </c>
      <c r="I3476" s="4" t="n">
        <v>5762.22</v>
      </c>
      <c r="J3476" s="4" t="n">
        <v>8</v>
      </c>
      <c r="K3476" s="4" t="n">
        <v>22207.68</v>
      </c>
      <c r="L3476" s="3" t="s">
        <v>86</v>
      </c>
      <c r="M3476" s="3" t="n">
        <v>1.67379933428436</v>
      </c>
      <c r="N3476" s="3" t="n">
        <v>-0.25</v>
      </c>
      <c r="O3476" s="3" t="n">
        <v>-0.306230096975461</v>
      </c>
    </row>
    <row r="3477">
      <c r="B3477" t="s">
        <v>67</v>
      </c>
      <c r="C3477" t="s">
        <v>53</v>
      </c>
      <c r="D3477" t="s">
        <v>22</v>
      </c>
      <c r="E3477" t="s">
        <v>31</v>
      </c>
      <c r="F3477" s="4" t="n">
        <v>145</v>
      </c>
      <c r="G3477" s="4" t="n">
        <v>1142730.83264</v>
      </c>
      <c r="H3477" s="4" t="n">
        <v>157</v>
      </c>
      <c r="I3477" s="4" t="n">
        <v>1383647.379328</v>
      </c>
      <c r="J3477" s="4" t="n">
        <v>134</v>
      </c>
      <c r="K3477" s="4" t="n">
        <v>840356.452</v>
      </c>
      <c r="L3477" s="3" t="n">
        <v>-0.0764331210191083</v>
      </c>
      <c r="M3477" s="3" t="n">
        <v>-0.174117011521394</v>
      </c>
      <c r="N3477" s="3" t="n">
        <v>0.0820895522388059</v>
      </c>
      <c r="O3477" s="3" t="n">
        <v>0.359816813353865</v>
      </c>
    </row>
    <row r="3478">
      <c r="B3478" t="s">
        <v>67</v>
      </c>
      <c r="C3478" t="s">
        <v>53</v>
      </c>
      <c r="D3478" t="s">
        <v>22</v>
      </c>
      <c r="E3478" t="s">
        <v>23</v>
      </c>
      <c r="F3478" s="4" t="n">
        <v>9</v>
      </c>
      <c r="G3478" s="4" t="n">
        <v>23635.8216</v>
      </c>
      <c r="H3478" s="4" t="n">
        <v>11</v>
      </c>
      <c r="I3478" s="4" t="n">
        <v>36309.63984</v>
      </c>
      <c r="J3478" s="4" t="n">
        <v>30</v>
      </c>
      <c r="K3478" s="4" t="n">
        <v>81364.28352</v>
      </c>
      <c r="L3478" s="3" t="n">
        <v>-0.181818181818182</v>
      </c>
      <c r="M3478" s="3" t="n">
        <v>-0.349048304963853</v>
      </c>
      <c r="N3478" s="3" t="n">
        <v>-0.7</v>
      </c>
      <c r="O3478" s="3" t="n">
        <v>-0.7095061791555</v>
      </c>
    </row>
    <row r="3479">
      <c r="B3479" t="s">
        <v>67</v>
      </c>
      <c r="C3479" t="s">
        <v>53</v>
      </c>
      <c r="D3479" t="s">
        <v>22</v>
      </c>
      <c r="E3479" t="s">
        <v>24</v>
      </c>
      <c r="F3479" s="4" t="s">
        <v>85</v>
      </c>
      <c r="G3479" s="4" t="n">
        <v>3507.9448</v>
      </c>
      <c r="H3479" s="4"/>
      <c r="I3479" s="4"/>
      <c r="J3479" s="4"/>
      <c r="K3479" s="4"/>
      <c r="L3479" s="3" t="s">
        <v>86</v>
      </c>
      <c r="M3479" s="3"/>
      <c r="N3479" s="3" t="s">
        <v>86</v>
      </c>
      <c r="O3479" s="3"/>
    </row>
    <row r="3480">
      <c r="B3480" t="s">
        <v>67</v>
      </c>
      <c r="C3480" t="s">
        <v>53</v>
      </c>
      <c r="D3480" t="s">
        <v>22</v>
      </c>
      <c r="E3480" t="s">
        <v>26</v>
      </c>
      <c r="F3480" s="4" t="n">
        <v>64</v>
      </c>
      <c r="G3480" s="4" t="n">
        <v>297422.0452</v>
      </c>
      <c r="H3480" s="4" t="n">
        <v>60</v>
      </c>
      <c r="I3480" s="4" t="n">
        <v>285888.84096</v>
      </c>
      <c r="J3480" s="4" t="n">
        <v>58</v>
      </c>
      <c r="K3480" s="4" t="n">
        <v>256231.8576</v>
      </c>
      <c r="L3480" s="3" t="n">
        <v>0.0666666666666667</v>
      </c>
      <c r="M3480" s="3" t="n">
        <v>0.0403415684266377</v>
      </c>
      <c r="N3480" s="3" t="n">
        <v>0.103448275862069</v>
      </c>
      <c r="O3480" s="3" t="n">
        <v>0.1607535768027</v>
      </c>
    </row>
    <row r="3481">
      <c r="B3481" t="s">
        <v>67</v>
      </c>
      <c r="C3481" t="s">
        <v>53</v>
      </c>
      <c r="D3481" t="s">
        <v>22</v>
      </c>
      <c r="E3481" t="s">
        <v>28</v>
      </c>
      <c r="F3481" s="4" t="n">
        <v>24</v>
      </c>
      <c r="G3481" s="4" t="n">
        <v>114453.962</v>
      </c>
      <c r="H3481" s="4" t="n">
        <v>15</v>
      </c>
      <c r="I3481" s="4" t="n">
        <v>69611.5076</v>
      </c>
      <c r="J3481" s="4" t="n">
        <v>12</v>
      </c>
      <c r="K3481" s="4" t="n">
        <v>47383.7296</v>
      </c>
      <c r="L3481" s="3" t="n">
        <v>0.6</v>
      </c>
      <c r="M3481" s="3" t="n">
        <v>0.644181629532758</v>
      </c>
      <c r="N3481" s="3" t="n">
        <v>1</v>
      </c>
      <c r="O3481" s="3" t="n">
        <v>1.41546967632535</v>
      </c>
    </row>
    <row r="3482">
      <c r="B3482" t="s">
        <v>67</v>
      </c>
      <c r="C3482" t="s">
        <v>53</v>
      </c>
      <c r="D3482" t="s">
        <v>30</v>
      </c>
      <c r="E3482" t="s">
        <v>31</v>
      </c>
      <c r="F3482" s="4" t="n">
        <v>376</v>
      </c>
      <c r="G3482" s="4" t="n">
        <v>3327747.921752</v>
      </c>
      <c r="H3482" s="4" t="n">
        <v>389</v>
      </c>
      <c r="I3482" s="4" t="n">
        <v>3704317.281916</v>
      </c>
      <c r="J3482" s="4" t="n">
        <v>368</v>
      </c>
      <c r="K3482" s="4" t="n">
        <v>3085185.156528</v>
      </c>
      <c r="L3482" s="3" t="n">
        <v>-0.0334190231362468</v>
      </c>
      <c r="M3482" s="3" t="n">
        <v>-0.101656886142654</v>
      </c>
      <c r="N3482" s="3" t="n">
        <v>0.0217391304347827</v>
      </c>
      <c r="O3482" s="3" t="n">
        <v>0.0786217853767244</v>
      </c>
    </row>
    <row r="3483">
      <c r="B3483" t="s">
        <v>67</v>
      </c>
      <c r="C3483" t="s">
        <v>53</v>
      </c>
      <c r="D3483" t="s">
        <v>30</v>
      </c>
      <c r="E3483" t="s">
        <v>42</v>
      </c>
      <c r="F3483" s="4" t="s">
        <v>85</v>
      </c>
      <c r="G3483" s="4" t="n">
        <v>5357.8</v>
      </c>
      <c r="H3483" s="4" t="s">
        <v>85</v>
      </c>
      <c r="I3483" s="4" t="n">
        <v>8128.652</v>
      </c>
      <c r="J3483" s="4" t="s">
        <v>85</v>
      </c>
      <c r="K3483" s="4" t="n">
        <v>866.3124</v>
      </c>
      <c r="L3483" s="3" t="s">
        <v>86</v>
      </c>
      <c r="M3483" s="3" t="n">
        <v>-0.340874723139827</v>
      </c>
      <c r="N3483" s="3" t="s">
        <v>86</v>
      </c>
      <c r="O3483" s="3" t="n">
        <v>5.1846049993051</v>
      </c>
    </row>
    <row r="3484">
      <c r="B3484" t="s">
        <v>67</v>
      </c>
      <c r="C3484" t="s">
        <v>53</v>
      </c>
      <c r="D3484" t="s">
        <v>30</v>
      </c>
      <c r="E3484" t="s">
        <v>23</v>
      </c>
      <c r="F3484" s="4"/>
      <c r="G3484" s="4"/>
      <c r="H3484" s="4" t="s">
        <v>85</v>
      </c>
      <c r="I3484" s="4" t="n">
        <v>5202.3936</v>
      </c>
      <c r="J3484" s="4"/>
      <c r="K3484" s="4"/>
      <c r="L3484" s="3" t="s">
        <v>86</v>
      </c>
      <c r="M3484" s="3"/>
      <c r="N3484" s="3"/>
      <c r="O3484" s="3"/>
    </row>
    <row r="3485">
      <c r="B3485" t="s">
        <v>67</v>
      </c>
      <c r="C3485" t="s">
        <v>53</v>
      </c>
      <c r="D3485" t="s">
        <v>30</v>
      </c>
      <c r="E3485" t="s">
        <v>26</v>
      </c>
      <c r="F3485" s="4" t="n">
        <v>103</v>
      </c>
      <c r="G3485" s="4" t="n">
        <v>496220.22304</v>
      </c>
      <c r="H3485" s="4" t="n">
        <v>70</v>
      </c>
      <c r="I3485" s="4" t="n">
        <v>325784.0182</v>
      </c>
      <c r="J3485" s="4" t="n">
        <v>90</v>
      </c>
      <c r="K3485" s="4" t="n">
        <v>400250.51252</v>
      </c>
      <c r="L3485" s="3" t="n">
        <v>0.471428571428572</v>
      </c>
      <c r="M3485" s="3" t="n">
        <v>0.523157046750429</v>
      </c>
      <c r="N3485" s="3" t="n">
        <v>0.144444444444444</v>
      </c>
      <c r="O3485" s="3" t="n">
        <v>0.239774110258521</v>
      </c>
    </row>
    <row r="3486">
      <c r="B3486" t="s">
        <v>67</v>
      </c>
      <c r="C3486" t="s">
        <v>53</v>
      </c>
      <c r="D3486" t="s">
        <v>30</v>
      </c>
      <c r="E3486" t="s">
        <v>28</v>
      </c>
      <c r="F3486" s="4" t="n">
        <v>23</v>
      </c>
      <c r="G3486" s="4" t="n">
        <v>103420.4</v>
      </c>
      <c r="H3486" s="4" t="n">
        <v>18</v>
      </c>
      <c r="I3486" s="4" t="n">
        <v>80050.806</v>
      </c>
      <c r="J3486" s="4" t="n">
        <v>27</v>
      </c>
      <c r="K3486" s="4" t="n">
        <v>96310.0928</v>
      </c>
      <c r="L3486" s="3" t="n">
        <v>0.277777777777778</v>
      </c>
      <c r="M3486" s="3" t="n">
        <v>0.291934524681738</v>
      </c>
      <c r="N3486" s="3" t="n">
        <v>-0.148148148148148</v>
      </c>
      <c r="O3486" s="3" t="n">
        <v>0.0738272282092536</v>
      </c>
    </row>
    <row r="3487">
      <c r="B3487" t="s">
        <v>67</v>
      </c>
      <c r="C3487" t="s">
        <v>53</v>
      </c>
      <c r="D3487" t="s">
        <v>34</v>
      </c>
      <c r="E3487" t="s">
        <v>31</v>
      </c>
      <c r="F3487" s="4" t="n">
        <v>245</v>
      </c>
      <c r="G3487" s="4" t="n">
        <v>1990395.4</v>
      </c>
      <c r="H3487" s="4" t="n">
        <v>247</v>
      </c>
      <c r="I3487" s="4" t="n">
        <v>2197900.9716</v>
      </c>
      <c r="J3487" s="4" t="n">
        <v>259</v>
      </c>
      <c r="K3487" s="4" t="n">
        <v>2262148.4286</v>
      </c>
      <c r="L3487" s="3" t="n">
        <v>-0.0080971659919028</v>
      </c>
      <c r="M3487" s="3" t="n">
        <v>-0.0944107920608191</v>
      </c>
      <c r="N3487" s="3" t="n">
        <v>-0.0540540540540541</v>
      </c>
      <c r="O3487" s="3" t="n">
        <v>-0.120130503005138</v>
      </c>
    </row>
    <row r="3488">
      <c r="B3488" t="s">
        <v>67</v>
      </c>
      <c r="C3488" t="s">
        <v>53</v>
      </c>
      <c r="D3488" t="s">
        <v>34</v>
      </c>
      <c r="E3488" t="s">
        <v>42</v>
      </c>
      <c r="F3488" s="4" t="n">
        <v>5</v>
      </c>
      <c r="G3488" s="4" t="n">
        <v>15597.26</v>
      </c>
      <c r="H3488" s="4" t="s">
        <v>85</v>
      </c>
      <c r="I3488" s="4" t="n">
        <v>18970.84</v>
      </c>
      <c r="J3488" s="4" t="n">
        <v>5</v>
      </c>
      <c r="K3488" s="4" t="n">
        <v>12796.112</v>
      </c>
      <c r="L3488" s="3" t="s">
        <v>86</v>
      </c>
      <c r="M3488" s="3" t="n">
        <v>-0.17782976399569</v>
      </c>
      <c r="N3488" s="3" t="n">
        <v>0</v>
      </c>
      <c r="O3488" s="3" t="n">
        <v>0.218906180252252</v>
      </c>
    </row>
    <row r="3489">
      <c r="B3489" t="s">
        <v>67</v>
      </c>
      <c r="C3489" t="s">
        <v>53</v>
      </c>
      <c r="D3489" t="s">
        <v>34</v>
      </c>
      <c r="E3489" t="s">
        <v>23</v>
      </c>
      <c r="F3489" s="4" t="n">
        <v>74</v>
      </c>
      <c r="G3489" s="4" t="n">
        <v>185770.074</v>
      </c>
      <c r="H3489" s="4" t="n">
        <v>51</v>
      </c>
      <c r="I3489" s="4" t="n">
        <v>127781.688</v>
      </c>
      <c r="J3489" s="4" t="n">
        <v>67</v>
      </c>
      <c r="K3489" s="4" t="n">
        <v>156611.16</v>
      </c>
      <c r="L3489" s="3" t="n">
        <v>0.450980392156863</v>
      </c>
      <c r="M3489" s="3" t="n">
        <v>0.453808263982238</v>
      </c>
      <c r="N3489" s="3" t="n">
        <v>0.104477611940299</v>
      </c>
      <c r="O3489" s="3" t="n">
        <v>0.186186693208836</v>
      </c>
    </row>
    <row r="3490">
      <c r="B3490" t="s">
        <v>67</v>
      </c>
      <c r="C3490" t="s">
        <v>53</v>
      </c>
      <c r="D3490" t="s">
        <v>34</v>
      </c>
      <c r="E3490" t="s">
        <v>26</v>
      </c>
      <c r="F3490" s="4" t="n">
        <v>46</v>
      </c>
      <c r="G3490" s="4" t="n">
        <v>206080.88</v>
      </c>
      <c r="H3490" s="4" t="n">
        <v>39</v>
      </c>
      <c r="I3490" s="4" t="n">
        <v>178530.42</v>
      </c>
      <c r="J3490" s="4" t="n">
        <v>45</v>
      </c>
      <c r="K3490" s="4" t="n">
        <v>189583.56</v>
      </c>
      <c r="L3490" s="3" t="n">
        <v>0.17948717948718</v>
      </c>
      <c r="M3490" s="3" t="n">
        <v>0.154318014823468</v>
      </c>
      <c r="N3490" s="3" t="n">
        <v>0.0222222222222221</v>
      </c>
      <c r="O3490" s="3" t="n">
        <v>0.0870187267292586</v>
      </c>
    </row>
    <row r="3491">
      <c r="B3491" t="s">
        <v>67</v>
      </c>
      <c r="C3491" t="s">
        <v>53</v>
      </c>
      <c r="D3491" t="s">
        <v>34</v>
      </c>
      <c r="E3491" t="s">
        <v>28</v>
      </c>
      <c r="F3491" s="4" t="n">
        <v>136</v>
      </c>
      <c r="G3491" s="4" t="n">
        <v>688993.868992</v>
      </c>
      <c r="H3491" s="4" t="n">
        <v>160</v>
      </c>
      <c r="I3491" s="4" t="n">
        <v>825512.492448</v>
      </c>
      <c r="J3491" s="4" t="n">
        <v>143</v>
      </c>
      <c r="K3491" s="4" t="n">
        <v>718615.534472</v>
      </c>
      <c r="L3491" s="3" t="n">
        <v>-0.15</v>
      </c>
      <c r="M3491" s="3" t="n">
        <v>-0.165374388279896</v>
      </c>
      <c r="N3491" s="3" t="n">
        <v>-0.048951048951049</v>
      </c>
      <c r="O3491" s="3" t="n">
        <v>-0.0412204635984725</v>
      </c>
    </row>
    <row r="3492">
      <c r="B3492" t="s">
        <v>67</v>
      </c>
      <c r="C3492" t="s">
        <v>53</v>
      </c>
      <c r="D3492" t="s">
        <v>38</v>
      </c>
      <c r="E3492" t="s">
        <v>31</v>
      </c>
      <c r="F3492" s="4" t="n">
        <v>79</v>
      </c>
      <c r="G3492" s="4" t="n">
        <v>524958.508</v>
      </c>
      <c r="H3492" s="4" t="n">
        <v>75</v>
      </c>
      <c r="I3492" s="4" t="n">
        <v>762932.4368</v>
      </c>
      <c r="J3492" s="4" t="n">
        <v>57</v>
      </c>
      <c r="K3492" s="4" t="n">
        <v>420040.3056</v>
      </c>
      <c r="L3492" s="3" t="n">
        <v>0.0533333333333332</v>
      </c>
      <c r="M3492" s="3" t="n">
        <v>-0.311920056510042</v>
      </c>
      <c r="N3492" s="3" t="n">
        <v>0.385964912280702</v>
      </c>
      <c r="O3492" s="3" t="n">
        <v>0.249781273371209</v>
      </c>
    </row>
    <row r="3493">
      <c r="B3493" t="s">
        <v>67</v>
      </c>
      <c r="C3493" t="s">
        <v>53</v>
      </c>
      <c r="D3493" t="s">
        <v>38</v>
      </c>
      <c r="E3493" t="s">
        <v>23</v>
      </c>
      <c r="F3493" s="4" t="n">
        <v>36</v>
      </c>
      <c r="G3493" s="4" t="n">
        <v>90378.84</v>
      </c>
      <c r="H3493" s="4" t="n">
        <v>38</v>
      </c>
      <c r="I3493" s="4" t="n">
        <v>96404.76</v>
      </c>
      <c r="J3493" s="4" t="n">
        <v>79</v>
      </c>
      <c r="K3493" s="4" t="n">
        <v>184672.6074</v>
      </c>
      <c r="L3493" s="3" t="n">
        <v>-0.0526315789473685</v>
      </c>
      <c r="M3493" s="3" t="n">
        <v>-0.0625064571500411</v>
      </c>
      <c r="N3493" s="3" t="n">
        <v>-0.544303797468354</v>
      </c>
      <c r="O3493" s="3" t="n">
        <v>-0.510599642944122</v>
      </c>
    </row>
    <row r="3494">
      <c r="B3494" t="s">
        <v>67</v>
      </c>
      <c r="C3494" t="s">
        <v>53</v>
      </c>
      <c r="D3494" t="s">
        <v>38</v>
      </c>
      <c r="E3494" t="s">
        <v>26</v>
      </c>
      <c r="F3494" s="4" t="s">
        <v>85</v>
      </c>
      <c r="G3494" s="4" t="n">
        <v>15199.82</v>
      </c>
      <c r="H3494" s="4" t="n">
        <v>5</v>
      </c>
      <c r="I3494" s="4" t="n">
        <v>22786.42</v>
      </c>
      <c r="J3494" s="4"/>
      <c r="K3494" s="4"/>
      <c r="L3494" s="3" t="s">
        <v>86</v>
      </c>
      <c r="M3494" s="3" t="n">
        <v>-0.3329439201068</v>
      </c>
      <c r="N3494" s="3" t="s">
        <v>86</v>
      </c>
      <c r="O3494" s="3"/>
    </row>
    <row r="3495">
      <c r="B3495" t="s">
        <v>67</v>
      </c>
      <c r="C3495" t="s">
        <v>53</v>
      </c>
      <c r="D3495" t="s">
        <v>39</v>
      </c>
      <c r="E3495" t="s">
        <v>31</v>
      </c>
      <c r="F3495" s="4"/>
      <c r="G3495" s="4"/>
      <c r="H3495" s="4"/>
      <c r="I3495" s="4"/>
      <c r="J3495" s="4" t="n">
        <v>23</v>
      </c>
      <c r="K3495" s="4" t="n">
        <v>114794.3652</v>
      </c>
      <c r="L3495" s="3"/>
      <c r="M3495" s="3"/>
      <c r="N3495" s="3"/>
      <c r="O3495" s="3"/>
    </row>
    <row r="3496">
      <c r="B3496" t="s">
        <v>67</v>
      </c>
      <c r="C3496" t="s">
        <v>53</v>
      </c>
      <c r="D3496" t="s">
        <v>39</v>
      </c>
      <c r="E3496" t="s">
        <v>26</v>
      </c>
      <c r="F3496" s="4"/>
      <c r="G3496" s="4"/>
      <c r="H3496" s="4"/>
      <c r="I3496" s="4"/>
      <c r="J3496" s="4" t="s">
        <v>85</v>
      </c>
      <c r="K3496" s="4" t="n">
        <v>4382.9384</v>
      </c>
      <c r="L3496" s="3"/>
      <c r="M3496" s="3"/>
      <c r="N3496" s="3" t="s">
        <v>86</v>
      </c>
      <c r="O3496" s="3"/>
    </row>
    <row r="3497">
      <c r="B3497" t="s">
        <v>67</v>
      </c>
      <c r="C3497" t="s">
        <v>53</v>
      </c>
      <c r="D3497" t="s">
        <v>40</v>
      </c>
      <c r="E3497" t="s">
        <v>23</v>
      </c>
      <c r="F3497" s="4" t="n">
        <v>66</v>
      </c>
      <c r="G3497" s="4" t="n">
        <v>165036.96</v>
      </c>
      <c r="H3497" s="4" t="n">
        <v>52</v>
      </c>
      <c r="I3497" s="4" t="n">
        <v>130029.12</v>
      </c>
      <c r="J3497" s="4" t="n">
        <v>31</v>
      </c>
      <c r="K3497" s="4" t="n">
        <v>72461.88</v>
      </c>
      <c r="L3497" s="3" t="n">
        <v>0.269230769230769</v>
      </c>
      <c r="M3497" s="3" t="n">
        <v>0.269230769230769</v>
      </c>
      <c r="N3497" s="3" t="n">
        <v>1.12903225806452</v>
      </c>
      <c r="O3497" s="3" t="n">
        <v>1.27756939234809</v>
      </c>
    </row>
    <row r="3498">
      <c r="B3498" t="s">
        <v>67</v>
      </c>
      <c r="C3498" t="s">
        <v>54</v>
      </c>
      <c r="D3498" t="s">
        <v>45</v>
      </c>
      <c r="E3498" t="s">
        <v>31</v>
      </c>
      <c r="F3498" s="4" t="n">
        <v>25</v>
      </c>
      <c r="G3498" s="4" t="n">
        <v>259865.23</v>
      </c>
      <c r="H3498" s="4" t="n">
        <v>29</v>
      </c>
      <c r="I3498" s="4" t="n">
        <v>195792.208</v>
      </c>
      <c r="J3498" s="4" t="n">
        <v>23</v>
      </c>
      <c r="K3498" s="4" t="n">
        <v>190044.74</v>
      </c>
      <c r="L3498" s="3" t="n">
        <v>-0.137931034482759</v>
      </c>
      <c r="M3498" s="3" t="n">
        <v>0.327250112016715</v>
      </c>
      <c r="N3498" s="3" t="n">
        <v>0.0869565217391304</v>
      </c>
      <c r="O3498" s="3" t="n">
        <v>0.367389752539323</v>
      </c>
    </row>
    <row r="3499">
      <c r="B3499" t="s">
        <v>67</v>
      </c>
      <c r="C3499" t="s">
        <v>54</v>
      </c>
      <c r="D3499" t="s">
        <v>45</v>
      </c>
      <c r="E3499" t="s">
        <v>26</v>
      </c>
      <c r="F3499" s="4" t="n">
        <v>8</v>
      </c>
      <c r="G3499" s="4" t="n">
        <v>33065.12</v>
      </c>
      <c r="H3499" s="4" t="n">
        <v>8</v>
      </c>
      <c r="I3499" s="4" t="n">
        <v>33065.12</v>
      </c>
      <c r="J3499" s="4" t="n">
        <v>12</v>
      </c>
      <c r="K3499" s="4" t="n">
        <v>46501.58</v>
      </c>
      <c r="L3499" s="3" t="n">
        <v>0</v>
      </c>
      <c r="M3499" s="3" t="n">
        <v>0</v>
      </c>
      <c r="N3499" s="3" t="n">
        <v>-0.333333333333333</v>
      </c>
      <c r="O3499" s="3" t="n">
        <v>-0.288946311071581</v>
      </c>
    </row>
    <row r="3500">
      <c r="B3500" t="s">
        <v>67</v>
      </c>
      <c r="C3500" t="s">
        <v>54</v>
      </c>
      <c r="D3500" t="s">
        <v>22</v>
      </c>
      <c r="E3500" t="s">
        <v>31</v>
      </c>
      <c r="F3500" s="4" t="n">
        <v>132</v>
      </c>
      <c r="G3500" s="4" t="n">
        <v>1050434.52032</v>
      </c>
      <c r="H3500" s="4" t="n">
        <v>118</v>
      </c>
      <c r="I3500" s="4" t="n">
        <v>1025253.295648</v>
      </c>
      <c r="J3500" s="4" t="n">
        <v>140</v>
      </c>
      <c r="K3500" s="4" t="n">
        <v>1112004.978784</v>
      </c>
      <c r="L3500" s="3" t="n">
        <v>0.11864406779661</v>
      </c>
      <c r="M3500" s="3" t="n">
        <v>0.0245609790077139</v>
      </c>
      <c r="N3500" s="3" t="n">
        <v>-0.0571428571428572</v>
      </c>
      <c r="O3500" s="3" t="n">
        <v>-0.0553688694193873</v>
      </c>
    </row>
    <row r="3501">
      <c r="B3501" t="s">
        <v>67</v>
      </c>
      <c r="C3501" t="s">
        <v>54</v>
      </c>
      <c r="D3501" t="s">
        <v>22</v>
      </c>
      <c r="E3501" t="s">
        <v>23</v>
      </c>
      <c r="F3501" s="4" t="s">
        <v>85</v>
      </c>
      <c r="G3501" s="4" t="n">
        <v>10504.8096</v>
      </c>
      <c r="H3501" s="4" t="n">
        <v>6</v>
      </c>
      <c r="I3501" s="4" t="n">
        <v>15757.2144</v>
      </c>
      <c r="J3501" s="4" t="n">
        <v>5</v>
      </c>
      <c r="K3501" s="4" t="n">
        <v>12154.896</v>
      </c>
      <c r="L3501" s="3" t="s">
        <v>86</v>
      </c>
      <c r="M3501" s="3" t="n">
        <v>-0.333333333333333</v>
      </c>
      <c r="N3501" s="3" t="s">
        <v>86</v>
      </c>
      <c r="O3501" s="3" t="n">
        <v>-0.13575487605982</v>
      </c>
    </row>
    <row r="3502">
      <c r="B3502" t="s">
        <v>67</v>
      </c>
      <c r="C3502" t="s">
        <v>54</v>
      </c>
      <c r="D3502" t="s">
        <v>22</v>
      </c>
      <c r="E3502" t="s">
        <v>24</v>
      </c>
      <c r="F3502" s="4"/>
      <c r="G3502" s="4"/>
      <c r="H3502" s="4"/>
      <c r="I3502" s="4"/>
      <c r="J3502" s="4" t="s">
        <v>85</v>
      </c>
      <c r="K3502" s="4" t="n">
        <v>2200.224</v>
      </c>
      <c r="L3502" s="3"/>
      <c r="M3502" s="3"/>
      <c r="N3502" s="3" t="s">
        <v>86</v>
      </c>
      <c r="O3502" s="3"/>
    </row>
    <row r="3503">
      <c r="B3503" t="s">
        <v>67</v>
      </c>
      <c r="C3503" t="s">
        <v>54</v>
      </c>
      <c r="D3503" t="s">
        <v>22</v>
      </c>
      <c r="E3503" t="s">
        <v>26</v>
      </c>
      <c r="F3503" s="4" t="n">
        <v>20</v>
      </c>
      <c r="G3503" s="4" t="n">
        <v>99140.25728</v>
      </c>
      <c r="H3503" s="4" t="n">
        <v>14</v>
      </c>
      <c r="I3503" s="4" t="n">
        <v>64023.3568</v>
      </c>
      <c r="J3503" s="4" t="n">
        <v>19</v>
      </c>
      <c r="K3503" s="4" t="n">
        <v>82491.0768</v>
      </c>
      <c r="L3503" s="3" t="n">
        <v>0.428571428571429</v>
      </c>
      <c r="M3503" s="3" t="n">
        <v>0.548501394416108</v>
      </c>
      <c r="N3503" s="3" t="n">
        <v>0.0526315789473684</v>
      </c>
      <c r="O3503" s="3" t="n">
        <v>0.20183007818368</v>
      </c>
    </row>
    <row r="3504">
      <c r="B3504" t="s">
        <v>67</v>
      </c>
      <c r="C3504" t="s">
        <v>54</v>
      </c>
      <c r="D3504" t="s">
        <v>22</v>
      </c>
      <c r="E3504" t="s">
        <v>28</v>
      </c>
      <c r="F3504" s="4" t="s">
        <v>85</v>
      </c>
      <c r="G3504" s="4" t="n">
        <v>1891.976</v>
      </c>
      <c r="H3504" s="4" t="s">
        <v>85</v>
      </c>
      <c r="I3504" s="4" t="n">
        <v>3866.152</v>
      </c>
      <c r="J3504" s="4" t="s">
        <v>85</v>
      </c>
      <c r="K3504" s="4" t="n">
        <v>12212.688</v>
      </c>
      <c r="L3504" s="3" t="s">
        <v>86</v>
      </c>
      <c r="M3504" s="3" t="n">
        <v>-0.510630725331027</v>
      </c>
      <c r="N3504" s="3" t="s">
        <v>86</v>
      </c>
      <c r="O3504" s="3" t="n">
        <v>-0.845081115639735</v>
      </c>
    </row>
    <row r="3505">
      <c r="B3505" t="s">
        <v>67</v>
      </c>
      <c r="C3505" t="s">
        <v>54</v>
      </c>
      <c r="D3505" t="s">
        <v>30</v>
      </c>
      <c r="E3505" t="s">
        <v>31</v>
      </c>
      <c r="F3505" s="4" t="n">
        <v>44</v>
      </c>
      <c r="G3505" s="4" t="n">
        <v>303614.05652</v>
      </c>
      <c r="H3505" s="4" t="n">
        <v>44</v>
      </c>
      <c r="I3505" s="4" t="n">
        <v>310174.0724</v>
      </c>
      <c r="J3505" s="4" t="n">
        <v>63</v>
      </c>
      <c r="K3505" s="4" t="n">
        <v>1351638.972116</v>
      </c>
      <c r="L3505" s="3" t="n">
        <v>0</v>
      </c>
      <c r="M3505" s="3" t="n">
        <v>-0.0211494656185841</v>
      </c>
      <c r="N3505" s="3" t="n">
        <v>-0.301587301587302</v>
      </c>
      <c r="O3505" s="3" t="n">
        <v>-0.775373407556686</v>
      </c>
    </row>
    <row r="3506">
      <c r="B3506" t="s">
        <v>67</v>
      </c>
      <c r="C3506" t="s">
        <v>54</v>
      </c>
      <c r="D3506" t="s">
        <v>30</v>
      </c>
      <c r="E3506" t="s">
        <v>42</v>
      </c>
      <c r="F3506" s="4"/>
      <c r="G3506" s="4"/>
      <c r="H3506" s="4" t="s">
        <v>85</v>
      </c>
      <c r="I3506" s="4" t="n">
        <v>175662.426474</v>
      </c>
      <c r="J3506" s="4"/>
      <c r="K3506" s="4"/>
      <c r="L3506" s="3" t="s">
        <v>86</v>
      </c>
      <c r="M3506" s="3"/>
      <c r="N3506" s="3"/>
      <c r="O3506" s="3"/>
    </row>
    <row r="3507">
      <c r="B3507" t="s">
        <v>67</v>
      </c>
      <c r="C3507" t="s">
        <v>54</v>
      </c>
      <c r="D3507" t="s">
        <v>30</v>
      </c>
      <c r="E3507" t="s">
        <v>26</v>
      </c>
      <c r="F3507" s="4" t="n">
        <v>6</v>
      </c>
      <c r="G3507" s="4" t="n">
        <v>28414.1688</v>
      </c>
      <c r="H3507" s="4" t="n">
        <v>7</v>
      </c>
      <c r="I3507" s="4" t="n">
        <v>33179.7536</v>
      </c>
      <c r="J3507" s="4" t="n">
        <v>11</v>
      </c>
      <c r="K3507" s="4" t="n">
        <v>48212.3224</v>
      </c>
      <c r="L3507" s="3" t="n">
        <v>-0.142857142857143</v>
      </c>
      <c r="M3507" s="3" t="n">
        <v>-0.143629300490043</v>
      </c>
      <c r="N3507" s="3" t="n">
        <v>-0.454545454545455</v>
      </c>
      <c r="O3507" s="3" t="n">
        <v>-0.410645092674482</v>
      </c>
    </row>
    <row r="3508">
      <c r="B3508" t="s">
        <v>67</v>
      </c>
      <c r="C3508" t="s">
        <v>54</v>
      </c>
      <c r="D3508" t="s">
        <v>30</v>
      </c>
      <c r="E3508" t="s">
        <v>28</v>
      </c>
      <c r="F3508" s="4" t="n">
        <v>7</v>
      </c>
      <c r="G3508" s="4" t="n">
        <v>39008.5608</v>
      </c>
      <c r="H3508" s="4" t="n">
        <v>7</v>
      </c>
      <c r="I3508" s="4" t="n">
        <v>34067.158</v>
      </c>
      <c r="J3508" s="4" t="s">
        <v>85</v>
      </c>
      <c r="K3508" s="4" t="n">
        <v>10089.649</v>
      </c>
      <c r="L3508" s="3" t="n">
        <v>0</v>
      </c>
      <c r="M3508" s="3" t="n">
        <v>0.14504887082157</v>
      </c>
      <c r="N3508" s="3" t="s">
        <v>86</v>
      </c>
      <c r="O3508" s="3" t="n">
        <v>2.86619601930652</v>
      </c>
    </row>
    <row r="3509">
      <c r="B3509" t="s">
        <v>67</v>
      </c>
      <c r="C3509" t="s">
        <v>54</v>
      </c>
      <c r="D3509" t="s">
        <v>34</v>
      </c>
      <c r="E3509" t="s">
        <v>31</v>
      </c>
      <c r="F3509" s="4" t="n">
        <v>69</v>
      </c>
      <c r="G3509" s="4" t="n">
        <v>523274.7856</v>
      </c>
      <c r="H3509" s="4" t="n">
        <v>68</v>
      </c>
      <c r="I3509" s="4" t="n">
        <v>445654.604</v>
      </c>
      <c r="J3509" s="4" t="n">
        <v>65</v>
      </c>
      <c r="K3509" s="4" t="n">
        <v>417165.8416</v>
      </c>
      <c r="L3509" s="3" t="n">
        <v>0.0147058823529411</v>
      </c>
      <c r="M3509" s="3" t="n">
        <v>0.174171165075633</v>
      </c>
      <c r="N3509" s="3" t="n">
        <v>0.0615384615384615</v>
      </c>
      <c r="O3509" s="3" t="n">
        <v>0.254356741177632</v>
      </c>
    </row>
    <row r="3510">
      <c r="B3510" t="s">
        <v>67</v>
      </c>
      <c r="C3510" t="s">
        <v>54</v>
      </c>
      <c r="D3510" t="s">
        <v>34</v>
      </c>
      <c r="E3510" t="s">
        <v>42</v>
      </c>
      <c r="F3510" s="4" t="s">
        <v>85</v>
      </c>
      <c r="G3510" s="4" t="n">
        <v>3475.76</v>
      </c>
      <c r="H3510" s="4" t="s">
        <v>85</v>
      </c>
      <c r="I3510" s="4" t="n">
        <v>3475.76</v>
      </c>
      <c r="J3510" s="4" t="s">
        <v>85</v>
      </c>
      <c r="K3510" s="4" t="n">
        <v>4816</v>
      </c>
      <c r="L3510" s="3" t="s">
        <v>86</v>
      </c>
      <c r="M3510" s="3" t="n">
        <v>0</v>
      </c>
      <c r="N3510" s="3" t="s">
        <v>86</v>
      </c>
      <c r="O3510" s="3" t="n">
        <v>-0.27828903654485</v>
      </c>
    </row>
    <row r="3511">
      <c r="B3511" t="s">
        <v>67</v>
      </c>
      <c r="C3511" t="s">
        <v>54</v>
      </c>
      <c r="D3511" t="s">
        <v>34</v>
      </c>
      <c r="E3511" t="s">
        <v>23</v>
      </c>
      <c r="F3511" s="4" t="n">
        <v>30</v>
      </c>
      <c r="G3511" s="4" t="n">
        <v>75426.72</v>
      </c>
      <c r="H3511" s="4" t="n">
        <v>31</v>
      </c>
      <c r="I3511" s="4" t="n">
        <v>78004.14</v>
      </c>
      <c r="J3511" s="4" t="n">
        <v>34</v>
      </c>
      <c r="K3511" s="4" t="n">
        <v>79474.32</v>
      </c>
      <c r="L3511" s="3" t="n">
        <v>-0.032258064516129</v>
      </c>
      <c r="M3511" s="3" t="n">
        <v>-0.0330420923812506</v>
      </c>
      <c r="N3511" s="3" t="n">
        <v>-0.117647058823529</v>
      </c>
      <c r="O3511" s="3" t="n">
        <v>-0.0509296587878953</v>
      </c>
    </row>
    <row r="3512">
      <c r="B3512" t="s">
        <v>67</v>
      </c>
      <c r="C3512" t="s">
        <v>54</v>
      </c>
      <c r="D3512" t="s">
        <v>34</v>
      </c>
      <c r="E3512" t="s">
        <v>24</v>
      </c>
      <c r="F3512" s="4"/>
      <c r="G3512" s="4"/>
      <c r="H3512" s="4" t="s">
        <v>85</v>
      </c>
      <c r="I3512" s="4" t="n">
        <v>6539.36</v>
      </c>
      <c r="J3512" s="4"/>
      <c r="K3512" s="4"/>
      <c r="L3512" s="3" t="s">
        <v>86</v>
      </c>
      <c r="M3512" s="3"/>
      <c r="N3512" s="3"/>
      <c r="O3512" s="3"/>
    </row>
    <row r="3513">
      <c r="B3513" t="s">
        <v>67</v>
      </c>
      <c r="C3513" t="s">
        <v>54</v>
      </c>
      <c r="D3513" t="s">
        <v>34</v>
      </c>
      <c r="E3513" t="s">
        <v>26</v>
      </c>
      <c r="F3513" s="4" t="n">
        <v>24</v>
      </c>
      <c r="G3513" s="4" t="n">
        <v>107522.24</v>
      </c>
      <c r="H3513" s="4" t="n">
        <v>19</v>
      </c>
      <c r="I3513" s="4" t="n">
        <v>86516.66</v>
      </c>
      <c r="J3513" s="4" t="n">
        <v>8</v>
      </c>
      <c r="K3513" s="4" t="n">
        <v>32501.12</v>
      </c>
      <c r="L3513" s="3" t="n">
        <v>0.263157894736842</v>
      </c>
      <c r="M3513" s="3" t="n">
        <v>0.242792313064327</v>
      </c>
      <c r="N3513" s="3" t="n">
        <v>2</v>
      </c>
      <c r="O3513" s="3" t="n">
        <v>2.30826260756552</v>
      </c>
    </row>
    <row r="3514">
      <c r="B3514" t="s">
        <v>67</v>
      </c>
      <c r="C3514" t="s">
        <v>54</v>
      </c>
      <c r="D3514" t="s">
        <v>34</v>
      </c>
      <c r="E3514" t="s">
        <v>28</v>
      </c>
      <c r="F3514" s="4" t="n">
        <v>7</v>
      </c>
      <c r="G3514" s="4" t="n">
        <v>41399.147952</v>
      </c>
      <c r="H3514" s="4" t="n">
        <v>18</v>
      </c>
      <c r="I3514" s="4" t="n">
        <v>99472.6776</v>
      </c>
      <c r="J3514" s="4" t="n">
        <v>13</v>
      </c>
      <c r="K3514" s="4" t="n">
        <v>55668.8664</v>
      </c>
      <c r="L3514" s="3" t="n">
        <v>-0.611111111111111</v>
      </c>
      <c r="M3514" s="3" t="n">
        <v>-0.583813877832117</v>
      </c>
      <c r="N3514" s="3" t="n">
        <v>-0.461538461538462</v>
      </c>
      <c r="O3514" s="3" t="n">
        <v>-0.256332118305897</v>
      </c>
    </row>
    <row r="3515">
      <c r="B3515" t="s">
        <v>67</v>
      </c>
      <c r="C3515" t="s">
        <v>54</v>
      </c>
      <c r="D3515" t="s">
        <v>38</v>
      </c>
      <c r="E3515" t="s">
        <v>31</v>
      </c>
      <c r="F3515" s="4" t="n">
        <v>72</v>
      </c>
      <c r="G3515" s="4" t="n">
        <v>1078618.7856</v>
      </c>
      <c r="H3515" s="4" t="n">
        <v>106</v>
      </c>
      <c r="I3515" s="4" t="n">
        <v>1271260.91512</v>
      </c>
      <c r="J3515" s="4" t="n">
        <v>95</v>
      </c>
      <c r="K3515" s="4" t="n">
        <v>1826397.0618</v>
      </c>
      <c r="L3515" s="3" t="n">
        <v>-0.320754716981132</v>
      </c>
      <c r="M3515" s="3" t="n">
        <v>-0.151536263900488</v>
      </c>
      <c r="N3515" s="3" t="n">
        <v>-0.242105263157895</v>
      </c>
      <c r="O3515" s="3" t="n">
        <v>-0.40942809854448</v>
      </c>
    </row>
    <row r="3516">
      <c r="B3516" t="s">
        <v>67</v>
      </c>
      <c r="C3516" t="s">
        <v>54</v>
      </c>
      <c r="D3516" t="s">
        <v>38</v>
      </c>
      <c r="E3516" t="s">
        <v>42</v>
      </c>
      <c r="F3516" s="4" t="s">
        <v>85</v>
      </c>
      <c r="G3516" s="4" t="n">
        <v>48028.2976</v>
      </c>
      <c r="H3516" s="4"/>
      <c r="I3516" s="4"/>
      <c r="J3516" s="4" t="s">
        <v>85</v>
      </c>
      <c r="K3516" s="4" t="n">
        <v>16905.88</v>
      </c>
      <c r="L3516" s="3" t="s">
        <v>86</v>
      </c>
      <c r="M3516" s="3"/>
      <c r="N3516" s="3" t="s">
        <v>86</v>
      </c>
      <c r="O3516" s="3" t="n">
        <v>1.84092266122793</v>
      </c>
    </row>
    <row r="3517">
      <c r="B3517" t="s">
        <v>67</v>
      </c>
      <c r="C3517" t="s">
        <v>54</v>
      </c>
      <c r="D3517" t="s">
        <v>38</v>
      </c>
      <c r="E3517" t="s">
        <v>23</v>
      </c>
      <c r="F3517" s="4" t="s">
        <v>85</v>
      </c>
      <c r="G3517" s="4" t="n">
        <v>9814.596</v>
      </c>
      <c r="H3517" s="4"/>
      <c r="I3517" s="4"/>
      <c r="J3517" s="4" t="n">
        <v>9</v>
      </c>
      <c r="K3517" s="4" t="n">
        <v>21037.32</v>
      </c>
      <c r="L3517" s="3" t="s">
        <v>86</v>
      </c>
      <c r="M3517" s="3"/>
      <c r="N3517" s="3" t="s">
        <v>86</v>
      </c>
      <c r="O3517" s="3" t="n">
        <v>-0.533467380826075</v>
      </c>
    </row>
    <row r="3518">
      <c r="B3518" t="s">
        <v>67</v>
      </c>
      <c r="C3518" t="s">
        <v>54</v>
      </c>
      <c r="D3518" t="s">
        <v>38</v>
      </c>
      <c r="E3518" t="s">
        <v>26</v>
      </c>
      <c r="F3518" s="4" t="s">
        <v>85</v>
      </c>
      <c r="G3518" s="4" t="n">
        <v>4603.4</v>
      </c>
      <c r="H3518" s="4" t="s">
        <v>85</v>
      </c>
      <c r="I3518" s="4" t="n">
        <v>13659.6</v>
      </c>
      <c r="J3518" s="4" t="s">
        <v>85</v>
      </c>
      <c r="K3518" s="4" t="n">
        <v>4255.28</v>
      </c>
      <c r="L3518" s="3" t="s">
        <v>86</v>
      </c>
      <c r="M3518" s="3" t="n">
        <v>-0.662991595654338</v>
      </c>
      <c r="N3518" s="3" t="s">
        <v>86</v>
      </c>
      <c r="O3518" s="3" t="n">
        <v>0.0818089526423642</v>
      </c>
    </row>
    <row r="3519">
      <c r="B3519" t="s">
        <v>67</v>
      </c>
      <c r="C3519" t="s">
        <v>54</v>
      </c>
      <c r="D3519" t="s">
        <v>38</v>
      </c>
      <c r="E3519" t="s">
        <v>28</v>
      </c>
      <c r="F3519" s="4" t="n">
        <v>73</v>
      </c>
      <c r="G3519" s="4" t="n">
        <v>358458.806328</v>
      </c>
      <c r="H3519" s="4" t="n">
        <v>50</v>
      </c>
      <c r="I3519" s="4" t="n">
        <v>266622.9804</v>
      </c>
      <c r="J3519" s="4" t="n">
        <v>86</v>
      </c>
      <c r="K3519" s="4" t="n">
        <v>382536.040312</v>
      </c>
      <c r="L3519" s="3" t="n">
        <v>0.46</v>
      </c>
      <c r="M3519" s="3" t="n">
        <v>0.344440774723258</v>
      </c>
      <c r="N3519" s="3" t="n">
        <v>-0.151162790697674</v>
      </c>
      <c r="O3519" s="3" t="n">
        <v>-0.0629410864512594</v>
      </c>
    </row>
    <row r="3520">
      <c r="B3520" t="s">
        <v>67</v>
      </c>
      <c r="C3520" t="s">
        <v>54</v>
      </c>
      <c r="D3520" t="s">
        <v>38</v>
      </c>
      <c r="E3520" t="s">
        <v>36</v>
      </c>
      <c r="F3520" s="4"/>
      <c r="G3520" s="4"/>
      <c r="H3520" s="4" t="s">
        <v>85</v>
      </c>
      <c r="I3520" s="4" t="n">
        <v>30654.27652</v>
      </c>
      <c r="J3520" s="4"/>
      <c r="K3520" s="4"/>
      <c r="L3520" s="3" t="s">
        <v>86</v>
      </c>
      <c r="M3520" s="3"/>
      <c r="N3520" s="3"/>
      <c r="O3520" s="3"/>
    </row>
    <row r="3521">
      <c r="B3521" t="s">
        <v>67</v>
      </c>
      <c r="C3521" t="s">
        <v>54</v>
      </c>
      <c r="D3521" t="s">
        <v>39</v>
      </c>
      <c r="E3521" t="s">
        <v>31</v>
      </c>
      <c r="F3521" s="4" t="n">
        <v>7</v>
      </c>
      <c r="G3521" s="4" t="n">
        <v>84214.9896</v>
      </c>
      <c r="H3521" s="4" t="n">
        <v>40</v>
      </c>
      <c r="I3521" s="4" t="n">
        <v>484788.572</v>
      </c>
      <c r="J3521" s="4" t="n">
        <v>34</v>
      </c>
      <c r="K3521" s="4" t="n">
        <v>381149.9016</v>
      </c>
      <c r="L3521" s="3" t="n">
        <v>-0.825</v>
      </c>
      <c r="M3521" s="3" t="n">
        <v>-0.826285117958597</v>
      </c>
      <c r="N3521" s="3" t="n">
        <v>-0.794117647058824</v>
      </c>
      <c r="O3521" s="3" t="n">
        <v>-0.779050212930712</v>
      </c>
    </row>
    <row r="3522">
      <c r="B3522" t="s">
        <v>67</v>
      </c>
      <c r="C3522" t="s">
        <v>55</v>
      </c>
      <c r="D3522" t="s">
        <v>45</v>
      </c>
      <c r="E3522" t="s">
        <v>26</v>
      </c>
      <c r="F3522" s="4" t="n">
        <v>34</v>
      </c>
      <c r="G3522" s="4" t="n">
        <v>107970.59</v>
      </c>
      <c r="H3522" s="4" t="n">
        <v>30</v>
      </c>
      <c r="I3522" s="4" t="n">
        <v>93238.67</v>
      </c>
      <c r="J3522" s="4" t="n">
        <v>26</v>
      </c>
      <c r="K3522" s="4" t="n">
        <v>80615.07</v>
      </c>
      <c r="L3522" s="3" t="n">
        <v>0.133333333333333</v>
      </c>
      <c r="M3522" s="3" t="n">
        <v>0.158002253785902</v>
      </c>
      <c r="N3522" s="3" t="n">
        <v>0.307692307692308</v>
      </c>
      <c r="O3522" s="3" t="n">
        <v>0.339335064771388</v>
      </c>
    </row>
    <row r="3523">
      <c r="B3523" t="s">
        <v>67</v>
      </c>
      <c r="C3523" t="s">
        <v>55</v>
      </c>
      <c r="D3523" t="s">
        <v>22</v>
      </c>
      <c r="E3523" t="s">
        <v>31</v>
      </c>
      <c r="F3523" s="4" t="n">
        <v>16</v>
      </c>
      <c r="G3523" s="4" t="n">
        <v>131224.6576</v>
      </c>
      <c r="H3523" s="4" t="n">
        <v>12</v>
      </c>
      <c r="I3523" s="4" t="n">
        <v>100303.948</v>
      </c>
      <c r="J3523" s="4" t="n">
        <v>19</v>
      </c>
      <c r="K3523" s="4" t="n">
        <v>147949.8592</v>
      </c>
      <c r="L3523" s="3" t="n">
        <v>0.333333333333333</v>
      </c>
      <c r="M3523" s="3" t="n">
        <v>0.308270115150403</v>
      </c>
      <c r="N3523" s="3" t="n">
        <v>-0.157894736842105</v>
      </c>
      <c r="O3523" s="3" t="n">
        <v>-0.113046417823154</v>
      </c>
    </row>
    <row r="3524">
      <c r="B3524" t="s">
        <v>67</v>
      </c>
      <c r="C3524" t="s">
        <v>55</v>
      </c>
      <c r="D3524" t="s">
        <v>22</v>
      </c>
      <c r="E3524" t="s">
        <v>26</v>
      </c>
      <c r="F3524" s="4" t="n">
        <v>55</v>
      </c>
      <c r="G3524" s="4" t="n">
        <v>270047.12128</v>
      </c>
      <c r="H3524" s="4" t="n">
        <v>46</v>
      </c>
      <c r="I3524" s="4" t="n">
        <v>237006.236</v>
      </c>
      <c r="J3524" s="4" t="n">
        <v>36</v>
      </c>
      <c r="K3524" s="4" t="n">
        <v>160612.05888</v>
      </c>
      <c r="L3524" s="3" t="n">
        <v>0.195652173913043</v>
      </c>
      <c r="M3524" s="3" t="n">
        <v>0.139409349887317</v>
      </c>
      <c r="N3524" s="3" t="n">
        <v>0.527777777777778</v>
      </c>
      <c r="O3524" s="3" t="n">
        <v>0.681362677018937</v>
      </c>
    </row>
    <row r="3525">
      <c r="B3525" t="s">
        <v>67</v>
      </c>
      <c r="C3525" t="s">
        <v>55</v>
      </c>
      <c r="D3525" t="s">
        <v>22</v>
      </c>
      <c r="E3525" t="s">
        <v>28</v>
      </c>
      <c r="F3525" s="4" t="n">
        <v>15</v>
      </c>
      <c r="G3525" s="4" t="n">
        <v>59016.322</v>
      </c>
      <c r="H3525" s="4" t="n">
        <v>14</v>
      </c>
      <c r="I3525" s="4" t="n">
        <v>85808.9988</v>
      </c>
      <c r="J3525" s="4" t="n">
        <v>13</v>
      </c>
      <c r="K3525" s="4" t="n">
        <v>63930.379</v>
      </c>
      <c r="L3525" s="3" t="n">
        <v>0.0714285714285714</v>
      </c>
      <c r="M3525" s="3" t="n">
        <v>-0.312236212689618</v>
      </c>
      <c r="N3525" s="3" t="n">
        <v>0.153846153846154</v>
      </c>
      <c r="O3525" s="3" t="n">
        <v>-0.0768657573577032</v>
      </c>
    </row>
    <row r="3526">
      <c r="B3526" t="s">
        <v>67</v>
      </c>
      <c r="C3526" t="s">
        <v>55</v>
      </c>
      <c r="D3526" t="s">
        <v>30</v>
      </c>
      <c r="E3526" t="s">
        <v>31</v>
      </c>
      <c r="F3526" s="4" t="n">
        <v>108</v>
      </c>
      <c r="G3526" s="4" t="n">
        <v>1133778.454544</v>
      </c>
      <c r="H3526" s="4" t="n">
        <v>120</v>
      </c>
      <c r="I3526" s="4" t="n">
        <v>829122.10636</v>
      </c>
      <c r="J3526" s="4" t="n">
        <v>99</v>
      </c>
      <c r="K3526" s="4" t="n">
        <v>582744.7892</v>
      </c>
      <c r="L3526" s="3" t="n">
        <v>-0.1</v>
      </c>
      <c r="M3526" s="3" t="n">
        <v>0.367444488389651</v>
      </c>
      <c r="N3526" s="3" t="n">
        <v>0.0909090909090908</v>
      </c>
      <c r="O3526" s="3" t="n">
        <v>0.945583170465525</v>
      </c>
    </row>
    <row r="3527">
      <c r="B3527" t="s">
        <v>67</v>
      </c>
      <c r="C3527" t="s">
        <v>55</v>
      </c>
      <c r="D3527" t="s">
        <v>30</v>
      </c>
      <c r="E3527" t="s">
        <v>42</v>
      </c>
      <c r="F3527" s="4"/>
      <c r="G3527" s="4"/>
      <c r="H3527" s="4"/>
      <c r="I3527" s="4"/>
      <c r="J3527" s="4" t="s">
        <v>85</v>
      </c>
      <c r="K3527" s="4" t="n">
        <v>2480.24</v>
      </c>
      <c r="L3527" s="3"/>
      <c r="M3527" s="3"/>
      <c r="N3527" s="3" t="s">
        <v>86</v>
      </c>
      <c r="O3527" s="3"/>
    </row>
    <row r="3528">
      <c r="B3528" t="s">
        <v>67</v>
      </c>
      <c r="C3528" t="s">
        <v>55</v>
      </c>
      <c r="D3528" t="s">
        <v>30</v>
      </c>
      <c r="E3528" t="s">
        <v>23</v>
      </c>
      <c r="F3528" s="4" t="n">
        <v>34</v>
      </c>
      <c r="G3528" s="4" t="n">
        <v>87569.6112</v>
      </c>
      <c r="H3528" s="4" t="n">
        <v>30</v>
      </c>
      <c r="I3528" s="4" t="n">
        <v>77267.304</v>
      </c>
      <c r="J3528" s="4" t="n">
        <v>30</v>
      </c>
      <c r="K3528" s="4" t="n">
        <v>72228.132</v>
      </c>
      <c r="L3528" s="3" t="n">
        <v>0.133333333333333</v>
      </c>
      <c r="M3528" s="3" t="n">
        <v>0.133333333333334</v>
      </c>
      <c r="N3528" s="3" t="n">
        <v>0.133333333333333</v>
      </c>
      <c r="O3528" s="3" t="n">
        <v>0.212403100775194</v>
      </c>
    </row>
    <row r="3529">
      <c r="B3529" t="s">
        <v>67</v>
      </c>
      <c r="C3529" t="s">
        <v>55</v>
      </c>
      <c r="D3529" t="s">
        <v>30</v>
      </c>
      <c r="E3529" t="s">
        <v>26</v>
      </c>
      <c r="F3529" s="4" t="n">
        <v>28</v>
      </c>
      <c r="G3529" s="4" t="n">
        <v>126576.1504</v>
      </c>
      <c r="H3529" s="4" t="n">
        <v>18</v>
      </c>
      <c r="I3529" s="4" t="n">
        <v>84730.1064</v>
      </c>
      <c r="J3529" s="4" t="n">
        <v>31</v>
      </c>
      <c r="K3529" s="4" t="n">
        <v>124688.6908</v>
      </c>
      <c r="L3529" s="3" t="n">
        <v>0.555555555555556</v>
      </c>
      <c r="M3529" s="3" t="n">
        <v>0.493874559798735</v>
      </c>
      <c r="N3529" s="3" t="n">
        <v>-0.0967741935483871</v>
      </c>
      <c r="O3529" s="3" t="n">
        <v>0.0151373760353894</v>
      </c>
    </row>
    <row r="3530">
      <c r="B3530" t="s">
        <v>67</v>
      </c>
      <c r="C3530" t="s">
        <v>55</v>
      </c>
      <c r="D3530" t="s">
        <v>30</v>
      </c>
      <c r="E3530" t="s">
        <v>28</v>
      </c>
      <c r="F3530" s="4" t="n">
        <v>15</v>
      </c>
      <c r="G3530" s="4" t="n">
        <v>81978.036</v>
      </c>
      <c r="H3530" s="4" t="n">
        <v>23</v>
      </c>
      <c r="I3530" s="4" t="n">
        <v>112393.4352</v>
      </c>
      <c r="J3530" s="4" t="n">
        <v>32</v>
      </c>
      <c r="K3530" s="4" t="n">
        <v>129150.156</v>
      </c>
      <c r="L3530" s="3" t="n">
        <v>-0.347826086956522</v>
      </c>
      <c r="M3530" s="3" t="n">
        <v>-0.270615442493389</v>
      </c>
      <c r="N3530" s="3" t="n">
        <v>-0.53125</v>
      </c>
      <c r="O3530" s="3" t="n">
        <v>-0.365250197607195</v>
      </c>
    </row>
    <row r="3531">
      <c r="B3531" t="s">
        <v>67</v>
      </c>
      <c r="C3531" t="s">
        <v>55</v>
      </c>
      <c r="D3531" t="s">
        <v>34</v>
      </c>
      <c r="E3531" t="s">
        <v>31</v>
      </c>
      <c r="F3531" s="4" t="n">
        <v>234</v>
      </c>
      <c r="G3531" s="4" t="n">
        <v>2515941.7584</v>
      </c>
      <c r="H3531" s="4" t="n">
        <v>273</v>
      </c>
      <c r="I3531" s="4" t="n">
        <v>3808934.562401</v>
      </c>
      <c r="J3531" s="4" t="n">
        <v>242</v>
      </c>
      <c r="K3531" s="4" t="n">
        <v>2109957.07525</v>
      </c>
      <c r="L3531" s="3" t="n">
        <v>-0.142857142857143</v>
      </c>
      <c r="M3531" s="3" t="n">
        <v>-0.339463118312526</v>
      </c>
      <c r="N3531" s="3" t="n">
        <v>-0.0330578512396694</v>
      </c>
      <c r="O3531" s="3" t="n">
        <v>0.192413716806014</v>
      </c>
    </row>
    <row r="3532">
      <c r="B3532" t="s">
        <v>67</v>
      </c>
      <c r="C3532" t="s">
        <v>55</v>
      </c>
      <c r="D3532" t="s">
        <v>34</v>
      </c>
      <c r="E3532" t="s">
        <v>42</v>
      </c>
      <c r="F3532" s="4" t="s">
        <v>85</v>
      </c>
      <c r="G3532" s="4" t="n">
        <v>15591.6</v>
      </c>
      <c r="H3532" s="4" t="s">
        <v>85</v>
      </c>
      <c r="I3532" s="4" t="n">
        <v>9140.42</v>
      </c>
      <c r="J3532" s="4" t="s">
        <v>85</v>
      </c>
      <c r="K3532" s="4" t="n">
        <v>28001.084</v>
      </c>
      <c r="L3532" s="3" t="s">
        <v>86</v>
      </c>
      <c r="M3532" s="3" t="n">
        <v>0.705785948566915</v>
      </c>
      <c r="N3532" s="3" t="s">
        <v>86</v>
      </c>
      <c r="O3532" s="3" t="n">
        <v>-0.443178699796051</v>
      </c>
    </row>
    <row r="3533">
      <c r="B3533" t="s">
        <v>67</v>
      </c>
      <c r="C3533" t="s">
        <v>55</v>
      </c>
      <c r="D3533" t="s">
        <v>34</v>
      </c>
      <c r="E3533" t="s">
        <v>23</v>
      </c>
      <c r="F3533" s="4" t="n">
        <v>42</v>
      </c>
      <c r="G3533" s="4" t="n">
        <v>106099.56</v>
      </c>
      <c r="H3533" s="4" t="n">
        <v>44</v>
      </c>
      <c r="I3533" s="4" t="n">
        <v>111151.92</v>
      </c>
      <c r="J3533" s="4" t="n">
        <v>40</v>
      </c>
      <c r="K3533" s="4" t="n">
        <v>93499.2</v>
      </c>
      <c r="L3533" s="3" t="n">
        <v>-0.0454545454545454</v>
      </c>
      <c r="M3533" s="3" t="n">
        <v>-0.0454545454545454</v>
      </c>
      <c r="N3533" s="3" t="n">
        <v>0.05</v>
      </c>
      <c r="O3533" s="3" t="n">
        <v>0.134764361620206</v>
      </c>
    </row>
    <row r="3534">
      <c r="B3534" t="s">
        <v>67</v>
      </c>
      <c r="C3534" t="s">
        <v>55</v>
      </c>
      <c r="D3534" t="s">
        <v>34</v>
      </c>
      <c r="E3534" t="s">
        <v>25</v>
      </c>
      <c r="F3534" s="4"/>
      <c r="G3534" s="4"/>
      <c r="H3534" s="4" t="s">
        <v>85</v>
      </c>
      <c r="I3534" s="4" t="n">
        <v>12688.64</v>
      </c>
      <c r="J3534" s="4"/>
      <c r="K3534" s="4"/>
      <c r="L3534" s="3" t="s">
        <v>86</v>
      </c>
      <c r="M3534" s="3"/>
      <c r="N3534" s="3"/>
      <c r="O3534" s="3"/>
    </row>
    <row r="3535">
      <c r="B3535" t="s">
        <v>67</v>
      </c>
      <c r="C3535" t="s">
        <v>55</v>
      </c>
      <c r="D3535" t="s">
        <v>34</v>
      </c>
      <c r="E3535" t="s">
        <v>26</v>
      </c>
      <c r="F3535" s="4" t="n">
        <v>25</v>
      </c>
      <c r="G3535" s="4" t="n">
        <v>131013.26</v>
      </c>
      <c r="H3535" s="4" t="n">
        <v>19</v>
      </c>
      <c r="I3535" s="4" t="n">
        <v>90624.56</v>
      </c>
      <c r="J3535" s="4" t="n">
        <v>24</v>
      </c>
      <c r="K3535" s="4" t="n">
        <v>112009.84</v>
      </c>
      <c r="L3535" s="3" t="n">
        <v>0.315789473684211</v>
      </c>
      <c r="M3535" s="3" t="n">
        <v>0.445670577600597</v>
      </c>
      <c r="N3535" s="3" t="n">
        <v>0.0416666666666667</v>
      </c>
      <c r="O3535" s="3" t="n">
        <v>0.169658487147201</v>
      </c>
    </row>
    <row r="3536">
      <c r="B3536" t="s">
        <v>67</v>
      </c>
      <c r="C3536" t="s">
        <v>55</v>
      </c>
      <c r="D3536" t="s">
        <v>34</v>
      </c>
      <c r="E3536" t="s">
        <v>35</v>
      </c>
      <c r="F3536" s="4" t="s">
        <v>85</v>
      </c>
      <c r="G3536" s="4" t="n">
        <v>9318.726</v>
      </c>
      <c r="H3536" s="4"/>
      <c r="I3536" s="4"/>
      <c r="J3536" s="4"/>
      <c r="K3536" s="4"/>
      <c r="L3536" s="3" t="s">
        <v>86</v>
      </c>
      <c r="M3536" s="3"/>
      <c r="N3536" s="3" t="s">
        <v>86</v>
      </c>
      <c r="O3536" s="3"/>
    </row>
    <row r="3537">
      <c r="B3537" t="s">
        <v>67</v>
      </c>
      <c r="C3537" t="s">
        <v>55</v>
      </c>
      <c r="D3537" t="s">
        <v>34</v>
      </c>
      <c r="E3537" t="s">
        <v>28</v>
      </c>
      <c r="F3537" s="4" t="n">
        <v>56</v>
      </c>
      <c r="G3537" s="4" t="n">
        <v>303370.2908</v>
      </c>
      <c r="H3537" s="4" t="n">
        <v>63</v>
      </c>
      <c r="I3537" s="4" t="n">
        <v>335454.67918</v>
      </c>
      <c r="J3537" s="4" t="n">
        <v>77</v>
      </c>
      <c r="K3537" s="4" t="n">
        <v>417779.9418</v>
      </c>
      <c r="L3537" s="3" t="n">
        <v>-0.111111111111111</v>
      </c>
      <c r="M3537" s="3" t="n">
        <v>-0.0956444800782879</v>
      </c>
      <c r="N3537" s="3" t="n">
        <v>-0.272727272727273</v>
      </c>
      <c r="O3537" s="3" t="n">
        <v>-0.273851469525002</v>
      </c>
    </row>
    <row r="3538">
      <c r="B3538" t="s">
        <v>67</v>
      </c>
      <c r="C3538" t="s">
        <v>55</v>
      </c>
      <c r="D3538" t="s">
        <v>34</v>
      </c>
      <c r="E3538" t="s">
        <v>36</v>
      </c>
      <c r="F3538" s="4"/>
      <c r="G3538" s="4"/>
      <c r="H3538" s="4" t="s">
        <v>85</v>
      </c>
      <c r="I3538" s="4" t="n">
        <v>2303.83256</v>
      </c>
      <c r="J3538" s="4"/>
      <c r="K3538" s="4"/>
      <c r="L3538" s="3" t="s">
        <v>86</v>
      </c>
      <c r="M3538" s="3"/>
      <c r="N3538" s="3"/>
      <c r="O3538" s="3"/>
    </row>
    <row r="3539">
      <c r="B3539" t="s">
        <v>67</v>
      </c>
      <c r="C3539" t="s">
        <v>55</v>
      </c>
      <c r="D3539" t="s">
        <v>38</v>
      </c>
      <c r="E3539" t="s">
        <v>31</v>
      </c>
      <c r="F3539" s="4" t="n">
        <v>173</v>
      </c>
      <c r="G3539" s="4" t="n">
        <v>2728191.5588</v>
      </c>
      <c r="H3539" s="4" t="n">
        <v>171</v>
      </c>
      <c r="I3539" s="4" t="n">
        <v>1984199.4052</v>
      </c>
      <c r="J3539" s="4" t="n">
        <v>169</v>
      </c>
      <c r="K3539" s="4" t="n">
        <v>2118806.0867</v>
      </c>
      <c r="L3539" s="3" t="n">
        <v>0.0116959064327486</v>
      </c>
      <c r="M3539" s="3" t="n">
        <v>0.374958359351493</v>
      </c>
      <c r="N3539" s="3" t="n">
        <v>0.0236686390532543</v>
      </c>
      <c r="O3539" s="3" t="n">
        <v>0.287607948610864</v>
      </c>
    </row>
    <row r="3540">
      <c r="B3540" t="s">
        <v>67</v>
      </c>
      <c r="C3540" t="s">
        <v>55</v>
      </c>
      <c r="D3540" t="s">
        <v>38</v>
      </c>
      <c r="E3540" t="s">
        <v>51</v>
      </c>
      <c r="F3540" s="4" t="s">
        <v>85</v>
      </c>
      <c r="G3540" s="4" t="n">
        <v>1414.96</v>
      </c>
      <c r="H3540" s="4"/>
      <c r="I3540" s="4"/>
      <c r="J3540" s="4"/>
      <c r="K3540" s="4"/>
      <c r="L3540" s="3" t="s">
        <v>86</v>
      </c>
      <c r="M3540" s="3"/>
      <c r="N3540" s="3" t="s">
        <v>86</v>
      </c>
      <c r="O3540" s="3"/>
    </row>
    <row r="3541">
      <c r="B3541" t="s">
        <v>67</v>
      </c>
      <c r="C3541" t="s">
        <v>55</v>
      </c>
      <c r="D3541" t="s">
        <v>38</v>
      </c>
      <c r="E3541" t="s">
        <v>42</v>
      </c>
      <c r="F3541" s="4" t="s">
        <v>85</v>
      </c>
      <c r="G3541" s="4" t="n">
        <v>8879.56</v>
      </c>
      <c r="H3541" s="4" t="s">
        <v>85</v>
      </c>
      <c r="I3541" s="4" t="n">
        <v>49947.0944</v>
      </c>
      <c r="J3541" s="4" t="s">
        <v>85</v>
      </c>
      <c r="K3541" s="4" t="n">
        <v>4616.48</v>
      </c>
      <c r="L3541" s="3" t="s">
        <v>86</v>
      </c>
      <c r="M3541" s="3" t="n">
        <v>-0.822220689578291</v>
      </c>
      <c r="N3541" s="3" t="s">
        <v>86</v>
      </c>
      <c r="O3541" s="3" t="n">
        <v>0.92344816830139</v>
      </c>
    </row>
    <row r="3542">
      <c r="B3542" t="s">
        <v>67</v>
      </c>
      <c r="C3542" t="s">
        <v>55</v>
      </c>
      <c r="D3542" t="s">
        <v>38</v>
      </c>
      <c r="E3542" t="s">
        <v>23</v>
      </c>
      <c r="F3542" s="4" t="n">
        <v>76</v>
      </c>
      <c r="G3542" s="4" t="n">
        <v>190888.02</v>
      </c>
      <c r="H3542" s="4" t="n">
        <v>95</v>
      </c>
      <c r="I3542" s="4" t="n">
        <v>250457.48</v>
      </c>
      <c r="J3542" s="4" t="n">
        <v>71</v>
      </c>
      <c r="K3542" s="4" t="n">
        <v>165961.08</v>
      </c>
      <c r="L3542" s="3" t="n">
        <v>-0.2</v>
      </c>
      <c r="M3542" s="3" t="n">
        <v>-0.237842607056495</v>
      </c>
      <c r="N3542" s="3" t="n">
        <v>0.0704225352112675</v>
      </c>
      <c r="O3542" s="3" t="n">
        <v>0.150197504137717</v>
      </c>
    </row>
    <row r="3543">
      <c r="B3543" t="s">
        <v>67</v>
      </c>
      <c r="C3543" t="s">
        <v>55</v>
      </c>
      <c r="D3543" t="s">
        <v>38</v>
      </c>
      <c r="E3543" t="s">
        <v>26</v>
      </c>
      <c r="F3543" s="4" t="n">
        <v>41</v>
      </c>
      <c r="G3543" s="4" t="n">
        <v>193751.88</v>
      </c>
      <c r="H3543" s="4" t="n">
        <v>26</v>
      </c>
      <c r="I3543" s="4" t="n">
        <v>115422.78</v>
      </c>
      <c r="J3543" s="4" t="n">
        <v>21</v>
      </c>
      <c r="K3543" s="4" t="n">
        <v>88765.76</v>
      </c>
      <c r="L3543" s="3" t="n">
        <v>0.576923076923077</v>
      </c>
      <c r="M3543" s="3" t="n">
        <v>0.67862773708968</v>
      </c>
      <c r="N3543" s="3" t="n">
        <v>0.952380952380952</v>
      </c>
      <c r="O3543" s="3" t="n">
        <v>1.18273217060272</v>
      </c>
    </row>
    <row r="3544">
      <c r="B3544" t="s">
        <v>67</v>
      </c>
      <c r="C3544" t="s">
        <v>55</v>
      </c>
      <c r="D3544" t="s">
        <v>38</v>
      </c>
      <c r="E3544" t="s">
        <v>27</v>
      </c>
      <c r="F3544" s="4" t="s">
        <v>85</v>
      </c>
      <c r="G3544" s="4" t="n">
        <v>13936.16</v>
      </c>
      <c r="H3544" s="4" t="s">
        <v>85</v>
      </c>
      <c r="I3544" s="4" t="n">
        <v>6710.34</v>
      </c>
      <c r="J3544" s="4"/>
      <c r="K3544" s="4"/>
      <c r="L3544" s="3" t="s">
        <v>86</v>
      </c>
      <c r="M3544" s="3" t="n">
        <v>1.07681876030127</v>
      </c>
      <c r="N3544" s="3" t="s">
        <v>86</v>
      </c>
      <c r="O3544" s="3"/>
    </row>
    <row r="3545">
      <c r="B3545" t="s">
        <v>67</v>
      </c>
      <c r="C3545" t="s">
        <v>55</v>
      </c>
      <c r="D3545" t="s">
        <v>38</v>
      </c>
      <c r="E3545" t="s">
        <v>28</v>
      </c>
      <c r="F3545" s="4" t="n">
        <v>239</v>
      </c>
      <c r="G3545" s="4" t="n">
        <v>2704135.379573</v>
      </c>
      <c r="H3545" s="4" t="n">
        <v>286</v>
      </c>
      <c r="I3545" s="4" t="n">
        <v>1625763.924</v>
      </c>
      <c r="J3545" s="4" t="n">
        <v>264</v>
      </c>
      <c r="K3545" s="4" t="n">
        <v>1564816.723226</v>
      </c>
      <c r="L3545" s="3" t="n">
        <v>-0.164335664335664</v>
      </c>
      <c r="M3545" s="3" t="n">
        <v>0.663301380756312</v>
      </c>
      <c r="N3545" s="3" t="n">
        <v>-0.0946969696969697</v>
      </c>
      <c r="O3545" s="3" t="n">
        <v>0.728084407225787</v>
      </c>
    </row>
    <row r="3546">
      <c r="B3546" t="s">
        <v>67</v>
      </c>
      <c r="C3546" t="s">
        <v>55</v>
      </c>
      <c r="D3546" t="s">
        <v>38</v>
      </c>
      <c r="E3546" t="s">
        <v>37</v>
      </c>
      <c r="F3546" s="4"/>
      <c r="G3546" s="4"/>
      <c r="H3546" s="4"/>
      <c r="I3546" s="4"/>
      <c r="J3546" s="4" t="s">
        <v>85</v>
      </c>
      <c r="K3546" s="4" t="n">
        <v>16978.808</v>
      </c>
      <c r="L3546" s="3"/>
      <c r="M3546" s="3"/>
      <c r="N3546" s="3" t="s">
        <v>86</v>
      </c>
      <c r="O3546" s="3"/>
    </row>
    <row r="3547">
      <c r="B3547" t="s">
        <v>67</v>
      </c>
      <c r="C3547" t="s">
        <v>55</v>
      </c>
      <c r="D3547" t="s">
        <v>43</v>
      </c>
      <c r="E3547" t="s">
        <v>28</v>
      </c>
      <c r="F3547" s="4" t="s">
        <v>85</v>
      </c>
      <c r="G3547" s="4" t="n">
        <v>19531.784</v>
      </c>
      <c r="H3547" s="4"/>
      <c r="I3547" s="4"/>
      <c r="J3547" s="4" t="s">
        <v>85</v>
      </c>
      <c r="K3547" s="4" t="n">
        <v>19678.52</v>
      </c>
      <c r="L3547" s="3" t="s">
        <v>86</v>
      </c>
      <c r="M3547" s="3"/>
      <c r="N3547" s="3" t="s">
        <v>86</v>
      </c>
      <c r="O3547" s="3" t="n">
        <v>-0.0074566583259309</v>
      </c>
    </row>
    <row r="3548">
      <c r="B3548" t="s">
        <v>67</v>
      </c>
      <c r="C3548" t="s">
        <v>55</v>
      </c>
      <c r="D3548" t="s">
        <v>40</v>
      </c>
      <c r="E3548" t="s">
        <v>23</v>
      </c>
      <c r="F3548" s="4" t="n">
        <v>78</v>
      </c>
      <c r="G3548" s="4" t="n">
        <v>195120.54</v>
      </c>
      <c r="H3548" s="4" t="n">
        <v>74</v>
      </c>
      <c r="I3548" s="4" t="n">
        <v>185067.06</v>
      </c>
      <c r="J3548" s="4" t="n">
        <v>44</v>
      </c>
      <c r="K3548" s="4" t="n">
        <v>102849.12</v>
      </c>
      <c r="L3548" s="3" t="n">
        <v>0.0540540540540539</v>
      </c>
      <c r="M3548" s="3" t="n">
        <v>0.0543234436209232</v>
      </c>
      <c r="N3548" s="3" t="n">
        <v>0.772727272727273</v>
      </c>
      <c r="O3548" s="3" t="n">
        <v>0.89715322795178</v>
      </c>
    </row>
    <row r="3549">
      <c r="B3549" t="s">
        <v>67</v>
      </c>
      <c r="C3549" t="s">
        <v>55</v>
      </c>
      <c r="D3549" t="s">
        <v>40</v>
      </c>
      <c r="E3549" t="s">
        <v>26</v>
      </c>
      <c r="F3549" s="4"/>
      <c r="G3549" s="4"/>
      <c r="H3549" s="4" t="s">
        <v>85</v>
      </c>
      <c r="I3549" s="4" t="n">
        <v>9129.94</v>
      </c>
      <c r="J3549" s="4" t="s">
        <v>85</v>
      </c>
      <c r="K3549" s="4" t="n">
        <v>8510.56</v>
      </c>
      <c r="L3549" s="3" t="s">
        <v>86</v>
      </c>
      <c r="M3549" s="3"/>
      <c r="N3549" s="3" t="s">
        <v>86</v>
      </c>
      <c r="O3549" s="3"/>
    </row>
    <row r="3550">
      <c r="B3550" t="s">
        <v>67</v>
      </c>
      <c r="C3550" t="s">
        <v>56</v>
      </c>
      <c r="D3550" t="s">
        <v>45</v>
      </c>
      <c r="E3550" t="s">
        <v>31</v>
      </c>
      <c r="F3550" s="4" t="n">
        <v>55</v>
      </c>
      <c r="G3550" s="4" t="n">
        <v>324236.862</v>
      </c>
      <c r="H3550" s="4" t="n">
        <v>52</v>
      </c>
      <c r="I3550" s="4" t="n">
        <v>272610.784</v>
      </c>
      <c r="J3550" s="4" t="n">
        <v>56</v>
      </c>
      <c r="K3550" s="4" t="n">
        <v>330719.98</v>
      </c>
      <c r="L3550" s="3" t="n">
        <v>0.0576923076923077</v>
      </c>
      <c r="M3550" s="3" t="n">
        <v>0.189376506836942</v>
      </c>
      <c r="N3550" s="3" t="n">
        <v>-0.0178571428571429</v>
      </c>
      <c r="O3550" s="3" t="n">
        <v>-0.0196030430335657</v>
      </c>
    </row>
    <row r="3551">
      <c r="B3551" t="s">
        <v>67</v>
      </c>
      <c r="C3551" t="s">
        <v>56</v>
      </c>
      <c r="D3551" t="s">
        <v>45</v>
      </c>
      <c r="E3551" t="s">
        <v>51</v>
      </c>
      <c r="F3551" s="4"/>
      <c r="G3551" s="4"/>
      <c r="H3551" s="4"/>
      <c r="I3551" s="4"/>
      <c r="J3551" s="4" t="s">
        <v>85</v>
      </c>
      <c r="K3551" s="4" t="n">
        <v>2556.21</v>
      </c>
      <c r="L3551" s="3"/>
      <c r="M3551" s="3"/>
      <c r="N3551" s="3" t="s">
        <v>86</v>
      </c>
      <c r="O3551" s="3"/>
    </row>
    <row r="3552">
      <c r="B3552" t="s">
        <v>67</v>
      </c>
      <c r="C3552" t="s">
        <v>56</v>
      </c>
      <c r="D3552" t="s">
        <v>45</v>
      </c>
      <c r="E3552" t="s">
        <v>42</v>
      </c>
      <c r="F3552" s="4" t="n">
        <v>7</v>
      </c>
      <c r="G3552" s="4" t="n">
        <v>22202.5</v>
      </c>
      <c r="H3552" s="4" t="n">
        <v>9</v>
      </c>
      <c r="I3552" s="4" t="n">
        <v>19581.28</v>
      </c>
      <c r="J3552" s="4" t="n">
        <v>14</v>
      </c>
      <c r="K3552" s="4" t="n">
        <v>34951.84</v>
      </c>
      <c r="L3552" s="3" t="n">
        <v>-0.222222222222222</v>
      </c>
      <c r="M3552" s="3" t="n">
        <v>0.13386356765237</v>
      </c>
      <c r="N3552" s="3" t="n">
        <v>-0.5</v>
      </c>
      <c r="O3552" s="3" t="n">
        <v>-0.364768778982737</v>
      </c>
    </row>
    <row r="3553">
      <c r="B3553" t="s">
        <v>67</v>
      </c>
      <c r="C3553" t="s">
        <v>56</v>
      </c>
      <c r="D3553" t="s">
        <v>45</v>
      </c>
      <c r="E3553" t="s">
        <v>23</v>
      </c>
      <c r="F3553" s="4" t="n">
        <v>46</v>
      </c>
      <c r="G3553" s="4" t="n">
        <v>81715.32</v>
      </c>
      <c r="H3553" s="4" t="n">
        <v>59</v>
      </c>
      <c r="I3553" s="4" t="n">
        <v>104808.78</v>
      </c>
      <c r="J3553" s="4" t="n">
        <v>28</v>
      </c>
      <c r="K3553" s="4" t="n">
        <v>47638.08</v>
      </c>
      <c r="L3553" s="3" t="n">
        <v>-0.220338983050847</v>
      </c>
      <c r="M3553" s="3" t="n">
        <v>-0.220338983050847</v>
      </c>
      <c r="N3553" s="3" t="n">
        <v>0.642857142857143</v>
      </c>
      <c r="O3553" s="3" t="n">
        <v>0.715336134453782</v>
      </c>
    </row>
    <row r="3554">
      <c r="B3554" t="s">
        <v>67</v>
      </c>
      <c r="C3554" t="s">
        <v>56</v>
      </c>
      <c r="D3554" t="s">
        <v>45</v>
      </c>
      <c r="E3554" t="s">
        <v>26</v>
      </c>
      <c r="F3554" s="4" t="n">
        <v>160</v>
      </c>
      <c r="G3554" s="4" t="n">
        <v>465685.52</v>
      </c>
      <c r="H3554" s="4" t="n">
        <v>152</v>
      </c>
      <c r="I3554" s="4" t="n">
        <v>446446.99</v>
      </c>
      <c r="J3554" s="4" t="n">
        <v>235</v>
      </c>
      <c r="K3554" s="4" t="n">
        <v>677117.78</v>
      </c>
      <c r="L3554" s="3" t="n">
        <v>0.0526315789473684</v>
      </c>
      <c r="M3554" s="3" t="n">
        <v>0.043092529305663</v>
      </c>
      <c r="N3554" s="3" t="n">
        <v>-0.319148936170213</v>
      </c>
      <c r="O3554" s="3" t="n">
        <v>-0.31225329808944</v>
      </c>
    </row>
    <row r="3555">
      <c r="B3555" t="s">
        <v>67</v>
      </c>
      <c r="C3555" t="s">
        <v>56</v>
      </c>
      <c r="D3555" t="s">
        <v>22</v>
      </c>
      <c r="E3555" t="s">
        <v>31</v>
      </c>
      <c r="F3555" s="4" t="n">
        <v>225</v>
      </c>
      <c r="G3555" s="4" t="n">
        <v>1564409.41776</v>
      </c>
      <c r="H3555" s="4" t="n">
        <v>207</v>
      </c>
      <c r="I3555" s="4" t="n">
        <v>1637597.01792</v>
      </c>
      <c r="J3555" s="4" t="n">
        <v>256</v>
      </c>
      <c r="K3555" s="4" t="n">
        <v>1899397.784932</v>
      </c>
      <c r="L3555" s="3" t="n">
        <v>0.0869565217391304</v>
      </c>
      <c r="M3555" s="3" t="n">
        <v>-0.0446920697577721</v>
      </c>
      <c r="N3555" s="3" t="n">
        <v>-0.12109375</v>
      </c>
      <c r="O3555" s="3" t="n">
        <v>-0.176365566933623</v>
      </c>
    </row>
    <row r="3556">
      <c r="B3556" t="s">
        <v>67</v>
      </c>
      <c r="C3556" t="s">
        <v>56</v>
      </c>
      <c r="D3556" t="s">
        <v>22</v>
      </c>
      <c r="E3556" t="s">
        <v>42</v>
      </c>
      <c r="F3556" s="4" t="n">
        <v>9</v>
      </c>
      <c r="G3556" s="4" t="n">
        <v>31581.648</v>
      </c>
      <c r="H3556" s="4" t="n">
        <v>18</v>
      </c>
      <c r="I3556" s="4" t="n">
        <v>73958.7152</v>
      </c>
      <c r="J3556" s="4" t="n">
        <v>16</v>
      </c>
      <c r="K3556" s="4" t="n">
        <v>37905.28</v>
      </c>
      <c r="L3556" s="3" t="n">
        <v>-0.5</v>
      </c>
      <c r="M3556" s="3" t="n">
        <v>-0.572982738888898</v>
      </c>
      <c r="N3556" s="3" t="n">
        <v>-0.4375</v>
      </c>
      <c r="O3556" s="3" t="n">
        <v>-0.166827207185912</v>
      </c>
    </row>
    <row r="3557">
      <c r="B3557" t="s">
        <v>67</v>
      </c>
      <c r="C3557" t="s">
        <v>56</v>
      </c>
      <c r="D3557" t="s">
        <v>22</v>
      </c>
      <c r="E3557" t="s">
        <v>23</v>
      </c>
      <c r="F3557" s="4" t="n">
        <v>60</v>
      </c>
      <c r="G3557" s="4" t="n">
        <v>150486.792</v>
      </c>
      <c r="H3557" s="4" t="n">
        <v>52</v>
      </c>
      <c r="I3557" s="4" t="n">
        <v>130323.6024</v>
      </c>
      <c r="J3557" s="4" t="n">
        <v>38</v>
      </c>
      <c r="K3557" s="4" t="n">
        <v>88365.1488</v>
      </c>
      <c r="L3557" s="3" t="n">
        <v>0.153846153846154</v>
      </c>
      <c r="M3557" s="3" t="n">
        <v>0.154716330953724</v>
      </c>
      <c r="N3557" s="3" t="n">
        <v>0.578947368421053</v>
      </c>
      <c r="O3557" s="3" t="n">
        <v>0.703010678345624</v>
      </c>
    </row>
    <row r="3558">
      <c r="B3558" t="s">
        <v>67</v>
      </c>
      <c r="C3558" t="s">
        <v>56</v>
      </c>
      <c r="D3558" t="s">
        <v>22</v>
      </c>
      <c r="E3558" t="s">
        <v>24</v>
      </c>
      <c r="F3558" s="4"/>
      <c r="G3558" s="4"/>
      <c r="H3558" s="4" t="s">
        <v>85</v>
      </c>
      <c r="I3558" s="4" t="n">
        <v>7388.6144</v>
      </c>
      <c r="J3558" s="4"/>
      <c r="K3558" s="4"/>
      <c r="L3558" s="3" t="s">
        <v>86</v>
      </c>
      <c r="M3558" s="3"/>
      <c r="N3558" s="3"/>
      <c r="O3558" s="3"/>
    </row>
    <row r="3559">
      <c r="B3559" t="s">
        <v>67</v>
      </c>
      <c r="C3559" t="s">
        <v>56</v>
      </c>
      <c r="D3559" t="s">
        <v>22</v>
      </c>
      <c r="E3559" t="s">
        <v>26</v>
      </c>
      <c r="F3559" s="4" t="n">
        <v>68</v>
      </c>
      <c r="G3559" s="4" t="n">
        <v>323093.6752</v>
      </c>
      <c r="H3559" s="4" t="n">
        <v>47</v>
      </c>
      <c r="I3559" s="4" t="n">
        <v>232095.84944</v>
      </c>
      <c r="J3559" s="4" t="n">
        <v>65</v>
      </c>
      <c r="K3559" s="4" t="n">
        <v>285359.57216</v>
      </c>
      <c r="L3559" s="3" t="n">
        <v>0.446808510638298</v>
      </c>
      <c r="M3559" s="3" t="n">
        <v>0.392070026153243</v>
      </c>
      <c r="N3559" s="3" t="n">
        <v>0.0461538461538462</v>
      </c>
      <c r="O3559" s="3" t="n">
        <v>0.132233528226775</v>
      </c>
    </row>
    <row r="3560">
      <c r="B3560" t="s">
        <v>67</v>
      </c>
      <c r="C3560" t="s">
        <v>56</v>
      </c>
      <c r="D3560" t="s">
        <v>22</v>
      </c>
      <c r="E3560" t="s">
        <v>28</v>
      </c>
      <c r="F3560" s="4" t="n">
        <v>20</v>
      </c>
      <c r="G3560" s="4" t="n">
        <v>101188.1056</v>
      </c>
      <c r="H3560" s="4" t="n">
        <v>21</v>
      </c>
      <c r="I3560" s="4" t="n">
        <v>129587.2992</v>
      </c>
      <c r="J3560" s="4" t="n">
        <v>15</v>
      </c>
      <c r="K3560" s="4" t="n">
        <v>70529.1762</v>
      </c>
      <c r="L3560" s="3" t="n">
        <v>-0.0476190476190477</v>
      </c>
      <c r="M3560" s="3" t="n">
        <v>-0.219151057050505</v>
      </c>
      <c r="N3560" s="3" t="n">
        <v>0.333333333333333</v>
      </c>
      <c r="O3560" s="3" t="n">
        <v>0.434698532605291</v>
      </c>
    </row>
    <row r="3561">
      <c r="B3561" t="s">
        <v>67</v>
      </c>
      <c r="C3561" t="s">
        <v>56</v>
      </c>
      <c r="D3561" t="s">
        <v>22</v>
      </c>
      <c r="E3561" t="s">
        <v>37</v>
      </c>
      <c r="F3561" s="4"/>
      <c r="G3561" s="4"/>
      <c r="H3561" s="4"/>
      <c r="I3561" s="4"/>
      <c r="J3561" s="4" t="s">
        <v>85</v>
      </c>
      <c r="K3561" s="4" t="n">
        <v>3380.832</v>
      </c>
      <c r="L3561" s="3"/>
      <c r="M3561" s="3"/>
      <c r="N3561" s="3" t="s">
        <v>86</v>
      </c>
      <c r="O3561" s="3"/>
    </row>
    <row r="3562">
      <c r="B3562" t="s">
        <v>67</v>
      </c>
      <c r="C3562" t="s">
        <v>56</v>
      </c>
      <c r="D3562" t="s">
        <v>30</v>
      </c>
      <c r="E3562" t="s">
        <v>31</v>
      </c>
      <c r="F3562" s="4" t="n">
        <v>399</v>
      </c>
      <c r="G3562" s="4" t="n">
        <v>4278212.550912</v>
      </c>
      <c r="H3562" s="4" t="n">
        <v>412</v>
      </c>
      <c r="I3562" s="4" t="n">
        <v>3843835.83076</v>
      </c>
      <c r="J3562" s="4" t="n">
        <v>394</v>
      </c>
      <c r="K3562" s="4" t="n">
        <v>3394113.560198</v>
      </c>
      <c r="L3562" s="3" t="n">
        <v>-0.0315533980582524</v>
      </c>
      <c r="M3562" s="3" t="n">
        <v>0.113006054180549</v>
      </c>
      <c r="N3562" s="3" t="n">
        <v>0.0126903553299493</v>
      </c>
      <c r="O3562" s="3" t="n">
        <v>0.260480085605157</v>
      </c>
    </row>
    <row r="3563">
      <c r="B3563" t="s">
        <v>67</v>
      </c>
      <c r="C3563" t="s">
        <v>56</v>
      </c>
      <c r="D3563" t="s">
        <v>30</v>
      </c>
      <c r="E3563" t="s">
        <v>42</v>
      </c>
      <c r="F3563" s="4" t="s">
        <v>85</v>
      </c>
      <c r="G3563" s="4" t="n">
        <v>2678.9</v>
      </c>
      <c r="H3563" s="4" t="s">
        <v>85</v>
      </c>
      <c r="I3563" s="4" t="n">
        <v>3320.46</v>
      </c>
      <c r="J3563" s="4" t="s">
        <v>85</v>
      </c>
      <c r="K3563" s="4" t="n">
        <v>2480.24</v>
      </c>
      <c r="L3563" s="3" t="s">
        <v>86</v>
      </c>
      <c r="M3563" s="3" t="n">
        <v>-0.193214193214193</v>
      </c>
      <c r="N3563" s="3" t="s">
        <v>86</v>
      </c>
      <c r="O3563" s="3" t="n">
        <v>0.0800970873786409</v>
      </c>
    </row>
    <row r="3564">
      <c r="B3564" t="s">
        <v>67</v>
      </c>
      <c r="C3564" t="s">
        <v>56</v>
      </c>
      <c r="D3564" t="s">
        <v>30</v>
      </c>
      <c r="E3564" t="s">
        <v>23</v>
      </c>
      <c r="F3564" s="4" t="n">
        <v>17</v>
      </c>
      <c r="G3564" s="4" t="n">
        <v>44220.3456</v>
      </c>
      <c r="H3564" s="4" t="n">
        <v>13</v>
      </c>
      <c r="I3564" s="4" t="n">
        <v>33815.5584</v>
      </c>
      <c r="J3564" s="4" t="n">
        <v>16</v>
      </c>
      <c r="K3564" s="4" t="n">
        <v>38521.6704</v>
      </c>
      <c r="L3564" s="3" t="n">
        <v>0.307692307692308</v>
      </c>
      <c r="M3564" s="3" t="n">
        <v>0.307692307692308</v>
      </c>
      <c r="N3564" s="3" t="n">
        <v>0.0625</v>
      </c>
      <c r="O3564" s="3" t="n">
        <v>0.147934270264666</v>
      </c>
    </row>
    <row r="3565">
      <c r="B3565" t="s">
        <v>67</v>
      </c>
      <c r="C3565" t="s">
        <v>56</v>
      </c>
      <c r="D3565" t="s">
        <v>30</v>
      </c>
      <c r="E3565" t="s">
        <v>24</v>
      </c>
      <c r="F3565" s="4" t="s">
        <v>85</v>
      </c>
      <c r="G3565" s="4" t="n">
        <v>15078.621936</v>
      </c>
      <c r="H3565" s="4" t="s">
        <v>85</v>
      </c>
      <c r="I3565" s="4" t="n">
        <v>16495.8208</v>
      </c>
      <c r="J3565" s="4"/>
      <c r="K3565" s="4"/>
      <c r="L3565" s="3" t="s">
        <v>86</v>
      </c>
      <c r="M3565" s="3" t="n">
        <v>-0.0859126006024509</v>
      </c>
      <c r="N3565" s="3" t="s">
        <v>86</v>
      </c>
      <c r="O3565" s="3"/>
    </row>
    <row r="3566">
      <c r="B3566" t="s">
        <v>67</v>
      </c>
      <c r="C3566" t="s">
        <v>56</v>
      </c>
      <c r="D3566" t="s">
        <v>30</v>
      </c>
      <c r="E3566" t="s">
        <v>26</v>
      </c>
      <c r="F3566" s="4" t="n">
        <v>59</v>
      </c>
      <c r="G3566" s="4" t="n">
        <v>292906.79896</v>
      </c>
      <c r="H3566" s="4" t="n">
        <v>39</v>
      </c>
      <c r="I3566" s="4" t="n">
        <v>191072.94192</v>
      </c>
      <c r="J3566" s="4" t="n">
        <v>41</v>
      </c>
      <c r="K3566" s="4" t="n">
        <v>188965.23376</v>
      </c>
      <c r="L3566" s="3" t="n">
        <v>0.512820512820513</v>
      </c>
      <c r="M3566" s="3" t="n">
        <v>0.53295802124948</v>
      </c>
      <c r="N3566" s="3" t="n">
        <v>0.439024390243902</v>
      </c>
      <c r="O3566" s="3" t="n">
        <v>0.550056553429366</v>
      </c>
    </row>
    <row r="3567">
      <c r="B3567" t="s">
        <v>67</v>
      </c>
      <c r="C3567" t="s">
        <v>56</v>
      </c>
      <c r="D3567" t="s">
        <v>30</v>
      </c>
      <c r="E3567" t="s">
        <v>35</v>
      </c>
      <c r="F3567" s="4" t="s">
        <v>85</v>
      </c>
      <c r="G3567" s="4" t="n">
        <v>12471.7224</v>
      </c>
      <c r="H3567" s="4"/>
      <c r="I3567" s="4"/>
      <c r="J3567" s="4"/>
      <c r="K3567" s="4"/>
      <c r="L3567" s="3" t="s">
        <v>86</v>
      </c>
      <c r="M3567" s="3"/>
      <c r="N3567" s="3" t="s">
        <v>86</v>
      </c>
      <c r="O3567" s="3"/>
    </row>
    <row r="3568">
      <c r="B3568" t="s">
        <v>67</v>
      </c>
      <c r="C3568" t="s">
        <v>56</v>
      </c>
      <c r="D3568" t="s">
        <v>30</v>
      </c>
      <c r="E3568" t="s">
        <v>28</v>
      </c>
      <c r="F3568" s="4" t="n">
        <v>53</v>
      </c>
      <c r="G3568" s="4" t="n">
        <v>227223.6016</v>
      </c>
      <c r="H3568" s="4" t="n">
        <v>55</v>
      </c>
      <c r="I3568" s="4" t="n">
        <v>303424.585084</v>
      </c>
      <c r="J3568" s="4" t="n">
        <v>55</v>
      </c>
      <c r="K3568" s="4" t="n">
        <v>243506.5748</v>
      </c>
      <c r="L3568" s="3" t="n">
        <v>-0.0363636363636364</v>
      </c>
      <c r="M3568" s="3" t="n">
        <v>-0.251136484088475</v>
      </c>
      <c r="N3568" s="3" t="n">
        <v>-0.0363636363636364</v>
      </c>
      <c r="O3568" s="3" t="n">
        <v>-0.0668687209508563</v>
      </c>
    </row>
    <row r="3569">
      <c r="B3569" t="s">
        <v>67</v>
      </c>
      <c r="C3569" t="s">
        <v>56</v>
      </c>
      <c r="D3569" t="s">
        <v>30</v>
      </c>
      <c r="E3569" t="s">
        <v>36</v>
      </c>
      <c r="F3569" s="4" t="s">
        <v>85</v>
      </c>
      <c r="G3569" s="4" t="n">
        <v>5839.9694</v>
      </c>
      <c r="H3569" s="4"/>
      <c r="I3569" s="4"/>
      <c r="J3569" s="4"/>
      <c r="K3569" s="4"/>
      <c r="L3569" s="3" t="s">
        <v>86</v>
      </c>
      <c r="M3569" s="3"/>
      <c r="N3569" s="3" t="s">
        <v>86</v>
      </c>
      <c r="O3569" s="3"/>
    </row>
    <row r="3570">
      <c r="B3570" t="s">
        <v>67</v>
      </c>
      <c r="C3570" t="s">
        <v>56</v>
      </c>
      <c r="D3570" t="s">
        <v>34</v>
      </c>
      <c r="E3570" t="s">
        <v>31</v>
      </c>
      <c r="F3570" s="4" t="n">
        <v>308</v>
      </c>
      <c r="G3570" s="4" t="n">
        <v>3504464.83218</v>
      </c>
      <c r="H3570" s="4" t="n">
        <v>332</v>
      </c>
      <c r="I3570" s="4" t="n">
        <v>3406162.8398</v>
      </c>
      <c r="J3570" s="4" t="n">
        <v>292</v>
      </c>
      <c r="K3570" s="4" t="n">
        <v>2642306.6422</v>
      </c>
      <c r="L3570" s="3" t="n">
        <v>-0.072289156626506</v>
      </c>
      <c r="M3570" s="3" t="n">
        <v>0.0288600389950151</v>
      </c>
      <c r="N3570" s="3" t="n">
        <v>0.0547945205479452</v>
      </c>
      <c r="O3570" s="3" t="n">
        <v>0.326289983233044</v>
      </c>
    </row>
    <row r="3571">
      <c r="B3571" t="s">
        <v>67</v>
      </c>
      <c r="C3571" t="s">
        <v>56</v>
      </c>
      <c r="D3571" t="s">
        <v>34</v>
      </c>
      <c r="E3571" t="s">
        <v>51</v>
      </c>
      <c r="F3571" s="4"/>
      <c r="G3571" s="4"/>
      <c r="H3571" s="4" t="s">
        <v>85</v>
      </c>
      <c r="I3571" s="4" t="n">
        <v>1440.58</v>
      </c>
      <c r="J3571" s="4"/>
      <c r="K3571" s="4"/>
      <c r="L3571" s="3" t="s">
        <v>86</v>
      </c>
      <c r="M3571" s="3"/>
      <c r="N3571" s="3"/>
      <c r="O3571" s="3"/>
    </row>
    <row r="3572">
      <c r="B3572" t="s">
        <v>67</v>
      </c>
      <c r="C3572" t="s">
        <v>56</v>
      </c>
      <c r="D3572" t="s">
        <v>34</v>
      </c>
      <c r="E3572" t="s">
        <v>23</v>
      </c>
      <c r="F3572" s="4" t="n">
        <v>58</v>
      </c>
      <c r="G3572" s="4" t="n">
        <v>146825.88</v>
      </c>
      <c r="H3572" s="4" t="n">
        <v>59</v>
      </c>
      <c r="I3572" s="4" t="n">
        <v>149480.16</v>
      </c>
      <c r="J3572" s="4" t="n">
        <v>38</v>
      </c>
      <c r="K3572" s="4" t="n">
        <v>88824.24</v>
      </c>
      <c r="L3572" s="3" t="n">
        <v>-0.0169491525423728</v>
      </c>
      <c r="M3572" s="3" t="n">
        <v>-0.0177567377503476</v>
      </c>
      <c r="N3572" s="3" t="n">
        <v>0.526315789473684</v>
      </c>
      <c r="O3572" s="3" t="n">
        <v>0.652993372079513</v>
      </c>
    </row>
    <row r="3573">
      <c r="B3573" t="s">
        <v>67</v>
      </c>
      <c r="C3573" t="s">
        <v>56</v>
      </c>
      <c r="D3573" t="s">
        <v>34</v>
      </c>
      <c r="E3573" t="s">
        <v>24</v>
      </c>
      <c r="F3573" s="4"/>
      <c r="G3573" s="4"/>
      <c r="H3573" s="4" t="s">
        <v>85</v>
      </c>
      <c r="I3573" s="4" t="n">
        <v>13681.96</v>
      </c>
      <c r="J3573" s="4"/>
      <c r="K3573" s="4"/>
      <c r="L3573" s="3" t="s">
        <v>86</v>
      </c>
      <c r="M3573" s="3"/>
      <c r="N3573" s="3"/>
      <c r="O3573" s="3"/>
    </row>
    <row r="3574">
      <c r="B3574" t="s">
        <v>67</v>
      </c>
      <c r="C3574" t="s">
        <v>56</v>
      </c>
      <c r="D3574" t="s">
        <v>34</v>
      </c>
      <c r="E3574" t="s">
        <v>26</v>
      </c>
      <c r="F3574" s="4" t="n">
        <v>69</v>
      </c>
      <c r="G3574" s="4" t="n">
        <v>305944.8</v>
      </c>
      <c r="H3574" s="4" t="n">
        <v>51</v>
      </c>
      <c r="I3574" s="4" t="n">
        <v>231665.82</v>
      </c>
      <c r="J3574" s="4" t="n">
        <v>49</v>
      </c>
      <c r="K3574" s="4" t="n">
        <v>205675.88</v>
      </c>
      <c r="L3574" s="3" t="n">
        <v>0.352941176470588</v>
      </c>
      <c r="M3574" s="3" t="n">
        <v>0.320629862445828</v>
      </c>
      <c r="N3574" s="3" t="n">
        <v>0.408163265306122</v>
      </c>
      <c r="O3574" s="3" t="n">
        <v>0.4875093764033</v>
      </c>
    </row>
    <row r="3575">
      <c r="B3575" t="s">
        <v>67</v>
      </c>
      <c r="C3575" t="s">
        <v>56</v>
      </c>
      <c r="D3575" t="s">
        <v>34</v>
      </c>
      <c r="E3575" t="s">
        <v>28</v>
      </c>
      <c r="F3575" s="4" t="n">
        <v>68</v>
      </c>
      <c r="G3575" s="4" t="n">
        <v>413815.69472</v>
      </c>
      <c r="H3575" s="4" t="n">
        <v>83</v>
      </c>
      <c r="I3575" s="4" t="n">
        <v>607007.978336</v>
      </c>
      <c r="J3575" s="4" t="n">
        <v>73</v>
      </c>
      <c r="K3575" s="4" t="n">
        <v>389529.331552</v>
      </c>
      <c r="L3575" s="3" t="n">
        <v>-0.180722891566265</v>
      </c>
      <c r="M3575" s="3" t="n">
        <v>-0.318269760054227</v>
      </c>
      <c r="N3575" s="3" t="n">
        <v>-0.0684931506849316</v>
      </c>
      <c r="O3575" s="3" t="n">
        <v>0.0623479702317562</v>
      </c>
    </row>
    <row r="3576">
      <c r="B3576" t="s">
        <v>67</v>
      </c>
      <c r="C3576" t="s">
        <v>56</v>
      </c>
      <c r="D3576" t="s">
        <v>38</v>
      </c>
      <c r="E3576" t="s">
        <v>31</v>
      </c>
      <c r="F3576" s="4" t="n">
        <v>266</v>
      </c>
      <c r="G3576" s="4" t="n">
        <v>2660495.164072</v>
      </c>
      <c r="H3576" s="4" t="n">
        <v>245</v>
      </c>
      <c r="I3576" s="4" t="n">
        <v>2512076.756</v>
      </c>
      <c r="J3576" s="4" t="n">
        <v>233</v>
      </c>
      <c r="K3576" s="4" t="n">
        <v>2236490.4599</v>
      </c>
      <c r="L3576" s="3" t="n">
        <v>0.0857142857142856</v>
      </c>
      <c r="M3576" s="3" t="n">
        <v>0.0590819558827207</v>
      </c>
      <c r="N3576" s="3" t="n">
        <v>0.141630901287554</v>
      </c>
      <c r="O3576" s="3" t="n">
        <v>0.189584848124484</v>
      </c>
    </row>
    <row r="3577">
      <c r="B3577" t="s">
        <v>67</v>
      </c>
      <c r="C3577" t="s">
        <v>56</v>
      </c>
      <c r="D3577" t="s">
        <v>38</v>
      </c>
      <c r="E3577" t="s">
        <v>23</v>
      </c>
      <c r="F3577" s="4" t="n">
        <v>28</v>
      </c>
      <c r="G3577" s="4" t="n">
        <v>71122.776</v>
      </c>
      <c r="H3577" s="4" t="n">
        <v>40</v>
      </c>
      <c r="I3577" s="4" t="n">
        <v>101361.3792</v>
      </c>
      <c r="J3577" s="4" t="n">
        <v>20</v>
      </c>
      <c r="K3577" s="4" t="n">
        <v>46895.7312</v>
      </c>
      <c r="L3577" s="3" t="n">
        <v>-0.3</v>
      </c>
      <c r="M3577" s="3" t="n">
        <v>-0.29832470156444</v>
      </c>
      <c r="N3577" s="3" t="n">
        <v>0.4</v>
      </c>
      <c r="O3577" s="3" t="n">
        <v>0.516615141294566</v>
      </c>
    </row>
    <row r="3578">
      <c r="B3578" t="s">
        <v>67</v>
      </c>
      <c r="C3578" t="s">
        <v>56</v>
      </c>
      <c r="D3578" t="s">
        <v>38</v>
      </c>
      <c r="E3578" t="s">
        <v>26</v>
      </c>
      <c r="F3578" s="4"/>
      <c r="G3578" s="4"/>
      <c r="H3578" s="4"/>
      <c r="I3578" s="4"/>
      <c r="J3578" s="4" t="s">
        <v>85</v>
      </c>
      <c r="K3578" s="4" t="n">
        <v>17021.12</v>
      </c>
      <c r="L3578" s="3"/>
      <c r="M3578" s="3"/>
      <c r="N3578" s="3" t="s">
        <v>86</v>
      </c>
      <c r="O3578" s="3"/>
    </row>
    <row r="3579">
      <c r="B3579" t="s">
        <v>67</v>
      </c>
      <c r="C3579" t="s">
        <v>56</v>
      </c>
      <c r="D3579" t="s">
        <v>38</v>
      </c>
      <c r="E3579" t="s">
        <v>35</v>
      </c>
      <c r="F3579" s="4" t="s">
        <v>85</v>
      </c>
      <c r="G3579" s="4" t="n">
        <v>9318.726</v>
      </c>
      <c r="H3579" s="4" t="s">
        <v>85</v>
      </c>
      <c r="I3579" s="4" t="n">
        <v>119754.606</v>
      </c>
      <c r="J3579" s="4" t="s">
        <v>85</v>
      </c>
      <c r="K3579" s="4" t="n">
        <v>13016.229</v>
      </c>
      <c r="L3579" s="3" t="s">
        <v>86</v>
      </c>
      <c r="M3579" s="3" t="n">
        <v>-0.922184821851445</v>
      </c>
      <c r="N3579" s="3" t="s">
        <v>86</v>
      </c>
      <c r="O3579" s="3" t="n">
        <v>-0.284068680721582</v>
      </c>
    </row>
    <row r="3580">
      <c r="B3580" t="s">
        <v>67</v>
      </c>
      <c r="C3580" t="s">
        <v>56</v>
      </c>
      <c r="D3580" t="s">
        <v>38</v>
      </c>
      <c r="E3580" t="s">
        <v>28</v>
      </c>
      <c r="F3580" s="4" t="n">
        <v>83</v>
      </c>
      <c r="G3580" s="4" t="n">
        <v>546648.90984</v>
      </c>
      <c r="H3580" s="4" t="n">
        <v>87</v>
      </c>
      <c r="I3580" s="4" t="n">
        <v>505063.3712</v>
      </c>
      <c r="J3580" s="4" t="n">
        <v>59</v>
      </c>
      <c r="K3580" s="4" t="n">
        <v>366971.43396</v>
      </c>
      <c r="L3580" s="3" t="n">
        <v>-0.0459770114942529</v>
      </c>
      <c r="M3580" s="3" t="n">
        <v>0.082337268967249</v>
      </c>
      <c r="N3580" s="3" t="n">
        <v>0.406779661016949</v>
      </c>
      <c r="O3580" s="3" t="n">
        <v>0.48962251350492</v>
      </c>
    </row>
    <row r="3581">
      <c r="B3581" t="s">
        <v>67</v>
      </c>
      <c r="C3581" t="s">
        <v>56</v>
      </c>
      <c r="D3581" t="s">
        <v>38</v>
      </c>
      <c r="E3581" t="s">
        <v>36</v>
      </c>
      <c r="F3581" s="4" t="n">
        <v>5</v>
      </c>
      <c r="G3581" s="4" t="n">
        <v>172857.31512</v>
      </c>
      <c r="H3581" s="4" t="n">
        <v>7</v>
      </c>
      <c r="I3581" s="4" t="n">
        <v>213082.056336</v>
      </c>
      <c r="J3581" s="4" t="n">
        <v>6</v>
      </c>
      <c r="K3581" s="4" t="n">
        <v>169409.021928</v>
      </c>
      <c r="L3581" s="3" t="n">
        <v>-0.285714285714286</v>
      </c>
      <c r="M3581" s="3" t="n">
        <v>-0.18877582611917</v>
      </c>
      <c r="N3581" s="3" t="n">
        <v>-0.166666666666667</v>
      </c>
      <c r="O3581" s="3" t="n">
        <v>0.0203548379699965</v>
      </c>
    </row>
    <row r="3582">
      <c r="B3582" t="s">
        <v>67</v>
      </c>
      <c r="C3582" t="s">
        <v>56</v>
      </c>
      <c r="D3582" t="s">
        <v>38</v>
      </c>
      <c r="E3582" t="s">
        <v>37</v>
      </c>
      <c r="F3582" s="4"/>
      <c r="G3582" s="4"/>
      <c r="H3582" s="4" t="s">
        <v>85</v>
      </c>
      <c r="I3582" s="4" t="n">
        <v>7675.048</v>
      </c>
      <c r="J3582" s="4"/>
      <c r="K3582" s="4"/>
      <c r="L3582" s="3" t="s">
        <v>86</v>
      </c>
      <c r="M3582" s="3"/>
      <c r="N3582" s="3"/>
      <c r="O3582" s="3"/>
    </row>
    <row r="3583">
      <c r="B3583" t="s">
        <v>67</v>
      </c>
      <c r="C3583" t="s">
        <v>56</v>
      </c>
      <c r="D3583" t="s">
        <v>39</v>
      </c>
      <c r="E3583" t="s">
        <v>31</v>
      </c>
      <c r="F3583" s="4" t="s">
        <v>85</v>
      </c>
      <c r="G3583" s="4" t="n">
        <v>16752.736</v>
      </c>
      <c r="H3583" s="4" t="s">
        <v>85</v>
      </c>
      <c r="I3583" s="4" t="n">
        <v>36228.016</v>
      </c>
      <c r="J3583" s="4" t="s">
        <v>85</v>
      </c>
      <c r="K3583" s="4" t="n">
        <v>6077.26</v>
      </c>
      <c r="L3583" s="3" t="s">
        <v>86</v>
      </c>
      <c r="M3583" s="3" t="n">
        <v>-0.537575118659548</v>
      </c>
      <c r="N3583" s="3" t="s">
        <v>86</v>
      </c>
      <c r="O3583" s="3" t="n">
        <v>1.7566265060241</v>
      </c>
    </row>
    <row r="3584">
      <c r="B3584" t="s">
        <v>67</v>
      </c>
      <c r="C3584" t="s">
        <v>56</v>
      </c>
      <c r="D3584" t="s">
        <v>39</v>
      </c>
      <c r="E3584" t="s">
        <v>23</v>
      </c>
      <c r="F3584" s="4"/>
      <c r="G3584" s="4"/>
      <c r="H3584" s="4" t="n">
        <v>9</v>
      </c>
      <c r="I3584" s="4" t="n">
        <v>22505.04</v>
      </c>
      <c r="J3584" s="4" t="n">
        <v>13</v>
      </c>
      <c r="K3584" s="4" t="n">
        <v>30387.24</v>
      </c>
      <c r="L3584" s="3"/>
      <c r="M3584" s="3"/>
      <c r="N3584" s="3"/>
      <c r="O3584" s="3"/>
    </row>
    <row r="3585">
      <c r="B3585" t="s">
        <v>67</v>
      </c>
      <c r="C3585" t="s">
        <v>56</v>
      </c>
      <c r="D3585" t="s">
        <v>43</v>
      </c>
      <c r="E3585" t="s">
        <v>31</v>
      </c>
      <c r="F3585" s="4" t="s">
        <v>85</v>
      </c>
      <c r="G3585" s="4" t="n">
        <v>5433.0324</v>
      </c>
      <c r="H3585" s="4"/>
      <c r="I3585" s="4"/>
      <c r="J3585" s="4"/>
      <c r="K3585" s="4"/>
      <c r="L3585" s="3" t="s">
        <v>86</v>
      </c>
      <c r="M3585" s="3"/>
      <c r="N3585" s="3" t="s">
        <v>86</v>
      </c>
      <c r="O3585" s="3"/>
    </row>
    <row r="3586">
      <c r="B3586" t="s">
        <v>67</v>
      </c>
      <c r="C3586" t="s">
        <v>56</v>
      </c>
      <c r="D3586" t="s">
        <v>43</v>
      </c>
      <c r="E3586" t="s">
        <v>28</v>
      </c>
      <c r="F3586" s="4" t="n">
        <v>97</v>
      </c>
      <c r="G3586" s="4" t="n">
        <v>503900.406488</v>
      </c>
      <c r="H3586" s="4" t="n">
        <v>89</v>
      </c>
      <c r="I3586" s="4" t="n">
        <v>463347.7312</v>
      </c>
      <c r="J3586" s="4" t="n">
        <v>111</v>
      </c>
      <c r="K3586" s="4" t="n">
        <v>514945.9066</v>
      </c>
      <c r="L3586" s="3" t="n">
        <v>0.0898876404494382</v>
      </c>
      <c r="M3586" s="3" t="n">
        <v>0.0875210399389996</v>
      </c>
      <c r="N3586" s="3" t="n">
        <v>-0.126126126126126</v>
      </c>
      <c r="O3586" s="3" t="n">
        <v>-0.0214498260311057</v>
      </c>
    </row>
    <row r="3587">
      <c r="B3587" t="s">
        <v>67</v>
      </c>
      <c r="C3587" t="s">
        <v>56</v>
      </c>
      <c r="D3587" t="s">
        <v>40</v>
      </c>
      <c r="E3587" t="s">
        <v>31</v>
      </c>
      <c r="F3587" s="4"/>
      <c r="G3587" s="4"/>
      <c r="H3587" s="4" t="s">
        <v>85</v>
      </c>
      <c r="I3587" s="4" t="n">
        <v>45260.64</v>
      </c>
      <c r="J3587" s="4"/>
      <c r="K3587" s="4"/>
      <c r="L3587" s="3" t="s">
        <v>86</v>
      </c>
      <c r="M3587" s="3"/>
      <c r="N3587" s="3"/>
      <c r="O3587" s="3"/>
    </row>
    <row r="3588">
      <c r="B3588" t="s">
        <v>67</v>
      </c>
      <c r="C3588" t="s">
        <v>56</v>
      </c>
      <c r="D3588" t="s">
        <v>40</v>
      </c>
      <c r="E3588" t="s">
        <v>23</v>
      </c>
      <c r="F3588" s="4" t="n">
        <v>103</v>
      </c>
      <c r="G3588" s="4" t="n">
        <v>257557.68</v>
      </c>
      <c r="H3588" s="4" t="n">
        <v>104</v>
      </c>
      <c r="I3588" s="4" t="n">
        <v>261621.06</v>
      </c>
      <c r="J3588" s="4" t="n">
        <v>78</v>
      </c>
      <c r="K3588" s="4" t="n">
        <v>182323.44</v>
      </c>
      <c r="L3588" s="3" t="n">
        <v>-0.00961538461538458</v>
      </c>
      <c r="M3588" s="3" t="n">
        <v>-0.0155315478042938</v>
      </c>
      <c r="N3588" s="3" t="n">
        <v>0.32051282051282</v>
      </c>
      <c r="O3588" s="3" t="n">
        <v>0.412641621943947</v>
      </c>
    </row>
    <row r="3589">
      <c r="B3589" t="s">
        <v>67</v>
      </c>
      <c r="C3589" t="s">
        <v>57</v>
      </c>
      <c r="D3589" t="s">
        <v>45</v>
      </c>
      <c r="E3589" t="s">
        <v>26</v>
      </c>
      <c r="F3589" s="4" t="n">
        <v>30</v>
      </c>
      <c r="G3589" s="4" t="n">
        <v>89231.24</v>
      </c>
      <c r="H3589" s="4" t="n">
        <v>30</v>
      </c>
      <c r="I3589" s="4" t="n">
        <v>84785.32</v>
      </c>
      <c r="J3589" s="4" t="n">
        <v>28</v>
      </c>
      <c r="K3589" s="4" t="n">
        <v>77013.73</v>
      </c>
      <c r="L3589" s="3" t="n">
        <v>0</v>
      </c>
      <c r="M3589" s="3" t="n">
        <v>0.0524373794897515</v>
      </c>
      <c r="N3589" s="3" t="n">
        <v>0.0714285714285714</v>
      </c>
      <c r="O3589" s="3" t="n">
        <v>0.158640673552625</v>
      </c>
    </row>
    <row r="3590">
      <c r="B3590" t="s">
        <v>67</v>
      </c>
      <c r="C3590" t="s">
        <v>57</v>
      </c>
      <c r="D3590" t="s">
        <v>22</v>
      </c>
      <c r="E3590" t="s">
        <v>31</v>
      </c>
      <c r="F3590" s="4" t="n">
        <v>18</v>
      </c>
      <c r="G3590" s="4" t="n">
        <v>107766.3736</v>
      </c>
      <c r="H3590" s="4" t="n">
        <v>10</v>
      </c>
      <c r="I3590" s="4" t="n">
        <v>66181.6248</v>
      </c>
      <c r="J3590" s="4" t="n">
        <v>17</v>
      </c>
      <c r="K3590" s="4" t="n">
        <v>113431.3856</v>
      </c>
      <c r="L3590" s="3" t="n">
        <v>0.8</v>
      </c>
      <c r="M3590" s="3" t="n">
        <v>0.628342820619296</v>
      </c>
      <c r="N3590" s="3" t="n">
        <v>0.0588235294117647</v>
      </c>
      <c r="O3590" s="3" t="n">
        <v>-0.0499421916609295</v>
      </c>
    </row>
    <row r="3591">
      <c r="B3591" t="s">
        <v>67</v>
      </c>
      <c r="C3591" t="s">
        <v>57</v>
      </c>
      <c r="D3591" t="s">
        <v>22</v>
      </c>
      <c r="E3591" t="s">
        <v>23</v>
      </c>
      <c r="F3591" s="4" t="n">
        <v>29</v>
      </c>
      <c r="G3591" s="4" t="n">
        <v>76364.8296</v>
      </c>
      <c r="H3591" s="4" t="n">
        <v>30</v>
      </c>
      <c r="I3591" s="4" t="n">
        <v>78837.312</v>
      </c>
      <c r="J3591" s="4" t="n">
        <v>37</v>
      </c>
      <c r="K3591" s="4" t="n">
        <v>89946.2304</v>
      </c>
      <c r="L3591" s="3" t="n">
        <v>-0.0333333333333333</v>
      </c>
      <c r="M3591" s="3" t="n">
        <v>-0.0313618302968017</v>
      </c>
      <c r="N3591" s="3" t="n">
        <v>-0.216216216216216</v>
      </c>
      <c r="O3591" s="3" t="n">
        <v>-0.150994663585146</v>
      </c>
    </row>
    <row r="3592">
      <c r="B3592" t="s">
        <v>67</v>
      </c>
      <c r="C3592" t="s">
        <v>57</v>
      </c>
      <c r="D3592" t="s">
        <v>22</v>
      </c>
      <c r="E3592" t="s">
        <v>26</v>
      </c>
      <c r="F3592" s="4" t="n">
        <v>35</v>
      </c>
      <c r="G3592" s="4" t="n">
        <v>181675.49744</v>
      </c>
      <c r="H3592" s="4" t="n">
        <v>29</v>
      </c>
      <c r="I3592" s="4" t="n">
        <v>142481.36928</v>
      </c>
      <c r="J3592" s="4" t="n">
        <v>41</v>
      </c>
      <c r="K3592" s="4" t="n">
        <v>187755.1312</v>
      </c>
      <c r="L3592" s="3" t="n">
        <v>0.206896551724138</v>
      </c>
      <c r="M3592" s="3" t="n">
        <v>0.275082478207918</v>
      </c>
      <c r="N3592" s="3" t="n">
        <v>-0.146341463414634</v>
      </c>
      <c r="O3592" s="3" t="n">
        <v>-0.032380653040709</v>
      </c>
    </row>
    <row r="3593">
      <c r="B3593" t="s">
        <v>67</v>
      </c>
      <c r="C3593" t="s">
        <v>57</v>
      </c>
      <c r="D3593" t="s">
        <v>22</v>
      </c>
      <c r="E3593" t="s">
        <v>28</v>
      </c>
      <c r="F3593" s="4" t="s">
        <v>85</v>
      </c>
      <c r="G3593" s="4" t="n">
        <v>3737.7384</v>
      </c>
      <c r="H3593" s="4"/>
      <c r="I3593" s="4"/>
      <c r="J3593" s="4" t="s">
        <v>85</v>
      </c>
      <c r="K3593" s="4" t="n">
        <v>7773.5142</v>
      </c>
      <c r="L3593" s="3" t="s">
        <v>86</v>
      </c>
      <c r="M3593" s="3"/>
      <c r="N3593" s="3" t="s">
        <v>86</v>
      </c>
      <c r="O3593" s="3" t="n">
        <v>-0.519170055674434</v>
      </c>
    </row>
    <row r="3594">
      <c r="B3594" t="s">
        <v>67</v>
      </c>
      <c r="C3594" t="s">
        <v>57</v>
      </c>
      <c r="D3594" t="s">
        <v>30</v>
      </c>
      <c r="E3594" t="s">
        <v>31</v>
      </c>
      <c r="F3594" s="4" t="n">
        <v>175</v>
      </c>
      <c r="G3594" s="4" t="n">
        <v>1589138.348868</v>
      </c>
      <c r="H3594" s="4" t="n">
        <v>141</v>
      </c>
      <c r="I3594" s="4" t="n">
        <v>940054.906848</v>
      </c>
      <c r="J3594" s="4" t="n">
        <v>157</v>
      </c>
      <c r="K3594" s="4" t="n">
        <v>909898.626616</v>
      </c>
      <c r="L3594" s="3" t="n">
        <v>0.24113475177305</v>
      </c>
      <c r="M3594" s="3" t="n">
        <v>0.69047396837316</v>
      </c>
      <c r="N3594" s="3" t="n">
        <v>0.114649681528662</v>
      </c>
      <c r="O3594" s="3" t="n">
        <v>0.746500436843341</v>
      </c>
    </row>
    <row r="3595">
      <c r="B3595" t="s">
        <v>67</v>
      </c>
      <c r="C3595" t="s">
        <v>57</v>
      </c>
      <c r="D3595" t="s">
        <v>30</v>
      </c>
      <c r="E3595" t="s">
        <v>42</v>
      </c>
      <c r="F3595" s="4" t="s">
        <v>85</v>
      </c>
      <c r="G3595" s="4" t="n">
        <v>7933.3768</v>
      </c>
      <c r="H3595" s="4" t="s">
        <v>85</v>
      </c>
      <c r="I3595" s="4" t="n">
        <v>2653.28</v>
      </c>
      <c r="J3595" s="4" t="s">
        <v>85</v>
      </c>
      <c r="K3595" s="4" t="n">
        <v>2480.24</v>
      </c>
      <c r="L3595" s="3" t="s">
        <v>86</v>
      </c>
      <c r="M3595" s="3" t="n">
        <v>1.99002623168305</v>
      </c>
      <c r="N3595" s="3" t="s">
        <v>86</v>
      </c>
      <c r="O3595" s="3" t="n">
        <v>2.19863271296326</v>
      </c>
    </row>
    <row r="3596">
      <c r="B3596" t="s">
        <v>67</v>
      </c>
      <c r="C3596" t="s">
        <v>57</v>
      </c>
      <c r="D3596" t="s">
        <v>30</v>
      </c>
      <c r="E3596" t="s">
        <v>25</v>
      </c>
      <c r="F3596" s="4" t="s">
        <v>85</v>
      </c>
      <c r="G3596" s="4" t="n">
        <v>10644.4952</v>
      </c>
      <c r="H3596" s="4"/>
      <c r="I3596" s="4"/>
      <c r="J3596" s="4"/>
      <c r="K3596" s="4"/>
      <c r="L3596" s="3" t="s">
        <v>86</v>
      </c>
      <c r="M3596" s="3"/>
      <c r="N3596" s="3" t="s">
        <v>86</v>
      </c>
      <c r="O3596" s="3"/>
    </row>
    <row r="3597">
      <c r="B3597" t="s">
        <v>67</v>
      </c>
      <c r="C3597" t="s">
        <v>57</v>
      </c>
      <c r="D3597" t="s">
        <v>30</v>
      </c>
      <c r="E3597" t="s">
        <v>26</v>
      </c>
      <c r="F3597" s="4" t="n">
        <v>42</v>
      </c>
      <c r="G3597" s="4" t="n">
        <v>194307.46048</v>
      </c>
      <c r="H3597" s="4" t="n">
        <v>44</v>
      </c>
      <c r="I3597" s="4" t="n">
        <v>214072.43544</v>
      </c>
      <c r="J3597" s="4" t="n">
        <v>43</v>
      </c>
      <c r="K3597" s="4" t="n">
        <v>187830.70112</v>
      </c>
      <c r="L3597" s="3" t="n">
        <v>-0.0454545454545454</v>
      </c>
      <c r="M3597" s="3" t="n">
        <v>-0.0923284444322572</v>
      </c>
      <c r="N3597" s="3" t="n">
        <v>-0.0232558139534884</v>
      </c>
      <c r="O3597" s="3" t="n">
        <v>0.0344818995051408</v>
      </c>
    </row>
    <row r="3598">
      <c r="B3598" t="s">
        <v>67</v>
      </c>
      <c r="C3598" t="s">
        <v>57</v>
      </c>
      <c r="D3598" t="s">
        <v>30</v>
      </c>
      <c r="E3598" t="s">
        <v>28</v>
      </c>
      <c r="F3598" s="4" t="n">
        <v>13</v>
      </c>
      <c r="G3598" s="4" t="n">
        <v>49317.6332</v>
      </c>
      <c r="H3598" s="4" t="n">
        <v>12</v>
      </c>
      <c r="I3598" s="4" t="n">
        <v>54885.0896</v>
      </c>
      <c r="J3598" s="4" t="n">
        <v>17</v>
      </c>
      <c r="K3598" s="4" t="n">
        <v>76995.1722</v>
      </c>
      <c r="L3598" s="3" t="n">
        <v>0.0833333333333333</v>
      </c>
      <c r="M3598" s="3" t="n">
        <v>-0.101438413248031</v>
      </c>
      <c r="N3598" s="3" t="n">
        <v>-0.235294117647059</v>
      </c>
      <c r="O3598" s="3" t="n">
        <v>-0.359471096812483</v>
      </c>
    </row>
    <row r="3599">
      <c r="B3599" t="s">
        <v>67</v>
      </c>
      <c r="C3599" t="s">
        <v>57</v>
      </c>
      <c r="D3599" t="s">
        <v>34</v>
      </c>
      <c r="E3599" t="s">
        <v>31</v>
      </c>
      <c r="F3599" s="4" t="n">
        <v>139</v>
      </c>
      <c r="G3599" s="4" t="n">
        <v>1329470.145627</v>
      </c>
      <c r="H3599" s="4" t="n">
        <v>173</v>
      </c>
      <c r="I3599" s="4" t="n">
        <v>1808421.468</v>
      </c>
      <c r="J3599" s="4" t="n">
        <v>137</v>
      </c>
      <c r="K3599" s="4" t="n">
        <v>1007341.878132</v>
      </c>
      <c r="L3599" s="3" t="n">
        <v>-0.196531791907514</v>
      </c>
      <c r="M3599" s="3" t="n">
        <v>-0.264844966092274</v>
      </c>
      <c r="N3599" s="3" t="n">
        <v>0.0145985401459854</v>
      </c>
      <c r="O3599" s="3" t="n">
        <v>0.319780478195099</v>
      </c>
    </row>
    <row r="3600">
      <c r="B3600" t="s">
        <v>67</v>
      </c>
      <c r="C3600" t="s">
        <v>57</v>
      </c>
      <c r="D3600" t="s">
        <v>34</v>
      </c>
      <c r="E3600" t="s">
        <v>42</v>
      </c>
      <c r="F3600" s="4"/>
      <c r="G3600" s="4"/>
      <c r="H3600" s="4"/>
      <c r="I3600" s="4"/>
      <c r="J3600" s="4" t="s">
        <v>85</v>
      </c>
      <c r="K3600" s="4" t="n">
        <v>2580</v>
      </c>
      <c r="L3600" s="3"/>
      <c r="M3600" s="3"/>
      <c r="N3600" s="3" t="s">
        <v>86</v>
      </c>
      <c r="O3600" s="3"/>
    </row>
    <row r="3601">
      <c r="B3601" t="s">
        <v>67</v>
      </c>
      <c r="C3601" t="s">
        <v>57</v>
      </c>
      <c r="D3601" t="s">
        <v>34</v>
      </c>
      <c r="E3601" t="s">
        <v>26</v>
      </c>
      <c r="F3601" s="4" t="n">
        <v>7</v>
      </c>
      <c r="G3601" s="4" t="n">
        <v>30555.48</v>
      </c>
      <c r="H3601" s="4" t="n">
        <v>14</v>
      </c>
      <c r="I3601" s="4" t="n">
        <v>62860.24</v>
      </c>
      <c r="J3601" s="4" t="n">
        <v>13</v>
      </c>
      <c r="K3601" s="4" t="n">
        <v>53854.92</v>
      </c>
      <c r="L3601" s="3" t="n">
        <v>-0.5</v>
      </c>
      <c r="M3601" s="3" t="n">
        <v>-0.513914041689946</v>
      </c>
      <c r="N3601" s="3" t="n">
        <v>-0.461538461538462</v>
      </c>
      <c r="O3601" s="3" t="n">
        <v>-0.432633452988139</v>
      </c>
    </row>
    <row r="3602">
      <c r="B3602" t="s">
        <v>67</v>
      </c>
      <c r="C3602" t="s">
        <v>57</v>
      </c>
      <c r="D3602" t="s">
        <v>34</v>
      </c>
      <c r="E3602" t="s">
        <v>28</v>
      </c>
      <c r="F3602" s="4" t="n">
        <v>69</v>
      </c>
      <c r="G3602" s="4" t="n">
        <v>345311.698</v>
      </c>
      <c r="H3602" s="4" t="n">
        <v>70</v>
      </c>
      <c r="I3602" s="4" t="n">
        <v>316816.68728</v>
      </c>
      <c r="J3602" s="4" t="n">
        <v>72</v>
      </c>
      <c r="K3602" s="4" t="n">
        <v>302111.2404</v>
      </c>
      <c r="L3602" s="3" t="n">
        <v>-0.0142857142857142</v>
      </c>
      <c r="M3602" s="3" t="n">
        <v>0.089941634592045</v>
      </c>
      <c r="N3602" s="3" t="n">
        <v>-0.0416666666666666</v>
      </c>
      <c r="O3602" s="3" t="n">
        <v>0.142995201180869</v>
      </c>
    </row>
    <row r="3603">
      <c r="B3603" t="s">
        <v>67</v>
      </c>
      <c r="C3603" t="s">
        <v>57</v>
      </c>
      <c r="D3603" t="s">
        <v>34</v>
      </c>
      <c r="E3603" t="s">
        <v>36</v>
      </c>
      <c r="F3603" s="4"/>
      <c r="G3603" s="4"/>
      <c r="H3603" s="4" t="s">
        <v>85</v>
      </c>
      <c r="I3603" s="4" t="n">
        <v>59131.092528</v>
      </c>
      <c r="J3603" s="4"/>
      <c r="K3603" s="4"/>
      <c r="L3603" s="3" t="s">
        <v>86</v>
      </c>
      <c r="M3603" s="3"/>
      <c r="N3603" s="3"/>
      <c r="O3603" s="3"/>
    </row>
    <row r="3604">
      <c r="B3604" t="s">
        <v>67</v>
      </c>
      <c r="C3604" t="s">
        <v>57</v>
      </c>
      <c r="D3604" t="s">
        <v>38</v>
      </c>
      <c r="E3604" t="s">
        <v>31</v>
      </c>
      <c r="F3604" s="4" t="s">
        <v>85</v>
      </c>
      <c r="G3604" s="4" t="n">
        <v>43309.496</v>
      </c>
      <c r="H3604" s="4" t="s">
        <v>85</v>
      </c>
      <c r="I3604" s="4" t="n">
        <v>6383.14</v>
      </c>
      <c r="J3604" s="4" t="s">
        <v>85</v>
      </c>
      <c r="K3604" s="4" t="n">
        <v>7213.68</v>
      </c>
      <c r="L3604" s="3" t="s">
        <v>86</v>
      </c>
      <c r="M3604" s="3" t="n">
        <v>5.78498293943106</v>
      </c>
      <c r="N3604" s="3" t="s">
        <v>86</v>
      </c>
      <c r="O3604" s="3" t="n">
        <v>5.00380055672001</v>
      </c>
    </row>
    <row r="3605">
      <c r="B3605" t="s">
        <v>67</v>
      </c>
      <c r="C3605" t="s">
        <v>57</v>
      </c>
      <c r="D3605" t="s">
        <v>38</v>
      </c>
      <c r="E3605" t="s">
        <v>26</v>
      </c>
      <c r="F3605" s="4" t="s">
        <v>85</v>
      </c>
      <c r="G3605" s="4" t="n">
        <v>11883.52</v>
      </c>
      <c r="H3605" s="4" t="s">
        <v>85</v>
      </c>
      <c r="I3605" s="4" t="n">
        <v>3764.64</v>
      </c>
      <c r="J3605" s="4" t="s">
        <v>85</v>
      </c>
      <c r="K3605" s="4" t="n">
        <v>5256.16</v>
      </c>
      <c r="L3605" s="3" t="s">
        <v>86</v>
      </c>
      <c r="M3605" s="3" t="n">
        <v>2.15661524076671</v>
      </c>
      <c r="N3605" s="3" t="s">
        <v>86</v>
      </c>
      <c r="O3605" s="3" t="n">
        <v>1.26087485921281</v>
      </c>
    </row>
    <row r="3606">
      <c r="B3606" t="s">
        <v>67</v>
      </c>
      <c r="C3606" t="s">
        <v>57</v>
      </c>
      <c r="D3606" t="s">
        <v>39</v>
      </c>
      <c r="E3606" t="s">
        <v>42</v>
      </c>
      <c r="F3606" s="4"/>
      <c r="G3606" s="4"/>
      <c r="H3606" s="4"/>
      <c r="I3606" s="4"/>
      <c r="J3606" s="4" t="s">
        <v>85</v>
      </c>
      <c r="K3606" s="4" t="n">
        <v>9632</v>
      </c>
      <c r="L3606" s="3"/>
      <c r="M3606" s="3"/>
      <c r="N3606" s="3" t="s">
        <v>86</v>
      </c>
      <c r="O3606" s="3"/>
    </row>
    <row r="3607">
      <c r="B3607" t="s">
        <v>67</v>
      </c>
      <c r="C3607" t="s">
        <v>57</v>
      </c>
      <c r="D3607" t="s">
        <v>40</v>
      </c>
      <c r="E3607" t="s">
        <v>31</v>
      </c>
      <c r="F3607" s="4" t="s">
        <v>85</v>
      </c>
      <c r="G3607" s="4" t="n">
        <v>4964.82</v>
      </c>
      <c r="H3607" s="4"/>
      <c r="I3607" s="4"/>
      <c r="J3607" s="4"/>
      <c r="K3607" s="4"/>
      <c r="L3607" s="3" t="s">
        <v>86</v>
      </c>
      <c r="M3607" s="3"/>
      <c r="N3607" s="3" t="s">
        <v>86</v>
      </c>
      <c r="O3607" s="3"/>
    </row>
    <row r="3608">
      <c r="B3608" t="s">
        <v>67</v>
      </c>
      <c r="C3608" t="s">
        <v>57</v>
      </c>
      <c r="D3608" t="s">
        <v>40</v>
      </c>
      <c r="E3608" t="s">
        <v>23</v>
      </c>
      <c r="F3608" s="4" t="n">
        <v>95</v>
      </c>
      <c r="G3608" s="4" t="n">
        <v>240243.3</v>
      </c>
      <c r="H3608" s="4" t="n">
        <v>96</v>
      </c>
      <c r="I3608" s="4" t="n">
        <v>243281.88</v>
      </c>
      <c r="J3608" s="4" t="n">
        <v>102</v>
      </c>
      <c r="K3608" s="4" t="n">
        <v>238422.96</v>
      </c>
      <c r="L3608" s="3" t="n">
        <v>-0.0104166666666666</v>
      </c>
      <c r="M3608" s="3" t="n">
        <v>-0.0124899560953738</v>
      </c>
      <c r="N3608" s="3" t="n">
        <v>-0.0686274509803921</v>
      </c>
      <c r="O3608" s="3" t="n">
        <v>0.00763491905309799</v>
      </c>
    </row>
    <row r="3609">
      <c r="B3609" t="s">
        <v>67</v>
      </c>
      <c r="C3609" t="s">
        <v>57</v>
      </c>
      <c r="D3609" t="s">
        <v>40</v>
      </c>
      <c r="E3609" t="s">
        <v>26</v>
      </c>
      <c r="F3609" s="4" t="n">
        <v>5</v>
      </c>
      <c r="G3609" s="4" t="n">
        <v>22914.52</v>
      </c>
      <c r="H3609" s="4" t="n">
        <v>6</v>
      </c>
      <c r="I3609" s="4" t="n">
        <v>27492.3</v>
      </c>
      <c r="J3609" s="4" t="s">
        <v>85</v>
      </c>
      <c r="K3609" s="4" t="n">
        <v>12765.84</v>
      </c>
      <c r="L3609" s="3" t="n">
        <v>-0.166666666666667</v>
      </c>
      <c r="M3609" s="3" t="n">
        <v>-0.166511350450854</v>
      </c>
      <c r="N3609" s="3" t="s">
        <v>86</v>
      </c>
      <c r="O3609" s="3" t="n">
        <v>0.794987247216008</v>
      </c>
    </row>
    <row r="3610">
      <c r="B3610" t="s">
        <v>67</v>
      </c>
      <c r="C3610" t="s">
        <v>58</v>
      </c>
      <c r="D3610" t="s">
        <v>45</v>
      </c>
      <c r="E3610" t="s">
        <v>31</v>
      </c>
      <c r="F3610" s="4" t="s">
        <v>85</v>
      </c>
      <c r="G3610" s="4" t="n">
        <v>1795.12</v>
      </c>
      <c r="H3610" s="4"/>
      <c r="I3610" s="4"/>
      <c r="J3610" s="4"/>
      <c r="K3610" s="4"/>
      <c r="L3610" s="3" t="s">
        <v>86</v>
      </c>
      <c r="M3610" s="3"/>
      <c r="N3610" s="3" t="s">
        <v>86</v>
      </c>
      <c r="O3610" s="3"/>
    </row>
    <row r="3611">
      <c r="B3611" t="s">
        <v>67</v>
      </c>
      <c r="C3611" t="s">
        <v>58</v>
      </c>
      <c r="D3611" t="s">
        <v>45</v>
      </c>
      <c r="E3611" t="s">
        <v>26</v>
      </c>
      <c r="F3611" s="4" t="n">
        <v>14</v>
      </c>
      <c r="G3611" s="4" t="n">
        <v>38534.44</v>
      </c>
      <c r="H3611" s="4" t="n">
        <v>6</v>
      </c>
      <c r="I3611" s="4" t="n">
        <v>16093.56</v>
      </c>
      <c r="J3611" s="4" t="n">
        <v>13</v>
      </c>
      <c r="K3611" s="4" t="n">
        <v>35018.58</v>
      </c>
      <c r="L3611" s="3" t="n">
        <v>1.33333333333333</v>
      </c>
      <c r="M3611" s="3" t="n">
        <v>1.39440123875637</v>
      </c>
      <c r="N3611" s="3" t="n">
        <v>0.0769230769230769</v>
      </c>
      <c r="O3611" s="3" t="n">
        <v>0.100399844882345</v>
      </c>
    </row>
    <row r="3612">
      <c r="B3612" t="s">
        <v>67</v>
      </c>
      <c r="C3612" t="s">
        <v>58</v>
      </c>
      <c r="D3612" t="s">
        <v>45</v>
      </c>
      <c r="E3612" t="s">
        <v>28</v>
      </c>
      <c r="F3612" s="4" t="s">
        <v>85</v>
      </c>
      <c r="G3612" s="4" t="n">
        <v>1823.44</v>
      </c>
      <c r="H3612" s="4" t="s">
        <v>85</v>
      </c>
      <c r="I3612" s="4" t="n">
        <v>11647.2</v>
      </c>
      <c r="J3612" s="4"/>
      <c r="K3612" s="4"/>
      <c r="L3612" s="3" t="s">
        <v>86</v>
      </c>
      <c r="M3612" s="3" t="n">
        <v>-0.843443917851501</v>
      </c>
      <c r="N3612" s="3" t="s">
        <v>86</v>
      </c>
      <c r="O3612" s="3"/>
    </row>
    <row r="3613">
      <c r="B3613" t="s">
        <v>67</v>
      </c>
      <c r="C3613" t="s">
        <v>58</v>
      </c>
      <c r="D3613" t="s">
        <v>22</v>
      </c>
      <c r="E3613" t="s">
        <v>31</v>
      </c>
      <c r="F3613" s="4" t="n">
        <v>191</v>
      </c>
      <c r="G3613" s="4" t="n">
        <v>1571128.218968</v>
      </c>
      <c r="H3613" s="4" t="n">
        <v>139</v>
      </c>
      <c r="I3613" s="4" t="n">
        <v>1220696.415304</v>
      </c>
      <c r="J3613" s="4" t="n">
        <v>134</v>
      </c>
      <c r="K3613" s="4" t="n">
        <v>844269.22</v>
      </c>
      <c r="L3613" s="3" t="n">
        <v>0.37410071942446</v>
      </c>
      <c r="M3613" s="3" t="n">
        <v>0.287075311494815</v>
      </c>
      <c r="N3613" s="3" t="n">
        <v>0.425373134328358</v>
      </c>
      <c r="O3613" s="3" t="n">
        <v>0.860932723531008</v>
      </c>
    </row>
    <row r="3614">
      <c r="B3614" t="s">
        <v>67</v>
      </c>
      <c r="C3614" t="s">
        <v>58</v>
      </c>
      <c r="D3614" t="s">
        <v>22</v>
      </c>
      <c r="E3614" t="s">
        <v>42</v>
      </c>
      <c r="F3614" s="4"/>
      <c r="G3614" s="4"/>
      <c r="H3614" s="4"/>
      <c r="I3614" s="4"/>
      <c r="J3614" s="4" t="s">
        <v>85</v>
      </c>
      <c r="K3614" s="4" t="n">
        <v>5071.248</v>
      </c>
      <c r="L3614" s="3"/>
      <c r="M3614" s="3"/>
      <c r="N3614" s="3" t="s">
        <v>86</v>
      </c>
      <c r="O3614" s="3"/>
    </row>
    <row r="3615">
      <c r="B3615" t="s">
        <v>67</v>
      </c>
      <c r="C3615" t="s">
        <v>58</v>
      </c>
      <c r="D3615" t="s">
        <v>22</v>
      </c>
      <c r="E3615" t="s">
        <v>23</v>
      </c>
      <c r="F3615" s="4" t="n">
        <v>64</v>
      </c>
      <c r="G3615" s="4" t="n">
        <v>167974.4736</v>
      </c>
      <c r="H3615" s="4" t="n">
        <v>65</v>
      </c>
      <c r="I3615" s="4" t="n">
        <v>170037.036</v>
      </c>
      <c r="J3615" s="4" t="n">
        <v>69</v>
      </c>
      <c r="K3615" s="4" t="n">
        <v>167737.5648</v>
      </c>
      <c r="L3615" s="3" t="n">
        <v>-0.0153846153846153</v>
      </c>
      <c r="M3615" s="3" t="n">
        <v>-0.012130077355618</v>
      </c>
      <c r="N3615" s="3" t="n">
        <v>-0.072463768115942</v>
      </c>
      <c r="O3615" s="3" t="n">
        <v>0.00141237772399072</v>
      </c>
    </row>
    <row r="3616">
      <c r="B3616" t="s">
        <v>67</v>
      </c>
      <c r="C3616" t="s">
        <v>58</v>
      </c>
      <c r="D3616" t="s">
        <v>22</v>
      </c>
      <c r="E3616" t="s">
        <v>24</v>
      </c>
      <c r="F3616" s="4"/>
      <c r="G3616" s="4"/>
      <c r="H3616" s="4" t="s">
        <v>85</v>
      </c>
      <c r="I3616" s="4" t="n">
        <v>6992.2944</v>
      </c>
      <c r="J3616" s="4"/>
      <c r="K3616" s="4"/>
      <c r="L3616" s="3" t="s">
        <v>86</v>
      </c>
      <c r="M3616" s="3"/>
      <c r="N3616" s="3"/>
      <c r="O3616" s="3"/>
    </row>
    <row r="3617">
      <c r="B3617" t="s">
        <v>67</v>
      </c>
      <c r="C3617" t="s">
        <v>58</v>
      </c>
      <c r="D3617" t="s">
        <v>22</v>
      </c>
      <c r="E3617" t="s">
        <v>26</v>
      </c>
      <c r="F3617" s="4" t="n">
        <v>51</v>
      </c>
      <c r="G3617" s="4" t="n">
        <v>227751.28712</v>
      </c>
      <c r="H3617" s="4" t="n">
        <v>40</v>
      </c>
      <c r="I3617" s="4" t="n">
        <v>208675.96456</v>
      </c>
      <c r="J3617" s="4" t="n">
        <v>41</v>
      </c>
      <c r="K3617" s="4" t="n">
        <v>166811.88768</v>
      </c>
      <c r="L3617" s="3" t="n">
        <v>0.275</v>
      </c>
      <c r="M3617" s="3" t="n">
        <v>0.0914112106788194</v>
      </c>
      <c r="N3617" s="3" t="n">
        <v>0.24390243902439</v>
      </c>
      <c r="O3617" s="3" t="n">
        <v>0.365318085464639</v>
      </c>
    </row>
    <row r="3618">
      <c r="B3618" t="s">
        <v>67</v>
      </c>
      <c r="C3618" t="s">
        <v>58</v>
      </c>
      <c r="D3618" t="s">
        <v>22</v>
      </c>
      <c r="E3618" t="s">
        <v>28</v>
      </c>
      <c r="F3618" s="4" t="n">
        <v>30</v>
      </c>
      <c r="G3618" s="4" t="n">
        <v>143379.8444</v>
      </c>
      <c r="H3618" s="4" t="n">
        <v>34</v>
      </c>
      <c r="I3618" s="4" t="n">
        <v>183378.0828</v>
      </c>
      <c r="J3618" s="4" t="n">
        <v>8</v>
      </c>
      <c r="K3618" s="4" t="n">
        <v>41486.2968</v>
      </c>
      <c r="L3618" s="3" t="n">
        <v>-0.117647058823529</v>
      </c>
      <c r="M3618" s="3" t="n">
        <v>-0.218118969231584</v>
      </c>
      <c r="N3618" s="3" t="n">
        <v>2.75</v>
      </c>
      <c r="O3618" s="3" t="n">
        <v>2.45607719800144</v>
      </c>
    </row>
    <row r="3619">
      <c r="B3619" t="s">
        <v>67</v>
      </c>
      <c r="C3619" t="s">
        <v>58</v>
      </c>
      <c r="D3619" t="s">
        <v>30</v>
      </c>
      <c r="E3619" t="s">
        <v>31</v>
      </c>
      <c r="F3619" s="4" t="n">
        <v>42</v>
      </c>
      <c r="G3619" s="4" t="n">
        <v>314269.580952</v>
      </c>
      <c r="H3619" s="4" t="n">
        <v>30</v>
      </c>
      <c r="I3619" s="4" t="n">
        <v>485446.438</v>
      </c>
      <c r="J3619" s="4" t="n">
        <v>23</v>
      </c>
      <c r="K3619" s="4" t="n">
        <v>111644.4604</v>
      </c>
      <c r="L3619" s="3" t="n">
        <v>0.4</v>
      </c>
      <c r="M3619" s="3" t="n">
        <v>-0.352617392256981</v>
      </c>
      <c r="N3619" s="3" t="n">
        <v>0.826086956521739</v>
      </c>
      <c r="O3619" s="3" t="n">
        <v>1.81491423601345</v>
      </c>
    </row>
    <row r="3620">
      <c r="B3620" t="s">
        <v>67</v>
      </c>
      <c r="C3620" t="s">
        <v>58</v>
      </c>
      <c r="D3620" t="s">
        <v>30</v>
      </c>
      <c r="E3620" t="s">
        <v>42</v>
      </c>
      <c r="F3620" s="4" t="s">
        <v>85</v>
      </c>
      <c r="G3620" s="4" t="n">
        <v>3288.1</v>
      </c>
      <c r="H3620" s="4" t="s">
        <v>85</v>
      </c>
      <c r="I3620" s="4" t="n">
        <v>3117.8</v>
      </c>
      <c r="J3620" s="4"/>
      <c r="K3620" s="4"/>
      <c r="L3620" s="3" t="s">
        <v>86</v>
      </c>
      <c r="M3620" s="3" t="n">
        <v>0.0546218487394956</v>
      </c>
      <c r="N3620" s="3" t="s">
        <v>86</v>
      </c>
      <c r="O3620" s="3"/>
    </row>
    <row r="3621">
      <c r="B3621" t="s">
        <v>67</v>
      </c>
      <c r="C3621" t="s">
        <v>58</v>
      </c>
      <c r="D3621" t="s">
        <v>30</v>
      </c>
      <c r="E3621" t="s">
        <v>26</v>
      </c>
      <c r="F3621" s="4" t="n">
        <v>19</v>
      </c>
      <c r="G3621" s="4" t="n">
        <v>90366.3616</v>
      </c>
      <c r="H3621" s="4" t="n">
        <v>20</v>
      </c>
      <c r="I3621" s="4" t="n">
        <v>94210.036</v>
      </c>
      <c r="J3621" s="4" t="n">
        <v>19</v>
      </c>
      <c r="K3621" s="4" t="n">
        <v>83275.8296</v>
      </c>
      <c r="L3621" s="3" t="n">
        <v>-0.05</v>
      </c>
      <c r="M3621" s="3" t="n">
        <v>-0.0407989908845804</v>
      </c>
      <c r="N3621" s="3" t="n">
        <v>0</v>
      </c>
      <c r="O3621" s="3" t="n">
        <v>0.0851451379596944</v>
      </c>
    </row>
    <row r="3622">
      <c r="B3622" t="s">
        <v>67</v>
      </c>
      <c r="C3622" t="s">
        <v>58</v>
      </c>
      <c r="D3622" t="s">
        <v>30</v>
      </c>
      <c r="E3622" t="s">
        <v>28</v>
      </c>
      <c r="F3622" s="4" t="s">
        <v>85</v>
      </c>
      <c r="G3622" s="4" t="n">
        <v>22482.54</v>
      </c>
      <c r="H3622" s="4" t="s">
        <v>85</v>
      </c>
      <c r="I3622" s="4" t="n">
        <v>5502.9392</v>
      </c>
      <c r="J3622" s="4" t="s">
        <v>85</v>
      </c>
      <c r="K3622" s="4" t="n">
        <v>12090.6626</v>
      </c>
      <c r="L3622" s="3" t="s">
        <v>86</v>
      </c>
      <c r="M3622" s="3" t="n">
        <v>3.0855512268789</v>
      </c>
      <c r="N3622" s="3" t="s">
        <v>86</v>
      </c>
      <c r="O3622" s="3" t="n">
        <v>0.859496104043132</v>
      </c>
    </row>
    <row r="3623">
      <c r="B3623" t="s">
        <v>67</v>
      </c>
      <c r="C3623" t="s">
        <v>58</v>
      </c>
      <c r="D3623" t="s">
        <v>34</v>
      </c>
      <c r="E3623" t="s">
        <v>31</v>
      </c>
      <c r="F3623" s="4" t="n">
        <v>72</v>
      </c>
      <c r="G3623" s="4" t="n">
        <v>577036.5328</v>
      </c>
      <c r="H3623" s="4" t="n">
        <v>63</v>
      </c>
      <c r="I3623" s="4" t="n">
        <v>592755.8208</v>
      </c>
      <c r="J3623" s="4" t="n">
        <v>86</v>
      </c>
      <c r="K3623" s="4" t="n">
        <v>728439.4704</v>
      </c>
      <c r="L3623" s="3" t="n">
        <v>0.142857142857143</v>
      </c>
      <c r="M3623" s="3" t="n">
        <v>-0.0265189939067738</v>
      </c>
      <c r="N3623" s="3" t="n">
        <v>-0.162790697674419</v>
      </c>
      <c r="O3623" s="3" t="n">
        <v>-0.207845598367784</v>
      </c>
    </row>
    <row r="3624">
      <c r="B3624" t="s">
        <v>67</v>
      </c>
      <c r="C3624" t="s">
        <v>58</v>
      </c>
      <c r="D3624" t="s">
        <v>34</v>
      </c>
      <c r="E3624" t="s">
        <v>51</v>
      </c>
      <c r="F3624" s="4"/>
      <c r="G3624" s="4"/>
      <c r="H3624" s="4"/>
      <c r="I3624" s="4"/>
      <c r="J3624" s="4" t="s">
        <v>85</v>
      </c>
      <c r="K3624" s="4" t="n">
        <v>11467.8</v>
      </c>
      <c r="L3624" s="3"/>
      <c r="M3624" s="3"/>
      <c r="N3624" s="3" t="s">
        <v>86</v>
      </c>
      <c r="O3624" s="3"/>
    </row>
    <row r="3625">
      <c r="B3625" t="s">
        <v>67</v>
      </c>
      <c r="C3625" t="s">
        <v>58</v>
      </c>
      <c r="D3625" t="s">
        <v>34</v>
      </c>
      <c r="E3625" t="s">
        <v>26</v>
      </c>
      <c r="F3625" s="4" t="s">
        <v>85</v>
      </c>
      <c r="G3625" s="4" t="n">
        <v>14486.96</v>
      </c>
      <c r="H3625" s="4" t="n">
        <v>9</v>
      </c>
      <c r="I3625" s="4" t="n">
        <v>31162.26</v>
      </c>
      <c r="J3625" s="4" t="n">
        <v>6</v>
      </c>
      <c r="K3625" s="4" t="n">
        <v>23302.88</v>
      </c>
      <c r="L3625" s="3" t="s">
        <v>86</v>
      </c>
      <c r="M3625" s="3" t="n">
        <v>-0.535112023325651</v>
      </c>
      <c r="N3625" s="3" t="s">
        <v>86</v>
      </c>
      <c r="O3625" s="3" t="n">
        <v>-0.378318903071208</v>
      </c>
    </row>
    <row r="3626">
      <c r="B3626" t="s">
        <v>67</v>
      </c>
      <c r="C3626" t="s">
        <v>58</v>
      </c>
      <c r="D3626" t="s">
        <v>34</v>
      </c>
      <c r="E3626" t="s">
        <v>28</v>
      </c>
      <c r="F3626" s="4"/>
      <c r="G3626" s="4"/>
      <c r="H3626" s="4"/>
      <c r="I3626" s="4"/>
      <c r="J3626" s="4" t="n">
        <v>28</v>
      </c>
      <c r="K3626" s="4" t="n">
        <v>115063.958</v>
      </c>
      <c r="L3626" s="3"/>
      <c r="M3626" s="3"/>
      <c r="N3626" s="3"/>
      <c r="O3626" s="3"/>
    </row>
    <row r="3627">
      <c r="B3627" t="s">
        <v>67</v>
      </c>
      <c r="C3627" t="s">
        <v>58</v>
      </c>
      <c r="D3627" t="s">
        <v>38</v>
      </c>
      <c r="E3627" t="s">
        <v>31</v>
      </c>
      <c r="F3627" s="4" t="n">
        <v>41</v>
      </c>
      <c r="G3627" s="4" t="n">
        <v>452487.6488</v>
      </c>
      <c r="H3627" s="4" t="n">
        <v>38</v>
      </c>
      <c r="I3627" s="4" t="n">
        <v>454840.2096</v>
      </c>
      <c r="J3627" s="4" t="n">
        <v>42</v>
      </c>
      <c r="K3627" s="4" t="n">
        <v>467908.714</v>
      </c>
      <c r="L3627" s="3" t="n">
        <v>0.0789473684210527</v>
      </c>
      <c r="M3627" s="3" t="n">
        <v>-0.0051722797376883</v>
      </c>
      <c r="N3627" s="3" t="n">
        <v>-0.0238095238095238</v>
      </c>
      <c r="O3627" s="3" t="n">
        <v>-0.0329574225454582</v>
      </c>
    </row>
    <row r="3628">
      <c r="B3628" t="s">
        <v>67</v>
      </c>
      <c r="C3628" t="s">
        <v>58</v>
      </c>
      <c r="D3628" t="s">
        <v>38</v>
      </c>
      <c r="E3628" t="s">
        <v>42</v>
      </c>
      <c r="F3628" s="4" t="s">
        <v>85</v>
      </c>
      <c r="G3628" s="4" t="n">
        <v>12628.4</v>
      </c>
      <c r="H3628" s="4"/>
      <c r="I3628" s="4"/>
      <c r="J3628" s="4" t="s">
        <v>85</v>
      </c>
      <c r="K3628" s="4" t="n">
        <v>6944</v>
      </c>
      <c r="L3628" s="3" t="s">
        <v>86</v>
      </c>
      <c r="M3628" s="3"/>
      <c r="N3628" s="3" t="s">
        <v>86</v>
      </c>
      <c r="O3628" s="3" t="n">
        <v>0.81860599078341</v>
      </c>
    </row>
    <row r="3629">
      <c r="B3629" t="s">
        <v>67</v>
      </c>
      <c r="C3629" t="s">
        <v>58</v>
      </c>
      <c r="D3629" t="s">
        <v>38</v>
      </c>
      <c r="E3629" t="s">
        <v>23</v>
      </c>
      <c r="F3629" s="4" t="n">
        <v>14</v>
      </c>
      <c r="G3629" s="4" t="n">
        <v>35366.52</v>
      </c>
      <c r="H3629" s="4" t="n">
        <v>12</v>
      </c>
      <c r="I3629" s="4" t="n">
        <v>30288.54</v>
      </c>
      <c r="J3629" s="4" t="n">
        <v>13</v>
      </c>
      <c r="K3629" s="4" t="n">
        <v>30387.24</v>
      </c>
      <c r="L3629" s="3" t="n">
        <v>0.166666666666667</v>
      </c>
      <c r="M3629" s="3" t="n">
        <v>0.167653508554721</v>
      </c>
      <c r="N3629" s="3" t="n">
        <v>0.0769230769230769</v>
      </c>
      <c r="O3629" s="3" t="n">
        <v>0.163860883713032</v>
      </c>
    </row>
    <row r="3630">
      <c r="B3630" t="s">
        <v>67</v>
      </c>
      <c r="C3630" t="s">
        <v>58</v>
      </c>
      <c r="D3630" t="s">
        <v>38</v>
      </c>
      <c r="E3630" t="s">
        <v>26</v>
      </c>
      <c r="F3630" s="4"/>
      <c r="G3630" s="4"/>
      <c r="H3630" s="4"/>
      <c r="I3630" s="4"/>
      <c r="J3630" s="4" t="s">
        <v>85</v>
      </c>
      <c r="K3630" s="4" t="n">
        <v>4255.28</v>
      </c>
      <c r="L3630" s="3"/>
      <c r="M3630" s="3"/>
      <c r="N3630" s="3" t="s">
        <v>86</v>
      </c>
      <c r="O3630" s="3"/>
    </row>
    <row r="3631">
      <c r="B3631" t="s">
        <v>67</v>
      </c>
      <c r="C3631" t="s">
        <v>58</v>
      </c>
      <c r="D3631" t="s">
        <v>43</v>
      </c>
      <c r="E3631" t="s">
        <v>31</v>
      </c>
      <c r="F3631" s="4" t="n">
        <v>8</v>
      </c>
      <c r="G3631" s="4" t="n">
        <v>42694.3536</v>
      </c>
      <c r="H3631" s="4" t="n">
        <v>11</v>
      </c>
      <c r="I3631" s="4" t="n">
        <v>91588.482</v>
      </c>
      <c r="J3631" s="4" t="n">
        <v>6</v>
      </c>
      <c r="K3631" s="4" t="n">
        <v>77344.76</v>
      </c>
      <c r="L3631" s="3" t="n">
        <v>-0.272727272727273</v>
      </c>
      <c r="M3631" s="3" t="n">
        <v>-0.533845821355572</v>
      </c>
      <c r="N3631" s="3" t="n">
        <v>0.333333333333333</v>
      </c>
      <c r="O3631" s="3" t="n">
        <v>-0.447999404225962</v>
      </c>
    </row>
    <row r="3632">
      <c r="B3632" t="s">
        <v>67</v>
      </c>
      <c r="C3632" t="s">
        <v>58</v>
      </c>
      <c r="D3632" t="s">
        <v>43</v>
      </c>
      <c r="E3632" t="s">
        <v>23</v>
      </c>
      <c r="F3632" s="4" t="n">
        <v>16</v>
      </c>
      <c r="G3632" s="4" t="n">
        <v>41926.2408</v>
      </c>
      <c r="H3632" s="4" t="n">
        <v>16</v>
      </c>
      <c r="I3632" s="4" t="n">
        <v>41704.4328</v>
      </c>
      <c r="J3632" s="4" t="s">
        <v>85</v>
      </c>
      <c r="K3632" s="4" t="n">
        <v>4815.2088</v>
      </c>
      <c r="L3632" s="3" t="n">
        <v>0</v>
      </c>
      <c r="M3632" s="3" t="n">
        <v>0.00531857131503766</v>
      </c>
      <c r="N3632" s="3" t="s">
        <v>86</v>
      </c>
      <c r="O3632" s="3" t="n">
        <v>7.70704522719762</v>
      </c>
    </row>
    <row r="3633">
      <c r="B3633" t="s">
        <v>67</v>
      </c>
      <c r="C3633" t="s">
        <v>58</v>
      </c>
      <c r="D3633" t="s">
        <v>43</v>
      </c>
      <c r="E3633" t="s">
        <v>26</v>
      </c>
      <c r="F3633" s="4" t="s">
        <v>85</v>
      </c>
      <c r="G3633" s="4" t="n">
        <v>5762.22</v>
      </c>
      <c r="H3633" s="4" t="n">
        <v>8</v>
      </c>
      <c r="I3633" s="4" t="n">
        <v>23048.88</v>
      </c>
      <c r="J3633" s="4" t="n">
        <v>7</v>
      </c>
      <c r="K3633" s="4" t="n">
        <v>19431.72</v>
      </c>
      <c r="L3633" s="3" t="s">
        <v>86</v>
      </c>
      <c r="M3633" s="3" t="n">
        <v>-0.75</v>
      </c>
      <c r="N3633" s="3" t="s">
        <v>86</v>
      </c>
      <c r="O3633" s="3" t="n">
        <v>-0.703463203463203</v>
      </c>
    </row>
    <row r="3634">
      <c r="B3634" t="s">
        <v>67</v>
      </c>
      <c r="C3634" t="s">
        <v>58</v>
      </c>
      <c r="D3634" t="s">
        <v>43</v>
      </c>
      <c r="E3634" t="s">
        <v>28</v>
      </c>
      <c r="F3634" s="4" t="n">
        <v>71</v>
      </c>
      <c r="G3634" s="4" t="n">
        <v>395303.282888</v>
      </c>
      <c r="H3634" s="4" t="n">
        <v>82</v>
      </c>
      <c r="I3634" s="4" t="n">
        <v>423189.916432</v>
      </c>
      <c r="J3634" s="4" t="n">
        <v>96</v>
      </c>
      <c r="K3634" s="4" t="n">
        <v>516085.6818</v>
      </c>
      <c r="L3634" s="3" t="n">
        <v>-0.134146341463415</v>
      </c>
      <c r="M3634" s="3" t="n">
        <v>-0.0658962618464963</v>
      </c>
      <c r="N3634" s="3" t="n">
        <v>-0.260416666666667</v>
      </c>
      <c r="O3634" s="3" t="n">
        <v>-0.234035554892234</v>
      </c>
    </row>
    <row r="3635">
      <c r="B3635" t="s">
        <v>67</v>
      </c>
      <c r="C3635" t="s">
        <v>58</v>
      </c>
      <c r="D3635" t="s">
        <v>43</v>
      </c>
      <c r="E3635" t="s">
        <v>36</v>
      </c>
      <c r="F3635" s="4"/>
      <c r="G3635" s="4"/>
      <c r="H3635" s="4" t="s">
        <v>85</v>
      </c>
      <c r="I3635" s="4" t="n">
        <v>17394.6676</v>
      </c>
      <c r="J3635" s="4"/>
      <c r="K3635" s="4"/>
      <c r="L3635" s="3" t="s">
        <v>86</v>
      </c>
      <c r="M3635" s="3"/>
      <c r="N3635" s="3"/>
      <c r="O3635" s="3"/>
    </row>
    <row r="3636">
      <c r="B3636" t="s">
        <v>67</v>
      </c>
      <c r="C3636" t="s">
        <v>58</v>
      </c>
      <c r="D3636" t="s">
        <v>40</v>
      </c>
      <c r="E3636" t="s">
        <v>23</v>
      </c>
      <c r="F3636" s="4" t="n">
        <v>113</v>
      </c>
      <c r="G3636" s="4" t="n">
        <v>285509.58</v>
      </c>
      <c r="H3636" s="4" t="n">
        <v>119</v>
      </c>
      <c r="I3636" s="4" t="n">
        <v>300615.42</v>
      </c>
      <c r="J3636" s="4" t="n">
        <v>97</v>
      </c>
      <c r="K3636" s="4" t="n">
        <v>226735.56</v>
      </c>
      <c r="L3636" s="3" t="n">
        <v>-0.0504201680672269</v>
      </c>
      <c r="M3636" s="3" t="n">
        <v>-0.0502497177290507</v>
      </c>
      <c r="N3636" s="3" t="n">
        <v>0.164948453608248</v>
      </c>
      <c r="O3636" s="3" t="n">
        <v>0.259218359925545</v>
      </c>
    </row>
    <row r="3637">
      <c r="B3637" t="s">
        <v>67</v>
      </c>
      <c r="C3637" t="s">
        <v>59</v>
      </c>
      <c r="D3637" t="s">
        <v>45</v>
      </c>
      <c r="E3637" t="s">
        <v>31</v>
      </c>
      <c r="F3637" s="4"/>
      <c r="G3637" s="4"/>
      <c r="H3637" s="4" t="s">
        <v>85</v>
      </c>
      <c r="I3637" s="4" t="n">
        <v>2046.66</v>
      </c>
      <c r="J3637" s="4" t="s">
        <v>85</v>
      </c>
      <c r="K3637" s="4" t="n">
        <v>13993.18</v>
      </c>
      <c r="L3637" s="3" t="s">
        <v>86</v>
      </c>
      <c r="M3637" s="3"/>
      <c r="N3637" s="3" t="s">
        <v>86</v>
      </c>
      <c r="O3637" s="3"/>
    </row>
    <row r="3638">
      <c r="B3638" t="s">
        <v>67</v>
      </c>
      <c r="C3638" t="s">
        <v>59</v>
      </c>
      <c r="D3638" t="s">
        <v>45</v>
      </c>
      <c r="E3638" t="s">
        <v>42</v>
      </c>
      <c r="F3638" s="4" t="s">
        <v>85</v>
      </c>
      <c r="G3638" s="4" t="n">
        <v>1582.7</v>
      </c>
      <c r="H3638" s="4"/>
      <c r="I3638" s="4"/>
      <c r="J3638" s="4" t="s">
        <v>85</v>
      </c>
      <c r="K3638" s="4" t="n">
        <v>2424.96</v>
      </c>
      <c r="L3638" s="3" t="s">
        <v>86</v>
      </c>
      <c r="M3638" s="3"/>
      <c r="N3638" s="3" t="s">
        <v>86</v>
      </c>
      <c r="O3638" s="3" t="n">
        <v>-0.347329440485616</v>
      </c>
    </row>
    <row r="3639">
      <c r="B3639" t="s">
        <v>67</v>
      </c>
      <c r="C3639" t="s">
        <v>59</v>
      </c>
      <c r="D3639" t="s">
        <v>45</v>
      </c>
      <c r="E3639" t="s">
        <v>23</v>
      </c>
      <c r="F3639" s="4" t="n">
        <v>23</v>
      </c>
      <c r="G3639" s="4" t="n">
        <v>42871.77</v>
      </c>
      <c r="H3639" s="4" t="n">
        <v>25</v>
      </c>
      <c r="I3639" s="4" t="n">
        <v>46599.75</v>
      </c>
      <c r="J3639" s="4" t="n">
        <v>36</v>
      </c>
      <c r="K3639" s="4" t="n">
        <v>64401.48</v>
      </c>
      <c r="L3639" s="3" t="n">
        <v>-0.08</v>
      </c>
      <c r="M3639" s="3" t="n">
        <v>-0.0800000000000001</v>
      </c>
      <c r="N3639" s="3" t="n">
        <v>-0.361111111111111</v>
      </c>
      <c r="O3639" s="3" t="n">
        <v>-0.334304584304584</v>
      </c>
    </row>
    <row r="3640">
      <c r="B3640" t="s">
        <v>67</v>
      </c>
      <c r="C3640" t="s">
        <v>59</v>
      </c>
      <c r="D3640" t="s">
        <v>45</v>
      </c>
      <c r="E3640" t="s">
        <v>26</v>
      </c>
      <c r="F3640" s="4" t="n">
        <v>82</v>
      </c>
      <c r="G3640" s="4" t="n">
        <v>245288.92</v>
      </c>
      <c r="H3640" s="4" t="n">
        <v>48</v>
      </c>
      <c r="I3640" s="4" t="n">
        <v>145380.25</v>
      </c>
      <c r="J3640" s="4" t="n">
        <v>108</v>
      </c>
      <c r="K3640" s="4" t="n">
        <v>306271.73</v>
      </c>
      <c r="L3640" s="3" t="n">
        <v>0.708333333333333</v>
      </c>
      <c r="M3640" s="3" t="n">
        <v>0.687223126937806</v>
      </c>
      <c r="N3640" s="3" t="n">
        <v>-0.240740740740741</v>
      </c>
      <c r="O3640" s="3" t="n">
        <v>-0.199113414744482</v>
      </c>
    </row>
    <row r="3641">
      <c r="B3641" t="s">
        <v>67</v>
      </c>
      <c r="C3641" t="s">
        <v>59</v>
      </c>
      <c r="D3641" t="s">
        <v>22</v>
      </c>
      <c r="E3641" t="s">
        <v>31</v>
      </c>
      <c r="F3641" s="4" t="n">
        <v>103</v>
      </c>
      <c r="G3641" s="4" t="n">
        <v>737634.49496</v>
      </c>
      <c r="H3641" s="4" t="n">
        <v>93</v>
      </c>
      <c r="I3641" s="4" t="n">
        <v>792364.011904</v>
      </c>
      <c r="J3641" s="4" t="n">
        <v>70</v>
      </c>
      <c r="K3641" s="4" t="n">
        <v>417390.7488</v>
      </c>
      <c r="L3641" s="3" t="n">
        <v>0.10752688172043</v>
      </c>
      <c r="M3641" s="3" t="n">
        <v>-0.0690711795611317</v>
      </c>
      <c r="N3641" s="3" t="n">
        <v>0.471428571428572</v>
      </c>
      <c r="O3641" s="3" t="n">
        <v>0.76725166305363</v>
      </c>
    </row>
    <row r="3642">
      <c r="B3642" t="s">
        <v>67</v>
      </c>
      <c r="C3642" t="s">
        <v>59</v>
      </c>
      <c r="D3642" t="s">
        <v>22</v>
      </c>
      <c r="E3642" t="s">
        <v>42</v>
      </c>
      <c r="F3642" s="4" t="s">
        <v>85</v>
      </c>
      <c r="G3642" s="4" t="n">
        <v>15060.92</v>
      </c>
      <c r="H3642" s="4" t="n">
        <v>7</v>
      </c>
      <c r="I3642" s="4" t="n">
        <v>31720.32</v>
      </c>
      <c r="J3642" s="4" t="s">
        <v>85</v>
      </c>
      <c r="K3642" s="4" t="n">
        <v>13865.98</v>
      </c>
      <c r="L3642" s="3" t="s">
        <v>86</v>
      </c>
      <c r="M3642" s="3" t="n">
        <v>-0.525196467122652</v>
      </c>
      <c r="N3642" s="3" t="s">
        <v>86</v>
      </c>
      <c r="O3642" s="3" t="n">
        <v>0.0861778251519185</v>
      </c>
    </row>
    <row r="3643">
      <c r="B3643" t="s">
        <v>67</v>
      </c>
      <c r="C3643" t="s">
        <v>59</v>
      </c>
      <c r="D3643" t="s">
        <v>22</v>
      </c>
      <c r="E3643" t="s">
        <v>24</v>
      </c>
      <c r="F3643" s="4"/>
      <c r="G3643" s="4"/>
      <c r="H3643" s="4" t="s">
        <v>85</v>
      </c>
      <c r="I3643" s="4" t="n">
        <v>8423.6672</v>
      </c>
      <c r="J3643" s="4"/>
      <c r="K3643" s="4"/>
      <c r="L3643" s="3" t="s">
        <v>86</v>
      </c>
      <c r="M3643" s="3"/>
      <c r="N3643" s="3"/>
      <c r="O3643" s="3"/>
    </row>
    <row r="3644">
      <c r="B3644" t="s">
        <v>67</v>
      </c>
      <c r="C3644" t="s">
        <v>59</v>
      </c>
      <c r="D3644" t="s">
        <v>22</v>
      </c>
      <c r="E3644" t="s">
        <v>26</v>
      </c>
      <c r="F3644" s="4" t="n">
        <v>135</v>
      </c>
      <c r="G3644" s="4" t="n">
        <v>682229.84656</v>
      </c>
      <c r="H3644" s="4" t="n">
        <v>103</v>
      </c>
      <c r="I3644" s="4" t="n">
        <v>504584.94912</v>
      </c>
      <c r="J3644" s="4" t="n">
        <v>124</v>
      </c>
      <c r="K3644" s="4" t="n">
        <v>558643.67104</v>
      </c>
      <c r="L3644" s="3" t="n">
        <v>0.310679611650486</v>
      </c>
      <c r="M3644" s="3" t="n">
        <v>0.352061427416363</v>
      </c>
      <c r="N3644" s="3" t="n">
        <v>0.0887096774193548</v>
      </c>
      <c r="O3644" s="3" t="n">
        <v>0.221225410627002</v>
      </c>
    </row>
    <row r="3645">
      <c r="B3645" t="s">
        <v>67</v>
      </c>
      <c r="C3645" t="s">
        <v>59</v>
      </c>
      <c r="D3645" t="s">
        <v>22</v>
      </c>
      <c r="E3645" t="s">
        <v>28</v>
      </c>
      <c r="F3645" s="4" t="n">
        <v>59</v>
      </c>
      <c r="G3645" s="4" t="n">
        <v>272489.9112</v>
      </c>
      <c r="H3645" s="4" t="n">
        <v>67</v>
      </c>
      <c r="I3645" s="4" t="n">
        <v>312538.6676</v>
      </c>
      <c r="J3645" s="4" t="n">
        <v>47</v>
      </c>
      <c r="K3645" s="4" t="n">
        <v>218688.0326</v>
      </c>
      <c r="L3645" s="3" t="n">
        <v>-0.119402985074627</v>
      </c>
      <c r="M3645" s="3" t="n">
        <v>-0.128140164887553</v>
      </c>
      <c r="N3645" s="3" t="n">
        <v>0.25531914893617</v>
      </c>
      <c r="O3645" s="3" t="n">
        <v>0.246021137784016</v>
      </c>
    </row>
    <row r="3646">
      <c r="B3646" t="s">
        <v>67</v>
      </c>
      <c r="C3646" t="s">
        <v>59</v>
      </c>
      <c r="D3646" t="s">
        <v>30</v>
      </c>
      <c r="E3646" t="s">
        <v>31</v>
      </c>
      <c r="F3646" s="4" t="n">
        <v>287</v>
      </c>
      <c r="G3646" s="4" t="n">
        <v>2611721.665088</v>
      </c>
      <c r="H3646" s="4" t="n">
        <v>265</v>
      </c>
      <c r="I3646" s="4" t="n">
        <v>2829582.239972</v>
      </c>
      <c r="J3646" s="4" t="n">
        <v>370</v>
      </c>
      <c r="K3646" s="4" t="n">
        <v>2733811.791028</v>
      </c>
      <c r="L3646" s="3" t="n">
        <v>0.0830188679245283</v>
      </c>
      <c r="M3646" s="3" t="n">
        <v>-0.0769939010099794</v>
      </c>
      <c r="N3646" s="3" t="n">
        <v>-0.224324324324324</v>
      </c>
      <c r="O3646" s="3" t="n">
        <v>-0.0446593018366088</v>
      </c>
    </row>
    <row r="3647">
      <c r="B3647" t="s">
        <v>67</v>
      </c>
      <c r="C3647" t="s">
        <v>59</v>
      </c>
      <c r="D3647" t="s">
        <v>30</v>
      </c>
      <c r="E3647" t="s">
        <v>42</v>
      </c>
      <c r="F3647" s="4" t="n">
        <v>10</v>
      </c>
      <c r="G3647" s="4" t="n">
        <v>29488.5384</v>
      </c>
      <c r="H3647" s="4" t="s">
        <v>85</v>
      </c>
      <c r="I3647" s="4" t="n">
        <v>20588.6792</v>
      </c>
      <c r="J3647" s="4" t="s">
        <v>85</v>
      </c>
      <c r="K3647" s="4" t="n">
        <v>5550.4228</v>
      </c>
      <c r="L3647" s="3" t="s">
        <v>86</v>
      </c>
      <c r="M3647" s="3" t="n">
        <v>0.432269555202939</v>
      </c>
      <c r="N3647" s="3" t="s">
        <v>86</v>
      </c>
      <c r="O3647" s="3" t="n">
        <v>4.31284542864014</v>
      </c>
    </row>
    <row r="3648">
      <c r="B3648" t="s">
        <v>67</v>
      </c>
      <c r="C3648" t="s">
        <v>59</v>
      </c>
      <c r="D3648" t="s">
        <v>30</v>
      </c>
      <c r="E3648" t="s">
        <v>24</v>
      </c>
      <c r="F3648" s="4" t="s">
        <v>85</v>
      </c>
      <c r="G3648" s="4" t="n">
        <v>6735.5408</v>
      </c>
      <c r="H3648" s="4" t="s">
        <v>85</v>
      </c>
      <c r="I3648" s="4" t="n">
        <v>6925.0608</v>
      </c>
      <c r="J3648" s="4"/>
      <c r="K3648" s="4"/>
      <c r="L3648" s="3" t="s">
        <v>86</v>
      </c>
      <c r="M3648" s="3" t="n">
        <v>-0.0273672687465791</v>
      </c>
      <c r="N3648" s="3" t="s">
        <v>86</v>
      </c>
      <c r="O3648" s="3"/>
    </row>
    <row r="3649">
      <c r="B3649" t="s">
        <v>67</v>
      </c>
      <c r="C3649" t="s">
        <v>59</v>
      </c>
      <c r="D3649" t="s">
        <v>30</v>
      </c>
      <c r="E3649" t="s">
        <v>26</v>
      </c>
      <c r="F3649" s="4" t="n">
        <v>52</v>
      </c>
      <c r="G3649" s="4" t="n">
        <v>256123.1716</v>
      </c>
      <c r="H3649" s="4" t="n">
        <v>45</v>
      </c>
      <c r="I3649" s="4" t="n">
        <v>219038.22672</v>
      </c>
      <c r="J3649" s="4" t="n">
        <v>44</v>
      </c>
      <c r="K3649" s="4" t="n">
        <v>194236.4524</v>
      </c>
      <c r="L3649" s="3" t="n">
        <v>0.155555555555555</v>
      </c>
      <c r="M3649" s="3" t="n">
        <v>0.169308094917177</v>
      </c>
      <c r="N3649" s="3" t="n">
        <v>0.181818181818182</v>
      </c>
      <c r="O3649" s="3" t="n">
        <v>0.318615370263012</v>
      </c>
    </row>
    <row r="3650">
      <c r="B3650" t="s">
        <v>67</v>
      </c>
      <c r="C3650" t="s">
        <v>59</v>
      </c>
      <c r="D3650" t="s">
        <v>30</v>
      </c>
      <c r="E3650" t="s">
        <v>35</v>
      </c>
      <c r="F3650" s="4"/>
      <c r="G3650" s="4"/>
      <c r="H3650" s="4" t="s">
        <v>85</v>
      </c>
      <c r="I3650" s="4" t="n">
        <v>9182.3544</v>
      </c>
      <c r="J3650" s="4"/>
      <c r="K3650" s="4"/>
      <c r="L3650" s="3" t="s">
        <v>86</v>
      </c>
      <c r="M3650" s="3"/>
      <c r="N3650" s="3"/>
      <c r="O3650" s="3"/>
    </row>
    <row r="3651">
      <c r="B3651" t="s">
        <v>67</v>
      </c>
      <c r="C3651" t="s">
        <v>59</v>
      </c>
      <c r="D3651" t="s">
        <v>30</v>
      </c>
      <c r="E3651" t="s">
        <v>28</v>
      </c>
      <c r="F3651" s="4" t="n">
        <v>39</v>
      </c>
      <c r="G3651" s="4" t="n">
        <v>184805.338528</v>
      </c>
      <c r="H3651" s="4" t="n">
        <v>42</v>
      </c>
      <c r="I3651" s="4" t="n">
        <v>228240.01056</v>
      </c>
      <c r="J3651" s="4" t="n">
        <v>23</v>
      </c>
      <c r="K3651" s="4" t="n">
        <v>117221.7668</v>
      </c>
      <c r="L3651" s="3" t="n">
        <v>-0.0714285714285714</v>
      </c>
      <c r="M3651" s="3" t="n">
        <v>-0.190302620147232</v>
      </c>
      <c r="N3651" s="3" t="n">
        <v>0.695652173913043</v>
      </c>
      <c r="O3651" s="3" t="n">
        <v>0.576544558002686</v>
      </c>
    </row>
    <row r="3652">
      <c r="B3652" t="s">
        <v>67</v>
      </c>
      <c r="C3652" t="s">
        <v>59</v>
      </c>
      <c r="D3652" t="s">
        <v>34</v>
      </c>
      <c r="E3652" t="s">
        <v>31</v>
      </c>
      <c r="F3652" s="4" t="n">
        <v>240</v>
      </c>
      <c r="G3652" s="4" t="n">
        <v>2252324.429167</v>
      </c>
      <c r="H3652" s="4" t="n">
        <v>258</v>
      </c>
      <c r="I3652" s="4" t="n">
        <v>2281892.076</v>
      </c>
      <c r="J3652" s="4" t="n">
        <v>255</v>
      </c>
      <c r="K3652" s="4" t="n">
        <v>2109683.28452</v>
      </c>
      <c r="L3652" s="3" t="n">
        <v>-0.0697674418604651</v>
      </c>
      <c r="M3652" s="3" t="n">
        <v>-0.0129575132601494</v>
      </c>
      <c r="N3652" s="3" t="n">
        <v>-0.0588235294117647</v>
      </c>
      <c r="O3652" s="3" t="n">
        <v>0.0676125870141944</v>
      </c>
    </row>
    <row r="3653">
      <c r="B3653" t="s">
        <v>67</v>
      </c>
      <c r="C3653" t="s">
        <v>59</v>
      </c>
      <c r="D3653" t="s">
        <v>34</v>
      </c>
      <c r="E3653" t="s">
        <v>42</v>
      </c>
      <c r="F3653" s="4" t="s">
        <v>85</v>
      </c>
      <c r="G3653" s="4" t="n">
        <v>5254.48</v>
      </c>
      <c r="H3653" s="4" t="s">
        <v>85</v>
      </c>
      <c r="I3653" s="4" t="n">
        <v>5280.1</v>
      </c>
      <c r="J3653" s="4" t="s">
        <v>85</v>
      </c>
      <c r="K3653" s="4" t="n">
        <v>47390.6268</v>
      </c>
      <c r="L3653" s="3" t="s">
        <v>86</v>
      </c>
      <c r="M3653" s="3" t="n">
        <v>-0.00485218082990868</v>
      </c>
      <c r="N3653" s="3" t="s">
        <v>86</v>
      </c>
      <c r="O3653" s="3" t="n">
        <v>-0.889124066196145</v>
      </c>
    </row>
    <row r="3654">
      <c r="B3654" t="s">
        <v>67</v>
      </c>
      <c r="C3654" t="s">
        <v>59</v>
      </c>
      <c r="D3654" t="s">
        <v>34</v>
      </c>
      <c r="E3654" t="s">
        <v>23</v>
      </c>
      <c r="F3654" s="4"/>
      <c r="G3654" s="4"/>
      <c r="H3654" s="4" t="s">
        <v>85</v>
      </c>
      <c r="I3654" s="4" t="n">
        <v>5129.22</v>
      </c>
      <c r="J3654" s="4" t="s">
        <v>85</v>
      </c>
      <c r="K3654" s="4" t="n">
        <v>20338.656</v>
      </c>
      <c r="L3654" s="3" t="s">
        <v>86</v>
      </c>
      <c r="M3654" s="3"/>
      <c r="N3654" s="3" t="s">
        <v>86</v>
      </c>
      <c r="O3654" s="3"/>
    </row>
    <row r="3655">
      <c r="B3655" t="s">
        <v>67</v>
      </c>
      <c r="C3655" t="s">
        <v>59</v>
      </c>
      <c r="D3655" t="s">
        <v>34</v>
      </c>
      <c r="E3655" t="s">
        <v>26</v>
      </c>
      <c r="F3655" s="4" t="n">
        <v>33</v>
      </c>
      <c r="G3655" s="4" t="n">
        <v>147092.18</v>
      </c>
      <c r="H3655" s="4" t="n">
        <v>21</v>
      </c>
      <c r="I3655" s="4" t="n">
        <v>95654.26</v>
      </c>
      <c r="J3655" s="4" t="n">
        <v>17</v>
      </c>
      <c r="K3655" s="4" t="n">
        <v>72339.76</v>
      </c>
      <c r="L3655" s="3" t="n">
        <v>0.571428571428571</v>
      </c>
      <c r="M3655" s="3" t="n">
        <v>0.537748344924732</v>
      </c>
      <c r="N3655" s="3" t="n">
        <v>0.941176470588235</v>
      </c>
      <c r="O3655" s="3" t="n">
        <v>1.03335178330699</v>
      </c>
    </row>
    <row r="3656">
      <c r="B3656" t="s">
        <v>67</v>
      </c>
      <c r="C3656" t="s">
        <v>59</v>
      </c>
      <c r="D3656" t="s">
        <v>34</v>
      </c>
      <c r="E3656" t="s">
        <v>28</v>
      </c>
      <c r="F3656" s="4" t="n">
        <v>36</v>
      </c>
      <c r="G3656" s="4" t="n">
        <v>178025.2248</v>
      </c>
      <c r="H3656" s="4" t="n">
        <v>49</v>
      </c>
      <c r="I3656" s="4" t="n">
        <v>227900.7136</v>
      </c>
      <c r="J3656" s="4" t="n">
        <v>55</v>
      </c>
      <c r="K3656" s="4" t="n">
        <v>265750.3888</v>
      </c>
      <c r="L3656" s="3" t="n">
        <v>-0.26530612244898</v>
      </c>
      <c r="M3656" s="3" t="n">
        <v>-0.218847444626869</v>
      </c>
      <c r="N3656" s="3" t="n">
        <v>-0.345454545454545</v>
      </c>
      <c r="O3656" s="3" t="n">
        <v>-0.330103614885097</v>
      </c>
    </row>
    <row r="3657">
      <c r="B3657" t="s">
        <v>67</v>
      </c>
      <c r="C3657" t="s">
        <v>59</v>
      </c>
      <c r="D3657" t="s">
        <v>38</v>
      </c>
      <c r="E3657" t="s">
        <v>31</v>
      </c>
      <c r="F3657" s="4" t="n">
        <v>217</v>
      </c>
      <c r="G3657" s="4" t="n">
        <v>2190283.727216</v>
      </c>
      <c r="H3657" s="4" t="n">
        <v>191</v>
      </c>
      <c r="I3657" s="4" t="n">
        <v>9761965.54524</v>
      </c>
      <c r="J3657" s="4" t="n">
        <v>214</v>
      </c>
      <c r="K3657" s="4" t="n">
        <v>1645395.069072</v>
      </c>
      <c r="L3657" s="3" t="n">
        <v>0.136125654450262</v>
      </c>
      <c r="M3657" s="3" t="n">
        <v>-0.775630868899758</v>
      </c>
      <c r="N3657" s="3" t="n">
        <v>0.014018691588785</v>
      </c>
      <c r="O3657" s="3" t="n">
        <v>0.331159773349337</v>
      </c>
    </row>
    <row r="3658">
      <c r="B3658" t="s">
        <v>67</v>
      </c>
      <c r="C3658" t="s">
        <v>59</v>
      </c>
      <c r="D3658" t="s">
        <v>38</v>
      </c>
      <c r="E3658" t="s">
        <v>42</v>
      </c>
      <c r="F3658" s="4"/>
      <c r="G3658" s="4"/>
      <c r="H3658" s="4" t="s">
        <v>85</v>
      </c>
      <c r="I3658" s="4" t="n">
        <v>2836.86</v>
      </c>
      <c r="J3658" s="4" t="s">
        <v>85</v>
      </c>
      <c r="K3658" s="4" t="n">
        <v>35563.7864</v>
      </c>
      <c r="L3658" s="3" t="s">
        <v>86</v>
      </c>
      <c r="M3658" s="3"/>
      <c r="N3658" s="3" t="s">
        <v>86</v>
      </c>
      <c r="O3658" s="3"/>
    </row>
    <row r="3659">
      <c r="B3659" t="s">
        <v>67</v>
      </c>
      <c r="C3659" t="s">
        <v>59</v>
      </c>
      <c r="D3659" t="s">
        <v>38</v>
      </c>
      <c r="E3659" t="s">
        <v>23</v>
      </c>
      <c r="F3659" s="4" t="n">
        <v>79</v>
      </c>
      <c r="G3659" s="4" t="n">
        <v>199823.8056</v>
      </c>
      <c r="H3659" s="4" t="n">
        <v>62</v>
      </c>
      <c r="I3659" s="4" t="n">
        <v>156775.6512</v>
      </c>
      <c r="J3659" s="4" t="n">
        <v>99</v>
      </c>
      <c r="K3659" s="4" t="n">
        <v>231504.0192</v>
      </c>
      <c r="L3659" s="3" t="n">
        <v>0.274193548387097</v>
      </c>
      <c r="M3659" s="3" t="n">
        <v>0.274584440061315</v>
      </c>
      <c r="N3659" s="3" t="n">
        <v>-0.202020202020202</v>
      </c>
      <c r="O3659" s="3" t="n">
        <v>-0.136845199100543</v>
      </c>
    </row>
    <row r="3660">
      <c r="B3660" t="s">
        <v>67</v>
      </c>
      <c r="C3660" t="s">
        <v>59</v>
      </c>
      <c r="D3660" t="s">
        <v>38</v>
      </c>
      <c r="E3660" t="s">
        <v>26</v>
      </c>
      <c r="F3660" s="4" t="n">
        <v>10</v>
      </c>
      <c r="G3660" s="4" t="n">
        <v>45966.46</v>
      </c>
      <c r="H3660" s="4" t="n">
        <v>18</v>
      </c>
      <c r="I3660" s="4" t="n">
        <v>82798.32</v>
      </c>
      <c r="J3660" s="4" t="n">
        <v>10</v>
      </c>
      <c r="K3660" s="4" t="n">
        <v>42771.24</v>
      </c>
      <c r="L3660" s="3" t="n">
        <v>-0.444444444444444</v>
      </c>
      <c r="M3660" s="3" t="n">
        <v>-0.444838252756819</v>
      </c>
      <c r="N3660" s="3" t="n">
        <v>0</v>
      </c>
      <c r="O3660" s="3" t="n">
        <v>0.0747048717783259</v>
      </c>
    </row>
    <row r="3661">
      <c r="B3661" t="s">
        <v>67</v>
      </c>
      <c r="C3661" t="s">
        <v>59</v>
      </c>
      <c r="D3661" t="s">
        <v>38</v>
      </c>
      <c r="E3661" t="s">
        <v>35</v>
      </c>
      <c r="F3661" s="4"/>
      <c r="G3661" s="4"/>
      <c r="H3661" s="4"/>
      <c r="I3661" s="4"/>
      <c r="J3661" s="4" t="s">
        <v>85</v>
      </c>
      <c r="K3661" s="4" t="n">
        <v>41294.749</v>
      </c>
      <c r="L3661" s="3"/>
      <c r="M3661" s="3"/>
      <c r="N3661" s="3" t="s">
        <v>86</v>
      </c>
      <c r="O3661" s="3"/>
    </row>
    <row r="3662">
      <c r="B3662" t="s">
        <v>67</v>
      </c>
      <c r="C3662" t="s">
        <v>59</v>
      </c>
      <c r="D3662" t="s">
        <v>38</v>
      </c>
      <c r="E3662" t="s">
        <v>28</v>
      </c>
      <c r="F3662" s="4" t="n">
        <v>64</v>
      </c>
      <c r="G3662" s="4" t="n">
        <v>336894.801944</v>
      </c>
      <c r="H3662" s="4" t="n">
        <v>85</v>
      </c>
      <c r="I3662" s="4" t="n">
        <v>493768.391856</v>
      </c>
      <c r="J3662" s="4" t="n">
        <v>125</v>
      </c>
      <c r="K3662" s="4" t="n">
        <v>640194.09468</v>
      </c>
      <c r="L3662" s="3" t="n">
        <v>-0.247058823529412</v>
      </c>
      <c r="M3662" s="3" t="n">
        <v>-0.317706828746847</v>
      </c>
      <c r="N3662" s="3" t="n">
        <v>-0.488</v>
      </c>
      <c r="O3662" s="3" t="n">
        <v>-0.473761465868572</v>
      </c>
    </row>
    <row r="3663">
      <c r="B3663" t="s">
        <v>67</v>
      </c>
      <c r="C3663" t="s">
        <v>59</v>
      </c>
      <c r="D3663" t="s">
        <v>38</v>
      </c>
      <c r="E3663" t="s">
        <v>36</v>
      </c>
      <c r="F3663" s="4" t="s">
        <v>85</v>
      </c>
      <c r="G3663" s="4" t="n">
        <v>110450.81096</v>
      </c>
      <c r="H3663" s="4" t="n">
        <v>5</v>
      </c>
      <c r="I3663" s="4" t="n">
        <v>143372.7186</v>
      </c>
      <c r="J3663" s="4" t="s">
        <v>85</v>
      </c>
      <c r="K3663" s="4" t="n">
        <v>50123.638</v>
      </c>
      <c r="L3663" s="3" t="s">
        <v>86</v>
      </c>
      <c r="M3663" s="3" t="n">
        <v>-0.229624631251151</v>
      </c>
      <c r="N3663" s="3" t="s">
        <v>86</v>
      </c>
      <c r="O3663" s="3" t="n">
        <v>1.20356732605882</v>
      </c>
    </row>
    <row r="3664">
      <c r="B3664" t="s">
        <v>67</v>
      </c>
      <c r="C3664" t="s">
        <v>59</v>
      </c>
      <c r="D3664" t="s">
        <v>38</v>
      </c>
      <c r="E3664" t="s">
        <v>37</v>
      </c>
      <c r="F3664" s="4" t="s">
        <v>85</v>
      </c>
      <c r="G3664" s="4" t="n">
        <v>14868.944</v>
      </c>
      <c r="H3664" s="4" t="s">
        <v>85</v>
      </c>
      <c r="I3664" s="4" t="n">
        <v>23839.9</v>
      </c>
      <c r="J3664" s="4" t="s">
        <v>85</v>
      </c>
      <c r="K3664" s="4" t="n">
        <v>13851.332</v>
      </c>
      <c r="L3664" s="3" t="s">
        <v>86</v>
      </c>
      <c r="M3664" s="3" t="n">
        <v>-0.37630006837277</v>
      </c>
      <c r="N3664" s="3" t="s">
        <v>86</v>
      </c>
      <c r="O3664" s="3" t="n">
        <v>0.0734667250774148</v>
      </c>
    </row>
    <row r="3665">
      <c r="B3665" t="s">
        <v>67</v>
      </c>
      <c r="C3665" t="s">
        <v>59</v>
      </c>
      <c r="D3665" t="s">
        <v>43</v>
      </c>
      <c r="E3665" t="s">
        <v>31</v>
      </c>
      <c r="F3665" s="4" t="n">
        <v>10</v>
      </c>
      <c r="G3665" s="4" t="n">
        <v>149973.7008</v>
      </c>
      <c r="H3665" s="4" t="n">
        <v>18</v>
      </c>
      <c r="I3665" s="4" t="n">
        <v>316949.7048</v>
      </c>
      <c r="J3665" s="4" t="n">
        <v>12</v>
      </c>
      <c r="K3665" s="4" t="n">
        <v>80492.56</v>
      </c>
      <c r="L3665" s="3" t="n">
        <v>-0.444444444444444</v>
      </c>
      <c r="M3665" s="3" t="n">
        <v>-0.526821768473848</v>
      </c>
      <c r="N3665" s="3" t="n">
        <v>-0.166666666666667</v>
      </c>
      <c r="O3665" s="3" t="n">
        <v>0.863199540429575</v>
      </c>
    </row>
    <row r="3666">
      <c r="B3666" t="s">
        <v>67</v>
      </c>
      <c r="C3666" t="s">
        <v>59</v>
      </c>
      <c r="D3666" t="s">
        <v>43</v>
      </c>
      <c r="E3666" t="s">
        <v>28</v>
      </c>
      <c r="F3666" s="4" t="n">
        <v>76</v>
      </c>
      <c r="G3666" s="4" t="n">
        <v>458567.83392</v>
      </c>
      <c r="H3666" s="4" t="n">
        <v>91</v>
      </c>
      <c r="I3666" s="4" t="n">
        <v>513294.87832</v>
      </c>
      <c r="J3666" s="4" t="n">
        <v>96</v>
      </c>
      <c r="K3666" s="4" t="n">
        <v>680090.061456</v>
      </c>
      <c r="L3666" s="3" t="n">
        <v>-0.164835164835165</v>
      </c>
      <c r="M3666" s="3" t="n">
        <v>-0.106619112544275</v>
      </c>
      <c r="N3666" s="3" t="n">
        <v>-0.208333333333333</v>
      </c>
      <c r="O3666" s="3" t="n">
        <v>-0.325724841591928</v>
      </c>
    </row>
    <row r="3667">
      <c r="B3667" t="s">
        <v>67</v>
      </c>
      <c r="C3667" t="s">
        <v>59</v>
      </c>
      <c r="D3667" t="s">
        <v>40</v>
      </c>
      <c r="E3667" t="s">
        <v>23</v>
      </c>
      <c r="F3667" s="4" t="n">
        <v>150</v>
      </c>
      <c r="G3667" s="4" t="n">
        <v>378978.24</v>
      </c>
      <c r="H3667" s="4" t="n">
        <v>115</v>
      </c>
      <c r="I3667" s="4" t="n">
        <v>290510.7</v>
      </c>
      <c r="J3667" s="4" t="n">
        <v>81</v>
      </c>
      <c r="K3667" s="4" t="n">
        <v>200201.12</v>
      </c>
      <c r="L3667" s="3" t="n">
        <v>0.304347826086957</v>
      </c>
      <c r="M3667" s="3" t="n">
        <v>0.304524205132548</v>
      </c>
      <c r="N3667" s="3" t="n">
        <v>0.851851851851852</v>
      </c>
      <c r="O3667" s="3" t="n">
        <v>0.892987611657717</v>
      </c>
    </row>
    <row r="3668">
      <c r="B3668" t="s">
        <v>67</v>
      </c>
      <c r="C3668" t="s">
        <v>60</v>
      </c>
      <c r="D3668" t="s">
        <v>22</v>
      </c>
      <c r="E3668" t="s">
        <v>31</v>
      </c>
      <c r="F3668" s="4" t="n">
        <v>14</v>
      </c>
      <c r="G3668" s="4" t="n">
        <v>94286.1296</v>
      </c>
      <c r="H3668" s="4" t="n">
        <v>16</v>
      </c>
      <c r="I3668" s="4" t="n">
        <v>113416.2688</v>
      </c>
      <c r="J3668" s="4" t="n">
        <v>25</v>
      </c>
      <c r="K3668" s="4" t="n">
        <v>154423.5264</v>
      </c>
      <c r="L3668" s="3" t="n">
        <v>-0.125</v>
      </c>
      <c r="M3668" s="3" t="n">
        <v>-0.168671914553408</v>
      </c>
      <c r="N3668" s="3" t="n">
        <v>-0.44</v>
      </c>
      <c r="O3668" s="3" t="n">
        <v>-0.389431573037824</v>
      </c>
    </row>
    <row r="3669">
      <c r="B3669" t="s">
        <v>67</v>
      </c>
      <c r="C3669" t="s">
        <v>60</v>
      </c>
      <c r="D3669" t="s">
        <v>22</v>
      </c>
      <c r="E3669" t="s">
        <v>24</v>
      </c>
      <c r="F3669" s="4" t="s">
        <v>85</v>
      </c>
      <c r="G3669" s="4" t="n">
        <v>7803.6608</v>
      </c>
      <c r="H3669" s="4"/>
      <c r="I3669" s="4"/>
      <c r="J3669" s="4"/>
      <c r="K3669" s="4"/>
      <c r="L3669" s="3" t="s">
        <v>86</v>
      </c>
      <c r="M3669" s="3"/>
      <c r="N3669" s="3" t="s">
        <v>86</v>
      </c>
      <c r="O3669" s="3"/>
    </row>
    <row r="3670">
      <c r="B3670" t="s">
        <v>67</v>
      </c>
      <c r="C3670" t="s">
        <v>60</v>
      </c>
      <c r="D3670" t="s">
        <v>22</v>
      </c>
      <c r="E3670" t="s">
        <v>26</v>
      </c>
      <c r="F3670" s="4" t="n">
        <v>56</v>
      </c>
      <c r="G3670" s="4" t="n">
        <v>343355.15648</v>
      </c>
      <c r="H3670" s="4" t="n">
        <v>60</v>
      </c>
      <c r="I3670" s="4" t="n">
        <v>383982.29072</v>
      </c>
      <c r="J3670" s="4" t="n">
        <v>54</v>
      </c>
      <c r="K3670" s="4" t="n">
        <v>351791.48992</v>
      </c>
      <c r="L3670" s="3" t="n">
        <v>-0.0666666666666667</v>
      </c>
      <c r="M3670" s="3" t="n">
        <v>-0.105804708242718</v>
      </c>
      <c r="N3670" s="3" t="n">
        <v>0.037037037037037</v>
      </c>
      <c r="O3670" s="3" t="n">
        <v>-0.0239810617417678</v>
      </c>
    </row>
    <row r="3671">
      <c r="B3671" t="s">
        <v>67</v>
      </c>
      <c r="C3671" t="s">
        <v>60</v>
      </c>
      <c r="D3671" t="s">
        <v>22</v>
      </c>
      <c r="E3671" t="s">
        <v>28</v>
      </c>
      <c r="F3671" s="4" t="n">
        <v>5</v>
      </c>
      <c r="G3671" s="4" t="n">
        <v>20482.9692</v>
      </c>
      <c r="H3671" s="4" t="n">
        <v>8</v>
      </c>
      <c r="I3671" s="4" t="n">
        <v>27211.0828</v>
      </c>
      <c r="J3671" s="4" t="s">
        <v>85</v>
      </c>
      <c r="K3671" s="4" t="n">
        <v>6034.5426</v>
      </c>
      <c r="L3671" s="3" t="n">
        <v>-0.375</v>
      </c>
      <c r="M3671" s="3" t="n">
        <v>-0.247256371584008</v>
      </c>
      <c r="N3671" s="3" t="s">
        <v>86</v>
      </c>
      <c r="O3671" s="3" t="n">
        <v>2.39428695059672</v>
      </c>
    </row>
    <row r="3672">
      <c r="B3672" t="s">
        <v>67</v>
      </c>
      <c r="C3672" t="s">
        <v>60</v>
      </c>
      <c r="D3672" t="s">
        <v>30</v>
      </c>
      <c r="E3672" t="s">
        <v>31</v>
      </c>
      <c r="F3672" s="4" t="n">
        <v>50</v>
      </c>
      <c r="G3672" s="4" t="n">
        <v>522605.50168</v>
      </c>
      <c r="H3672" s="4" t="n">
        <v>49</v>
      </c>
      <c r="I3672" s="4" t="n">
        <v>469564.75772</v>
      </c>
      <c r="J3672" s="4" t="n">
        <v>49</v>
      </c>
      <c r="K3672" s="4" t="n">
        <v>345428.817932</v>
      </c>
      <c r="L3672" s="3" t="n">
        <v>0.0204081632653061</v>
      </c>
      <c r="M3672" s="3" t="n">
        <v>0.112957250492014</v>
      </c>
      <c r="N3672" s="3" t="n">
        <v>0.0204081632653061</v>
      </c>
      <c r="O3672" s="3" t="n">
        <v>0.512918073276904</v>
      </c>
    </row>
    <row r="3673">
      <c r="B3673" t="s">
        <v>67</v>
      </c>
      <c r="C3673" t="s">
        <v>60</v>
      </c>
      <c r="D3673" t="s">
        <v>30</v>
      </c>
      <c r="E3673" t="s">
        <v>23</v>
      </c>
      <c r="F3673" s="4" t="n">
        <v>9</v>
      </c>
      <c r="G3673" s="4" t="n">
        <v>23410.7712</v>
      </c>
      <c r="H3673" s="4" t="n">
        <v>7</v>
      </c>
      <c r="I3673" s="4" t="n">
        <v>18208.3776</v>
      </c>
      <c r="J3673" s="4" t="n">
        <v>7</v>
      </c>
      <c r="K3673" s="4" t="n">
        <v>16853.2308</v>
      </c>
      <c r="L3673" s="3" t="n">
        <v>0.285714285714286</v>
      </c>
      <c r="M3673" s="3" t="n">
        <v>0.285714285714286</v>
      </c>
      <c r="N3673" s="3" t="n">
        <v>0.285714285714286</v>
      </c>
      <c r="O3673" s="3" t="n">
        <v>0.389096932084975</v>
      </c>
    </row>
    <row r="3674">
      <c r="B3674" t="s">
        <v>67</v>
      </c>
      <c r="C3674" t="s">
        <v>60</v>
      </c>
      <c r="D3674" t="s">
        <v>30</v>
      </c>
      <c r="E3674" t="s">
        <v>26</v>
      </c>
      <c r="F3674" s="4" t="n">
        <v>11</v>
      </c>
      <c r="G3674" s="4" t="n">
        <v>50065.6376</v>
      </c>
      <c r="H3674" s="4" t="n">
        <v>16</v>
      </c>
      <c r="I3674" s="4" t="n">
        <v>73637.3616</v>
      </c>
      <c r="J3674" s="4" t="n">
        <v>9</v>
      </c>
      <c r="K3674" s="4" t="n">
        <v>39446.4456</v>
      </c>
      <c r="L3674" s="3" t="n">
        <v>-0.3125</v>
      </c>
      <c r="M3674" s="3" t="n">
        <v>-0.320105493839421</v>
      </c>
      <c r="N3674" s="3" t="n">
        <v>0.222222222222222</v>
      </c>
      <c r="O3674" s="3" t="n">
        <v>0.269205294380186</v>
      </c>
    </row>
    <row r="3675">
      <c r="B3675" t="s">
        <v>67</v>
      </c>
      <c r="C3675" t="s">
        <v>60</v>
      </c>
      <c r="D3675" t="s">
        <v>30</v>
      </c>
      <c r="E3675" t="s">
        <v>28</v>
      </c>
      <c r="F3675" s="4" t="n">
        <v>25</v>
      </c>
      <c r="G3675" s="4" t="n">
        <v>101909.448</v>
      </c>
      <c r="H3675" s="4" t="n">
        <v>37</v>
      </c>
      <c r="I3675" s="4" t="n">
        <v>173834.1248</v>
      </c>
      <c r="J3675" s="4" t="n">
        <v>28</v>
      </c>
      <c r="K3675" s="4" t="n">
        <v>130538.282</v>
      </c>
      <c r="L3675" s="3" t="n">
        <v>-0.324324324324324</v>
      </c>
      <c r="M3675" s="3" t="n">
        <v>-0.413754646176353</v>
      </c>
      <c r="N3675" s="3" t="n">
        <v>-0.107142857142857</v>
      </c>
      <c r="O3675" s="3" t="n">
        <v>-0.219313702933519</v>
      </c>
    </row>
    <row r="3676">
      <c r="B3676" t="s">
        <v>67</v>
      </c>
      <c r="C3676" t="s">
        <v>60</v>
      </c>
      <c r="D3676" t="s">
        <v>34</v>
      </c>
      <c r="E3676" t="s">
        <v>31</v>
      </c>
      <c r="F3676" s="4" t="n">
        <v>58</v>
      </c>
      <c r="G3676" s="4" t="n">
        <v>1010881.2824</v>
      </c>
      <c r="H3676" s="4" t="n">
        <v>63</v>
      </c>
      <c r="I3676" s="4" t="n">
        <v>1108672.6952</v>
      </c>
      <c r="J3676" s="4" t="n">
        <v>67</v>
      </c>
      <c r="K3676" s="4" t="n">
        <v>666665.6704</v>
      </c>
      <c r="L3676" s="3" t="n">
        <v>-0.0793650793650794</v>
      </c>
      <c r="M3676" s="3" t="n">
        <v>-0.0882058458040754</v>
      </c>
      <c r="N3676" s="3" t="n">
        <v>-0.134328358208955</v>
      </c>
      <c r="O3676" s="3" t="n">
        <v>0.516324189594869</v>
      </c>
    </row>
    <row r="3677">
      <c r="B3677" t="s">
        <v>67</v>
      </c>
      <c r="C3677" t="s">
        <v>60</v>
      </c>
      <c r="D3677" t="s">
        <v>34</v>
      </c>
      <c r="E3677" t="s">
        <v>42</v>
      </c>
      <c r="F3677" s="4" t="n">
        <v>6</v>
      </c>
      <c r="G3677" s="4" t="n">
        <v>35150.94</v>
      </c>
      <c r="H3677" s="4" t="s">
        <v>85</v>
      </c>
      <c r="I3677" s="4" t="n">
        <v>88085.1608</v>
      </c>
      <c r="J3677" s="4" t="n">
        <v>6</v>
      </c>
      <c r="K3677" s="4" t="n">
        <v>17069.28</v>
      </c>
      <c r="L3677" s="3" t="s">
        <v>86</v>
      </c>
      <c r="M3677" s="3" t="n">
        <v>-0.600943681310735</v>
      </c>
      <c r="N3677" s="3" t="n">
        <v>0</v>
      </c>
      <c r="O3677" s="3" t="n">
        <v>1.05931005877225</v>
      </c>
    </row>
    <row r="3678">
      <c r="B3678" t="s">
        <v>67</v>
      </c>
      <c r="C3678" t="s">
        <v>60</v>
      </c>
      <c r="D3678" t="s">
        <v>34</v>
      </c>
      <c r="E3678" t="s">
        <v>23</v>
      </c>
      <c r="F3678" s="4" t="n">
        <v>7</v>
      </c>
      <c r="G3678" s="4" t="n">
        <v>17606.4</v>
      </c>
      <c r="H3678" s="4" t="n">
        <v>12</v>
      </c>
      <c r="I3678" s="4" t="n">
        <v>30211.68</v>
      </c>
      <c r="J3678" s="4" t="n">
        <v>6</v>
      </c>
      <c r="K3678" s="4" t="n">
        <v>14024.88</v>
      </c>
      <c r="L3678" s="3" t="n">
        <v>-0.416666666666667</v>
      </c>
      <c r="M3678" s="3" t="n">
        <v>-0.417232010930872</v>
      </c>
      <c r="N3678" s="3" t="n">
        <v>0.166666666666667</v>
      </c>
      <c r="O3678" s="3" t="n">
        <v>0.255369029895443</v>
      </c>
    </row>
    <row r="3679">
      <c r="B3679" t="s">
        <v>67</v>
      </c>
      <c r="C3679" t="s">
        <v>60</v>
      </c>
      <c r="D3679" t="s">
        <v>34</v>
      </c>
      <c r="E3679" t="s">
        <v>26</v>
      </c>
      <c r="F3679" s="4" t="s">
        <v>85</v>
      </c>
      <c r="G3679" s="4" t="n">
        <v>16560</v>
      </c>
      <c r="H3679" s="4" t="s">
        <v>85</v>
      </c>
      <c r="I3679" s="4" t="n">
        <v>13656.48</v>
      </c>
      <c r="J3679" s="4" t="s">
        <v>85</v>
      </c>
      <c r="K3679" s="4" t="n">
        <v>4255.28</v>
      </c>
      <c r="L3679" s="3" t="s">
        <v>86</v>
      </c>
      <c r="M3679" s="3" t="n">
        <v>0.212611156022635</v>
      </c>
      <c r="N3679" s="3" t="s">
        <v>86</v>
      </c>
      <c r="O3679" s="3" t="n">
        <v>2.89163580304939</v>
      </c>
    </row>
    <row r="3680">
      <c r="B3680" t="s">
        <v>67</v>
      </c>
      <c r="C3680" t="s">
        <v>60</v>
      </c>
      <c r="D3680" t="s">
        <v>34</v>
      </c>
      <c r="E3680" t="s">
        <v>28</v>
      </c>
      <c r="F3680" s="4" t="n">
        <v>15</v>
      </c>
      <c r="G3680" s="4" t="n">
        <v>87510.6048</v>
      </c>
      <c r="H3680" s="4" t="n">
        <v>19</v>
      </c>
      <c r="I3680" s="4" t="n">
        <v>124309.7916</v>
      </c>
      <c r="J3680" s="4" t="n">
        <v>10</v>
      </c>
      <c r="K3680" s="4" t="n">
        <v>66002.7554</v>
      </c>
      <c r="L3680" s="3" t="n">
        <v>-0.210526315789474</v>
      </c>
      <c r="M3680" s="3" t="n">
        <v>-0.29602806284489</v>
      </c>
      <c r="N3680" s="3" t="n">
        <v>0.5</v>
      </c>
      <c r="O3680" s="3" t="n">
        <v>0.325862901778189</v>
      </c>
    </row>
    <row r="3681">
      <c r="B3681" t="s">
        <v>67</v>
      </c>
      <c r="C3681" t="s">
        <v>60</v>
      </c>
      <c r="D3681" t="s">
        <v>38</v>
      </c>
      <c r="E3681" t="s">
        <v>31</v>
      </c>
      <c r="F3681" s="4" t="n">
        <v>63</v>
      </c>
      <c r="G3681" s="4" t="n">
        <v>659620.6216</v>
      </c>
      <c r="H3681" s="4" t="n">
        <v>58</v>
      </c>
      <c r="I3681" s="4" t="n">
        <v>799432.8272</v>
      </c>
      <c r="J3681" s="4" t="n">
        <v>64</v>
      </c>
      <c r="K3681" s="4" t="n">
        <v>669476.7352</v>
      </c>
      <c r="L3681" s="3" t="n">
        <v>0.0862068965517242</v>
      </c>
      <c r="M3681" s="3" t="n">
        <v>-0.174889247530265</v>
      </c>
      <c r="N3681" s="3" t="n">
        <v>-0.015625</v>
      </c>
      <c r="O3681" s="3" t="n">
        <v>-0.0147221151711203</v>
      </c>
    </row>
    <row r="3682">
      <c r="B3682" t="s">
        <v>67</v>
      </c>
      <c r="C3682" t="s">
        <v>60</v>
      </c>
      <c r="D3682" t="s">
        <v>38</v>
      </c>
      <c r="E3682" t="s">
        <v>42</v>
      </c>
      <c r="F3682" s="4" t="n">
        <v>5</v>
      </c>
      <c r="G3682" s="4" t="n">
        <v>13033.72</v>
      </c>
      <c r="H3682" s="4" t="n">
        <v>6</v>
      </c>
      <c r="I3682" s="4" t="n">
        <v>30045.24</v>
      </c>
      <c r="J3682" s="4" t="s">
        <v>85</v>
      </c>
      <c r="K3682" s="4" t="n">
        <v>13907.669224</v>
      </c>
      <c r="L3682" s="3" t="n">
        <v>-0.166666666666667</v>
      </c>
      <c r="M3682" s="3" t="n">
        <v>-0.566196841829188</v>
      </c>
      <c r="N3682" s="3" t="s">
        <v>86</v>
      </c>
      <c r="O3682" s="3" t="n">
        <v>-0.0628393737242366</v>
      </c>
    </row>
    <row r="3683">
      <c r="B3683" t="s">
        <v>67</v>
      </c>
      <c r="C3683" t="s">
        <v>60</v>
      </c>
      <c r="D3683" t="s">
        <v>38</v>
      </c>
      <c r="E3683" t="s">
        <v>23</v>
      </c>
      <c r="F3683" s="4" t="s">
        <v>85</v>
      </c>
      <c r="G3683" s="4" t="n">
        <v>5052.36</v>
      </c>
      <c r="H3683" s="4" t="s">
        <v>85</v>
      </c>
      <c r="I3683" s="4" t="n">
        <v>2526.18</v>
      </c>
      <c r="J3683" s="4" t="s">
        <v>85</v>
      </c>
      <c r="K3683" s="4" t="n">
        <v>2337.48</v>
      </c>
      <c r="L3683" s="3" t="s">
        <v>86</v>
      </c>
      <c r="M3683" s="3" t="n">
        <v>1</v>
      </c>
      <c r="N3683" s="3" t="s">
        <v>86</v>
      </c>
      <c r="O3683" s="3" t="n">
        <v>1.16145592689563</v>
      </c>
    </row>
    <row r="3684">
      <c r="B3684" t="s">
        <v>67</v>
      </c>
      <c r="C3684" t="s">
        <v>60</v>
      </c>
      <c r="D3684" t="s">
        <v>38</v>
      </c>
      <c r="E3684" t="s">
        <v>26</v>
      </c>
      <c r="F3684" s="4" t="n">
        <v>28</v>
      </c>
      <c r="G3684" s="4" t="n">
        <v>116671.42</v>
      </c>
      <c r="H3684" s="4" t="n">
        <v>25</v>
      </c>
      <c r="I3684" s="4" t="n">
        <v>117078.42</v>
      </c>
      <c r="J3684" s="4" t="n">
        <v>22</v>
      </c>
      <c r="K3684" s="4" t="n">
        <v>92724.7</v>
      </c>
      <c r="L3684" s="3" t="n">
        <v>0.12</v>
      </c>
      <c r="M3684" s="3" t="n">
        <v>-0.00347630246462161</v>
      </c>
      <c r="N3684" s="3" t="n">
        <v>0.272727272727273</v>
      </c>
      <c r="O3684" s="3" t="n">
        <v>0.258256106517465</v>
      </c>
    </row>
    <row r="3685">
      <c r="B3685" t="s">
        <v>67</v>
      </c>
      <c r="C3685" t="s">
        <v>60</v>
      </c>
      <c r="D3685" t="s">
        <v>38</v>
      </c>
      <c r="E3685" t="s">
        <v>27</v>
      </c>
      <c r="F3685" s="4" t="s">
        <v>85</v>
      </c>
      <c r="G3685" s="4" t="n">
        <v>7138.78</v>
      </c>
      <c r="H3685" s="4" t="s">
        <v>85</v>
      </c>
      <c r="I3685" s="4" t="n">
        <v>12829.9</v>
      </c>
      <c r="J3685" s="4"/>
      <c r="K3685" s="4"/>
      <c r="L3685" s="3" t="s">
        <v>86</v>
      </c>
      <c r="M3685" s="3" t="n">
        <v>-0.443582568843093</v>
      </c>
      <c r="N3685" s="3" t="s">
        <v>86</v>
      </c>
      <c r="O3685" s="3"/>
    </row>
    <row r="3686">
      <c r="B3686" t="s">
        <v>67</v>
      </c>
      <c r="C3686" t="s">
        <v>60</v>
      </c>
      <c r="D3686" t="s">
        <v>38</v>
      </c>
      <c r="E3686" t="s">
        <v>28</v>
      </c>
      <c r="F3686" s="4" t="n">
        <v>10</v>
      </c>
      <c r="G3686" s="4" t="n">
        <v>58941.6532</v>
      </c>
      <c r="H3686" s="4" t="n">
        <v>6</v>
      </c>
      <c r="I3686" s="4" t="n">
        <v>30883.044</v>
      </c>
      <c r="J3686" s="4" t="n">
        <v>11</v>
      </c>
      <c r="K3686" s="4" t="n">
        <v>87188.4168</v>
      </c>
      <c r="L3686" s="3" t="n">
        <v>0.666666666666667</v>
      </c>
      <c r="M3686" s="3" t="n">
        <v>0.908544157758542</v>
      </c>
      <c r="N3686" s="3" t="n">
        <v>-0.0909090909090909</v>
      </c>
      <c r="O3686" s="3" t="n">
        <v>-0.323973810245858</v>
      </c>
    </row>
    <row r="3687">
      <c r="B3687" t="s">
        <v>67</v>
      </c>
      <c r="C3687" t="s">
        <v>60</v>
      </c>
      <c r="D3687" t="s">
        <v>38</v>
      </c>
      <c r="E3687" t="s">
        <v>36</v>
      </c>
      <c r="F3687" s="4"/>
      <c r="G3687" s="4"/>
      <c r="H3687" s="4" t="s">
        <v>85</v>
      </c>
      <c r="I3687" s="4" t="n">
        <v>77676.638088</v>
      </c>
      <c r="J3687" s="4" t="s">
        <v>85</v>
      </c>
      <c r="K3687" s="4" t="n">
        <v>20644.0248</v>
      </c>
      <c r="L3687" s="3" t="s">
        <v>86</v>
      </c>
      <c r="M3687" s="3"/>
      <c r="N3687" s="3" t="s">
        <v>86</v>
      </c>
      <c r="O3687" s="3"/>
    </row>
    <row r="3688">
      <c r="B3688" t="s">
        <v>67</v>
      </c>
      <c r="C3688" t="s">
        <v>60</v>
      </c>
      <c r="D3688" t="s">
        <v>38</v>
      </c>
      <c r="E3688" t="s">
        <v>37</v>
      </c>
      <c r="F3688" s="4"/>
      <c r="G3688" s="4"/>
      <c r="H3688" s="4"/>
      <c r="I3688" s="4"/>
      <c r="J3688" s="4" t="s">
        <v>85</v>
      </c>
      <c r="K3688" s="4" t="n">
        <v>264958.8288</v>
      </c>
      <c r="L3688" s="3"/>
      <c r="M3688" s="3"/>
      <c r="N3688" s="3" t="s">
        <v>86</v>
      </c>
      <c r="O3688" s="3"/>
    </row>
    <row r="3689">
      <c r="B3689" t="s">
        <v>67</v>
      </c>
      <c r="C3689" t="s">
        <v>60</v>
      </c>
      <c r="D3689" t="s">
        <v>43</v>
      </c>
      <c r="E3689" t="s">
        <v>31</v>
      </c>
      <c r="F3689" s="4" t="n">
        <v>11</v>
      </c>
      <c r="G3689" s="4" t="n">
        <v>248639.3442</v>
      </c>
      <c r="H3689" s="4" t="s">
        <v>85</v>
      </c>
      <c r="I3689" s="4" t="n">
        <v>17252.4336</v>
      </c>
      <c r="J3689" s="4" t="n">
        <v>5</v>
      </c>
      <c r="K3689" s="4" t="n">
        <v>116507.281014</v>
      </c>
      <c r="L3689" s="3" t="s">
        <v>86</v>
      </c>
      <c r="M3689" s="3" t="n">
        <v>13.4118418285059</v>
      </c>
      <c r="N3689" s="3" t="n">
        <v>1.2</v>
      </c>
      <c r="O3689" s="3" t="n">
        <v>1.13410992030723</v>
      </c>
    </row>
    <row r="3690">
      <c r="B3690" t="s">
        <v>67</v>
      </c>
      <c r="C3690" t="s">
        <v>60</v>
      </c>
      <c r="D3690" t="s">
        <v>43</v>
      </c>
      <c r="E3690" t="s">
        <v>28</v>
      </c>
      <c r="F3690" s="4" t="n">
        <v>133</v>
      </c>
      <c r="G3690" s="4" t="n">
        <v>628151.0328</v>
      </c>
      <c r="H3690" s="4" t="n">
        <v>119</v>
      </c>
      <c r="I3690" s="4" t="n">
        <v>546588.73624</v>
      </c>
      <c r="J3690" s="4" t="n">
        <v>146</v>
      </c>
      <c r="K3690" s="4" t="n">
        <v>626040.04712</v>
      </c>
      <c r="L3690" s="3" t="n">
        <v>0.117647058823529</v>
      </c>
      <c r="M3690" s="3" t="n">
        <v>0.149220595215828</v>
      </c>
      <c r="N3690" s="3" t="n">
        <v>-0.089041095890411</v>
      </c>
      <c r="O3690" s="3" t="n">
        <v>0.00337196588255217</v>
      </c>
    </row>
    <row r="3691">
      <c r="B3691" t="s">
        <v>67</v>
      </c>
      <c r="C3691" t="s">
        <v>60</v>
      </c>
      <c r="D3691" t="s">
        <v>43</v>
      </c>
      <c r="E3691" t="s">
        <v>36</v>
      </c>
      <c r="F3691" s="4" t="n">
        <v>6</v>
      </c>
      <c r="G3691" s="4" t="n">
        <v>221451.366944</v>
      </c>
      <c r="H3691" s="4" t="s">
        <v>85</v>
      </c>
      <c r="I3691" s="4" t="n">
        <v>167427.878856</v>
      </c>
      <c r="J3691" s="4" t="s">
        <v>85</v>
      </c>
      <c r="K3691" s="4" t="n">
        <v>22717.2612</v>
      </c>
      <c r="L3691" s="3" t="s">
        <v>86</v>
      </c>
      <c r="M3691" s="3" t="n">
        <v>0.322667219205853</v>
      </c>
      <c r="N3691" s="3" t="s">
        <v>86</v>
      </c>
      <c r="O3691" s="3" t="n">
        <v>8.74815427768203</v>
      </c>
    </row>
    <row r="3692">
      <c r="B3692" t="s">
        <v>67</v>
      </c>
      <c r="C3692" t="s">
        <v>60</v>
      </c>
      <c r="D3692" t="s">
        <v>40</v>
      </c>
      <c r="E3692" t="s">
        <v>23</v>
      </c>
      <c r="F3692" s="4" t="n">
        <v>56</v>
      </c>
      <c r="G3692" s="4" t="n">
        <v>140031.36</v>
      </c>
      <c r="H3692" s="4" t="n">
        <v>59</v>
      </c>
      <c r="I3692" s="4" t="n">
        <v>149019</v>
      </c>
      <c r="J3692" s="4" t="n">
        <v>10</v>
      </c>
      <c r="K3692" s="4" t="n">
        <v>23374.8</v>
      </c>
      <c r="L3692" s="3" t="n">
        <v>-0.0508474576271186</v>
      </c>
      <c r="M3692" s="3" t="n">
        <v>-0.0603120407464821</v>
      </c>
      <c r="N3692" s="3" t="n">
        <v>4.6</v>
      </c>
      <c r="O3692" s="3" t="n">
        <v>4.9906976744186</v>
      </c>
    </row>
    <row r="3693">
      <c r="B3693" t="s">
        <v>68</v>
      </c>
      <c r="C3693" t="s">
        <v>21</v>
      </c>
      <c r="D3693" t="s">
        <v>45</v>
      </c>
      <c r="E3693" t="s">
        <v>51</v>
      </c>
      <c r="F3693" s="4" t="n">
        <v>862</v>
      </c>
      <c r="G3693" s="4" t="n">
        <v>2322272.7625</v>
      </c>
      <c r="H3693" s="4" t="n">
        <v>886</v>
      </c>
      <c r="I3693" s="4" t="n">
        <v>2423155.2925</v>
      </c>
      <c r="J3693" s="4" t="n">
        <v>1121</v>
      </c>
      <c r="K3693" s="4" t="n">
        <v>2868558.62</v>
      </c>
      <c r="L3693" s="3" t="n">
        <v>-0.0270880361173815</v>
      </c>
      <c r="M3693" s="3" t="n">
        <v>-0.0416327134757913</v>
      </c>
      <c r="N3693" s="3" t="n">
        <v>-0.231043710972346</v>
      </c>
      <c r="O3693" s="3" t="n">
        <v>-0.190439147274599</v>
      </c>
    </row>
    <row r="3694">
      <c r="B3694" t="s">
        <v>68</v>
      </c>
      <c r="C3694" t="s">
        <v>21</v>
      </c>
      <c r="D3694" t="s">
        <v>22</v>
      </c>
      <c r="E3694" t="s">
        <v>51</v>
      </c>
      <c r="F3694" s="4" t="n">
        <v>457</v>
      </c>
      <c r="G3694" s="4" t="n">
        <v>1635846.85</v>
      </c>
      <c r="H3694" s="4" t="n">
        <v>407</v>
      </c>
      <c r="I3694" s="4" t="n">
        <v>1504317.655</v>
      </c>
      <c r="J3694" s="4" t="n">
        <v>422</v>
      </c>
      <c r="K3694" s="4" t="n">
        <v>1396609.179</v>
      </c>
      <c r="L3694" s="3" t="n">
        <v>0.122850122850123</v>
      </c>
      <c r="M3694" s="3" t="n">
        <v>0.0874344554574813</v>
      </c>
      <c r="N3694" s="3" t="n">
        <v>0.0829383886255923</v>
      </c>
      <c r="O3694" s="3" t="n">
        <v>0.17129893931479</v>
      </c>
    </row>
    <row r="3695">
      <c r="B3695" t="s">
        <v>68</v>
      </c>
      <c r="C3695" t="s">
        <v>21</v>
      </c>
      <c r="D3695" t="s">
        <v>22</v>
      </c>
      <c r="E3695" t="s">
        <v>27</v>
      </c>
      <c r="F3695" s="4" t="s">
        <v>85</v>
      </c>
      <c r="G3695" s="4" t="n">
        <v>6214.56</v>
      </c>
      <c r="H3695" s="4" t="n">
        <v>5</v>
      </c>
      <c r="I3695" s="4" t="n">
        <v>31072.8</v>
      </c>
      <c r="J3695" s="4"/>
      <c r="K3695" s="4"/>
      <c r="L3695" s="3" t="s">
        <v>86</v>
      </c>
      <c r="M3695" s="3" t="n">
        <v>-0.8</v>
      </c>
      <c r="N3695" s="3" t="s">
        <v>86</v>
      </c>
      <c r="O3695" s="3"/>
    </row>
    <row r="3696">
      <c r="B3696" t="s">
        <v>68</v>
      </c>
      <c r="C3696" t="s">
        <v>21</v>
      </c>
      <c r="D3696" t="s">
        <v>30</v>
      </c>
      <c r="E3696" t="s">
        <v>31</v>
      </c>
      <c r="F3696" s="4" t="s">
        <v>85</v>
      </c>
      <c r="G3696" s="4" t="n">
        <v>5543.46</v>
      </c>
      <c r="H3696" s="4" t="s">
        <v>85</v>
      </c>
      <c r="I3696" s="4" t="n">
        <v>3721.26</v>
      </c>
      <c r="J3696" s="4" t="s">
        <v>85</v>
      </c>
      <c r="K3696" s="4" t="n">
        <v>6890.6984</v>
      </c>
      <c r="L3696" s="3" t="s">
        <v>86</v>
      </c>
      <c r="M3696" s="3" t="n">
        <v>0.489672852743426</v>
      </c>
      <c r="N3696" s="3" t="s">
        <v>86</v>
      </c>
      <c r="O3696" s="3" t="n">
        <v>-0.195515508268364</v>
      </c>
    </row>
    <row r="3697">
      <c r="B3697" t="s">
        <v>68</v>
      </c>
      <c r="C3697" t="s">
        <v>21</v>
      </c>
      <c r="D3697" t="s">
        <v>30</v>
      </c>
      <c r="E3697" t="s">
        <v>51</v>
      </c>
      <c r="F3697" s="4" t="n">
        <v>1274</v>
      </c>
      <c r="G3697" s="4" t="n">
        <v>4006762.04355</v>
      </c>
      <c r="H3697" s="4" t="n">
        <v>1240</v>
      </c>
      <c r="I3697" s="4" t="n">
        <v>4073884.1923</v>
      </c>
      <c r="J3697" s="4" t="n">
        <v>1264</v>
      </c>
      <c r="K3697" s="4" t="n">
        <v>3858779.572548</v>
      </c>
      <c r="L3697" s="3" t="n">
        <v>0.0274193548387096</v>
      </c>
      <c r="M3697" s="3" t="n">
        <v>-0.0164762044235</v>
      </c>
      <c r="N3697" s="3" t="n">
        <v>0.00791139240506333</v>
      </c>
      <c r="O3697" s="3" t="n">
        <v>0.0383495528106275</v>
      </c>
    </row>
    <row r="3698">
      <c r="B3698" t="s">
        <v>68</v>
      </c>
      <c r="C3698" t="s">
        <v>21</v>
      </c>
      <c r="D3698" t="s">
        <v>30</v>
      </c>
      <c r="E3698" t="s">
        <v>28</v>
      </c>
      <c r="F3698" s="4" t="s">
        <v>85</v>
      </c>
      <c r="G3698" s="4" t="n">
        <v>4325.2788</v>
      </c>
      <c r="H3698" s="4"/>
      <c r="I3698" s="4"/>
      <c r="J3698" s="4"/>
      <c r="K3698" s="4"/>
      <c r="L3698" s="3" t="s">
        <v>86</v>
      </c>
      <c r="M3698" s="3"/>
      <c r="N3698" s="3" t="s">
        <v>86</v>
      </c>
      <c r="O3698" s="3"/>
    </row>
    <row r="3699">
      <c r="B3699" t="s">
        <v>68</v>
      </c>
      <c r="C3699" t="s">
        <v>21</v>
      </c>
      <c r="D3699" t="s">
        <v>34</v>
      </c>
      <c r="E3699" t="s">
        <v>31</v>
      </c>
      <c r="F3699" s="4"/>
      <c r="G3699" s="4"/>
      <c r="H3699" s="4"/>
      <c r="I3699" s="4"/>
      <c r="J3699" s="4" t="s">
        <v>85</v>
      </c>
      <c r="K3699" s="4" t="n">
        <v>2284.418</v>
      </c>
      <c r="L3699" s="3"/>
      <c r="M3699" s="3"/>
      <c r="N3699" s="3" t="s">
        <v>86</v>
      </c>
      <c r="O3699" s="3"/>
    </row>
    <row r="3700">
      <c r="B3700" t="s">
        <v>68</v>
      </c>
      <c r="C3700" t="s">
        <v>21</v>
      </c>
      <c r="D3700" t="s">
        <v>34</v>
      </c>
      <c r="E3700" t="s">
        <v>51</v>
      </c>
      <c r="F3700" s="4" t="n">
        <v>426</v>
      </c>
      <c r="G3700" s="4" t="n">
        <v>1541259.91446</v>
      </c>
      <c r="H3700" s="4" t="n">
        <v>488</v>
      </c>
      <c r="I3700" s="4" t="n">
        <v>1849580.0082</v>
      </c>
      <c r="J3700" s="4" t="n">
        <v>467</v>
      </c>
      <c r="K3700" s="4" t="n">
        <v>1862119.032426</v>
      </c>
      <c r="L3700" s="3" t="n">
        <v>-0.127049180327869</v>
      </c>
      <c r="M3700" s="3" t="n">
        <v>-0.166697354195591</v>
      </c>
      <c r="N3700" s="3" t="n">
        <v>-0.0877944325481799</v>
      </c>
      <c r="O3700" s="3" t="n">
        <v>-0.172308597022382</v>
      </c>
    </row>
    <row r="3701">
      <c r="B3701" t="s">
        <v>68</v>
      </c>
      <c r="C3701" t="s">
        <v>21</v>
      </c>
      <c r="D3701" t="s">
        <v>34</v>
      </c>
      <c r="E3701" t="s">
        <v>27</v>
      </c>
      <c r="F3701" s="4" t="n">
        <v>7</v>
      </c>
      <c r="G3701" s="4" t="n">
        <v>45479.28</v>
      </c>
      <c r="H3701" s="4" t="n">
        <v>9</v>
      </c>
      <c r="I3701" s="4" t="n">
        <v>64440.2</v>
      </c>
      <c r="J3701" s="4" t="n">
        <v>14</v>
      </c>
      <c r="K3701" s="4" t="n">
        <v>85201.92</v>
      </c>
      <c r="L3701" s="3" t="n">
        <v>-0.222222222222222</v>
      </c>
      <c r="M3701" s="3" t="n">
        <v>-0.294240551705302</v>
      </c>
      <c r="N3701" s="3" t="n">
        <v>-0.5</v>
      </c>
      <c r="O3701" s="3" t="n">
        <v>-0.466217662700559</v>
      </c>
    </row>
    <row r="3702">
      <c r="B3702" t="s">
        <v>68</v>
      </c>
      <c r="C3702" t="s">
        <v>21</v>
      </c>
      <c r="D3702" t="s">
        <v>34</v>
      </c>
      <c r="E3702" t="s">
        <v>35</v>
      </c>
      <c r="F3702" s="4" t="n">
        <v>6</v>
      </c>
      <c r="G3702" s="4" t="n">
        <v>238541.096</v>
      </c>
      <c r="H3702" s="4" t="s">
        <v>85</v>
      </c>
      <c r="I3702" s="4" t="n">
        <v>78211.3528</v>
      </c>
      <c r="J3702" s="4" t="n">
        <v>7</v>
      </c>
      <c r="K3702" s="4" t="n">
        <v>256703.1458</v>
      </c>
      <c r="L3702" s="3" t="s">
        <v>86</v>
      </c>
      <c r="M3702" s="3" t="n">
        <v>2.04995486537601</v>
      </c>
      <c r="N3702" s="3" t="n">
        <v>-0.142857142857143</v>
      </c>
      <c r="O3702" s="3" t="n">
        <v>-0.0707511773702619</v>
      </c>
    </row>
    <row r="3703">
      <c r="B3703" t="s">
        <v>68</v>
      </c>
      <c r="C3703" t="s">
        <v>21</v>
      </c>
      <c r="D3703" t="s">
        <v>38</v>
      </c>
      <c r="E3703" t="s">
        <v>51</v>
      </c>
      <c r="F3703" s="4" t="n">
        <v>717</v>
      </c>
      <c r="G3703" s="4" t="n">
        <v>3493769.329464</v>
      </c>
      <c r="H3703" s="4" t="n">
        <v>738</v>
      </c>
      <c r="I3703" s="4" t="n">
        <v>3295433.884526</v>
      </c>
      <c r="J3703" s="4" t="n">
        <v>730</v>
      </c>
      <c r="K3703" s="4" t="n">
        <v>3171633.905172</v>
      </c>
      <c r="L3703" s="3" t="n">
        <v>-0.0284552845528455</v>
      </c>
      <c r="M3703" s="3" t="n">
        <v>0.0601849261395599</v>
      </c>
      <c r="N3703" s="3" t="n">
        <v>-0.0178082191780822</v>
      </c>
      <c r="O3703" s="3" t="n">
        <v>0.101567656899711</v>
      </c>
    </row>
    <row r="3704">
      <c r="B3704" t="s">
        <v>68</v>
      </c>
      <c r="C3704" t="s">
        <v>21</v>
      </c>
      <c r="D3704" t="s">
        <v>38</v>
      </c>
      <c r="E3704" t="s">
        <v>42</v>
      </c>
      <c r="F3704" s="4"/>
      <c r="G3704" s="4"/>
      <c r="H3704" s="4" t="s">
        <v>85</v>
      </c>
      <c r="I3704" s="4" t="n">
        <v>15812.68</v>
      </c>
      <c r="J3704" s="4"/>
      <c r="K3704" s="4"/>
      <c r="L3704" s="3" t="s">
        <v>86</v>
      </c>
      <c r="M3704" s="3"/>
      <c r="N3704" s="3"/>
      <c r="O3704" s="3"/>
    </row>
    <row r="3705">
      <c r="B3705" t="s">
        <v>68</v>
      </c>
      <c r="C3705" t="s">
        <v>21</v>
      </c>
      <c r="D3705" t="s">
        <v>38</v>
      </c>
      <c r="E3705" t="s">
        <v>27</v>
      </c>
      <c r="F3705" s="4" t="n">
        <v>7</v>
      </c>
      <c r="G3705" s="4" t="n">
        <v>53054.56</v>
      </c>
      <c r="H3705" s="4" t="s">
        <v>85</v>
      </c>
      <c r="I3705" s="4" t="n">
        <v>19678.8</v>
      </c>
      <c r="J3705" s="4" t="n">
        <v>10</v>
      </c>
      <c r="K3705" s="4" t="n">
        <v>73058.72</v>
      </c>
      <c r="L3705" s="3" t="s">
        <v>86</v>
      </c>
      <c r="M3705" s="3" t="n">
        <v>1.69602618045816</v>
      </c>
      <c r="N3705" s="3" t="n">
        <v>-0.3</v>
      </c>
      <c r="O3705" s="3" t="n">
        <v>-0.273809341307923</v>
      </c>
    </row>
    <row r="3706">
      <c r="B3706" t="s">
        <v>68</v>
      </c>
      <c r="C3706" t="s">
        <v>21</v>
      </c>
      <c r="D3706" t="s">
        <v>38</v>
      </c>
      <c r="E3706" t="s">
        <v>28</v>
      </c>
      <c r="F3706" s="4" t="n">
        <v>57</v>
      </c>
      <c r="G3706" s="4" t="n">
        <v>255585.978</v>
      </c>
      <c r="H3706" s="4" t="n">
        <v>50</v>
      </c>
      <c r="I3706" s="4" t="n">
        <v>225123.35</v>
      </c>
      <c r="J3706" s="4" t="n">
        <v>37</v>
      </c>
      <c r="K3706" s="4" t="n">
        <v>154120.5312</v>
      </c>
      <c r="L3706" s="3" t="n">
        <v>0.14</v>
      </c>
      <c r="M3706" s="3" t="n">
        <v>0.135315274937051</v>
      </c>
      <c r="N3706" s="3" t="n">
        <v>0.540540540540541</v>
      </c>
      <c r="O3706" s="3" t="n">
        <v>0.65835126579164</v>
      </c>
    </row>
    <row r="3707">
      <c r="B3707" t="s">
        <v>68</v>
      </c>
      <c r="C3707" t="s">
        <v>21</v>
      </c>
      <c r="D3707" t="s">
        <v>38</v>
      </c>
      <c r="E3707" t="s">
        <v>36</v>
      </c>
      <c r="F3707" s="4" t="s">
        <v>85</v>
      </c>
      <c r="G3707" s="4" t="n">
        <v>25479.871</v>
      </c>
      <c r="H3707" s="4"/>
      <c r="I3707" s="4"/>
      <c r="J3707" s="4"/>
      <c r="K3707" s="4"/>
      <c r="L3707" s="3" t="s">
        <v>86</v>
      </c>
      <c r="M3707" s="3"/>
      <c r="N3707" s="3" t="s">
        <v>86</v>
      </c>
      <c r="O3707" s="3"/>
    </row>
    <row r="3708">
      <c r="B3708" t="s">
        <v>68</v>
      </c>
      <c r="C3708" t="s">
        <v>41</v>
      </c>
      <c r="D3708" t="s">
        <v>45</v>
      </c>
      <c r="E3708" t="s">
        <v>51</v>
      </c>
      <c r="F3708" s="4" t="n">
        <v>1089</v>
      </c>
      <c r="G3708" s="4" t="n">
        <v>2978203.3125</v>
      </c>
      <c r="H3708" s="4" t="n">
        <v>891</v>
      </c>
      <c r="I3708" s="4" t="n">
        <v>2493934.895</v>
      </c>
      <c r="J3708" s="4" t="n">
        <v>867</v>
      </c>
      <c r="K3708" s="4" t="n">
        <v>2361305.52</v>
      </c>
      <c r="L3708" s="3" t="n">
        <v>0.222222222222222</v>
      </c>
      <c r="M3708" s="3" t="n">
        <v>0.194178452080242</v>
      </c>
      <c r="N3708" s="3" t="n">
        <v>0.256055363321799</v>
      </c>
      <c r="O3708" s="3" t="n">
        <v>0.261252848170194</v>
      </c>
    </row>
    <row r="3709">
      <c r="B3709" t="s">
        <v>68</v>
      </c>
      <c r="C3709" t="s">
        <v>41</v>
      </c>
      <c r="D3709" t="s">
        <v>22</v>
      </c>
      <c r="E3709" t="s">
        <v>51</v>
      </c>
      <c r="F3709" s="4" t="n">
        <v>154</v>
      </c>
      <c r="G3709" s="4" t="n">
        <v>396369.975</v>
      </c>
      <c r="H3709" s="4" t="n">
        <v>131</v>
      </c>
      <c r="I3709" s="4" t="n">
        <v>337491.8925</v>
      </c>
      <c r="J3709" s="4" t="n">
        <v>114</v>
      </c>
      <c r="K3709" s="4" t="n">
        <v>295323.15</v>
      </c>
      <c r="L3709" s="3" t="n">
        <v>0.175572519083969</v>
      </c>
      <c r="M3709" s="3" t="n">
        <v>0.174457768641064</v>
      </c>
      <c r="N3709" s="3" t="n">
        <v>0.350877192982456</v>
      </c>
      <c r="O3709" s="3" t="n">
        <v>0.342156803487976</v>
      </c>
    </row>
    <row r="3710">
      <c r="B3710" t="s">
        <v>68</v>
      </c>
      <c r="C3710" t="s">
        <v>41</v>
      </c>
      <c r="D3710" t="s">
        <v>30</v>
      </c>
      <c r="E3710" t="s">
        <v>51</v>
      </c>
      <c r="F3710" s="4" t="n">
        <v>185</v>
      </c>
      <c r="G3710" s="4" t="n">
        <v>514642.9107</v>
      </c>
      <c r="H3710" s="4" t="n">
        <v>173</v>
      </c>
      <c r="I3710" s="4" t="n">
        <v>497397.5117</v>
      </c>
      <c r="J3710" s="4" t="n">
        <v>194</v>
      </c>
      <c r="K3710" s="4" t="n">
        <v>536482.4277</v>
      </c>
      <c r="L3710" s="3" t="n">
        <v>0.0693641618497109</v>
      </c>
      <c r="M3710" s="3" t="n">
        <v>0.0346712611027322</v>
      </c>
      <c r="N3710" s="3" t="n">
        <v>-0.0463917525773195</v>
      </c>
      <c r="O3710" s="3" t="n">
        <v>-0.040708727578702</v>
      </c>
    </row>
    <row r="3711">
      <c r="B3711" t="s">
        <v>68</v>
      </c>
      <c r="C3711" t="s">
        <v>41</v>
      </c>
      <c r="D3711" t="s">
        <v>30</v>
      </c>
      <c r="E3711" t="s">
        <v>28</v>
      </c>
      <c r="F3711" s="4"/>
      <c r="G3711" s="4"/>
      <c r="H3711" s="4" t="s">
        <v>85</v>
      </c>
      <c r="I3711" s="4" t="n">
        <v>4649.0648</v>
      </c>
      <c r="J3711" s="4"/>
      <c r="K3711" s="4"/>
      <c r="L3711" s="3" t="s">
        <v>86</v>
      </c>
      <c r="M3711" s="3"/>
      <c r="N3711" s="3"/>
      <c r="O3711" s="3"/>
    </row>
    <row r="3712">
      <c r="B3712" t="s">
        <v>68</v>
      </c>
      <c r="C3712" t="s">
        <v>41</v>
      </c>
      <c r="D3712" t="s">
        <v>34</v>
      </c>
      <c r="E3712" t="s">
        <v>51</v>
      </c>
      <c r="F3712" s="4" t="n">
        <v>707</v>
      </c>
      <c r="G3712" s="4" t="n">
        <v>2275155.9597</v>
      </c>
      <c r="H3712" s="4" t="n">
        <v>720</v>
      </c>
      <c r="I3712" s="4" t="n">
        <v>2292814.462904</v>
      </c>
      <c r="J3712" s="4" t="n">
        <v>684</v>
      </c>
      <c r="K3712" s="4" t="n">
        <v>2013937.746792</v>
      </c>
      <c r="L3712" s="3" t="n">
        <v>-0.0180555555555556</v>
      </c>
      <c r="M3712" s="3" t="n">
        <v>-0.00770167123842835</v>
      </c>
      <c r="N3712" s="3" t="n">
        <v>0.0336257309941521</v>
      </c>
      <c r="O3712" s="3" t="n">
        <v>0.129705207285625</v>
      </c>
    </row>
    <row r="3713">
      <c r="B3713" t="s">
        <v>68</v>
      </c>
      <c r="C3713" t="s">
        <v>41</v>
      </c>
      <c r="D3713" t="s">
        <v>34</v>
      </c>
      <c r="E3713" t="s">
        <v>28</v>
      </c>
      <c r="F3713" s="4"/>
      <c r="G3713" s="4"/>
      <c r="H3713" s="4" t="s">
        <v>85</v>
      </c>
      <c r="I3713" s="4" t="n">
        <v>17720.2504</v>
      </c>
      <c r="J3713" s="4"/>
      <c r="K3713" s="4"/>
      <c r="L3713" s="3" t="s">
        <v>86</v>
      </c>
      <c r="M3713" s="3"/>
      <c r="N3713" s="3"/>
      <c r="O3713" s="3"/>
    </row>
    <row r="3714">
      <c r="B3714" t="s">
        <v>68</v>
      </c>
      <c r="C3714" t="s">
        <v>41</v>
      </c>
      <c r="D3714" t="s">
        <v>38</v>
      </c>
      <c r="E3714" t="s">
        <v>51</v>
      </c>
      <c r="F3714" s="4" t="n">
        <v>696</v>
      </c>
      <c r="G3714" s="4" t="n">
        <v>2917700.526428</v>
      </c>
      <c r="H3714" s="4" t="n">
        <v>693</v>
      </c>
      <c r="I3714" s="4" t="n">
        <v>3160477.933754</v>
      </c>
      <c r="J3714" s="4" t="n">
        <v>684</v>
      </c>
      <c r="K3714" s="4" t="n">
        <v>2692518.528354</v>
      </c>
      <c r="L3714" s="3" t="n">
        <v>0.00432900432900429</v>
      </c>
      <c r="M3714" s="3" t="n">
        <v>-0.0768166753303764</v>
      </c>
      <c r="N3714" s="3" t="n">
        <v>0.0175438596491229</v>
      </c>
      <c r="O3714" s="3" t="n">
        <v>0.0836324785522125</v>
      </c>
    </row>
    <row r="3715">
      <c r="B3715" t="s">
        <v>68</v>
      </c>
      <c r="C3715" t="s">
        <v>41</v>
      </c>
      <c r="D3715" t="s">
        <v>38</v>
      </c>
      <c r="E3715" t="s">
        <v>42</v>
      </c>
      <c r="F3715" s="4"/>
      <c r="G3715" s="4"/>
      <c r="H3715" s="4" t="s">
        <v>85</v>
      </c>
      <c r="I3715" s="4" t="n">
        <v>6910.62</v>
      </c>
      <c r="J3715" s="4"/>
      <c r="K3715" s="4"/>
      <c r="L3715" s="3" t="s">
        <v>86</v>
      </c>
      <c r="M3715" s="3"/>
      <c r="N3715" s="3"/>
      <c r="O3715" s="3"/>
    </row>
    <row r="3716">
      <c r="B3716" t="s">
        <v>68</v>
      </c>
      <c r="C3716" t="s">
        <v>41</v>
      </c>
      <c r="D3716" t="s">
        <v>38</v>
      </c>
      <c r="E3716" t="s">
        <v>27</v>
      </c>
      <c r="F3716" s="4" t="n">
        <v>7</v>
      </c>
      <c r="G3716" s="4" t="n">
        <v>39644.52</v>
      </c>
      <c r="H3716" s="4" t="s">
        <v>85</v>
      </c>
      <c r="I3716" s="4" t="n">
        <v>6497.04</v>
      </c>
      <c r="J3716" s="4"/>
      <c r="K3716" s="4"/>
      <c r="L3716" s="3" t="s">
        <v>86</v>
      </c>
      <c r="M3716" s="3" t="n">
        <v>5.10193565069632</v>
      </c>
      <c r="N3716" s="3"/>
      <c r="O3716" s="3"/>
    </row>
    <row r="3717">
      <c r="B3717" t="s">
        <v>68</v>
      </c>
      <c r="C3717" t="s">
        <v>41</v>
      </c>
      <c r="D3717" t="s">
        <v>38</v>
      </c>
      <c r="E3717" t="s">
        <v>35</v>
      </c>
      <c r="F3717" s="4"/>
      <c r="G3717" s="4"/>
      <c r="H3717" s="4"/>
      <c r="I3717" s="4"/>
      <c r="J3717" s="4" t="s">
        <v>85</v>
      </c>
      <c r="K3717" s="4" t="n">
        <v>40340.966</v>
      </c>
      <c r="L3717" s="3"/>
      <c r="M3717" s="3"/>
      <c r="N3717" s="3" t="s">
        <v>86</v>
      </c>
      <c r="O3717" s="3"/>
    </row>
    <row r="3718">
      <c r="B3718" t="s">
        <v>68</v>
      </c>
      <c r="C3718" t="s">
        <v>41</v>
      </c>
      <c r="D3718" t="s">
        <v>38</v>
      </c>
      <c r="E3718" t="s">
        <v>28</v>
      </c>
      <c r="F3718" s="4" t="n">
        <v>13</v>
      </c>
      <c r="G3718" s="4" t="n">
        <v>59436.7704</v>
      </c>
      <c r="H3718" s="4" t="n">
        <v>8</v>
      </c>
      <c r="I3718" s="4" t="n">
        <v>35314.8328</v>
      </c>
      <c r="J3718" s="4" t="n">
        <v>7</v>
      </c>
      <c r="K3718" s="4" t="n">
        <v>29158.6526</v>
      </c>
      <c r="L3718" s="3" t="n">
        <v>0.625</v>
      </c>
      <c r="M3718" s="3" t="n">
        <v>0.683053994241196</v>
      </c>
      <c r="N3718" s="3" t="n">
        <v>0.857142857142857</v>
      </c>
      <c r="O3718" s="3" t="n">
        <v>1.03839221295157</v>
      </c>
    </row>
    <row r="3719">
      <c r="B3719" t="s">
        <v>68</v>
      </c>
      <c r="C3719" t="s">
        <v>41</v>
      </c>
      <c r="D3719" t="s">
        <v>43</v>
      </c>
      <c r="E3719" t="s">
        <v>51</v>
      </c>
      <c r="F3719" s="4" t="s">
        <v>85</v>
      </c>
      <c r="G3719" s="4" t="n">
        <v>16259.842</v>
      </c>
      <c r="H3719" s="4"/>
      <c r="I3719" s="4"/>
      <c r="J3719" s="4"/>
      <c r="K3719" s="4"/>
      <c r="L3719" s="3" t="s">
        <v>86</v>
      </c>
      <c r="M3719" s="3"/>
      <c r="N3719" s="3" t="s">
        <v>86</v>
      </c>
      <c r="O3719" s="3"/>
    </row>
    <row r="3720">
      <c r="B3720" t="s">
        <v>68</v>
      </c>
      <c r="C3720" t="s">
        <v>41</v>
      </c>
      <c r="D3720" t="s">
        <v>43</v>
      </c>
      <c r="E3720" t="s">
        <v>36</v>
      </c>
      <c r="F3720" s="4"/>
      <c r="G3720" s="4"/>
      <c r="H3720" s="4" t="s">
        <v>85</v>
      </c>
      <c r="I3720" s="4" t="n">
        <v>1547.2152</v>
      </c>
      <c r="J3720" s="4" t="s">
        <v>85</v>
      </c>
      <c r="K3720" s="4" t="n">
        <v>4750.5798</v>
      </c>
      <c r="L3720" s="3" t="s">
        <v>86</v>
      </c>
      <c r="M3720" s="3"/>
      <c r="N3720" s="3" t="s">
        <v>86</v>
      </c>
      <c r="O3720" s="3"/>
    </row>
    <row r="3721">
      <c r="B3721" t="s">
        <v>68</v>
      </c>
      <c r="C3721" t="s">
        <v>44</v>
      </c>
      <c r="D3721" t="s">
        <v>45</v>
      </c>
      <c r="E3721" t="s">
        <v>51</v>
      </c>
      <c r="F3721" s="4" t="n">
        <v>1409</v>
      </c>
      <c r="G3721" s="4" t="n">
        <v>3177985.69</v>
      </c>
      <c r="H3721" s="4" t="n">
        <v>1062</v>
      </c>
      <c r="I3721" s="4" t="n">
        <v>2290341.5025</v>
      </c>
      <c r="J3721" s="4" t="n">
        <v>1182</v>
      </c>
      <c r="K3721" s="4" t="n">
        <v>2620160.6025</v>
      </c>
      <c r="L3721" s="3" t="n">
        <v>0.326741996233522</v>
      </c>
      <c r="M3721" s="3" t="n">
        <v>0.387559753220688</v>
      </c>
      <c r="N3721" s="3" t="n">
        <v>0.192047377326565</v>
      </c>
      <c r="O3721" s="3" t="n">
        <v>0.212897288421082</v>
      </c>
    </row>
    <row r="3722">
      <c r="B3722" t="s">
        <v>68</v>
      </c>
      <c r="C3722" t="s">
        <v>44</v>
      </c>
      <c r="D3722" t="s">
        <v>22</v>
      </c>
      <c r="E3722" t="s">
        <v>51</v>
      </c>
      <c r="F3722" s="4" t="n">
        <v>27</v>
      </c>
      <c r="G3722" s="4" t="n">
        <v>69320.88</v>
      </c>
      <c r="H3722" s="4" t="n">
        <v>9</v>
      </c>
      <c r="I3722" s="4" t="n">
        <v>23106.96</v>
      </c>
      <c r="J3722" s="4" t="n">
        <v>17</v>
      </c>
      <c r="K3722" s="4" t="n">
        <v>41512.2</v>
      </c>
      <c r="L3722" s="3" t="n">
        <v>2</v>
      </c>
      <c r="M3722" s="3" t="n">
        <v>2</v>
      </c>
      <c r="N3722" s="3" t="n">
        <v>0.588235294117647</v>
      </c>
      <c r="O3722" s="3" t="n">
        <v>0.669891742668421</v>
      </c>
    </row>
    <row r="3723">
      <c r="B3723" t="s">
        <v>68</v>
      </c>
      <c r="C3723" t="s">
        <v>44</v>
      </c>
      <c r="D3723" t="s">
        <v>30</v>
      </c>
      <c r="E3723" t="s">
        <v>31</v>
      </c>
      <c r="F3723" s="4"/>
      <c r="G3723" s="4"/>
      <c r="H3723" s="4"/>
      <c r="I3723" s="4"/>
      <c r="J3723" s="4" t="s">
        <v>85</v>
      </c>
      <c r="K3723" s="4" t="n">
        <v>3452.8484</v>
      </c>
      <c r="L3723" s="3"/>
      <c r="M3723" s="3"/>
      <c r="N3723" s="3" t="s">
        <v>86</v>
      </c>
      <c r="O3723" s="3"/>
    </row>
    <row r="3724">
      <c r="B3724" t="s">
        <v>68</v>
      </c>
      <c r="C3724" t="s">
        <v>44</v>
      </c>
      <c r="D3724" t="s">
        <v>30</v>
      </c>
      <c r="E3724" t="s">
        <v>51</v>
      </c>
      <c r="F3724" s="4" t="n">
        <v>137</v>
      </c>
      <c r="G3724" s="4" t="n">
        <v>384552.6073</v>
      </c>
      <c r="H3724" s="4" t="n">
        <v>131</v>
      </c>
      <c r="I3724" s="4" t="n">
        <v>322109.3398</v>
      </c>
      <c r="J3724" s="4" t="n">
        <v>143</v>
      </c>
      <c r="K3724" s="4" t="n">
        <v>354029.3924</v>
      </c>
      <c r="L3724" s="3" t="n">
        <v>0.0458015267175573</v>
      </c>
      <c r="M3724" s="3" t="n">
        <v>0.193857363896283</v>
      </c>
      <c r="N3724" s="3" t="n">
        <v>-0.041958041958042</v>
      </c>
      <c r="O3724" s="3" t="n">
        <v>0.0862166123922088</v>
      </c>
    </row>
    <row r="3725">
      <c r="B3725" t="s">
        <v>68</v>
      </c>
      <c r="C3725" t="s">
        <v>44</v>
      </c>
      <c r="D3725" t="s">
        <v>30</v>
      </c>
      <c r="E3725" t="s">
        <v>27</v>
      </c>
      <c r="F3725" s="4" t="n">
        <v>12</v>
      </c>
      <c r="G3725" s="4" t="n">
        <v>16101.6192</v>
      </c>
      <c r="H3725" s="4" t="n">
        <v>9</v>
      </c>
      <c r="I3725" s="4" t="n">
        <v>30830.34</v>
      </c>
      <c r="J3725" s="4" t="n">
        <v>11</v>
      </c>
      <c r="K3725" s="4" t="n">
        <v>33802.128</v>
      </c>
      <c r="L3725" s="3" t="n">
        <v>0.333333333333333</v>
      </c>
      <c r="M3725" s="3" t="n">
        <v>-0.477734621155654</v>
      </c>
      <c r="N3725" s="3" t="n">
        <v>0.0909090909090908</v>
      </c>
      <c r="O3725" s="3" t="n">
        <v>-0.523650724001755</v>
      </c>
    </row>
    <row r="3726">
      <c r="B3726" t="s">
        <v>68</v>
      </c>
      <c r="C3726" t="s">
        <v>44</v>
      </c>
      <c r="D3726" t="s">
        <v>34</v>
      </c>
      <c r="E3726" t="s">
        <v>31</v>
      </c>
      <c r="F3726" s="4" t="s">
        <v>85</v>
      </c>
      <c r="G3726" s="4" t="n">
        <v>5490.9432</v>
      </c>
      <c r="H3726" s="4"/>
      <c r="I3726" s="4"/>
      <c r="J3726" s="4" t="s">
        <v>85</v>
      </c>
      <c r="K3726" s="4" t="n">
        <v>5586.56</v>
      </c>
      <c r="L3726" s="3" t="s">
        <v>86</v>
      </c>
      <c r="M3726" s="3"/>
      <c r="N3726" s="3" t="s">
        <v>86</v>
      </c>
      <c r="O3726" s="3" t="n">
        <v>-0.0171155057853134</v>
      </c>
    </row>
    <row r="3727">
      <c r="B3727" t="s">
        <v>68</v>
      </c>
      <c r="C3727" t="s">
        <v>44</v>
      </c>
      <c r="D3727" t="s">
        <v>34</v>
      </c>
      <c r="E3727" t="s">
        <v>51</v>
      </c>
      <c r="F3727" s="4" t="n">
        <v>673</v>
      </c>
      <c r="G3727" s="4" t="n">
        <v>1597044.1803</v>
      </c>
      <c r="H3727" s="4" t="n">
        <v>643</v>
      </c>
      <c r="I3727" s="4" t="n">
        <v>1628394.03726</v>
      </c>
      <c r="J3727" s="4" t="n">
        <v>687</v>
      </c>
      <c r="K3727" s="4" t="n">
        <v>1603901.137906</v>
      </c>
      <c r="L3727" s="3" t="n">
        <v>0.046656298600311</v>
      </c>
      <c r="M3727" s="3" t="n">
        <v>-0.0192520091836927</v>
      </c>
      <c r="N3727" s="3" t="n">
        <v>-0.0203784570596798</v>
      </c>
      <c r="O3727" s="3" t="n">
        <v>-0.00427517472489125</v>
      </c>
    </row>
    <row r="3728">
      <c r="B3728" t="s">
        <v>68</v>
      </c>
      <c r="C3728" t="s">
        <v>44</v>
      </c>
      <c r="D3728" t="s">
        <v>34</v>
      </c>
      <c r="E3728" t="s">
        <v>28</v>
      </c>
      <c r="F3728" s="4"/>
      <c r="G3728" s="4"/>
      <c r="H3728" s="4"/>
      <c r="I3728" s="4"/>
      <c r="J3728" s="4" t="s">
        <v>85</v>
      </c>
      <c r="K3728" s="4" t="n">
        <v>8247.314</v>
      </c>
      <c r="L3728" s="3"/>
      <c r="M3728" s="3"/>
      <c r="N3728" s="3" t="s">
        <v>86</v>
      </c>
      <c r="O3728" s="3"/>
    </row>
    <row r="3729">
      <c r="B3729" t="s">
        <v>68</v>
      </c>
      <c r="C3729" t="s">
        <v>44</v>
      </c>
      <c r="D3729" t="s">
        <v>38</v>
      </c>
      <c r="E3729" t="s">
        <v>31</v>
      </c>
      <c r="F3729" s="4" t="s">
        <v>85</v>
      </c>
      <c r="G3729" s="4" t="n">
        <v>5456.1</v>
      </c>
      <c r="H3729" s="4" t="s">
        <v>85</v>
      </c>
      <c r="I3729" s="4" t="n">
        <v>5711.136</v>
      </c>
      <c r="J3729" s="4"/>
      <c r="K3729" s="4"/>
      <c r="L3729" s="3" t="s">
        <v>86</v>
      </c>
      <c r="M3729" s="3" t="n">
        <v>-0.0446559143399842</v>
      </c>
      <c r="N3729" s="3" t="s">
        <v>86</v>
      </c>
      <c r="O3729" s="3"/>
    </row>
    <row r="3730">
      <c r="B3730" t="s">
        <v>68</v>
      </c>
      <c r="C3730" t="s">
        <v>44</v>
      </c>
      <c r="D3730" t="s">
        <v>38</v>
      </c>
      <c r="E3730" t="s">
        <v>51</v>
      </c>
      <c r="F3730" s="4" t="n">
        <v>737</v>
      </c>
      <c r="G3730" s="4" t="n">
        <v>4134751.40768</v>
      </c>
      <c r="H3730" s="4" t="n">
        <v>624</v>
      </c>
      <c r="I3730" s="4" t="n">
        <v>3782081.417436</v>
      </c>
      <c r="J3730" s="4" t="n">
        <v>691</v>
      </c>
      <c r="K3730" s="4" t="n">
        <v>3753350.175368</v>
      </c>
      <c r="L3730" s="3" t="n">
        <v>0.181089743589744</v>
      </c>
      <c r="M3730" s="3" t="n">
        <v>0.0932475934066717</v>
      </c>
      <c r="N3730" s="3" t="n">
        <v>0.0665701881331404</v>
      </c>
      <c r="O3730" s="3" t="n">
        <v>0.101616213380518</v>
      </c>
    </row>
    <row r="3731">
      <c r="B3731" t="s">
        <v>68</v>
      </c>
      <c r="C3731" t="s">
        <v>44</v>
      </c>
      <c r="D3731" t="s">
        <v>38</v>
      </c>
      <c r="E3731" t="s">
        <v>27</v>
      </c>
      <c r="F3731" s="4" t="s">
        <v>85</v>
      </c>
      <c r="G3731" s="4" t="n">
        <v>6497.04</v>
      </c>
      <c r="H3731" s="4"/>
      <c r="I3731" s="4"/>
      <c r="J3731" s="4"/>
      <c r="K3731" s="4"/>
      <c r="L3731" s="3" t="s">
        <v>86</v>
      </c>
      <c r="M3731" s="3"/>
      <c r="N3731" s="3" t="s">
        <v>86</v>
      </c>
      <c r="O3731" s="3"/>
    </row>
    <row r="3732">
      <c r="B3732" t="s">
        <v>68</v>
      </c>
      <c r="C3732" t="s">
        <v>44</v>
      </c>
      <c r="D3732" t="s">
        <v>38</v>
      </c>
      <c r="E3732" t="s">
        <v>28</v>
      </c>
      <c r="F3732" s="4" t="s">
        <v>85</v>
      </c>
      <c r="G3732" s="4" t="n">
        <v>9156.0744</v>
      </c>
      <c r="H3732" s="4" t="s">
        <v>85</v>
      </c>
      <c r="I3732" s="4" t="n">
        <v>9340.1784</v>
      </c>
      <c r="J3732" s="4" t="s">
        <v>85</v>
      </c>
      <c r="K3732" s="4" t="n">
        <v>10919.3856</v>
      </c>
      <c r="L3732" s="3" t="s">
        <v>86</v>
      </c>
      <c r="M3732" s="3" t="n">
        <v>-0.0197109725441647</v>
      </c>
      <c r="N3732" s="3" t="s">
        <v>86</v>
      </c>
      <c r="O3732" s="3" t="n">
        <v>-0.161484470335034</v>
      </c>
    </row>
    <row r="3733">
      <c r="B3733" t="s">
        <v>68</v>
      </c>
      <c r="C3733" t="s">
        <v>44</v>
      </c>
      <c r="D3733" t="s">
        <v>38</v>
      </c>
      <c r="E3733" t="s">
        <v>36</v>
      </c>
      <c r="F3733" s="4" t="n">
        <v>17</v>
      </c>
      <c r="G3733" s="4" t="n">
        <v>78156.64992</v>
      </c>
      <c r="H3733" s="4" t="n">
        <v>13</v>
      </c>
      <c r="I3733" s="4" t="n">
        <v>57215.0256</v>
      </c>
      <c r="J3733" s="4" t="n">
        <v>13</v>
      </c>
      <c r="K3733" s="4" t="n">
        <v>94024.26096</v>
      </c>
      <c r="L3733" s="3" t="n">
        <v>0.307692307692308</v>
      </c>
      <c r="M3733" s="3" t="n">
        <v>0.366016166214911</v>
      </c>
      <c r="N3733" s="3" t="n">
        <v>0.307692307692308</v>
      </c>
      <c r="O3733" s="3" t="n">
        <v>-0.168760816389192</v>
      </c>
    </row>
    <row r="3734">
      <c r="B3734" t="s">
        <v>68</v>
      </c>
      <c r="C3734" t="s">
        <v>44</v>
      </c>
      <c r="D3734" t="s">
        <v>39</v>
      </c>
      <c r="E3734" t="s">
        <v>51</v>
      </c>
      <c r="F3734" s="4" t="s">
        <v>85</v>
      </c>
      <c r="G3734" s="4" t="n">
        <v>4214.04</v>
      </c>
      <c r="H3734" s="4" t="s">
        <v>85</v>
      </c>
      <c r="I3734" s="4" t="n">
        <v>3994.42</v>
      </c>
      <c r="J3734" s="4" t="s">
        <v>85</v>
      </c>
      <c r="K3734" s="4" t="n">
        <v>1276.54</v>
      </c>
      <c r="L3734" s="3" t="s">
        <v>86</v>
      </c>
      <c r="M3734" s="3" t="n">
        <v>0.0549816994707617</v>
      </c>
      <c r="N3734" s="3" t="s">
        <v>86</v>
      </c>
      <c r="O3734" s="3" t="n">
        <v>2.30114214987388</v>
      </c>
    </row>
    <row r="3735">
      <c r="B3735" t="s">
        <v>68</v>
      </c>
      <c r="C3735" t="s">
        <v>47</v>
      </c>
      <c r="D3735" t="s">
        <v>45</v>
      </c>
      <c r="E3735" t="s">
        <v>51</v>
      </c>
      <c r="F3735" s="4" t="n">
        <v>406</v>
      </c>
      <c r="G3735" s="4" t="n">
        <v>965350.095</v>
      </c>
      <c r="H3735" s="4" t="n">
        <v>387</v>
      </c>
      <c r="I3735" s="4" t="n">
        <v>874447.2875</v>
      </c>
      <c r="J3735" s="4" t="n">
        <v>480</v>
      </c>
      <c r="K3735" s="4" t="n">
        <v>909719.6375</v>
      </c>
      <c r="L3735" s="3" t="n">
        <v>0.0490956072351421</v>
      </c>
      <c r="M3735" s="3" t="n">
        <v>0.103954588000251</v>
      </c>
      <c r="N3735" s="3" t="n">
        <v>-0.154166666666667</v>
      </c>
      <c r="O3735" s="3" t="n">
        <v>0.0611512109960364</v>
      </c>
    </row>
    <row r="3736">
      <c r="B3736" t="s">
        <v>68</v>
      </c>
      <c r="C3736" t="s">
        <v>47</v>
      </c>
      <c r="D3736" t="s">
        <v>22</v>
      </c>
      <c r="E3736" t="s">
        <v>51</v>
      </c>
      <c r="F3736" s="4" t="n">
        <v>168</v>
      </c>
      <c r="G3736" s="4" t="n">
        <v>415578.1725</v>
      </c>
      <c r="H3736" s="4" t="n">
        <v>181</v>
      </c>
      <c r="I3736" s="4" t="n">
        <v>449806.4325</v>
      </c>
      <c r="J3736" s="4" t="n">
        <v>169</v>
      </c>
      <c r="K3736" s="4" t="n">
        <v>412180.175</v>
      </c>
      <c r="L3736" s="3" t="n">
        <v>-0.0718232044198895</v>
      </c>
      <c r="M3736" s="3" t="n">
        <v>-0.0760955324933019</v>
      </c>
      <c r="N3736" s="3" t="n">
        <v>-0.00591715976331364</v>
      </c>
      <c r="O3736" s="3" t="n">
        <v>0.00824396151513129</v>
      </c>
    </row>
    <row r="3737">
      <c r="B3737" t="s">
        <v>68</v>
      </c>
      <c r="C3737" t="s">
        <v>47</v>
      </c>
      <c r="D3737" t="s">
        <v>34</v>
      </c>
      <c r="E3737" t="s">
        <v>51</v>
      </c>
      <c r="F3737" s="4" t="n">
        <v>230</v>
      </c>
      <c r="G3737" s="4" t="n">
        <v>578739.0184</v>
      </c>
      <c r="H3737" s="4" t="n">
        <v>228</v>
      </c>
      <c r="I3737" s="4" t="n">
        <v>588881.62</v>
      </c>
      <c r="J3737" s="4" t="n">
        <v>250</v>
      </c>
      <c r="K3737" s="4" t="n">
        <v>608996.9856</v>
      </c>
      <c r="L3737" s="3" t="n">
        <v>0.00877192982456143</v>
      </c>
      <c r="M3737" s="3" t="n">
        <v>-0.0172234983323133</v>
      </c>
      <c r="N3737" s="3" t="n">
        <v>-0.08</v>
      </c>
      <c r="O3737" s="3" t="n">
        <v>-0.0496849211333764</v>
      </c>
    </row>
    <row r="3738">
      <c r="B3738" t="s">
        <v>68</v>
      </c>
      <c r="C3738" t="s">
        <v>47</v>
      </c>
      <c r="D3738" t="s">
        <v>34</v>
      </c>
      <c r="E3738" t="s">
        <v>28</v>
      </c>
      <c r="F3738" s="4"/>
      <c r="G3738" s="4"/>
      <c r="H3738" s="4"/>
      <c r="I3738" s="4"/>
      <c r="J3738" s="4" t="s">
        <v>85</v>
      </c>
      <c r="K3738" s="4" t="n">
        <v>4103.5416</v>
      </c>
      <c r="L3738" s="3"/>
      <c r="M3738" s="3"/>
      <c r="N3738" s="3" t="s">
        <v>86</v>
      </c>
      <c r="O3738" s="3"/>
    </row>
    <row r="3739">
      <c r="B3739" t="s">
        <v>68</v>
      </c>
      <c r="C3739" t="s">
        <v>47</v>
      </c>
      <c r="D3739" t="s">
        <v>38</v>
      </c>
      <c r="E3739" t="s">
        <v>51</v>
      </c>
      <c r="F3739" s="4" t="n">
        <v>237</v>
      </c>
      <c r="G3739" s="4" t="n">
        <v>838937.8738</v>
      </c>
      <c r="H3739" s="4" t="n">
        <v>207</v>
      </c>
      <c r="I3739" s="4" t="n">
        <v>806636.818</v>
      </c>
      <c r="J3739" s="4" t="n">
        <v>185</v>
      </c>
      <c r="K3739" s="4" t="n">
        <v>725352.5778</v>
      </c>
      <c r="L3739" s="3" t="n">
        <v>0.144927536231884</v>
      </c>
      <c r="M3739" s="3" t="n">
        <v>0.0400441128884848</v>
      </c>
      <c r="N3739" s="3" t="n">
        <v>0.281081081081081</v>
      </c>
      <c r="O3739" s="3" t="n">
        <v>0.156593220285375</v>
      </c>
    </row>
    <row r="3740">
      <c r="B3740" t="s">
        <v>68</v>
      </c>
      <c r="C3740" t="s">
        <v>47</v>
      </c>
      <c r="D3740" t="s">
        <v>38</v>
      </c>
      <c r="E3740" t="s">
        <v>28</v>
      </c>
      <c r="F3740" s="4" t="s">
        <v>85</v>
      </c>
      <c r="G3740" s="4" t="n">
        <v>4389.8352</v>
      </c>
      <c r="H3740" s="4" t="s">
        <v>85</v>
      </c>
      <c r="I3740" s="4" t="n">
        <v>4569.1752</v>
      </c>
      <c r="J3740" s="4"/>
      <c r="K3740" s="4"/>
      <c r="L3740" s="3" t="s">
        <v>86</v>
      </c>
      <c r="M3740" s="3" t="n">
        <v>-0.0392499722925922</v>
      </c>
      <c r="N3740" s="3" t="s">
        <v>86</v>
      </c>
      <c r="O3740" s="3"/>
    </row>
    <row r="3741">
      <c r="B3741" t="s">
        <v>68</v>
      </c>
      <c r="C3741" t="s">
        <v>48</v>
      </c>
      <c r="D3741" t="s">
        <v>45</v>
      </c>
      <c r="E3741" t="s">
        <v>51</v>
      </c>
      <c r="F3741" s="4" t="n">
        <v>1019</v>
      </c>
      <c r="G3741" s="4" t="n">
        <v>2951066.573</v>
      </c>
      <c r="H3741" s="4" t="n">
        <v>784</v>
      </c>
      <c r="I3741" s="4" t="n">
        <v>2244631.1655</v>
      </c>
      <c r="J3741" s="4" t="n">
        <v>1061</v>
      </c>
      <c r="K3741" s="4" t="n">
        <v>3234467.104</v>
      </c>
      <c r="L3741" s="3" t="n">
        <v>0.299744897959184</v>
      </c>
      <c r="M3741" s="3" t="n">
        <v>0.314722266338416</v>
      </c>
      <c r="N3741" s="3" t="n">
        <v>-0.0395852968897267</v>
      </c>
      <c r="O3741" s="3" t="n">
        <v>-0.0876189251235618</v>
      </c>
    </row>
    <row r="3742">
      <c r="B3742" t="s">
        <v>68</v>
      </c>
      <c r="C3742" t="s">
        <v>48</v>
      </c>
      <c r="D3742" t="s">
        <v>22</v>
      </c>
      <c r="E3742" t="s">
        <v>51</v>
      </c>
      <c r="F3742" s="4" t="n">
        <v>195</v>
      </c>
      <c r="G3742" s="4" t="n">
        <v>536311.545</v>
      </c>
      <c r="H3742" s="4" t="n">
        <v>227</v>
      </c>
      <c r="I3742" s="4" t="n">
        <v>647824.915</v>
      </c>
      <c r="J3742" s="4" t="n">
        <v>140</v>
      </c>
      <c r="K3742" s="4" t="n">
        <v>373585.54</v>
      </c>
      <c r="L3742" s="3" t="n">
        <v>-0.140969162995595</v>
      </c>
      <c r="M3742" s="3" t="n">
        <v>-0.172135043617456</v>
      </c>
      <c r="N3742" s="3" t="n">
        <v>0.392857142857143</v>
      </c>
      <c r="O3742" s="3" t="n">
        <v>0.435578970749243</v>
      </c>
    </row>
    <row r="3743">
      <c r="B3743" t="s">
        <v>68</v>
      </c>
      <c r="C3743" t="s">
        <v>48</v>
      </c>
      <c r="D3743" t="s">
        <v>30</v>
      </c>
      <c r="E3743" t="s">
        <v>51</v>
      </c>
      <c r="F3743" s="4" t="n">
        <v>655</v>
      </c>
      <c r="G3743" s="4" t="n">
        <v>2585822.569666</v>
      </c>
      <c r="H3743" s="4" t="n">
        <v>571</v>
      </c>
      <c r="I3743" s="4" t="n">
        <v>2333748.73776</v>
      </c>
      <c r="J3743" s="4" t="n">
        <v>667</v>
      </c>
      <c r="K3743" s="4" t="n">
        <v>2578550.623196</v>
      </c>
      <c r="L3743" s="3" t="n">
        <v>0.147110332749562</v>
      </c>
      <c r="M3743" s="3" t="n">
        <v>0.108012412744976</v>
      </c>
      <c r="N3743" s="3" t="n">
        <v>-0.0179910044977512</v>
      </c>
      <c r="O3743" s="3" t="n">
        <v>0.0028201682001443</v>
      </c>
    </row>
    <row r="3744">
      <c r="B3744" t="s">
        <v>68</v>
      </c>
      <c r="C3744" t="s">
        <v>48</v>
      </c>
      <c r="D3744" t="s">
        <v>34</v>
      </c>
      <c r="E3744" t="s">
        <v>31</v>
      </c>
      <c r="F3744" s="4"/>
      <c r="G3744" s="4"/>
      <c r="H3744" s="4" t="s">
        <v>85</v>
      </c>
      <c r="I3744" s="4" t="n">
        <v>4163.625</v>
      </c>
      <c r="J3744" s="4"/>
      <c r="K3744" s="4"/>
      <c r="L3744" s="3" t="s">
        <v>86</v>
      </c>
      <c r="M3744" s="3"/>
      <c r="N3744" s="3"/>
      <c r="O3744" s="3"/>
    </row>
    <row r="3745">
      <c r="B3745" t="s">
        <v>68</v>
      </c>
      <c r="C3745" t="s">
        <v>48</v>
      </c>
      <c r="D3745" t="s">
        <v>34</v>
      </c>
      <c r="E3745" t="s">
        <v>51</v>
      </c>
      <c r="F3745" s="4" t="n">
        <v>289</v>
      </c>
      <c r="G3745" s="4" t="n">
        <v>818495.4425</v>
      </c>
      <c r="H3745" s="4" t="n">
        <v>254</v>
      </c>
      <c r="I3745" s="4" t="n">
        <v>758477.1525</v>
      </c>
      <c r="J3745" s="4" t="n">
        <v>235</v>
      </c>
      <c r="K3745" s="4" t="n">
        <v>612651.8436</v>
      </c>
      <c r="L3745" s="3" t="n">
        <v>0.137795275590551</v>
      </c>
      <c r="M3745" s="3" t="n">
        <v>0.0791299906690335</v>
      </c>
      <c r="N3745" s="3" t="n">
        <v>0.229787234042553</v>
      </c>
      <c r="O3745" s="3" t="n">
        <v>0.335987887819685</v>
      </c>
    </row>
    <row r="3746">
      <c r="B3746" t="s">
        <v>68</v>
      </c>
      <c r="C3746" t="s">
        <v>48</v>
      </c>
      <c r="D3746" t="s">
        <v>38</v>
      </c>
      <c r="E3746" t="s">
        <v>31</v>
      </c>
      <c r="F3746" s="4"/>
      <c r="G3746" s="4"/>
      <c r="H3746" s="4" t="s">
        <v>85</v>
      </c>
      <c r="I3746" s="4" t="n">
        <v>10015.2</v>
      </c>
      <c r="J3746" s="4" t="s">
        <v>85</v>
      </c>
      <c r="K3746" s="4" t="n">
        <v>6704.56</v>
      </c>
      <c r="L3746" s="3" t="s">
        <v>86</v>
      </c>
      <c r="M3746" s="3"/>
      <c r="N3746" s="3" t="s">
        <v>86</v>
      </c>
      <c r="O3746" s="3"/>
    </row>
    <row r="3747">
      <c r="B3747" t="s">
        <v>68</v>
      </c>
      <c r="C3747" t="s">
        <v>48</v>
      </c>
      <c r="D3747" t="s">
        <v>38</v>
      </c>
      <c r="E3747" t="s">
        <v>51</v>
      </c>
      <c r="F3747" s="4" t="n">
        <v>572</v>
      </c>
      <c r="G3747" s="4" t="n">
        <v>2718535.32002</v>
      </c>
      <c r="H3747" s="4" t="n">
        <v>635</v>
      </c>
      <c r="I3747" s="4" t="n">
        <v>2924610.55108</v>
      </c>
      <c r="J3747" s="4" t="n">
        <v>642</v>
      </c>
      <c r="K3747" s="4" t="n">
        <v>2503548.378236</v>
      </c>
      <c r="L3747" s="3" t="n">
        <v>-0.0992125984251968</v>
      </c>
      <c r="M3747" s="3" t="n">
        <v>-0.0704624521661186</v>
      </c>
      <c r="N3747" s="3" t="n">
        <v>-0.109034267912773</v>
      </c>
      <c r="O3747" s="3" t="n">
        <v>0.0858728929118917</v>
      </c>
    </row>
    <row r="3748">
      <c r="B3748" t="s">
        <v>68</v>
      </c>
      <c r="C3748" t="s">
        <v>48</v>
      </c>
      <c r="D3748" t="s">
        <v>38</v>
      </c>
      <c r="E3748" t="s">
        <v>28</v>
      </c>
      <c r="F3748" s="4" t="n">
        <v>58</v>
      </c>
      <c r="G3748" s="4" t="n">
        <v>234165.7972</v>
      </c>
      <c r="H3748" s="4" t="n">
        <v>55</v>
      </c>
      <c r="I3748" s="4" t="n">
        <v>212582.2296</v>
      </c>
      <c r="J3748" s="4" t="n">
        <v>53</v>
      </c>
      <c r="K3748" s="4" t="n">
        <v>199274.746</v>
      </c>
      <c r="L3748" s="3" t="n">
        <v>0.0545454545454545</v>
      </c>
      <c r="M3748" s="3" t="n">
        <v>0.101530441376084</v>
      </c>
      <c r="N3748" s="3" t="n">
        <v>0.0943396226415094</v>
      </c>
      <c r="O3748" s="3" t="n">
        <v>0.175090180268</v>
      </c>
    </row>
    <row r="3749">
      <c r="B3749" t="s">
        <v>68</v>
      </c>
      <c r="C3749" t="s">
        <v>48</v>
      </c>
      <c r="D3749" t="s">
        <v>38</v>
      </c>
      <c r="E3749" t="s">
        <v>36</v>
      </c>
      <c r="F3749" s="4" t="n">
        <v>28</v>
      </c>
      <c r="G3749" s="4" t="n">
        <v>137113.34472</v>
      </c>
      <c r="H3749" s="4" t="n">
        <v>40</v>
      </c>
      <c r="I3749" s="4" t="n">
        <v>149209.082</v>
      </c>
      <c r="J3749" s="4" t="n">
        <v>43</v>
      </c>
      <c r="K3749" s="4" t="n">
        <v>162493.9336</v>
      </c>
      <c r="L3749" s="3" t="n">
        <v>-0.3</v>
      </c>
      <c r="M3749" s="3" t="n">
        <v>-0.0810656906259902</v>
      </c>
      <c r="N3749" s="3" t="n">
        <v>-0.348837209302326</v>
      </c>
      <c r="O3749" s="3" t="n">
        <v>-0.156194070250509</v>
      </c>
    </row>
    <row r="3750">
      <c r="B3750" t="s">
        <v>68</v>
      </c>
      <c r="C3750" t="s">
        <v>49</v>
      </c>
      <c r="D3750" t="s">
        <v>45</v>
      </c>
      <c r="E3750" t="s">
        <v>31</v>
      </c>
      <c r="F3750" s="4"/>
      <c r="G3750" s="4"/>
      <c r="H3750" s="4"/>
      <c r="I3750" s="4"/>
      <c r="J3750" s="4" t="s">
        <v>85</v>
      </c>
      <c r="K3750" s="4" t="n">
        <v>3020.95</v>
      </c>
      <c r="L3750" s="3"/>
      <c r="M3750" s="3"/>
      <c r="N3750" s="3" t="s">
        <v>86</v>
      </c>
      <c r="O3750" s="3"/>
    </row>
    <row r="3751">
      <c r="B3751" t="s">
        <v>68</v>
      </c>
      <c r="C3751" t="s">
        <v>49</v>
      </c>
      <c r="D3751" t="s">
        <v>45</v>
      </c>
      <c r="E3751" t="s">
        <v>51</v>
      </c>
      <c r="F3751" s="4" t="n">
        <v>1668</v>
      </c>
      <c r="G3751" s="4" t="n">
        <v>5346873.0515</v>
      </c>
      <c r="H3751" s="4" t="n">
        <v>1538</v>
      </c>
      <c r="I3751" s="4" t="n">
        <v>4666524.0565</v>
      </c>
      <c r="J3751" s="4" t="n">
        <v>1682</v>
      </c>
      <c r="K3751" s="4" t="n">
        <v>5077960.874</v>
      </c>
      <c r="L3751" s="3" t="n">
        <v>0.0845253576072822</v>
      </c>
      <c r="M3751" s="3" t="n">
        <v>0.145793525708357</v>
      </c>
      <c r="N3751" s="3" t="n">
        <v>-0.00832342449464918</v>
      </c>
      <c r="O3751" s="3" t="n">
        <v>0.0529567249871647</v>
      </c>
    </row>
    <row r="3752">
      <c r="B3752" t="s">
        <v>68</v>
      </c>
      <c r="C3752" t="s">
        <v>49</v>
      </c>
      <c r="D3752" t="s">
        <v>22</v>
      </c>
      <c r="E3752" t="s">
        <v>31</v>
      </c>
      <c r="F3752" s="4" t="s">
        <v>85</v>
      </c>
      <c r="G3752" s="4" t="n">
        <v>5696.8896</v>
      </c>
      <c r="H3752" s="4"/>
      <c r="I3752" s="4"/>
      <c r="J3752" s="4"/>
      <c r="K3752" s="4"/>
      <c r="L3752" s="3" t="s">
        <v>86</v>
      </c>
      <c r="M3752" s="3"/>
      <c r="N3752" s="3" t="s">
        <v>86</v>
      </c>
      <c r="O3752" s="3"/>
    </row>
    <row r="3753">
      <c r="B3753" t="s">
        <v>68</v>
      </c>
      <c r="C3753" t="s">
        <v>49</v>
      </c>
      <c r="D3753" t="s">
        <v>22</v>
      </c>
      <c r="E3753" t="s">
        <v>51</v>
      </c>
      <c r="F3753" s="4" t="n">
        <v>46</v>
      </c>
      <c r="G3753" s="4" t="n">
        <v>122548.6125</v>
      </c>
      <c r="H3753" s="4" t="n">
        <v>35</v>
      </c>
      <c r="I3753" s="4" t="n">
        <v>91719.3375</v>
      </c>
      <c r="J3753" s="4" t="n">
        <v>47</v>
      </c>
      <c r="K3753" s="4" t="n">
        <v>120500.575</v>
      </c>
      <c r="L3753" s="3" t="n">
        <v>0.314285714285714</v>
      </c>
      <c r="M3753" s="3" t="n">
        <v>0.336126228561126</v>
      </c>
      <c r="N3753" s="3" t="n">
        <v>-0.0212765957446809</v>
      </c>
      <c r="O3753" s="3" t="n">
        <v>0.0169960807240961</v>
      </c>
    </row>
    <row r="3754">
      <c r="B3754" t="s">
        <v>68</v>
      </c>
      <c r="C3754" t="s">
        <v>49</v>
      </c>
      <c r="D3754" t="s">
        <v>30</v>
      </c>
      <c r="E3754" t="s">
        <v>31</v>
      </c>
      <c r="F3754" s="4"/>
      <c r="G3754" s="4"/>
      <c r="H3754" s="4" t="s">
        <v>85</v>
      </c>
      <c r="I3754" s="4" t="n">
        <v>11234.9544</v>
      </c>
      <c r="J3754" s="4"/>
      <c r="K3754" s="4"/>
      <c r="L3754" s="3" t="s">
        <v>86</v>
      </c>
      <c r="M3754" s="3"/>
      <c r="N3754" s="3"/>
      <c r="O3754" s="3"/>
    </row>
    <row r="3755">
      <c r="B3755" t="s">
        <v>68</v>
      </c>
      <c r="C3755" t="s">
        <v>49</v>
      </c>
      <c r="D3755" t="s">
        <v>30</v>
      </c>
      <c r="E3755" t="s">
        <v>51</v>
      </c>
      <c r="F3755" s="4" t="n">
        <v>804</v>
      </c>
      <c r="G3755" s="4" t="n">
        <v>2207682.8311</v>
      </c>
      <c r="H3755" s="4" t="n">
        <v>695</v>
      </c>
      <c r="I3755" s="4" t="n">
        <v>1953534.6803</v>
      </c>
      <c r="J3755" s="4" t="n">
        <v>763</v>
      </c>
      <c r="K3755" s="4" t="n">
        <v>2074810.107206</v>
      </c>
      <c r="L3755" s="3" t="n">
        <v>0.156834532374101</v>
      </c>
      <c r="M3755" s="3" t="n">
        <v>0.130096564633791</v>
      </c>
      <c r="N3755" s="3" t="n">
        <v>0.053735255570118</v>
      </c>
      <c r="O3755" s="3" t="n">
        <v>0.0640409083378384</v>
      </c>
    </row>
    <row r="3756">
      <c r="B3756" t="s">
        <v>68</v>
      </c>
      <c r="C3756" t="s">
        <v>49</v>
      </c>
      <c r="D3756" t="s">
        <v>30</v>
      </c>
      <c r="E3756" t="s">
        <v>27</v>
      </c>
      <c r="F3756" s="4"/>
      <c r="G3756" s="4"/>
      <c r="H3756" s="4"/>
      <c r="I3756" s="4"/>
      <c r="J3756" s="4" t="s">
        <v>85</v>
      </c>
      <c r="K3756" s="4" t="n">
        <v>6436.2228</v>
      </c>
      <c r="L3756" s="3"/>
      <c r="M3756" s="3"/>
      <c r="N3756" s="3" t="s">
        <v>86</v>
      </c>
      <c r="O3756" s="3"/>
    </row>
    <row r="3757">
      <c r="B3757" t="s">
        <v>68</v>
      </c>
      <c r="C3757" t="s">
        <v>49</v>
      </c>
      <c r="D3757" t="s">
        <v>30</v>
      </c>
      <c r="E3757" t="s">
        <v>28</v>
      </c>
      <c r="F3757" s="4"/>
      <c r="G3757" s="4"/>
      <c r="H3757" s="4" t="s">
        <v>85</v>
      </c>
      <c r="I3757" s="4" t="n">
        <v>6516.26</v>
      </c>
      <c r="J3757" s="4"/>
      <c r="K3757" s="4"/>
      <c r="L3757" s="3" t="s">
        <v>86</v>
      </c>
      <c r="M3757" s="3"/>
      <c r="N3757" s="3"/>
      <c r="O3757" s="3"/>
    </row>
    <row r="3758">
      <c r="B3758" t="s">
        <v>68</v>
      </c>
      <c r="C3758" t="s">
        <v>49</v>
      </c>
      <c r="D3758" t="s">
        <v>34</v>
      </c>
      <c r="E3758" t="s">
        <v>51</v>
      </c>
      <c r="F3758" s="4" t="n">
        <v>145</v>
      </c>
      <c r="G3758" s="4" t="n">
        <v>556046.994</v>
      </c>
      <c r="H3758" s="4" t="n">
        <v>130</v>
      </c>
      <c r="I3758" s="4" t="n">
        <v>459910.4517</v>
      </c>
      <c r="J3758" s="4" t="n">
        <v>145</v>
      </c>
      <c r="K3758" s="4" t="n">
        <v>504974.19928</v>
      </c>
      <c r="L3758" s="3" t="n">
        <v>0.115384615384615</v>
      </c>
      <c r="M3758" s="3" t="n">
        <v>0.209033175794644</v>
      </c>
      <c r="N3758" s="3" t="n">
        <v>0</v>
      </c>
      <c r="O3758" s="3" t="n">
        <v>0.101139414237045</v>
      </c>
    </row>
    <row r="3759">
      <c r="B3759" t="s">
        <v>68</v>
      </c>
      <c r="C3759" t="s">
        <v>49</v>
      </c>
      <c r="D3759" t="s">
        <v>34</v>
      </c>
      <c r="E3759" t="s">
        <v>28</v>
      </c>
      <c r="F3759" s="4" t="n">
        <v>6</v>
      </c>
      <c r="G3759" s="4" t="n">
        <v>26542.9584</v>
      </c>
      <c r="H3759" s="4" t="s">
        <v>85</v>
      </c>
      <c r="I3759" s="4" t="n">
        <v>13040.16</v>
      </c>
      <c r="J3759" s="4" t="s">
        <v>85</v>
      </c>
      <c r="K3759" s="4" t="n">
        <v>12826.3926</v>
      </c>
      <c r="L3759" s="3" t="s">
        <v>86</v>
      </c>
      <c r="M3759" s="3" t="n">
        <v>1.03547796959547</v>
      </c>
      <c r="N3759" s="3" t="s">
        <v>86</v>
      </c>
      <c r="O3759" s="3" t="n">
        <v>1.06940168040701</v>
      </c>
    </row>
    <row r="3760">
      <c r="B3760" t="s">
        <v>68</v>
      </c>
      <c r="C3760" t="s">
        <v>49</v>
      </c>
      <c r="D3760" t="s">
        <v>34</v>
      </c>
      <c r="E3760" t="s">
        <v>36</v>
      </c>
      <c r="F3760" s="4" t="n">
        <v>9</v>
      </c>
      <c r="G3760" s="4" t="n">
        <v>28258.63824</v>
      </c>
      <c r="H3760" s="4" t="n">
        <v>13</v>
      </c>
      <c r="I3760" s="4" t="n">
        <v>21700.61208</v>
      </c>
      <c r="J3760" s="4" t="n">
        <v>12</v>
      </c>
      <c r="K3760" s="4" t="n">
        <v>29918.12376</v>
      </c>
      <c r="L3760" s="3" t="n">
        <v>-0.307692307692308</v>
      </c>
      <c r="M3760" s="3" t="n">
        <v>0.302204662975571</v>
      </c>
      <c r="N3760" s="3" t="n">
        <v>-0.25</v>
      </c>
      <c r="O3760" s="3" t="n">
        <v>-0.055467566526304</v>
      </c>
    </row>
    <row r="3761">
      <c r="B3761" t="s">
        <v>68</v>
      </c>
      <c r="C3761" t="s">
        <v>49</v>
      </c>
      <c r="D3761" t="s">
        <v>38</v>
      </c>
      <c r="E3761" t="s">
        <v>31</v>
      </c>
      <c r="F3761" s="4"/>
      <c r="G3761" s="4"/>
      <c r="H3761" s="4" t="s">
        <v>85</v>
      </c>
      <c r="I3761" s="4" t="n">
        <v>4533.48</v>
      </c>
      <c r="J3761" s="4" t="s">
        <v>85</v>
      </c>
      <c r="K3761" s="4" t="n">
        <v>5652.8488</v>
      </c>
      <c r="L3761" s="3" t="s">
        <v>86</v>
      </c>
      <c r="M3761" s="3"/>
      <c r="N3761" s="3" t="s">
        <v>86</v>
      </c>
      <c r="O3761" s="3"/>
    </row>
    <row r="3762">
      <c r="B3762" t="s">
        <v>68</v>
      </c>
      <c r="C3762" t="s">
        <v>49</v>
      </c>
      <c r="D3762" t="s">
        <v>38</v>
      </c>
      <c r="E3762" t="s">
        <v>51</v>
      </c>
      <c r="F3762" s="4" t="n">
        <v>594</v>
      </c>
      <c r="G3762" s="4" t="n">
        <v>2253787.4313</v>
      </c>
      <c r="H3762" s="4" t="n">
        <v>440</v>
      </c>
      <c r="I3762" s="4" t="n">
        <v>1703745.7303</v>
      </c>
      <c r="J3762" s="4" t="n">
        <v>557</v>
      </c>
      <c r="K3762" s="4" t="n">
        <v>1970900.011438</v>
      </c>
      <c r="L3762" s="3" t="n">
        <v>0.35</v>
      </c>
      <c r="M3762" s="3" t="n">
        <v>0.322842599818664</v>
      </c>
      <c r="N3762" s="3" t="n">
        <v>0.0664272890484741</v>
      </c>
      <c r="O3762" s="3" t="n">
        <v>0.143532101182343</v>
      </c>
    </row>
    <row r="3763">
      <c r="B3763" t="s">
        <v>68</v>
      </c>
      <c r="C3763" t="s">
        <v>49</v>
      </c>
      <c r="D3763" t="s">
        <v>38</v>
      </c>
      <c r="E3763" t="s">
        <v>42</v>
      </c>
      <c r="F3763" s="4" t="s">
        <v>85</v>
      </c>
      <c r="G3763" s="4" t="n">
        <v>52574.8216</v>
      </c>
      <c r="H3763" s="4"/>
      <c r="I3763" s="4"/>
      <c r="J3763" s="4"/>
      <c r="K3763" s="4"/>
      <c r="L3763" s="3" t="s">
        <v>86</v>
      </c>
      <c r="M3763" s="3"/>
      <c r="N3763" s="3" t="s">
        <v>86</v>
      </c>
      <c r="O3763" s="3"/>
    </row>
    <row r="3764">
      <c r="B3764" t="s">
        <v>68</v>
      </c>
      <c r="C3764" t="s">
        <v>49</v>
      </c>
      <c r="D3764" t="s">
        <v>38</v>
      </c>
      <c r="E3764" t="s">
        <v>24</v>
      </c>
      <c r="F3764" s="4" t="s">
        <v>85</v>
      </c>
      <c r="G3764" s="4" t="n">
        <v>3036</v>
      </c>
      <c r="H3764" s="4"/>
      <c r="I3764" s="4"/>
      <c r="J3764" s="4"/>
      <c r="K3764" s="4"/>
      <c r="L3764" s="3" t="s">
        <v>86</v>
      </c>
      <c r="M3764" s="3"/>
      <c r="N3764" s="3" t="s">
        <v>86</v>
      </c>
      <c r="O3764" s="3"/>
    </row>
    <row r="3765">
      <c r="B3765" t="s">
        <v>68</v>
      </c>
      <c r="C3765" t="s">
        <v>49</v>
      </c>
      <c r="D3765" t="s">
        <v>38</v>
      </c>
      <c r="E3765" t="s">
        <v>27</v>
      </c>
      <c r="F3765" s="4" t="n">
        <v>5</v>
      </c>
      <c r="G3765" s="4" t="n">
        <v>32913.64</v>
      </c>
      <c r="H3765" s="4" t="n">
        <v>6</v>
      </c>
      <c r="I3765" s="4" t="n">
        <v>39461.92</v>
      </c>
      <c r="J3765" s="4" t="s">
        <v>85</v>
      </c>
      <c r="K3765" s="4" t="n">
        <v>18395.4</v>
      </c>
      <c r="L3765" s="3" t="n">
        <v>-0.166666666666667</v>
      </c>
      <c r="M3765" s="3" t="n">
        <v>-0.16593921431091</v>
      </c>
      <c r="N3765" s="3" t="s">
        <v>86</v>
      </c>
      <c r="O3765" s="3" t="n">
        <v>0.789232090631353</v>
      </c>
    </row>
    <row r="3766">
      <c r="B3766" t="s">
        <v>68</v>
      </c>
      <c r="C3766" t="s">
        <v>49</v>
      </c>
      <c r="D3766" t="s">
        <v>43</v>
      </c>
      <c r="E3766" t="s">
        <v>36</v>
      </c>
      <c r="F3766" s="4"/>
      <c r="G3766" s="4"/>
      <c r="H3766" s="4"/>
      <c r="I3766" s="4"/>
      <c r="J3766" s="4" t="s">
        <v>85</v>
      </c>
      <c r="K3766" s="4" t="n">
        <v>1405.23312</v>
      </c>
      <c r="L3766" s="3"/>
      <c r="M3766" s="3"/>
      <c r="N3766" s="3" t="s">
        <v>86</v>
      </c>
      <c r="O3766" s="3"/>
    </row>
    <row r="3767">
      <c r="B3767" t="s">
        <v>68</v>
      </c>
      <c r="C3767" t="s">
        <v>50</v>
      </c>
      <c r="D3767" t="s">
        <v>45</v>
      </c>
      <c r="E3767" t="s">
        <v>51</v>
      </c>
      <c r="F3767" s="4" t="n">
        <v>2256</v>
      </c>
      <c r="G3767" s="4" t="n">
        <v>5843785.77</v>
      </c>
      <c r="H3767" s="4" t="n">
        <v>2000</v>
      </c>
      <c r="I3767" s="4" t="n">
        <v>5111500.35</v>
      </c>
      <c r="J3767" s="4" t="n">
        <v>2048</v>
      </c>
      <c r="K3767" s="4" t="n">
        <v>4940634.775</v>
      </c>
      <c r="L3767" s="3" t="n">
        <v>0.128</v>
      </c>
      <c r="M3767" s="3" t="n">
        <v>0.143262324143243</v>
      </c>
      <c r="N3767" s="3" t="n">
        <v>0.1015625</v>
      </c>
      <c r="O3767" s="3" t="n">
        <v>0.182800598734805</v>
      </c>
    </row>
    <row r="3768">
      <c r="B3768" t="s">
        <v>68</v>
      </c>
      <c r="C3768" t="s">
        <v>50</v>
      </c>
      <c r="D3768" t="s">
        <v>22</v>
      </c>
      <c r="E3768" t="s">
        <v>51</v>
      </c>
      <c r="F3768" s="4" t="n">
        <v>100</v>
      </c>
      <c r="G3768" s="4" t="n">
        <v>260995.82</v>
      </c>
      <c r="H3768" s="4" t="n">
        <v>74</v>
      </c>
      <c r="I3768" s="4" t="n">
        <v>190420.7</v>
      </c>
      <c r="J3768" s="4" t="n">
        <v>151</v>
      </c>
      <c r="K3768" s="4" t="n">
        <v>377678.46</v>
      </c>
      <c r="L3768" s="3" t="n">
        <v>0.351351351351351</v>
      </c>
      <c r="M3768" s="3" t="n">
        <v>0.370627353013617</v>
      </c>
      <c r="N3768" s="3" t="n">
        <v>-0.337748344370861</v>
      </c>
      <c r="O3768" s="3" t="n">
        <v>-0.308947033939929</v>
      </c>
    </row>
    <row r="3769">
      <c r="B3769" t="s">
        <v>68</v>
      </c>
      <c r="C3769" t="s">
        <v>50</v>
      </c>
      <c r="D3769" t="s">
        <v>30</v>
      </c>
      <c r="E3769" t="s">
        <v>31</v>
      </c>
      <c r="F3769" s="4" t="s">
        <v>85</v>
      </c>
      <c r="G3769" s="4" t="n">
        <v>5540.6172</v>
      </c>
      <c r="H3769" s="4"/>
      <c r="I3769" s="4"/>
      <c r="J3769" s="4"/>
      <c r="K3769" s="4"/>
      <c r="L3769" s="3" t="s">
        <v>86</v>
      </c>
      <c r="M3769" s="3"/>
      <c r="N3769" s="3" t="s">
        <v>86</v>
      </c>
      <c r="O3769" s="3"/>
    </row>
    <row r="3770">
      <c r="B3770" t="s">
        <v>68</v>
      </c>
      <c r="C3770" t="s">
        <v>50</v>
      </c>
      <c r="D3770" t="s">
        <v>30</v>
      </c>
      <c r="E3770" t="s">
        <v>51</v>
      </c>
      <c r="F3770" s="4" t="n">
        <v>937</v>
      </c>
      <c r="G3770" s="4" t="n">
        <v>3566196.3748</v>
      </c>
      <c r="H3770" s="4" t="n">
        <v>825</v>
      </c>
      <c r="I3770" s="4" t="n">
        <v>3219458.72195</v>
      </c>
      <c r="J3770" s="4" t="n">
        <v>864</v>
      </c>
      <c r="K3770" s="4" t="n">
        <v>2771070.855244</v>
      </c>
      <c r="L3770" s="3" t="n">
        <v>0.135757575757576</v>
      </c>
      <c r="M3770" s="3" t="n">
        <v>0.107700605224714</v>
      </c>
      <c r="N3770" s="3" t="n">
        <v>0.0844907407407407</v>
      </c>
      <c r="O3770" s="3" t="n">
        <v>0.286937996569556</v>
      </c>
    </row>
    <row r="3771">
      <c r="B3771" t="s">
        <v>68</v>
      </c>
      <c r="C3771" t="s">
        <v>50</v>
      </c>
      <c r="D3771" t="s">
        <v>34</v>
      </c>
      <c r="E3771" t="s">
        <v>51</v>
      </c>
      <c r="F3771" s="4" t="n">
        <v>728</v>
      </c>
      <c r="G3771" s="4" t="n">
        <v>2249513.049314</v>
      </c>
      <c r="H3771" s="4" t="n">
        <v>653</v>
      </c>
      <c r="I3771" s="4" t="n">
        <v>2149837.850076</v>
      </c>
      <c r="J3771" s="4" t="n">
        <v>847</v>
      </c>
      <c r="K3771" s="4" t="n">
        <v>2871048.401216</v>
      </c>
      <c r="L3771" s="3" t="n">
        <v>0.114854517611026</v>
      </c>
      <c r="M3771" s="3" t="n">
        <v>0.0463640544957735</v>
      </c>
      <c r="N3771" s="3" t="n">
        <v>-0.140495867768595</v>
      </c>
      <c r="O3771" s="3" t="n">
        <v>-0.216483759604594</v>
      </c>
    </row>
    <row r="3772">
      <c r="B3772" t="s">
        <v>68</v>
      </c>
      <c r="C3772" t="s">
        <v>50</v>
      </c>
      <c r="D3772" t="s">
        <v>34</v>
      </c>
      <c r="E3772" t="s">
        <v>42</v>
      </c>
      <c r="F3772" s="4" t="s">
        <v>85</v>
      </c>
      <c r="G3772" s="4" t="n">
        <v>16377.84</v>
      </c>
      <c r="H3772" s="4"/>
      <c r="I3772" s="4"/>
      <c r="J3772" s="4"/>
      <c r="K3772" s="4"/>
      <c r="L3772" s="3" t="s">
        <v>86</v>
      </c>
      <c r="M3772" s="3"/>
      <c r="N3772" s="3" t="s">
        <v>86</v>
      </c>
      <c r="O3772" s="3"/>
    </row>
    <row r="3773">
      <c r="B3773" t="s">
        <v>68</v>
      </c>
      <c r="C3773" t="s">
        <v>50</v>
      </c>
      <c r="D3773" t="s">
        <v>34</v>
      </c>
      <c r="E3773" t="s">
        <v>27</v>
      </c>
      <c r="F3773" s="4" t="s">
        <v>85</v>
      </c>
      <c r="G3773" s="4" t="n">
        <v>11733.68</v>
      </c>
      <c r="H3773" s="4"/>
      <c r="I3773" s="4"/>
      <c r="J3773" s="4"/>
      <c r="K3773" s="4"/>
      <c r="L3773" s="3" t="s">
        <v>86</v>
      </c>
      <c r="M3773" s="3"/>
      <c r="N3773" s="3" t="s">
        <v>86</v>
      </c>
      <c r="O3773" s="3"/>
    </row>
    <row r="3774">
      <c r="B3774" t="s">
        <v>68</v>
      </c>
      <c r="C3774" t="s">
        <v>50</v>
      </c>
      <c r="D3774" t="s">
        <v>38</v>
      </c>
      <c r="E3774" t="s">
        <v>31</v>
      </c>
      <c r="F3774" s="4" t="s">
        <v>85</v>
      </c>
      <c r="G3774" s="4" t="n">
        <v>11081.1528</v>
      </c>
      <c r="H3774" s="4"/>
      <c r="I3774" s="4"/>
      <c r="J3774" s="4" t="s">
        <v>85</v>
      </c>
      <c r="K3774" s="4" t="n">
        <v>2236</v>
      </c>
      <c r="L3774" s="3" t="s">
        <v>86</v>
      </c>
      <c r="M3774" s="3"/>
      <c r="N3774" s="3" t="s">
        <v>86</v>
      </c>
      <c r="O3774" s="3" t="n">
        <v>3.95579284436494</v>
      </c>
    </row>
    <row r="3775">
      <c r="B3775" t="s">
        <v>68</v>
      </c>
      <c r="C3775" t="s">
        <v>50</v>
      </c>
      <c r="D3775" t="s">
        <v>38</v>
      </c>
      <c r="E3775" t="s">
        <v>51</v>
      </c>
      <c r="F3775" s="4" t="n">
        <v>1863</v>
      </c>
      <c r="G3775" s="4" t="n">
        <v>8590618.722748</v>
      </c>
      <c r="H3775" s="4" t="n">
        <v>1747</v>
      </c>
      <c r="I3775" s="4" t="n">
        <v>8551531.912326</v>
      </c>
      <c r="J3775" s="4" t="n">
        <v>1948</v>
      </c>
      <c r="K3775" s="4" t="n">
        <v>8389784.46691</v>
      </c>
      <c r="L3775" s="3" t="n">
        <v>0.0663995420721237</v>
      </c>
      <c r="M3775" s="3" t="n">
        <v>0.0045707378306874</v>
      </c>
      <c r="N3775" s="3" t="n">
        <v>-0.0436344969199178</v>
      </c>
      <c r="O3775" s="3" t="n">
        <v>0.0239379517590836</v>
      </c>
    </row>
    <row r="3776">
      <c r="B3776" t="s">
        <v>68</v>
      </c>
      <c r="C3776" t="s">
        <v>50</v>
      </c>
      <c r="D3776" t="s">
        <v>38</v>
      </c>
      <c r="E3776" t="s">
        <v>42</v>
      </c>
      <c r="F3776" s="4" t="s">
        <v>85</v>
      </c>
      <c r="G3776" s="4" t="n">
        <v>16296.32</v>
      </c>
      <c r="H3776" s="4" t="s">
        <v>85</v>
      </c>
      <c r="I3776" s="4" t="n">
        <v>16321.94</v>
      </c>
      <c r="J3776" s="4" t="n">
        <v>5</v>
      </c>
      <c r="K3776" s="4" t="n">
        <v>75284.4</v>
      </c>
      <c r="L3776" s="3" t="s">
        <v>86</v>
      </c>
      <c r="M3776" s="3" t="n">
        <v>-0.00156966635093625</v>
      </c>
      <c r="N3776" s="3" t="s">
        <v>86</v>
      </c>
      <c r="O3776" s="3" t="n">
        <v>-0.783536562687622</v>
      </c>
    </row>
    <row r="3777">
      <c r="B3777" t="s">
        <v>68</v>
      </c>
      <c r="C3777" t="s">
        <v>50</v>
      </c>
      <c r="D3777" t="s">
        <v>38</v>
      </c>
      <c r="E3777" t="s">
        <v>27</v>
      </c>
      <c r="F3777" s="4" t="s">
        <v>85</v>
      </c>
      <c r="G3777" s="4" t="n">
        <v>6894.34</v>
      </c>
      <c r="H3777" s="4"/>
      <c r="I3777" s="4"/>
      <c r="J3777" s="4"/>
      <c r="K3777" s="4"/>
      <c r="L3777" s="3" t="s">
        <v>86</v>
      </c>
      <c r="M3777" s="3"/>
      <c r="N3777" s="3" t="s">
        <v>86</v>
      </c>
      <c r="O3777" s="3"/>
    </row>
    <row r="3778">
      <c r="B3778" t="s">
        <v>68</v>
      </c>
      <c r="C3778" t="s">
        <v>50</v>
      </c>
      <c r="D3778" t="s">
        <v>38</v>
      </c>
      <c r="E3778" t="s">
        <v>35</v>
      </c>
      <c r="F3778" s="4" t="s">
        <v>85</v>
      </c>
      <c r="G3778" s="4" t="n">
        <v>69208.8768</v>
      </c>
      <c r="H3778" s="4" t="s">
        <v>85</v>
      </c>
      <c r="I3778" s="4" t="n">
        <v>69956.156</v>
      </c>
      <c r="J3778" s="4" t="s">
        <v>85</v>
      </c>
      <c r="K3778" s="4" t="n">
        <v>73083.1612</v>
      </c>
      <c r="L3778" s="3" t="s">
        <v>86</v>
      </c>
      <c r="M3778" s="3" t="n">
        <v>-0.01068210780478</v>
      </c>
      <c r="N3778" s="3" t="s">
        <v>86</v>
      </c>
      <c r="O3778" s="3" t="n">
        <v>-0.0530119980633789</v>
      </c>
    </row>
    <row r="3779">
      <c r="B3779" t="s">
        <v>68</v>
      </c>
      <c r="C3779" t="s">
        <v>50</v>
      </c>
      <c r="D3779" t="s">
        <v>38</v>
      </c>
      <c r="E3779" t="s">
        <v>28</v>
      </c>
      <c r="F3779" s="4" t="n">
        <v>48</v>
      </c>
      <c r="G3779" s="4" t="n">
        <v>217755.2264</v>
      </c>
      <c r="H3779" s="4" t="n">
        <v>45</v>
      </c>
      <c r="I3779" s="4" t="n">
        <v>212682.5576</v>
      </c>
      <c r="J3779" s="4" t="n">
        <v>65</v>
      </c>
      <c r="K3779" s="4" t="n">
        <v>273833.6492</v>
      </c>
      <c r="L3779" s="3" t="n">
        <v>0.0666666666666667</v>
      </c>
      <c r="M3779" s="3" t="n">
        <v>0.0238508924156364</v>
      </c>
      <c r="N3779" s="3" t="n">
        <v>-0.261538461538461</v>
      </c>
      <c r="O3779" s="3" t="n">
        <v>-0.204790108753369</v>
      </c>
    </row>
    <row r="3780">
      <c r="B3780" t="s">
        <v>68</v>
      </c>
      <c r="C3780" t="s">
        <v>50</v>
      </c>
      <c r="D3780" t="s">
        <v>38</v>
      </c>
      <c r="E3780" t="s">
        <v>36</v>
      </c>
      <c r="F3780" s="4" t="n">
        <v>19</v>
      </c>
      <c r="G3780" s="4" t="n">
        <v>201856.53648</v>
      </c>
      <c r="H3780" s="4" t="n">
        <v>14</v>
      </c>
      <c r="I3780" s="4" t="n">
        <v>185109.34896</v>
      </c>
      <c r="J3780" s="4" t="n">
        <v>26</v>
      </c>
      <c r="K3780" s="4" t="n">
        <v>248469.00528</v>
      </c>
      <c r="L3780" s="3" t="n">
        <v>0.357142857142857</v>
      </c>
      <c r="M3780" s="3" t="n">
        <v>0.0904718622483991</v>
      </c>
      <c r="N3780" s="3" t="n">
        <v>-0.269230769230769</v>
      </c>
      <c r="O3780" s="3" t="n">
        <v>-0.187598725834928</v>
      </c>
    </row>
    <row r="3781">
      <c r="B3781" t="s">
        <v>68</v>
      </c>
      <c r="C3781" t="s">
        <v>50</v>
      </c>
      <c r="D3781" t="s">
        <v>43</v>
      </c>
      <c r="E3781" t="s">
        <v>51</v>
      </c>
      <c r="F3781" s="4" t="s">
        <v>85</v>
      </c>
      <c r="G3781" s="4" t="n">
        <v>8583.58</v>
      </c>
      <c r="H3781" s="4" t="s">
        <v>85</v>
      </c>
      <c r="I3781" s="4" t="n">
        <v>17167.16</v>
      </c>
      <c r="J3781" s="4" t="s">
        <v>85</v>
      </c>
      <c r="K3781" s="4" t="n">
        <v>9927.12</v>
      </c>
      <c r="L3781" s="3" t="s">
        <v>86</v>
      </c>
      <c r="M3781" s="3" t="n">
        <v>-0.5</v>
      </c>
      <c r="N3781" s="3" t="s">
        <v>86</v>
      </c>
      <c r="O3781" s="3" t="n">
        <v>-0.135340360547671</v>
      </c>
    </row>
    <row r="3782">
      <c r="B3782" t="s">
        <v>68</v>
      </c>
      <c r="C3782" t="s">
        <v>50</v>
      </c>
      <c r="D3782" t="s">
        <v>43</v>
      </c>
      <c r="E3782" t="s">
        <v>28</v>
      </c>
      <c r="F3782" s="4" t="n">
        <v>37</v>
      </c>
      <c r="G3782" s="4" t="n">
        <v>133211.32</v>
      </c>
      <c r="H3782" s="4" t="n">
        <v>35</v>
      </c>
      <c r="I3782" s="4" t="n">
        <v>124184.54</v>
      </c>
      <c r="J3782" s="4" t="n">
        <v>58</v>
      </c>
      <c r="K3782" s="4" t="n">
        <v>196329.28</v>
      </c>
      <c r="L3782" s="3" t="n">
        <v>0.0571428571428572</v>
      </c>
      <c r="M3782" s="3" t="n">
        <v>0.0726884360967961</v>
      </c>
      <c r="N3782" s="3" t="n">
        <v>-0.362068965517241</v>
      </c>
      <c r="O3782" s="3" t="n">
        <v>-0.321490304451786</v>
      </c>
    </row>
    <row r="3783">
      <c r="B3783" t="s">
        <v>68</v>
      </c>
      <c r="C3783" t="s">
        <v>50</v>
      </c>
      <c r="D3783" t="s">
        <v>43</v>
      </c>
      <c r="E3783" t="s">
        <v>36</v>
      </c>
      <c r="F3783" s="4" t="n">
        <v>69</v>
      </c>
      <c r="G3783" s="4" t="n">
        <v>202497.496</v>
      </c>
      <c r="H3783" s="4" t="n">
        <v>78</v>
      </c>
      <c r="I3783" s="4" t="n">
        <v>217400.066</v>
      </c>
      <c r="J3783" s="4" t="n">
        <v>74</v>
      </c>
      <c r="K3783" s="4" t="n">
        <v>202028.976</v>
      </c>
      <c r="L3783" s="3" t="n">
        <v>-0.115384615384615</v>
      </c>
      <c r="M3783" s="3" t="n">
        <v>-0.0685490592261366</v>
      </c>
      <c r="N3783" s="3" t="n">
        <v>-0.0675675675675675</v>
      </c>
      <c r="O3783" s="3" t="n">
        <v>0.00231907327986458</v>
      </c>
    </row>
    <row r="3784">
      <c r="B3784" t="s">
        <v>68</v>
      </c>
      <c r="C3784" t="s">
        <v>52</v>
      </c>
      <c r="D3784" t="s">
        <v>45</v>
      </c>
      <c r="E3784" t="s">
        <v>51</v>
      </c>
      <c r="F3784" s="4" t="n">
        <v>289</v>
      </c>
      <c r="G3784" s="4" t="n">
        <v>719123.5175</v>
      </c>
      <c r="H3784" s="4" t="n">
        <v>299</v>
      </c>
      <c r="I3784" s="4" t="n">
        <v>695459.6775</v>
      </c>
      <c r="J3784" s="4" t="n">
        <v>309</v>
      </c>
      <c r="K3784" s="4" t="n">
        <v>709301.25</v>
      </c>
      <c r="L3784" s="3" t="n">
        <v>-0.0334448160535117</v>
      </c>
      <c r="M3784" s="3" t="n">
        <v>0.0340261855080735</v>
      </c>
      <c r="N3784" s="3" t="n">
        <v>-0.0647249190938511</v>
      </c>
      <c r="O3784" s="3" t="n">
        <v>0.0138478079659383</v>
      </c>
    </row>
    <row r="3785">
      <c r="B3785" t="s">
        <v>68</v>
      </c>
      <c r="C3785" t="s">
        <v>52</v>
      </c>
      <c r="D3785" t="s">
        <v>22</v>
      </c>
      <c r="E3785" t="s">
        <v>51</v>
      </c>
      <c r="F3785" s="4" t="n">
        <v>116</v>
      </c>
      <c r="G3785" s="4" t="n">
        <v>293171.6675</v>
      </c>
      <c r="H3785" s="4" t="n">
        <v>66</v>
      </c>
      <c r="I3785" s="4" t="n">
        <v>172480.8225</v>
      </c>
      <c r="J3785" s="4" t="n">
        <v>67</v>
      </c>
      <c r="K3785" s="4" t="n">
        <v>179013.315</v>
      </c>
      <c r="L3785" s="3" t="n">
        <v>0.757575757575758</v>
      </c>
      <c r="M3785" s="3" t="n">
        <v>0.699734864726772</v>
      </c>
      <c r="N3785" s="3" t="n">
        <v>0.731343283582089</v>
      </c>
      <c r="O3785" s="3" t="n">
        <v>0.637708722951698</v>
      </c>
    </row>
    <row r="3786">
      <c r="B3786" t="s">
        <v>68</v>
      </c>
      <c r="C3786" t="s">
        <v>52</v>
      </c>
      <c r="D3786" t="s">
        <v>30</v>
      </c>
      <c r="E3786" t="s">
        <v>51</v>
      </c>
      <c r="F3786" s="4" t="n">
        <v>232</v>
      </c>
      <c r="G3786" s="4" t="n">
        <v>707033.6301</v>
      </c>
      <c r="H3786" s="4" t="n">
        <v>272</v>
      </c>
      <c r="I3786" s="4" t="n">
        <v>852949.2898</v>
      </c>
      <c r="J3786" s="4" t="n">
        <v>301</v>
      </c>
      <c r="K3786" s="4" t="n">
        <v>942452.00755</v>
      </c>
      <c r="L3786" s="3" t="n">
        <v>-0.147058823529412</v>
      </c>
      <c r="M3786" s="3" t="n">
        <v>-0.171071904795436</v>
      </c>
      <c r="N3786" s="3" t="n">
        <v>-0.229235880398671</v>
      </c>
      <c r="O3786" s="3" t="n">
        <v>-0.249793491407583</v>
      </c>
    </row>
    <row r="3787">
      <c r="B3787" t="s">
        <v>68</v>
      </c>
      <c r="C3787" t="s">
        <v>52</v>
      </c>
      <c r="D3787" t="s">
        <v>30</v>
      </c>
      <c r="E3787" t="s">
        <v>28</v>
      </c>
      <c r="F3787" s="4"/>
      <c r="G3787" s="4"/>
      <c r="H3787" s="4" t="s">
        <v>85</v>
      </c>
      <c r="I3787" s="4" t="n">
        <v>4423.6576</v>
      </c>
      <c r="J3787" s="4"/>
      <c r="K3787" s="4"/>
      <c r="L3787" s="3" t="s">
        <v>86</v>
      </c>
      <c r="M3787" s="3"/>
      <c r="N3787" s="3"/>
      <c r="O3787" s="3"/>
    </row>
    <row r="3788">
      <c r="B3788" t="s">
        <v>68</v>
      </c>
      <c r="C3788" t="s">
        <v>52</v>
      </c>
      <c r="D3788" t="s">
        <v>38</v>
      </c>
      <c r="E3788" t="s">
        <v>51</v>
      </c>
      <c r="F3788" s="4" t="n">
        <v>145</v>
      </c>
      <c r="G3788" s="4" t="n">
        <v>579085.152</v>
      </c>
      <c r="H3788" s="4" t="n">
        <v>173</v>
      </c>
      <c r="I3788" s="4" t="n">
        <v>712216.226</v>
      </c>
      <c r="J3788" s="4" t="n">
        <v>158</v>
      </c>
      <c r="K3788" s="4" t="n">
        <v>638329.218</v>
      </c>
      <c r="L3788" s="3" t="n">
        <v>-0.161849710982659</v>
      </c>
      <c r="M3788" s="3" t="n">
        <v>-0.186925078564554</v>
      </c>
      <c r="N3788" s="3" t="n">
        <v>-0.0822784810126582</v>
      </c>
      <c r="O3788" s="3" t="n">
        <v>-0.092811145611699</v>
      </c>
    </row>
    <row r="3789">
      <c r="B3789" t="s">
        <v>68</v>
      </c>
      <c r="C3789" t="s">
        <v>52</v>
      </c>
      <c r="D3789" t="s">
        <v>38</v>
      </c>
      <c r="E3789" t="s">
        <v>42</v>
      </c>
      <c r="F3789" s="4"/>
      <c r="G3789" s="4"/>
      <c r="H3789" s="4" t="s">
        <v>85</v>
      </c>
      <c r="I3789" s="4" t="n">
        <v>9789.8</v>
      </c>
      <c r="J3789" s="4"/>
      <c r="K3789" s="4"/>
      <c r="L3789" s="3" t="s">
        <v>86</v>
      </c>
      <c r="M3789" s="3"/>
      <c r="N3789" s="3"/>
      <c r="O3789" s="3"/>
    </row>
    <row r="3790">
      <c r="B3790" t="s">
        <v>68</v>
      </c>
      <c r="C3790" t="s">
        <v>53</v>
      </c>
      <c r="D3790" t="s">
        <v>45</v>
      </c>
      <c r="E3790" t="s">
        <v>51</v>
      </c>
      <c r="F3790" s="4" t="n">
        <v>465</v>
      </c>
      <c r="G3790" s="4" t="n">
        <v>1133267.2875</v>
      </c>
      <c r="H3790" s="4" t="n">
        <v>387</v>
      </c>
      <c r="I3790" s="4" t="n">
        <v>910011.7125</v>
      </c>
      <c r="J3790" s="4" t="n">
        <v>398</v>
      </c>
      <c r="K3790" s="4" t="n">
        <v>932056.125</v>
      </c>
      <c r="L3790" s="3" t="n">
        <v>0.201550387596899</v>
      </c>
      <c r="M3790" s="3" t="n">
        <v>0.245332639056555</v>
      </c>
      <c r="N3790" s="3" t="n">
        <v>0.168341708542713</v>
      </c>
      <c r="O3790" s="3" t="n">
        <v>0.215878805045136</v>
      </c>
    </row>
    <row r="3791">
      <c r="B3791" t="s">
        <v>68</v>
      </c>
      <c r="C3791" t="s">
        <v>53</v>
      </c>
      <c r="D3791" t="s">
        <v>45</v>
      </c>
      <c r="E3791" t="s">
        <v>36</v>
      </c>
      <c r="F3791" s="4" t="n">
        <v>18</v>
      </c>
      <c r="G3791" s="4" t="n">
        <v>58886.74</v>
      </c>
      <c r="H3791" s="4" t="n">
        <v>18</v>
      </c>
      <c r="I3791" s="4" t="n">
        <v>60361.32</v>
      </c>
      <c r="J3791" s="4" t="s">
        <v>85</v>
      </c>
      <c r="K3791" s="4" t="n">
        <v>12717.04</v>
      </c>
      <c r="L3791" s="3" t="n">
        <v>0</v>
      </c>
      <c r="M3791" s="3" t="n">
        <v>-0.0244292205670784</v>
      </c>
      <c r="N3791" s="3" t="s">
        <v>86</v>
      </c>
      <c r="O3791" s="3" t="n">
        <v>3.63053823845801</v>
      </c>
    </row>
    <row r="3792">
      <c r="B3792" t="s">
        <v>68</v>
      </c>
      <c r="C3792" t="s">
        <v>53</v>
      </c>
      <c r="D3792" t="s">
        <v>22</v>
      </c>
      <c r="E3792" t="s">
        <v>51</v>
      </c>
      <c r="F3792" s="4" t="n">
        <v>103</v>
      </c>
      <c r="G3792" s="4" t="n">
        <v>307284.45</v>
      </c>
      <c r="H3792" s="4" t="n">
        <v>72</v>
      </c>
      <c r="I3792" s="4" t="n">
        <v>217165.215</v>
      </c>
      <c r="J3792" s="4" t="n">
        <v>83</v>
      </c>
      <c r="K3792" s="4" t="n">
        <v>205417.46</v>
      </c>
      <c r="L3792" s="3" t="n">
        <v>0.430555555555556</v>
      </c>
      <c r="M3792" s="3" t="n">
        <v>0.414980064832206</v>
      </c>
      <c r="N3792" s="3" t="n">
        <v>0.240963855421687</v>
      </c>
      <c r="O3792" s="3" t="n">
        <v>0.495902295744481</v>
      </c>
    </row>
    <row r="3793">
      <c r="B3793" t="s">
        <v>68</v>
      </c>
      <c r="C3793" t="s">
        <v>53</v>
      </c>
      <c r="D3793" t="s">
        <v>30</v>
      </c>
      <c r="E3793" t="s">
        <v>51</v>
      </c>
      <c r="F3793" s="4" t="n">
        <v>566</v>
      </c>
      <c r="G3793" s="4" t="n">
        <v>1602516.17155</v>
      </c>
      <c r="H3793" s="4" t="n">
        <v>529</v>
      </c>
      <c r="I3793" s="4" t="n">
        <v>1513880.5611</v>
      </c>
      <c r="J3793" s="4" t="n">
        <v>478</v>
      </c>
      <c r="K3793" s="4" t="n">
        <v>1318291.8442</v>
      </c>
      <c r="L3793" s="3" t="n">
        <v>0.0699432892249527</v>
      </c>
      <c r="M3793" s="3" t="n">
        <v>0.0585486152128121</v>
      </c>
      <c r="N3793" s="3" t="n">
        <v>0.184100418410042</v>
      </c>
      <c r="O3793" s="3" t="n">
        <v>0.215600459488908</v>
      </c>
    </row>
    <row r="3794">
      <c r="B3794" t="s">
        <v>68</v>
      </c>
      <c r="C3794" t="s">
        <v>53</v>
      </c>
      <c r="D3794" t="s">
        <v>30</v>
      </c>
      <c r="E3794" t="s">
        <v>28</v>
      </c>
      <c r="F3794" s="4"/>
      <c r="G3794" s="4"/>
      <c r="H3794" s="4" t="s">
        <v>85</v>
      </c>
      <c r="I3794" s="4" t="n">
        <v>5107.1952</v>
      </c>
      <c r="J3794" s="4" t="s">
        <v>85</v>
      </c>
      <c r="K3794" s="4" t="n">
        <v>8680.7712</v>
      </c>
      <c r="L3794" s="3" t="s">
        <v>86</v>
      </c>
      <c r="M3794" s="3"/>
      <c r="N3794" s="3" t="s">
        <v>86</v>
      </c>
      <c r="O3794" s="3"/>
    </row>
    <row r="3795">
      <c r="B3795" t="s">
        <v>68</v>
      </c>
      <c r="C3795" t="s">
        <v>53</v>
      </c>
      <c r="D3795" t="s">
        <v>30</v>
      </c>
      <c r="E3795" t="s">
        <v>36</v>
      </c>
      <c r="F3795" s="4" t="s">
        <v>85</v>
      </c>
      <c r="G3795" s="4" t="n">
        <v>21945.312</v>
      </c>
      <c r="H3795" s="4"/>
      <c r="I3795" s="4"/>
      <c r="J3795" s="4" t="n">
        <v>9</v>
      </c>
      <c r="K3795" s="4" t="n">
        <v>46842.738</v>
      </c>
      <c r="L3795" s="3" t="s">
        <v>86</v>
      </c>
      <c r="M3795" s="3"/>
      <c r="N3795" s="3" t="s">
        <v>86</v>
      </c>
      <c r="O3795" s="3" t="n">
        <v>-0.531510903568446</v>
      </c>
    </row>
    <row r="3796">
      <c r="B3796" t="s">
        <v>68</v>
      </c>
      <c r="C3796" t="s">
        <v>53</v>
      </c>
      <c r="D3796" t="s">
        <v>34</v>
      </c>
      <c r="E3796" t="s">
        <v>31</v>
      </c>
      <c r="F3796" s="4"/>
      <c r="G3796" s="4"/>
      <c r="H3796" s="4"/>
      <c r="I3796" s="4"/>
      <c r="J3796" s="4" t="s">
        <v>85</v>
      </c>
      <c r="K3796" s="4" t="n">
        <v>3352.28</v>
      </c>
      <c r="L3796" s="3"/>
      <c r="M3796" s="3"/>
      <c r="N3796" s="3" t="s">
        <v>86</v>
      </c>
      <c r="O3796" s="3"/>
    </row>
    <row r="3797">
      <c r="B3797" t="s">
        <v>68</v>
      </c>
      <c r="C3797" t="s">
        <v>53</v>
      </c>
      <c r="D3797" t="s">
        <v>34</v>
      </c>
      <c r="E3797" t="s">
        <v>51</v>
      </c>
      <c r="F3797" s="4" t="n">
        <v>592</v>
      </c>
      <c r="G3797" s="4" t="n">
        <v>1646823.00605</v>
      </c>
      <c r="H3797" s="4" t="n">
        <v>548</v>
      </c>
      <c r="I3797" s="4" t="n">
        <v>1396611.2906</v>
      </c>
      <c r="J3797" s="4" t="n">
        <v>671</v>
      </c>
      <c r="K3797" s="4" t="n">
        <v>1849277.1151</v>
      </c>
      <c r="L3797" s="3" t="n">
        <v>0.0802919708029197</v>
      </c>
      <c r="M3797" s="3" t="n">
        <v>0.179156302926998</v>
      </c>
      <c r="N3797" s="3" t="n">
        <v>-0.117734724292101</v>
      </c>
      <c r="O3797" s="3" t="n">
        <v>-0.109477431693115</v>
      </c>
    </row>
    <row r="3798">
      <c r="B3798" t="s">
        <v>68</v>
      </c>
      <c r="C3798" t="s">
        <v>53</v>
      </c>
      <c r="D3798" t="s">
        <v>34</v>
      </c>
      <c r="E3798" t="s">
        <v>28</v>
      </c>
      <c r="F3798" s="4" t="s">
        <v>85</v>
      </c>
      <c r="G3798" s="4" t="n">
        <v>9132.818</v>
      </c>
      <c r="H3798" s="4" t="s">
        <v>85</v>
      </c>
      <c r="I3798" s="4" t="n">
        <v>8953.478</v>
      </c>
      <c r="J3798" s="4" t="s">
        <v>85</v>
      </c>
      <c r="K3798" s="4" t="n">
        <v>4089.3688</v>
      </c>
      <c r="L3798" s="3" t="s">
        <v>86</v>
      </c>
      <c r="M3798" s="3" t="n">
        <v>0.0200302050220038</v>
      </c>
      <c r="N3798" s="3" t="s">
        <v>86</v>
      </c>
      <c r="O3798" s="3" t="n">
        <v>1.23330749723527</v>
      </c>
    </row>
    <row r="3799">
      <c r="B3799" t="s">
        <v>68</v>
      </c>
      <c r="C3799" t="s">
        <v>53</v>
      </c>
      <c r="D3799" t="s">
        <v>34</v>
      </c>
      <c r="E3799" t="s">
        <v>36</v>
      </c>
      <c r="F3799" s="4" t="s">
        <v>85</v>
      </c>
      <c r="G3799" s="4" t="n">
        <v>23034.1062</v>
      </c>
      <c r="H3799" s="4" t="n">
        <v>6</v>
      </c>
      <c r="I3799" s="4" t="n">
        <v>26431.6464</v>
      </c>
      <c r="J3799" s="4" t="s">
        <v>85</v>
      </c>
      <c r="K3799" s="4" t="n">
        <v>11676.06864</v>
      </c>
      <c r="L3799" s="3" t="s">
        <v>86</v>
      </c>
      <c r="M3799" s="3" t="n">
        <v>-0.128540619399327</v>
      </c>
      <c r="N3799" s="3" t="s">
        <v>86</v>
      </c>
      <c r="O3799" s="3" t="n">
        <v>0.972762143679895</v>
      </c>
    </row>
    <row r="3800">
      <c r="B3800" t="s">
        <v>68</v>
      </c>
      <c r="C3800" t="s">
        <v>53</v>
      </c>
      <c r="D3800" t="s">
        <v>38</v>
      </c>
      <c r="E3800" t="s">
        <v>51</v>
      </c>
      <c r="F3800" s="4" t="n">
        <v>399</v>
      </c>
      <c r="G3800" s="4" t="n">
        <v>1494203.819938</v>
      </c>
      <c r="H3800" s="4" t="n">
        <v>364</v>
      </c>
      <c r="I3800" s="4" t="n">
        <v>1201601.603788</v>
      </c>
      <c r="J3800" s="4" t="n">
        <v>375</v>
      </c>
      <c r="K3800" s="4" t="n">
        <v>1222637.714902</v>
      </c>
      <c r="L3800" s="3" t="n">
        <v>0.0961538461538463</v>
      </c>
      <c r="M3800" s="3" t="n">
        <v>0.243510174443496</v>
      </c>
      <c r="N3800" s="3" t="n">
        <v>0.0640000000000001</v>
      </c>
      <c r="O3800" s="3" t="n">
        <v>0.222114941921097</v>
      </c>
    </row>
    <row r="3801">
      <c r="B3801" t="s">
        <v>68</v>
      </c>
      <c r="C3801" t="s">
        <v>53</v>
      </c>
      <c r="D3801" t="s">
        <v>38</v>
      </c>
      <c r="E3801" t="s">
        <v>28</v>
      </c>
      <c r="F3801" s="4"/>
      <c r="G3801" s="4"/>
      <c r="H3801" s="4" t="s">
        <v>85</v>
      </c>
      <c r="I3801" s="4" t="n">
        <v>4449.2776</v>
      </c>
      <c r="J3801" s="4" t="s">
        <v>85</v>
      </c>
      <c r="K3801" s="4" t="n">
        <v>4063.3108</v>
      </c>
      <c r="L3801" s="3" t="s">
        <v>86</v>
      </c>
      <c r="M3801" s="3"/>
      <c r="N3801" s="3" t="s">
        <v>86</v>
      </c>
      <c r="O3801" s="3"/>
    </row>
    <row r="3802">
      <c r="B3802" t="s">
        <v>68</v>
      </c>
      <c r="C3802" t="s">
        <v>54</v>
      </c>
      <c r="D3802" t="s">
        <v>45</v>
      </c>
      <c r="E3802" t="s">
        <v>51</v>
      </c>
      <c r="F3802" s="4" t="n">
        <v>458</v>
      </c>
      <c r="G3802" s="4" t="n">
        <v>1250674.895</v>
      </c>
      <c r="H3802" s="4" t="n">
        <v>283</v>
      </c>
      <c r="I3802" s="4" t="n">
        <v>734706.7675</v>
      </c>
      <c r="J3802" s="4" t="n">
        <v>381</v>
      </c>
      <c r="K3802" s="4" t="n">
        <v>955614.285</v>
      </c>
      <c r="L3802" s="3" t="n">
        <v>0.618374558303887</v>
      </c>
      <c r="M3802" s="3" t="n">
        <v>0.702277630102271</v>
      </c>
      <c r="N3802" s="3" t="n">
        <v>0.202099737532808</v>
      </c>
      <c r="O3802" s="3" t="n">
        <v>0.308765382258805</v>
      </c>
    </row>
    <row r="3803">
      <c r="B3803" t="s">
        <v>68</v>
      </c>
      <c r="C3803" t="s">
        <v>54</v>
      </c>
      <c r="D3803" t="s">
        <v>30</v>
      </c>
      <c r="E3803" t="s">
        <v>51</v>
      </c>
      <c r="F3803" s="4" t="n">
        <v>246</v>
      </c>
      <c r="G3803" s="4" t="n">
        <v>510598.16455</v>
      </c>
      <c r="H3803" s="4" t="n">
        <v>184</v>
      </c>
      <c r="I3803" s="4" t="n">
        <v>364992.99125</v>
      </c>
      <c r="J3803" s="4" t="n">
        <v>199</v>
      </c>
      <c r="K3803" s="4" t="n">
        <v>416393.6692</v>
      </c>
      <c r="L3803" s="3" t="n">
        <v>0.33695652173913</v>
      </c>
      <c r="M3803" s="3" t="n">
        <v>0.398925943211519</v>
      </c>
      <c r="N3803" s="3" t="n">
        <v>0.236180904522613</v>
      </c>
      <c r="O3803" s="3" t="n">
        <v>0.226239019269892</v>
      </c>
    </row>
    <row r="3804">
      <c r="B3804" t="s">
        <v>68</v>
      </c>
      <c r="C3804" t="s">
        <v>54</v>
      </c>
      <c r="D3804" t="s">
        <v>30</v>
      </c>
      <c r="E3804" t="s">
        <v>42</v>
      </c>
      <c r="F3804" s="4"/>
      <c r="G3804" s="4"/>
      <c r="H3804" s="4"/>
      <c r="I3804" s="4"/>
      <c r="J3804" s="4" t="s">
        <v>85</v>
      </c>
      <c r="K3804" s="4" t="n">
        <v>14344.6452</v>
      </c>
      <c r="L3804" s="3"/>
      <c r="M3804" s="3"/>
      <c r="N3804" s="3" t="s">
        <v>86</v>
      </c>
      <c r="O3804" s="3"/>
    </row>
    <row r="3805">
      <c r="B3805" t="s">
        <v>68</v>
      </c>
      <c r="C3805" t="s">
        <v>54</v>
      </c>
      <c r="D3805" t="s">
        <v>30</v>
      </c>
      <c r="E3805" t="s">
        <v>27</v>
      </c>
      <c r="F3805" s="4"/>
      <c r="G3805" s="4"/>
      <c r="H3805" s="4"/>
      <c r="I3805" s="4"/>
      <c r="J3805" s="4" t="s">
        <v>85</v>
      </c>
      <c r="K3805" s="4" t="n">
        <v>18766.5588</v>
      </c>
      <c r="L3805" s="3"/>
      <c r="M3805" s="3"/>
      <c r="N3805" s="3" t="s">
        <v>86</v>
      </c>
      <c r="O3805" s="3"/>
    </row>
    <row r="3806">
      <c r="B3806" t="s">
        <v>68</v>
      </c>
      <c r="C3806" t="s">
        <v>54</v>
      </c>
      <c r="D3806" t="s">
        <v>34</v>
      </c>
      <c r="E3806" t="s">
        <v>31</v>
      </c>
      <c r="F3806" s="4"/>
      <c r="G3806" s="4"/>
      <c r="H3806" s="4" t="s">
        <v>85</v>
      </c>
      <c r="I3806" s="4" t="n">
        <v>5481.72</v>
      </c>
      <c r="J3806" s="4"/>
      <c r="K3806" s="4"/>
      <c r="L3806" s="3" t="s">
        <v>86</v>
      </c>
      <c r="M3806" s="3"/>
      <c r="N3806" s="3"/>
      <c r="O3806" s="3"/>
    </row>
    <row r="3807">
      <c r="B3807" t="s">
        <v>68</v>
      </c>
      <c r="C3807" t="s">
        <v>54</v>
      </c>
      <c r="D3807" t="s">
        <v>34</v>
      </c>
      <c r="E3807" t="s">
        <v>51</v>
      </c>
      <c r="F3807" s="4" t="n">
        <v>271</v>
      </c>
      <c r="G3807" s="4" t="n">
        <v>733496.3144</v>
      </c>
      <c r="H3807" s="4" t="n">
        <v>238</v>
      </c>
      <c r="I3807" s="4" t="n">
        <v>660448.5629</v>
      </c>
      <c r="J3807" s="4" t="n">
        <v>203</v>
      </c>
      <c r="K3807" s="4" t="n">
        <v>674000.6464</v>
      </c>
      <c r="L3807" s="3" t="n">
        <v>0.138655462184874</v>
      </c>
      <c r="M3807" s="3" t="n">
        <v>0.110603240893205</v>
      </c>
      <c r="N3807" s="3" t="n">
        <v>0.334975369458128</v>
      </c>
      <c r="O3807" s="3" t="n">
        <v>0.0882724197933351</v>
      </c>
    </row>
    <row r="3808">
      <c r="B3808" t="s">
        <v>68</v>
      </c>
      <c r="C3808" t="s">
        <v>54</v>
      </c>
      <c r="D3808" t="s">
        <v>34</v>
      </c>
      <c r="E3808" t="s">
        <v>28</v>
      </c>
      <c r="F3808" s="4"/>
      <c r="G3808" s="4"/>
      <c r="H3808" s="4" t="s">
        <v>85</v>
      </c>
      <c r="I3808" s="4" t="n">
        <v>4492.3152</v>
      </c>
      <c r="J3808" s="4"/>
      <c r="K3808" s="4"/>
      <c r="L3808" s="3" t="s">
        <v>86</v>
      </c>
      <c r="M3808" s="3"/>
      <c r="N3808" s="3"/>
      <c r="O3808" s="3"/>
    </row>
    <row r="3809">
      <c r="B3809" t="s">
        <v>68</v>
      </c>
      <c r="C3809" t="s">
        <v>54</v>
      </c>
      <c r="D3809" t="s">
        <v>38</v>
      </c>
      <c r="E3809" t="s">
        <v>31</v>
      </c>
      <c r="F3809" s="4" t="s">
        <v>85</v>
      </c>
      <c r="G3809" s="4" t="n">
        <v>5507.34</v>
      </c>
      <c r="H3809" s="4" t="s">
        <v>85</v>
      </c>
      <c r="I3809" s="4" t="n">
        <v>39045.24</v>
      </c>
      <c r="J3809" s="4" t="s">
        <v>85</v>
      </c>
      <c r="K3809" s="4" t="n">
        <v>33036.04</v>
      </c>
      <c r="L3809" s="3" t="s">
        <v>86</v>
      </c>
      <c r="M3809" s="3" t="n">
        <v>-0.858949772110506</v>
      </c>
      <c r="N3809" s="3" t="s">
        <v>86</v>
      </c>
      <c r="O3809" s="3" t="n">
        <v>-0.8332929733709</v>
      </c>
    </row>
    <row r="3810">
      <c r="B3810" t="s">
        <v>68</v>
      </c>
      <c r="C3810" t="s">
        <v>54</v>
      </c>
      <c r="D3810" t="s">
        <v>38</v>
      </c>
      <c r="E3810" t="s">
        <v>51</v>
      </c>
      <c r="F3810" s="4" t="n">
        <v>420</v>
      </c>
      <c r="G3810" s="4" t="n">
        <v>2273286.210368</v>
      </c>
      <c r="H3810" s="4" t="n">
        <v>366</v>
      </c>
      <c r="I3810" s="4" t="n">
        <v>2060551.022248</v>
      </c>
      <c r="J3810" s="4" t="n">
        <v>314</v>
      </c>
      <c r="K3810" s="4" t="n">
        <v>1720323.373936</v>
      </c>
      <c r="L3810" s="3" t="n">
        <v>0.147540983606557</v>
      </c>
      <c r="M3810" s="3" t="n">
        <v>0.103241892980603</v>
      </c>
      <c r="N3810" s="3" t="n">
        <v>0.337579617834395</v>
      </c>
      <c r="O3810" s="3" t="n">
        <v>0.321429589814183</v>
      </c>
    </row>
    <row r="3811">
      <c r="B3811" t="s">
        <v>68</v>
      </c>
      <c r="C3811" t="s">
        <v>54</v>
      </c>
      <c r="D3811" t="s">
        <v>38</v>
      </c>
      <c r="E3811" t="s">
        <v>42</v>
      </c>
      <c r="F3811" s="4" t="s">
        <v>85</v>
      </c>
      <c r="G3811" s="4" t="n">
        <v>107643.0048</v>
      </c>
      <c r="H3811" s="4" t="s">
        <v>85</v>
      </c>
      <c r="I3811" s="4" t="n">
        <v>37281.66</v>
      </c>
      <c r="J3811" s="4" t="s">
        <v>85</v>
      </c>
      <c r="K3811" s="4" t="n">
        <v>68231.5228</v>
      </c>
      <c r="L3811" s="3" t="s">
        <v>86</v>
      </c>
      <c r="M3811" s="3" t="n">
        <v>1.88729109165203</v>
      </c>
      <c r="N3811" s="3" t="s">
        <v>86</v>
      </c>
      <c r="O3811" s="3" t="n">
        <v>0.577613988119872</v>
      </c>
    </row>
    <row r="3812">
      <c r="B3812" t="s">
        <v>68</v>
      </c>
      <c r="C3812" t="s">
        <v>54</v>
      </c>
      <c r="D3812" t="s">
        <v>38</v>
      </c>
      <c r="E3812" t="s">
        <v>28</v>
      </c>
      <c r="F3812" s="4" t="n">
        <v>47</v>
      </c>
      <c r="G3812" s="4" t="n">
        <v>210275.772</v>
      </c>
      <c r="H3812" s="4" t="n">
        <v>44</v>
      </c>
      <c r="I3812" s="4" t="n">
        <v>199337.8156</v>
      </c>
      <c r="J3812" s="4" t="n">
        <v>36</v>
      </c>
      <c r="K3812" s="4" t="n">
        <v>147605.6442</v>
      </c>
      <c r="L3812" s="3" t="n">
        <v>0.0681818181818181</v>
      </c>
      <c r="M3812" s="3" t="n">
        <v>0.0548714571145326</v>
      </c>
      <c r="N3812" s="3" t="n">
        <v>0.305555555555556</v>
      </c>
      <c r="O3812" s="3" t="n">
        <v>0.424578125990117</v>
      </c>
    </row>
    <row r="3813">
      <c r="B3813" t="s">
        <v>68</v>
      </c>
      <c r="C3813" t="s">
        <v>54</v>
      </c>
      <c r="D3813" t="s">
        <v>38</v>
      </c>
      <c r="E3813" t="s">
        <v>36</v>
      </c>
      <c r="F3813" s="4" t="n">
        <v>32</v>
      </c>
      <c r="G3813" s="4" t="n">
        <v>151469.52128</v>
      </c>
      <c r="H3813" s="4" t="n">
        <v>43</v>
      </c>
      <c r="I3813" s="4" t="n">
        <v>180211.90264</v>
      </c>
      <c r="J3813" s="4" t="n">
        <v>34</v>
      </c>
      <c r="K3813" s="4" t="n">
        <v>140932.14912</v>
      </c>
      <c r="L3813" s="3" t="n">
        <v>-0.255813953488372</v>
      </c>
      <c r="M3813" s="3" t="n">
        <v>-0.159492136417965</v>
      </c>
      <c r="N3813" s="3" t="n">
        <v>-0.0588235294117647</v>
      </c>
      <c r="O3813" s="3" t="n">
        <v>0.0747691156758543</v>
      </c>
    </row>
    <row r="3814">
      <c r="B3814" t="s">
        <v>68</v>
      </c>
      <c r="C3814" t="s">
        <v>55</v>
      </c>
      <c r="D3814" t="s">
        <v>45</v>
      </c>
      <c r="E3814" t="s">
        <v>51</v>
      </c>
      <c r="F3814" s="4" t="n">
        <v>700</v>
      </c>
      <c r="G3814" s="4" t="n">
        <v>2014444.705</v>
      </c>
      <c r="H3814" s="4" t="n">
        <v>581</v>
      </c>
      <c r="I3814" s="4" t="n">
        <v>1609394.57</v>
      </c>
      <c r="J3814" s="4" t="n">
        <v>759</v>
      </c>
      <c r="K3814" s="4" t="n">
        <v>2099423.515</v>
      </c>
      <c r="L3814" s="3" t="n">
        <v>0.204819277108434</v>
      </c>
      <c r="M3814" s="3" t="n">
        <v>0.251678576870058</v>
      </c>
      <c r="N3814" s="3" t="n">
        <v>-0.077733860342556</v>
      </c>
      <c r="O3814" s="3" t="n">
        <v>-0.0404772116692236</v>
      </c>
    </row>
    <row r="3815">
      <c r="B3815" t="s">
        <v>68</v>
      </c>
      <c r="C3815" t="s">
        <v>55</v>
      </c>
      <c r="D3815" t="s">
        <v>30</v>
      </c>
      <c r="E3815" t="s">
        <v>51</v>
      </c>
      <c r="F3815" s="4" t="n">
        <v>373</v>
      </c>
      <c r="G3815" s="4" t="n">
        <v>1645254.98154</v>
      </c>
      <c r="H3815" s="4" t="n">
        <v>358</v>
      </c>
      <c r="I3815" s="4" t="n">
        <v>1569747.39658</v>
      </c>
      <c r="J3815" s="4" t="n">
        <v>387</v>
      </c>
      <c r="K3815" s="4" t="n">
        <v>1757789.62806</v>
      </c>
      <c r="L3815" s="3" t="n">
        <v>0.0418994413407821</v>
      </c>
      <c r="M3815" s="3" t="n">
        <v>0.0481017424360812</v>
      </c>
      <c r="N3815" s="3" t="n">
        <v>-0.0361757105943152</v>
      </c>
      <c r="O3815" s="3" t="n">
        <v>-0.0640205430294863</v>
      </c>
    </row>
    <row r="3816">
      <c r="B3816" t="s">
        <v>68</v>
      </c>
      <c r="C3816" t="s">
        <v>55</v>
      </c>
      <c r="D3816" t="s">
        <v>34</v>
      </c>
      <c r="E3816" t="s">
        <v>31</v>
      </c>
      <c r="F3816" s="4"/>
      <c r="G3816" s="4"/>
      <c r="H3816" s="4" t="s">
        <v>85</v>
      </c>
      <c r="I3816" s="4" t="n">
        <v>5481.72</v>
      </c>
      <c r="J3816" s="4" t="s">
        <v>85</v>
      </c>
      <c r="K3816" s="4" t="n">
        <v>2793.28</v>
      </c>
      <c r="L3816" s="3" t="s">
        <v>86</v>
      </c>
      <c r="M3816" s="3"/>
      <c r="N3816" s="3" t="s">
        <v>86</v>
      </c>
      <c r="O3816" s="3"/>
    </row>
    <row r="3817">
      <c r="B3817" t="s">
        <v>68</v>
      </c>
      <c r="C3817" t="s">
        <v>55</v>
      </c>
      <c r="D3817" t="s">
        <v>34</v>
      </c>
      <c r="E3817" t="s">
        <v>51</v>
      </c>
      <c r="F3817" s="4" t="n">
        <v>1003</v>
      </c>
      <c r="G3817" s="4" t="n">
        <v>3116104.30308</v>
      </c>
      <c r="H3817" s="4" t="n">
        <v>906</v>
      </c>
      <c r="I3817" s="4" t="n">
        <v>2965798.74062</v>
      </c>
      <c r="J3817" s="4" t="n">
        <v>848</v>
      </c>
      <c r="K3817" s="4" t="n">
        <v>2499551.072892</v>
      </c>
      <c r="L3817" s="3" t="n">
        <v>0.107064017660044</v>
      </c>
      <c r="M3817" s="3" t="n">
        <v>0.0506796231320061</v>
      </c>
      <c r="N3817" s="3" t="n">
        <v>0.182783018867924</v>
      </c>
      <c r="O3817" s="3" t="n">
        <v>0.24666558602247</v>
      </c>
    </row>
    <row r="3818">
      <c r="B3818" t="s">
        <v>68</v>
      </c>
      <c r="C3818" t="s">
        <v>55</v>
      </c>
      <c r="D3818" t="s">
        <v>34</v>
      </c>
      <c r="E3818" t="s">
        <v>35</v>
      </c>
      <c r="F3818" s="4" t="s">
        <v>85</v>
      </c>
      <c r="G3818" s="4" t="n">
        <v>39408.2276</v>
      </c>
      <c r="H3818" s="4" t="s">
        <v>85</v>
      </c>
      <c r="I3818" s="4" t="n">
        <v>78816.4552</v>
      </c>
      <c r="J3818" s="4"/>
      <c r="K3818" s="4"/>
      <c r="L3818" s="3" t="s">
        <v>86</v>
      </c>
      <c r="M3818" s="3" t="n">
        <v>-0.5</v>
      </c>
      <c r="N3818" s="3" t="s">
        <v>86</v>
      </c>
      <c r="O3818" s="3"/>
    </row>
    <row r="3819">
      <c r="B3819" t="s">
        <v>68</v>
      </c>
      <c r="C3819" t="s">
        <v>55</v>
      </c>
      <c r="D3819" t="s">
        <v>34</v>
      </c>
      <c r="E3819" t="s">
        <v>28</v>
      </c>
      <c r="F3819" s="4" t="n">
        <v>74</v>
      </c>
      <c r="G3819" s="4" t="n">
        <v>337995.4668</v>
      </c>
      <c r="H3819" s="4" t="n">
        <v>107</v>
      </c>
      <c r="I3819" s="4" t="n">
        <v>488411.4088</v>
      </c>
      <c r="J3819" s="4" t="n">
        <v>102</v>
      </c>
      <c r="K3819" s="4" t="n">
        <v>425936.7924</v>
      </c>
      <c r="L3819" s="3" t="n">
        <v>-0.308411214953271</v>
      </c>
      <c r="M3819" s="3" t="n">
        <v>-0.307969755189715</v>
      </c>
      <c r="N3819" s="3" t="n">
        <v>-0.274509803921569</v>
      </c>
      <c r="O3819" s="3" t="n">
        <v>-0.206465670890938</v>
      </c>
    </row>
    <row r="3820">
      <c r="B3820" t="s">
        <v>68</v>
      </c>
      <c r="C3820" t="s">
        <v>55</v>
      </c>
      <c r="D3820" t="s">
        <v>34</v>
      </c>
      <c r="E3820" t="s">
        <v>36</v>
      </c>
      <c r="F3820" s="4" t="n">
        <v>20</v>
      </c>
      <c r="G3820" s="4" t="n">
        <v>113513.89644</v>
      </c>
      <c r="H3820" s="4" t="n">
        <v>17</v>
      </c>
      <c r="I3820" s="4" t="n">
        <v>96925.4832</v>
      </c>
      <c r="J3820" s="4" t="n">
        <v>16</v>
      </c>
      <c r="K3820" s="4" t="n">
        <v>85135.50822</v>
      </c>
      <c r="L3820" s="3" t="n">
        <v>0.176470588235294</v>
      </c>
      <c r="M3820" s="3" t="n">
        <v>0.171146046347489</v>
      </c>
      <c r="N3820" s="3" t="n">
        <v>0.25</v>
      </c>
      <c r="O3820" s="3" t="n">
        <v>0.333331988183673</v>
      </c>
    </row>
    <row r="3821">
      <c r="B3821" t="s">
        <v>68</v>
      </c>
      <c r="C3821" t="s">
        <v>55</v>
      </c>
      <c r="D3821" t="s">
        <v>38</v>
      </c>
      <c r="E3821" t="s">
        <v>51</v>
      </c>
      <c r="F3821" s="4" t="n">
        <v>350</v>
      </c>
      <c r="G3821" s="4" t="n">
        <v>2041951.16289</v>
      </c>
      <c r="H3821" s="4" t="n">
        <v>306</v>
      </c>
      <c r="I3821" s="4" t="n">
        <v>1917424.40807</v>
      </c>
      <c r="J3821" s="4" t="n">
        <v>327</v>
      </c>
      <c r="K3821" s="4" t="n">
        <v>1680707.95488</v>
      </c>
      <c r="L3821" s="3" t="n">
        <v>0.143790849673203</v>
      </c>
      <c r="M3821" s="3" t="n">
        <v>0.0649448052793611</v>
      </c>
      <c r="N3821" s="3" t="n">
        <v>0.070336391437309</v>
      </c>
      <c r="O3821" s="3" t="n">
        <v>0.214935145015002</v>
      </c>
    </row>
    <row r="3822">
      <c r="B3822" t="s">
        <v>68</v>
      </c>
      <c r="C3822" t="s">
        <v>55</v>
      </c>
      <c r="D3822" t="s">
        <v>38</v>
      </c>
      <c r="E3822" t="s">
        <v>42</v>
      </c>
      <c r="F3822" s="4" t="n">
        <v>6</v>
      </c>
      <c r="G3822" s="4" t="n">
        <v>91120.48</v>
      </c>
      <c r="H3822" s="4" t="n">
        <v>8</v>
      </c>
      <c r="I3822" s="4" t="n">
        <v>120587.52</v>
      </c>
      <c r="J3822" s="4" t="n">
        <v>7</v>
      </c>
      <c r="K3822" s="4" t="n">
        <v>99104.68</v>
      </c>
      <c r="L3822" s="3" t="n">
        <v>-0.25</v>
      </c>
      <c r="M3822" s="3" t="n">
        <v>-0.244362268997654</v>
      </c>
      <c r="N3822" s="3" t="n">
        <v>-0.142857142857143</v>
      </c>
      <c r="O3822" s="3" t="n">
        <v>-0.0805632993315756</v>
      </c>
    </row>
    <row r="3823">
      <c r="B3823" t="s">
        <v>68</v>
      </c>
      <c r="C3823" t="s">
        <v>55</v>
      </c>
      <c r="D3823" t="s">
        <v>38</v>
      </c>
      <c r="E3823" t="s">
        <v>27</v>
      </c>
      <c r="F3823" s="4"/>
      <c r="G3823" s="4"/>
      <c r="H3823" s="4" t="s">
        <v>85</v>
      </c>
      <c r="I3823" s="4" t="n">
        <v>6710.34</v>
      </c>
      <c r="J3823" s="4" t="s">
        <v>85</v>
      </c>
      <c r="K3823" s="4" t="n">
        <v>7311.0492</v>
      </c>
      <c r="L3823" s="3" t="s">
        <v>86</v>
      </c>
      <c r="M3823" s="3"/>
      <c r="N3823" s="3" t="s">
        <v>86</v>
      </c>
      <c r="O3823" s="3"/>
    </row>
    <row r="3824">
      <c r="B3824" t="s">
        <v>68</v>
      </c>
      <c r="C3824" t="s">
        <v>55</v>
      </c>
      <c r="D3824" t="s">
        <v>38</v>
      </c>
      <c r="E3824" t="s">
        <v>35</v>
      </c>
      <c r="F3824" s="4"/>
      <c r="G3824" s="4"/>
      <c r="H3824" s="4"/>
      <c r="I3824" s="4"/>
      <c r="J3824" s="4" t="s">
        <v>85</v>
      </c>
      <c r="K3824" s="4" t="n">
        <v>18150.085</v>
      </c>
      <c r="L3824" s="3"/>
      <c r="M3824" s="3"/>
      <c r="N3824" s="3" t="s">
        <v>86</v>
      </c>
      <c r="O3824" s="3"/>
    </row>
    <row r="3825">
      <c r="B3825" t="s">
        <v>68</v>
      </c>
      <c r="C3825" t="s">
        <v>55</v>
      </c>
      <c r="D3825" t="s">
        <v>38</v>
      </c>
      <c r="E3825" t="s">
        <v>28</v>
      </c>
      <c r="F3825" s="4" t="s">
        <v>85</v>
      </c>
      <c r="G3825" s="4" t="n">
        <v>17788.3472</v>
      </c>
      <c r="H3825" s="4" t="n">
        <v>11</v>
      </c>
      <c r="I3825" s="4" t="n">
        <v>49302.0808</v>
      </c>
      <c r="J3825" s="4" t="n">
        <v>5</v>
      </c>
      <c r="K3825" s="4" t="n">
        <v>20697.62</v>
      </c>
      <c r="L3825" s="3" t="s">
        <v>86</v>
      </c>
      <c r="M3825" s="3" t="n">
        <v>-0.63919682675949</v>
      </c>
      <c r="N3825" s="3" t="s">
        <v>86</v>
      </c>
      <c r="O3825" s="3" t="n">
        <v>-0.14056074080015</v>
      </c>
    </row>
    <row r="3826">
      <c r="B3826" t="s">
        <v>68</v>
      </c>
      <c r="C3826" t="s">
        <v>56</v>
      </c>
      <c r="D3826" t="s">
        <v>45</v>
      </c>
      <c r="E3826" t="s">
        <v>51</v>
      </c>
      <c r="F3826" s="4" t="n">
        <v>1388</v>
      </c>
      <c r="G3826" s="4" t="n">
        <v>4158163.7725</v>
      </c>
      <c r="H3826" s="4" t="n">
        <v>1167</v>
      </c>
      <c r="I3826" s="4" t="n">
        <v>3502455.565</v>
      </c>
      <c r="J3826" s="4" t="n">
        <v>1297</v>
      </c>
      <c r="K3826" s="4" t="n">
        <v>3829126.57</v>
      </c>
      <c r="L3826" s="3" t="n">
        <v>0.189374464438732</v>
      </c>
      <c r="M3826" s="3" t="n">
        <v>0.187213854774486</v>
      </c>
      <c r="N3826" s="3" t="n">
        <v>0.0701619121048573</v>
      </c>
      <c r="O3826" s="3" t="n">
        <v>0.0859300930603608</v>
      </c>
    </row>
    <row r="3827">
      <c r="B3827" t="s">
        <v>68</v>
      </c>
      <c r="C3827" t="s">
        <v>56</v>
      </c>
      <c r="D3827" t="s">
        <v>45</v>
      </c>
      <c r="E3827" t="s">
        <v>42</v>
      </c>
      <c r="F3827" s="4"/>
      <c r="G3827" s="4"/>
      <c r="H3827" s="4"/>
      <c r="I3827" s="4"/>
      <c r="J3827" s="4" t="s">
        <v>85</v>
      </c>
      <c r="K3827" s="4" t="n">
        <v>2340.76</v>
      </c>
      <c r="L3827" s="3"/>
      <c r="M3827" s="3"/>
      <c r="N3827" s="3" t="s">
        <v>86</v>
      </c>
      <c r="O3827" s="3"/>
    </row>
    <row r="3828">
      <c r="B3828" t="s">
        <v>68</v>
      </c>
      <c r="C3828" t="s">
        <v>56</v>
      </c>
      <c r="D3828" t="s">
        <v>45</v>
      </c>
      <c r="E3828" t="s">
        <v>27</v>
      </c>
      <c r="F3828" s="4" t="s">
        <v>85</v>
      </c>
      <c r="G3828" s="4" t="n">
        <v>15359.85</v>
      </c>
      <c r="H3828" s="4"/>
      <c r="I3828" s="4"/>
      <c r="J3828" s="4" t="s">
        <v>85</v>
      </c>
      <c r="K3828" s="4" t="n">
        <v>11079.69</v>
      </c>
      <c r="L3828" s="3" t="s">
        <v>86</v>
      </c>
      <c r="M3828" s="3"/>
      <c r="N3828" s="3" t="s">
        <v>86</v>
      </c>
      <c r="O3828" s="3" t="n">
        <v>0.386306837104648</v>
      </c>
    </row>
    <row r="3829">
      <c r="B3829" t="s">
        <v>68</v>
      </c>
      <c r="C3829" t="s">
        <v>56</v>
      </c>
      <c r="D3829" t="s">
        <v>45</v>
      </c>
      <c r="E3829" t="s">
        <v>28</v>
      </c>
      <c r="F3829" s="4"/>
      <c r="G3829" s="4"/>
      <c r="H3829" s="4"/>
      <c r="I3829" s="4"/>
      <c r="J3829" s="4" t="s">
        <v>85</v>
      </c>
      <c r="K3829" s="4" t="n">
        <v>1678.72</v>
      </c>
      <c r="L3829" s="3"/>
      <c r="M3829" s="3"/>
      <c r="N3829" s="3" t="s">
        <v>86</v>
      </c>
      <c r="O3829" s="3"/>
    </row>
    <row r="3830">
      <c r="B3830" t="s">
        <v>68</v>
      </c>
      <c r="C3830" t="s">
        <v>56</v>
      </c>
      <c r="D3830" t="s">
        <v>45</v>
      </c>
      <c r="E3830" t="s">
        <v>36</v>
      </c>
      <c r="F3830" s="4" t="n">
        <v>23</v>
      </c>
      <c r="G3830" s="4" t="n">
        <v>121921.528</v>
      </c>
      <c r="H3830" s="4" t="n">
        <v>27</v>
      </c>
      <c r="I3830" s="4" t="n">
        <v>146633.464</v>
      </c>
      <c r="J3830" s="4" t="n">
        <v>36</v>
      </c>
      <c r="K3830" s="4" t="n">
        <v>176088.096</v>
      </c>
      <c r="L3830" s="3" t="n">
        <v>-0.148148148148148</v>
      </c>
      <c r="M3830" s="3" t="n">
        <v>-0.168528624543713</v>
      </c>
      <c r="N3830" s="3" t="n">
        <v>-0.361111111111111</v>
      </c>
      <c r="O3830" s="3" t="n">
        <v>-0.307610617812575</v>
      </c>
    </row>
    <row r="3831">
      <c r="B3831" t="s">
        <v>68</v>
      </c>
      <c r="C3831" t="s">
        <v>56</v>
      </c>
      <c r="D3831" t="s">
        <v>22</v>
      </c>
      <c r="E3831" t="s">
        <v>51</v>
      </c>
      <c r="F3831" s="4" t="n">
        <v>999</v>
      </c>
      <c r="G3831" s="4" t="n">
        <v>3415461.322</v>
      </c>
      <c r="H3831" s="4" t="n">
        <v>838</v>
      </c>
      <c r="I3831" s="4" t="n">
        <v>2813288.5656</v>
      </c>
      <c r="J3831" s="4" t="n">
        <v>946</v>
      </c>
      <c r="K3831" s="4" t="n">
        <v>2995769.3476</v>
      </c>
      <c r="L3831" s="3" t="n">
        <v>0.192124105011933</v>
      </c>
      <c r="M3831" s="3" t="n">
        <v>0.214045855005127</v>
      </c>
      <c r="N3831" s="3" t="n">
        <v>0.0560253699788584</v>
      </c>
      <c r="O3831" s="3" t="n">
        <v>0.140094889059543</v>
      </c>
    </row>
    <row r="3832">
      <c r="B3832" t="s">
        <v>68</v>
      </c>
      <c r="C3832" t="s">
        <v>56</v>
      </c>
      <c r="D3832" t="s">
        <v>22</v>
      </c>
      <c r="E3832" t="s">
        <v>42</v>
      </c>
      <c r="F3832" s="4"/>
      <c r="G3832" s="4"/>
      <c r="H3832" s="4"/>
      <c r="I3832" s="4"/>
      <c r="J3832" s="4" t="s">
        <v>85</v>
      </c>
      <c r="K3832" s="4" t="n">
        <v>15743.2288</v>
      </c>
      <c r="L3832" s="3"/>
      <c r="M3832" s="3"/>
      <c r="N3832" s="3" t="s">
        <v>86</v>
      </c>
      <c r="O3832" s="3"/>
    </row>
    <row r="3833">
      <c r="B3833" t="s">
        <v>68</v>
      </c>
      <c r="C3833" t="s">
        <v>56</v>
      </c>
      <c r="D3833" t="s">
        <v>22</v>
      </c>
      <c r="E3833" t="s">
        <v>28</v>
      </c>
      <c r="F3833" s="4" t="n">
        <v>12</v>
      </c>
      <c r="G3833" s="4" t="n">
        <v>51645.12</v>
      </c>
      <c r="H3833" s="4" t="n">
        <v>16</v>
      </c>
      <c r="I3833" s="4" t="n">
        <v>66352.24</v>
      </c>
      <c r="J3833" s="4" t="n">
        <v>18</v>
      </c>
      <c r="K3833" s="4" t="n">
        <v>67726.72</v>
      </c>
      <c r="L3833" s="3" t="n">
        <v>-0.25</v>
      </c>
      <c r="M3833" s="3" t="n">
        <v>-0.221652200438146</v>
      </c>
      <c r="N3833" s="3" t="n">
        <v>-0.333333333333333</v>
      </c>
      <c r="O3833" s="3" t="n">
        <v>-0.237448380786785</v>
      </c>
    </row>
    <row r="3834">
      <c r="B3834" t="s">
        <v>68</v>
      </c>
      <c r="C3834" t="s">
        <v>56</v>
      </c>
      <c r="D3834" t="s">
        <v>22</v>
      </c>
      <c r="E3834" t="s">
        <v>36</v>
      </c>
      <c r="F3834" s="4"/>
      <c r="G3834" s="4"/>
      <c r="H3834" s="4" t="s">
        <v>85</v>
      </c>
      <c r="I3834" s="4" t="n">
        <v>11879.04</v>
      </c>
      <c r="J3834" s="4" t="s">
        <v>85</v>
      </c>
      <c r="K3834" s="4" t="n">
        <v>5014.144</v>
      </c>
      <c r="L3834" s="3" t="s">
        <v>86</v>
      </c>
      <c r="M3834" s="3"/>
      <c r="N3834" s="3" t="s">
        <v>86</v>
      </c>
      <c r="O3834" s="3"/>
    </row>
    <row r="3835">
      <c r="B3835" t="s">
        <v>68</v>
      </c>
      <c r="C3835" t="s">
        <v>56</v>
      </c>
      <c r="D3835" t="s">
        <v>30</v>
      </c>
      <c r="E3835" t="s">
        <v>51</v>
      </c>
      <c r="F3835" s="4" t="n">
        <v>1716</v>
      </c>
      <c r="G3835" s="4" t="n">
        <v>5756750.0063</v>
      </c>
      <c r="H3835" s="4" t="n">
        <v>1571</v>
      </c>
      <c r="I3835" s="4" t="n">
        <v>5310247.69475</v>
      </c>
      <c r="J3835" s="4" t="n">
        <v>1391</v>
      </c>
      <c r="K3835" s="4" t="n">
        <v>4468136.185484</v>
      </c>
      <c r="L3835" s="3" t="n">
        <v>0.0922978994271164</v>
      </c>
      <c r="M3835" s="3" t="n">
        <v>0.0840831421086885</v>
      </c>
      <c r="N3835" s="3" t="n">
        <v>0.233644859813084</v>
      </c>
      <c r="O3835" s="3" t="n">
        <v>0.288400748616935</v>
      </c>
    </row>
    <row r="3836">
      <c r="B3836" t="s">
        <v>68</v>
      </c>
      <c r="C3836" t="s">
        <v>56</v>
      </c>
      <c r="D3836" t="s">
        <v>30</v>
      </c>
      <c r="E3836" t="s">
        <v>27</v>
      </c>
      <c r="F3836" s="4" t="s">
        <v>85</v>
      </c>
      <c r="G3836" s="4" t="n">
        <v>14160.9344</v>
      </c>
      <c r="H3836" s="4" t="s">
        <v>85</v>
      </c>
      <c r="I3836" s="4" t="n">
        <v>7080.4672</v>
      </c>
      <c r="J3836" s="4" t="s">
        <v>85</v>
      </c>
      <c r="K3836" s="4" t="n">
        <v>6618.6976</v>
      </c>
      <c r="L3836" s="3" t="s">
        <v>86</v>
      </c>
      <c r="M3836" s="3" t="n">
        <v>1</v>
      </c>
      <c r="N3836" s="3" t="s">
        <v>86</v>
      </c>
      <c r="O3836" s="3" t="n">
        <v>1.13953488372093</v>
      </c>
    </row>
    <row r="3837">
      <c r="B3837" t="s">
        <v>68</v>
      </c>
      <c r="C3837" t="s">
        <v>56</v>
      </c>
      <c r="D3837" t="s">
        <v>30</v>
      </c>
      <c r="E3837" t="s">
        <v>35</v>
      </c>
      <c r="F3837" s="4"/>
      <c r="G3837" s="4"/>
      <c r="H3837" s="4" t="s">
        <v>85</v>
      </c>
      <c r="I3837" s="4" t="n">
        <v>48662.204</v>
      </c>
      <c r="J3837" s="4"/>
      <c r="K3837" s="4"/>
      <c r="L3837" s="3" t="s">
        <v>86</v>
      </c>
      <c r="M3837" s="3"/>
      <c r="N3837" s="3"/>
      <c r="O3837" s="3"/>
    </row>
    <row r="3838">
      <c r="B3838" t="s">
        <v>68</v>
      </c>
      <c r="C3838" t="s">
        <v>56</v>
      </c>
      <c r="D3838" t="s">
        <v>34</v>
      </c>
      <c r="E3838" t="s">
        <v>31</v>
      </c>
      <c r="F3838" s="4" t="s">
        <v>85</v>
      </c>
      <c r="G3838" s="4" t="n">
        <v>11168.4</v>
      </c>
      <c r="H3838" s="4" t="s">
        <v>85</v>
      </c>
      <c r="I3838" s="4" t="n">
        <v>5635.44</v>
      </c>
      <c r="J3838" s="4" t="s">
        <v>85</v>
      </c>
      <c r="K3838" s="4" t="n">
        <v>6704.56</v>
      </c>
      <c r="L3838" s="3" t="s">
        <v>86</v>
      </c>
      <c r="M3838" s="3" t="n">
        <v>0.981815084536434</v>
      </c>
      <c r="N3838" s="3" t="s">
        <v>86</v>
      </c>
      <c r="O3838" s="3" t="n">
        <v>0.665791640316441</v>
      </c>
    </row>
    <row r="3839">
      <c r="B3839" t="s">
        <v>68</v>
      </c>
      <c r="C3839" t="s">
        <v>56</v>
      </c>
      <c r="D3839" t="s">
        <v>34</v>
      </c>
      <c r="E3839" t="s">
        <v>51</v>
      </c>
      <c r="F3839" s="4" t="n">
        <v>1150</v>
      </c>
      <c r="G3839" s="4" t="n">
        <v>4995449.310838</v>
      </c>
      <c r="H3839" s="4" t="n">
        <v>1087</v>
      </c>
      <c r="I3839" s="4" t="n">
        <v>4817689.562978</v>
      </c>
      <c r="J3839" s="4" t="n">
        <v>1036</v>
      </c>
      <c r="K3839" s="4" t="n">
        <v>3953482.495288</v>
      </c>
      <c r="L3839" s="3" t="n">
        <v>0.0579576816927323</v>
      </c>
      <c r="M3839" s="3" t="n">
        <v>0.0368973022309307</v>
      </c>
      <c r="N3839" s="3" t="n">
        <v>0.11003861003861</v>
      </c>
      <c r="O3839" s="3" t="n">
        <v>0.263556703941874</v>
      </c>
    </row>
    <row r="3840">
      <c r="B3840" t="s">
        <v>68</v>
      </c>
      <c r="C3840" t="s">
        <v>56</v>
      </c>
      <c r="D3840" t="s">
        <v>34</v>
      </c>
      <c r="E3840" t="s">
        <v>35</v>
      </c>
      <c r="F3840" s="4"/>
      <c r="G3840" s="4"/>
      <c r="H3840" s="4" t="s">
        <v>85</v>
      </c>
      <c r="I3840" s="4" t="n">
        <v>72877.156</v>
      </c>
      <c r="J3840" s="4" t="s">
        <v>85</v>
      </c>
      <c r="K3840" s="4" t="n">
        <v>201416.1796</v>
      </c>
      <c r="L3840" s="3" t="s">
        <v>86</v>
      </c>
      <c r="M3840" s="3"/>
      <c r="N3840" s="3" t="s">
        <v>86</v>
      </c>
      <c r="O3840" s="3"/>
    </row>
    <row r="3841">
      <c r="B3841" t="s">
        <v>68</v>
      </c>
      <c r="C3841" t="s">
        <v>56</v>
      </c>
      <c r="D3841" t="s">
        <v>34</v>
      </c>
      <c r="E3841" t="s">
        <v>28</v>
      </c>
      <c r="F3841" s="4" t="n">
        <v>48</v>
      </c>
      <c r="G3841" s="4" t="n">
        <v>218717.2536</v>
      </c>
      <c r="H3841" s="4" t="n">
        <v>58</v>
      </c>
      <c r="I3841" s="4" t="n">
        <v>265871.2656</v>
      </c>
      <c r="J3841" s="4" t="n">
        <v>64</v>
      </c>
      <c r="K3841" s="4" t="n">
        <v>268872.3264</v>
      </c>
      <c r="L3841" s="3" t="n">
        <v>-0.172413793103448</v>
      </c>
      <c r="M3841" s="3" t="n">
        <v>-0.177356555976766</v>
      </c>
      <c r="N3841" s="3" t="n">
        <v>-0.25</v>
      </c>
      <c r="O3841" s="3" t="n">
        <v>-0.186538620286956</v>
      </c>
    </row>
    <row r="3842">
      <c r="B3842" t="s">
        <v>68</v>
      </c>
      <c r="C3842" t="s">
        <v>56</v>
      </c>
      <c r="D3842" t="s">
        <v>34</v>
      </c>
      <c r="E3842" t="s">
        <v>36</v>
      </c>
      <c r="F3842" s="4" t="n">
        <v>64</v>
      </c>
      <c r="G3842" s="4" t="n">
        <v>279585.00624</v>
      </c>
      <c r="H3842" s="4" t="n">
        <v>52</v>
      </c>
      <c r="I3842" s="4" t="n">
        <v>232508.352</v>
      </c>
      <c r="J3842" s="4" t="n">
        <v>63</v>
      </c>
      <c r="K3842" s="4" t="n">
        <v>247686.192</v>
      </c>
      <c r="L3842" s="3" t="n">
        <v>0.230769230769231</v>
      </c>
      <c r="M3842" s="3" t="n">
        <v>0.202472959939091</v>
      </c>
      <c r="N3842" s="3" t="n">
        <v>0.0158730158730158</v>
      </c>
      <c r="O3842" s="3" t="n">
        <v>0.128787212490231</v>
      </c>
    </row>
    <row r="3843">
      <c r="B3843" t="s">
        <v>68</v>
      </c>
      <c r="C3843" t="s">
        <v>56</v>
      </c>
      <c r="D3843" t="s">
        <v>38</v>
      </c>
      <c r="E3843" t="s">
        <v>51</v>
      </c>
      <c r="F3843" s="4" t="n">
        <v>913</v>
      </c>
      <c r="G3843" s="4" t="n">
        <v>5644718.626962</v>
      </c>
      <c r="H3843" s="4" t="n">
        <v>769</v>
      </c>
      <c r="I3843" s="4" t="n">
        <v>4969094.533096</v>
      </c>
      <c r="J3843" s="4" t="n">
        <v>977</v>
      </c>
      <c r="K3843" s="4" t="n">
        <v>5802985.21561</v>
      </c>
      <c r="L3843" s="3" t="n">
        <v>0.187256176853056</v>
      </c>
      <c r="M3843" s="3" t="n">
        <v>0.135965232572271</v>
      </c>
      <c r="N3843" s="3" t="n">
        <v>-0.0655066530194472</v>
      </c>
      <c r="O3843" s="3" t="n">
        <v>-0.0272733055087344</v>
      </c>
    </row>
    <row r="3844">
      <c r="B3844" t="s">
        <v>68</v>
      </c>
      <c r="C3844" t="s">
        <v>56</v>
      </c>
      <c r="D3844" t="s">
        <v>38</v>
      </c>
      <c r="E3844" t="s">
        <v>42</v>
      </c>
      <c r="F3844" s="4" t="s">
        <v>85</v>
      </c>
      <c r="G3844" s="4" t="n">
        <v>15812.68</v>
      </c>
      <c r="H3844" s="4" t="s">
        <v>85</v>
      </c>
      <c r="I3844" s="4" t="n">
        <v>37358.52</v>
      </c>
      <c r="J3844" s="4"/>
      <c r="K3844" s="4"/>
      <c r="L3844" s="3" t="s">
        <v>86</v>
      </c>
      <c r="M3844" s="3" t="n">
        <v>-0.576731626413466</v>
      </c>
      <c r="N3844" s="3" t="s">
        <v>86</v>
      </c>
      <c r="O3844" s="3"/>
    </row>
    <row r="3845">
      <c r="B3845" t="s">
        <v>68</v>
      </c>
      <c r="C3845" t="s">
        <v>56</v>
      </c>
      <c r="D3845" t="s">
        <v>38</v>
      </c>
      <c r="E3845" t="s">
        <v>35</v>
      </c>
      <c r="F3845" s="4" t="s">
        <v>85</v>
      </c>
      <c r="G3845" s="4" t="n">
        <v>259250.69804</v>
      </c>
      <c r="H3845" s="4" t="s">
        <v>85</v>
      </c>
      <c r="I3845" s="4" t="n">
        <v>361846.68292</v>
      </c>
      <c r="J3845" s="4" t="s">
        <v>85</v>
      </c>
      <c r="K3845" s="4" t="n">
        <v>149209.2862</v>
      </c>
      <c r="L3845" s="3" t="s">
        <v>86</v>
      </c>
      <c r="M3845" s="3" t="n">
        <v>-0.283534407589644</v>
      </c>
      <c r="N3845" s="3" t="s">
        <v>86</v>
      </c>
      <c r="O3845" s="3" t="n">
        <v>0.737497073020647</v>
      </c>
    </row>
    <row r="3846">
      <c r="B3846" t="s">
        <v>68</v>
      </c>
      <c r="C3846" t="s">
        <v>56</v>
      </c>
      <c r="D3846" t="s">
        <v>38</v>
      </c>
      <c r="E3846" t="s">
        <v>28</v>
      </c>
      <c r="F3846" s="4" t="n">
        <v>77</v>
      </c>
      <c r="G3846" s="4" t="n">
        <v>341281.7464</v>
      </c>
      <c r="H3846" s="4" t="n">
        <v>73</v>
      </c>
      <c r="I3846" s="4" t="n">
        <v>327930.7864</v>
      </c>
      <c r="J3846" s="4" t="n">
        <v>50</v>
      </c>
      <c r="K3846" s="4" t="n">
        <v>203250.6628</v>
      </c>
      <c r="L3846" s="3" t="n">
        <v>0.0547945205479452</v>
      </c>
      <c r="M3846" s="3" t="n">
        <v>0.0407127374241556</v>
      </c>
      <c r="N3846" s="3" t="n">
        <v>0.54</v>
      </c>
      <c r="O3846" s="3" t="n">
        <v>0.679117507901184</v>
      </c>
    </row>
    <row r="3847">
      <c r="B3847" t="s">
        <v>68</v>
      </c>
      <c r="C3847" t="s">
        <v>56</v>
      </c>
      <c r="D3847" t="s">
        <v>38</v>
      </c>
      <c r="E3847" t="s">
        <v>36</v>
      </c>
      <c r="F3847" s="4" t="n">
        <v>42</v>
      </c>
      <c r="G3847" s="4" t="n">
        <v>258564.91932</v>
      </c>
      <c r="H3847" s="4" t="n">
        <v>45</v>
      </c>
      <c r="I3847" s="4" t="n">
        <v>261023.3066</v>
      </c>
      <c r="J3847" s="4" t="n">
        <v>37</v>
      </c>
      <c r="K3847" s="4" t="n">
        <v>191956.43072</v>
      </c>
      <c r="L3847" s="3" t="n">
        <v>-0.0666666666666667</v>
      </c>
      <c r="M3847" s="3" t="n">
        <v>-0.00941826732647788</v>
      </c>
      <c r="N3847" s="3" t="n">
        <v>0.135135135135135</v>
      </c>
      <c r="O3847" s="3" t="n">
        <v>0.346997953390577</v>
      </c>
    </row>
    <row r="3848">
      <c r="B3848" t="s">
        <v>68</v>
      </c>
      <c r="C3848" t="s">
        <v>57</v>
      </c>
      <c r="D3848" t="s">
        <v>45</v>
      </c>
      <c r="E3848" t="s">
        <v>51</v>
      </c>
      <c r="F3848" s="4" t="n">
        <v>408</v>
      </c>
      <c r="G3848" s="4" t="n">
        <v>1056981.8325</v>
      </c>
      <c r="H3848" s="4" t="n">
        <v>428</v>
      </c>
      <c r="I3848" s="4" t="n">
        <v>1023319.885</v>
      </c>
      <c r="J3848" s="4" t="n">
        <v>388</v>
      </c>
      <c r="K3848" s="4" t="n">
        <v>940824.075</v>
      </c>
      <c r="L3848" s="3" t="n">
        <v>-0.0467289719626168</v>
      </c>
      <c r="M3848" s="3" t="n">
        <v>0.0328948435317467</v>
      </c>
      <c r="N3848" s="3" t="n">
        <v>0.0515463917525774</v>
      </c>
      <c r="O3848" s="3" t="n">
        <v>0.123463844715071</v>
      </c>
    </row>
    <row r="3849">
      <c r="B3849" t="s">
        <v>68</v>
      </c>
      <c r="C3849" t="s">
        <v>57</v>
      </c>
      <c r="D3849" t="s">
        <v>22</v>
      </c>
      <c r="E3849" t="s">
        <v>51</v>
      </c>
      <c r="F3849" s="4" t="n">
        <v>125</v>
      </c>
      <c r="G3849" s="4" t="n">
        <v>288758.925</v>
      </c>
      <c r="H3849" s="4" t="n">
        <v>139</v>
      </c>
      <c r="I3849" s="4" t="n">
        <v>315222.9325</v>
      </c>
      <c r="J3849" s="4" t="n">
        <v>154</v>
      </c>
      <c r="K3849" s="4" t="n">
        <v>364067.15</v>
      </c>
      <c r="L3849" s="3" t="n">
        <v>-0.100719424460432</v>
      </c>
      <c r="M3849" s="3" t="n">
        <v>-0.0839533066015113</v>
      </c>
      <c r="N3849" s="3" t="n">
        <v>-0.188311688311688</v>
      </c>
      <c r="O3849" s="3" t="n">
        <v>-0.206852568269343</v>
      </c>
    </row>
    <row r="3850">
      <c r="B3850" t="s">
        <v>68</v>
      </c>
      <c r="C3850" t="s">
        <v>57</v>
      </c>
      <c r="D3850" t="s">
        <v>30</v>
      </c>
      <c r="E3850" t="s">
        <v>51</v>
      </c>
      <c r="F3850" s="4" t="n">
        <v>516</v>
      </c>
      <c r="G3850" s="4" t="n">
        <v>1369135.1089</v>
      </c>
      <c r="H3850" s="4" t="n">
        <v>487</v>
      </c>
      <c r="I3850" s="4" t="n">
        <v>1248792.7063</v>
      </c>
      <c r="J3850" s="4" t="n">
        <v>423</v>
      </c>
      <c r="K3850" s="4" t="n">
        <v>1043168.3737</v>
      </c>
      <c r="L3850" s="3" t="n">
        <v>0.0595482546201231</v>
      </c>
      <c r="M3850" s="3" t="n">
        <v>0.0963669966943976</v>
      </c>
      <c r="N3850" s="3" t="n">
        <v>0.219858156028369</v>
      </c>
      <c r="O3850" s="3" t="n">
        <v>0.312477585994898</v>
      </c>
    </row>
    <row r="3851">
      <c r="B3851" t="s">
        <v>68</v>
      </c>
      <c r="C3851" t="s">
        <v>57</v>
      </c>
      <c r="D3851" t="s">
        <v>34</v>
      </c>
      <c r="E3851" t="s">
        <v>31</v>
      </c>
      <c r="F3851" s="4"/>
      <c r="G3851" s="4"/>
      <c r="H3851" s="4"/>
      <c r="I3851" s="4"/>
      <c r="J3851" s="4" t="s">
        <v>85</v>
      </c>
      <c r="K3851" s="4" t="n">
        <v>3385.8028</v>
      </c>
      <c r="L3851" s="3"/>
      <c r="M3851" s="3"/>
      <c r="N3851" s="3" t="s">
        <v>86</v>
      </c>
      <c r="O3851" s="3"/>
    </row>
    <row r="3852">
      <c r="B3852" t="s">
        <v>68</v>
      </c>
      <c r="C3852" t="s">
        <v>57</v>
      </c>
      <c r="D3852" t="s">
        <v>34</v>
      </c>
      <c r="E3852" t="s">
        <v>51</v>
      </c>
      <c r="F3852" s="4" t="n">
        <v>241</v>
      </c>
      <c r="G3852" s="4" t="n">
        <v>839191.12665</v>
      </c>
      <c r="H3852" s="4" t="n">
        <v>231</v>
      </c>
      <c r="I3852" s="4" t="n">
        <v>762243.543</v>
      </c>
      <c r="J3852" s="4" t="n">
        <v>211</v>
      </c>
      <c r="K3852" s="4" t="n">
        <v>656842.4942</v>
      </c>
      <c r="L3852" s="3" t="n">
        <v>0.0432900432900434</v>
      </c>
      <c r="M3852" s="3" t="n">
        <v>0.100948816630382</v>
      </c>
      <c r="N3852" s="3" t="n">
        <v>0.14218009478673</v>
      </c>
      <c r="O3852" s="3" t="n">
        <v>0.277613939506291</v>
      </c>
    </row>
    <row r="3853">
      <c r="B3853" t="s">
        <v>68</v>
      </c>
      <c r="C3853" t="s">
        <v>57</v>
      </c>
      <c r="D3853" t="s">
        <v>34</v>
      </c>
      <c r="E3853" t="s">
        <v>28</v>
      </c>
      <c r="F3853" s="4"/>
      <c r="G3853" s="4"/>
      <c r="H3853" s="4" t="s">
        <v>85</v>
      </c>
      <c r="I3853" s="4" t="n">
        <v>4457.48</v>
      </c>
      <c r="J3853" s="4"/>
      <c r="K3853" s="4"/>
      <c r="L3853" s="3" t="s">
        <v>86</v>
      </c>
      <c r="M3853" s="3"/>
      <c r="N3853" s="3"/>
      <c r="O3853" s="3"/>
    </row>
    <row r="3854">
      <c r="B3854" t="s">
        <v>68</v>
      </c>
      <c r="C3854" t="s">
        <v>58</v>
      </c>
      <c r="D3854" t="s">
        <v>45</v>
      </c>
      <c r="E3854" t="s">
        <v>51</v>
      </c>
      <c r="F3854" s="4" t="n">
        <v>266</v>
      </c>
      <c r="G3854" s="4" t="n">
        <v>628479.3775</v>
      </c>
      <c r="H3854" s="4" t="n">
        <v>176</v>
      </c>
      <c r="I3854" s="4" t="n">
        <v>400536.43</v>
      </c>
      <c r="J3854" s="4" t="n">
        <v>239</v>
      </c>
      <c r="K3854" s="4" t="n">
        <v>588683.025</v>
      </c>
      <c r="L3854" s="3" t="n">
        <v>0.511363636363636</v>
      </c>
      <c r="M3854" s="3" t="n">
        <v>0.569094170784915</v>
      </c>
      <c r="N3854" s="3" t="n">
        <v>0.112970711297071</v>
      </c>
      <c r="O3854" s="3" t="n">
        <v>0.0676023442327049</v>
      </c>
    </row>
    <row r="3855">
      <c r="B3855" t="s">
        <v>68</v>
      </c>
      <c r="C3855" t="s">
        <v>58</v>
      </c>
      <c r="D3855" t="s">
        <v>22</v>
      </c>
      <c r="E3855" t="s">
        <v>51</v>
      </c>
      <c r="F3855" s="4" t="n">
        <v>154</v>
      </c>
      <c r="G3855" s="4" t="n">
        <v>613585.4575</v>
      </c>
      <c r="H3855" s="4" t="n">
        <v>114</v>
      </c>
      <c r="I3855" s="4" t="n">
        <v>343423.411</v>
      </c>
      <c r="J3855" s="4" t="n">
        <v>134</v>
      </c>
      <c r="K3855" s="4" t="n">
        <v>549013.42</v>
      </c>
      <c r="L3855" s="3" t="n">
        <v>0.350877192982456</v>
      </c>
      <c r="M3855" s="3" t="n">
        <v>0.786673353786006</v>
      </c>
      <c r="N3855" s="3" t="n">
        <v>0.149253731343284</v>
      </c>
      <c r="O3855" s="3" t="n">
        <v>0.117614679619307</v>
      </c>
    </row>
    <row r="3856">
      <c r="B3856" t="s">
        <v>68</v>
      </c>
      <c r="C3856" t="s">
        <v>58</v>
      </c>
      <c r="D3856" t="s">
        <v>30</v>
      </c>
      <c r="E3856" t="s">
        <v>31</v>
      </c>
      <c r="F3856" s="4"/>
      <c r="G3856" s="4"/>
      <c r="H3856" s="4"/>
      <c r="I3856" s="4"/>
      <c r="J3856" s="4" t="s">
        <v>85</v>
      </c>
      <c r="K3856" s="4" t="n">
        <v>2303.08</v>
      </c>
      <c r="L3856" s="3"/>
      <c r="M3856" s="3"/>
      <c r="N3856" s="3" t="s">
        <v>86</v>
      </c>
      <c r="O3856" s="3"/>
    </row>
    <row r="3857">
      <c r="B3857" t="s">
        <v>68</v>
      </c>
      <c r="C3857" t="s">
        <v>58</v>
      </c>
      <c r="D3857" t="s">
        <v>30</v>
      </c>
      <c r="E3857" t="s">
        <v>51</v>
      </c>
      <c r="F3857" s="4" t="n">
        <v>217</v>
      </c>
      <c r="G3857" s="4" t="n">
        <v>930204.5522</v>
      </c>
      <c r="H3857" s="4" t="n">
        <v>277</v>
      </c>
      <c r="I3857" s="4" t="n">
        <v>1194864.2365</v>
      </c>
      <c r="J3857" s="4" t="n">
        <v>191</v>
      </c>
      <c r="K3857" s="4" t="n">
        <v>705328.0217</v>
      </c>
      <c r="L3857" s="3" t="n">
        <v>-0.216606498194946</v>
      </c>
      <c r="M3857" s="3" t="n">
        <v>-0.221497703433858</v>
      </c>
      <c r="N3857" s="3" t="n">
        <v>0.136125654450262</v>
      </c>
      <c r="O3857" s="3" t="n">
        <v>0.318825459334505</v>
      </c>
    </row>
    <row r="3858">
      <c r="B3858" t="s">
        <v>68</v>
      </c>
      <c r="C3858" t="s">
        <v>58</v>
      </c>
      <c r="D3858" t="s">
        <v>34</v>
      </c>
      <c r="E3858" t="s">
        <v>31</v>
      </c>
      <c r="F3858" s="4"/>
      <c r="G3858" s="4"/>
      <c r="H3858" s="4" t="s">
        <v>85</v>
      </c>
      <c r="I3858" s="4" t="n">
        <v>16829.46</v>
      </c>
      <c r="J3858" s="4"/>
      <c r="K3858" s="4"/>
      <c r="L3858" s="3" t="s">
        <v>86</v>
      </c>
      <c r="M3858" s="3"/>
      <c r="N3858" s="3"/>
      <c r="O3858" s="3"/>
    </row>
    <row r="3859">
      <c r="B3859" t="s">
        <v>68</v>
      </c>
      <c r="C3859" t="s">
        <v>58</v>
      </c>
      <c r="D3859" t="s">
        <v>34</v>
      </c>
      <c r="E3859" t="s">
        <v>51</v>
      </c>
      <c r="F3859" s="4" t="n">
        <v>477</v>
      </c>
      <c r="G3859" s="4" t="n">
        <v>2137336.489288</v>
      </c>
      <c r="H3859" s="4" t="n">
        <v>437</v>
      </c>
      <c r="I3859" s="4" t="n">
        <v>2016159.24635</v>
      </c>
      <c r="J3859" s="4" t="n">
        <v>519</v>
      </c>
      <c r="K3859" s="4" t="n">
        <v>2116467.50164</v>
      </c>
      <c r="L3859" s="3" t="n">
        <v>0.091533180778032</v>
      </c>
      <c r="M3859" s="3" t="n">
        <v>0.060103011782118</v>
      </c>
      <c r="N3859" s="3" t="n">
        <v>-0.0809248554913294</v>
      </c>
      <c r="O3859" s="3" t="n">
        <v>0.00986029203464223</v>
      </c>
    </row>
    <row r="3860">
      <c r="B3860" t="s">
        <v>68</v>
      </c>
      <c r="C3860" t="s">
        <v>58</v>
      </c>
      <c r="D3860" t="s">
        <v>34</v>
      </c>
      <c r="E3860" t="s">
        <v>27</v>
      </c>
      <c r="F3860" s="4" t="n">
        <v>14</v>
      </c>
      <c r="G3860" s="4" t="n">
        <v>71184.96</v>
      </c>
      <c r="H3860" s="4" t="n">
        <v>13</v>
      </c>
      <c r="I3860" s="4" t="n">
        <v>66100.32</v>
      </c>
      <c r="J3860" s="4"/>
      <c r="K3860" s="4"/>
      <c r="L3860" s="3" t="n">
        <v>0.0769230769230769</v>
      </c>
      <c r="M3860" s="3" t="n">
        <v>0.0769230769230769</v>
      </c>
      <c r="N3860" s="3"/>
      <c r="O3860" s="3"/>
    </row>
    <row r="3861">
      <c r="B3861" t="s">
        <v>68</v>
      </c>
      <c r="C3861" t="s">
        <v>58</v>
      </c>
      <c r="D3861" t="s">
        <v>38</v>
      </c>
      <c r="E3861" t="s">
        <v>51</v>
      </c>
      <c r="F3861" s="4" t="n">
        <v>172</v>
      </c>
      <c r="G3861" s="4" t="n">
        <v>533503.94</v>
      </c>
      <c r="H3861" s="4" t="n">
        <v>67</v>
      </c>
      <c r="I3861" s="4" t="n">
        <v>266535.42</v>
      </c>
      <c r="J3861" s="4" t="n">
        <v>159</v>
      </c>
      <c r="K3861" s="4" t="n">
        <v>465636.8</v>
      </c>
      <c r="L3861" s="3" t="n">
        <v>1.56716417910448</v>
      </c>
      <c r="M3861" s="3" t="n">
        <v>1.00162492474734</v>
      </c>
      <c r="N3861" s="3" t="n">
        <v>0.0817610062893082</v>
      </c>
      <c r="O3861" s="3" t="n">
        <v>0.145751237874669</v>
      </c>
    </row>
    <row r="3862">
      <c r="B3862" t="s">
        <v>68</v>
      </c>
      <c r="C3862" t="s">
        <v>58</v>
      </c>
      <c r="D3862" t="s">
        <v>43</v>
      </c>
      <c r="E3862" t="s">
        <v>31</v>
      </c>
      <c r="F3862" s="4"/>
      <c r="G3862" s="4"/>
      <c r="H3862" s="4" t="s">
        <v>85</v>
      </c>
      <c r="I3862" s="4" t="n">
        <v>5864.9052</v>
      </c>
      <c r="J3862" s="4" t="s">
        <v>85</v>
      </c>
      <c r="K3862" s="4" t="n">
        <v>1727.31</v>
      </c>
      <c r="L3862" s="3" t="s">
        <v>86</v>
      </c>
      <c r="M3862" s="3"/>
      <c r="N3862" s="3" t="s">
        <v>86</v>
      </c>
      <c r="O3862" s="3"/>
    </row>
    <row r="3863">
      <c r="B3863" t="s">
        <v>68</v>
      </c>
      <c r="C3863" t="s">
        <v>58</v>
      </c>
      <c r="D3863" t="s">
        <v>43</v>
      </c>
      <c r="E3863" t="s">
        <v>51</v>
      </c>
      <c r="F3863" s="4" t="s">
        <v>85</v>
      </c>
      <c r="G3863" s="4" t="n">
        <v>2023.1608</v>
      </c>
      <c r="H3863" s="4" t="s">
        <v>85</v>
      </c>
      <c r="I3863" s="4" t="n">
        <v>2349.1352</v>
      </c>
      <c r="J3863" s="4" t="s">
        <v>85</v>
      </c>
      <c r="K3863" s="4" t="n">
        <v>2198.5556</v>
      </c>
      <c r="L3863" s="3" t="s">
        <v>86</v>
      </c>
      <c r="M3863" s="3" t="n">
        <v>-0.138763575634131</v>
      </c>
      <c r="N3863" s="3" t="s">
        <v>86</v>
      </c>
      <c r="O3863" s="3" t="n">
        <v>-0.0797772865057405</v>
      </c>
    </row>
    <row r="3864">
      <c r="B3864" t="s">
        <v>68</v>
      </c>
      <c r="C3864" t="s">
        <v>58</v>
      </c>
      <c r="D3864" t="s">
        <v>43</v>
      </c>
      <c r="E3864" t="s">
        <v>35</v>
      </c>
      <c r="F3864" s="4" t="s">
        <v>85</v>
      </c>
      <c r="G3864" s="4" t="n">
        <v>14081.1536</v>
      </c>
      <c r="H3864" s="4"/>
      <c r="I3864" s="4"/>
      <c r="J3864" s="4"/>
      <c r="K3864" s="4"/>
      <c r="L3864" s="3" t="s">
        <v>86</v>
      </c>
      <c r="M3864" s="3"/>
      <c r="N3864" s="3" t="s">
        <v>86</v>
      </c>
      <c r="O3864" s="3"/>
    </row>
    <row r="3865">
      <c r="B3865" t="s">
        <v>68</v>
      </c>
      <c r="C3865" t="s">
        <v>58</v>
      </c>
      <c r="D3865" t="s">
        <v>43</v>
      </c>
      <c r="E3865" t="s">
        <v>28</v>
      </c>
      <c r="F3865" s="4" t="n">
        <v>46</v>
      </c>
      <c r="G3865" s="4" t="n">
        <v>204830.4456</v>
      </c>
      <c r="H3865" s="4" t="n">
        <v>48</v>
      </c>
      <c r="I3865" s="4" t="n">
        <v>216578.7128</v>
      </c>
      <c r="J3865" s="4" t="n">
        <v>72</v>
      </c>
      <c r="K3865" s="4" t="n">
        <v>298996.4752</v>
      </c>
      <c r="L3865" s="3" t="n">
        <v>-0.0416666666666666</v>
      </c>
      <c r="M3865" s="3" t="n">
        <v>-0.0542447918731929</v>
      </c>
      <c r="N3865" s="3" t="n">
        <v>-0.361111111111111</v>
      </c>
      <c r="O3865" s="3" t="n">
        <v>-0.314940266560039</v>
      </c>
    </row>
    <row r="3866">
      <c r="B3866" t="s">
        <v>68</v>
      </c>
      <c r="C3866" t="s">
        <v>58</v>
      </c>
      <c r="D3866" t="s">
        <v>43</v>
      </c>
      <c r="E3866" t="s">
        <v>36</v>
      </c>
      <c r="F3866" s="4" t="n">
        <v>13</v>
      </c>
      <c r="G3866" s="4" t="n">
        <v>56820.35472</v>
      </c>
      <c r="H3866" s="4" t="n">
        <v>12</v>
      </c>
      <c r="I3866" s="4" t="n">
        <v>52263.29976</v>
      </c>
      <c r="J3866" s="4" t="n">
        <v>22</v>
      </c>
      <c r="K3866" s="4" t="n">
        <v>91543.53248</v>
      </c>
      <c r="L3866" s="3" t="n">
        <v>0.0833333333333333</v>
      </c>
      <c r="M3866" s="3" t="n">
        <v>0.0871941683920956</v>
      </c>
      <c r="N3866" s="3" t="n">
        <v>-0.409090909090909</v>
      </c>
      <c r="O3866" s="3" t="n">
        <v>-0.379307820217514</v>
      </c>
    </row>
    <row r="3867">
      <c r="B3867" t="s">
        <v>68</v>
      </c>
      <c r="C3867" t="s">
        <v>59</v>
      </c>
      <c r="D3867" t="s">
        <v>45</v>
      </c>
      <c r="E3867" t="s">
        <v>51</v>
      </c>
      <c r="F3867" s="4" t="n">
        <v>1562</v>
      </c>
      <c r="G3867" s="4" t="n">
        <v>3950107.695</v>
      </c>
      <c r="H3867" s="4" t="n">
        <v>1311</v>
      </c>
      <c r="I3867" s="4" t="n">
        <v>3219418.5725</v>
      </c>
      <c r="J3867" s="4" t="n">
        <v>1444</v>
      </c>
      <c r="K3867" s="4" t="n">
        <v>3421603.7675</v>
      </c>
      <c r="L3867" s="3" t="n">
        <v>0.191456903127384</v>
      </c>
      <c r="M3867" s="3" t="n">
        <v>0.226963069897616</v>
      </c>
      <c r="N3867" s="3" t="n">
        <v>0.0817174515235457</v>
      </c>
      <c r="O3867" s="3" t="n">
        <v>0.15446087957933</v>
      </c>
    </row>
    <row r="3868">
      <c r="B3868" t="s">
        <v>68</v>
      </c>
      <c r="C3868" t="s">
        <v>59</v>
      </c>
      <c r="D3868" t="s">
        <v>45</v>
      </c>
      <c r="E3868" t="s">
        <v>27</v>
      </c>
      <c r="F3868" s="4"/>
      <c r="G3868" s="4"/>
      <c r="H3868" s="4"/>
      <c r="I3868" s="4"/>
      <c r="J3868" s="4" t="s">
        <v>85</v>
      </c>
      <c r="K3868" s="4" t="n">
        <v>4802.16</v>
      </c>
      <c r="L3868" s="3"/>
      <c r="M3868" s="3"/>
      <c r="N3868" s="3" t="s">
        <v>86</v>
      </c>
      <c r="O3868" s="3"/>
    </row>
    <row r="3869">
      <c r="B3869" t="s">
        <v>68</v>
      </c>
      <c r="C3869" t="s">
        <v>59</v>
      </c>
      <c r="D3869" t="s">
        <v>22</v>
      </c>
      <c r="E3869" t="s">
        <v>51</v>
      </c>
      <c r="F3869" s="4" t="n">
        <v>84</v>
      </c>
      <c r="G3869" s="4" t="n">
        <v>208041.1</v>
      </c>
      <c r="H3869" s="4" t="s">
        <v>85</v>
      </c>
      <c r="I3869" s="4" t="n">
        <v>683.82</v>
      </c>
      <c r="J3869" s="4" t="n">
        <v>88</v>
      </c>
      <c r="K3869" s="4" t="n">
        <v>212446.08</v>
      </c>
      <c r="L3869" s="3" t="s">
        <v>86</v>
      </c>
      <c r="M3869" s="3" t="n">
        <v>303.233716475096</v>
      </c>
      <c r="N3869" s="3" t="n">
        <v>-0.0454545454545454</v>
      </c>
      <c r="O3869" s="3" t="n">
        <v>-0.0207345788634932</v>
      </c>
    </row>
    <row r="3870">
      <c r="B3870" t="s">
        <v>68</v>
      </c>
      <c r="C3870" t="s">
        <v>59</v>
      </c>
      <c r="D3870" t="s">
        <v>22</v>
      </c>
      <c r="E3870" t="s">
        <v>42</v>
      </c>
      <c r="F3870" s="4"/>
      <c r="G3870" s="4"/>
      <c r="H3870" s="4" t="s">
        <v>85</v>
      </c>
      <c r="I3870" s="4" t="n">
        <v>15566.62</v>
      </c>
      <c r="J3870" s="4"/>
      <c r="K3870" s="4"/>
      <c r="L3870" s="3" t="s">
        <v>86</v>
      </c>
      <c r="M3870" s="3"/>
      <c r="N3870" s="3"/>
      <c r="O3870" s="3"/>
    </row>
    <row r="3871">
      <c r="B3871" t="s">
        <v>68</v>
      </c>
      <c r="C3871" t="s">
        <v>59</v>
      </c>
      <c r="D3871" t="s">
        <v>30</v>
      </c>
      <c r="E3871" t="s">
        <v>31</v>
      </c>
      <c r="F3871" s="4"/>
      <c r="G3871" s="4"/>
      <c r="H3871" s="4" t="s">
        <v>85</v>
      </c>
      <c r="I3871" s="4" t="n">
        <v>3695.64</v>
      </c>
      <c r="J3871" s="4"/>
      <c r="K3871" s="4"/>
      <c r="L3871" s="3" t="s">
        <v>86</v>
      </c>
      <c r="M3871" s="3"/>
      <c r="N3871" s="3"/>
      <c r="O3871" s="3"/>
    </row>
    <row r="3872">
      <c r="B3872" t="s">
        <v>68</v>
      </c>
      <c r="C3872" t="s">
        <v>59</v>
      </c>
      <c r="D3872" t="s">
        <v>30</v>
      </c>
      <c r="E3872" t="s">
        <v>51</v>
      </c>
      <c r="F3872" s="4" t="n">
        <v>725</v>
      </c>
      <c r="G3872" s="4" t="n">
        <v>1850162.8654</v>
      </c>
      <c r="H3872" s="4" t="n">
        <v>738</v>
      </c>
      <c r="I3872" s="4" t="n">
        <v>1928896.27345</v>
      </c>
      <c r="J3872" s="4" t="n">
        <v>593</v>
      </c>
      <c r="K3872" s="4" t="n">
        <v>1458558.2555</v>
      </c>
      <c r="L3872" s="3" t="n">
        <v>-0.0176151761517616</v>
      </c>
      <c r="M3872" s="3" t="n">
        <v>-0.0408178548186929</v>
      </c>
      <c r="N3872" s="3" t="n">
        <v>0.222596964586847</v>
      </c>
      <c r="O3872" s="3" t="n">
        <v>0.268487465909105</v>
      </c>
    </row>
    <row r="3873">
      <c r="B3873" t="s">
        <v>68</v>
      </c>
      <c r="C3873" t="s">
        <v>59</v>
      </c>
      <c r="D3873" t="s">
        <v>34</v>
      </c>
      <c r="E3873" t="s">
        <v>31</v>
      </c>
      <c r="F3873" s="4" t="s">
        <v>85</v>
      </c>
      <c r="G3873" s="4" t="n">
        <v>5430.48</v>
      </c>
      <c r="H3873" s="4" t="s">
        <v>85</v>
      </c>
      <c r="I3873" s="4" t="n">
        <v>5379.24</v>
      </c>
      <c r="J3873" s="4" t="s">
        <v>85</v>
      </c>
      <c r="K3873" s="4" t="n">
        <v>2793.28</v>
      </c>
      <c r="L3873" s="3" t="s">
        <v>86</v>
      </c>
      <c r="M3873" s="3" t="n">
        <v>0.00952550917973549</v>
      </c>
      <c r="N3873" s="3" t="s">
        <v>86</v>
      </c>
      <c r="O3873" s="3" t="n">
        <v>0.944123038148699</v>
      </c>
    </row>
    <row r="3874">
      <c r="B3874" t="s">
        <v>68</v>
      </c>
      <c r="C3874" t="s">
        <v>59</v>
      </c>
      <c r="D3874" t="s">
        <v>34</v>
      </c>
      <c r="E3874" t="s">
        <v>51</v>
      </c>
      <c r="F3874" s="4" t="n">
        <v>777</v>
      </c>
      <c r="G3874" s="4" t="n">
        <v>2258472.8641</v>
      </c>
      <c r="H3874" s="4" t="n">
        <v>703</v>
      </c>
      <c r="I3874" s="4" t="n">
        <v>1924481.964126</v>
      </c>
      <c r="J3874" s="4" t="n">
        <v>667</v>
      </c>
      <c r="K3874" s="4" t="n">
        <v>1898392.1631</v>
      </c>
      <c r="L3874" s="3" t="n">
        <v>0.105263157894737</v>
      </c>
      <c r="M3874" s="3" t="n">
        <v>0.173548469769984</v>
      </c>
      <c r="N3874" s="3" t="n">
        <v>0.164917541229385</v>
      </c>
      <c r="O3874" s="3" t="n">
        <v>0.189676668498253</v>
      </c>
    </row>
    <row r="3875">
      <c r="B3875" t="s">
        <v>68</v>
      </c>
      <c r="C3875" t="s">
        <v>59</v>
      </c>
      <c r="D3875" t="s">
        <v>34</v>
      </c>
      <c r="E3875" t="s">
        <v>28</v>
      </c>
      <c r="F3875" s="4"/>
      <c r="G3875" s="4"/>
      <c r="H3875" s="4"/>
      <c r="I3875" s="4"/>
      <c r="J3875" s="4" t="s">
        <v>85</v>
      </c>
      <c r="K3875" s="4" t="n">
        <v>4063.3108</v>
      </c>
      <c r="L3875" s="3"/>
      <c r="M3875" s="3"/>
      <c r="N3875" s="3" t="s">
        <v>86</v>
      </c>
      <c r="O3875" s="3"/>
    </row>
    <row r="3876">
      <c r="B3876" t="s">
        <v>68</v>
      </c>
      <c r="C3876" t="s">
        <v>59</v>
      </c>
      <c r="D3876" t="s">
        <v>38</v>
      </c>
      <c r="E3876" t="s">
        <v>31</v>
      </c>
      <c r="F3876" s="4" t="s">
        <v>85</v>
      </c>
      <c r="G3876" s="4" t="n">
        <v>5558.58</v>
      </c>
      <c r="H3876" s="4"/>
      <c r="I3876" s="4"/>
      <c r="J3876" s="4"/>
      <c r="K3876" s="4"/>
      <c r="L3876" s="3" t="s">
        <v>86</v>
      </c>
      <c r="M3876" s="3"/>
      <c r="N3876" s="3" t="s">
        <v>86</v>
      </c>
      <c r="O3876" s="3"/>
    </row>
    <row r="3877">
      <c r="B3877" t="s">
        <v>68</v>
      </c>
      <c r="C3877" t="s">
        <v>59</v>
      </c>
      <c r="D3877" t="s">
        <v>38</v>
      </c>
      <c r="E3877" t="s">
        <v>51</v>
      </c>
      <c r="F3877" s="4" t="n">
        <v>404</v>
      </c>
      <c r="G3877" s="4" t="n">
        <v>2848710.10685</v>
      </c>
      <c r="H3877" s="4" t="n">
        <v>368</v>
      </c>
      <c r="I3877" s="4" t="n">
        <v>2695217.027</v>
      </c>
      <c r="J3877" s="4" t="n">
        <v>482</v>
      </c>
      <c r="K3877" s="4" t="n">
        <v>3144991.648682</v>
      </c>
      <c r="L3877" s="3" t="n">
        <v>0.0978260869565217</v>
      </c>
      <c r="M3877" s="3" t="n">
        <v>0.056950174443225</v>
      </c>
      <c r="N3877" s="3" t="n">
        <v>-0.161825726141079</v>
      </c>
      <c r="O3877" s="3" t="n">
        <v>-0.0942074176750725</v>
      </c>
    </row>
    <row r="3878">
      <c r="B3878" t="s">
        <v>68</v>
      </c>
      <c r="C3878" t="s">
        <v>59</v>
      </c>
      <c r="D3878" t="s">
        <v>38</v>
      </c>
      <c r="E3878" t="s">
        <v>42</v>
      </c>
      <c r="F3878" s="4"/>
      <c r="G3878" s="4"/>
      <c r="H3878" s="4" t="s">
        <v>85</v>
      </c>
      <c r="I3878" s="4" t="n">
        <v>32827.88</v>
      </c>
      <c r="J3878" s="4"/>
      <c r="K3878" s="4"/>
      <c r="L3878" s="3" t="s">
        <v>86</v>
      </c>
      <c r="M3878" s="3"/>
      <c r="N3878" s="3"/>
      <c r="O3878" s="3"/>
    </row>
    <row r="3879">
      <c r="B3879" t="s">
        <v>68</v>
      </c>
      <c r="C3879" t="s">
        <v>59</v>
      </c>
      <c r="D3879" t="s">
        <v>38</v>
      </c>
      <c r="E3879" t="s">
        <v>27</v>
      </c>
      <c r="F3879" s="4"/>
      <c r="G3879" s="4"/>
      <c r="H3879" s="4"/>
      <c r="I3879" s="4"/>
      <c r="J3879" s="4" t="s">
        <v>85</v>
      </c>
      <c r="K3879" s="4" t="n">
        <v>12146.64</v>
      </c>
      <c r="L3879" s="3"/>
      <c r="M3879" s="3"/>
      <c r="N3879" s="3" t="s">
        <v>86</v>
      </c>
      <c r="O3879" s="3"/>
    </row>
    <row r="3880">
      <c r="B3880" t="s">
        <v>68</v>
      </c>
      <c r="C3880" t="s">
        <v>59</v>
      </c>
      <c r="D3880" t="s">
        <v>38</v>
      </c>
      <c r="E3880" t="s">
        <v>35</v>
      </c>
      <c r="F3880" s="4" t="s">
        <v>85</v>
      </c>
      <c r="G3880" s="4" t="n">
        <v>340777.568</v>
      </c>
      <c r="H3880" s="4" t="s">
        <v>85</v>
      </c>
      <c r="I3880" s="4" t="n">
        <v>146044.296</v>
      </c>
      <c r="J3880" s="4" t="s">
        <v>85</v>
      </c>
      <c r="K3880" s="4" t="n">
        <v>89897.133</v>
      </c>
      <c r="L3880" s="3" t="s">
        <v>86</v>
      </c>
      <c r="M3880" s="3" t="n">
        <v>1.33338498889405</v>
      </c>
      <c r="N3880" s="3" t="s">
        <v>86</v>
      </c>
      <c r="O3880" s="3" t="n">
        <v>2.79075012325477</v>
      </c>
    </row>
    <row r="3881">
      <c r="B3881" t="s">
        <v>68</v>
      </c>
      <c r="C3881" t="s">
        <v>59</v>
      </c>
      <c r="D3881" t="s">
        <v>38</v>
      </c>
      <c r="E3881" t="s">
        <v>28</v>
      </c>
      <c r="F3881" s="4" t="s">
        <v>85</v>
      </c>
      <c r="G3881" s="4" t="n">
        <v>8848.328</v>
      </c>
      <c r="H3881" s="4" t="n">
        <v>9</v>
      </c>
      <c r="I3881" s="4" t="n">
        <v>39779.046</v>
      </c>
      <c r="J3881" s="4"/>
      <c r="K3881" s="4"/>
      <c r="L3881" s="3" t="s">
        <v>86</v>
      </c>
      <c r="M3881" s="3" t="n">
        <v>-0.77756309188511</v>
      </c>
      <c r="N3881" s="3" t="s">
        <v>86</v>
      </c>
      <c r="O3881" s="3"/>
    </row>
    <row r="3882">
      <c r="B3882" t="s">
        <v>68</v>
      </c>
      <c r="C3882" t="s">
        <v>59</v>
      </c>
      <c r="D3882" t="s">
        <v>38</v>
      </c>
      <c r="E3882" t="s">
        <v>36</v>
      </c>
      <c r="F3882" s="4" t="s">
        <v>85</v>
      </c>
      <c r="G3882" s="4" t="n">
        <v>5233.7904</v>
      </c>
      <c r="H3882" s="4" t="s">
        <v>85</v>
      </c>
      <c r="I3882" s="4" t="n">
        <v>34025.019</v>
      </c>
      <c r="J3882" s="4" t="s">
        <v>85</v>
      </c>
      <c r="K3882" s="4" t="n">
        <v>32078.33024</v>
      </c>
      <c r="L3882" s="3" t="s">
        <v>86</v>
      </c>
      <c r="M3882" s="3" t="n">
        <v>-0.84617817847508</v>
      </c>
      <c r="N3882" s="3" t="s">
        <v>86</v>
      </c>
      <c r="O3882" s="3" t="n">
        <v>-0.836843427920268</v>
      </c>
    </row>
    <row r="3883">
      <c r="B3883" t="s">
        <v>68</v>
      </c>
      <c r="C3883" t="s">
        <v>59</v>
      </c>
      <c r="D3883" t="s">
        <v>43</v>
      </c>
      <c r="E3883" t="s">
        <v>28</v>
      </c>
      <c r="F3883" s="4"/>
      <c r="G3883" s="4"/>
      <c r="H3883" s="4"/>
      <c r="I3883" s="4"/>
      <c r="J3883" s="4" t="s">
        <v>85</v>
      </c>
      <c r="K3883" s="4" t="n">
        <v>1678.72</v>
      </c>
      <c r="L3883" s="3"/>
      <c r="M3883" s="3"/>
      <c r="N3883" s="3" t="s">
        <v>86</v>
      </c>
      <c r="O3883" s="3"/>
    </row>
    <row r="3884">
      <c r="B3884" t="s">
        <v>68</v>
      </c>
      <c r="C3884" t="s">
        <v>60</v>
      </c>
      <c r="D3884" t="s">
        <v>45</v>
      </c>
      <c r="E3884" t="s">
        <v>51</v>
      </c>
      <c r="F3884" s="4" t="n">
        <v>147</v>
      </c>
      <c r="G3884" s="4" t="n">
        <v>325586.9775</v>
      </c>
      <c r="H3884" s="4" t="n">
        <v>114</v>
      </c>
      <c r="I3884" s="4" t="n">
        <v>274650.21</v>
      </c>
      <c r="J3884" s="4" t="n">
        <v>106</v>
      </c>
      <c r="K3884" s="4" t="n">
        <v>251765.8</v>
      </c>
      <c r="L3884" s="3" t="n">
        <v>0.289473684210526</v>
      </c>
      <c r="M3884" s="3" t="n">
        <v>0.185460508113211</v>
      </c>
      <c r="N3884" s="3" t="n">
        <v>0.386792452830189</v>
      </c>
      <c r="O3884" s="3" t="n">
        <v>0.293213683113433</v>
      </c>
    </row>
    <row r="3885">
      <c r="B3885" t="s">
        <v>68</v>
      </c>
      <c r="C3885" t="s">
        <v>60</v>
      </c>
      <c r="D3885" t="s">
        <v>22</v>
      </c>
      <c r="E3885" t="s">
        <v>51</v>
      </c>
      <c r="F3885" s="4" t="n">
        <v>109</v>
      </c>
      <c r="G3885" s="4" t="n">
        <v>275674.08</v>
      </c>
      <c r="H3885" s="4" t="n">
        <v>73</v>
      </c>
      <c r="I3885" s="4" t="n">
        <v>190846.92</v>
      </c>
      <c r="J3885" s="4" t="n">
        <v>121</v>
      </c>
      <c r="K3885" s="4" t="n">
        <v>306402.74</v>
      </c>
      <c r="L3885" s="3" t="n">
        <v>0.493150684931507</v>
      </c>
      <c r="M3885" s="3" t="n">
        <v>0.444477490126642</v>
      </c>
      <c r="N3885" s="3" t="n">
        <v>-0.0991735537190083</v>
      </c>
      <c r="O3885" s="3" t="n">
        <v>-0.10028846347784</v>
      </c>
    </row>
    <row r="3886">
      <c r="B3886" t="s">
        <v>68</v>
      </c>
      <c r="C3886" t="s">
        <v>60</v>
      </c>
      <c r="D3886" t="s">
        <v>30</v>
      </c>
      <c r="E3886" t="s">
        <v>31</v>
      </c>
      <c r="F3886" s="4"/>
      <c r="G3886" s="4"/>
      <c r="H3886" s="4"/>
      <c r="I3886" s="4"/>
      <c r="J3886" s="4" t="s">
        <v>85</v>
      </c>
      <c r="K3886" s="4" t="n">
        <v>2284.418</v>
      </c>
      <c r="L3886" s="3"/>
      <c r="M3886" s="3"/>
      <c r="N3886" s="3" t="s">
        <v>86</v>
      </c>
      <c r="O3886" s="3"/>
    </row>
    <row r="3887">
      <c r="B3887" t="s">
        <v>68</v>
      </c>
      <c r="C3887" t="s">
        <v>60</v>
      </c>
      <c r="D3887" t="s">
        <v>30</v>
      </c>
      <c r="E3887" t="s">
        <v>51</v>
      </c>
      <c r="F3887" s="4" t="n">
        <v>274</v>
      </c>
      <c r="G3887" s="4" t="n">
        <v>1046195.0749</v>
      </c>
      <c r="H3887" s="4" t="n">
        <v>305</v>
      </c>
      <c r="I3887" s="4" t="n">
        <v>974053.16225</v>
      </c>
      <c r="J3887" s="4" t="n">
        <v>274</v>
      </c>
      <c r="K3887" s="4" t="n">
        <v>904500.2504</v>
      </c>
      <c r="L3887" s="3" t="n">
        <v>-0.101639344262295</v>
      </c>
      <c r="M3887" s="3" t="n">
        <v>0.0740636296312174</v>
      </c>
      <c r="N3887" s="3" t="n">
        <v>0</v>
      </c>
      <c r="O3887" s="3" t="n">
        <v>0.156655373436699</v>
      </c>
    </row>
    <row r="3888">
      <c r="B3888" t="s">
        <v>68</v>
      </c>
      <c r="C3888" t="s">
        <v>60</v>
      </c>
      <c r="D3888" t="s">
        <v>30</v>
      </c>
      <c r="E3888" t="s">
        <v>27</v>
      </c>
      <c r="F3888" s="4"/>
      <c r="G3888" s="4"/>
      <c r="H3888" s="4"/>
      <c r="I3888" s="4"/>
      <c r="J3888" s="4" t="s">
        <v>85</v>
      </c>
      <c r="K3888" s="4" t="n">
        <v>18206.7332</v>
      </c>
      <c r="L3888" s="3"/>
      <c r="M3888" s="3"/>
      <c r="N3888" s="3" t="s">
        <v>86</v>
      </c>
      <c r="O3888" s="3"/>
    </row>
    <row r="3889">
      <c r="B3889" t="s">
        <v>68</v>
      </c>
      <c r="C3889" t="s">
        <v>60</v>
      </c>
      <c r="D3889" t="s">
        <v>34</v>
      </c>
      <c r="E3889" t="s">
        <v>31</v>
      </c>
      <c r="F3889" s="4" t="s">
        <v>85</v>
      </c>
      <c r="G3889" s="4" t="n">
        <v>4533.48</v>
      </c>
      <c r="H3889" s="4"/>
      <c r="I3889" s="4"/>
      <c r="J3889" s="4"/>
      <c r="K3889" s="4"/>
      <c r="L3889" s="3" t="s">
        <v>86</v>
      </c>
      <c r="M3889" s="3"/>
      <c r="N3889" s="3" t="s">
        <v>86</v>
      </c>
      <c r="O3889" s="3"/>
    </row>
    <row r="3890">
      <c r="B3890" t="s">
        <v>68</v>
      </c>
      <c r="C3890" t="s">
        <v>60</v>
      </c>
      <c r="D3890" t="s">
        <v>34</v>
      </c>
      <c r="E3890" t="s">
        <v>51</v>
      </c>
      <c r="F3890" s="4" t="n">
        <v>338</v>
      </c>
      <c r="G3890" s="4" t="n">
        <v>1196824.0303</v>
      </c>
      <c r="H3890" s="4" t="n">
        <v>301</v>
      </c>
      <c r="I3890" s="4" t="n">
        <v>983116.3094</v>
      </c>
      <c r="J3890" s="4" t="n">
        <v>194</v>
      </c>
      <c r="K3890" s="4" t="n">
        <v>691850.056038</v>
      </c>
      <c r="L3890" s="3" t="n">
        <v>0.122923588039867</v>
      </c>
      <c r="M3890" s="3" t="n">
        <v>0.217377861456115</v>
      </c>
      <c r="N3890" s="3" t="n">
        <v>0.742268041237113</v>
      </c>
      <c r="O3890" s="3" t="n">
        <v>0.729889330578104</v>
      </c>
    </row>
    <row r="3891">
      <c r="B3891" t="s">
        <v>68</v>
      </c>
      <c r="C3891" t="s">
        <v>60</v>
      </c>
      <c r="D3891" t="s">
        <v>38</v>
      </c>
      <c r="E3891" t="s">
        <v>51</v>
      </c>
      <c r="F3891" s="4" t="n">
        <v>883</v>
      </c>
      <c r="G3891" s="4" t="n">
        <v>3625598.9939</v>
      </c>
      <c r="H3891" s="4" t="n">
        <v>825</v>
      </c>
      <c r="I3891" s="4" t="n">
        <v>3673583.0754</v>
      </c>
      <c r="J3891" s="4" t="n">
        <v>747</v>
      </c>
      <c r="K3891" s="4" t="n">
        <v>3253378.372148</v>
      </c>
      <c r="L3891" s="3" t="n">
        <v>0.0703030303030303</v>
      </c>
      <c r="M3891" s="3" t="n">
        <v>-0.0130619290526798</v>
      </c>
      <c r="N3891" s="3" t="n">
        <v>0.182061579651941</v>
      </c>
      <c r="O3891" s="3" t="n">
        <v>0.114410492471015</v>
      </c>
    </row>
    <row r="3892">
      <c r="B3892" t="s">
        <v>68</v>
      </c>
      <c r="C3892" t="s">
        <v>60</v>
      </c>
      <c r="D3892" t="s">
        <v>38</v>
      </c>
      <c r="E3892" t="s">
        <v>27</v>
      </c>
      <c r="F3892" s="4" t="n">
        <v>12</v>
      </c>
      <c r="G3892" s="4" t="n">
        <v>81388.32</v>
      </c>
      <c r="H3892" s="4" t="n">
        <v>8</v>
      </c>
      <c r="I3892" s="4" t="n">
        <v>53473.1</v>
      </c>
      <c r="J3892" s="4" t="n">
        <v>49</v>
      </c>
      <c r="K3892" s="4" t="n">
        <v>298648.76</v>
      </c>
      <c r="L3892" s="3" t="n">
        <v>0.5</v>
      </c>
      <c r="M3892" s="3" t="n">
        <v>0.522042297903058</v>
      </c>
      <c r="N3892" s="3" t="n">
        <v>-0.755102040816326</v>
      </c>
      <c r="O3892" s="3" t="n">
        <v>-0.727478125139378</v>
      </c>
    </row>
    <row r="3893">
      <c r="B3893" t="s">
        <v>68</v>
      </c>
      <c r="C3893" t="s">
        <v>60</v>
      </c>
      <c r="D3893" t="s">
        <v>38</v>
      </c>
      <c r="E3893" t="s">
        <v>28</v>
      </c>
      <c r="F3893" s="4" t="n">
        <v>91</v>
      </c>
      <c r="G3893" s="4" t="n">
        <v>400350.8472</v>
      </c>
      <c r="H3893" s="4" t="n">
        <v>66</v>
      </c>
      <c r="I3893" s="4" t="n">
        <v>292260.5712</v>
      </c>
      <c r="J3893" s="4" t="n">
        <v>59</v>
      </c>
      <c r="K3893" s="4" t="n">
        <v>244345.8144</v>
      </c>
      <c r="L3893" s="3" t="n">
        <v>0.378787878787879</v>
      </c>
      <c r="M3893" s="3" t="n">
        <v>0.369842143112872</v>
      </c>
      <c r="N3893" s="3" t="n">
        <v>0.542372881355932</v>
      </c>
      <c r="O3893" s="3" t="n">
        <v>0.638460016935736</v>
      </c>
    </row>
    <row r="3894">
      <c r="B3894" t="s">
        <v>68</v>
      </c>
      <c r="C3894" t="s">
        <v>60</v>
      </c>
      <c r="D3894" t="s">
        <v>43</v>
      </c>
      <c r="E3894" t="s">
        <v>28</v>
      </c>
      <c r="F3894" s="4" t="n">
        <v>45</v>
      </c>
      <c r="G3894" s="4" t="n">
        <v>139897.68</v>
      </c>
      <c r="H3894" s="4" t="n">
        <v>55</v>
      </c>
      <c r="I3894" s="4" t="n">
        <v>171341.36</v>
      </c>
      <c r="J3894" s="4" t="n">
        <v>47</v>
      </c>
      <c r="K3894" s="4" t="n">
        <v>138150.16</v>
      </c>
      <c r="L3894" s="3" t="n">
        <v>-0.181818181818182</v>
      </c>
      <c r="M3894" s="3" t="n">
        <v>-0.183514826776209</v>
      </c>
      <c r="N3894" s="3" t="n">
        <v>-0.0425531914893617</v>
      </c>
      <c r="O3894" s="3" t="n">
        <v>0.0126494243654875</v>
      </c>
    </row>
    <row r="3895">
      <c r="B3895" t="s">
        <v>68</v>
      </c>
      <c r="C3895" t="s">
        <v>60</v>
      </c>
      <c r="D3895" t="s">
        <v>43</v>
      </c>
      <c r="E3895" t="s">
        <v>36</v>
      </c>
      <c r="F3895" s="4" t="n">
        <v>5</v>
      </c>
      <c r="G3895" s="4" t="n">
        <v>13789.084</v>
      </c>
      <c r="H3895" s="4" t="n">
        <v>6</v>
      </c>
      <c r="I3895" s="4" t="n">
        <v>18420.518</v>
      </c>
      <c r="J3895" s="4" t="s">
        <v>85</v>
      </c>
      <c r="K3895" s="4" t="n">
        <v>4513.84</v>
      </c>
      <c r="L3895" s="3" t="n">
        <v>-0.166666666666667</v>
      </c>
      <c r="M3895" s="3" t="n">
        <v>-0.251428000016069</v>
      </c>
      <c r="N3895" s="3" t="s">
        <v>86</v>
      </c>
      <c r="O3895" s="3" t="n">
        <v>2.05484554171171</v>
      </c>
    </row>
    <row r="3896">
      <c r="B3896" t="s">
        <v>69</v>
      </c>
      <c r="C3896" t="s">
        <v>21</v>
      </c>
      <c r="D3896" t="s">
        <v>45</v>
      </c>
      <c r="E3896" t="s">
        <v>42</v>
      </c>
      <c r="F3896" s="4" t="n">
        <v>13</v>
      </c>
      <c r="G3896" s="4" t="n">
        <v>86441.04</v>
      </c>
      <c r="H3896" s="4" t="n">
        <v>12</v>
      </c>
      <c r="I3896" s="4" t="n">
        <v>93499.68</v>
      </c>
      <c r="J3896" s="4" t="n">
        <v>6</v>
      </c>
      <c r="K3896" s="4" t="n">
        <v>23650.98</v>
      </c>
      <c r="L3896" s="3" t="n">
        <v>0.0833333333333333</v>
      </c>
      <c r="M3896" s="3" t="n">
        <v>-0.0754937343101068</v>
      </c>
      <c r="N3896" s="3" t="n">
        <v>1.16666666666667</v>
      </c>
      <c r="O3896" s="3" t="n">
        <v>2.65486081337856</v>
      </c>
    </row>
    <row r="3897">
      <c r="B3897" t="s">
        <v>69</v>
      </c>
      <c r="C3897" t="s">
        <v>21</v>
      </c>
      <c r="D3897" t="s">
        <v>22</v>
      </c>
      <c r="E3897" t="s">
        <v>42</v>
      </c>
      <c r="F3897" s="4"/>
      <c r="G3897" s="4"/>
      <c r="H3897" s="4" t="s">
        <v>85</v>
      </c>
      <c r="I3897" s="4" t="n">
        <v>3931.5264</v>
      </c>
      <c r="J3897" s="4"/>
      <c r="K3897" s="4"/>
      <c r="L3897" s="3" t="s">
        <v>86</v>
      </c>
      <c r="M3897" s="3"/>
      <c r="N3897" s="3"/>
      <c r="O3897" s="3"/>
    </row>
    <row r="3898">
      <c r="B3898" t="s">
        <v>69</v>
      </c>
      <c r="C3898" t="s">
        <v>21</v>
      </c>
      <c r="D3898" t="s">
        <v>22</v>
      </c>
      <c r="E3898" t="s">
        <v>28</v>
      </c>
      <c r="F3898" s="4"/>
      <c r="G3898" s="4"/>
      <c r="H3898" s="4" t="s">
        <v>85</v>
      </c>
      <c r="I3898" s="4" t="n">
        <v>12671.1</v>
      </c>
      <c r="J3898" s="4"/>
      <c r="K3898" s="4"/>
      <c r="L3898" s="3" t="s">
        <v>86</v>
      </c>
      <c r="M3898" s="3"/>
      <c r="N3898" s="3"/>
      <c r="O3898" s="3"/>
    </row>
    <row r="3899">
      <c r="B3899" t="s">
        <v>69</v>
      </c>
      <c r="C3899" t="s">
        <v>21</v>
      </c>
      <c r="D3899" t="s">
        <v>30</v>
      </c>
      <c r="E3899" t="s">
        <v>42</v>
      </c>
      <c r="F3899" s="4" t="n">
        <v>27</v>
      </c>
      <c r="G3899" s="4" t="n">
        <v>156487.058</v>
      </c>
      <c r="H3899" s="4" t="n">
        <v>28</v>
      </c>
      <c r="I3899" s="4" t="n">
        <v>160742.2248</v>
      </c>
      <c r="J3899" s="4" t="n">
        <v>32</v>
      </c>
      <c r="K3899" s="4" t="n">
        <v>200024.8372</v>
      </c>
      <c r="L3899" s="3" t="n">
        <v>-0.0357142857142857</v>
      </c>
      <c r="M3899" s="3" t="n">
        <v>-0.0264719914465188</v>
      </c>
      <c r="N3899" s="3" t="n">
        <v>-0.15625</v>
      </c>
      <c r="O3899" s="3" t="n">
        <v>-0.217661865443578</v>
      </c>
    </row>
    <row r="3900">
      <c r="B3900" t="s">
        <v>69</v>
      </c>
      <c r="C3900" t="s">
        <v>21</v>
      </c>
      <c r="D3900" t="s">
        <v>30</v>
      </c>
      <c r="E3900" t="s">
        <v>28</v>
      </c>
      <c r="F3900" s="4"/>
      <c r="G3900" s="4"/>
      <c r="H3900" s="4" t="s">
        <v>85</v>
      </c>
      <c r="I3900" s="4" t="n">
        <v>10189.93272</v>
      </c>
      <c r="J3900" s="4" t="n">
        <v>6</v>
      </c>
      <c r="K3900" s="4" t="n">
        <v>21820.16596</v>
      </c>
      <c r="L3900" s="3" t="s">
        <v>86</v>
      </c>
      <c r="M3900" s="3"/>
      <c r="N3900" s="3"/>
      <c r="O3900" s="3"/>
    </row>
    <row r="3901">
      <c r="B3901" t="s">
        <v>69</v>
      </c>
      <c r="C3901" t="s">
        <v>21</v>
      </c>
      <c r="D3901" t="s">
        <v>30</v>
      </c>
      <c r="E3901" t="s">
        <v>36</v>
      </c>
      <c r="F3901" s="4" t="s">
        <v>85</v>
      </c>
      <c r="G3901" s="4" t="n">
        <v>5791.26</v>
      </c>
      <c r="H3901" s="4" t="s">
        <v>85</v>
      </c>
      <c r="I3901" s="4" t="n">
        <v>2281.276</v>
      </c>
      <c r="J3901" s="4" t="s">
        <v>85</v>
      </c>
      <c r="K3901" s="4" t="n">
        <v>4268.696</v>
      </c>
      <c r="L3901" s="3" t="s">
        <v>86</v>
      </c>
      <c r="M3901" s="3" t="n">
        <v>1.53860558739933</v>
      </c>
      <c r="N3901" s="3" t="s">
        <v>86</v>
      </c>
      <c r="O3901" s="3" t="n">
        <v>0.356681290960987</v>
      </c>
    </row>
    <row r="3902">
      <c r="B3902" t="s">
        <v>69</v>
      </c>
      <c r="C3902" t="s">
        <v>21</v>
      </c>
      <c r="D3902" t="s">
        <v>34</v>
      </c>
      <c r="E3902" t="s">
        <v>42</v>
      </c>
      <c r="F3902" s="4" t="n">
        <v>44</v>
      </c>
      <c r="G3902" s="4" t="n">
        <v>164600.4828</v>
      </c>
      <c r="H3902" s="4" t="n">
        <v>46</v>
      </c>
      <c r="I3902" s="4" t="n">
        <v>127296.022</v>
      </c>
      <c r="J3902" s="4" t="n">
        <v>30</v>
      </c>
      <c r="K3902" s="4" t="n">
        <v>81389.2734</v>
      </c>
      <c r="L3902" s="3" t="n">
        <v>-0.0434782608695652</v>
      </c>
      <c r="M3902" s="3" t="n">
        <v>0.293052840252934</v>
      </c>
      <c r="N3902" s="3" t="n">
        <v>0.466666666666667</v>
      </c>
      <c r="O3902" s="3" t="n">
        <v>1.0223854560176</v>
      </c>
    </row>
    <row r="3903">
      <c r="B3903" t="s">
        <v>69</v>
      </c>
      <c r="C3903" t="s">
        <v>21</v>
      </c>
      <c r="D3903" t="s">
        <v>34</v>
      </c>
      <c r="E3903" t="s">
        <v>28</v>
      </c>
      <c r="F3903" s="4" t="s">
        <v>85</v>
      </c>
      <c r="G3903" s="4" t="n">
        <v>10546.59888</v>
      </c>
      <c r="H3903" s="4"/>
      <c r="I3903" s="4"/>
      <c r="J3903" s="4" t="s">
        <v>85</v>
      </c>
      <c r="K3903" s="4" t="n">
        <v>12887.70888</v>
      </c>
      <c r="L3903" s="3" t="s">
        <v>86</v>
      </c>
      <c r="M3903" s="3"/>
      <c r="N3903" s="3" t="s">
        <v>86</v>
      </c>
      <c r="O3903" s="3" t="n">
        <v>-0.181654475733316</v>
      </c>
    </row>
    <row r="3904">
      <c r="B3904" t="s">
        <v>69</v>
      </c>
      <c r="C3904" t="s">
        <v>21</v>
      </c>
      <c r="D3904" t="s">
        <v>38</v>
      </c>
      <c r="E3904" t="s">
        <v>42</v>
      </c>
      <c r="F3904" s="4" t="n">
        <v>78</v>
      </c>
      <c r="G3904" s="4" t="n">
        <v>1039559.3955</v>
      </c>
      <c r="H3904" s="4" t="n">
        <v>97</v>
      </c>
      <c r="I3904" s="4" t="n">
        <v>689164.2553</v>
      </c>
      <c r="J3904" s="4" t="n">
        <v>111</v>
      </c>
      <c r="K3904" s="4" t="n">
        <v>1166949.4998</v>
      </c>
      <c r="L3904" s="3" t="n">
        <v>-0.195876288659794</v>
      </c>
      <c r="M3904" s="3" t="n">
        <v>0.508434872391154</v>
      </c>
      <c r="N3904" s="3" t="n">
        <v>-0.297297297297297</v>
      </c>
      <c r="O3904" s="3" t="n">
        <v>-0.10916505326223</v>
      </c>
    </row>
    <row r="3905">
      <c r="B3905" t="s">
        <v>69</v>
      </c>
      <c r="C3905" t="s">
        <v>21</v>
      </c>
      <c r="D3905" t="s">
        <v>38</v>
      </c>
      <c r="E3905" t="s">
        <v>28</v>
      </c>
      <c r="F3905" s="4" t="n">
        <v>15</v>
      </c>
      <c r="G3905" s="4" t="n">
        <v>95162.22</v>
      </c>
      <c r="H3905" s="4" t="n">
        <v>42</v>
      </c>
      <c r="I3905" s="4" t="n">
        <v>265638.714</v>
      </c>
      <c r="J3905" s="4" t="n">
        <v>23</v>
      </c>
      <c r="K3905" s="4" t="n">
        <v>134853.7104</v>
      </c>
      <c r="L3905" s="3" t="n">
        <v>-0.642857142857143</v>
      </c>
      <c r="M3905" s="3" t="n">
        <v>-0.641760726186922</v>
      </c>
      <c r="N3905" s="3" t="n">
        <v>-0.347826086956522</v>
      </c>
      <c r="O3905" s="3" t="n">
        <v>-0.294329983819266</v>
      </c>
    </row>
    <row r="3906">
      <c r="B3906" t="s">
        <v>69</v>
      </c>
      <c r="C3906" t="s">
        <v>21</v>
      </c>
      <c r="D3906" t="s">
        <v>38</v>
      </c>
      <c r="E3906" t="s">
        <v>36</v>
      </c>
      <c r="F3906" s="4" t="n">
        <v>5</v>
      </c>
      <c r="G3906" s="4" t="n">
        <v>51319.4318</v>
      </c>
      <c r="H3906" s="4" t="n">
        <v>9</v>
      </c>
      <c r="I3906" s="4" t="n">
        <v>57113.3642</v>
      </c>
      <c r="J3906" s="4" t="n">
        <v>8</v>
      </c>
      <c r="K3906" s="4" t="n">
        <v>70618.986</v>
      </c>
      <c r="L3906" s="3" t="n">
        <v>-0.444444444444444</v>
      </c>
      <c r="M3906" s="3" t="n">
        <v>-0.101446176059788</v>
      </c>
      <c r="N3906" s="3" t="n">
        <v>-0.375</v>
      </c>
      <c r="O3906" s="3" t="n">
        <v>-0.273291295912972</v>
      </c>
    </row>
    <row r="3907">
      <c r="B3907" t="s">
        <v>69</v>
      </c>
      <c r="C3907" t="s">
        <v>41</v>
      </c>
      <c r="D3907" t="s">
        <v>45</v>
      </c>
      <c r="E3907" t="s">
        <v>42</v>
      </c>
      <c r="F3907" s="4" t="s">
        <v>85</v>
      </c>
      <c r="G3907" s="4" t="n">
        <v>13396.65</v>
      </c>
      <c r="H3907" s="4"/>
      <c r="I3907" s="4"/>
      <c r="J3907" s="4" t="s">
        <v>85</v>
      </c>
      <c r="K3907" s="4" t="n">
        <v>12729.07</v>
      </c>
      <c r="L3907" s="3" t="s">
        <v>86</v>
      </c>
      <c r="M3907" s="3"/>
      <c r="N3907" s="3" t="s">
        <v>86</v>
      </c>
      <c r="O3907" s="3" t="n">
        <v>0.0524453082589695</v>
      </c>
    </row>
    <row r="3908">
      <c r="B3908" t="s">
        <v>69</v>
      </c>
      <c r="C3908" t="s">
        <v>41</v>
      </c>
      <c r="D3908" t="s">
        <v>45</v>
      </c>
      <c r="E3908" t="s">
        <v>36</v>
      </c>
      <c r="F3908" s="4" t="s">
        <v>85</v>
      </c>
      <c r="G3908" s="4" t="n">
        <v>16713.114</v>
      </c>
      <c r="H3908" s="4" t="s">
        <v>85</v>
      </c>
      <c r="I3908" s="4" t="n">
        <v>5738.724</v>
      </c>
      <c r="J3908" s="4" t="s">
        <v>85</v>
      </c>
      <c r="K3908" s="4" t="n">
        <v>6319.92</v>
      </c>
      <c r="L3908" s="3" t="s">
        <v>86</v>
      </c>
      <c r="M3908" s="3" t="n">
        <v>1.91233974660569</v>
      </c>
      <c r="N3908" s="3" t="s">
        <v>86</v>
      </c>
      <c r="O3908" s="3" t="n">
        <v>1.64451353814605</v>
      </c>
    </row>
    <row r="3909">
      <c r="B3909" t="s">
        <v>69</v>
      </c>
      <c r="C3909" t="s">
        <v>41</v>
      </c>
      <c r="D3909" t="s">
        <v>22</v>
      </c>
      <c r="E3909" t="s">
        <v>42</v>
      </c>
      <c r="F3909" s="4" t="n">
        <v>5</v>
      </c>
      <c r="G3909" s="4" t="n">
        <v>12026.9368</v>
      </c>
      <c r="H3909" s="4" t="s">
        <v>85</v>
      </c>
      <c r="I3909" s="4" t="n">
        <v>7325.7816</v>
      </c>
      <c r="J3909" s="4" t="n">
        <v>5</v>
      </c>
      <c r="K3909" s="4" t="n">
        <v>9279.9676</v>
      </c>
      <c r="L3909" s="3" t="s">
        <v>86</v>
      </c>
      <c r="M3909" s="3" t="n">
        <v>0.641727457449728</v>
      </c>
      <c r="N3909" s="3" t="n">
        <v>0</v>
      </c>
      <c r="O3909" s="3" t="n">
        <v>0.296010645554409</v>
      </c>
    </row>
    <row r="3910">
      <c r="B3910" t="s">
        <v>69</v>
      </c>
      <c r="C3910" t="s">
        <v>41</v>
      </c>
      <c r="D3910" t="s">
        <v>22</v>
      </c>
      <c r="E3910" t="s">
        <v>28</v>
      </c>
      <c r="F3910" s="4" t="s">
        <v>85</v>
      </c>
      <c r="G3910" s="4" t="n">
        <v>10667.62272</v>
      </c>
      <c r="H3910" s="4" t="s">
        <v>85</v>
      </c>
      <c r="I3910" s="4" t="n">
        <v>13984.15296</v>
      </c>
      <c r="J3910" s="4" t="s">
        <v>85</v>
      </c>
      <c r="K3910" s="4" t="n">
        <v>6413.29692</v>
      </c>
      <c r="L3910" s="3" t="s">
        <v>86</v>
      </c>
      <c r="M3910" s="3" t="n">
        <v>-0.237163469928178</v>
      </c>
      <c r="N3910" s="3" t="s">
        <v>86</v>
      </c>
      <c r="O3910" s="3" t="n">
        <v>0.663360180117779</v>
      </c>
    </row>
    <row r="3911">
      <c r="B3911" t="s">
        <v>69</v>
      </c>
      <c r="C3911" t="s">
        <v>41</v>
      </c>
      <c r="D3911" t="s">
        <v>30</v>
      </c>
      <c r="E3911" t="s">
        <v>42</v>
      </c>
      <c r="F3911" s="4" t="n">
        <v>5</v>
      </c>
      <c r="G3911" s="4" t="n">
        <v>69859.4544</v>
      </c>
      <c r="H3911" s="4" t="s">
        <v>85</v>
      </c>
      <c r="I3911" s="4" t="n">
        <v>2078.1216</v>
      </c>
      <c r="J3911" s="4" t="s">
        <v>85</v>
      </c>
      <c r="K3911" s="4" t="n">
        <v>40357.048</v>
      </c>
      <c r="L3911" s="3" t="s">
        <v>86</v>
      </c>
      <c r="M3911" s="3" t="n">
        <v>32.6166345607495</v>
      </c>
      <c r="N3911" s="3" t="s">
        <v>86</v>
      </c>
      <c r="O3911" s="3" t="n">
        <v>0.731034797193293</v>
      </c>
    </row>
    <row r="3912">
      <c r="B3912" t="s">
        <v>69</v>
      </c>
      <c r="C3912" t="s">
        <v>41</v>
      </c>
      <c r="D3912" t="s">
        <v>30</v>
      </c>
      <c r="E3912" t="s">
        <v>28</v>
      </c>
      <c r="F3912" s="4" t="s">
        <v>85</v>
      </c>
      <c r="G3912" s="4" t="n">
        <v>3695.24544</v>
      </c>
      <c r="H3912" s="4"/>
      <c r="I3912" s="4"/>
      <c r="J3912" s="4"/>
      <c r="K3912" s="4"/>
      <c r="L3912" s="3" t="s">
        <v>86</v>
      </c>
      <c r="M3912" s="3"/>
      <c r="N3912" s="3" t="s">
        <v>86</v>
      </c>
      <c r="O3912" s="3"/>
    </row>
    <row r="3913">
      <c r="B3913" t="s">
        <v>69</v>
      </c>
      <c r="C3913" t="s">
        <v>41</v>
      </c>
      <c r="D3913" t="s">
        <v>34</v>
      </c>
      <c r="E3913" t="s">
        <v>42</v>
      </c>
      <c r="F3913" s="4" t="n">
        <v>26</v>
      </c>
      <c r="G3913" s="4" t="n">
        <v>61266.54</v>
      </c>
      <c r="H3913" s="4" t="n">
        <v>28</v>
      </c>
      <c r="I3913" s="4" t="n">
        <v>88368.2576</v>
      </c>
      <c r="J3913" s="4" t="n">
        <v>15</v>
      </c>
      <c r="K3913" s="4" t="n">
        <v>36598.3836</v>
      </c>
      <c r="L3913" s="3" t="n">
        <v>-0.0714285714285714</v>
      </c>
      <c r="M3913" s="3" t="n">
        <v>-0.306690641368943</v>
      </c>
      <c r="N3913" s="3" t="n">
        <v>0.733333333333333</v>
      </c>
      <c r="O3913" s="3" t="n">
        <v>0.674023111774805</v>
      </c>
    </row>
    <row r="3914">
      <c r="B3914" t="s">
        <v>69</v>
      </c>
      <c r="C3914" t="s">
        <v>41</v>
      </c>
      <c r="D3914" t="s">
        <v>34</v>
      </c>
      <c r="E3914" t="s">
        <v>28</v>
      </c>
      <c r="F3914" s="4" t="s">
        <v>85</v>
      </c>
      <c r="G3914" s="4" t="n">
        <v>9961.38048</v>
      </c>
      <c r="H3914" s="4" t="n">
        <v>7</v>
      </c>
      <c r="I3914" s="4" t="n">
        <v>33353.34792</v>
      </c>
      <c r="J3914" s="4" t="n">
        <v>5</v>
      </c>
      <c r="K3914" s="4" t="n">
        <v>16426.9632</v>
      </c>
      <c r="L3914" s="3" t="s">
        <v>86</v>
      </c>
      <c r="M3914" s="3" t="n">
        <v>-0.701337913546401</v>
      </c>
      <c r="N3914" s="3" t="s">
        <v>86</v>
      </c>
      <c r="O3914" s="3" t="n">
        <v>-0.393595738986011</v>
      </c>
    </row>
    <row r="3915">
      <c r="B3915" t="s">
        <v>69</v>
      </c>
      <c r="C3915" t="s">
        <v>41</v>
      </c>
      <c r="D3915" t="s">
        <v>34</v>
      </c>
      <c r="E3915" t="s">
        <v>36</v>
      </c>
      <c r="F3915" s="4" t="n">
        <v>5</v>
      </c>
      <c r="G3915" s="4" t="n">
        <v>22945.616</v>
      </c>
      <c r="H3915" s="4" t="s">
        <v>85</v>
      </c>
      <c r="I3915" s="4" t="n">
        <v>9413.432</v>
      </c>
      <c r="J3915" s="4" t="s">
        <v>85</v>
      </c>
      <c r="K3915" s="4" t="n">
        <v>1644.148</v>
      </c>
      <c r="L3915" s="3" t="s">
        <v>86</v>
      </c>
      <c r="M3915" s="3" t="n">
        <v>1.43753988980852</v>
      </c>
      <c r="N3915" s="3" t="s">
        <v>86</v>
      </c>
      <c r="O3915" s="3" t="n">
        <v>12.9559309745838</v>
      </c>
    </row>
    <row r="3916">
      <c r="B3916" t="s">
        <v>69</v>
      </c>
      <c r="C3916" t="s">
        <v>41</v>
      </c>
      <c r="D3916" t="s">
        <v>38</v>
      </c>
      <c r="E3916" t="s">
        <v>31</v>
      </c>
      <c r="F3916" s="4"/>
      <c r="G3916" s="4"/>
      <c r="H3916" s="4"/>
      <c r="I3916" s="4"/>
      <c r="J3916" s="4" t="s">
        <v>85</v>
      </c>
      <c r="K3916" s="4" t="n">
        <v>3046.12</v>
      </c>
      <c r="L3916" s="3"/>
      <c r="M3916" s="3"/>
      <c r="N3916" s="3" t="s">
        <v>86</v>
      </c>
      <c r="O3916" s="3"/>
    </row>
    <row r="3917">
      <c r="B3917" t="s">
        <v>69</v>
      </c>
      <c r="C3917" t="s">
        <v>41</v>
      </c>
      <c r="D3917" t="s">
        <v>38</v>
      </c>
      <c r="E3917" t="s">
        <v>42</v>
      </c>
      <c r="F3917" s="4" t="n">
        <v>66</v>
      </c>
      <c r="G3917" s="4" t="n">
        <v>1267849.3392</v>
      </c>
      <c r="H3917" s="4" t="n">
        <v>70</v>
      </c>
      <c r="I3917" s="4" t="n">
        <v>1459695.242</v>
      </c>
      <c r="J3917" s="4" t="n">
        <v>77</v>
      </c>
      <c r="K3917" s="4" t="n">
        <v>1273238.69875</v>
      </c>
      <c r="L3917" s="3" t="n">
        <v>-0.0571428571428572</v>
      </c>
      <c r="M3917" s="3" t="n">
        <v>-0.131428737506291</v>
      </c>
      <c r="N3917" s="3" t="n">
        <v>-0.142857142857143</v>
      </c>
      <c r="O3917" s="3" t="n">
        <v>-0.00423279590487702</v>
      </c>
    </row>
    <row r="3918">
      <c r="B3918" t="s">
        <v>69</v>
      </c>
      <c r="C3918" t="s">
        <v>41</v>
      </c>
      <c r="D3918" t="s">
        <v>38</v>
      </c>
      <c r="E3918" t="s">
        <v>27</v>
      </c>
      <c r="F3918" s="4"/>
      <c r="G3918" s="4"/>
      <c r="H3918" s="4"/>
      <c r="I3918" s="4"/>
      <c r="J3918" s="4" t="s">
        <v>85</v>
      </c>
      <c r="K3918" s="4" t="n">
        <v>6601.36</v>
      </c>
      <c r="L3918" s="3"/>
      <c r="M3918" s="3"/>
      <c r="N3918" s="3" t="s">
        <v>86</v>
      </c>
      <c r="O3918" s="3"/>
    </row>
    <row r="3919">
      <c r="B3919" t="s">
        <v>69</v>
      </c>
      <c r="C3919" t="s">
        <v>41</v>
      </c>
      <c r="D3919" t="s">
        <v>43</v>
      </c>
      <c r="E3919" t="s">
        <v>42</v>
      </c>
      <c r="F3919" s="4" t="n">
        <v>19</v>
      </c>
      <c r="G3919" s="4" t="n">
        <v>940040.5905</v>
      </c>
      <c r="H3919" s="4" t="n">
        <v>13</v>
      </c>
      <c r="I3919" s="4" t="n">
        <v>755497.0815</v>
      </c>
      <c r="J3919" s="4" t="n">
        <v>28</v>
      </c>
      <c r="K3919" s="4" t="n">
        <v>1428802.73725</v>
      </c>
      <c r="L3919" s="3" t="n">
        <v>0.461538461538461</v>
      </c>
      <c r="M3919" s="3" t="n">
        <v>0.244267666307325</v>
      </c>
      <c r="N3919" s="3" t="n">
        <v>-0.321428571428571</v>
      </c>
      <c r="O3919" s="3" t="n">
        <v>-0.342078114779311</v>
      </c>
    </row>
    <row r="3920">
      <c r="B3920" t="s">
        <v>69</v>
      </c>
      <c r="C3920" t="s">
        <v>41</v>
      </c>
      <c r="D3920" t="s">
        <v>43</v>
      </c>
      <c r="E3920" t="s">
        <v>28</v>
      </c>
      <c r="F3920" s="4" t="n">
        <v>37</v>
      </c>
      <c r="G3920" s="4" t="n">
        <v>228704.2584</v>
      </c>
      <c r="H3920" s="4" t="n">
        <v>39</v>
      </c>
      <c r="I3920" s="4" t="n">
        <v>241983.9024</v>
      </c>
      <c r="J3920" s="4" t="n">
        <v>39</v>
      </c>
      <c r="K3920" s="4" t="n">
        <v>226119.5592</v>
      </c>
      <c r="L3920" s="3" t="n">
        <v>-0.0512820512820513</v>
      </c>
      <c r="M3920" s="3" t="n">
        <v>-0.054878212427737</v>
      </c>
      <c r="N3920" s="3" t="n">
        <v>-0.0512820512820513</v>
      </c>
      <c r="O3920" s="3" t="n">
        <v>0.0114306750337942</v>
      </c>
    </row>
    <row r="3921">
      <c r="B3921" t="s">
        <v>69</v>
      </c>
      <c r="C3921" t="s">
        <v>41</v>
      </c>
      <c r="D3921" t="s">
        <v>43</v>
      </c>
      <c r="E3921" t="s">
        <v>36</v>
      </c>
      <c r="F3921" s="4" t="n">
        <v>27</v>
      </c>
      <c r="G3921" s="4" t="n">
        <v>330995.144</v>
      </c>
      <c r="H3921" s="4" t="n">
        <v>30</v>
      </c>
      <c r="I3921" s="4" t="n">
        <v>335731.9768</v>
      </c>
      <c r="J3921" s="4" t="n">
        <v>22</v>
      </c>
      <c r="K3921" s="4" t="n">
        <v>311259.9419</v>
      </c>
      <c r="L3921" s="3" t="n">
        <v>-0.1</v>
      </c>
      <c r="M3921" s="3" t="n">
        <v>-0.0141089712250491</v>
      </c>
      <c r="N3921" s="3" t="n">
        <v>0.227272727272727</v>
      </c>
      <c r="O3921" s="3" t="n">
        <v>0.0634042465584614</v>
      </c>
    </row>
    <row r="3922">
      <c r="B3922" t="s">
        <v>69</v>
      </c>
      <c r="C3922" t="s">
        <v>44</v>
      </c>
      <c r="D3922" t="s">
        <v>22</v>
      </c>
      <c r="E3922" t="s">
        <v>42</v>
      </c>
      <c r="F3922" s="4" t="n">
        <v>13</v>
      </c>
      <c r="G3922" s="4" t="n">
        <v>136020.3864</v>
      </c>
      <c r="H3922" s="4" t="n">
        <v>11</v>
      </c>
      <c r="I3922" s="4" t="n">
        <v>120050.6352</v>
      </c>
      <c r="J3922" s="4" t="n">
        <v>9</v>
      </c>
      <c r="K3922" s="4" t="n">
        <v>108713.0044</v>
      </c>
      <c r="L3922" s="3" t="n">
        <v>0.181818181818182</v>
      </c>
      <c r="M3922" s="3" t="n">
        <v>0.133025128716687</v>
      </c>
      <c r="N3922" s="3" t="n">
        <v>0.444444444444444</v>
      </c>
      <c r="O3922" s="3" t="n">
        <v>0.251187814656698</v>
      </c>
    </row>
    <row r="3923">
      <c r="B3923" t="s">
        <v>69</v>
      </c>
      <c r="C3923" t="s">
        <v>44</v>
      </c>
      <c r="D3923" t="s">
        <v>22</v>
      </c>
      <c r="E3923" t="s">
        <v>28</v>
      </c>
      <c r="F3923" s="4" t="s">
        <v>85</v>
      </c>
      <c r="G3923" s="4" t="n">
        <v>13632.24576</v>
      </c>
      <c r="H3923" s="4" t="s">
        <v>85</v>
      </c>
      <c r="I3923" s="4" t="n">
        <v>14396.92992</v>
      </c>
      <c r="J3923" s="4" t="s">
        <v>85</v>
      </c>
      <c r="K3923" s="4" t="n">
        <v>3295.81584</v>
      </c>
      <c r="L3923" s="3" t="s">
        <v>86</v>
      </c>
      <c r="M3923" s="3" t="n">
        <v>-0.0531143906547543</v>
      </c>
      <c r="N3923" s="3" t="s">
        <v>86</v>
      </c>
      <c r="O3923" s="3" t="n">
        <v>3.13622799992369</v>
      </c>
    </row>
    <row r="3924">
      <c r="B3924" t="s">
        <v>69</v>
      </c>
      <c r="C3924" t="s">
        <v>44</v>
      </c>
      <c r="D3924" t="s">
        <v>30</v>
      </c>
      <c r="E3924" t="s">
        <v>42</v>
      </c>
      <c r="F3924" s="4" t="n">
        <v>10</v>
      </c>
      <c r="G3924" s="4" t="n">
        <v>32947.1928</v>
      </c>
      <c r="H3924" s="4" t="n">
        <v>15</v>
      </c>
      <c r="I3924" s="4" t="n">
        <v>55538.44</v>
      </c>
      <c r="J3924" s="4" t="n">
        <v>18</v>
      </c>
      <c r="K3924" s="4" t="n">
        <v>61881.988</v>
      </c>
      <c r="L3924" s="3" t="n">
        <v>-0.333333333333333</v>
      </c>
      <c r="M3924" s="3" t="n">
        <v>-0.406767766613538</v>
      </c>
      <c r="N3924" s="3" t="n">
        <v>-0.444444444444444</v>
      </c>
      <c r="O3924" s="3" t="n">
        <v>-0.467580246452328</v>
      </c>
    </row>
    <row r="3925">
      <c r="B3925" t="s">
        <v>69</v>
      </c>
      <c r="C3925" t="s">
        <v>44</v>
      </c>
      <c r="D3925" t="s">
        <v>30</v>
      </c>
      <c r="E3925" t="s">
        <v>28</v>
      </c>
      <c r="F3925" s="4"/>
      <c r="G3925" s="4"/>
      <c r="H3925" s="4" t="s">
        <v>85</v>
      </c>
      <c r="I3925" s="4" t="n">
        <v>10654.14288</v>
      </c>
      <c r="J3925" s="4"/>
      <c r="K3925" s="4"/>
      <c r="L3925" s="3" t="s">
        <v>86</v>
      </c>
      <c r="M3925" s="3"/>
      <c r="N3925" s="3"/>
      <c r="O3925" s="3"/>
    </row>
    <row r="3926">
      <c r="B3926" t="s">
        <v>69</v>
      </c>
      <c r="C3926" t="s">
        <v>44</v>
      </c>
      <c r="D3926" t="s">
        <v>34</v>
      </c>
      <c r="E3926" t="s">
        <v>42</v>
      </c>
      <c r="F3926" s="4" t="n">
        <v>28</v>
      </c>
      <c r="G3926" s="4" t="n">
        <v>98284.7498</v>
      </c>
      <c r="H3926" s="4" t="n">
        <v>27</v>
      </c>
      <c r="I3926" s="4" t="n">
        <v>135704.9966</v>
      </c>
      <c r="J3926" s="4" t="n">
        <v>46</v>
      </c>
      <c r="K3926" s="4" t="n">
        <v>119106.818</v>
      </c>
      <c r="L3926" s="3" t="n">
        <v>0.037037037037037</v>
      </c>
      <c r="M3926" s="3" t="n">
        <v>-0.275747008124534</v>
      </c>
      <c r="N3926" s="3" t="n">
        <v>-0.391304347826087</v>
      </c>
      <c r="O3926" s="3" t="n">
        <v>-0.174818440704209</v>
      </c>
    </row>
    <row r="3927">
      <c r="B3927" t="s">
        <v>69</v>
      </c>
      <c r="C3927" t="s">
        <v>44</v>
      </c>
      <c r="D3927" t="s">
        <v>38</v>
      </c>
      <c r="E3927" t="s">
        <v>42</v>
      </c>
      <c r="F3927" s="4" t="n">
        <v>33</v>
      </c>
      <c r="G3927" s="4" t="n">
        <v>425294.7522</v>
      </c>
      <c r="H3927" s="4" t="n">
        <v>39</v>
      </c>
      <c r="I3927" s="4" t="n">
        <v>825913.1485</v>
      </c>
      <c r="J3927" s="4" t="n">
        <v>55</v>
      </c>
      <c r="K3927" s="4" t="n">
        <v>849610.6161</v>
      </c>
      <c r="L3927" s="3" t="n">
        <v>-0.153846153846154</v>
      </c>
      <c r="M3927" s="3" t="n">
        <v>-0.48506116778452</v>
      </c>
      <c r="N3927" s="3" t="n">
        <v>-0.4</v>
      </c>
      <c r="O3927" s="3" t="n">
        <v>-0.499423919451187</v>
      </c>
    </row>
    <row r="3928">
      <c r="B3928" t="s">
        <v>69</v>
      </c>
      <c r="C3928" t="s">
        <v>44</v>
      </c>
      <c r="D3928" t="s">
        <v>38</v>
      </c>
      <c r="E3928" t="s">
        <v>27</v>
      </c>
      <c r="F3928" s="4" t="s">
        <v>85</v>
      </c>
      <c r="G3928" s="4" t="n">
        <v>11733.68</v>
      </c>
      <c r="H3928" s="4"/>
      <c r="I3928" s="4"/>
      <c r="J3928" s="4"/>
      <c r="K3928" s="4"/>
      <c r="L3928" s="3" t="s">
        <v>86</v>
      </c>
      <c r="M3928" s="3"/>
      <c r="N3928" s="3" t="s">
        <v>86</v>
      </c>
      <c r="O3928" s="3"/>
    </row>
    <row r="3929">
      <c r="B3929" t="s">
        <v>69</v>
      </c>
      <c r="C3929" t="s">
        <v>44</v>
      </c>
      <c r="D3929" t="s">
        <v>38</v>
      </c>
      <c r="E3929" t="s">
        <v>28</v>
      </c>
      <c r="F3929" s="4" t="n">
        <v>12</v>
      </c>
      <c r="G3929" s="4" t="n">
        <v>74149.43232</v>
      </c>
      <c r="H3929" s="4" t="n">
        <v>12</v>
      </c>
      <c r="I3929" s="4" t="n">
        <v>76129.75956</v>
      </c>
      <c r="J3929" s="4" t="n">
        <v>8</v>
      </c>
      <c r="K3929" s="4" t="n">
        <v>39671.74152</v>
      </c>
      <c r="L3929" s="3" t="n">
        <v>0</v>
      </c>
      <c r="M3929" s="3" t="n">
        <v>-0.026012524556041</v>
      </c>
      <c r="N3929" s="3" t="n">
        <v>0.5</v>
      </c>
      <c r="O3929" s="3" t="n">
        <v>0.86907429517856</v>
      </c>
    </row>
    <row r="3930">
      <c r="B3930" t="s">
        <v>69</v>
      </c>
      <c r="C3930" t="s">
        <v>44</v>
      </c>
      <c r="D3930" t="s">
        <v>38</v>
      </c>
      <c r="E3930" t="s">
        <v>36</v>
      </c>
      <c r="F3930" s="4" t="n">
        <v>9</v>
      </c>
      <c r="G3930" s="4" t="n">
        <v>68927.54448</v>
      </c>
      <c r="H3930" s="4" t="n">
        <v>6</v>
      </c>
      <c r="I3930" s="4" t="n">
        <v>40102.33632</v>
      </c>
      <c r="J3930" s="4" t="s">
        <v>85</v>
      </c>
      <c r="K3930" s="4" t="n">
        <v>26785.0182</v>
      </c>
      <c r="L3930" s="3" t="n">
        <v>0.5</v>
      </c>
      <c r="M3930" s="3" t="n">
        <v>0.718791242734259</v>
      </c>
      <c r="N3930" s="3" t="s">
        <v>86</v>
      </c>
      <c r="O3930" s="3" t="n">
        <v>1.57336186838955</v>
      </c>
    </row>
    <row r="3931">
      <c r="B3931" t="s">
        <v>69</v>
      </c>
      <c r="C3931" t="s">
        <v>44</v>
      </c>
      <c r="D3931" t="s">
        <v>39</v>
      </c>
      <c r="E3931" t="s">
        <v>42</v>
      </c>
      <c r="F3931" s="4" t="s">
        <v>85</v>
      </c>
      <c r="G3931" s="4" t="n">
        <v>20005.18</v>
      </c>
      <c r="H3931" s="4" t="s">
        <v>85</v>
      </c>
      <c r="I3931" s="4" t="n">
        <v>4905.54</v>
      </c>
      <c r="J3931" s="4" t="n">
        <v>5</v>
      </c>
      <c r="K3931" s="4" t="n">
        <v>34205.96</v>
      </c>
      <c r="L3931" s="3" t="s">
        <v>86</v>
      </c>
      <c r="M3931" s="3" t="n">
        <v>3.0780790697864</v>
      </c>
      <c r="N3931" s="3" t="s">
        <v>86</v>
      </c>
      <c r="O3931" s="3" t="n">
        <v>-0.41515513670717</v>
      </c>
    </row>
    <row r="3932">
      <c r="B3932" t="s">
        <v>69</v>
      </c>
      <c r="C3932" t="s">
        <v>47</v>
      </c>
      <c r="D3932" t="s">
        <v>45</v>
      </c>
      <c r="E3932" t="s">
        <v>42</v>
      </c>
      <c r="F3932" s="4"/>
      <c r="G3932" s="4"/>
      <c r="H3932" s="4"/>
      <c r="I3932" s="4"/>
      <c r="J3932" s="4" t="s">
        <v>85</v>
      </c>
      <c r="K3932" s="4" t="n">
        <v>1324.8</v>
      </c>
      <c r="L3932" s="3"/>
      <c r="M3932" s="3"/>
      <c r="N3932" s="3" t="s">
        <v>86</v>
      </c>
      <c r="O3932" s="3"/>
    </row>
    <row r="3933">
      <c r="B3933" t="s">
        <v>69</v>
      </c>
      <c r="C3933" t="s">
        <v>47</v>
      </c>
      <c r="D3933" t="s">
        <v>22</v>
      </c>
      <c r="E3933" t="s">
        <v>42</v>
      </c>
      <c r="F3933" s="4"/>
      <c r="G3933" s="4"/>
      <c r="H3933" s="4"/>
      <c r="I3933" s="4"/>
      <c r="J3933" s="4" t="s">
        <v>85</v>
      </c>
      <c r="K3933" s="4" t="n">
        <v>7682.0962</v>
      </c>
      <c r="L3933" s="3"/>
      <c r="M3933" s="3"/>
      <c r="N3933" s="3" t="s">
        <v>86</v>
      </c>
      <c r="O3933" s="3"/>
    </row>
    <row r="3934">
      <c r="B3934" t="s">
        <v>69</v>
      </c>
      <c r="C3934" t="s">
        <v>47</v>
      </c>
      <c r="D3934" t="s">
        <v>22</v>
      </c>
      <c r="E3934" t="s">
        <v>28</v>
      </c>
      <c r="F3934" s="4"/>
      <c r="G3934" s="4"/>
      <c r="H3934" s="4" t="s">
        <v>85</v>
      </c>
      <c r="I3934" s="4" t="n">
        <v>9827.7408</v>
      </c>
      <c r="J3934" s="4" t="s">
        <v>85</v>
      </c>
      <c r="K3934" s="4" t="n">
        <v>3409.14492</v>
      </c>
      <c r="L3934" s="3" t="s">
        <v>86</v>
      </c>
      <c r="M3934" s="3"/>
      <c r="N3934" s="3" t="s">
        <v>86</v>
      </c>
      <c r="O3934" s="3"/>
    </row>
    <row r="3935">
      <c r="B3935" t="s">
        <v>69</v>
      </c>
      <c r="C3935" t="s">
        <v>47</v>
      </c>
      <c r="D3935" t="s">
        <v>30</v>
      </c>
      <c r="E3935" t="s">
        <v>42</v>
      </c>
      <c r="F3935" s="4"/>
      <c r="G3935" s="4"/>
      <c r="H3935" s="4" t="s">
        <v>85</v>
      </c>
      <c r="I3935" s="4" t="n">
        <v>4218.7992</v>
      </c>
      <c r="J3935" s="4"/>
      <c r="K3935" s="4"/>
      <c r="L3935" s="3" t="s">
        <v>86</v>
      </c>
      <c r="M3935" s="3"/>
      <c r="N3935" s="3"/>
      <c r="O3935" s="3"/>
    </row>
    <row r="3936">
      <c r="B3936" t="s">
        <v>69</v>
      </c>
      <c r="C3936" t="s">
        <v>47</v>
      </c>
      <c r="D3936" t="s">
        <v>34</v>
      </c>
      <c r="E3936" t="s">
        <v>42</v>
      </c>
      <c r="F3936" s="4" t="n">
        <v>20</v>
      </c>
      <c r="G3936" s="4" t="n">
        <v>50199.148</v>
      </c>
      <c r="H3936" s="4" t="n">
        <v>20</v>
      </c>
      <c r="I3936" s="4" t="n">
        <v>45742.5824</v>
      </c>
      <c r="J3936" s="4" t="n">
        <v>26</v>
      </c>
      <c r="K3936" s="4" t="n">
        <v>71020.6662</v>
      </c>
      <c r="L3936" s="3" t="n">
        <v>0</v>
      </c>
      <c r="M3936" s="3" t="n">
        <v>0.0974270661203422</v>
      </c>
      <c r="N3936" s="3" t="n">
        <v>-0.230769230769231</v>
      </c>
      <c r="O3936" s="3" t="n">
        <v>-0.293175484180406</v>
      </c>
    </row>
    <row r="3937">
      <c r="B3937" t="s">
        <v>69</v>
      </c>
      <c r="C3937" t="s">
        <v>47</v>
      </c>
      <c r="D3937" t="s">
        <v>38</v>
      </c>
      <c r="E3937" t="s">
        <v>42</v>
      </c>
      <c r="F3937" s="4" t="n">
        <v>11</v>
      </c>
      <c r="G3937" s="4" t="n">
        <v>70382.1928</v>
      </c>
      <c r="H3937" s="4" t="n">
        <v>9</v>
      </c>
      <c r="I3937" s="4" t="n">
        <v>33931.6208</v>
      </c>
      <c r="J3937" s="4" t="n">
        <v>6</v>
      </c>
      <c r="K3937" s="4" t="n">
        <v>37972.44</v>
      </c>
      <c r="L3937" s="3" t="n">
        <v>0.222222222222222</v>
      </c>
      <c r="M3937" s="3" t="n">
        <v>1.07423610015116</v>
      </c>
      <c r="N3937" s="3" t="n">
        <v>0.833333333333333</v>
      </c>
      <c r="O3937" s="3" t="n">
        <v>0.853507248941601</v>
      </c>
    </row>
    <row r="3938">
      <c r="B3938" t="s">
        <v>69</v>
      </c>
      <c r="C3938" t="s">
        <v>47</v>
      </c>
      <c r="D3938" t="s">
        <v>38</v>
      </c>
      <c r="E3938" t="s">
        <v>28</v>
      </c>
      <c r="F3938" s="4"/>
      <c r="G3938" s="4"/>
      <c r="H3938" s="4" t="s">
        <v>85</v>
      </c>
      <c r="I3938" s="4" t="n">
        <v>3499.29696</v>
      </c>
      <c r="J3938" s="4" t="s">
        <v>85</v>
      </c>
      <c r="K3938" s="4" t="n">
        <v>3407.39568</v>
      </c>
      <c r="L3938" s="3" t="s">
        <v>86</v>
      </c>
      <c r="M3938" s="3"/>
      <c r="N3938" s="3" t="s">
        <v>86</v>
      </c>
      <c r="O3938" s="3"/>
    </row>
    <row r="3939">
      <c r="B3939" t="s">
        <v>69</v>
      </c>
      <c r="C3939" t="s">
        <v>48</v>
      </c>
      <c r="D3939" t="s">
        <v>22</v>
      </c>
      <c r="E3939" t="s">
        <v>42</v>
      </c>
      <c r="F3939" s="4" t="s">
        <v>85</v>
      </c>
      <c r="G3939" s="4" t="n">
        <v>4686.2952</v>
      </c>
      <c r="H3939" s="4" t="n">
        <v>5</v>
      </c>
      <c r="I3939" s="4" t="n">
        <v>12219.9864</v>
      </c>
      <c r="J3939" s="4" t="n">
        <v>8</v>
      </c>
      <c r="K3939" s="4" t="n">
        <v>15875.0016</v>
      </c>
      <c r="L3939" s="3" t="s">
        <v>86</v>
      </c>
      <c r="M3939" s="3" t="n">
        <v>-0.616505694310756</v>
      </c>
      <c r="N3939" s="3" t="s">
        <v>86</v>
      </c>
      <c r="O3939" s="3" t="n">
        <v>-0.704800332114612</v>
      </c>
    </row>
    <row r="3940">
      <c r="B3940" t="s">
        <v>69</v>
      </c>
      <c r="C3940" t="s">
        <v>48</v>
      </c>
      <c r="D3940" t="s">
        <v>30</v>
      </c>
      <c r="E3940" t="s">
        <v>42</v>
      </c>
      <c r="F3940" s="4" t="n">
        <v>56</v>
      </c>
      <c r="G3940" s="4" t="n">
        <v>271156.32</v>
      </c>
      <c r="H3940" s="4" t="n">
        <v>70</v>
      </c>
      <c r="I3940" s="4" t="n">
        <v>317854.924</v>
      </c>
      <c r="J3940" s="4" t="n">
        <v>67</v>
      </c>
      <c r="K3940" s="4" t="n">
        <v>264946.4436</v>
      </c>
      <c r="L3940" s="3" t="n">
        <v>-0.2</v>
      </c>
      <c r="M3940" s="3" t="n">
        <v>-0.146917981991054</v>
      </c>
      <c r="N3940" s="3" t="n">
        <v>-0.164179104477612</v>
      </c>
      <c r="O3940" s="3" t="n">
        <v>0.0234382327070422</v>
      </c>
    </row>
    <row r="3941">
      <c r="B3941" t="s">
        <v>69</v>
      </c>
      <c r="C3941" t="s">
        <v>48</v>
      </c>
      <c r="D3941" t="s">
        <v>30</v>
      </c>
      <c r="E3941" t="s">
        <v>28</v>
      </c>
      <c r="F3941" s="4"/>
      <c r="G3941" s="4"/>
      <c r="H3941" s="4" t="s">
        <v>85</v>
      </c>
      <c r="I3941" s="4" t="n">
        <v>13586.32176</v>
      </c>
      <c r="J3941" s="4"/>
      <c r="K3941" s="4"/>
      <c r="L3941" s="3" t="s">
        <v>86</v>
      </c>
      <c r="M3941" s="3"/>
      <c r="N3941" s="3"/>
      <c r="O3941" s="3"/>
    </row>
    <row r="3942">
      <c r="B3942" t="s">
        <v>69</v>
      </c>
      <c r="C3942" t="s">
        <v>48</v>
      </c>
      <c r="D3942" t="s">
        <v>34</v>
      </c>
      <c r="E3942" t="s">
        <v>42</v>
      </c>
      <c r="F3942" s="4" t="n">
        <v>30</v>
      </c>
      <c r="G3942" s="4" t="n">
        <v>89274.1888</v>
      </c>
      <c r="H3942" s="4" t="n">
        <v>25</v>
      </c>
      <c r="I3942" s="4" t="n">
        <v>87408.2256</v>
      </c>
      <c r="J3942" s="4" t="n">
        <v>15</v>
      </c>
      <c r="K3942" s="4" t="n">
        <v>44623.9896</v>
      </c>
      <c r="L3942" s="3" t="n">
        <v>0.2</v>
      </c>
      <c r="M3942" s="3" t="n">
        <v>0.021347684238999</v>
      </c>
      <c r="N3942" s="3" t="n">
        <v>1</v>
      </c>
      <c r="O3942" s="3" t="n">
        <v>1.00058734327063</v>
      </c>
    </row>
    <row r="3943">
      <c r="B3943" t="s">
        <v>69</v>
      </c>
      <c r="C3943" t="s">
        <v>48</v>
      </c>
      <c r="D3943" t="s">
        <v>34</v>
      </c>
      <c r="E3943" t="s">
        <v>24</v>
      </c>
      <c r="F3943" s="4" t="s">
        <v>85</v>
      </c>
      <c r="G3943" s="4" t="n">
        <v>6564.98</v>
      </c>
      <c r="H3943" s="4"/>
      <c r="I3943" s="4"/>
      <c r="J3943" s="4"/>
      <c r="K3943" s="4"/>
      <c r="L3943" s="3" t="s">
        <v>86</v>
      </c>
      <c r="M3943" s="3"/>
      <c r="N3943" s="3" t="s">
        <v>86</v>
      </c>
      <c r="O3943" s="3"/>
    </row>
    <row r="3944">
      <c r="B3944" t="s">
        <v>69</v>
      </c>
      <c r="C3944" t="s">
        <v>48</v>
      </c>
      <c r="D3944" t="s">
        <v>34</v>
      </c>
      <c r="E3944" t="s">
        <v>28</v>
      </c>
      <c r="F3944" s="4"/>
      <c r="G3944" s="4"/>
      <c r="H3944" s="4" t="s">
        <v>85</v>
      </c>
      <c r="I3944" s="4" t="n">
        <v>3563.46048</v>
      </c>
      <c r="J3944" s="4"/>
      <c r="K3944" s="4"/>
      <c r="L3944" s="3" t="s">
        <v>86</v>
      </c>
      <c r="M3944" s="3"/>
      <c r="N3944" s="3"/>
      <c r="O3944" s="3"/>
    </row>
    <row r="3945">
      <c r="B3945" t="s">
        <v>69</v>
      </c>
      <c r="C3945" t="s">
        <v>48</v>
      </c>
      <c r="D3945" t="s">
        <v>34</v>
      </c>
      <c r="E3945" t="s">
        <v>36</v>
      </c>
      <c r="F3945" s="4" t="n">
        <v>96</v>
      </c>
      <c r="G3945" s="4" t="n">
        <v>865848.2084</v>
      </c>
      <c r="H3945" s="4" t="n">
        <v>74</v>
      </c>
      <c r="I3945" s="4" t="n">
        <v>674757.40192</v>
      </c>
      <c r="J3945" s="4" t="n">
        <v>100</v>
      </c>
      <c r="K3945" s="4" t="n">
        <v>861977.92604</v>
      </c>
      <c r="L3945" s="3" t="n">
        <v>0.297297297297297</v>
      </c>
      <c r="M3945" s="3" t="n">
        <v>0.283199274192854</v>
      </c>
      <c r="N3945" s="3" t="n">
        <v>-0.04</v>
      </c>
      <c r="O3945" s="3" t="n">
        <v>0.00449000170779379</v>
      </c>
    </row>
    <row r="3946">
      <c r="B3946" t="s">
        <v>69</v>
      </c>
      <c r="C3946" t="s">
        <v>48</v>
      </c>
      <c r="D3946" t="s">
        <v>38</v>
      </c>
      <c r="E3946" t="s">
        <v>42</v>
      </c>
      <c r="F3946" s="4" t="n">
        <v>78</v>
      </c>
      <c r="G3946" s="4" t="n">
        <v>1037396.5648</v>
      </c>
      <c r="H3946" s="4" t="n">
        <v>94</v>
      </c>
      <c r="I3946" s="4" t="n">
        <v>921020.1352</v>
      </c>
      <c r="J3946" s="4" t="n">
        <v>96</v>
      </c>
      <c r="K3946" s="4" t="n">
        <v>723940.7214</v>
      </c>
      <c r="L3946" s="3" t="n">
        <v>-0.170212765957447</v>
      </c>
      <c r="M3946" s="3" t="n">
        <v>0.126356010202457</v>
      </c>
      <c r="N3946" s="3" t="n">
        <v>-0.1875</v>
      </c>
      <c r="O3946" s="3" t="n">
        <v>0.432985511291339</v>
      </c>
    </row>
    <row r="3947">
      <c r="B3947" t="s">
        <v>69</v>
      </c>
      <c r="C3947" t="s">
        <v>48</v>
      </c>
      <c r="D3947" t="s">
        <v>38</v>
      </c>
      <c r="E3947" t="s">
        <v>28</v>
      </c>
      <c r="F3947" s="4" t="n">
        <v>21</v>
      </c>
      <c r="G3947" s="4" t="n">
        <v>130479.7248</v>
      </c>
      <c r="H3947" s="4" t="n">
        <v>20</v>
      </c>
      <c r="I3947" s="4" t="n">
        <v>121828.25328</v>
      </c>
      <c r="J3947" s="4" t="n">
        <v>31</v>
      </c>
      <c r="K3947" s="4" t="n">
        <v>178042.31184</v>
      </c>
      <c r="L3947" s="3" t="n">
        <v>0.05</v>
      </c>
      <c r="M3947" s="3" t="n">
        <v>0.0710136711893601</v>
      </c>
      <c r="N3947" s="3" t="n">
        <v>-0.32258064516129</v>
      </c>
      <c r="O3947" s="3" t="n">
        <v>-0.267142043643776</v>
      </c>
    </row>
    <row r="3948">
      <c r="B3948" t="s">
        <v>69</v>
      </c>
      <c r="C3948" t="s">
        <v>48</v>
      </c>
      <c r="D3948" t="s">
        <v>38</v>
      </c>
      <c r="E3948" t="s">
        <v>36</v>
      </c>
      <c r="F3948" s="4" t="n">
        <v>39</v>
      </c>
      <c r="G3948" s="4" t="n">
        <v>376233.444</v>
      </c>
      <c r="H3948" s="4" t="n">
        <v>38</v>
      </c>
      <c r="I3948" s="4" t="n">
        <v>309002.46672</v>
      </c>
      <c r="J3948" s="4" t="n">
        <v>44</v>
      </c>
      <c r="K3948" s="4" t="n">
        <v>351509.85712</v>
      </c>
      <c r="L3948" s="3" t="n">
        <v>0.0263157894736843</v>
      </c>
      <c r="M3948" s="3" t="n">
        <v>0.21757424137627</v>
      </c>
      <c r="N3948" s="3" t="n">
        <v>-0.113636363636364</v>
      </c>
      <c r="O3948" s="3" t="n">
        <v>0.0703354013527984</v>
      </c>
    </row>
    <row r="3949">
      <c r="B3949" t="s">
        <v>69</v>
      </c>
      <c r="C3949" t="s">
        <v>49</v>
      </c>
      <c r="D3949" t="s">
        <v>45</v>
      </c>
      <c r="E3949" t="s">
        <v>36</v>
      </c>
      <c r="F3949" s="4"/>
      <c r="G3949" s="4"/>
      <c r="H3949" s="4" t="s">
        <v>85</v>
      </c>
      <c r="I3949" s="4" t="n">
        <v>1379.873</v>
      </c>
      <c r="J3949" s="4"/>
      <c r="K3949" s="4"/>
      <c r="L3949" s="3" t="s">
        <v>86</v>
      </c>
      <c r="M3949" s="3"/>
      <c r="N3949" s="3"/>
      <c r="O3949" s="3"/>
    </row>
    <row r="3950">
      <c r="B3950" t="s">
        <v>69</v>
      </c>
      <c r="C3950" t="s">
        <v>49</v>
      </c>
      <c r="D3950" t="s">
        <v>22</v>
      </c>
      <c r="E3950" t="s">
        <v>42</v>
      </c>
      <c r="F3950" s="4" t="s">
        <v>85</v>
      </c>
      <c r="G3950" s="4" t="n">
        <v>9359.3976</v>
      </c>
      <c r="H3950" s="4" t="s">
        <v>85</v>
      </c>
      <c r="I3950" s="4" t="n">
        <v>2123.6688</v>
      </c>
      <c r="J3950" s="4" t="s">
        <v>85</v>
      </c>
      <c r="K3950" s="4" t="n">
        <v>5110.5672</v>
      </c>
      <c r="L3950" s="3" t="s">
        <v>86</v>
      </c>
      <c r="M3950" s="3" t="n">
        <v>3.40718326699531</v>
      </c>
      <c r="N3950" s="3" t="s">
        <v>86</v>
      </c>
      <c r="O3950" s="3" t="n">
        <v>0.831381377785229</v>
      </c>
    </row>
    <row r="3951">
      <c r="B3951" t="s">
        <v>69</v>
      </c>
      <c r="C3951" t="s">
        <v>49</v>
      </c>
      <c r="D3951" t="s">
        <v>22</v>
      </c>
      <c r="E3951" t="s">
        <v>28</v>
      </c>
      <c r="F3951" s="4" t="s">
        <v>85</v>
      </c>
      <c r="G3951" s="4" t="n">
        <v>15933.82776</v>
      </c>
      <c r="H3951" s="4" t="s">
        <v>85</v>
      </c>
      <c r="I3951" s="4" t="n">
        <v>16131.21696</v>
      </c>
      <c r="J3951" s="4" t="s">
        <v>85</v>
      </c>
      <c r="K3951" s="4" t="n">
        <v>6535.57344</v>
      </c>
      <c r="L3951" s="3" t="s">
        <v>86</v>
      </c>
      <c r="M3951" s="3" t="n">
        <v>-0.0122364729511393</v>
      </c>
      <c r="N3951" s="3" t="s">
        <v>86</v>
      </c>
      <c r="O3951" s="3" t="n">
        <v>1.43801525700551</v>
      </c>
    </row>
    <row r="3952">
      <c r="B3952" t="s">
        <v>69</v>
      </c>
      <c r="C3952" t="s">
        <v>49</v>
      </c>
      <c r="D3952" t="s">
        <v>30</v>
      </c>
      <c r="E3952" t="s">
        <v>42</v>
      </c>
      <c r="F3952" s="4" t="n">
        <v>84</v>
      </c>
      <c r="G3952" s="4" t="n">
        <v>367911.6732</v>
      </c>
      <c r="H3952" s="4" t="n">
        <v>77</v>
      </c>
      <c r="I3952" s="4" t="n">
        <v>395428.2904</v>
      </c>
      <c r="J3952" s="4" t="n">
        <v>66</v>
      </c>
      <c r="K3952" s="4" t="n">
        <v>273285.9582</v>
      </c>
      <c r="L3952" s="3" t="n">
        <v>0.0909090909090908</v>
      </c>
      <c r="M3952" s="3" t="n">
        <v>-0.0695868704087035</v>
      </c>
      <c r="N3952" s="3" t="n">
        <v>0.272727272727273</v>
      </c>
      <c r="O3952" s="3" t="n">
        <v>0.346251653847322</v>
      </c>
    </row>
    <row r="3953">
      <c r="B3953" t="s">
        <v>69</v>
      </c>
      <c r="C3953" t="s">
        <v>49</v>
      </c>
      <c r="D3953" t="s">
        <v>30</v>
      </c>
      <c r="E3953" t="s">
        <v>28</v>
      </c>
      <c r="F3953" s="4" t="s">
        <v>85</v>
      </c>
      <c r="G3953" s="4" t="n">
        <v>10605.74736</v>
      </c>
      <c r="H3953" s="4" t="s">
        <v>85</v>
      </c>
      <c r="I3953" s="4" t="n">
        <v>10911.73536</v>
      </c>
      <c r="J3953" s="4" t="s">
        <v>85</v>
      </c>
      <c r="K3953" s="4" t="n">
        <v>9685.60896</v>
      </c>
      <c r="L3953" s="3" t="s">
        <v>86</v>
      </c>
      <c r="M3953" s="3" t="n">
        <v>-0.0280421023700487</v>
      </c>
      <c r="N3953" s="3" t="s">
        <v>86</v>
      </c>
      <c r="O3953" s="3" t="n">
        <v>0.0950005728911858</v>
      </c>
    </row>
    <row r="3954">
      <c r="B3954" t="s">
        <v>69</v>
      </c>
      <c r="C3954" t="s">
        <v>49</v>
      </c>
      <c r="D3954" t="s">
        <v>34</v>
      </c>
      <c r="E3954" t="s">
        <v>42</v>
      </c>
      <c r="F3954" s="4" t="n">
        <v>115</v>
      </c>
      <c r="G3954" s="4" t="n">
        <v>436683.2216</v>
      </c>
      <c r="H3954" s="4" t="n">
        <v>118</v>
      </c>
      <c r="I3954" s="4" t="n">
        <v>421219.532</v>
      </c>
      <c r="J3954" s="4" t="n">
        <v>101</v>
      </c>
      <c r="K3954" s="4" t="n">
        <v>343788.4056</v>
      </c>
      <c r="L3954" s="3" t="n">
        <v>-0.0254237288135594</v>
      </c>
      <c r="M3954" s="3" t="n">
        <v>0.0367117107000632</v>
      </c>
      <c r="N3954" s="3" t="n">
        <v>0.138613861386139</v>
      </c>
      <c r="O3954" s="3" t="n">
        <v>0.270209275492797</v>
      </c>
    </row>
    <row r="3955">
      <c r="B3955" t="s">
        <v>69</v>
      </c>
      <c r="C3955" t="s">
        <v>49</v>
      </c>
      <c r="D3955" t="s">
        <v>34</v>
      </c>
      <c r="E3955" t="s">
        <v>28</v>
      </c>
      <c r="F3955" s="4" t="s">
        <v>85</v>
      </c>
      <c r="G3955" s="4" t="n">
        <v>6559.212</v>
      </c>
      <c r="H3955" s="4" t="s">
        <v>85</v>
      </c>
      <c r="I3955" s="4" t="n">
        <v>6937.75296</v>
      </c>
      <c r="J3955" s="4" t="s">
        <v>85</v>
      </c>
      <c r="K3955" s="4" t="n">
        <v>3191.58384</v>
      </c>
      <c r="L3955" s="3" t="s">
        <v>86</v>
      </c>
      <c r="M3955" s="3" t="n">
        <v>-0.0545624732074633</v>
      </c>
      <c r="N3955" s="3" t="s">
        <v>86</v>
      </c>
      <c r="O3955" s="3" t="n">
        <v>1.05515892071944</v>
      </c>
    </row>
    <row r="3956">
      <c r="B3956" t="s">
        <v>69</v>
      </c>
      <c r="C3956" t="s">
        <v>49</v>
      </c>
      <c r="D3956" t="s">
        <v>34</v>
      </c>
      <c r="E3956" t="s">
        <v>36</v>
      </c>
      <c r="F3956" s="4" t="s">
        <v>85</v>
      </c>
      <c r="G3956" s="4" t="n">
        <v>10183.244</v>
      </c>
      <c r="H3956" s="4" t="s">
        <v>85</v>
      </c>
      <c r="I3956" s="4" t="n">
        <v>23353.08</v>
      </c>
      <c r="J3956" s="4" t="n">
        <v>5</v>
      </c>
      <c r="K3956" s="4" t="n">
        <v>12854.592</v>
      </c>
      <c r="L3956" s="3" t="s">
        <v>86</v>
      </c>
      <c r="M3956" s="3" t="n">
        <v>-0.563944284865208</v>
      </c>
      <c r="N3956" s="3" t="s">
        <v>86</v>
      </c>
      <c r="O3956" s="3" t="n">
        <v>-0.207812741158957</v>
      </c>
    </row>
    <row r="3957">
      <c r="B3957" t="s">
        <v>69</v>
      </c>
      <c r="C3957" t="s">
        <v>49</v>
      </c>
      <c r="D3957" t="s">
        <v>38</v>
      </c>
      <c r="E3957" t="s">
        <v>42</v>
      </c>
      <c r="F3957" s="4" t="n">
        <v>43</v>
      </c>
      <c r="G3957" s="4" t="n">
        <v>445576.8652</v>
      </c>
      <c r="H3957" s="4" t="n">
        <v>32</v>
      </c>
      <c r="I3957" s="4" t="n">
        <v>400753.94</v>
      </c>
      <c r="J3957" s="4" t="n">
        <v>34</v>
      </c>
      <c r="K3957" s="4" t="n">
        <v>280516.44</v>
      </c>
      <c r="L3957" s="3" t="n">
        <v>0.34375</v>
      </c>
      <c r="M3957" s="3" t="n">
        <v>0.111846499126122</v>
      </c>
      <c r="N3957" s="3" t="n">
        <v>0.264705882352941</v>
      </c>
      <c r="O3957" s="3" t="n">
        <v>0.588416226870696</v>
      </c>
    </row>
    <row r="3958">
      <c r="B3958" t="s">
        <v>69</v>
      </c>
      <c r="C3958" t="s">
        <v>49</v>
      </c>
      <c r="D3958" t="s">
        <v>38</v>
      </c>
      <c r="E3958" t="s">
        <v>23</v>
      </c>
      <c r="F3958" s="4"/>
      <c r="G3958" s="4"/>
      <c r="H3958" s="4" t="s">
        <v>85</v>
      </c>
      <c r="I3958" s="4" t="n">
        <v>1900.668</v>
      </c>
      <c r="J3958" s="4"/>
      <c r="K3958" s="4"/>
      <c r="L3958" s="3" t="s">
        <v>86</v>
      </c>
      <c r="M3958" s="3"/>
      <c r="N3958" s="3"/>
      <c r="O3958" s="3"/>
    </row>
    <row r="3959">
      <c r="B3959" t="s">
        <v>69</v>
      </c>
      <c r="C3959" t="s">
        <v>49</v>
      </c>
      <c r="D3959" t="s">
        <v>38</v>
      </c>
      <c r="E3959" t="s">
        <v>28</v>
      </c>
      <c r="F3959" s="4" t="s">
        <v>85</v>
      </c>
      <c r="G3959" s="4" t="n">
        <v>7091.47296</v>
      </c>
      <c r="H3959" s="4" t="s">
        <v>85</v>
      </c>
      <c r="I3959" s="4" t="n">
        <v>3414.25248</v>
      </c>
      <c r="J3959" s="4"/>
      <c r="K3959" s="4"/>
      <c r="L3959" s="3" t="s">
        <v>86</v>
      </c>
      <c r="M3959" s="3" t="n">
        <v>1.07702066602878</v>
      </c>
      <c r="N3959" s="3" t="s">
        <v>86</v>
      </c>
      <c r="O3959" s="3"/>
    </row>
    <row r="3960">
      <c r="B3960" t="s">
        <v>69</v>
      </c>
      <c r="C3960" t="s">
        <v>49</v>
      </c>
      <c r="D3960" t="s">
        <v>38</v>
      </c>
      <c r="E3960" t="s">
        <v>36</v>
      </c>
      <c r="F3960" s="4" t="s">
        <v>85</v>
      </c>
      <c r="G3960" s="4" t="n">
        <v>4824.91208</v>
      </c>
      <c r="H3960" s="4" t="n">
        <v>7</v>
      </c>
      <c r="I3960" s="4" t="n">
        <v>42072.322</v>
      </c>
      <c r="J3960" s="4" t="s">
        <v>85</v>
      </c>
      <c r="K3960" s="4" t="n">
        <v>4160.42028</v>
      </c>
      <c r="L3960" s="3" t="s">
        <v>86</v>
      </c>
      <c r="M3960" s="3" t="n">
        <v>-0.885318616833176</v>
      </c>
      <c r="N3960" s="3" t="s">
        <v>86</v>
      </c>
      <c r="O3960" s="3" t="n">
        <v>0.159717469697557</v>
      </c>
    </row>
    <row r="3961">
      <c r="B3961" t="s">
        <v>69</v>
      </c>
      <c r="C3961" t="s">
        <v>49</v>
      </c>
      <c r="D3961" t="s">
        <v>43</v>
      </c>
      <c r="E3961" t="s">
        <v>36</v>
      </c>
      <c r="F3961" s="4"/>
      <c r="G3961" s="4"/>
      <c r="H3961" s="4" t="s">
        <v>85</v>
      </c>
      <c r="I3961" s="4" t="n">
        <v>5538.378</v>
      </c>
      <c r="J3961" s="4" t="s">
        <v>85</v>
      </c>
      <c r="K3961" s="4" t="n">
        <v>3038.475</v>
      </c>
      <c r="L3961" s="3" t="s">
        <v>86</v>
      </c>
      <c r="M3961" s="3"/>
      <c r="N3961" s="3" t="s">
        <v>86</v>
      </c>
      <c r="O3961" s="3"/>
    </row>
    <row r="3962">
      <c r="B3962" t="s">
        <v>69</v>
      </c>
      <c r="C3962" t="s">
        <v>50</v>
      </c>
      <c r="D3962" t="s">
        <v>45</v>
      </c>
      <c r="E3962" t="s">
        <v>42</v>
      </c>
      <c r="F3962" s="4" t="n">
        <v>8</v>
      </c>
      <c r="G3962" s="4" t="n">
        <v>57918.77</v>
      </c>
      <c r="H3962" s="4" t="n">
        <v>6</v>
      </c>
      <c r="I3962" s="4" t="n">
        <v>62229.4</v>
      </c>
      <c r="J3962" s="4" t="n">
        <v>18</v>
      </c>
      <c r="K3962" s="4" t="n">
        <v>199443.17</v>
      </c>
      <c r="L3962" s="3" t="n">
        <v>0.333333333333333</v>
      </c>
      <c r="M3962" s="3" t="n">
        <v>-0.0692699913545688</v>
      </c>
      <c r="N3962" s="3" t="n">
        <v>-0.555555555555556</v>
      </c>
      <c r="O3962" s="3" t="n">
        <v>-0.709597626231071</v>
      </c>
    </row>
    <row r="3963">
      <c r="B3963" t="s">
        <v>69</v>
      </c>
      <c r="C3963" t="s">
        <v>50</v>
      </c>
      <c r="D3963" t="s">
        <v>22</v>
      </c>
      <c r="E3963" t="s">
        <v>42</v>
      </c>
      <c r="F3963" s="4" t="n">
        <v>13</v>
      </c>
      <c r="G3963" s="4" t="n">
        <v>44657.7992</v>
      </c>
      <c r="H3963" s="4" t="n">
        <v>18</v>
      </c>
      <c r="I3963" s="4" t="n">
        <v>60807.5656</v>
      </c>
      <c r="J3963" s="4" t="n">
        <v>35</v>
      </c>
      <c r="K3963" s="4" t="n">
        <v>114154.6528</v>
      </c>
      <c r="L3963" s="3" t="n">
        <v>-0.277777777777778</v>
      </c>
      <c r="M3963" s="3" t="n">
        <v>-0.265588109647988</v>
      </c>
      <c r="N3963" s="3" t="n">
        <v>-0.628571428571429</v>
      </c>
      <c r="O3963" s="3" t="n">
        <v>-0.608795628521241</v>
      </c>
    </row>
    <row r="3964">
      <c r="B3964" t="s">
        <v>69</v>
      </c>
      <c r="C3964" t="s">
        <v>50</v>
      </c>
      <c r="D3964" t="s">
        <v>22</v>
      </c>
      <c r="E3964" t="s">
        <v>28</v>
      </c>
      <c r="F3964" s="4" t="s">
        <v>85</v>
      </c>
      <c r="G3964" s="4" t="n">
        <v>10843.30896</v>
      </c>
      <c r="H3964" s="4" t="s">
        <v>85</v>
      </c>
      <c r="I3964" s="4" t="n">
        <v>10346.01648</v>
      </c>
      <c r="J3964" s="4" t="s">
        <v>85</v>
      </c>
      <c r="K3964" s="4" t="n">
        <v>9795.0732</v>
      </c>
      <c r="L3964" s="3" t="s">
        <v>86</v>
      </c>
      <c r="M3964" s="3" t="n">
        <v>0.0480660823381949</v>
      </c>
      <c r="N3964" s="3" t="s">
        <v>86</v>
      </c>
      <c r="O3964" s="3" t="n">
        <v>0.107016633627608</v>
      </c>
    </row>
    <row r="3965">
      <c r="B3965" t="s">
        <v>69</v>
      </c>
      <c r="C3965" t="s">
        <v>50</v>
      </c>
      <c r="D3965" t="s">
        <v>30</v>
      </c>
      <c r="E3965" t="s">
        <v>42</v>
      </c>
      <c r="F3965" s="4" t="n">
        <v>52</v>
      </c>
      <c r="G3965" s="4" t="n">
        <v>189506.592</v>
      </c>
      <c r="H3965" s="4" t="n">
        <v>29</v>
      </c>
      <c r="I3965" s="4" t="n">
        <v>115914.98</v>
      </c>
      <c r="J3965" s="4" t="n">
        <v>36</v>
      </c>
      <c r="K3965" s="4" t="n">
        <v>109796.6816</v>
      </c>
      <c r="L3965" s="3" t="n">
        <v>0.793103448275862</v>
      </c>
      <c r="M3965" s="3" t="n">
        <v>0.634875768429585</v>
      </c>
      <c r="N3965" s="3" t="n">
        <v>0.444444444444444</v>
      </c>
      <c r="O3965" s="3" t="n">
        <v>0.725977408774438</v>
      </c>
    </row>
    <row r="3966">
      <c r="B3966" t="s">
        <v>69</v>
      </c>
      <c r="C3966" t="s">
        <v>50</v>
      </c>
      <c r="D3966" t="s">
        <v>30</v>
      </c>
      <c r="E3966" t="s">
        <v>28</v>
      </c>
      <c r="F3966" s="4"/>
      <c r="G3966" s="4"/>
      <c r="H3966" s="4"/>
      <c r="I3966" s="4"/>
      <c r="J3966" s="4" t="s">
        <v>85</v>
      </c>
      <c r="K3966" s="4" t="n">
        <v>6383.16768</v>
      </c>
      <c r="L3966" s="3"/>
      <c r="M3966" s="3"/>
      <c r="N3966" s="3" t="s">
        <v>86</v>
      </c>
      <c r="O3966" s="3"/>
    </row>
    <row r="3967">
      <c r="B3967" t="s">
        <v>69</v>
      </c>
      <c r="C3967" t="s">
        <v>50</v>
      </c>
      <c r="D3967" t="s">
        <v>34</v>
      </c>
      <c r="E3967" t="s">
        <v>31</v>
      </c>
      <c r="F3967" s="4"/>
      <c r="G3967" s="4"/>
      <c r="H3967" s="4"/>
      <c r="I3967" s="4"/>
      <c r="J3967" s="4" t="s">
        <v>85</v>
      </c>
      <c r="K3967" s="4" t="n">
        <v>8863.16</v>
      </c>
      <c r="L3967" s="3"/>
      <c r="M3967" s="3"/>
      <c r="N3967" s="3" t="s">
        <v>86</v>
      </c>
      <c r="O3967" s="3"/>
    </row>
    <row r="3968">
      <c r="B3968" t="s">
        <v>69</v>
      </c>
      <c r="C3968" t="s">
        <v>50</v>
      </c>
      <c r="D3968" t="s">
        <v>34</v>
      </c>
      <c r="E3968" t="s">
        <v>42</v>
      </c>
      <c r="F3968" s="4" t="n">
        <v>83</v>
      </c>
      <c r="G3968" s="4" t="n">
        <v>277345.1328</v>
      </c>
      <c r="H3968" s="4" t="n">
        <v>85</v>
      </c>
      <c r="I3968" s="4" t="n">
        <v>309991.8528</v>
      </c>
      <c r="J3968" s="4" t="n">
        <v>91</v>
      </c>
      <c r="K3968" s="4" t="n">
        <v>257599.2056</v>
      </c>
      <c r="L3968" s="3" t="n">
        <v>-0.0235294117647059</v>
      </c>
      <c r="M3968" s="3" t="n">
        <v>-0.105314767807988</v>
      </c>
      <c r="N3968" s="3" t="n">
        <v>-0.0879120879120879</v>
      </c>
      <c r="O3968" s="3" t="n">
        <v>0.076653680487903</v>
      </c>
    </row>
    <row r="3969">
      <c r="B3969" t="s">
        <v>69</v>
      </c>
      <c r="C3969" t="s">
        <v>50</v>
      </c>
      <c r="D3969" t="s">
        <v>34</v>
      </c>
      <c r="E3969" t="s">
        <v>24</v>
      </c>
      <c r="F3969" s="4" t="s">
        <v>85</v>
      </c>
      <c r="G3969" s="4" t="n">
        <v>12251.16</v>
      </c>
      <c r="H3969" s="4"/>
      <c r="I3969" s="4"/>
      <c r="J3969" s="4"/>
      <c r="K3969" s="4"/>
      <c r="L3969" s="3" t="s">
        <v>86</v>
      </c>
      <c r="M3969" s="3"/>
      <c r="N3969" s="3" t="s">
        <v>86</v>
      </c>
      <c r="O3969" s="3"/>
    </row>
    <row r="3970">
      <c r="B3970" t="s">
        <v>69</v>
      </c>
      <c r="C3970" t="s">
        <v>50</v>
      </c>
      <c r="D3970" t="s">
        <v>34</v>
      </c>
      <c r="E3970" t="s">
        <v>28</v>
      </c>
      <c r="F3970" s="4" t="n">
        <v>5</v>
      </c>
      <c r="G3970" s="4" t="n">
        <v>18105.56184</v>
      </c>
      <c r="H3970" s="4" t="s">
        <v>85</v>
      </c>
      <c r="I3970" s="4" t="n">
        <v>10251.74976</v>
      </c>
      <c r="J3970" s="4" t="n">
        <v>7</v>
      </c>
      <c r="K3970" s="4" t="n">
        <v>22746.57516</v>
      </c>
      <c r="L3970" s="3" t="s">
        <v>86</v>
      </c>
      <c r="M3970" s="3" t="n">
        <v>0.766094790046846</v>
      </c>
      <c r="N3970" s="3" t="n">
        <v>-0.285714285714286</v>
      </c>
      <c r="O3970" s="3" t="n">
        <v>-0.204031300859799</v>
      </c>
    </row>
    <row r="3971">
      <c r="B3971" t="s">
        <v>69</v>
      </c>
      <c r="C3971" t="s">
        <v>50</v>
      </c>
      <c r="D3971" t="s">
        <v>34</v>
      </c>
      <c r="E3971" t="s">
        <v>36</v>
      </c>
      <c r="F3971" s="4"/>
      <c r="G3971" s="4"/>
      <c r="H3971" s="4" t="s">
        <v>85</v>
      </c>
      <c r="I3971" s="4" t="n">
        <v>2408.31312</v>
      </c>
      <c r="J3971" s="4"/>
      <c r="K3971" s="4"/>
      <c r="L3971" s="3" t="s">
        <v>86</v>
      </c>
      <c r="M3971" s="3"/>
      <c r="N3971" s="3"/>
      <c r="O3971" s="3"/>
    </row>
    <row r="3972">
      <c r="B3972" t="s">
        <v>69</v>
      </c>
      <c r="C3972" t="s">
        <v>50</v>
      </c>
      <c r="D3972" t="s">
        <v>38</v>
      </c>
      <c r="E3972" t="s">
        <v>31</v>
      </c>
      <c r="F3972" s="4" t="s">
        <v>85</v>
      </c>
      <c r="G3972" s="4" t="n">
        <v>18733.76</v>
      </c>
      <c r="H3972" s="4" t="s">
        <v>85</v>
      </c>
      <c r="I3972" s="4" t="n">
        <v>13232.44</v>
      </c>
      <c r="J3972" s="4" t="n">
        <v>6</v>
      </c>
      <c r="K3972" s="4" t="n">
        <v>83070.2208</v>
      </c>
      <c r="L3972" s="3" t="s">
        <v>86</v>
      </c>
      <c r="M3972" s="3" t="n">
        <v>0.415744941975932</v>
      </c>
      <c r="N3972" s="3" t="s">
        <v>86</v>
      </c>
      <c r="O3972" s="3" t="n">
        <v>-0.774482843315134</v>
      </c>
    </row>
    <row r="3973">
      <c r="B3973" t="s">
        <v>69</v>
      </c>
      <c r="C3973" t="s">
        <v>50</v>
      </c>
      <c r="D3973" t="s">
        <v>38</v>
      </c>
      <c r="E3973" t="s">
        <v>42</v>
      </c>
      <c r="F3973" s="4" t="n">
        <v>1094</v>
      </c>
      <c r="G3973" s="4" t="n">
        <v>33074343.3343</v>
      </c>
      <c r="H3973" s="4" t="n">
        <v>690</v>
      </c>
      <c r="I3973" s="4" t="n">
        <v>15657237.5952</v>
      </c>
      <c r="J3973" s="4" t="n">
        <v>578</v>
      </c>
      <c r="K3973" s="4" t="n">
        <v>17916045.4784</v>
      </c>
      <c r="L3973" s="3" t="n">
        <v>0.585507246376812</v>
      </c>
      <c r="M3973" s="3" t="n">
        <v>1.11239965755131</v>
      </c>
      <c r="N3973" s="3" t="n">
        <v>0.892733564013841</v>
      </c>
      <c r="O3973" s="3" t="n">
        <v>0.846073865696266</v>
      </c>
    </row>
    <row r="3974">
      <c r="B3974" t="s">
        <v>69</v>
      </c>
      <c r="C3974" t="s">
        <v>50</v>
      </c>
      <c r="D3974" t="s">
        <v>38</v>
      </c>
      <c r="E3974" t="s">
        <v>28</v>
      </c>
      <c r="F3974" s="4" t="n">
        <v>67</v>
      </c>
      <c r="G3974" s="4" t="n">
        <v>415918.94496</v>
      </c>
      <c r="H3974" s="4" t="n">
        <v>73</v>
      </c>
      <c r="I3974" s="4" t="n">
        <v>449313.06672</v>
      </c>
      <c r="J3974" s="4" t="n">
        <v>100</v>
      </c>
      <c r="K3974" s="4" t="n">
        <v>581892.86976</v>
      </c>
      <c r="L3974" s="3" t="n">
        <v>-0.0821917808219178</v>
      </c>
      <c r="M3974" s="3" t="n">
        <v>-0.0743226143049392</v>
      </c>
      <c r="N3974" s="3" t="n">
        <v>-0.33</v>
      </c>
      <c r="O3974" s="3" t="n">
        <v>-0.285231068166303</v>
      </c>
    </row>
    <row r="3975">
      <c r="B3975" t="s">
        <v>69</v>
      </c>
      <c r="C3975" t="s">
        <v>50</v>
      </c>
      <c r="D3975" t="s">
        <v>38</v>
      </c>
      <c r="E3975" t="s">
        <v>36</v>
      </c>
      <c r="F3975" s="4" t="n">
        <v>50</v>
      </c>
      <c r="G3975" s="4" t="n">
        <v>338306.51384</v>
      </c>
      <c r="H3975" s="4" t="n">
        <v>23</v>
      </c>
      <c r="I3975" s="4" t="n">
        <v>119205.23336</v>
      </c>
      <c r="J3975" s="4" t="n">
        <v>39</v>
      </c>
      <c r="K3975" s="4" t="n">
        <v>268591.0677</v>
      </c>
      <c r="L3975" s="3" t="n">
        <v>1.17391304347826</v>
      </c>
      <c r="M3975" s="3" t="n">
        <v>1.8380172942434</v>
      </c>
      <c r="N3975" s="3" t="n">
        <v>0.282051282051282</v>
      </c>
      <c r="O3975" s="3" t="n">
        <v>0.259559808660011</v>
      </c>
    </row>
    <row r="3976">
      <c r="B3976" t="s">
        <v>69</v>
      </c>
      <c r="C3976" t="s">
        <v>50</v>
      </c>
      <c r="D3976" t="s">
        <v>38</v>
      </c>
      <c r="E3976" t="s">
        <v>37</v>
      </c>
      <c r="F3976" s="4" t="s">
        <v>85</v>
      </c>
      <c r="G3976" s="4" t="n">
        <v>3317.38</v>
      </c>
      <c r="H3976" s="4"/>
      <c r="I3976" s="4"/>
      <c r="J3976" s="4"/>
      <c r="K3976" s="4"/>
      <c r="L3976" s="3" t="s">
        <v>86</v>
      </c>
      <c r="M3976" s="3"/>
      <c r="N3976" s="3" t="s">
        <v>86</v>
      </c>
      <c r="O3976" s="3"/>
    </row>
    <row r="3977">
      <c r="B3977" t="s">
        <v>69</v>
      </c>
      <c r="C3977" t="s">
        <v>50</v>
      </c>
      <c r="D3977" t="s">
        <v>43</v>
      </c>
      <c r="E3977" t="s">
        <v>42</v>
      </c>
      <c r="F3977" s="4" t="n">
        <v>5</v>
      </c>
      <c r="G3977" s="4" t="n">
        <v>9152.4976</v>
      </c>
      <c r="H3977" s="4" t="n">
        <v>12</v>
      </c>
      <c r="I3977" s="4" t="n">
        <v>22370.0712</v>
      </c>
      <c r="J3977" s="4" t="n">
        <v>7</v>
      </c>
      <c r="K3977" s="4" t="n">
        <v>11692.3364</v>
      </c>
      <c r="L3977" s="3" t="n">
        <v>-0.583333333333333</v>
      </c>
      <c r="M3977" s="3" t="n">
        <v>-0.590859701868092</v>
      </c>
      <c r="N3977" s="3" t="n">
        <v>-0.285714285714286</v>
      </c>
      <c r="O3977" s="3" t="n">
        <v>-0.217222521924703</v>
      </c>
    </row>
    <row r="3978">
      <c r="B3978" t="s">
        <v>69</v>
      </c>
      <c r="C3978" t="s">
        <v>50</v>
      </c>
      <c r="D3978" t="s">
        <v>43</v>
      </c>
      <c r="E3978" t="s">
        <v>28</v>
      </c>
      <c r="F3978" s="4" t="n">
        <v>15</v>
      </c>
      <c r="G3978" s="4" t="n">
        <v>77477.3112</v>
      </c>
      <c r="H3978" s="4" t="n">
        <v>22</v>
      </c>
      <c r="I3978" s="4" t="n">
        <v>114961.76016</v>
      </c>
      <c r="J3978" s="4" t="n">
        <v>13</v>
      </c>
      <c r="K3978" s="4" t="n">
        <v>53023.11252</v>
      </c>
      <c r="L3978" s="3" t="n">
        <v>-0.318181818181818</v>
      </c>
      <c r="M3978" s="3" t="n">
        <v>-0.326060151722019</v>
      </c>
      <c r="N3978" s="3" t="n">
        <v>0.153846153846154</v>
      </c>
      <c r="O3978" s="3" t="n">
        <v>0.461198853061974</v>
      </c>
    </row>
    <row r="3979">
      <c r="B3979" t="s">
        <v>69</v>
      </c>
      <c r="C3979" t="s">
        <v>50</v>
      </c>
      <c r="D3979" t="s">
        <v>43</v>
      </c>
      <c r="E3979" t="s">
        <v>36</v>
      </c>
      <c r="F3979" s="4" t="n">
        <v>45</v>
      </c>
      <c r="G3979" s="4" t="n">
        <v>265721.84844</v>
      </c>
      <c r="H3979" s="4" t="n">
        <v>70</v>
      </c>
      <c r="I3979" s="4" t="n">
        <v>427386.0938</v>
      </c>
      <c r="J3979" s="4" t="n">
        <v>33</v>
      </c>
      <c r="K3979" s="4" t="n">
        <v>214750.3377</v>
      </c>
      <c r="L3979" s="3" t="n">
        <v>-0.357142857142857</v>
      </c>
      <c r="M3979" s="3" t="n">
        <v>-0.37826276452423</v>
      </c>
      <c r="N3979" s="3" t="n">
        <v>0.363636363636364</v>
      </c>
      <c r="O3979" s="3" t="n">
        <v>0.237352412507987</v>
      </c>
    </row>
    <row r="3980">
      <c r="B3980" t="s">
        <v>69</v>
      </c>
      <c r="C3980" t="s">
        <v>52</v>
      </c>
      <c r="D3980" t="s">
        <v>22</v>
      </c>
      <c r="E3980" t="s">
        <v>42</v>
      </c>
      <c r="F3980" s="4" t="n">
        <v>11</v>
      </c>
      <c r="G3980" s="4" t="n">
        <v>33126.466</v>
      </c>
      <c r="H3980" s="4" t="n">
        <v>10</v>
      </c>
      <c r="I3980" s="4" t="n">
        <v>35358.51</v>
      </c>
      <c r="J3980" s="4" t="n">
        <v>19</v>
      </c>
      <c r="K3980" s="4" t="n">
        <v>60341.6312</v>
      </c>
      <c r="L3980" s="3" t="n">
        <v>0.1</v>
      </c>
      <c r="M3980" s="3" t="n">
        <v>-0.063126076296767</v>
      </c>
      <c r="N3980" s="3" t="n">
        <v>-0.421052631578947</v>
      </c>
      <c r="O3980" s="3" t="n">
        <v>-0.451018056005088</v>
      </c>
    </row>
    <row r="3981">
      <c r="B3981" t="s">
        <v>69</v>
      </c>
      <c r="C3981" t="s">
        <v>52</v>
      </c>
      <c r="D3981" t="s">
        <v>22</v>
      </c>
      <c r="E3981" t="s">
        <v>28</v>
      </c>
      <c r="F3981" s="4" t="s">
        <v>85</v>
      </c>
      <c r="G3981" s="4" t="n">
        <v>3448.59024</v>
      </c>
      <c r="H3981" s="4" t="s">
        <v>85</v>
      </c>
      <c r="I3981" s="4" t="n">
        <v>3875.45424</v>
      </c>
      <c r="J3981" s="4" t="s">
        <v>85</v>
      </c>
      <c r="K3981" s="4" t="n">
        <v>3201.71292</v>
      </c>
      <c r="L3981" s="3" t="s">
        <v>86</v>
      </c>
      <c r="M3981" s="3" t="n">
        <v>-0.110145539997397</v>
      </c>
      <c r="N3981" s="3" t="s">
        <v>86</v>
      </c>
      <c r="O3981" s="3" t="n">
        <v>0.07710788761161</v>
      </c>
    </row>
    <row r="3982">
      <c r="B3982" t="s">
        <v>69</v>
      </c>
      <c r="C3982" t="s">
        <v>52</v>
      </c>
      <c r="D3982" t="s">
        <v>30</v>
      </c>
      <c r="E3982" t="s">
        <v>42</v>
      </c>
      <c r="F3982" s="4" t="n">
        <v>12</v>
      </c>
      <c r="G3982" s="4" t="n">
        <v>37283.7496</v>
      </c>
      <c r="H3982" s="4" t="n">
        <v>17</v>
      </c>
      <c r="I3982" s="4" t="n">
        <v>58793.196</v>
      </c>
      <c r="J3982" s="4" t="n">
        <v>16</v>
      </c>
      <c r="K3982" s="4" t="n">
        <v>51477.9316</v>
      </c>
      <c r="L3982" s="3" t="n">
        <v>-0.294117647058823</v>
      </c>
      <c r="M3982" s="3" t="n">
        <v>-0.365849245548754</v>
      </c>
      <c r="N3982" s="3" t="n">
        <v>-0.25</v>
      </c>
      <c r="O3982" s="3" t="n">
        <v>-0.275733339682203</v>
      </c>
    </row>
    <row r="3983">
      <c r="B3983" t="s">
        <v>69</v>
      </c>
      <c r="C3983" t="s">
        <v>52</v>
      </c>
      <c r="D3983" t="s">
        <v>30</v>
      </c>
      <c r="E3983" t="s">
        <v>28</v>
      </c>
      <c r="F3983" s="4"/>
      <c r="G3983" s="4"/>
      <c r="H3983" s="4" t="s">
        <v>85</v>
      </c>
      <c r="I3983" s="4" t="n">
        <v>3606.84096</v>
      </c>
      <c r="J3983" s="4"/>
      <c r="K3983" s="4"/>
      <c r="L3983" s="3" t="s">
        <v>86</v>
      </c>
      <c r="M3983" s="3"/>
      <c r="N3983" s="3"/>
      <c r="O3983" s="3"/>
    </row>
    <row r="3984">
      <c r="B3984" t="s">
        <v>69</v>
      </c>
      <c r="C3984" t="s">
        <v>52</v>
      </c>
      <c r="D3984" t="s">
        <v>38</v>
      </c>
      <c r="E3984" t="s">
        <v>42</v>
      </c>
      <c r="F3984" s="4" t="n">
        <v>38</v>
      </c>
      <c r="G3984" s="4" t="n">
        <v>689970.364</v>
      </c>
      <c r="H3984" s="4" t="n">
        <v>52</v>
      </c>
      <c r="I3984" s="4" t="n">
        <v>842646.802</v>
      </c>
      <c r="J3984" s="4" t="n">
        <v>36</v>
      </c>
      <c r="K3984" s="4" t="n">
        <v>1029809.77125</v>
      </c>
      <c r="L3984" s="3" t="n">
        <v>-0.269230769230769</v>
      </c>
      <c r="M3984" s="3" t="n">
        <v>-0.181186753023481</v>
      </c>
      <c r="N3984" s="3" t="n">
        <v>0.0555555555555556</v>
      </c>
      <c r="O3984" s="3" t="n">
        <v>-0.330002119554078</v>
      </c>
    </row>
    <row r="3985">
      <c r="B3985" t="s">
        <v>69</v>
      </c>
      <c r="C3985" t="s">
        <v>52</v>
      </c>
      <c r="D3985" t="s">
        <v>38</v>
      </c>
      <c r="E3985" t="s">
        <v>28</v>
      </c>
      <c r="F3985" s="4"/>
      <c r="G3985" s="4"/>
      <c r="H3985" s="4" t="s">
        <v>85</v>
      </c>
      <c r="I3985" s="4" t="n">
        <v>3516.1992</v>
      </c>
      <c r="J3985" s="4" t="s">
        <v>85</v>
      </c>
      <c r="K3985" s="4" t="n">
        <v>6715.9722</v>
      </c>
      <c r="L3985" s="3" t="s">
        <v>86</v>
      </c>
      <c r="M3985" s="3"/>
      <c r="N3985" s="3" t="s">
        <v>86</v>
      </c>
      <c r="O3985" s="3"/>
    </row>
    <row r="3986">
      <c r="B3986" t="s">
        <v>69</v>
      </c>
      <c r="C3986" t="s">
        <v>53</v>
      </c>
      <c r="D3986" t="s">
        <v>22</v>
      </c>
      <c r="E3986" t="s">
        <v>42</v>
      </c>
      <c r="F3986" s="4"/>
      <c r="G3986" s="4"/>
      <c r="H3986" s="4" t="s">
        <v>85</v>
      </c>
      <c r="I3986" s="4" t="n">
        <v>4628.4732</v>
      </c>
      <c r="J3986" s="4"/>
      <c r="K3986" s="4"/>
      <c r="L3986" s="3" t="s">
        <v>86</v>
      </c>
      <c r="M3986" s="3"/>
      <c r="N3986" s="3"/>
      <c r="O3986" s="3"/>
    </row>
    <row r="3987">
      <c r="B3987" t="s">
        <v>69</v>
      </c>
      <c r="C3987" t="s">
        <v>53</v>
      </c>
      <c r="D3987" t="s">
        <v>22</v>
      </c>
      <c r="E3987" t="s">
        <v>28</v>
      </c>
      <c r="F3987" s="4"/>
      <c r="G3987" s="4"/>
      <c r="H3987" s="4" t="s">
        <v>85</v>
      </c>
      <c r="I3987" s="4" t="n">
        <v>7218.74592</v>
      </c>
      <c r="J3987" s="4" t="s">
        <v>85</v>
      </c>
      <c r="K3987" s="4" t="n">
        <v>15837.82536</v>
      </c>
      <c r="L3987" s="3" t="s">
        <v>86</v>
      </c>
      <c r="M3987" s="3"/>
      <c r="N3987" s="3" t="s">
        <v>86</v>
      </c>
      <c r="O3987" s="3"/>
    </row>
    <row r="3988">
      <c r="B3988" t="s">
        <v>69</v>
      </c>
      <c r="C3988" t="s">
        <v>53</v>
      </c>
      <c r="D3988" t="s">
        <v>30</v>
      </c>
      <c r="E3988" t="s">
        <v>42</v>
      </c>
      <c r="F3988" s="4" t="n">
        <v>55</v>
      </c>
      <c r="G3988" s="4" t="n">
        <v>149890.7184</v>
      </c>
      <c r="H3988" s="4" t="n">
        <v>61</v>
      </c>
      <c r="I3988" s="4" t="n">
        <v>169126.822</v>
      </c>
      <c r="J3988" s="4" t="n">
        <v>52</v>
      </c>
      <c r="K3988" s="4" t="n">
        <v>150254.7796</v>
      </c>
      <c r="L3988" s="3" t="n">
        <v>-0.0983606557377049</v>
      </c>
      <c r="M3988" s="3" t="n">
        <v>-0.11373774645869</v>
      </c>
      <c r="N3988" s="3" t="n">
        <v>0.0576923076923077</v>
      </c>
      <c r="O3988" s="3" t="n">
        <v>-0.00242295919616808</v>
      </c>
    </row>
    <row r="3989">
      <c r="B3989" t="s">
        <v>69</v>
      </c>
      <c r="C3989" t="s">
        <v>53</v>
      </c>
      <c r="D3989" t="s">
        <v>30</v>
      </c>
      <c r="E3989" t="s">
        <v>28</v>
      </c>
      <c r="F3989" s="4" t="s">
        <v>85</v>
      </c>
      <c r="G3989" s="4" t="n">
        <v>3570.1092</v>
      </c>
      <c r="H3989" s="4" t="s">
        <v>85</v>
      </c>
      <c r="I3989" s="4" t="n">
        <v>6943.40544</v>
      </c>
      <c r="J3989" s="4" t="s">
        <v>85</v>
      </c>
      <c r="K3989" s="4" t="n">
        <v>6831.75228</v>
      </c>
      <c r="L3989" s="3" t="s">
        <v>86</v>
      </c>
      <c r="M3989" s="3" t="n">
        <v>-0.485827346415191</v>
      </c>
      <c r="N3989" s="3" t="s">
        <v>86</v>
      </c>
      <c r="O3989" s="3" t="n">
        <v>-0.477424084820593</v>
      </c>
    </row>
    <row r="3990">
      <c r="B3990" t="s">
        <v>69</v>
      </c>
      <c r="C3990" t="s">
        <v>53</v>
      </c>
      <c r="D3990" t="s">
        <v>34</v>
      </c>
      <c r="E3990" t="s">
        <v>42</v>
      </c>
      <c r="F3990" s="4" t="n">
        <v>62</v>
      </c>
      <c r="G3990" s="4" t="n">
        <v>178535.5056</v>
      </c>
      <c r="H3990" s="4" t="n">
        <v>64</v>
      </c>
      <c r="I3990" s="4" t="n">
        <v>180889.5076</v>
      </c>
      <c r="J3990" s="4" t="n">
        <v>73</v>
      </c>
      <c r="K3990" s="4" t="n">
        <v>226500.5908</v>
      </c>
      <c r="L3990" s="3" t="n">
        <v>-0.03125</v>
      </c>
      <c r="M3990" s="3" t="n">
        <v>-0.013013480058807</v>
      </c>
      <c r="N3990" s="3" t="n">
        <v>-0.150684931506849</v>
      </c>
      <c r="O3990" s="3" t="n">
        <v>-0.211765828206396</v>
      </c>
    </row>
    <row r="3991">
      <c r="B3991" t="s">
        <v>69</v>
      </c>
      <c r="C3991" t="s">
        <v>53</v>
      </c>
      <c r="D3991" t="s">
        <v>34</v>
      </c>
      <c r="E3991" t="s">
        <v>28</v>
      </c>
      <c r="F3991" s="4" t="s">
        <v>85</v>
      </c>
      <c r="G3991" s="4" t="n">
        <v>3499.29696</v>
      </c>
      <c r="H3991" s="4" t="s">
        <v>85</v>
      </c>
      <c r="I3991" s="4" t="n">
        <v>3606.4092</v>
      </c>
      <c r="J3991" s="4" t="n">
        <v>7</v>
      </c>
      <c r="K3991" s="4" t="n">
        <v>23404.39776</v>
      </c>
      <c r="L3991" s="3" t="s">
        <v>86</v>
      </c>
      <c r="M3991" s="3" t="n">
        <v>-0.0297005231685855</v>
      </c>
      <c r="N3991" s="3" t="s">
        <v>86</v>
      </c>
      <c r="O3991" s="3" t="n">
        <v>-0.850485494397955</v>
      </c>
    </row>
    <row r="3992">
      <c r="B3992" t="s">
        <v>69</v>
      </c>
      <c r="C3992" t="s">
        <v>53</v>
      </c>
      <c r="D3992" t="s">
        <v>34</v>
      </c>
      <c r="E3992" t="s">
        <v>36</v>
      </c>
      <c r="F3992" s="4" t="s">
        <v>85</v>
      </c>
      <c r="G3992" s="4" t="n">
        <v>14562.919</v>
      </c>
      <c r="H3992" s="4" t="s">
        <v>85</v>
      </c>
      <c r="I3992" s="4" t="n">
        <v>11485.6512</v>
      </c>
      <c r="J3992" s="4" t="s">
        <v>85</v>
      </c>
      <c r="K3992" s="4" t="n">
        <v>6660.07736</v>
      </c>
      <c r="L3992" s="3" t="s">
        <v>86</v>
      </c>
      <c r="M3992" s="3" t="n">
        <v>0.267922797446609</v>
      </c>
      <c r="N3992" s="3" t="s">
        <v>86</v>
      </c>
      <c r="O3992" s="3" t="n">
        <v>1.18659907578011</v>
      </c>
    </row>
    <row r="3993">
      <c r="B3993" t="s">
        <v>69</v>
      </c>
      <c r="C3993" t="s">
        <v>53</v>
      </c>
      <c r="D3993" t="s">
        <v>38</v>
      </c>
      <c r="E3993" t="s">
        <v>42</v>
      </c>
      <c r="F3993" s="4" t="n">
        <v>57</v>
      </c>
      <c r="G3993" s="4" t="n">
        <v>342381.7576</v>
      </c>
      <c r="H3993" s="4" t="n">
        <v>49</v>
      </c>
      <c r="I3993" s="4" t="n">
        <v>176275.0744</v>
      </c>
      <c r="J3993" s="4" t="n">
        <v>51</v>
      </c>
      <c r="K3993" s="4" t="n">
        <v>296652.3044</v>
      </c>
      <c r="L3993" s="3" t="n">
        <v>0.163265306122449</v>
      </c>
      <c r="M3993" s="3" t="n">
        <v>0.942315206874194</v>
      </c>
      <c r="N3993" s="3" t="n">
        <v>0.117647058823529</v>
      </c>
      <c r="O3993" s="3" t="n">
        <v>0.154151687081922</v>
      </c>
    </row>
    <row r="3994">
      <c r="B3994" t="s">
        <v>69</v>
      </c>
      <c r="C3994" t="s">
        <v>53</v>
      </c>
      <c r="D3994" t="s">
        <v>38</v>
      </c>
      <c r="E3994" t="s">
        <v>24</v>
      </c>
      <c r="F3994" s="4" t="s">
        <v>85</v>
      </c>
      <c r="G3994" s="4" t="n">
        <v>7317.28</v>
      </c>
      <c r="H3994" s="4"/>
      <c r="I3994" s="4"/>
      <c r="J3994" s="4"/>
      <c r="K3994" s="4"/>
      <c r="L3994" s="3" t="s">
        <v>86</v>
      </c>
      <c r="M3994" s="3"/>
      <c r="N3994" s="3" t="s">
        <v>86</v>
      </c>
      <c r="O3994" s="3"/>
    </row>
    <row r="3995">
      <c r="B3995" t="s">
        <v>69</v>
      </c>
      <c r="C3995" t="s">
        <v>54</v>
      </c>
      <c r="D3995" t="s">
        <v>45</v>
      </c>
      <c r="E3995" t="s">
        <v>36</v>
      </c>
      <c r="F3995" s="4" t="s">
        <v>85</v>
      </c>
      <c r="G3995" s="4" t="n">
        <v>2760.513</v>
      </c>
      <c r="H3995" s="4" t="s">
        <v>85</v>
      </c>
      <c r="I3995" s="4" t="n">
        <v>4434.402</v>
      </c>
      <c r="J3995" s="4"/>
      <c r="K3995" s="4"/>
      <c r="L3995" s="3" t="s">
        <v>86</v>
      </c>
      <c r="M3995" s="3" t="n">
        <v>-0.37747795531393</v>
      </c>
      <c r="N3995" s="3" t="s">
        <v>86</v>
      </c>
      <c r="O3995" s="3"/>
    </row>
    <row r="3996">
      <c r="B3996" t="s">
        <v>69</v>
      </c>
      <c r="C3996" t="s">
        <v>54</v>
      </c>
      <c r="D3996" t="s">
        <v>22</v>
      </c>
      <c r="E3996" t="s">
        <v>42</v>
      </c>
      <c r="F3996" s="4" t="s">
        <v>85</v>
      </c>
      <c r="G3996" s="4" t="n">
        <v>9421.9168</v>
      </c>
      <c r="H3996" s="4" t="n">
        <v>5</v>
      </c>
      <c r="I3996" s="4" t="n">
        <v>12997.512</v>
      </c>
      <c r="J3996" s="4" t="s">
        <v>85</v>
      </c>
      <c r="K3996" s="4" t="n">
        <v>1162.72</v>
      </c>
      <c r="L3996" s="3" t="s">
        <v>86</v>
      </c>
      <c r="M3996" s="3" t="n">
        <v>-0.275098434223411</v>
      </c>
      <c r="N3996" s="3" t="s">
        <v>86</v>
      </c>
      <c r="O3996" s="3" t="n">
        <v>7.10334113114077</v>
      </c>
    </row>
    <row r="3997">
      <c r="B3997" t="s">
        <v>69</v>
      </c>
      <c r="C3997" t="s">
        <v>54</v>
      </c>
      <c r="D3997" t="s">
        <v>22</v>
      </c>
      <c r="E3997" t="s">
        <v>28</v>
      </c>
      <c r="F3997" s="4"/>
      <c r="G3997" s="4"/>
      <c r="H3997" s="4" t="s">
        <v>85</v>
      </c>
      <c r="I3997" s="4" t="n">
        <v>3785.7492</v>
      </c>
      <c r="J3997" s="4"/>
      <c r="K3997" s="4"/>
      <c r="L3997" s="3" t="s">
        <v>86</v>
      </c>
      <c r="M3997" s="3"/>
      <c r="N3997" s="3"/>
      <c r="O3997" s="3"/>
    </row>
    <row r="3998">
      <c r="B3998" t="s">
        <v>69</v>
      </c>
      <c r="C3998" t="s">
        <v>54</v>
      </c>
      <c r="D3998" t="s">
        <v>30</v>
      </c>
      <c r="E3998" t="s">
        <v>42</v>
      </c>
      <c r="F3998" s="4" t="n">
        <v>15</v>
      </c>
      <c r="G3998" s="4" t="n">
        <v>75011.7136</v>
      </c>
      <c r="H3998" s="4" t="s">
        <v>85</v>
      </c>
      <c r="I3998" s="4" t="n">
        <v>9070.5664</v>
      </c>
      <c r="J3998" s="4" t="n">
        <v>9</v>
      </c>
      <c r="K3998" s="4" t="n">
        <v>82122.518</v>
      </c>
      <c r="L3998" s="3" t="s">
        <v>86</v>
      </c>
      <c r="M3998" s="3" t="n">
        <v>7.26979378046337</v>
      </c>
      <c r="N3998" s="3" t="n">
        <v>0.666666666666667</v>
      </c>
      <c r="O3998" s="3" t="n">
        <v>-0.0865877541650634</v>
      </c>
    </row>
    <row r="3999">
      <c r="B3999" t="s">
        <v>69</v>
      </c>
      <c r="C3999" t="s">
        <v>54</v>
      </c>
      <c r="D3999" t="s">
        <v>34</v>
      </c>
      <c r="E3999" t="s">
        <v>42</v>
      </c>
      <c r="F3999" s="4" t="n">
        <v>20</v>
      </c>
      <c r="G3999" s="4" t="n">
        <v>67755.28</v>
      </c>
      <c r="H3999" s="4" t="n">
        <v>21</v>
      </c>
      <c r="I3999" s="4" t="n">
        <v>76771.8824</v>
      </c>
      <c r="J3999" s="4" t="n">
        <v>21</v>
      </c>
      <c r="K3999" s="4" t="n">
        <v>65540.6</v>
      </c>
      <c r="L3999" s="3" t="n">
        <v>-0.0476190476190477</v>
      </c>
      <c r="M3999" s="3" t="n">
        <v>-0.11744667602419</v>
      </c>
      <c r="N3999" s="3" t="n">
        <v>-0.0476190476190477</v>
      </c>
      <c r="O3999" s="3" t="n">
        <v>0.0337909631587137</v>
      </c>
    </row>
    <row r="4000">
      <c r="B4000" t="s">
        <v>69</v>
      </c>
      <c r="C4000" t="s">
        <v>54</v>
      </c>
      <c r="D4000" t="s">
        <v>34</v>
      </c>
      <c r="E4000" t="s">
        <v>28</v>
      </c>
      <c r="F4000" s="4" t="s">
        <v>85</v>
      </c>
      <c r="G4000" s="4" t="n">
        <v>3606.84096</v>
      </c>
      <c r="H4000" s="4"/>
      <c r="I4000" s="4"/>
      <c r="J4000" s="4"/>
      <c r="K4000" s="4"/>
      <c r="L4000" s="3" t="s">
        <v>86</v>
      </c>
      <c r="M4000" s="3"/>
      <c r="N4000" s="3" t="s">
        <v>86</v>
      </c>
      <c r="O4000" s="3"/>
    </row>
    <row r="4001">
      <c r="B4001" t="s">
        <v>69</v>
      </c>
      <c r="C4001" t="s">
        <v>54</v>
      </c>
      <c r="D4001" t="s">
        <v>38</v>
      </c>
      <c r="E4001" t="s">
        <v>42</v>
      </c>
      <c r="F4001" s="4" t="n">
        <v>28</v>
      </c>
      <c r="G4001" s="4" t="n">
        <v>478907.48</v>
      </c>
      <c r="H4001" s="4" t="n">
        <v>40</v>
      </c>
      <c r="I4001" s="4" t="n">
        <v>930560.1588</v>
      </c>
      <c r="J4001" s="4" t="n">
        <v>42</v>
      </c>
      <c r="K4001" s="4" t="n">
        <v>517707.4054</v>
      </c>
      <c r="L4001" s="3" t="n">
        <v>-0.3</v>
      </c>
      <c r="M4001" s="3" t="n">
        <v>-0.485355701647948</v>
      </c>
      <c r="N4001" s="3" t="n">
        <v>-0.333333333333333</v>
      </c>
      <c r="O4001" s="3" t="n">
        <v>-0.0749456642792694</v>
      </c>
    </row>
    <row r="4002">
      <c r="B4002" t="s">
        <v>69</v>
      </c>
      <c r="C4002" t="s">
        <v>54</v>
      </c>
      <c r="D4002" t="s">
        <v>38</v>
      </c>
      <c r="E4002" t="s">
        <v>28</v>
      </c>
      <c r="F4002" s="4" t="n">
        <v>8</v>
      </c>
      <c r="G4002" s="4" t="n">
        <v>44572.41264</v>
      </c>
      <c r="H4002" s="4" t="s">
        <v>85</v>
      </c>
      <c r="I4002" s="4" t="n">
        <v>25047.7248</v>
      </c>
      <c r="J4002" s="4" t="n">
        <v>20</v>
      </c>
      <c r="K4002" s="4" t="n">
        <v>93726.41544</v>
      </c>
      <c r="L4002" s="3" t="s">
        <v>86</v>
      </c>
      <c r="M4002" s="3" t="n">
        <v>0.779499455375683</v>
      </c>
      <c r="N4002" s="3" t="n">
        <v>-0.6</v>
      </c>
      <c r="O4002" s="3" t="n">
        <v>-0.524441296183641</v>
      </c>
    </row>
    <row r="4003">
      <c r="B4003" t="s">
        <v>69</v>
      </c>
      <c r="C4003" t="s">
        <v>54</v>
      </c>
      <c r="D4003" t="s">
        <v>38</v>
      </c>
      <c r="E4003" t="s">
        <v>36</v>
      </c>
      <c r="F4003" s="4" t="s">
        <v>85</v>
      </c>
      <c r="G4003" s="4" t="n">
        <v>19171.04952</v>
      </c>
      <c r="H4003" s="4" t="s">
        <v>85</v>
      </c>
      <c r="I4003" s="4" t="n">
        <v>17142.98796</v>
      </c>
      <c r="J4003" s="4" t="n">
        <v>5</v>
      </c>
      <c r="K4003" s="4" t="n">
        <v>32731.48046</v>
      </c>
      <c r="L4003" s="3" t="s">
        <v>86</v>
      </c>
      <c r="M4003" s="3" t="n">
        <v>0.118302688232186</v>
      </c>
      <c r="N4003" s="3" t="s">
        <v>86</v>
      </c>
      <c r="O4003" s="3" t="n">
        <v>-0.41429323542428</v>
      </c>
    </row>
    <row r="4004">
      <c r="B4004" t="s">
        <v>69</v>
      </c>
      <c r="C4004" t="s">
        <v>55</v>
      </c>
      <c r="D4004" t="s">
        <v>22</v>
      </c>
      <c r="E4004" t="s">
        <v>42</v>
      </c>
      <c r="F4004" s="4" t="s">
        <v>85</v>
      </c>
      <c r="G4004" s="4" t="n">
        <v>2123.6688</v>
      </c>
      <c r="H4004" s="4" t="s">
        <v>85</v>
      </c>
      <c r="I4004" s="4" t="n">
        <v>3347.968</v>
      </c>
      <c r="J4004" s="4" t="s">
        <v>85</v>
      </c>
      <c r="K4004" s="4" t="n">
        <v>1962.219</v>
      </c>
      <c r="L4004" s="3" t="s">
        <v>86</v>
      </c>
      <c r="M4004" s="3" t="n">
        <v>-0.365684259825661</v>
      </c>
      <c r="N4004" s="3" t="s">
        <v>86</v>
      </c>
      <c r="O4004" s="3" t="n">
        <v>0.0822791951357111</v>
      </c>
    </row>
    <row r="4005">
      <c r="B4005" t="s">
        <v>69</v>
      </c>
      <c r="C4005" t="s">
        <v>55</v>
      </c>
      <c r="D4005" t="s">
        <v>22</v>
      </c>
      <c r="E4005" t="s">
        <v>28</v>
      </c>
      <c r="F4005" s="4" t="s">
        <v>85</v>
      </c>
      <c r="G4005" s="4" t="n">
        <v>7040.21424</v>
      </c>
      <c r="H4005" s="4"/>
      <c r="I4005" s="4"/>
      <c r="J4005" s="4" t="s">
        <v>85</v>
      </c>
      <c r="K4005" s="4" t="n">
        <v>9599.33892</v>
      </c>
      <c r="L4005" s="3" t="s">
        <v>86</v>
      </c>
      <c r="M4005" s="3"/>
      <c r="N4005" s="3" t="s">
        <v>86</v>
      </c>
      <c r="O4005" s="3" t="n">
        <v>-0.266593845818708</v>
      </c>
    </row>
    <row r="4006">
      <c r="B4006" t="s">
        <v>69</v>
      </c>
      <c r="C4006" t="s">
        <v>55</v>
      </c>
      <c r="D4006" t="s">
        <v>30</v>
      </c>
      <c r="E4006" t="s">
        <v>42</v>
      </c>
      <c r="F4006" s="4" t="n">
        <v>36</v>
      </c>
      <c r="G4006" s="4" t="n">
        <v>108741.7976</v>
      </c>
      <c r="H4006" s="4" t="n">
        <v>36</v>
      </c>
      <c r="I4006" s="4" t="n">
        <v>92888.304</v>
      </c>
      <c r="J4006" s="4" t="n">
        <v>61</v>
      </c>
      <c r="K4006" s="4" t="n">
        <v>173306.3916</v>
      </c>
      <c r="L4006" s="3" t="n">
        <v>0</v>
      </c>
      <c r="M4006" s="3" t="n">
        <v>0.170672656484287</v>
      </c>
      <c r="N4006" s="3" t="n">
        <v>-0.409836065573771</v>
      </c>
      <c r="O4006" s="3" t="n">
        <v>-0.372545948270727</v>
      </c>
    </row>
    <row r="4007">
      <c r="B4007" t="s">
        <v>69</v>
      </c>
      <c r="C4007" t="s">
        <v>55</v>
      </c>
      <c r="D4007" t="s">
        <v>30</v>
      </c>
      <c r="E4007" t="s">
        <v>28</v>
      </c>
      <c r="F4007" s="4" t="s">
        <v>85</v>
      </c>
      <c r="G4007" s="4" t="n">
        <v>10712.97888</v>
      </c>
      <c r="H4007" s="4" t="s">
        <v>85</v>
      </c>
      <c r="I4007" s="4" t="n">
        <v>14319.81984</v>
      </c>
      <c r="J4007" s="4" t="s">
        <v>85</v>
      </c>
      <c r="K4007" s="4" t="n">
        <v>3196.86768</v>
      </c>
      <c r="L4007" s="3" t="s">
        <v>86</v>
      </c>
      <c r="M4007" s="3" t="n">
        <v>-0.251877537587791</v>
      </c>
      <c r="N4007" s="3" t="s">
        <v>86</v>
      </c>
      <c r="O4007" s="3" t="n">
        <v>2.3510861106394</v>
      </c>
    </row>
    <row r="4008">
      <c r="B4008" t="s">
        <v>69</v>
      </c>
      <c r="C4008" t="s">
        <v>55</v>
      </c>
      <c r="D4008" t="s">
        <v>34</v>
      </c>
      <c r="E4008" t="s">
        <v>31</v>
      </c>
      <c r="F4008" s="4" t="s">
        <v>85</v>
      </c>
      <c r="G4008" s="4" t="n">
        <v>16630.22</v>
      </c>
      <c r="H4008" s="4" t="n">
        <v>6</v>
      </c>
      <c r="I4008" s="4" t="n">
        <v>36403.86</v>
      </c>
      <c r="J4008" s="4" t="s">
        <v>85</v>
      </c>
      <c r="K4008" s="4" t="n">
        <v>6112.88</v>
      </c>
      <c r="L4008" s="3" t="s">
        <v>86</v>
      </c>
      <c r="M4008" s="3" t="n">
        <v>-0.543174267783691</v>
      </c>
      <c r="N4008" s="3" t="s">
        <v>86</v>
      </c>
      <c r="O4008" s="3" t="n">
        <v>1.72052126002801</v>
      </c>
    </row>
    <row r="4009">
      <c r="B4009" t="s">
        <v>69</v>
      </c>
      <c r="C4009" t="s">
        <v>55</v>
      </c>
      <c r="D4009" t="s">
        <v>34</v>
      </c>
      <c r="E4009" t="s">
        <v>42</v>
      </c>
      <c r="F4009" s="4" t="n">
        <v>57</v>
      </c>
      <c r="G4009" s="4" t="n">
        <v>351370.5444</v>
      </c>
      <c r="H4009" s="4" t="n">
        <v>65</v>
      </c>
      <c r="I4009" s="4" t="n">
        <v>320501.3656</v>
      </c>
      <c r="J4009" s="4" t="n">
        <v>53</v>
      </c>
      <c r="K4009" s="4" t="n">
        <v>214303.1678</v>
      </c>
      <c r="L4009" s="3" t="n">
        <v>-0.123076923076923</v>
      </c>
      <c r="M4009" s="3" t="n">
        <v>0.0963152800993869</v>
      </c>
      <c r="N4009" s="3" t="n">
        <v>0.0754716981132075</v>
      </c>
      <c r="O4009" s="3" t="n">
        <v>0.639595662570509</v>
      </c>
    </row>
    <row r="4010">
      <c r="B4010" t="s">
        <v>69</v>
      </c>
      <c r="C4010" t="s">
        <v>55</v>
      </c>
      <c r="D4010" t="s">
        <v>34</v>
      </c>
      <c r="E4010" t="s">
        <v>28</v>
      </c>
      <c r="F4010" s="4" t="n">
        <v>8</v>
      </c>
      <c r="G4010" s="4" t="n">
        <v>33577.5768</v>
      </c>
      <c r="H4010" s="4" t="s">
        <v>85</v>
      </c>
      <c r="I4010" s="4" t="n">
        <v>7111.20192</v>
      </c>
      <c r="J4010" s="4" t="n">
        <v>5</v>
      </c>
      <c r="K4010" s="4" t="n">
        <v>18439.776</v>
      </c>
      <c r="L4010" s="3" t="s">
        <v>86</v>
      </c>
      <c r="M4010" s="3" t="n">
        <v>3.72178644028716</v>
      </c>
      <c r="N4010" s="3" t="n">
        <v>0.6</v>
      </c>
      <c r="O4010" s="3" t="n">
        <v>0.820931924552663</v>
      </c>
    </row>
    <row r="4011">
      <c r="B4011" t="s">
        <v>69</v>
      </c>
      <c r="C4011" t="s">
        <v>55</v>
      </c>
      <c r="D4011" t="s">
        <v>34</v>
      </c>
      <c r="E4011" t="s">
        <v>36</v>
      </c>
      <c r="F4011" s="4"/>
      <c r="G4011" s="4"/>
      <c r="H4011" s="4"/>
      <c r="I4011" s="4"/>
      <c r="J4011" s="4" t="s">
        <v>85</v>
      </c>
      <c r="K4011" s="4" t="n">
        <v>3918.332</v>
      </c>
      <c r="L4011" s="3"/>
      <c r="M4011" s="3"/>
      <c r="N4011" s="3" t="s">
        <v>86</v>
      </c>
      <c r="O4011" s="3"/>
    </row>
    <row r="4012">
      <c r="B4012" t="s">
        <v>69</v>
      </c>
      <c r="C4012" t="s">
        <v>55</v>
      </c>
      <c r="D4012" t="s">
        <v>38</v>
      </c>
      <c r="E4012" t="s">
        <v>42</v>
      </c>
      <c r="F4012" s="4" t="n">
        <v>19</v>
      </c>
      <c r="G4012" s="4" t="n">
        <v>119029.9224</v>
      </c>
      <c r="H4012" s="4" t="n">
        <v>43</v>
      </c>
      <c r="I4012" s="4" t="n">
        <v>462068.7336</v>
      </c>
      <c r="J4012" s="4" t="n">
        <v>40</v>
      </c>
      <c r="K4012" s="4" t="n">
        <v>423081.2145</v>
      </c>
      <c r="L4012" s="3" t="n">
        <v>-0.558139534883721</v>
      </c>
      <c r="M4012" s="3" t="n">
        <v>-0.742397799841093</v>
      </c>
      <c r="N4012" s="3" t="n">
        <v>-0.525</v>
      </c>
      <c r="O4012" s="3" t="n">
        <v>-0.718659400794549</v>
      </c>
    </row>
    <row r="4013">
      <c r="B4013" t="s">
        <v>69</v>
      </c>
      <c r="C4013" t="s">
        <v>55</v>
      </c>
      <c r="D4013" t="s">
        <v>38</v>
      </c>
      <c r="E4013" t="s">
        <v>27</v>
      </c>
      <c r="F4013" s="4"/>
      <c r="G4013" s="4"/>
      <c r="H4013" s="4" t="s">
        <v>85</v>
      </c>
      <c r="I4013" s="4" t="n">
        <v>6710.34</v>
      </c>
      <c r="J4013" s="4"/>
      <c r="K4013" s="4"/>
      <c r="L4013" s="3" t="s">
        <v>86</v>
      </c>
      <c r="M4013" s="3"/>
      <c r="N4013" s="3"/>
      <c r="O4013" s="3"/>
    </row>
    <row r="4014">
      <c r="B4014" t="s">
        <v>69</v>
      </c>
      <c r="C4014" t="s">
        <v>55</v>
      </c>
      <c r="D4014" t="s">
        <v>43</v>
      </c>
      <c r="E4014" t="s">
        <v>28</v>
      </c>
      <c r="F4014" s="4" t="s">
        <v>85</v>
      </c>
      <c r="G4014" s="4" t="n">
        <v>10270.63344</v>
      </c>
      <c r="H4014" s="4" t="s">
        <v>85</v>
      </c>
      <c r="I4014" s="4" t="n">
        <v>6884.25696</v>
      </c>
      <c r="J4014" s="4" t="s">
        <v>85</v>
      </c>
      <c r="K4014" s="4" t="n">
        <v>9763.752</v>
      </c>
      <c r="L4014" s="3" t="s">
        <v>86</v>
      </c>
      <c r="M4014" s="3" t="n">
        <v>0.491901522513768</v>
      </c>
      <c r="N4014" s="3" t="s">
        <v>86</v>
      </c>
      <c r="O4014" s="3" t="n">
        <v>0.0519146164302411</v>
      </c>
    </row>
    <row r="4015">
      <c r="B4015" t="s">
        <v>69</v>
      </c>
      <c r="C4015" t="s">
        <v>55</v>
      </c>
      <c r="D4015" t="s">
        <v>40</v>
      </c>
      <c r="E4015" t="s">
        <v>42</v>
      </c>
      <c r="F4015" s="4" t="s">
        <v>85</v>
      </c>
      <c r="G4015" s="4" t="n">
        <v>1196</v>
      </c>
      <c r="H4015" s="4" t="s">
        <v>85</v>
      </c>
      <c r="I4015" s="4" t="n">
        <v>1196</v>
      </c>
      <c r="J4015" s="4"/>
      <c r="K4015" s="4"/>
      <c r="L4015" s="3" t="s">
        <v>86</v>
      </c>
      <c r="M4015" s="3" t="n">
        <v>0</v>
      </c>
      <c r="N4015" s="3" t="s">
        <v>86</v>
      </c>
      <c r="O4015" s="3"/>
    </row>
    <row r="4016">
      <c r="B4016" t="s">
        <v>69</v>
      </c>
      <c r="C4016" t="s">
        <v>56</v>
      </c>
      <c r="D4016" t="s">
        <v>45</v>
      </c>
      <c r="E4016" t="s">
        <v>42</v>
      </c>
      <c r="F4016" s="4" t="n">
        <v>29</v>
      </c>
      <c r="G4016" s="4" t="n">
        <v>190109.92</v>
      </c>
      <c r="H4016" s="4" t="n">
        <v>18</v>
      </c>
      <c r="I4016" s="4" t="n">
        <v>124559.19</v>
      </c>
      <c r="J4016" s="4" t="n">
        <v>30</v>
      </c>
      <c r="K4016" s="4" t="n">
        <v>73792.75</v>
      </c>
      <c r="L4016" s="3" t="n">
        <v>0.611111111111111</v>
      </c>
      <c r="M4016" s="3" t="n">
        <v>0.526261691329239</v>
      </c>
      <c r="N4016" s="3" t="n">
        <v>-0.0333333333333333</v>
      </c>
      <c r="O4016" s="3" t="n">
        <v>1.57626826483632</v>
      </c>
    </row>
    <row r="4017">
      <c r="B4017" t="s">
        <v>69</v>
      </c>
      <c r="C4017" t="s">
        <v>56</v>
      </c>
      <c r="D4017" t="s">
        <v>45</v>
      </c>
      <c r="E4017" t="s">
        <v>36</v>
      </c>
      <c r="F4017" s="4" t="n">
        <v>99</v>
      </c>
      <c r="G4017" s="4" t="n">
        <v>446549.649</v>
      </c>
      <c r="H4017" s="4" t="n">
        <v>68</v>
      </c>
      <c r="I4017" s="4" t="n">
        <v>368489.246</v>
      </c>
      <c r="J4017" s="4" t="n">
        <v>69</v>
      </c>
      <c r="K4017" s="4" t="n">
        <v>305139.232</v>
      </c>
      <c r="L4017" s="3" t="n">
        <v>0.455882352941176</v>
      </c>
      <c r="M4017" s="3" t="n">
        <v>0.211839026097386</v>
      </c>
      <c r="N4017" s="3" t="n">
        <v>0.434782608695652</v>
      </c>
      <c r="O4017" s="3" t="n">
        <v>0.463429156825039</v>
      </c>
    </row>
    <row r="4018">
      <c r="B4018" t="s">
        <v>69</v>
      </c>
      <c r="C4018" t="s">
        <v>56</v>
      </c>
      <c r="D4018" t="s">
        <v>22</v>
      </c>
      <c r="E4018" t="s">
        <v>42</v>
      </c>
      <c r="F4018" s="4" t="n">
        <v>25</v>
      </c>
      <c r="G4018" s="4" t="n">
        <v>147133.712</v>
      </c>
      <c r="H4018" s="4" t="n">
        <v>20</v>
      </c>
      <c r="I4018" s="4" t="n">
        <v>96261.404</v>
      </c>
      <c r="J4018" s="4" t="n">
        <v>39</v>
      </c>
      <c r="K4018" s="4" t="n">
        <v>245594.9548</v>
      </c>
      <c r="L4018" s="3" t="n">
        <v>0.25</v>
      </c>
      <c r="M4018" s="3" t="n">
        <v>0.528480843682687</v>
      </c>
      <c r="N4018" s="3" t="n">
        <v>-0.358974358974359</v>
      </c>
      <c r="O4018" s="3" t="n">
        <v>-0.400909061345262</v>
      </c>
    </row>
    <row r="4019">
      <c r="B4019" t="s">
        <v>69</v>
      </c>
      <c r="C4019" t="s">
        <v>56</v>
      </c>
      <c r="D4019" t="s">
        <v>22</v>
      </c>
      <c r="E4019" t="s">
        <v>28</v>
      </c>
      <c r="F4019" s="4" t="s">
        <v>85</v>
      </c>
      <c r="G4019" s="4" t="n">
        <v>3411.99648</v>
      </c>
      <c r="H4019" s="4"/>
      <c r="I4019" s="4"/>
      <c r="J4019" s="4" t="s">
        <v>85</v>
      </c>
      <c r="K4019" s="4" t="n">
        <v>3139.46784</v>
      </c>
      <c r="L4019" s="3" t="s">
        <v>86</v>
      </c>
      <c r="M4019" s="3"/>
      <c r="N4019" s="3" t="s">
        <v>86</v>
      </c>
      <c r="O4019" s="3" t="n">
        <v>0.0868072724070332</v>
      </c>
    </row>
    <row r="4020">
      <c r="B4020" t="s">
        <v>69</v>
      </c>
      <c r="C4020" t="s">
        <v>56</v>
      </c>
      <c r="D4020" t="s">
        <v>22</v>
      </c>
      <c r="E4020" t="s">
        <v>36</v>
      </c>
      <c r="F4020" s="4" t="s">
        <v>85</v>
      </c>
      <c r="G4020" s="4" t="n">
        <v>1650.2</v>
      </c>
      <c r="H4020" s="4" t="s">
        <v>85</v>
      </c>
      <c r="I4020" s="4" t="n">
        <v>12411.16</v>
      </c>
      <c r="J4020" s="4" t="n">
        <v>8</v>
      </c>
      <c r="K4020" s="4" t="n">
        <v>45239.096</v>
      </c>
      <c r="L4020" s="3" t="s">
        <v>86</v>
      </c>
      <c r="M4020" s="3" t="n">
        <v>-0.867039019720961</v>
      </c>
      <c r="N4020" s="3" t="s">
        <v>86</v>
      </c>
      <c r="O4020" s="3" t="n">
        <v>-0.963522701691475</v>
      </c>
    </row>
    <row r="4021">
      <c r="B4021" t="s">
        <v>69</v>
      </c>
      <c r="C4021" t="s">
        <v>56</v>
      </c>
      <c r="D4021" t="s">
        <v>30</v>
      </c>
      <c r="E4021" t="s">
        <v>42</v>
      </c>
      <c r="F4021" s="4" t="n">
        <v>10</v>
      </c>
      <c r="G4021" s="4" t="n">
        <v>34742.136</v>
      </c>
      <c r="H4021" s="4" t="n">
        <v>21</v>
      </c>
      <c r="I4021" s="4" t="n">
        <v>75443.1928</v>
      </c>
      <c r="J4021" s="4" t="n">
        <v>18</v>
      </c>
      <c r="K4021" s="4" t="n">
        <v>56334.4462</v>
      </c>
      <c r="L4021" s="3" t="n">
        <v>-0.523809523809524</v>
      </c>
      <c r="M4021" s="3" t="n">
        <v>-0.539492766536254</v>
      </c>
      <c r="N4021" s="3" t="n">
        <v>-0.444444444444444</v>
      </c>
      <c r="O4021" s="3" t="n">
        <v>-0.383287875473958</v>
      </c>
    </row>
    <row r="4022">
      <c r="B4022" t="s">
        <v>69</v>
      </c>
      <c r="C4022" t="s">
        <v>56</v>
      </c>
      <c r="D4022" t="s">
        <v>30</v>
      </c>
      <c r="E4022" t="s">
        <v>28</v>
      </c>
      <c r="F4022" s="4" t="s">
        <v>85</v>
      </c>
      <c r="G4022" s="4" t="n">
        <v>7001.96544</v>
      </c>
      <c r="H4022" s="4" t="s">
        <v>85</v>
      </c>
      <c r="I4022" s="4" t="n">
        <v>3453.348</v>
      </c>
      <c r="J4022" s="4" t="n">
        <v>6</v>
      </c>
      <c r="K4022" s="4" t="n">
        <v>21972.53904</v>
      </c>
      <c r="L4022" s="3" t="s">
        <v>86</v>
      </c>
      <c r="M4022" s="3" t="n">
        <v>1.02758755850844</v>
      </c>
      <c r="N4022" s="3" t="s">
        <v>86</v>
      </c>
      <c r="O4022" s="3" t="n">
        <v>-0.681331072970072</v>
      </c>
    </row>
    <row r="4023">
      <c r="B4023" t="s">
        <v>69</v>
      </c>
      <c r="C4023" t="s">
        <v>56</v>
      </c>
      <c r="D4023" t="s">
        <v>34</v>
      </c>
      <c r="E4023" t="s">
        <v>42</v>
      </c>
      <c r="F4023" s="4" t="n">
        <v>23</v>
      </c>
      <c r="G4023" s="4" t="n">
        <v>75315.5112</v>
      </c>
      <c r="H4023" s="4" t="n">
        <v>13</v>
      </c>
      <c r="I4023" s="4" t="n">
        <v>39488.928</v>
      </c>
      <c r="J4023" s="4" t="n">
        <v>26</v>
      </c>
      <c r="K4023" s="4" t="n">
        <v>59739.7968</v>
      </c>
      <c r="L4023" s="3" t="n">
        <v>0.769230769230769</v>
      </c>
      <c r="M4023" s="3" t="n">
        <v>0.907256413747165</v>
      </c>
      <c r="N4023" s="3" t="n">
        <v>-0.115384615384615</v>
      </c>
      <c r="O4023" s="3" t="n">
        <v>0.260725935378475</v>
      </c>
    </row>
    <row r="4024">
      <c r="B4024" t="s">
        <v>69</v>
      </c>
      <c r="C4024" t="s">
        <v>56</v>
      </c>
      <c r="D4024" t="s">
        <v>34</v>
      </c>
      <c r="E4024" t="s">
        <v>28</v>
      </c>
      <c r="F4024" s="4"/>
      <c r="G4024" s="4"/>
      <c r="H4024" s="4"/>
      <c r="I4024" s="4"/>
      <c r="J4024" s="4" t="s">
        <v>85</v>
      </c>
      <c r="K4024" s="4" t="n">
        <v>13546.42416</v>
      </c>
      <c r="L4024" s="3"/>
      <c r="M4024" s="3"/>
      <c r="N4024" s="3" t="s">
        <v>86</v>
      </c>
      <c r="O4024" s="3"/>
    </row>
    <row r="4025">
      <c r="B4025" t="s">
        <v>69</v>
      </c>
      <c r="C4025" t="s">
        <v>56</v>
      </c>
      <c r="D4025" t="s">
        <v>34</v>
      </c>
      <c r="E4025" t="s">
        <v>36</v>
      </c>
      <c r="F4025" s="4" t="n">
        <v>11</v>
      </c>
      <c r="G4025" s="4" t="n">
        <v>124709.268</v>
      </c>
      <c r="H4025" s="4" t="n">
        <v>19</v>
      </c>
      <c r="I4025" s="4" t="n">
        <v>251813.95072</v>
      </c>
      <c r="J4025" s="4" t="n">
        <v>12</v>
      </c>
      <c r="K4025" s="4" t="n">
        <v>119950.60872</v>
      </c>
      <c r="L4025" s="3" t="n">
        <v>-0.421052631578947</v>
      </c>
      <c r="M4025" s="3" t="n">
        <v>-0.50475631853031</v>
      </c>
      <c r="N4025" s="3" t="n">
        <v>-0.0833333333333334</v>
      </c>
      <c r="O4025" s="3" t="n">
        <v>0.0396718226841859</v>
      </c>
    </row>
    <row r="4026">
      <c r="B4026" t="s">
        <v>69</v>
      </c>
      <c r="C4026" t="s">
        <v>56</v>
      </c>
      <c r="D4026" t="s">
        <v>38</v>
      </c>
      <c r="E4026" t="s">
        <v>42</v>
      </c>
      <c r="F4026" s="4" t="n">
        <v>34</v>
      </c>
      <c r="G4026" s="4" t="n">
        <v>826972.3768</v>
      </c>
      <c r="H4026" s="4" t="n">
        <v>17</v>
      </c>
      <c r="I4026" s="4" t="n">
        <v>499391.4712</v>
      </c>
      <c r="J4026" s="4" t="n">
        <v>30</v>
      </c>
      <c r="K4026" s="4" t="n">
        <v>534800.086</v>
      </c>
      <c r="L4026" s="3" t="n">
        <v>1</v>
      </c>
      <c r="M4026" s="3" t="n">
        <v>0.655960152488884</v>
      </c>
      <c r="N4026" s="3" t="n">
        <v>0.133333333333333</v>
      </c>
      <c r="O4026" s="3" t="n">
        <v>0.546320575572981</v>
      </c>
    </row>
    <row r="4027">
      <c r="B4027" t="s">
        <v>69</v>
      </c>
      <c r="C4027" t="s">
        <v>56</v>
      </c>
      <c r="D4027" t="s">
        <v>38</v>
      </c>
      <c r="E4027" t="s">
        <v>28</v>
      </c>
      <c r="F4027" s="4" t="s">
        <v>85</v>
      </c>
      <c r="G4027" s="4" t="n">
        <v>17146.82016</v>
      </c>
      <c r="H4027" s="4" t="s">
        <v>85</v>
      </c>
      <c r="I4027" s="4" t="n">
        <v>9793.2528</v>
      </c>
      <c r="J4027" s="4" t="s">
        <v>85</v>
      </c>
      <c r="K4027" s="4" t="n">
        <v>3302.13168</v>
      </c>
      <c r="L4027" s="3" t="s">
        <v>86</v>
      </c>
      <c r="M4027" s="3" t="n">
        <v>0.75088099022625</v>
      </c>
      <c r="N4027" s="3" t="s">
        <v>86</v>
      </c>
      <c r="O4027" s="3" t="n">
        <v>4.19265184482286</v>
      </c>
    </row>
    <row r="4028">
      <c r="B4028" t="s">
        <v>69</v>
      </c>
      <c r="C4028" t="s">
        <v>56</v>
      </c>
      <c r="D4028" t="s">
        <v>38</v>
      </c>
      <c r="E4028" t="s">
        <v>36</v>
      </c>
      <c r="F4028" s="4" t="n">
        <v>11</v>
      </c>
      <c r="G4028" s="4" t="n">
        <v>81081.32592</v>
      </c>
      <c r="H4028" s="4" t="n">
        <v>25</v>
      </c>
      <c r="I4028" s="4" t="n">
        <v>166672.60224</v>
      </c>
      <c r="J4028" s="4" t="n">
        <v>15</v>
      </c>
      <c r="K4028" s="4" t="n">
        <v>122204.31096</v>
      </c>
      <c r="L4028" s="3" t="n">
        <v>-0.56</v>
      </c>
      <c r="M4028" s="3" t="n">
        <v>-0.513529369372616</v>
      </c>
      <c r="N4028" s="3" t="n">
        <v>-0.266666666666667</v>
      </c>
      <c r="O4028" s="3" t="n">
        <v>-0.336510101132688</v>
      </c>
    </row>
    <row r="4029">
      <c r="B4029" t="s">
        <v>69</v>
      </c>
      <c r="C4029" t="s">
        <v>56</v>
      </c>
      <c r="D4029" t="s">
        <v>43</v>
      </c>
      <c r="E4029" t="s">
        <v>42</v>
      </c>
      <c r="F4029" s="4" t="s">
        <v>85</v>
      </c>
      <c r="G4029" s="4" t="n">
        <v>5748.8352</v>
      </c>
      <c r="H4029" s="4" t="s">
        <v>85</v>
      </c>
      <c r="I4029" s="4" t="n">
        <v>2548.9296</v>
      </c>
      <c r="J4029" s="4" t="s">
        <v>85</v>
      </c>
      <c r="K4029" s="4" t="n">
        <v>8527.76</v>
      </c>
      <c r="L4029" s="3" t="s">
        <v>86</v>
      </c>
      <c r="M4029" s="3" t="n">
        <v>1.2553919103925</v>
      </c>
      <c r="N4029" s="3" t="s">
        <v>86</v>
      </c>
      <c r="O4029" s="3" t="n">
        <v>-0.325868082591443</v>
      </c>
    </row>
    <row r="4030">
      <c r="B4030" t="s">
        <v>69</v>
      </c>
      <c r="C4030" t="s">
        <v>56</v>
      </c>
      <c r="D4030" t="s">
        <v>43</v>
      </c>
      <c r="E4030" t="s">
        <v>28</v>
      </c>
      <c r="F4030" s="4" t="s">
        <v>85</v>
      </c>
      <c r="G4030" s="4" t="n">
        <v>3732.97248</v>
      </c>
      <c r="H4030" s="4"/>
      <c r="I4030" s="4"/>
      <c r="J4030" s="4"/>
      <c r="K4030" s="4"/>
      <c r="L4030" s="3" t="s">
        <v>86</v>
      </c>
      <c r="M4030" s="3"/>
      <c r="N4030" s="3" t="s">
        <v>86</v>
      </c>
      <c r="O4030" s="3"/>
    </row>
    <row r="4031">
      <c r="B4031" t="s">
        <v>69</v>
      </c>
      <c r="C4031" t="s">
        <v>56</v>
      </c>
      <c r="D4031" t="s">
        <v>43</v>
      </c>
      <c r="E4031" t="s">
        <v>36</v>
      </c>
      <c r="F4031" s="4" t="s">
        <v>85</v>
      </c>
      <c r="G4031" s="4" t="n">
        <v>9053.83528</v>
      </c>
      <c r="H4031" s="4" t="s">
        <v>85</v>
      </c>
      <c r="I4031" s="4" t="n">
        <v>4799.29208</v>
      </c>
      <c r="J4031" s="4" t="s">
        <v>85</v>
      </c>
      <c r="K4031" s="4" t="n">
        <v>14079.404</v>
      </c>
      <c r="L4031" s="3" t="s">
        <v>86</v>
      </c>
      <c r="M4031" s="3" t="n">
        <v>0.886493909743455</v>
      </c>
      <c r="N4031" s="3" t="s">
        <v>86</v>
      </c>
      <c r="O4031" s="3" t="n">
        <v>-0.356944705898062</v>
      </c>
    </row>
    <row r="4032">
      <c r="B4032" t="s">
        <v>69</v>
      </c>
      <c r="C4032" t="s">
        <v>57</v>
      </c>
      <c r="D4032" t="s">
        <v>22</v>
      </c>
      <c r="E4032" t="s">
        <v>28</v>
      </c>
      <c r="F4032" s="4" t="s">
        <v>85</v>
      </c>
      <c r="G4032" s="4" t="n">
        <v>3637.26048</v>
      </c>
      <c r="H4032" s="4"/>
      <c r="I4032" s="4"/>
      <c r="J4032" s="4" t="s">
        <v>85</v>
      </c>
      <c r="K4032" s="4" t="n">
        <v>6273.65184</v>
      </c>
      <c r="L4032" s="3" t="s">
        <v>86</v>
      </c>
      <c r="M4032" s="3"/>
      <c r="N4032" s="3" t="s">
        <v>86</v>
      </c>
      <c r="O4032" s="3" t="n">
        <v>-0.420232334728986</v>
      </c>
    </row>
    <row r="4033">
      <c r="B4033" t="s">
        <v>69</v>
      </c>
      <c r="C4033" t="s">
        <v>57</v>
      </c>
      <c r="D4033" t="s">
        <v>30</v>
      </c>
      <c r="E4033" t="s">
        <v>42</v>
      </c>
      <c r="F4033" s="4" t="n">
        <v>71</v>
      </c>
      <c r="G4033" s="4" t="n">
        <v>316580.2812</v>
      </c>
      <c r="H4033" s="4" t="n">
        <v>70</v>
      </c>
      <c r="I4033" s="4" t="n">
        <v>317291.2492</v>
      </c>
      <c r="J4033" s="4" t="n">
        <v>83</v>
      </c>
      <c r="K4033" s="4" t="n">
        <v>284310.238</v>
      </c>
      <c r="L4033" s="3" t="n">
        <v>0.0142857142857142</v>
      </c>
      <c r="M4033" s="3" t="n">
        <v>-0.00224074254109619</v>
      </c>
      <c r="N4033" s="3" t="n">
        <v>-0.144578313253012</v>
      </c>
      <c r="O4033" s="3" t="n">
        <v>0.113502923521171</v>
      </c>
    </row>
    <row r="4034">
      <c r="B4034" t="s">
        <v>69</v>
      </c>
      <c r="C4034" t="s">
        <v>57</v>
      </c>
      <c r="D4034" t="s">
        <v>30</v>
      </c>
      <c r="E4034" t="s">
        <v>28</v>
      </c>
      <c r="F4034" s="4" t="s">
        <v>85</v>
      </c>
      <c r="G4034" s="4" t="n">
        <v>6928.60968</v>
      </c>
      <c r="H4034" s="4"/>
      <c r="I4034" s="4"/>
      <c r="J4034" s="4"/>
      <c r="K4034" s="4"/>
      <c r="L4034" s="3" t="s">
        <v>86</v>
      </c>
      <c r="M4034" s="3"/>
      <c r="N4034" s="3" t="s">
        <v>86</v>
      </c>
      <c r="O4034" s="3"/>
    </row>
    <row r="4035">
      <c r="B4035" t="s">
        <v>69</v>
      </c>
      <c r="C4035" t="s">
        <v>57</v>
      </c>
      <c r="D4035" t="s">
        <v>34</v>
      </c>
      <c r="E4035" t="s">
        <v>42</v>
      </c>
      <c r="F4035" s="4" t="n">
        <v>68</v>
      </c>
      <c r="G4035" s="4" t="n">
        <v>249090.9072</v>
      </c>
      <c r="H4035" s="4" t="n">
        <v>85</v>
      </c>
      <c r="I4035" s="4" t="n">
        <v>278448.48</v>
      </c>
      <c r="J4035" s="4" t="n">
        <v>57</v>
      </c>
      <c r="K4035" s="4" t="n">
        <v>199314.9244</v>
      </c>
      <c r="L4035" s="3" t="n">
        <v>-0.2</v>
      </c>
      <c r="M4035" s="3" t="n">
        <v>-0.105432691893308</v>
      </c>
      <c r="N4035" s="3" t="n">
        <v>0.192982456140351</v>
      </c>
      <c r="O4035" s="3" t="n">
        <v>0.249735351980496</v>
      </c>
    </row>
    <row r="4036">
      <c r="B4036" t="s">
        <v>69</v>
      </c>
      <c r="C4036" t="s">
        <v>57</v>
      </c>
      <c r="D4036" t="s">
        <v>34</v>
      </c>
      <c r="E4036" t="s">
        <v>28</v>
      </c>
      <c r="F4036" s="4" t="n">
        <v>11</v>
      </c>
      <c r="G4036" s="4" t="n">
        <v>44718.60192</v>
      </c>
      <c r="H4036" s="4" t="s">
        <v>85</v>
      </c>
      <c r="I4036" s="4" t="n">
        <v>7465.94496</v>
      </c>
      <c r="J4036" s="4" t="n">
        <v>10</v>
      </c>
      <c r="K4036" s="4" t="n">
        <v>43075.95864</v>
      </c>
      <c r="L4036" s="3" t="s">
        <v>86</v>
      </c>
      <c r="M4036" s="3" t="n">
        <v>4.98967741653429</v>
      </c>
      <c r="N4036" s="3" t="n">
        <v>0.1</v>
      </c>
      <c r="O4036" s="3" t="n">
        <v>0.0381336441918361</v>
      </c>
    </row>
    <row r="4037">
      <c r="B4037" t="s">
        <v>69</v>
      </c>
      <c r="C4037" t="s">
        <v>57</v>
      </c>
      <c r="D4037" t="s">
        <v>34</v>
      </c>
      <c r="E4037" t="s">
        <v>36</v>
      </c>
      <c r="F4037" s="4"/>
      <c r="G4037" s="4"/>
      <c r="H4037" s="4"/>
      <c r="I4037" s="4"/>
      <c r="J4037" s="4" t="s">
        <v>85</v>
      </c>
      <c r="K4037" s="4" t="n">
        <v>1104.8592</v>
      </c>
      <c r="L4037" s="3"/>
      <c r="M4037" s="3"/>
      <c r="N4037" s="3" t="s">
        <v>86</v>
      </c>
      <c r="O4037" s="3"/>
    </row>
    <row r="4038">
      <c r="B4038" t="s">
        <v>69</v>
      </c>
      <c r="C4038" t="s">
        <v>57</v>
      </c>
      <c r="D4038" t="s">
        <v>39</v>
      </c>
      <c r="E4038" t="s">
        <v>27</v>
      </c>
      <c r="F4038" s="4"/>
      <c r="G4038" s="4"/>
      <c r="H4038" s="4" t="s">
        <v>85</v>
      </c>
      <c r="I4038" s="4" t="n">
        <v>11733.68</v>
      </c>
      <c r="J4038" s="4"/>
      <c r="K4038" s="4"/>
      <c r="L4038" s="3" t="s">
        <v>86</v>
      </c>
      <c r="M4038" s="3"/>
      <c r="N4038" s="3"/>
      <c r="O4038" s="3"/>
    </row>
    <row r="4039">
      <c r="B4039" t="s">
        <v>69</v>
      </c>
      <c r="C4039" t="s">
        <v>58</v>
      </c>
      <c r="D4039" t="s">
        <v>45</v>
      </c>
      <c r="E4039" t="s">
        <v>42</v>
      </c>
      <c r="F4039" s="4" t="s">
        <v>85</v>
      </c>
      <c r="G4039" s="4" t="n">
        <v>1982.08</v>
      </c>
      <c r="H4039" s="4"/>
      <c r="I4039" s="4"/>
      <c r="J4039" s="4"/>
      <c r="K4039" s="4"/>
      <c r="L4039" s="3" t="s">
        <v>86</v>
      </c>
      <c r="M4039" s="3"/>
      <c r="N4039" s="3" t="s">
        <v>86</v>
      </c>
      <c r="O4039" s="3"/>
    </row>
    <row r="4040">
      <c r="B4040" t="s">
        <v>69</v>
      </c>
      <c r="C4040" t="s">
        <v>58</v>
      </c>
      <c r="D4040" t="s">
        <v>45</v>
      </c>
      <c r="E4040" t="s">
        <v>28</v>
      </c>
      <c r="F4040" s="4"/>
      <c r="G4040" s="4"/>
      <c r="H4040" s="4"/>
      <c r="I4040" s="4"/>
      <c r="J4040" s="4" t="s">
        <v>85</v>
      </c>
      <c r="K4040" s="4" t="n">
        <v>5748.24</v>
      </c>
      <c r="L4040" s="3"/>
      <c r="M4040" s="3"/>
      <c r="N4040" s="3" t="s">
        <v>86</v>
      </c>
      <c r="O4040" s="3"/>
    </row>
    <row r="4041">
      <c r="B4041" t="s">
        <v>69</v>
      </c>
      <c r="C4041" t="s">
        <v>58</v>
      </c>
      <c r="D4041" t="s">
        <v>22</v>
      </c>
      <c r="E4041" t="s">
        <v>42</v>
      </c>
      <c r="F4041" s="4" t="n">
        <v>7</v>
      </c>
      <c r="G4041" s="4" t="n">
        <v>23207.0772</v>
      </c>
      <c r="H4041" s="4" t="n">
        <v>8</v>
      </c>
      <c r="I4041" s="4" t="n">
        <v>25314.0152</v>
      </c>
      <c r="J4041" s="4" t="n">
        <v>8</v>
      </c>
      <c r="K4041" s="4" t="n">
        <v>17544.3268</v>
      </c>
      <c r="L4041" s="3" t="n">
        <v>-0.125</v>
      </c>
      <c r="M4041" s="3" t="n">
        <v>-0.0832320745386927</v>
      </c>
      <c r="N4041" s="3" t="n">
        <v>-0.125</v>
      </c>
      <c r="O4041" s="3" t="n">
        <v>0.322768178258057</v>
      </c>
    </row>
    <row r="4042">
      <c r="B4042" t="s">
        <v>69</v>
      </c>
      <c r="C4042" t="s">
        <v>58</v>
      </c>
      <c r="D4042" t="s">
        <v>22</v>
      </c>
      <c r="E4042" t="s">
        <v>28</v>
      </c>
      <c r="F4042" s="4" t="s">
        <v>85</v>
      </c>
      <c r="G4042" s="4" t="n">
        <v>3486.60048</v>
      </c>
      <c r="H4042" s="4" t="s">
        <v>85</v>
      </c>
      <c r="I4042" s="4" t="n">
        <v>7425.28344</v>
      </c>
      <c r="J4042" s="4" t="s">
        <v>85</v>
      </c>
      <c r="K4042" s="4" t="n">
        <v>6610.85784</v>
      </c>
      <c r="L4042" s="3" t="s">
        <v>86</v>
      </c>
      <c r="M4042" s="3" t="n">
        <v>-0.530442102557636</v>
      </c>
      <c r="N4042" s="3" t="s">
        <v>86</v>
      </c>
      <c r="O4042" s="3" t="n">
        <v>-0.472594848598348</v>
      </c>
    </row>
    <row r="4043">
      <c r="B4043" t="s">
        <v>69</v>
      </c>
      <c r="C4043" t="s">
        <v>58</v>
      </c>
      <c r="D4043" t="s">
        <v>30</v>
      </c>
      <c r="E4043" t="s">
        <v>42</v>
      </c>
      <c r="F4043" s="4" t="n">
        <v>24</v>
      </c>
      <c r="G4043" s="4" t="n">
        <v>93263.3944</v>
      </c>
      <c r="H4043" s="4" t="n">
        <v>16</v>
      </c>
      <c r="I4043" s="4" t="n">
        <v>63925.7612</v>
      </c>
      <c r="J4043" s="4" t="n">
        <v>20</v>
      </c>
      <c r="K4043" s="4" t="n">
        <v>61329.8336</v>
      </c>
      <c r="L4043" s="3" t="n">
        <v>0.5</v>
      </c>
      <c r="M4043" s="3" t="n">
        <v>0.45893287227685</v>
      </c>
      <c r="N4043" s="3" t="n">
        <v>0.2</v>
      </c>
      <c r="O4043" s="3" t="n">
        <v>0.520685593381424</v>
      </c>
    </row>
    <row r="4044">
      <c r="B4044" t="s">
        <v>69</v>
      </c>
      <c r="C4044" t="s">
        <v>58</v>
      </c>
      <c r="D4044" t="s">
        <v>30</v>
      </c>
      <c r="E4044" t="s">
        <v>28</v>
      </c>
      <c r="F4044" s="4" t="s">
        <v>85</v>
      </c>
      <c r="G4044" s="4" t="n">
        <v>3408.048</v>
      </c>
      <c r="H4044" s="4"/>
      <c r="I4044" s="4"/>
      <c r="J4044" s="4" t="s">
        <v>85</v>
      </c>
      <c r="K4044" s="4" t="n">
        <v>3211.584</v>
      </c>
      <c r="L4044" s="3" t="s">
        <v>86</v>
      </c>
      <c r="M4044" s="3"/>
      <c r="N4044" s="3" t="s">
        <v>86</v>
      </c>
      <c r="O4044" s="3" t="n">
        <v>0.0611735517426915</v>
      </c>
    </row>
    <row r="4045">
      <c r="B4045" t="s">
        <v>69</v>
      </c>
      <c r="C4045" t="s">
        <v>58</v>
      </c>
      <c r="D4045" t="s">
        <v>34</v>
      </c>
      <c r="E4045" t="s">
        <v>31</v>
      </c>
      <c r="F4045" s="4"/>
      <c r="G4045" s="4"/>
      <c r="H4045" s="4"/>
      <c r="I4045" s="4"/>
      <c r="J4045" s="4" t="s">
        <v>85</v>
      </c>
      <c r="K4045" s="4" t="n">
        <v>29309.3504</v>
      </c>
      <c r="L4045" s="3"/>
      <c r="M4045" s="3"/>
      <c r="N4045" s="3" t="s">
        <v>86</v>
      </c>
      <c r="O4045" s="3"/>
    </row>
    <row r="4046">
      <c r="B4046" t="s">
        <v>69</v>
      </c>
      <c r="C4046" t="s">
        <v>58</v>
      </c>
      <c r="D4046" t="s">
        <v>34</v>
      </c>
      <c r="E4046" t="s">
        <v>42</v>
      </c>
      <c r="F4046" s="4" t="n">
        <v>8</v>
      </c>
      <c r="G4046" s="4" t="n">
        <v>36022.12</v>
      </c>
      <c r="H4046" s="4" t="n">
        <v>19</v>
      </c>
      <c r="I4046" s="4" t="n">
        <v>374819.44</v>
      </c>
      <c r="J4046" s="4" t="n">
        <v>14</v>
      </c>
      <c r="K4046" s="4" t="n">
        <v>105955.44</v>
      </c>
      <c r="L4046" s="3" t="n">
        <v>-0.578947368421053</v>
      </c>
      <c r="M4046" s="3" t="n">
        <v>-0.903894739291004</v>
      </c>
      <c r="N4046" s="3" t="n">
        <v>-0.428571428571429</v>
      </c>
      <c r="O4046" s="3" t="n">
        <v>-0.660025761773062</v>
      </c>
    </row>
    <row r="4047">
      <c r="B4047" t="s">
        <v>69</v>
      </c>
      <c r="C4047" t="s">
        <v>58</v>
      </c>
      <c r="D4047" t="s">
        <v>38</v>
      </c>
      <c r="E4047" t="s">
        <v>42</v>
      </c>
      <c r="F4047" s="4" t="n">
        <v>18</v>
      </c>
      <c r="G4047" s="4" t="n">
        <v>70000.62</v>
      </c>
      <c r="H4047" s="4" t="n">
        <v>19</v>
      </c>
      <c r="I4047" s="4" t="n">
        <v>69065.06</v>
      </c>
      <c r="J4047" s="4" t="n">
        <v>14</v>
      </c>
      <c r="K4047" s="4" t="n">
        <v>55786.48</v>
      </c>
      <c r="L4047" s="3" t="n">
        <v>-0.0526315789473685</v>
      </c>
      <c r="M4047" s="3" t="n">
        <v>0.0135460680118138</v>
      </c>
      <c r="N4047" s="3" t="n">
        <v>0.285714285714286</v>
      </c>
      <c r="O4047" s="3" t="n">
        <v>0.25479542713575</v>
      </c>
    </row>
    <row r="4048">
      <c r="B4048" t="s">
        <v>69</v>
      </c>
      <c r="C4048" t="s">
        <v>58</v>
      </c>
      <c r="D4048" t="s">
        <v>43</v>
      </c>
      <c r="E4048" t="s">
        <v>42</v>
      </c>
      <c r="F4048" s="4" t="n">
        <v>9</v>
      </c>
      <c r="G4048" s="4" t="n">
        <v>19995.4736</v>
      </c>
      <c r="H4048" s="4" t="n">
        <v>6</v>
      </c>
      <c r="I4048" s="4" t="n">
        <v>87453.5016</v>
      </c>
      <c r="J4048" s="4" t="n">
        <v>8</v>
      </c>
      <c r="K4048" s="4" t="n">
        <v>18243.9368</v>
      </c>
      <c r="L4048" s="3" t="n">
        <v>0.5</v>
      </c>
      <c r="M4048" s="3" t="n">
        <v>-0.771358799428564</v>
      </c>
      <c r="N4048" s="3" t="n">
        <v>0.125</v>
      </c>
      <c r="O4048" s="3" t="n">
        <v>0.0960065154358571</v>
      </c>
    </row>
    <row r="4049">
      <c r="B4049" t="s">
        <v>69</v>
      </c>
      <c r="C4049" t="s">
        <v>58</v>
      </c>
      <c r="D4049" t="s">
        <v>43</v>
      </c>
      <c r="E4049" t="s">
        <v>28</v>
      </c>
      <c r="F4049" s="4" t="s">
        <v>85</v>
      </c>
      <c r="G4049" s="4" t="n">
        <v>6359.3784</v>
      </c>
      <c r="H4049" s="4" t="s">
        <v>85</v>
      </c>
      <c r="I4049" s="4" t="n">
        <v>16470.85824</v>
      </c>
      <c r="J4049" s="4" t="s">
        <v>85</v>
      </c>
      <c r="K4049" s="4" t="n">
        <v>18563.53344</v>
      </c>
      <c r="L4049" s="3" t="s">
        <v>86</v>
      </c>
      <c r="M4049" s="3" t="n">
        <v>-0.613901212229728</v>
      </c>
      <c r="N4049" s="3" t="s">
        <v>86</v>
      </c>
      <c r="O4049" s="3" t="n">
        <v>-0.657426296531616</v>
      </c>
    </row>
    <row r="4050">
      <c r="B4050" t="s">
        <v>69</v>
      </c>
      <c r="C4050" t="s">
        <v>58</v>
      </c>
      <c r="D4050" t="s">
        <v>43</v>
      </c>
      <c r="E4050" t="s">
        <v>36</v>
      </c>
      <c r="F4050" s="4" t="s">
        <v>85</v>
      </c>
      <c r="G4050" s="4" t="n">
        <v>11096.01696</v>
      </c>
      <c r="H4050" s="4" t="s">
        <v>85</v>
      </c>
      <c r="I4050" s="4" t="n">
        <v>9658.26792</v>
      </c>
      <c r="J4050" s="4" t="s">
        <v>85</v>
      </c>
      <c r="K4050" s="4" t="n">
        <v>2224.95244</v>
      </c>
      <c r="L4050" s="3" t="s">
        <v>86</v>
      </c>
      <c r="M4050" s="3" t="n">
        <v>0.148861995950926</v>
      </c>
      <c r="N4050" s="3" t="s">
        <v>86</v>
      </c>
      <c r="O4050" s="3" t="n">
        <v>3.98708051485361</v>
      </c>
    </row>
    <row r="4051">
      <c r="B4051" t="s">
        <v>69</v>
      </c>
      <c r="C4051" t="s">
        <v>59</v>
      </c>
      <c r="D4051" t="s">
        <v>45</v>
      </c>
      <c r="E4051" t="s">
        <v>42</v>
      </c>
      <c r="F4051" s="4"/>
      <c r="G4051" s="4"/>
      <c r="H4051" s="4"/>
      <c r="I4051" s="4"/>
      <c r="J4051" s="4" t="s">
        <v>85</v>
      </c>
      <c r="K4051" s="4" t="n">
        <v>36303.41</v>
      </c>
      <c r="L4051" s="3"/>
      <c r="M4051" s="3"/>
      <c r="N4051" s="3" t="s">
        <v>86</v>
      </c>
      <c r="O4051" s="3"/>
    </row>
    <row r="4052">
      <c r="B4052" t="s">
        <v>69</v>
      </c>
      <c r="C4052" t="s">
        <v>59</v>
      </c>
      <c r="D4052" t="s">
        <v>45</v>
      </c>
      <c r="E4052" t="s">
        <v>36</v>
      </c>
      <c r="F4052" s="4" t="s">
        <v>85</v>
      </c>
      <c r="G4052" s="4" t="n">
        <v>3472.81</v>
      </c>
      <c r="H4052" s="4"/>
      <c r="I4052" s="4"/>
      <c r="J4052" s="4"/>
      <c r="K4052" s="4"/>
      <c r="L4052" s="3" t="s">
        <v>86</v>
      </c>
      <c r="M4052" s="3"/>
      <c r="N4052" s="3" t="s">
        <v>86</v>
      </c>
      <c r="O4052" s="3"/>
    </row>
    <row r="4053">
      <c r="B4053" t="s">
        <v>69</v>
      </c>
      <c r="C4053" t="s">
        <v>59</v>
      </c>
      <c r="D4053" t="s">
        <v>22</v>
      </c>
      <c r="E4053" t="s">
        <v>42</v>
      </c>
      <c r="F4053" s="4" t="n">
        <v>25</v>
      </c>
      <c r="G4053" s="4" t="n">
        <v>166346.7688</v>
      </c>
      <c r="H4053" s="4" t="n">
        <v>31</v>
      </c>
      <c r="I4053" s="4" t="n">
        <v>218199.0296</v>
      </c>
      <c r="J4053" s="4" t="n">
        <v>31</v>
      </c>
      <c r="K4053" s="4" t="n">
        <v>143642.7272</v>
      </c>
      <c r="L4053" s="3" t="n">
        <v>-0.193548387096774</v>
      </c>
      <c r="M4053" s="3" t="n">
        <v>-0.237637449144733</v>
      </c>
      <c r="N4053" s="3" t="n">
        <v>-0.193548387096774</v>
      </c>
      <c r="O4053" s="3" t="n">
        <v>0.158059109866302</v>
      </c>
    </row>
    <row r="4054">
      <c r="B4054" t="s">
        <v>69</v>
      </c>
      <c r="C4054" t="s">
        <v>59</v>
      </c>
      <c r="D4054" t="s">
        <v>22</v>
      </c>
      <c r="E4054" t="s">
        <v>28</v>
      </c>
      <c r="F4054" s="4"/>
      <c r="G4054" s="4"/>
      <c r="H4054" s="4"/>
      <c r="I4054" s="4"/>
      <c r="J4054" s="4" t="s">
        <v>85</v>
      </c>
      <c r="K4054" s="4" t="n">
        <v>9916.28676</v>
      </c>
      <c r="L4054" s="3"/>
      <c r="M4054" s="3"/>
      <c r="N4054" s="3" t="s">
        <v>86</v>
      </c>
      <c r="O4054" s="3"/>
    </row>
    <row r="4055">
      <c r="B4055" t="s">
        <v>69</v>
      </c>
      <c r="C4055" t="s">
        <v>59</v>
      </c>
      <c r="D4055" t="s">
        <v>30</v>
      </c>
      <c r="E4055" t="s">
        <v>42</v>
      </c>
      <c r="F4055" s="4" t="n">
        <v>17</v>
      </c>
      <c r="G4055" s="4" t="n">
        <v>98296.5184</v>
      </c>
      <c r="H4055" s="4" t="n">
        <v>23</v>
      </c>
      <c r="I4055" s="4" t="n">
        <v>106465.9144</v>
      </c>
      <c r="J4055" s="4" t="n">
        <v>25</v>
      </c>
      <c r="K4055" s="4" t="n">
        <v>110996.0548</v>
      </c>
      <c r="L4055" s="3" t="n">
        <v>-0.260869565217391</v>
      </c>
      <c r="M4055" s="3" t="n">
        <v>-0.0767325020974036</v>
      </c>
      <c r="N4055" s="3" t="n">
        <v>-0.32</v>
      </c>
      <c r="O4055" s="3" t="n">
        <v>-0.114414304390213</v>
      </c>
    </row>
    <row r="4056">
      <c r="B4056" t="s">
        <v>69</v>
      </c>
      <c r="C4056" t="s">
        <v>59</v>
      </c>
      <c r="D4056" t="s">
        <v>34</v>
      </c>
      <c r="E4056" t="s">
        <v>42</v>
      </c>
      <c r="F4056" s="4" t="n">
        <v>28</v>
      </c>
      <c r="G4056" s="4" t="n">
        <v>161780.5936</v>
      </c>
      <c r="H4056" s="4" t="n">
        <v>40</v>
      </c>
      <c r="I4056" s="4" t="n">
        <v>759222.984</v>
      </c>
      <c r="J4056" s="4" t="n">
        <v>27</v>
      </c>
      <c r="K4056" s="4" t="n">
        <v>118802.1544</v>
      </c>
      <c r="L4056" s="3" t="n">
        <v>-0.3</v>
      </c>
      <c r="M4056" s="3" t="n">
        <v>-0.78691293992754</v>
      </c>
      <c r="N4056" s="3" t="n">
        <v>0.037037037037037</v>
      </c>
      <c r="O4056" s="3" t="n">
        <v>0.361764813248201</v>
      </c>
    </row>
    <row r="4057">
      <c r="B4057" t="s">
        <v>69</v>
      </c>
      <c r="C4057" t="s">
        <v>59</v>
      </c>
      <c r="D4057" t="s">
        <v>34</v>
      </c>
      <c r="E4057" t="s">
        <v>28</v>
      </c>
      <c r="F4057" s="4" t="s">
        <v>85</v>
      </c>
      <c r="G4057" s="4" t="n">
        <v>6541.1256</v>
      </c>
      <c r="H4057" s="4"/>
      <c r="I4057" s="4"/>
      <c r="J4057" s="4" t="s">
        <v>85</v>
      </c>
      <c r="K4057" s="4" t="n">
        <v>9737.67336</v>
      </c>
      <c r="L4057" s="3" t="s">
        <v>86</v>
      </c>
      <c r="M4057" s="3"/>
      <c r="N4057" s="3" t="s">
        <v>86</v>
      </c>
      <c r="O4057" s="3" t="n">
        <v>-0.328266069503896</v>
      </c>
    </row>
    <row r="4058">
      <c r="B4058" t="s">
        <v>69</v>
      </c>
      <c r="C4058" t="s">
        <v>59</v>
      </c>
      <c r="D4058" t="s">
        <v>38</v>
      </c>
      <c r="E4058" t="s">
        <v>42</v>
      </c>
      <c r="F4058" s="4" t="n">
        <v>175</v>
      </c>
      <c r="G4058" s="4" t="n">
        <v>3926257.602</v>
      </c>
      <c r="H4058" s="4" t="n">
        <v>111</v>
      </c>
      <c r="I4058" s="4" t="n">
        <v>1706117.5748</v>
      </c>
      <c r="J4058" s="4" t="n">
        <v>156</v>
      </c>
      <c r="K4058" s="4" t="n">
        <v>2775316.4551</v>
      </c>
      <c r="L4058" s="3" t="n">
        <v>0.576576576576577</v>
      </c>
      <c r="M4058" s="3" t="n">
        <v>1.30128196320834</v>
      </c>
      <c r="N4058" s="3" t="n">
        <v>0.121794871794872</v>
      </c>
      <c r="O4058" s="3" t="n">
        <v>0.414706274228655</v>
      </c>
    </row>
    <row r="4059">
      <c r="B4059" t="s">
        <v>69</v>
      </c>
      <c r="C4059" t="s">
        <v>59</v>
      </c>
      <c r="D4059" t="s">
        <v>38</v>
      </c>
      <c r="E4059" t="s">
        <v>28</v>
      </c>
      <c r="F4059" s="4" t="n">
        <v>5</v>
      </c>
      <c r="G4059" s="4" t="n">
        <v>31709.352</v>
      </c>
      <c r="H4059" s="4" t="s">
        <v>85</v>
      </c>
      <c r="I4059" s="4" t="n">
        <v>22298.25888</v>
      </c>
      <c r="J4059" s="4" t="n">
        <v>6</v>
      </c>
      <c r="K4059" s="4" t="n">
        <v>36241.4664</v>
      </c>
      <c r="L4059" s="3" t="s">
        <v>86</v>
      </c>
      <c r="M4059" s="3" t="n">
        <v>0.422055065852747</v>
      </c>
      <c r="N4059" s="3" t="n">
        <v>-0.166666666666667</v>
      </c>
      <c r="O4059" s="3" t="n">
        <v>-0.125053284267769</v>
      </c>
    </row>
    <row r="4060">
      <c r="B4060" t="s">
        <v>69</v>
      </c>
      <c r="C4060" t="s">
        <v>59</v>
      </c>
      <c r="D4060" t="s">
        <v>38</v>
      </c>
      <c r="E4060" t="s">
        <v>36</v>
      </c>
      <c r="F4060" s="4" t="n">
        <v>12</v>
      </c>
      <c r="G4060" s="4" t="n">
        <v>153432.8496</v>
      </c>
      <c r="H4060" s="4" t="n">
        <v>12</v>
      </c>
      <c r="I4060" s="4" t="n">
        <v>120622.87536</v>
      </c>
      <c r="J4060" s="4" t="n">
        <v>11</v>
      </c>
      <c r="K4060" s="4" t="n">
        <v>113770.9652</v>
      </c>
      <c r="L4060" s="3" t="n">
        <v>0</v>
      </c>
      <c r="M4060" s="3" t="n">
        <v>0.272004577424293</v>
      </c>
      <c r="N4060" s="3" t="n">
        <v>0.0909090909090908</v>
      </c>
      <c r="O4060" s="3" t="n">
        <v>0.348611654390711</v>
      </c>
    </row>
    <row r="4061">
      <c r="B4061" t="s">
        <v>69</v>
      </c>
      <c r="C4061" t="s">
        <v>59</v>
      </c>
      <c r="D4061" t="s">
        <v>39</v>
      </c>
      <c r="E4061" t="s">
        <v>42</v>
      </c>
      <c r="F4061" s="4"/>
      <c r="G4061" s="4"/>
      <c r="H4061" s="4" t="s">
        <v>85</v>
      </c>
      <c r="I4061" s="4" t="n">
        <v>1297.2</v>
      </c>
      <c r="J4061" s="4"/>
      <c r="K4061" s="4"/>
      <c r="L4061" s="3" t="s">
        <v>86</v>
      </c>
      <c r="M4061" s="3"/>
      <c r="N4061" s="3"/>
      <c r="O4061" s="3"/>
    </row>
    <row r="4062">
      <c r="B4062" t="s">
        <v>69</v>
      </c>
      <c r="C4062" t="s">
        <v>59</v>
      </c>
      <c r="D4062" t="s">
        <v>43</v>
      </c>
      <c r="E4062" t="s">
        <v>42</v>
      </c>
      <c r="F4062" s="4" t="n">
        <v>5</v>
      </c>
      <c r="G4062" s="4" t="n">
        <v>15532.0752</v>
      </c>
      <c r="H4062" s="4" t="n">
        <v>5</v>
      </c>
      <c r="I4062" s="4" t="n">
        <v>11322.9456</v>
      </c>
      <c r="J4062" s="4" t="n">
        <v>10</v>
      </c>
      <c r="K4062" s="4" t="n">
        <v>24592.56</v>
      </c>
      <c r="L4062" s="3" t="n">
        <v>0</v>
      </c>
      <c r="M4062" s="3" t="n">
        <v>0.371734506964336</v>
      </c>
      <c r="N4062" s="3" t="n">
        <v>-0.5</v>
      </c>
      <c r="O4062" s="3" t="n">
        <v>-0.368423815983371</v>
      </c>
    </row>
    <row r="4063">
      <c r="B4063" t="s">
        <v>69</v>
      </c>
      <c r="C4063" t="s">
        <v>59</v>
      </c>
      <c r="D4063" t="s">
        <v>43</v>
      </c>
      <c r="E4063" t="s">
        <v>28</v>
      </c>
      <c r="F4063" s="4"/>
      <c r="G4063" s="4"/>
      <c r="H4063" s="4" t="s">
        <v>85</v>
      </c>
      <c r="I4063" s="4" t="n">
        <v>12920.9352</v>
      </c>
      <c r="J4063" s="4" t="s">
        <v>85</v>
      </c>
      <c r="K4063" s="4" t="n">
        <v>3263.184</v>
      </c>
      <c r="L4063" s="3" t="s">
        <v>86</v>
      </c>
      <c r="M4063" s="3"/>
      <c r="N4063" s="3" t="s">
        <v>86</v>
      </c>
      <c r="O4063" s="3"/>
    </row>
    <row r="4064">
      <c r="B4064" t="s">
        <v>69</v>
      </c>
      <c r="C4064" t="s">
        <v>59</v>
      </c>
      <c r="D4064" t="s">
        <v>43</v>
      </c>
      <c r="E4064" t="s">
        <v>36</v>
      </c>
      <c r="F4064" s="4" t="n">
        <v>5</v>
      </c>
      <c r="G4064" s="4" t="n">
        <v>41825.93424</v>
      </c>
      <c r="H4064" s="4" t="n">
        <v>8</v>
      </c>
      <c r="I4064" s="4" t="n">
        <v>76753.10016</v>
      </c>
      <c r="J4064" s="4" t="n">
        <v>6</v>
      </c>
      <c r="K4064" s="4" t="n">
        <v>54053.064</v>
      </c>
      <c r="L4064" s="3" t="n">
        <v>-0.375</v>
      </c>
      <c r="M4064" s="3" t="n">
        <v>-0.455058699221147</v>
      </c>
      <c r="N4064" s="3" t="n">
        <v>-0.166666666666667</v>
      </c>
      <c r="O4064" s="3" t="n">
        <v>-0.226206043749897</v>
      </c>
    </row>
    <row r="4065">
      <c r="B4065" t="s">
        <v>69</v>
      </c>
      <c r="C4065" t="s">
        <v>60</v>
      </c>
      <c r="D4065" t="s">
        <v>22</v>
      </c>
      <c r="E4065" t="s">
        <v>42</v>
      </c>
      <c r="F4065" s="4" t="n">
        <v>6</v>
      </c>
      <c r="G4065" s="4" t="n">
        <v>13621.9828</v>
      </c>
      <c r="H4065" s="4" t="s">
        <v>85</v>
      </c>
      <c r="I4065" s="4" t="n">
        <v>7164.8244</v>
      </c>
      <c r="J4065" s="4" t="s">
        <v>85</v>
      </c>
      <c r="K4065" s="4" t="n">
        <v>8112.552</v>
      </c>
      <c r="L4065" s="3" t="s">
        <v>86</v>
      </c>
      <c r="M4065" s="3" t="n">
        <v>0.901230517247569</v>
      </c>
      <c r="N4065" s="3" t="s">
        <v>86</v>
      </c>
      <c r="O4065" s="3" t="n">
        <v>0.679124250913892</v>
      </c>
    </row>
    <row r="4066">
      <c r="B4066" t="s">
        <v>69</v>
      </c>
      <c r="C4066" t="s">
        <v>60</v>
      </c>
      <c r="D4066" t="s">
        <v>22</v>
      </c>
      <c r="E4066" t="s">
        <v>28</v>
      </c>
      <c r="F4066" s="4" t="s">
        <v>85</v>
      </c>
      <c r="G4066" s="4" t="n">
        <v>13691.88096</v>
      </c>
      <c r="H4066" s="4" t="s">
        <v>85</v>
      </c>
      <c r="I4066" s="4" t="n">
        <v>14114.50896</v>
      </c>
      <c r="J4066" s="4" t="s">
        <v>85</v>
      </c>
      <c r="K4066" s="4" t="n">
        <v>9897.8346</v>
      </c>
      <c r="L4066" s="3" t="s">
        <v>86</v>
      </c>
      <c r="M4066" s="3" t="n">
        <v>-0.0299428057467469</v>
      </c>
      <c r="N4066" s="3" t="s">
        <v>86</v>
      </c>
      <c r="O4066" s="3" t="n">
        <v>0.38332084878444</v>
      </c>
    </row>
    <row r="4067">
      <c r="B4067" t="s">
        <v>69</v>
      </c>
      <c r="C4067" t="s">
        <v>60</v>
      </c>
      <c r="D4067" t="s">
        <v>30</v>
      </c>
      <c r="E4067" t="s">
        <v>42</v>
      </c>
      <c r="F4067" s="4" t="n">
        <v>6</v>
      </c>
      <c r="G4067" s="4" t="n">
        <v>13880.0992</v>
      </c>
      <c r="H4067" s="4" t="n">
        <v>10</v>
      </c>
      <c r="I4067" s="4" t="n">
        <v>32288.5352</v>
      </c>
      <c r="J4067" s="4" t="s">
        <v>85</v>
      </c>
      <c r="K4067" s="4" t="n">
        <v>8822.568</v>
      </c>
      <c r="L4067" s="3" t="n">
        <v>-0.4</v>
      </c>
      <c r="M4067" s="3" t="n">
        <v>-0.570122982847485</v>
      </c>
      <c r="N4067" s="3" t="s">
        <v>86</v>
      </c>
      <c r="O4067" s="3" t="n">
        <v>0.573249330580394</v>
      </c>
    </row>
    <row r="4068">
      <c r="B4068" t="s">
        <v>69</v>
      </c>
      <c r="C4068" t="s">
        <v>60</v>
      </c>
      <c r="D4068" t="s">
        <v>34</v>
      </c>
      <c r="E4068" t="s">
        <v>42</v>
      </c>
      <c r="F4068" s="4" t="n">
        <v>47</v>
      </c>
      <c r="G4068" s="4" t="n">
        <v>168843.854</v>
      </c>
      <c r="H4068" s="4" t="n">
        <v>39</v>
      </c>
      <c r="I4068" s="4" t="n">
        <v>149780.724</v>
      </c>
      <c r="J4068" s="4" t="n">
        <v>46</v>
      </c>
      <c r="K4068" s="4" t="n">
        <v>209280.7076</v>
      </c>
      <c r="L4068" s="3" t="n">
        <v>0.205128205128205</v>
      </c>
      <c r="M4068" s="3" t="n">
        <v>0.127273586953686</v>
      </c>
      <c r="N4068" s="3" t="n">
        <v>0.0217391304347827</v>
      </c>
      <c r="O4068" s="3" t="n">
        <v>-0.193218257257078</v>
      </c>
    </row>
    <row r="4069">
      <c r="B4069" t="s">
        <v>69</v>
      </c>
      <c r="C4069" t="s">
        <v>60</v>
      </c>
      <c r="D4069" t="s">
        <v>34</v>
      </c>
      <c r="E4069" t="s">
        <v>28</v>
      </c>
      <c r="F4069" s="4"/>
      <c r="G4069" s="4"/>
      <c r="H4069" s="4"/>
      <c r="I4069" s="4"/>
      <c r="J4069" s="4" t="s">
        <v>85</v>
      </c>
      <c r="K4069" s="4" t="n">
        <v>3175.78392</v>
      </c>
      <c r="L4069" s="3"/>
      <c r="M4069" s="3"/>
      <c r="N4069" s="3" t="s">
        <v>86</v>
      </c>
      <c r="O4069" s="3"/>
    </row>
    <row r="4070">
      <c r="B4070" t="s">
        <v>69</v>
      </c>
      <c r="C4070" t="s">
        <v>60</v>
      </c>
      <c r="D4070" t="s">
        <v>38</v>
      </c>
      <c r="E4070" t="s">
        <v>42</v>
      </c>
      <c r="F4070" s="4" t="n">
        <v>61</v>
      </c>
      <c r="G4070" s="4" t="n">
        <v>1727892.82805</v>
      </c>
      <c r="H4070" s="4" t="n">
        <v>43</v>
      </c>
      <c r="I4070" s="4" t="n">
        <v>937417.4982</v>
      </c>
      <c r="J4070" s="4" t="n">
        <v>57</v>
      </c>
      <c r="K4070" s="4" t="n">
        <v>976737.4108</v>
      </c>
      <c r="L4070" s="3" t="n">
        <v>0.418604651162791</v>
      </c>
      <c r="M4070" s="3" t="n">
        <v>0.843247892606918</v>
      </c>
      <c r="N4070" s="3" t="n">
        <v>0.0701754385964912</v>
      </c>
      <c r="O4070" s="3" t="n">
        <v>0.769045404572723</v>
      </c>
    </row>
    <row r="4071">
      <c r="B4071" t="s">
        <v>69</v>
      </c>
      <c r="C4071" t="s">
        <v>60</v>
      </c>
      <c r="D4071" t="s">
        <v>38</v>
      </c>
      <c r="E4071" t="s">
        <v>27</v>
      </c>
      <c r="F4071" s="4" t="s">
        <v>85</v>
      </c>
      <c r="G4071" s="4" t="n">
        <v>6925.48</v>
      </c>
      <c r="H4071" s="4"/>
      <c r="I4071" s="4"/>
      <c r="J4071" s="4"/>
      <c r="K4071" s="4"/>
      <c r="L4071" s="3" t="s">
        <v>86</v>
      </c>
      <c r="M4071" s="3"/>
      <c r="N4071" s="3" t="s">
        <v>86</v>
      </c>
      <c r="O4071" s="3"/>
    </row>
    <row r="4072">
      <c r="B4072" t="s">
        <v>69</v>
      </c>
      <c r="C4072" t="s">
        <v>60</v>
      </c>
      <c r="D4072" t="s">
        <v>38</v>
      </c>
      <c r="E4072" t="s">
        <v>28</v>
      </c>
      <c r="F4072" s="4"/>
      <c r="G4072" s="4"/>
      <c r="H4072" s="4" t="s">
        <v>85</v>
      </c>
      <c r="I4072" s="4" t="n">
        <v>3375.12672</v>
      </c>
      <c r="J4072" s="4"/>
      <c r="K4072" s="4"/>
      <c r="L4072" s="3" t="s">
        <v>86</v>
      </c>
      <c r="M4072" s="3"/>
      <c r="N4072" s="3"/>
      <c r="O4072" s="3"/>
    </row>
    <row r="4073">
      <c r="B4073" t="s">
        <v>69</v>
      </c>
      <c r="C4073" t="s">
        <v>60</v>
      </c>
      <c r="D4073" t="s">
        <v>43</v>
      </c>
      <c r="E4073" t="s">
        <v>42</v>
      </c>
      <c r="F4073" s="4" t="s">
        <v>85</v>
      </c>
      <c r="G4073" s="4" t="n">
        <v>4404.96</v>
      </c>
      <c r="H4073" s="4"/>
      <c r="I4073" s="4"/>
      <c r="J4073" s="4"/>
      <c r="K4073" s="4"/>
      <c r="L4073" s="3" t="s">
        <v>86</v>
      </c>
      <c r="M4073" s="3"/>
      <c r="N4073" s="3" t="s">
        <v>86</v>
      </c>
      <c r="O4073" s="3"/>
    </row>
    <row r="4074">
      <c r="B4074" t="s">
        <v>69</v>
      </c>
      <c r="C4074" t="s">
        <v>60</v>
      </c>
      <c r="D4074" t="s">
        <v>43</v>
      </c>
      <c r="E4074" t="s">
        <v>36</v>
      </c>
      <c r="F4074" s="4" t="s">
        <v>85</v>
      </c>
      <c r="G4074" s="4" t="n">
        <v>1079.694</v>
      </c>
      <c r="H4074" s="4" t="s">
        <v>85</v>
      </c>
      <c r="I4074" s="4" t="n">
        <v>1079.694</v>
      </c>
      <c r="J4074" s="4" t="s">
        <v>85</v>
      </c>
      <c r="K4074" s="4" t="n">
        <v>1983.744</v>
      </c>
      <c r="L4074" s="3" t="s">
        <v>86</v>
      </c>
      <c r="M4074" s="3" t="n">
        <v>0</v>
      </c>
      <c r="N4074" s="3" t="s">
        <v>86</v>
      </c>
      <c r="O4074" s="3" t="n">
        <v>-0.455729166666667</v>
      </c>
    </row>
    <row r="4075">
      <c r="B4075" t="s">
        <v>70</v>
      </c>
      <c r="C4075" t="s">
        <v>21</v>
      </c>
      <c r="D4075" t="s">
        <v>22</v>
      </c>
      <c r="E4075" t="s">
        <v>31</v>
      </c>
      <c r="F4075" s="4" t="n">
        <v>194</v>
      </c>
      <c r="G4075" s="4" t="n">
        <v>1857050.4</v>
      </c>
      <c r="H4075" s="4" t="n">
        <v>203</v>
      </c>
      <c r="I4075" s="4" t="n">
        <v>2369622.29808</v>
      </c>
      <c r="J4075" s="4" t="n">
        <v>230</v>
      </c>
      <c r="K4075" s="4" t="n">
        <v>2326946.48544</v>
      </c>
      <c r="L4075" s="3" t="n">
        <v>-0.0443349753694581</v>
      </c>
      <c r="M4075" s="3" t="n">
        <v>-0.216309535277126</v>
      </c>
      <c r="N4075" s="3" t="n">
        <v>-0.156521739130435</v>
      </c>
      <c r="O4075" s="3" t="n">
        <v>-0.201936782122064</v>
      </c>
    </row>
    <row r="4076">
      <c r="B4076" t="s">
        <v>70</v>
      </c>
      <c r="C4076" t="s">
        <v>21</v>
      </c>
      <c r="D4076" t="s">
        <v>22</v>
      </c>
      <c r="E4076" t="s">
        <v>23</v>
      </c>
      <c r="F4076" s="4" t="n">
        <v>26</v>
      </c>
      <c r="G4076" s="4" t="n">
        <v>237395.82464</v>
      </c>
      <c r="H4076" s="4" t="n">
        <v>21</v>
      </c>
      <c r="I4076" s="4" t="n">
        <v>360457.543136</v>
      </c>
      <c r="J4076" s="4" t="n">
        <v>23</v>
      </c>
      <c r="K4076" s="4" t="n">
        <v>193619.35424</v>
      </c>
      <c r="L4076" s="3" t="n">
        <v>0.238095238095238</v>
      </c>
      <c r="M4076" s="3" t="n">
        <v>-0.341404198190323</v>
      </c>
      <c r="N4076" s="3" t="n">
        <v>0.130434782608696</v>
      </c>
      <c r="O4076" s="3" t="n">
        <v>0.226095529405274</v>
      </c>
    </row>
    <row r="4077">
      <c r="B4077" t="s">
        <v>70</v>
      </c>
      <c r="C4077" t="s">
        <v>21</v>
      </c>
      <c r="D4077" t="s">
        <v>22</v>
      </c>
      <c r="E4077" t="s">
        <v>32</v>
      </c>
      <c r="F4077" s="4" t="n">
        <v>549</v>
      </c>
      <c r="G4077" s="4" t="n">
        <v>4141136.717248</v>
      </c>
      <c r="H4077" s="4" t="n">
        <v>599</v>
      </c>
      <c r="I4077" s="4" t="n">
        <v>4765726.097248</v>
      </c>
      <c r="J4077" s="4" t="n">
        <v>621</v>
      </c>
      <c r="K4077" s="4" t="n">
        <v>4491209.368672</v>
      </c>
      <c r="L4077" s="3" t="n">
        <v>-0.0834724540901502</v>
      </c>
      <c r="M4077" s="3" t="n">
        <v>-0.131058597841087</v>
      </c>
      <c r="N4077" s="3" t="n">
        <v>-0.115942028985507</v>
      </c>
      <c r="O4077" s="3" t="n">
        <v>-0.0779461883620698</v>
      </c>
    </row>
    <row r="4078">
      <c r="B4078" t="s">
        <v>70</v>
      </c>
      <c r="C4078" t="s">
        <v>21</v>
      </c>
      <c r="D4078" t="s">
        <v>22</v>
      </c>
      <c r="E4078" t="s">
        <v>24</v>
      </c>
      <c r="F4078" s="4" t="n">
        <v>27</v>
      </c>
      <c r="G4078" s="4" t="n">
        <v>246210.347872</v>
      </c>
      <c r="H4078" s="4" t="n">
        <v>29</v>
      </c>
      <c r="I4078" s="4" t="n">
        <v>164171.536</v>
      </c>
      <c r="J4078" s="4" t="n">
        <v>43</v>
      </c>
      <c r="K4078" s="4" t="n">
        <v>202824.751584</v>
      </c>
      <c r="L4078" s="3" t="n">
        <v>-0.0689655172413793</v>
      </c>
      <c r="M4078" s="3" t="n">
        <v>0.499713981307941</v>
      </c>
      <c r="N4078" s="3" t="n">
        <v>-0.372093023255814</v>
      </c>
      <c r="O4078" s="3" t="n">
        <v>0.213906813390238</v>
      </c>
    </row>
    <row r="4079">
      <c r="B4079" t="s">
        <v>70</v>
      </c>
      <c r="C4079" t="s">
        <v>21</v>
      </c>
      <c r="D4079" t="s">
        <v>22</v>
      </c>
      <c r="E4079" t="s">
        <v>25</v>
      </c>
      <c r="F4079" s="4" t="s">
        <v>85</v>
      </c>
      <c r="G4079" s="4" t="n">
        <v>10405.08</v>
      </c>
      <c r="H4079" s="4" t="s">
        <v>85</v>
      </c>
      <c r="I4079" s="4" t="n">
        <v>9300.096</v>
      </c>
      <c r="J4079" s="4"/>
      <c r="K4079" s="4"/>
      <c r="L4079" s="3" t="s">
        <v>86</v>
      </c>
      <c r="M4079" s="3" t="n">
        <v>0.118814257401214</v>
      </c>
      <c r="N4079" s="3" t="s">
        <v>86</v>
      </c>
      <c r="O4079" s="3"/>
    </row>
    <row r="4080">
      <c r="B4080" t="s">
        <v>70</v>
      </c>
      <c r="C4080" t="s">
        <v>21</v>
      </c>
      <c r="D4080" t="s">
        <v>22</v>
      </c>
      <c r="E4080" t="s">
        <v>26</v>
      </c>
      <c r="F4080" s="4" t="n">
        <v>11</v>
      </c>
      <c r="G4080" s="4" t="n">
        <v>185642.50656</v>
      </c>
      <c r="H4080" s="4" t="n">
        <v>8</v>
      </c>
      <c r="I4080" s="4" t="n">
        <v>102476.68</v>
      </c>
      <c r="J4080" s="4" t="n">
        <v>8</v>
      </c>
      <c r="K4080" s="4" t="n">
        <v>93293.0752</v>
      </c>
      <c r="L4080" s="3" t="n">
        <v>0.375</v>
      </c>
      <c r="M4080" s="3" t="n">
        <v>0.811558557127339</v>
      </c>
      <c r="N4080" s="3" t="n">
        <v>0.375</v>
      </c>
      <c r="O4080" s="3" t="n">
        <v>0.989885167382713</v>
      </c>
    </row>
    <row r="4081">
      <c r="B4081" t="s">
        <v>70</v>
      </c>
      <c r="C4081" t="s">
        <v>21</v>
      </c>
      <c r="D4081" t="s">
        <v>22</v>
      </c>
      <c r="E4081" t="s">
        <v>27</v>
      </c>
      <c r="F4081" s="4" t="n">
        <v>14</v>
      </c>
      <c r="G4081" s="4" t="n">
        <v>236489.569632</v>
      </c>
      <c r="H4081" s="4" t="n">
        <v>11</v>
      </c>
      <c r="I4081" s="4" t="n">
        <v>118850.78208</v>
      </c>
      <c r="J4081" s="4" t="n">
        <v>17</v>
      </c>
      <c r="K4081" s="4" t="n">
        <v>209488.621888</v>
      </c>
      <c r="L4081" s="3" t="n">
        <v>0.272727272727273</v>
      </c>
      <c r="M4081" s="3" t="n">
        <v>0.989802384916708</v>
      </c>
      <c r="N4081" s="3" t="n">
        <v>-0.176470588235294</v>
      </c>
      <c r="O4081" s="3" t="n">
        <v>0.128889805568704</v>
      </c>
    </row>
    <row r="4082">
      <c r="B4082" t="s">
        <v>70</v>
      </c>
      <c r="C4082" t="s">
        <v>21</v>
      </c>
      <c r="D4082" t="s">
        <v>22</v>
      </c>
      <c r="E4082" t="s">
        <v>33</v>
      </c>
      <c r="F4082" s="4" t="s">
        <v>85</v>
      </c>
      <c r="G4082" s="4" t="n">
        <v>9065.3552</v>
      </c>
      <c r="H4082" s="4" t="s">
        <v>85</v>
      </c>
      <c r="I4082" s="4" t="n">
        <v>8988.4952</v>
      </c>
      <c r="J4082" s="4" t="s">
        <v>85</v>
      </c>
      <c r="K4082" s="4" t="n">
        <v>29547.3984</v>
      </c>
      <c r="L4082" s="3" t="s">
        <v>86</v>
      </c>
      <c r="M4082" s="3" t="n">
        <v>0.00855093074978797</v>
      </c>
      <c r="N4082" s="3" t="s">
        <v>86</v>
      </c>
      <c r="O4082" s="3" t="n">
        <v>-0.693192778691474</v>
      </c>
    </row>
    <row r="4083">
      <c r="B4083" t="s">
        <v>70</v>
      </c>
      <c r="C4083" t="s">
        <v>21</v>
      </c>
      <c r="D4083" t="s">
        <v>22</v>
      </c>
      <c r="E4083" t="s">
        <v>28</v>
      </c>
      <c r="F4083" s="4" t="n">
        <v>6</v>
      </c>
      <c r="G4083" s="4" t="n">
        <v>33997.48064</v>
      </c>
      <c r="H4083" s="4" t="n">
        <v>7</v>
      </c>
      <c r="I4083" s="4" t="n">
        <v>40082.632</v>
      </c>
      <c r="J4083" s="4" t="s">
        <v>85</v>
      </c>
      <c r="K4083" s="4" t="n">
        <v>21513.416</v>
      </c>
      <c r="L4083" s="3" t="n">
        <v>-0.142857142857143</v>
      </c>
      <c r="M4083" s="3" t="n">
        <v>-0.151815164233726</v>
      </c>
      <c r="N4083" s="3" t="s">
        <v>86</v>
      </c>
      <c r="O4083" s="3" t="n">
        <v>0.580292067052485</v>
      </c>
    </row>
    <row r="4084">
      <c r="B4084" t="s">
        <v>70</v>
      </c>
      <c r="C4084" t="s">
        <v>21</v>
      </c>
      <c r="D4084" t="s">
        <v>22</v>
      </c>
      <c r="E4084" t="s">
        <v>37</v>
      </c>
      <c r="F4084" s="4" t="n">
        <v>191</v>
      </c>
      <c r="G4084" s="4" t="n">
        <v>1305877.286752</v>
      </c>
      <c r="H4084" s="4" t="n">
        <v>129</v>
      </c>
      <c r="I4084" s="4" t="n">
        <v>1064143.206656</v>
      </c>
      <c r="J4084" s="4" t="n">
        <v>269</v>
      </c>
      <c r="K4084" s="4" t="n">
        <v>1539140.32144</v>
      </c>
      <c r="L4084" s="3" t="n">
        <v>0.48062015503876</v>
      </c>
      <c r="M4084" s="3" t="n">
        <v>0.22716310979951</v>
      </c>
      <c r="N4084" s="3" t="n">
        <v>-0.28996282527881</v>
      </c>
      <c r="O4084" s="3" t="n">
        <v>-0.151554105521556</v>
      </c>
    </row>
    <row r="4085">
      <c r="B4085" t="s">
        <v>70</v>
      </c>
      <c r="C4085" t="s">
        <v>21</v>
      </c>
      <c r="D4085" t="s">
        <v>22</v>
      </c>
      <c r="E4085" t="s">
        <v>29</v>
      </c>
      <c r="F4085" s="4"/>
      <c r="G4085" s="4"/>
      <c r="H4085" s="4" t="s">
        <v>85</v>
      </c>
      <c r="I4085" s="4" t="n">
        <v>5717.8368</v>
      </c>
      <c r="J4085" s="4" t="s">
        <v>85</v>
      </c>
      <c r="K4085" s="4" t="n">
        <v>5165.0568</v>
      </c>
      <c r="L4085" s="3" t="s">
        <v>86</v>
      </c>
      <c r="M4085" s="3"/>
      <c r="N4085" s="3" t="s">
        <v>86</v>
      </c>
      <c r="O4085" s="3"/>
    </row>
    <row r="4086">
      <c r="B4086" t="s">
        <v>70</v>
      </c>
      <c r="C4086" t="s">
        <v>21</v>
      </c>
      <c r="D4086" t="s">
        <v>30</v>
      </c>
      <c r="E4086" t="s">
        <v>31</v>
      </c>
      <c r="F4086" s="4" t="n">
        <v>224</v>
      </c>
      <c r="G4086" s="4" t="n">
        <v>3169437.140664</v>
      </c>
      <c r="H4086" s="4" t="n">
        <v>229</v>
      </c>
      <c r="I4086" s="4" t="n">
        <v>3514843.095584</v>
      </c>
      <c r="J4086" s="4" t="n">
        <v>254</v>
      </c>
      <c r="K4086" s="4" t="n">
        <v>3321534.052796</v>
      </c>
      <c r="L4086" s="3" t="n">
        <v>-0.0218340611353712</v>
      </c>
      <c r="M4086" s="3" t="n">
        <v>-0.098270661172319</v>
      </c>
      <c r="N4086" s="3" t="n">
        <v>-0.118110236220472</v>
      </c>
      <c r="O4086" s="3" t="n">
        <v>-0.0457911644783434</v>
      </c>
    </row>
    <row r="4087">
      <c r="B4087" t="s">
        <v>70</v>
      </c>
      <c r="C4087" t="s">
        <v>21</v>
      </c>
      <c r="D4087" t="s">
        <v>30</v>
      </c>
      <c r="E4087" t="s">
        <v>23</v>
      </c>
      <c r="F4087" s="4" t="n">
        <v>33</v>
      </c>
      <c r="G4087" s="4" t="n">
        <v>297728.832</v>
      </c>
      <c r="H4087" s="4" t="n">
        <v>24</v>
      </c>
      <c r="I4087" s="4" t="n">
        <v>247390.569144</v>
      </c>
      <c r="J4087" s="4" t="n">
        <v>36</v>
      </c>
      <c r="K4087" s="4" t="n">
        <v>293247.6332</v>
      </c>
      <c r="L4087" s="3" t="n">
        <v>0.375</v>
      </c>
      <c r="M4087" s="3" t="n">
        <v>0.203476886892561</v>
      </c>
      <c r="N4087" s="3" t="n">
        <v>-0.0833333333333334</v>
      </c>
      <c r="O4087" s="3" t="n">
        <v>0.0152812786623371</v>
      </c>
    </row>
    <row r="4088">
      <c r="B4088" t="s">
        <v>70</v>
      </c>
      <c r="C4088" t="s">
        <v>21</v>
      </c>
      <c r="D4088" t="s">
        <v>30</v>
      </c>
      <c r="E4088" t="s">
        <v>32</v>
      </c>
      <c r="F4088" s="4" t="n">
        <v>1092</v>
      </c>
      <c r="G4088" s="4" t="n">
        <v>18447815.179842</v>
      </c>
      <c r="H4088" s="4" t="n">
        <v>1219</v>
      </c>
      <c r="I4088" s="4" t="n">
        <v>19392891.071372</v>
      </c>
      <c r="J4088" s="4" t="n">
        <v>1144</v>
      </c>
      <c r="K4088" s="4" t="n">
        <v>15078837.505104</v>
      </c>
      <c r="L4088" s="3" t="n">
        <v>-0.104183757178015</v>
      </c>
      <c r="M4088" s="3" t="n">
        <v>-0.0487331098829886</v>
      </c>
      <c r="N4088" s="3" t="n">
        <v>-0.0454545454545454</v>
      </c>
      <c r="O4088" s="3" t="n">
        <v>0.223424231052138</v>
      </c>
    </row>
    <row r="4089">
      <c r="B4089" t="s">
        <v>70</v>
      </c>
      <c r="C4089" t="s">
        <v>21</v>
      </c>
      <c r="D4089" t="s">
        <v>30</v>
      </c>
      <c r="E4089" t="s">
        <v>24</v>
      </c>
      <c r="F4089" s="4" t="n">
        <v>16</v>
      </c>
      <c r="G4089" s="4" t="n">
        <v>300678.756152</v>
      </c>
      <c r="H4089" s="4" t="n">
        <v>20</v>
      </c>
      <c r="I4089" s="4" t="n">
        <v>126916.1904</v>
      </c>
      <c r="J4089" s="4" t="n">
        <v>20</v>
      </c>
      <c r="K4089" s="4" t="n">
        <v>56735.49</v>
      </c>
      <c r="L4089" s="3" t="n">
        <v>-0.2</v>
      </c>
      <c r="M4089" s="3" t="n">
        <v>1.36911268140302</v>
      </c>
      <c r="N4089" s="3" t="n">
        <v>-0.2</v>
      </c>
      <c r="O4089" s="3" t="n">
        <v>4.29965910494472</v>
      </c>
    </row>
    <row r="4090">
      <c r="B4090" t="s">
        <v>70</v>
      </c>
      <c r="C4090" t="s">
        <v>21</v>
      </c>
      <c r="D4090" t="s">
        <v>30</v>
      </c>
      <c r="E4090" t="s">
        <v>25</v>
      </c>
      <c r="F4090" s="4"/>
      <c r="G4090" s="4"/>
      <c r="H4090" s="4" t="s">
        <v>85</v>
      </c>
      <c r="I4090" s="4" t="n">
        <v>6778.2872</v>
      </c>
      <c r="J4090" s="4" t="s">
        <v>85</v>
      </c>
      <c r="K4090" s="4" t="n">
        <v>10776.979404</v>
      </c>
      <c r="L4090" s="3" t="s">
        <v>86</v>
      </c>
      <c r="M4090" s="3"/>
      <c r="N4090" s="3" t="s">
        <v>86</v>
      </c>
      <c r="O4090" s="3"/>
    </row>
    <row r="4091">
      <c r="B4091" t="s">
        <v>70</v>
      </c>
      <c r="C4091" t="s">
        <v>21</v>
      </c>
      <c r="D4091" t="s">
        <v>30</v>
      </c>
      <c r="E4091" t="s">
        <v>26</v>
      </c>
      <c r="F4091" s="4" t="s">
        <v>85</v>
      </c>
      <c r="G4091" s="4" t="n">
        <v>26788.8608</v>
      </c>
      <c r="H4091" s="4" t="s">
        <v>85</v>
      </c>
      <c r="I4091" s="4" t="n">
        <v>53219.610488</v>
      </c>
      <c r="J4091" s="4" t="n">
        <v>5</v>
      </c>
      <c r="K4091" s="4" t="n">
        <v>72508.700292</v>
      </c>
      <c r="L4091" s="3" t="s">
        <v>86</v>
      </c>
      <c r="M4091" s="3" t="n">
        <v>-0.496635534263439</v>
      </c>
      <c r="N4091" s="3" t="s">
        <v>86</v>
      </c>
      <c r="O4091" s="3" t="n">
        <v>-0.63054280807519</v>
      </c>
    </row>
    <row r="4092">
      <c r="B4092" t="s">
        <v>70</v>
      </c>
      <c r="C4092" t="s">
        <v>21</v>
      </c>
      <c r="D4092" t="s">
        <v>30</v>
      </c>
      <c r="E4092" t="s">
        <v>27</v>
      </c>
      <c r="F4092" s="4" t="s">
        <v>85</v>
      </c>
      <c r="G4092" s="4" t="n">
        <v>7834.192</v>
      </c>
      <c r="H4092" s="4" t="s">
        <v>85</v>
      </c>
      <c r="I4092" s="4" t="n">
        <v>12954.45008</v>
      </c>
      <c r="J4092" s="4" t="n">
        <v>7</v>
      </c>
      <c r="K4092" s="4" t="n">
        <v>19039.3852</v>
      </c>
      <c r="L4092" s="3" t="s">
        <v>86</v>
      </c>
      <c r="M4092" s="3" t="n">
        <v>-0.395250902074571</v>
      </c>
      <c r="N4092" s="3" t="s">
        <v>86</v>
      </c>
      <c r="O4092" s="3" t="n">
        <v>-0.588527049707466</v>
      </c>
    </row>
    <row r="4093">
      <c r="B4093" t="s">
        <v>70</v>
      </c>
      <c r="C4093" t="s">
        <v>21</v>
      </c>
      <c r="D4093" t="s">
        <v>30</v>
      </c>
      <c r="E4093" t="s">
        <v>33</v>
      </c>
      <c r="F4093" s="4"/>
      <c r="G4093" s="4"/>
      <c r="H4093" s="4" t="s">
        <v>85</v>
      </c>
      <c r="I4093" s="4" t="n">
        <v>23760.4704</v>
      </c>
      <c r="J4093" s="4"/>
      <c r="K4093" s="4"/>
      <c r="L4093" s="3" t="s">
        <v>86</v>
      </c>
      <c r="M4093" s="3"/>
      <c r="N4093" s="3"/>
      <c r="O4093" s="3"/>
    </row>
    <row r="4094">
      <c r="B4094" t="s">
        <v>70</v>
      </c>
      <c r="C4094" t="s">
        <v>21</v>
      </c>
      <c r="D4094" t="s">
        <v>30</v>
      </c>
      <c r="E4094" t="s">
        <v>28</v>
      </c>
      <c r="F4094" s="4" t="s">
        <v>85</v>
      </c>
      <c r="G4094" s="4" t="n">
        <v>11577.416</v>
      </c>
      <c r="H4094" s="4" t="s">
        <v>85</v>
      </c>
      <c r="I4094" s="4" t="n">
        <v>23386.886</v>
      </c>
      <c r="J4094" s="4" t="s">
        <v>85</v>
      </c>
      <c r="K4094" s="4" t="n">
        <v>16237.23</v>
      </c>
      <c r="L4094" s="3" t="s">
        <v>86</v>
      </c>
      <c r="M4094" s="3" t="n">
        <v>-0.504961199195139</v>
      </c>
      <c r="N4094" s="3" t="s">
        <v>86</v>
      </c>
      <c r="O4094" s="3" t="n">
        <v>-0.286983309345252</v>
      </c>
    </row>
    <row r="4095">
      <c r="B4095" t="s">
        <v>70</v>
      </c>
      <c r="C4095" t="s">
        <v>21</v>
      </c>
      <c r="D4095" t="s">
        <v>30</v>
      </c>
      <c r="E4095" t="s">
        <v>36</v>
      </c>
      <c r="F4095" s="4" t="s">
        <v>85</v>
      </c>
      <c r="G4095" s="4" t="n">
        <v>6798.9912</v>
      </c>
      <c r="H4095" s="4" t="s">
        <v>85</v>
      </c>
      <c r="I4095" s="4" t="n">
        <v>6824.6112</v>
      </c>
      <c r="J4095" s="4"/>
      <c r="K4095" s="4"/>
      <c r="L4095" s="3" t="s">
        <v>86</v>
      </c>
      <c r="M4095" s="3" t="n">
        <v>-0.00375406001150658</v>
      </c>
      <c r="N4095" s="3" t="s">
        <v>86</v>
      </c>
      <c r="O4095" s="3"/>
    </row>
    <row r="4096">
      <c r="B4096" t="s">
        <v>70</v>
      </c>
      <c r="C4096" t="s">
        <v>21</v>
      </c>
      <c r="D4096" t="s">
        <v>30</v>
      </c>
      <c r="E4096" t="s">
        <v>37</v>
      </c>
      <c r="F4096" s="4" t="n">
        <v>30</v>
      </c>
      <c r="G4096" s="4" t="n">
        <v>253289.6366</v>
      </c>
      <c r="H4096" s="4" t="n">
        <v>24</v>
      </c>
      <c r="I4096" s="4" t="n">
        <v>144070.264</v>
      </c>
      <c r="J4096" s="4" t="n">
        <v>42</v>
      </c>
      <c r="K4096" s="4" t="n">
        <v>257398.68714</v>
      </c>
      <c r="L4096" s="3" t="n">
        <v>0.25</v>
      </c>
      <c r="M4096" s="3" t="n">
        <v>0.758097955592002</v>
      </c>
      <c r="N4096" s="3" t="n">
        <v>-0.285714285714286</v>
      </c>
      <c r="O4096" s="3" t="n">
        <v>-0.0159637587341892</v>
      </c>
    </row>
    <row r="4097">
      <c r="B4097" t="s">
        <v>70</v>
      </c>
      <c r="C4097" t="s">
        <v>21</v>
      </c>
      <c r="D4097" t="s">
        <v>30</v>
      </c>
      <c r="E4097" t="s">
        <v>29</v>
      </c>
      <c r="F4097" s="4"/>
      <c r="G4097" s="4"/>
      <c r="H4097" s="4" t="s">
        <v>85</v>
      </c>
      <c r="I4097" s="4" t="n">
        <v>5653.5096</v>
      </c>
      <c r="J4097" s="4"/>
      <c r="K4097" s="4"/>
      <c r="L4097" s="3" t="s">
        <v>86</v>
      </c>
      <c r="M4097" s="3"/>
      <c r="N4097" s="3"/>
      <c r="O4097" s="3"/>
    </row>
    <row r="4098">
      <c r="B4098" t="s">
        <v>70</v>
      </c>
      <c r="C4098" t="s">
        <v>21</v>
      </c>
      <c r="D4098" t="s">
        <v>34</v>
      </c>
      <c r="E4098" t="s">
        <v>31</v>
      </c>
      <c r="F4098" s="4" t="n">
        <v>235</v>
      </c>
      <c r="G4098" s="4" t="n">
        <v>4479149.8776</v>
      </c>
      <c r="H4098" s="4" t="n">
        <v>242</v>
      </c>
      <c r="I4098" s="4" t="n">
        <v>5008674.055064</v>
      </c>
      <c r="J4098" s="4" t="n">
        <v>252</v>
      </c>
      <c r="K4098" s="4" t="n">
        <v>4606038.735536</v>
      </c>
      <c r="L4098" s="3" t="n">
        <v>-0.0289256198347108</v>
      </c>
      <c r="M4098" s="3" t="n">
        <v>-0.10572142879384</v>
      </c>
      <c r="N4098" s="3" t="n">
        <v>-0.0674603174603174</v>
      </c>
      <c r="O4098" s="3" t="n">
        <v>-0.0275483696993342</v>
      </c>
    </row>
    <row r="4099">
      <c r="B4099" t="s">
        <v>70</v>
      </c>
      <c r="C4099" t="s">
        <v>21</v>
      </c>
      <c r="D4099" t="s">
        <v>34</v>
      </c>
      <c r="E4099" t="s">
        <v>23</v>
      </c>
      <c r="F4099" s="4" t="n">
        <v>35</v>
      </c>
      <c r="G4099" s="4" t="n">
        <v>327200.78</v>
      </c>
      <c r="H4099" s="4" t="n">
        <v>42</v>
      </c>
      <c r="I4099" s="4" t="n">
        <v>354375.38</v>
      </c>
      <c r="J4099" s="4" t="n">
        <v>30</v>
      </c>
      <c r="K4099" s="4" t="n">
        <v>284969.208</v>
      </c>
      <c r="L4099" s="3" t="n">
        <v>-0.166666666666667</v>
      </c>
      <c r="M4099" s="3" t="n">
        <v>-0.0766830923750966</v>
      </c>
      <c r="N4099" s="3" t="n">
        <v>0.166666666666667</v>
      </c>
      <c r="O4099" s="3" t="n">
        <v>0.148196965898154</v>
      </c>
    </row>
    <row r="4100">
      <c r="B4100" t="s">
        <v>70</v>
      </c>
      <c r="C4100" t="s">
        <v>21</v>
      </c>
      <c r="D4100" t="s">
        <v>34</v>
      </c>
      <c r="E4100" t="s">
        <v>32</v>
      </c>
      <c r="F4100" s="4" t="n">
        <v>979</v>
      </c>
      <c r="G4100" s="4" t="n">
        <v>17776446.279288</v>
      </c>
      <c r="H4100" s="4" t="n">
        <v>1055</v>
      </c>
      <c r="I4100" s="4" t="n">
        <v>18037211.442336</v>
      </c>
      <c r="J4100" s="4" t="n">
        <v>1120</v>
      </c>
      <c r="K4100" s="4" t="n">
        <v>17194793.245592</v>
      </c>
      <c r="L4100" s="3" t="n">
        <v>-0.0720379146919431</v>
      </c>
      <c r="M4100" s="3" t="n">
        <v>-0.0144570663753458</v>
      </c>
      <c r="N4100" s="3" t="n">
        <v>-0.125892857142857</v>
      </c>
      <c r="O4100" s="3" t="n">
        <v>0.0338272769778789</v>
      </c>
    </row>
    <row r="4101">
      <c r="B4101" t="s">
        <v>70</v>
      </c>
      <c r="C4101" t="s">
        <v>21</v>
      </c>
      <c r="D4101" t="s">
        <v>34</v>
      </c>
      <c r="E4101" t="s">
        <v>24</v>
      </c>
      <c r="F4101" s="4" t="n">
        <v>10</v>
      </c>
      <c r="G4101" s="4" t="n">
        <v>121352.2</v>
      </c>
      <c r="H4101" s="4" t="n">
        <v>8</v>
      </c>
      <c r="I4101" s="4" t="n">
        <v>54907.62</v>
      </c>
      <c r="J4101" s="4" t="n">
        <v>12</v>
      </c>
      <c r="K4101" s="4" t="n">
        <v>50857.82</v>
      </c>
      <c r="L4101" s="3" t="n">
        <v>0.25</v>
      </c>
      <c r="M4101" s="3" t="n">
        <v>1.21011582727498</v>
      </c>
      <c r="N4101" s="3" t="n">
        <v>-0.166666666666667</v>
      </c>
      <c r="O4101" s="3" t="n">
        <v>1.38610699396868</v>
      </c>
    </row>
    <row r="4102">
      <c r="B4102" t="s">
        <v>70</v>
      </c>
      <c r="C4102" t="s">
        <v>21</v>
      </c>
      <c r="D4102" t="s">
        <v>34</v>
      </c>
      <c r="E4102" t="s">
        <v>25</v>
      </c>
      <c r="F4102" s="4"/>
      <c r="G4102" s="4"/>
      <c r="H4102" s="4"/>
      <c r="I4102" s="4"/>
      <c r="J4102" s="4" t="s">
        <v>85</v>
      </c>
      <c r="K4102" s="4" t="n">
        <v>15815.4</v>
      </c>
      <c r="L4102" s="3"/>
      <c r="M4102" s="3"/>
      <c r="N4102" s="3" t="s">
        <v>86</v>
      </c>
      <c r="O4102" s="3"/>
    </row>
    <row r="4103">
      <c r="B4103" t="s">
        <v>70</v>
      </c>
      <c r="C4103" t="s">
        <v>21</v>
      </c>
      <c r="D4103" t="s">
        <v>34</v>
      </c>
      <c r="E4103" t="s">
        <v>26</v>
      </c>
      <c r="F4103" s="4" t="n">
        <v>18</v>
      </c>
      <c r="G4103" s="4" t="n">
        <v>426461.1472</v>
      </c>
      <c r="H4103" s="4" t="n">
        <v>13</v>
      </c>
      <c r="I4103" s="4" t="n">
        <v>240633.1032</v>
      </c>
      <c r="J4103" s="4" t="n">
        <v>21</v>
      </c>
      <c r="K4103" s="4" t="n">
        <v>311764.104</v>
      </c>
      <c r="L4103" s="3" t="n">
        <v>0.384615384615385</v>
      </c>
      <c r="M4103" s="3" t="n">
        <v>0.772246384760914</v>
      </c>
      <c r="N4103" s="3" t="n">
        <v>-0.142857142857143</v>
      </c>
      <c r="O4103" s="3" t="n">
        <v>0.367896886551121</v>
      </c>
    </row>
    <row r="4104">
      <c r="B4104" t="s">
        <v>70</v>
      </c>
      <c r="C4104" t="s">
        <v>21</v>
      </c>
      <c r="D4104" t="s">
        <v>34</v>
      </c>
      <c r="E4104" t="s">
        <v>27</v>
      </c>
      <c r="F4104" s="4" t="s">
        <v>85</v>
      </c>
      <c r="G4104" s="4" t="n">
        <v>49524.12</v>
      </c>
      <c r="H4104" s="4" t="s">
        <v>85</v>
      </c>
      <c r="I4104" s="4" t="n">
        <v>14814.28</v>
      </c>
      <c r="J4104" s="4" t="s">
        <v>85</v>
      </c>
      <c r="K4104" s="4" t="n">
        <v>54225.408</v>
      </c>
      <c r="L4104" s="3" t="s">
        <v>86</v>
      </c>
      <c r="M4104" s="3" t="n">
        <v>2.34299878225604</v>
      </c>
      <c r="N4104" s="3" t="s">
        <v>86</v>
      </c>
      <c r="O4104" s="3" t="n">
        <v>-0.0866989880463417</v>
      </c>
    </row>
    <row r="4105">
      <c r="B4105" t="s">
        <v>70</v>
      </c>
      <c r="C4105" t="s">
        <v>21</v>
      </c>
      <c r="D4105" t="s">
        <v>34</v>
      </c>
      <c r="E4105" t="s">
        <v>33</v>
      </c>
      <c r="F4105" s="4" t="n">
        <v>6</v>
      </c>
      <c r="G4105" s="4" t="n">
        <v>39095.08</v>
      </c>
      <c r="H4105" s="4" t="n">
        <v>10</v>
      </c>
      <c r="I4105" s="4" t="n">
        <v>111231.6192</v>
      </c>
      <c r="J4105" s="4" t="s">
        <v>85</v>
      </c>
      <c r="K4105" s="4" t="n">
        <v>30048.4</v>
      </c>
      <c r="L4105" s="3" t="n">
        <v>-0.4</v>
      </c>
      <c r="M4105" s="3" t="n">
        <v>-0.648525479704605</v>
      </c>
      <c r="N4105" s="3" t="s">
        <v>86</v>
      </c>
      <c r="O4105" s="3" t="n">
        <v>0.301070273292422</v>
      </c>
    </row>
    <row r="4106">
      <c r="B4106" t="s">
        <v>70</v>
      </c>
      <c r="C4106" t="s">
        <v>21</v>
      </c>
      <c r="D4106" t="s">
        <v>34</v>
      </c>
      <c r="E4106" t="s">
        <v>28</v>
      </c>
      <c r="F4106" s="4" t="n">
        <v>42</v>
      </c>
      <c r="G4106" s="4" t="n">
        <v>283168.374</v>
      </c>
      <c r="H4106" s="4" t="n">
        <v>32</v>
      </c>
      <c r="I4106" s="4" t="n">
        <v>250058.93568</v>
      </c>
      <c r="J4106" s="4" t="n">
        <v>22</v>
      </c>
      <c r="K4106" s="4" t="n">
        <v>134640.27732</v>
      </c>
      <c r="L4106" s="3" t="n">
        <v>0.3125</v>
      </c>
      <c r="M4106" s="3" t="n">
        <v>0.132406539402256</v>
      </c>
      <c r="N4106" s="3" t="n">
        <v>0.909090909090909</v>
      </c>
      <c r="O4106" s="3" t="n">
        <v>1.10314758433684</v>
      </c>
    </row>
    <row r="4107">
      <c r="B4107" t="s">
        <v>70</v>
      </c>
      <c r="C4107" t="s">
        <v>21</v>
      </c>
      <c r="D4107" t="s">
        <v>34</v>
      </c>
      <c r="E4107" t="s">
        <v>36</v>
      </c>
      <c r="F4107" s="4" t="n">
        <v>13</v>
      </c>
      <c r="G4107" s="4" t="n">
        <v>300993.43344</v>
      </c>
      <c r="H4107" s="4" t="n">
        <v>21</v>
      </c>
      <c r="I4107" s="4" t="n">
        <v>488524.79276</v>
      </c>
      <c r="J4107" s="4" t="s">
        <v>85</v>
      </c>
      <c r="K4107" s="4" t="n">
        <v>127007.1392</v>
      </c>
      <c r="L4107" s="3" t="n">
        <v>-0.380952380952381</v>
      </c>
      <c r="M4107" s="3" t="n">
        <v>-0.383872757532962</v>
      </c>
      <c r="N4107" s="3" t="s">
        <v>86</v>
      </c>
      <c r="O4107" s="3" t="n">
        <v>1.36989381333927</v>
      </c>
    </row>
    <row r="4108">
      <c r="B4108" t="s">
        <v>70</v>
      </c>
      <c r="C4108" t="s">
        <v>21</v>
      </c>
      <c r="D4108" t="s">
        <v>34</v>
      </c>
      <c r="E4108" t="s">
        <v>37</v>
      </c>
      <c r="F4108" s="4" t="n">
        <v>263</v>
      </c>
      <c r="G4108" s="4" t="n">
        <v>5825366.20072</v>
      </c>
      <c r="H4108" s="4" t="n">
        <v>271</v>
      </c>
      <c r="I4108" s="4" t="n">
        <v>6838584.42784</v>
      </c>
      <c r="J4108" s="4" t="n">
        <v>288</v>
      </c>
      <c r="K4108" s="4" t="n">
        <v>7292585.8718</v>
      </c>
      <c r="L4108" s="3" t="n">
        <v>-0.0295202952029521</v>
      </c>
      <c r="M4108" s="3" t="n">
        <v>-0.148161982616632</v>
      </c>
      <c r="N4108" s="3" t="n">
        <v>-0.0868055555555556</v>
      </c>
      <c r="O4108" s="3" t="n">
        <v>-0.201193334829783</v>
      </c>
    </row>
    <row r="4109">
      <c r="B4109" t="s">
        <v>70</v>
      </c>
      <c r="C4109" t="s">
        <v>21</v>
      </c>
      <c r="D4109" t="s">
        <v>34</v>
      </c>
      <c r="E4109" t="s">
        <v>29</v>
      </c>
      <c r="F4109" s="4"/>
      <c r="G4109" s="4"/>
      <c r="H4109" s="4" t="s">
        <v>85</v>
      </c>
      <c r="I4109" s="4" t="n">
        <v>5822.9664</v>
      </c>
      <c r="J4109" s="4"/>
      <c r="K4109" s="4"/>
      <c r="L4109" s="3" t="s">
        <v>86</v>
      </c>
      <c r="M4109" s="3"/>
      <c r="N4109" s="3"/>
      <c r="O4109" s="3"/>
    </row>
    <row r="4110">
      <c r="B4110" t="s">
        <v>70</v>
      </c>
      <c r="C4110" t="s">
        <v>21</v>
      </c>
      <c r="D4110" t="s">
        <v>38</v>
      </c>
      <c r="E4110" t="s">
        <v>31</v>
      </c>
      <c r="F4110" s="4" t="n">
        <v>72</v>
      </c>
      <c r="G4110" s="4" t="n">
        <v>1802927.778112</v>
      </c>
      <c r="H4110" s="4" t="n">
        <v>101</v>
      </c>
      <c r="I4110" s="4" t="n">
        <v>2153904.19308</v>
      </c>
      <c r="J4110" s="4" t="n">
        <v>100</v>
      </c>
      <c r="K4110" s="4" t="n">
        <v>2230934.10032</v>
      </c>
      <c r="L4110" s="3" t="n">
        <v>-0.287128712871287</v>
      </c>
      <c r="M4110" s="3" t="n">
        <v>-0.162948944570333</v>
      </c>
      <c r="N4110" s="3" t="n">
        <v>-0.28</v>
      </c>
      <c r="O4110" s="3" t="n">
        <v>-0.19185072393963</v>
      </c>
    </row>
    <row r="4111">
      <c r="B4111" t="s">
        <v>70</v>
      </c>
      <c r="C4111" t="s">
        <v>21</v>
      </c>
      <c r="D4111" t="s">
        <v>38</v>
      </c>
      <c r="E4111" t="s">
        <v>23</v>
      </c>
      <c r="F4111" s="4" t="n">
        <v>14</v>
      </c>
      <c r="G4111" s="4" t="n">
        <v>126421.196</v>
      </c>
      <c r="H4111" s="4" t="n">
        <v>24</v>
      </c>
      <c r="I4111" s="4" t="n">
        <v>236671.94</v>
      </c>
      <c r="J4111" s="4" t="n">
        <v>25</v>
      </c>
      <c r="K4111" s="4" t="n">
        <v>213920.528</v>
      </c>
      <c r="L4111" s="3" t="n">
        <v>-0.416666666666667</v>
      </c>
      <c r="M4111" s="3" t="n">
        <v>-0.465837834430224</v>
      </c>
      <c r="N4111" s="3" t="n">
        <v>-0.44</v>
      </c>
      <c r="O4111" s="3" t="n">
        <v>-0.409027281383674</v>
      </c>
    </row>
    <row r="4112">
      <c r="B4112" t="s">
        <v>70</v>
      </c>
      <c r="C4112" t="s">
        <v>21</v>
      </c>
      <c r="D4112" t="s">
        <v>38</v>
      </c>
      <c r="E4112" t="s">
        <v>32</v>
      </c>
      <c r="F4112" s="4" t="n">
        <v>1071</v>
      </c>
      <c r="G4112" s="4" t="n">
        <v>19622101.578307</v>
      </c>
      <c r="H4112" s="4" t="n">
        <v>1216</v>
      </c>
      <c r="I4112" s="4" t="n">
        <v>20964377.369367</v>
      </c>
      <c r="J4112" s="4" t="n">
        <v>1262</v>
      </c>
      <c r="K4112" s="4" t="n">
        <v>19771902.896628</v>
      </c>
      <c r="L4112" s="3" t="n">
        <v>-0.119243421052632</v>
      </c>
      <c r="M4112" s="3" t="n">
        <v>-0.0640265039791416</v>
      </c>
      <c r="N4112" s="3" t="n">
        <v>-0.1513470681458</v>
      </c>
      <c r="O4112" s="3" t="n">
        <v>-0.00757647451053123</v>
      </c>
    </row>
    <row r="4113">
      <c r="B4113" t="s">
        <v>70</v>
      </c>
      <c r="C4113" t="s">
        <v>21</v>
      </c>
      <c r="D4113" t="s">
        <v>38</v>
      </c>
      <c r="E4113" t="s">
        <v>24</v>
      </c>
      <c r="F4113" s="4" t="n">
        <v>30</v>
      </c>
      <c r="G4113" s="4" t="n">
        <v>126532.52</v>
      </c>
      <c r="H4113" s="4" t="n">
        <v>36</v>
      </c>
      <c r="I4113" s="4" t="n">
        <v>125032.08</v>
      </c>
      <c r="J4113" s="4" t="n">
        <v>20</v>
      </c>
      <c r="K4113" s="4" t="n">
        <v>46857.96</v>
      </c>
      <c r="L4113" s="3" t="n">
        <v>-0.166666666666667</v>
      </c>
      <c r="M4113" s="3" t="n">
        <v>0.0120004402070253</v>
      </c>
      <c r="N4113" s="3" t="n">
        <v>0.5</v>
      </c>
      <c r="O4113" s="3" t="n">
        <v>1.7003420550105</v>
      </c>
    </row>
    <row r="4114">
      <c r="B4114" t="s">
        <v>70</v>
      </c>
      <c r="C4114" t="s">
        <v>21</v>
      </c>
      <c r="D4114" t="s">
        <v>38</v>
      </c>
      <c r="E4114" t="s">
        <v>25</v>
      </c>
      <c r="F4114" s="4"/>
      <c r="G4114" s="4"/>
      <c r="H4114" s="4" t="s">
        <v>85</v>
      </c>
      <c r="I4114" s="4" t="n">
        <v>6685.58</v>
      </c>
      <c r="J4114" s="4"/>
      <c r="K4114" s="4"/>
      <c r="L4114" s="3" t="s">
        <v>86</v>
      </c>
      <c r="M4114" s="3"/>
      <c r="N4114" s="3"/>
      <c r="O4114" s="3"/>
    </row>
    <row r="4115">
      <c r="B4115" t="s">
        <v>70</v>
      </c>
      <c r="C4115" t="s">
        <v>21</v>
      </c>
      <c r="D4115" t="s">
        <v>38</v>
      </c>
      <c r="E4115" t="s">
        <v>26</v>
      </c>
      <c r="F4115" s="4" t="n">
        <v>6</v>
      </c>
      <c r="G4115" s="4" t="n">
        <v>90002.692</v>
      </c>
      <c r="H4115" s="4" t="n">
        <v>10</v>
      </c>
      <c r="I4115" s="4" t="n">
        <v>140671.668</v>
      </c>
      <c r="J4115" s="4" t="n">
        <v>6</v>
      </c>
      <c r="K4115" s="4" t="n">
        <v>55417.884</v>
      </c>
      <c r="L4115" s="3" t="n">
        <v>-0.4</v>
      </c>
      <c r="M4115" s="3" t="n">
        <v>-0.360193184031912</v>
      </c>
      <c r="N4115" s="3" t="n">
        <v>0</v>
      </c>
      <c r="O4115" s="3" t="n">
        <v>0.624073051941138</v>
      </c>
    </row>
    <row r="4116">
      <c r="B4116" t="s">
        <v>70</v>
      </c>
      <c r="C4116" t="s">
        <v>21</v>
      </c>
      <c r="D4116" t="s">
        <v>38</v>
      </c>
      <c r="E4116" t="s">
        <v>27</v>
      </c>
      <c r="F4116" s="4" t="s">
        <v>85</v>
      </c>
      <c r="G4116" s="4" t="n">
        <v>9512.696</v>
      </c>
      <c r="H4116" s="4" t="s">
        <v>85</v>
      </c>
      <c r="I4116" s="4" t="n">
        <v>22694.32</v>
      </c>
      <c r="J4116" s="4" t="s">
        <v>85</v>
      </c>
      <c r="K4116" s="4" t="n">
        <v>142198.864</v>
      </c>
      <c r="L4116" s="3" t="s">
        <v>86</v>
      </c>
      <c r="M4116" s="3" t="n">
        <v>-0.580833618279816</v>
      </c>
      <c r="N4116" s="3" t="s">
        <v>86</v>
      </c>
      <c r="O4116" s="3" t="n">
        <v>-0.933102869232486</v>
      </c>
    </row>
    <row r="4117">
      <c r="B4117" t="s">
        <v>70</v>
      </c>
      <c r="C4117" t="s">
        <v>21</v>
      </c>
      <c r="D4117" t="s">
        <v>38</v>
      </c>
      <c r="E4117" t="s">
        <v>33</v>
      </c>
      <c r="F4117" s="4" t="n">
        <v>21</v>
      </c>
      <c r="G4117" s="4" t="n">
        <v>145592.12</v>
      </c>
      <c r="H4117" s="4" t="n">
        <v>23</v>
      </c>
      <c r="I4117" s="4" t="n">
        <v>169396.68</v>
      </c>
      <c r="J4117" s="4" t="n">
        <v>30</v>
      </c>
      <c r="K4117" s="4" t="n">
        <v>180412.780024</v>
      </c>
      <c r="L4117" s="3" t="n">
        <v>-0.0869565217391305</v>
      </c>
      <c r="M4117" s="3" t="n">
        <v>-0.140525540406105</v>
      </c>
      <c r="N4117" s="3" t="n">
        <v>-0.3</v>
      </c>
      <c r="O4117" s="3" t="n">
        <v>-0.193005506701731</v>
      </c>
    </row>
    <row r="4118">
      <c r="B4118" t="s">
        <v>70</v>
      </c>
      <c r="C4118" t="s">
        <v>21</v>
      </c>
      <c r="D4118" t="s">
        <v>38</v>
      </c>
      <c r="E4118" t="s">
        <v>28</v>
      </c>
      <c r="F4118" s="4" t="n">
        <v>12</v>
      </c>
      <c r="G4118" s="4" t="n">
        <v>71268.87</v>
      </c>
      <c r="H4118" s="4" t="n">
        <v>7</v>
      </c>
      <c r="I4118" s="4" t="n">
        <v>42046.55</v>
      </c>
      <c r="J4118" s="4" t="n">
        <v>12</v>
      </c>
      <c r="K4118" s="4" t="n">
        <v>67718.0856</v>
      </c>
      <c r="L4118" s="3" t="n">
        <v>0.714285714285714</v>
      </c>
      <c r="M4118" s="3" t="n">
        <v>0.694999232992956</v>
      </c>
      <c r="N4118" s="3" t="n">
        <v>0</v>
      </c>
      <c r="O4118" s="3" t="n">
        <v>0.0524348018485625</v>
      </c>
    </row>
    <row r="4119">
      <c r="B4119" t="s">
        <v>70</v>
      </c>
      <c r="C4119" t="s">
        <v>21</v>
      </c>
      <c r="D4119" t="s">
        <v>38</v>
      </c>
      <c r="E4119" t="s">
        <v>36</v>
      </c>
      <c r="F4119" s="4" t="s">
        <v>85</v>
      </c>
      <c r="G4119" s="4" t="n">
        <v>6832.194</v>
      </c>
      <c r="H4119" s="4" t="s">
        <v>85</v>
      </c>
      <c r="I4119" s="4" t="n">
        <v>19853.5448</v>
      </c>
      <c r="J4119" s="4"/>
      <c r="K4119" s="4"/>
      <c r="L4119" s="3" t="s">
        <v>86</v>
      </c>
      <c r="M4119" s="3" t="n">
        <v>-0.65587032095145</v>
      </c>
      <c r="N4119" s="3" t="s">
        <v>86</v>
      </c>
      <c r="O4119" s="3"/>
    </row>
    <row r="4120">
      <c r="B4120" t="s">
        <v>70</v>
      </c>
      <c r="C4120" t="s">
        <v>21</v>
      </c>
      <c r="D4120" t="s">
        <v>38</v>
      </c>
      <c r="E4120" t="s">
        <v>37</v>
      </c>
      <c r="F4120" s="4" t="n">
        <v>299</v>
      </c>
      <c r="G4120" s="4" t="n">
        <v>8670000.72592</v>
      </c>
      <c r="H4120" s="4" t="n">
        <v>356</v>
      </c>
      <c r="I4120" s="4" t="n">
        <v>10188433.92016</v>
      </c>
      <c r="J4120" s="4" t="n">
        <v>362</v>
      </c>
      <c r="K4120" s="4" t="n">
        <v>9425495.1589</v>
      </c>
      <c r="L4120" s="3" t="n">
        <v>-0.160112359550562</v>
      </c>
      <c r="M4120" s="3" t="n">
        <v>-0.149034994596712</v>
      </c>
      <c r="N4120" s="3" t="n">
        <v>-0.174033149171271</v>
      </c>
      <c r="O4120" s="3" t="n">
        <v>-0.0801543494790963</v>
      </c>
    </row>
    <row r="4121">
      <c r="B4121" t="s">
        <v>70</v>
      </c>
      <c r="C4121" t="s">
        <v>21</v>
      </c>
      <c r="D4121" t="s">
        <v>38</v>
      </c>
      <c r="E4121" t="s">
        <v>29</v>
      </c>
      <c r="F4121" s="4" t="s">
        <v>85</v>
      </c>
      <c r="G4121" s="4" t="n">
        <v>18427.9</v>
      </c>
      <c r="H4121" s="4"/>
      <c r="I4121" s="4"/>
      <c r="J4121" s="4"/>
      <c r="K4121" s="4"/>
      <c r="L4121" s="3" t="s">
        <v>86</v>
      </c>
      <c r="M4121" s="3"/>
      <c r="N4121" s="3" t="s">
        <v>86</v>
      </c>
      <c r="O4121" s="3"/>
    </row>
    <row r="4122">
      <c r="B4122" t="s">
        <v>70</v>
      </c>
      <c r="C4122" t="s">
        <v>21</v>
      </c>
      <c r="D4122" t="s">
        <v>39</v>
      </c>
      <c r="E4122" t="s">
        <v>23</v>
      </c>
      <c r="F4122" s="4" t="n">
        <v>5</v>
      </c>
      <c r="G4122" s="4" t="n">
        <v>45254.44</v>
      </c>
      <c r="H4122" s="4" t="s">
        <v>85</v>
      </c>
      <c r="I4122" s="4" t="n">
        <v>53869.5808</v>
      </c>
      <c r="J4122" s="4" t="n">
        <v>6</v>
      </c>
      <c r="K4122" s="4" t="n">
        <v>48751.68</v>
      </c>
      <c r="L4122" s="3" t="s">
        <v>86</v>
      </c>
      <c r="M4122" s="3" t="n">
        <v>-0.159925892722002</v>
      </c>
      <c r="N4122" s="3" t="n">
        <v>-0.166666666666667</v>
      </c>
      <c r="O4122" s="3" t="n">
        <v>-0.0717357842847671</v>
      </c>
    </row>
    <row r="4123">
      <c r="B4123" t="s">
        <v>70</v>
      </c>
      <c r="C4123" t="s">
        <v>21</v>
      </c>
      <c r="D4123" t="s">
        <v>39</v>
      </c>
      <c r="E4123" t="s">
        <v>32</v>
      </c>
      <c r="F4123" s="4" t="n">
        <v>6</v>
      </c>
      <c r="G4123" s="4" t="n">
        <v>50214.18</v>
      </c>
      <c r="H4123" s="4" t="n">
        <v>20</v>
      </c>
      <c r="I4123" s="4" t="n">
        <v>151249.84</v>
      </c>
      <c r="J4123" s="4" t="n">
        <v>19</v>
      </c>
      <c r="K4123" s="4" t="n">
        <v>129390.44</v>
      </c>
      <c r="L4123" s="3" t="n">
        <v>-0.7</v>
      </c>
      <c r="M4123" s="3" t="n">
        <v>-0.668005070286355</v>
      </c>
      <c r="N4123" s="3" t="n">
        <v>-0.684210526315789</v>
      </c>
      <c r="O4123" s="3" t="n">
        <v>-0.611917387405128</v>
      </c>
    </row>
    <row r="4124">
      <c r="B4124" t="s">
        <v>70</v>
      </c>
      <c r="C4124" t="s">
        <v>21</v>
      </c>
      <c r="D4124" t="s">
        <v>39</v>
      </c>
      <c r="E4124" t="s">
        <v>37</v>
      </c>
      <c r="F4124" s="4"/>
      <c r="G4124" s="4"/>
      <c r="H4124" s="4" t="s">
        <v>85</v>
      </c>
      <c r="I4124" s="4" t="n">
        <v>8289.22</v>
      </c>
      <c r="J4124" s="4"/>
      <c r="K4124" s="4"/>
      <c r="L4124" s="3" t="s">
        <v>86</v>
      </c>
      <c r="M4124" s="3"/>
      <c r="N4124" s="3"/>
      <c r="O4124" s="3"/>
    </row>
    <row r="4125">
      <c r="B4125" t="s">
        <v>70</v>
      </c>
      <c r="C4125" t="s">
        <v>21</v>
      </c>
      <c r="D4125" t="s">
        <v>40</v>
      </c>
      <c r="E4125" t="s">
        <v>23</v>
      </c>
      <c r="F4125" s="4"/>
      <c r="G4125" s="4"/>
      <c r="H4125" s="4" t="s">
        <v>85</v>
      </c>
      <c r="I4125" s="4" t="n">
        <v>9281.42</v>
      </c>
      <c r="J4125" s="4" t="s">
        <v>85</v>
      </c>
      <c r="K4125" s="4" t="n">
        <v>16250.56</v>
      </c>
      <c r="L4125" s="3" t="s">
        <v>86</v>
      </c>
      <c r="M4125" s="3"/>
      <c r="N4125" s="3" t="s">
        <v>86</v>
      </c>
      <c r="O4125" s="3"/>
    </row>
    <row r="4126">
      <c r="B4126" t="s">
        <v>70</v>
      </c>
      <c r="C4126" t="s">
        <v>21</v>
      </c>
      <c r="D4126" t="s">
        <v>40</v>
      </c>
      <c r="E4126" t="s">
        <v>32</v>
      </c>
      <c r="F4126" s="4"/>
      <c r="G4126" s="4"/>
      <c r="H4126" s="4" t="n">
        <v>9</v>
      </c>
      <c r="I4126" s="4" t="n">
        <v>48809.68</v>
      </c>
      <c r="J4126" s="4" t="s">
        <v>85</v>
      </c>
      <c r="K4126" s="4" t="n">
        <v>21589.44</v>
      </c>
      <c r="L4126" s="3"/>
      <c r="M4126" s="3"/>
      <c r="N4126" s="3" t="s">
        <v>86</v>
      </c>
      <c r="O4126" s="3"/>
    </row>
    <row r="4127">
      <c r="B4127" t="s">
        <v>70</v>
      </c>
      <c r="C4127" t="s">
        <v>41</v>
      </c>
      <c r="D4127" t="s">
        <v>45</v>
      </c>
      <c r="E4127" t="s">
        <v>31</v>
      </c>
      <c r="F4127" s="4" t="n">
        <v>21</v>
      </c>
      <c r="G4127" s="4" t="n">
        <v>975666.3436</v>
      </c>
      <c r="H4127" s="4" t="n">
        <v>24</v>
      </c>
      <c r="I4127" s="4" t="n">
        <v>395552.32</v>
      </c>
      <c r="J4127" s="4" t="n">
        <v>25</v>
      </c>
      <c r="K4127" s="4" t="n">
        <v>536078.8238</v>
      </c>
      <c r="L4127" s="3" t="n">
        <v>-0.125</v>
      </c>
      <c r="M4127" s="3" t="n">
        <v>1.46659239313778</v>
      </c>
      <c r="N4127" s="3" t="n">
        <v>-0.16</v>
      </c>
      <c r="O4127" s="3" t="n">
        <v>0.820005380335637</v>
      </c>
    </row>
    <row r="4128">
      <c r="B4128" t="s">
        <v>70</v>
      </c>
      <c r="C4128" t="s">
        <v>41</v>
      </c>
      <c r="D4128" t="s">
        <v>45</v>
      </c>
      <c r="E4128" t="s">
        <v>24</v>
      </c>
      <c r="F4128" s="4" t="n">
        <v>5</v>
      </c>
      <c r="G4128" s="4" t="n">
        <v>20817.72</v>
      </c>
      <c r="H4128" s="4" t="s">
        <v>85</v>
      </c>
      <c r="I4128" s="4" t="n">
        <v>19390.44</v>
      </c>
      <c r="J4128" s="4" t="n">
        <v>6</v>
      </c>
      <c r="K4128" s="4" t="n">
        <v>10811.44</v>
      </c>
      <c r="L4128" s="3" t="s">
        <v>86</v>
      </c>
      <c r="M4128" s="3" t="n">
        <v>0.073607406536417</v>
      </c>
      <c r="N4128" s="3" t="n">
        <v>-0.166666666666667</v>
      </c>
      <c r="O4128" s="3" t="n">
        <v>0.925527034326602</v>
      </c>
    </row>
    <row r="4129">
      <c r="B4129" t="s">
        <v>70</v>
      </c>
      <c r="C4129" t="s">
        <v>41</v>
      </c>
      <c r="D4129" t="s">
        <v>45</v>
      </c>
      <c r="E4129" t="s">
        <v>26</v>
      </c>
      <c r="F4129" s="4"/>
      <c r="G4129" s="4"/>
      <c r="H4129" s="4"/>
      <c r="I4129" s="4"/>
      <c r="J4129" s="4" t="s">
        <v>85</v>
      </c>
      <c r="K4129" s="4" t="n">
        <v>11664.82</v>
      </c>
      <c r="L4129" s="3"/>
      <c r="M4129" s="3"/>
      <c r="N4129" s="3" t="s">
        <v>86</v>
      </c>
      <c r="O4129" s="3"/>
    </row>
    <row r="4130">
      <c r="B4130" t="s">
        <v>70</v>
      </c>
      <c r="C4130" t="s">
        <v>41</v>
      </c>
      <c r="D4130" t="s">
        <v>45</v>
      </c>
      <c r="E4130" t="s">
        <v>27</v>
      </c>
      <c r="F4130" s="4"/>
      <c r="G4130" s="4"/>
      <c r="H4130" s="4"/>
      <c r="I4130" s="4"/>
      <c r="J4130" s="4" t="s">
        <v>85</v>
      </c>
      <c r="K4130" s="4" t="n">
        <v>7265.82</v>
      </c>
      <c r="L4130" s="3"/>
      <c r="M4130" s="3"/>
      <c r="N4130" s="3" t="s">
        <v>86</v>
      </c>
      <c r="O4130" s="3"/>
    </row>
    <row r="4131">
      <c r="B4131" t="s">
        <v>70</v>
      </c>
      <c r="C4131" t="s">
        <v>41</v>
      </c>
      <c r="D4131" t="s">
        <v>45</v>
      </c>
      <c r="E4131" t="s">
        <v>37</v>
      </c>
      <c r="F4131" s="4" t="n">
        <v>107</v>
      </c>
      <c r="G4131" s="4" t="n">
        <v>718972.7356</v>
      </c>
      <c r="H4131" s="4" t="n">
        <v>83</v>
      </c>
      <c r="I4131" s="4" t="n">
        <v>635032.3216</v>
      </c>
      <c r="J4131" s="4" t="n">
        <v>102</v>
      </c>
      <c r="K4131" s="4" t="n">
        <v>730045.983</v>
      </c>
      <c r="L4131" s="3" t="n">
        <v>0.289156626506024</v>
      </c>
      <c r="M4131" s="3" t="n">
        <v>0.13218290021602</v>
      </c>
      <c r="N4131" s="3" t="n">
        <v>0.0490196078431373</v>
      </c>
      <c r="O4131" s="3" t="n">
        <v>-0.0151678766240126</v>
      </c>
    </row>
    <row r="4132">
      <c r="B4132" t="s">
        <v>70</v>
      </c>
      <c r="C4132" t="s">
        <v>41</v>
      </c>
      <c r="D4132" t="s">
        <v>22</v>
      </c>
      <c r="E4132" t="s">
        <v>31</v>
      </c>
      <c r="F4132" s="4" t="n">
        <v>102</v>
      </c>
      <c r="G4132" s="4" t="n">
        <v>1494717.77658</v>
      </c>
      <c r="H4132" s="4" t="n">
        <v>120</v>
      </c>
      <c r="I4132" s="4" t="n">
        <v>1760690.6405</v>
      </c>
      <c r="J4132" s="4" t="n">
        <v>115</v>
      </c>
      <c r="K4132" s="4" t="n">
        <v>1424375.5408</v>
      </c>
      <c r="L4132" s="3" t="n">
        <v>-0.15</v>
      </c>
      <c r="M4132" s="3" t="n">
        <v>-0.151061667394602</v>
      </c>
      <c r="N4132" s="3" t="n">
        <v>-0.11304347826087</v>
      </c>
      <c r="O4132" s="3" t="n">
        <v>0.0493846136535681</v>
      </c>
    </row>
    <row r="4133">
      <c r="B4133" t="s">
        <v>70</v>
      </c>
      <c r="C4133" t="s">
        <v>41</v>
      </c>
      <c r="D4133" t="s">
        <v>22</v>
      </c>
      <c r="E4133" t="s">
        <v>23</v>
      </c>
      <c r="F4133" s="4" t="n">
        <v>17</v>
      </c>
      <c r="G4133" s="4" t="n">
        <v>180425.0104</v>
      </c>
      <c r="H4133" s="4" t="n">
        <v>27</v>
      </c>
      <c r="I4133" s="4" t="n">
        <v>252903.2656</v>
      </c>
      <c r="J4133" s="4" t="n">
        <v>16</v>
      </c>
      <c r="K4133" s="4" t="n">
        <v>135204.6592</v>
      </c>
      <c r="L4133" s="3" t="n">
        <v>-0.37037037037037</v>
      </c>
      <c r="M4133" s="3" t="n">
        <v>-0.286584892559806</v>
      </c>
      <c r="N4133" s="3" t="n">
        <v>0.0625</v>
      </c>
      <c r="O4133" s="3" t="n">
        <v>0.334458527299036</v>
      </c>
    </row>
    <row r="4134">
      <c r="B4134" t="s">
        <v>70</v>
      </c>
      <c r="C4134" t="s">
        <v>41</v>
      </c>
      <c r="D4134" t="s">
        <v>22</v>
      </c>
      <c r="E4134" t="s">
        <v>32</v>
      </c>
      <c r="F4134" s="4" t="n">
        <v>734</v>
      </c>
      <c r="G4134" s="4" t="n">
        <v>6131625.320824</v>
      </c>
      <c r="H4134" s="4" t="n">
        <v>842</v>
      </c>
      <c r="I4134" s="4" t="n">
        <v>6112656.037712</v>
      </c>
      <c r="J4134" s="4" t="n">
        <v>745</v>
      </c>
      <c r="K4134" s="4" t="n">
        <v>5076648.2944</v>
      </c>
      <c r="L4134" s="3" t="n">
        <v>-0.128266033254157</v>
      </c>
      <c r="M4134" s="3" t="n">
        <v>0.00310327998090654</v>
      </c>
      <c r="N4134" s="3" t="n">
        <v>-0.0147651006711409</v>
      </c>
      <c r="O4134" s="3" t="n">
        <v>0.207809752664516</v>
      </c>
    </row>
    <row r="4135">
      <c r="B4135" t="s">
        <v>70</v>
      </c>
      <c r="C4135" t="s">
        <v>41</v>
      </c>
      <c r="D4135" t="s">
        <v>22</v>
      </c>
      <c r="E4135" t="s">
        <v>24</v>
      </c>
      <c r="F4135" s="4" t="n">
        <v>31</v>
      </c>
      <c r="G4135" s="4" t="n">
        <v>186125.4904</v>
      </c>
      <c r="H4135" s="4" t="n">
        <v>34</v>
      </c>
      <c r="I4135" s="4" t="n">
        <v>209031.8032</v>
      </c>
      <c r="J4135" s="4" t="n">
        <v>43</v>
      </c>
      <c r="K4135" s="4" t="n">
        <v>147908.7168</v>
      </c>
      <c r="L4135" s="3" t="n">
        <v>-0.0882352941176471</v>
      </c>
      <c r="M4135" s="3" t="n">
        <v>-0.109582907717078</v>
      </c>
      <c r="N4135" s="3" t="n">
        <v>-0.279069767441861</v>
      </c>
      <c r="O4135" s="3" t="n">
        <v>0.258380806938351</v>
      </c>
    </row>
    <row r="4136">
      <c r="B4136" t="s">
        <v>70</v>
      </c>
      <c r="C4136" t="s">
        <v>41</v>
      </c>
      <c r="D4136" t="s">
        <v>22</v>
      </c>
      <c r="E4136" t="s">
        <v>25</v>
      </c>
      <c r="F4136" s="4"/>
      <c r="G4136" s="4"/>
      <c r="H4136" s="4" t="s">
        <v>85</v>
      </c>
      <c r="I4136" s="4" t="n">
        <v>7150.7896</v>
      </c>
      <c r="J4136" s="4"/>
      <c r="K4136" s="4"/>
      <c r="L4136" s="3" t="s">
        <v>86</v>
      </c>
      <c r="M4136" s="3"/>
      <c r="N4136" s="3"/>
      <c r="O4136" s="3"/>
    </row>
    <row r="4137">
      <c r="B4137" t="s">
        <v>70</v>
      </c>
      <c r="C4137" t="s">
        <v>41</v>
      </c>
      <c r="D4137" t="s">
        <v>22</v>
      </c>
      <c r="E4137" t="s">
        <v>26</v>
      </c>
      <c r="F4137" s="4" t="n">
        <v>5</v>
      </c>
      <c r="G4137" s="4" t="n">
        <v>68284.756</v>
      </c>
      <c r="H4137" s="4" t="n">
        <v>13</v>
      </c>
      <c r="I4137" s="4" t="n">
        <v>155582.2544</v>
      </c>
      <c r="J4137" s="4" t="n">
        <v>9</v>
      </c>
      <c r="K4137" s="4" t="n">
        <v>108756.3568</v>
      </c>
      <c r="L4137" s="3" t="n">
        <v>-0.615384615384615</v>
      </c>
      <c r="M4137" s="3" t="n">
        <v>-0.561101899035087</v>
      </c>
      <c r="N4137" s="3" t="n">
        <v>-0.444444444444444</v>
      </c>
      <c r="O4137" s="3" t="n">
        <v>-0.372130898743015</v>
      </c>
    </row>
    <row r="4138">
      <c r="B4138" t="s">
        <v>70</v>
      </c>
      <c r="C4138" t="s">
        <v>41</v>
      </c>
      <c r="D4138" t="s">
        <v>22</v>
      </c>
      <c r="E4138" t="s">
        <v>27</v>
      </c>
      <c r="F4138" s="4" t="n">
        <v>9</v>
      </c>
      <c r="G4138" s="4" t="n">
        <v>180211.02544</v>
      </c>
      <c r="H4138" s="4" t="n">
        <v>8</v>
      </c>
      <c r="I4138" s="4" t="n">
        <v>98484.77328</v>
      </c>
      <c r="J4138" s="4" t="n">
        <v>12</v>
      </c>
      <c r="K4138" s="4" t="n">
        <v>190811.47488</v>
      </c>
      <c r="L4138" s="3" t="n">
        <v>0.125</v>
      </c>
      <c r="M4138" s="3" t="n">
        <v>0.829836424841491</v>
      </c>
      <c r="N4138" s="3" t="n">
        <v>-0.25</v>
      </c>
      <c r="O4138" s="3" t="n">
        <v>-0.0555545700103547</v>
      </c>
    </row>
    <row r="4139">
      <c r="B4139" t="s">
        <v>70</v>
      </c>
      <c r="C4139" t="s">
        <v>41</v>
      </c>
      <c r="D4139" t="s">
        <v>22</v>
      </c>
      <c r="E4139" t="s">
        <v>33</v>
      </c>
      <c r="F4139" s="4"/>
      <c r="G4139" s="4"/>
      <c r="H4139" s="4" t="s">
        <v>85</v>
      </c>
      <c r="I4139" s="4" t="n">
        <v>7818.4312</v>
      </c>
      <c r="J4139" s="4"/>
      <c r="K4139" s="4"/>
      <c r="L4139" s="3" t="s">
        <v>86</v>
      </c>
      <c r="M4139" s="3"/>
      <c r="N4139" s="3"/>
      <c r="O4139" s="3"/>
    </row>
    <row r="4140">
      <c r="B4140" t="s">
        <v>70</v>
      </c>
      <c r="C4140" t="s">
        <v>41</v>
      </c>
      <c r="D4140" t="s">
        <v>22</v>
      </c>
      <c r="E4140" t="s">
        <v>28</v>
      </c>
      <c r="F4140" s="4" t="n">
        <v>6</v>
      </c>
      <c r="G4140" s="4" t="n">
        <v>32405.048</v>
      </c>
      <c r="H4140" s="4" t="n">
        <v>6</v>
      </c>
      <c r="I4140" s="4" t="n">
        <v>34369.936</v>
      </c>
      <c r="J4140" s="4" t="n">
        <v>13</v>
      </c>
      <c r="K4140" s="4" t="n">
        <v>69164.812</v>
      </c>
      <c r="L4140" s="3" t="n">
        <v>0</v>
      </c>
      <c r="M4140" s="3" t="n">
        <v>-0.0571688000815598</v>
      </c>
      <c r="N4140" s="3" t="n">
        <v>-0.538461538461538</v>
      </c>
      <c r="O4140" s="3" t="n">
        <v>-0.531480718837203</v>
      </c>
    </row>
    <row r="4141">
      <c r="B4141" t="s">
        <v>70</v>
      </c>
      <c r="C4141" t="s">
        <v>41</v>
      </c>
      <c r="D4141" t="s">
        <v>22</v>
      </c>
      <c r="E4141" t="s">
        <v>37</v>
      </c>
      <c r="F4141" s="4" t="n">
        <v>110</v>
      </c>
      <c r="G4141" s="4" t="n">
        <v>549819.4048</v>
      </c>
      <c r="H4141" s="4" t="n">
        <v>74</v>
      </c>
      <c r="I4141" s="4" t="n">
        <v>372522.91312</v>
      </c>
      <c r="J4141" s="4" t="n">
        <v>120</v>
      </c>
      <c r="K4141" s="4" t="n">
        <v>588869.02464</v>
      </c>
      <c r="L4141" s="3" t="n">
        <v>0.486486486486486</v>
      </c>
      <c r="M4141" s="3" t="n">
        <v>0.475934460500925</v>
      </c>
      <c r="N4141" s="3" t="n">
        <v>-0.0833333333333334</v>
      </c>
      <c r="O4141" s="3" t="n">
        <v>-0.0663129120501332</v>
      </c>
    </row>
    <row r="4142">
      <c r="B4142" t="s">
        <v>70</v>
      </c>
      <c r="C4142" t="s">
        <v>41</v>
      </c>
      <c r="D4142" t="s">
        <v>30</v>
      </c>
      <c r="E4142" t="s">
        <v>31</v>
      </c>
      <c r="F4142" s="4" t="n">
        <v>124</v>
      </c>
      <c r="G4142" s="4" t="n">
        <v>1372228.1496</v>
      </c>
      <c r="H4142" s="4" t="n">
        <v>116</v>
      </c>
      <c r="I4142" s="4" t="n">
        <v>1231348.37584</v>
      </c>
      <c r="J4142" s="4" t="n">
        <v>112</v>
      </c>
      <c r="K4142" s="4" t="n">
        <v>1020538.458</v>
      </c>
      <c r="L4142" s="3" t="n">
        <v>0.0689655172413792</v>
      </c>
      <c r="M4142" s="3" t="n">
        <v>0.114410979479219</v>
      </c>
      <c r="N4142" s="3" t="n">
        <v>0.107142857142857</v>
      </c>
      <c r="O4142" s="3" t="n">
        <v>0.344611894674919</v>
      </c>
    </row>
    <row r="4143">
      <c r="B4143" t="s">
        <v>70</v>
      </c>
      <c r="C4143" t="s">
        <v>41</v>
      </c>
      <c r="D4143" t="s">
        <v>30</v>
      </c>
      <c r="E4143" t="s">
        <v>23</v>
      </c>
      <c r="F4143" s="4" t="n">
        <v>13</v>
      </c>
      <c r="G4143" s="4" t="n">
        <v>114089.26</v>
      </c>
      <c r="H4143" s="4" t="n">
        <v>21</v>
      </c>
      <c r="I4143" s="4" t="n">
        <v>200183.8998</v>
      </c>
      <c r="J4143" s="4" t="n">
        <v>15</v>
      </c>
      <c r="K4143" s="4" t="n">
        <v>126896.87344</v>
      </c>
      <c r="L4143" s="3" t="n">
        <v>-0.380952380952381</v>
      </c>
      <c r="M4143" s="3" t="n">
        <v>-0.430077742945439</v>
      </c>
      <c r="N4143" s="3" t="n">
        <v>-0.133333333333333</v>
      </c>
      <c r="O4143" s="3" t="n">
        <v>-0.100929306552661</v>
      </c>
    </row>
    <row r="4144">
      <c r="B4144" t="s">
        <v>70</v>
      </c>
      <c r="C4144" t="s">
        <v>41</v>
      </c>
      <c r="D4144" t="s">
        <v>30</v>
      </c>
      <c r="E4144" t="s">
        <v>32</v>
      </c>
      <c r="F4144" s="4" t="n">
        <v>720</v>
      </c>
      <c r="G4144" s="4" t="n">
        <v>8638454.89426</v>
      </c>
      <c r="H4144" s="4" t="n">
        <v>657</v>
      </c>
      <c r="I4144" s="4" t="n">
        <v>7921580.602304</v>
      </c>
      <c r="J4144" s="4" t="n">
        <v>662</v>
      </c>
      <c r="K4144" s="4" t="n">
        <v>7391652.610262</v>
      </c>
      <c r="L4144" s="3" t="n">
        <v>0.095890410958904</v>
      </c>
      <c r="M4144" s="3" t="n">
        <v>0.0904963703515806</v>
      </c>
      <c r="N4144" s="3" t="n">
        <v>0.0876132930513596</v>
      </c>
      <c r="O4144" s="3" t="n">
        <v>0.168677067191583</v>
      </c>
    </row>
    <row r="4145">
      <c r="B4145" t="s">
        <v>70</v>
      </c>
      <c r="C4145" t="s">
        <v>41</v>
      </c>
      <c r="D4145" t="s">
        <v>30</v>
      </c>
      <c r="E4145" t="s">
        <v>24</v>
      </c>
      <c r="F4145" s="4" t="n">
        <v>9</v>
      </c>
      <c r="G4145" s="4" t="n">
        <v>60008.0656</v>
      </c>
      <c r="H4145" s="4" t="n">
        <v>19</v>
      </c>
      <c r="I4145" s="4" t="n">
        <v>125178.1608</v>
      </c>
      <c r="J4145" s="4" t="n">
        <v>17</v>
      </c>
      <c r="K4145" s="4" t="n">
        <v>75087.4944</v>
      </c>
      <c r="L4145" s="3" t="n">
        <v>-0.526315789473684</v>
      </c>
      <c r="M4145" s="3" t="n">
        <v>-0.520618730803401</v>
      </c>
      <c r="N4145" s="3" t="n">
        <v>-0.470588235294118</v>
      </c>
      <c r="O4145" s="3" t="n">
        <v>-0.20082477009647</v>
      </c>
    </row>
    <row r="4146">
      <c r="B4146" t="s">
        <v>70</v>
      </c>
      <c r="C4146" t="s">
        <v>41</v>
      </c>
      <c r="D4146" t="s">
        <v>30</v>
      </c>
      <c r="E4146" t="s">
        <v>26</v>
      </c>
      <c r="F4146" s="4" t="s">
        <v>85</v>
      </c>
      <c r="G4146" s="4" t="n">
        <v>55645.2376</v>
      </c>
      <c r="H4146" s="4" t="s">
        <v>85</v>
      </c>
      <c r="I4146" s="4" t="n">
        <v>42197.324</v>
      </c>
      <c r="J4146" s="4" t="s">
        <v>85</v>
      </c>
      <c r="K4146" s="4" t="n">
        <v>12449.0332</v>
      </c>
      <c r="L4146" s="3" t="s">
        <v>86</v>
      </c>
      <c r="M4146" s="3" t="n">
        <v>0.318691147334367</v>
      </c>
      <c r="N4146" s="3" t="s">
        <v>86</v>
      </c>
      <c r="O4146" s="3" t="n">
        <v>3.46984410002216</v>
      </c>
    </row>
    <row r="4147">
      <c r="B4147" t="s">
        <v>70</v>
      </c>
      <c r="C4147" t="s">
        <v>41</v>
      </c>
      <c r="D4147" t="s">
        <v>30</v>
      </c>
      <c r="E4147" t="s">
        <v>27</v>
      </c>
      <c r="F4147" s="4" t="s">
        <v>85</v>
      </c>
      <c r="G4147" s="4" t="n">
        <v>33794.33592</v>
      </c>
      <c r="H4147" s="4"/>
      <c r="I4147" s="4"/>
      <c r="J4147" s="4" t="s">
        <v>85</v>
      </c>
      <c r="K4147" s="4" t="n">
        <v>2529.8448</v>
      </c>
      <c r="L4147" s="3" t="s">
        <v>86</v>
      </c>
      <c r="M4147" s="3"/>
      <c r="N4147" s="3" t="s">
        <v>86</v>
      </c>
      <c r="O4147" s="3" t="n">
        <v>12.3582644753544</v>
      </c>
    </row>
    <row r="4148">
      <c r="B4148" t="s">
        <v>70</v>
      </c>
      <c r="C4148" t="s">
        <v>41</v>
      </c>
      <c r="D4148" t="s">
        <v>30</v>
      </c>
      <c r="E4148" t="s">
        <v>33</v>
      </c>
      <c r="F4148" s="4" t="s">
        <v>85</v>
      </c>
      <c r="G4148" s="4" t="n">
        <v>19499.0784</v>
      </c>
      <c r="H4148" s="4" t="s">
        <v>85</v>
      </c>
      <c r="I4148" s="4" t="n">
        <v>7042.7024</v>
      </c>
      <c r="J4148" s="4" t="s">
        <v>85</v>
      </c>
      <c r="K4148" s="4" t="n">
        <v>19414.9644</v>
      </c>
      <c r="L4148" s="3" t="s">
        <v>86</v>
      </c>
      <c r="M4148" s="3" t="n">
        <v>1.76869265411527</v>
      </c>
      <c r="N4148" s="3" t="s">
        <v>86</v>
      </c>
      <c r="O4148" s="3" t="n">
        <v>0.0043324313280737</v>
      </c>
    </row>
    <row r="4149">
      <c r="B4149" t="s">
        <v>70</v>
      </c>
      <c r="C4149" t="s">
        <v>41</v>
      </c>
      <c r="D4149" t="s">
        <v>30</v>
      </c>
      <c r="E4149" t="s">
        <v>28</v>
      </c>
      <c r="F4149" s="4"/>
      <c r="G4149" s="4"/>
      <c r="H4149" s="4"/>
      <c r="I4149" s="4"/>
      <c r="J4149" s="4" t="s">
        <v>85</v>
      </c>
      <c r="K4149" s="4" t="n">
        <v>5491.96</v>
      </c>
      <c r="L4149" s="3"/>
      <c r="M4149" s="3"/>
      <c r="N4149" s="3" t="s">
        <v>86</v>
      </c>
      <c r="O4149" s="3"/>
    </row>
    <row r="4150">
      <c r="B4150" t="s">
        <v>70</v>
      </c>
      <c r="C4150" t="s">
        <v>41</v>
      </c>
      <c r="D4150" t="s">
        <v>30</v>
      </c>
      <c r="E4150" t="s">
        <v>37</v>
      </c>
      <c r="F4150" s="4" t="n">
        <v>20</v>
      </c>
      <c r="G4150" s="4" t="n">
        <v>102128.59496</v>
      </c>
      <c r="H4150" s="4" t="n">
        <v>12</v>
      </c>
      <c r="I4150" s="4" t="n">
        <v>68912.58096</v>
      </c>
      <c r="J4150" s="4" t="n">
        <v>14</v>
      </c>
      <c r="K4150" s="4" t="n">
        <v>65333.77344</v>
      </c>
      <c r="L4150" s="3" t="n">
        <v>0.666666666666667</v>
      </c>
      <c r="M4150" s="3" t="n">
        <v>0.482002176341067</v>
      </c>
      <c r="N4150" s="3" t="n">
        <v>0.428571428571429</v>
      </c>
      <c r="O4150" s="3" t="n">
        <v>0.563182249893938</v>
      </c>
    </row>
    <row r="4151">
      <c r="B4151" t="s">
        <v>70</v>
      </c>
      <c r="C4151" t="s">
        <v>41</v>
      </c>
      <c r="D4151" t="s">
        <v>34</v>
      </c>
      <c r="E4151" t="s">
        <v>31</v>
      </c>
      <c r="F4151" s="4" t="n">
        <v>135</v>
      </c>
      <c r="G4151" s="4" t="n">
        <v>1932289.92912</v>
      </c>
      <c r="H4151" s="4" t="n">
        <v>151</v>
      </c>
      <c r="I4151" s="4" t="n">
        <v>2154715.43704</v>
      </c>
      <c r="J4151" s="4" t="n">
        <v>139</v>
      </c>
      <c r="K4151" s="4" t="n">
        <v>1769414.2068</v>
      </c>
      <c r="L4151" s="3" t="n">
        <v>-0.105960264900662</v>
      </c>
      <c r="M4151" s="3" t="n">
        <v>-0.10322732370895</v>
      </c>
      <c r="N4151" s="3" t="n">
        <v>-0.0287769784172662</v>
      </c>
      <c r="O4151" s="3" t="n">
        <v>0.0920506468717475</v>
      </c>
    </row>
    <row r="4152">
      <c r="B4152" t="s">
        <v>70</v>
      </c>
      <c r="C4152" t="s">
        <v>41</v>
      </c>
      <c r="D4152" t="s">
        <v>34</v>
      </c>
      <c r="E4152" t="s">
        <v>23</v>
      </c>
      <c r="F4152" s="4" t="n">
        <v>27</v>
      </c>
      <c r="G4152" s="4" t="n">
        <v>241563.32</v>
      </c>
      <c r="H4152" s="4" t="n">
        <v>22</v>
      </c>
      <c r="I4152" s="4" t="n">
        <v>369286.12</v>
      </c>
      <c r="J4152" s="4" t="n">
        <v>25</v>
      </c>
      <c r="K4152" s="4" t="n">
        <v>216856.5336</v>
      </c>
      <c r="L4152" s="3" t="n">
        <v>0.227272727272727</v>
      </c>
      <c r="M4152" s="3" t="n">
        <v>-0.345864068760559</v>
      </c>
      <c r="N4152" s="3" t="n">
        <v>0.0800000000000001</v>
      </c>
      <c r="O4152" s="3" t="n">
        <v>0.11393148267127</v>
      </c>
    </row>
    <row r="4153">
      <c r="B4153" t="s">
        <v>70</v>
      </c>
      <c r="C4153" t="s">
        <v>41</v>
      </c>
      <c r="D4153" t="s">
        <v>34</v>
      </c>
      <c r="E4153" t="s">
        <v>32</v>
      </c>
      <c r="F4153" s="4" t="n">
        <v>900</v>
      </c>
      <c r="G4153" s="4" t="n">
        <v>15565667.13545</v>
      </c>
      <c r="H4153" s="4" t="n">
        <v>816</v>
      </c>
      <c r="I4153" s="4" t="n">
        <v>14953023.16705</v>
      </c>
      <c r="J4153" s="4" t="n">
        <v>844</v>
      </c>
      <c r="K4153" s="4" t="n">
        <v>13927190.2286</v>
      </c>
      <c r="L4153" s="3" t="n">
        <v>0.102941176470588</v>
      </c>
      <c r="M4153" s="3" t="n">
        <v>0.0409712445139523</v>
      </c>
      <c r="N4153" s="3" t="n">
        <v>0.066350710900474</v>
      </c>
      <c r="O4153" s="3" t="n">
        <v>0.117645905595899</v>
      </c>
    </row>
    <row r="4154">
      <c r="B4154" t="s">
        <v>70</v>
      </c>
      <c r="C4154" t="s">
        <v>41</v>
      </c>
      <c r="D4154" t="s">
        <v>34</v>
      </c>
      <c r="E4154" t="s">
        <v>24</v>
      </c>
      <c r="F4154" s="4" t="n">
        <v>12</v>
      </c>
      <c r="G4154" s="4" t="n">
        <v>104021.04</v>
      </c>
      <c r="H4154" s="4" t="n">
        <v>17</v>
      </c>
      <c r="I4154" s="4" t="n">
        <v>127158.06</v>
      </c>
      <c r="J4154" s="4" t="n">
        <v>23</v>
      </c>
      <c r="K4154" s="4" t="n">
        <v>323797.7228</v>
      </c>
      <c r="L4154" s="3" t="n">
        <v>-0.294117647058823</v>
      </c>
      <c r="M4154" s="3" t="n">
        <v>-0.181954804909732</v>
      </c>
      <c r="N4154" s="3" t="n">
        <v>-0.478260869565217</v>
      </c>
      <c r="O4154" s="3" t="n">
        <v>-0.678746845096713</v>
      </c>
    </row>
    <row r="4155">
      <c r="B4155" t="s">
        <v>70</v>
      </c>
      <c r="C4155" t="s">
        <v>41</v>
      </c>
      <c r="D4155" t="s">
        <v>34</v>
      </c>
      <c r="E4155" t="s">
        <v>26</v>
      </c>
      <c r="F4155" s="4" t="n">
        <v>6</v>
      </c>
      <c r="G4155" s="4" t="n">
        <v>80075.428</v>
      </c>
      <c r="H4155" s="4" t="s">
        <v>85</v>
      </c>
      <c r="I4155" s="4" t="n">
        <v>42453.42</v>
      </c>
      <c r="J4155" s="4" t="n">
        <v>14</v>
      </c>
      <c r="K4155" s="4" t="n">
        <v>174562.456</v>
      </c>
      <c r="L4155" s="3" t="s">
        <v>86</v>
      </c>
      <c r="M4155" s="3" t="n">
        <v>0.886194987353198</v>
      </c>
      <c r="N4155" s="3" t="n">
        <v>-0.571428571428571</v>
      </c>
      <c r="O4155" s="3" t="n">
        <v>-0.541279208399772</v>
      </c>
    </row>
    <row r="4156">
      <c r="B4156" t="s">
        <v>70</v>
      </c>
      <c r="C4156" t="s">
        <v>41</v>
      </c>
      <c r="D4156" t="s">
        <v>34</v>
      </c>
      <c r="E4156" t="s">
        <v>27</v>
      </c>
      <c r="F4156" s="4" t="n">
        <v>5</v>
      </c>
      <c r="G4156" s="4" t="n">
        <v>26192.4</v>
      </c>
      <c r="H4156" s="4" t="s">
        <v>85</v>
      </c>
      <c r="I4156" s="4" t="n">
        <v>16994.96</v>
      </c>
      <c r="J4156" s="4" t="s">
        <v>85</v>
      </c>
      <c r="K4156" s="4" t="n">
        <v>7953.28</v>
      </c>
      <c r="L4156" s="3" t="s">
        <v>86</v>
      </c>
      <c r="M4156" s="3" t="n">
        <v>0.541186328182002</v>
      </c>
      <c r="N4156" s="3" t="s">
        <v>86</v>
      </c>
      <c r="O4156" s="3" t="n">
        <v>2.29328277138489</v>
      </c>
    </row>
    <row r="4157">
      <c r="B4157" t="s">
        <v>70</v>
      </c>
      <c r="C4157" t="s">
        <v>41</v>
      </c>
      <c r="D4157" t="s">
        <v>34</v>
      </c>
      <c r="E4157" t="s">
        <v>33</v>
      </c>
      <c r="F4157" s="4" t="s">
        <v>85</v>
      </c>
      <c r="G4157" s="4" t="n">
        <v>6840.56</v>
      </c>
      <c r="H4157" s="4" t="s">
        <v>85</v>
      </c>
      <c r="I4157" s="4" t="n">
        <v>3546.8904</v>
      </c>
      <c r="J4157" s="4" t="s">
        <v>85</v>
      </c>
      <c r="K4157" s="4" t="n">
        <v>12112.24</v>
      </c>
      <c r="L4157" s="3" t="s">
        <v>86</v>
      </c>
      <c r="M4157" s="3" t="n">
        <v>0.928607661516691</v>
      </c>
      <c r="N4157" s="3" t="s">
        <v>86</v>
      </c>
      <c r="O4157" s="3" t="n">
        <v>-0.43523576151067</v>
      </c>
    </row>
    <row r="4158">
      <c r="B4158" t="s">
        <v>70</v>
      </c>
      <c r="C4158" t="s">
        <v>41</v>
      </c>
      <c r="D4158" t="s">
        <v>34</v>
      </c>
      <c r="E4158" t="s">
        <v>28</v>
      </c>
      <c r="F4158" s="4" t="n">
        <v>43</v>
      </c>
      <c r="G4158" s="4" t="n">
        <v>465501.524816</v>
      </c>
      <c r="H4158" s="4" t="n">
        <v>49</v>
      </c>
      <c r="I4158" s="4" t="n">
        <v>341711.252</v>
      </c>
      <c r="J4158" s="4" t="n">
        <v>47</v>
      </c>
      <c r="K4158" s="4" t="n">
        <v>323256.757</v>
      </c>
      <c r="L4158" s="3" t="n">
        <v>-0.122448979591837</v>
      </c>
      <c r="M4158" s="3" t="n">
        <v>0.36226572022861</v>
      </c>
      <c r="N4158" s="3" t="n">
        <v>-0.0851063829787234</v>
      </c>
      <c r="O4158" s="3" t="n">
        <v>0.44003648720636</v>
      </c>
    </row>
    <row r="4159">
      <c r="B4159" t="s">
        <v>70</v>
      </c>
      <c r="C4159" t="s">
        <v>41</v>
      </c>
      <c r="D4159" t="s">
        <v>34</v>
      </c>
      <c r="E4159" t="s">
        <v>36</v>
      </c>
      <c r="F4159" s="4" t="s">
        <v>85</v>
      </c>
      <c r="G4159" s="4" t="n">
        <v>6857.814</v>
      </c>
      <c r="H4159" s="4" t="s">
        <v>85</v>
      </c>
      <c r="I4159" s="4" t="n">
        <v>13715.628</v>
      </c>
      <c r="J4159" s="4"/>
      <c r="K4159" s="4"/>
      <c r="L4159" s="3" t="s">
        <v>86</v>
      </c>
      <c r="M4159" s="3" t="n">
        <v>-0.5</v>
      </c>
      <c r="N4159" s="3" t="s">
        <v>86</v>
      </c>
      <c r="O4159" s="3"/>
    </row>
    <row r="4160">
      <c r="B4160" t="s">
        <v>70</v>
      </c>
      <c r="C4160" t="s">
        <v>41</v>
      </c>
      <c r="D4160" t="s">
        <v>34</v>
      </c>
      <c r="E4160" t="s">
        <v>37</v>
      </c>
      <c r="F4160" s="4" t="n">
        <v>75</v>
      </c>
      <c r="G4160" s="4" t="n">
        <v>2607214.5112</v>
      </c>
      <c r="H4160" s="4" t="n">
        <v>72</v>
      </c>
      <c r="I4160" s="4" t="n">
        <v>2358457.15312</v>
      </c>
      <c r="J4160" s="4" t="n">
        <v>79</v>
      </c>
      <c r="K4160" s="4" t="n">
        <v>2826088.1818</v>
      </c>
      <c r="L4160" s="3" t="n">
        <v>0.0416666666666667</v>
      </c>
      <c r="M4160" s="3" t="n">
        <v>0.105474614092912</v>
      </c>
      <c r="N4160" s="3" t="n">
        <v>-0.0506329113924051</v>
      </c>
      <c r="O4160" s="3" t="n">
        <v>-0.0774475729418302</v>
      </c>
    </row>
    <row r="4161">
      <c r="B4161" t="s">
        <v>70</v>
      </c>
      <c r="C4161" t="s">
        <v>41</v>
      </c>
      <c r="D4161" t="s">
        <v>34</v>
      </c>
      <c r="E4161" t="s">
        <v>29</v>
      </c>
      <c r="F4161" s="4"/>
      <c r="G4161" s="4"/>
      <c r="H4161" s="4"/>
      <c r="I4161" s="4"/>
      <c r="J4161" s="4" t="s">
        <v>85</v>
      </c>
      <c r="K4161" s="4" t="n">
        <v>5425.2756</v>
      </c>
      <c r="L4161" s="3"/>
      <c r="M4161" s="3"/>
      <c r="N4161" s="3" t="s">
        <v>86</v>
      </c>
      <c r="O4161" s="3"/>
    </row>
    <row r="4162">
      <c r="B4162" t="s">
        <v>70</v>
      </c>
      <c r="C4162" t="s">
        <v>41</v>
      </c>
      <c r="D4162" t="s">
        <v>38</v>
      </c>
      <c r="E4162" t="s">
        <v>31</v>
      </c>
      <c r="F4162" s="4" t="n">
        <v>193</v>
      </c>
      <c r="G4162" s="4" t="n">
        <v>4279310.337624</v>
      </c>
      <c r="H4162" s="4" t="n">
        <v>186</v>
      </c>
      <c r="I4162" s="4" t="n">
        <v>3595803.069976</v>
      </c>
      <c r="J4162" s="4" t="n">
        <v>210</v>
      </c>
      <c r="K4162" s="4" t="n">
        <v>4200716.503176</v>
      </c>
      <c r="L4162" s="3" t="n">
        <v>0.0376344086021505</v>
      </c>
      <c r="M4162" s="3" t="n">
        <v>0.190084733325666</v>
      </c>
      <c r="N4162" s="3" t="n">
        <v>-0.080952380952381</v>
      </c>
      <c r="O4162" s="3" t="n">
        <v>0.0187096259384747</v>
      </c>
    </row>
    <row r="4163">
      <c r="B4163" t="s">
        <v>70</v>
      </c>
      <c r="C4163" t="s">
        <v>41</v>
      </c>
      <c r="D4163" t="s">
        <v>38</v>
      </c>
      <c r="E4163" t="s">
        <v>23</v>
      </c>
      <c r="F4163" s="4" t="n">
        <v>14</v>
      </c>
      <c r="G4163" s="4" t="n">
        <v>158770.12</v>
      </c>
      <c r="H4163" s="4" t="n">
        <v>23</v>
      </c>
      <c r="I4163" s="4" t="n">
        <v>252842.28</v>
      </c>
      <c r="J4163" s="4" t="n">
        <v>8</v>
      </c>
      <c r="K4163" s="4" t="n">
        <v>64454.248</v>
      </c>
      <c r="L4163" s="3" t="n">
        <v>-0.391304347826087</v>
      </c>
      <c r="M4163" s="3" t="n">
        <v>-0.372058660442391</v>
      </c>
      <c r="N4163" s="3" t="n">
        <v>0.75</v>
      </c>
      <c r="O4163" s="3" t="n">
        <v>1.46329954854178</v>
      </c>
    </row>
    <row r="4164">
      <c r="B4164" t="s">
        <v>70</v>
      </c>
      <c r="C4164" t="s">
        <v>41</v>
      </c>
      <c r="D4164" t="s">
        <v>38</v>
      </c>
      <c r="E4164" t="s">
        <v>32</v>
      </c>
      <c r="F4164" s="4" t="n">
        <v>753</v>
      </c>
      <c r="G4164" s="4" t="n">
        <v>11664106.926575</v>
      </c>
      <c r="H4164" s="4" t="n">
        <v>739</v>
      </c>
      <c r="I4164" s="4" t="n">
        <v>12425291.60046</v>
      </c>
      <c r="J4164" s="4" t="n">
        <v>824</v>
      </c>
      <c r="K4164" s="4" t="n">
        <v>12378111.96474</v>
      </c>
      <c r="L4164" s="3" t="n">
        <v>0.0189445196211095</v>
      </c>
      <c r="M4164" s="3" t="n">
        <v>-0.0612609102756848</v>
      </c>
      <c r="N4164" s="3" t="n">
        <v>-0.0861650485436893</v>
      </c>
      <c r="O4164" s="3" t="n">
        <v>-0.0576828712003009</v>
      </c>
    </row>
    <row r="4165">
      <c r="B4165" t="s">
        <v>70</v>
      </c>
      <c r="C4165" t="s">
        <v>41</v>
      </c>
      <c r="D4165" t="s">
        <v>38</v>
      </c>
      <c r="E4165" t="s">
        <v>24</v>
      </c>
      <c r="F4165" s="4" t="n">
        <v>10</v>
      </c>
      <c r="G4165" s="4" t="n">
        <v>49988</v>
      </c>
      <c r="H4165" s="4" t="n">
        <v>21</v>
      </c>
      <c r="I4165" s="4" t="n">
        <v>161926.996</v>
      </c>
      <c r="J4165" s="4" t="n">
        <v>16</v>
      </c>
      <c r="K4165" s="4" t="n">
        <v>75880.552</v>
      </c>
      <c r="L4165" s="3" t="n">
        <v>-0.523809523809524</v>
      </c>
      <c r="M4165" s="3" t="n">
        <v>-0.691292982425241</v>
      </c>
      <c r="N4165" s="3" t="n">
        <v>-0.375</v>
      </c>
      <c r="O4165" s="3" t="n">
        <v>-0.34122777599193</v>
      </c>
    </row>
    <row r="4166">
      <c r="B4166" t="s">
        <v>70</v>
      </c>
      <c r="C4166" t="s">
        <v>41</v>
      </c>
      <c r="D4166" t="s">
        <v>38</v>
      </c>
      <c r="E4166" t="s">
        <v>26</v>
      </c>
      <c r="F4166" s="4" t="n">
        <v>5</v>
      </c>
      <c r="G4166" s="4" t="n">
        <v>62813.308</v>
      </c>
      <c r="H4166" s="4" t="n">
        <v>6</v>
      </c>
      <c r="I4166" s="4" t="n">
        <v>93482.752</v>
      </c>
      <c r="J4166" s="4" t="n">
        <v>15</v>
      </c>
      <c r="K4166" s="4" t="n">
        <v>523788.4008</v>
      </c>
      <c r="L4166" s="3" t="n">
        <v>-0.166666666666667</v>
      </c>
      <c r="M4166" s="3" t="n">
        <v>-0.328075964216372</v>
      </c>
      <c r="N4166" s="3" t="n">
        <v>-0.666666666666667</v>
      </c>
      <c r="O4166" s="3" t="n">
        <v>-0.880078848817456</v>
      </c>
    </row>
    <row r="4167">
      <c r="B4167" t="s">
        <v>70</v>
      </c>
      <c r="C4167" t="s">
        <v>41</v>
      </c>
      <c r="D4167" t="s">
        <v>38</v>
      </c>
      <c r="E4167" t="s">
        <v>27</v>
      </c>
      <c r="F4167" s="4" t="s">
        <v>85</v>
      </c>
      <c r="G4167" s="4" t="n">
        <v>28676.18</v>
      </c>
      <c r="H4167" s="4" t="n">
        <v>5</v>
      </c>
      <c r="I4167" s="4" t="n">
        <v>86744.452</v>
      </c>
      <c r="J4167" s="4" t="s">
        <v>85</v>
      </c>
      <c r="K4167" s="4" t="n">
        <v>94387.752</v>
      </c>
      <c r="L4167" s="3" t="s">
        <v>86</v>
      </c>
      <c r="M4167" s="3" t="n">
        <v>-0.669417705238371</v>
      </c>
      <c r="N4167" s="3" t="s">
        <v>86</v>
      </c>
      <c r="O4167" s="3" t="n">
        <v>-0.696187488393621</v>
      </c>
    </row>
    <row r="4168">
      <c r="B4168" t="s">
        <v>70</v>
      </c>
      <c r="C4168" t="s">
        <v>41</v>
      </c>
      <c r="D4168" t="s">
        <v>38</v>
      </c>
      <c r="E4168" t="s">
        <v>33</v>
      </c>
      <c r="F4168" s="4" t="s">
        <v>85</v>
      </c>
      <c r="G4168" s="4" t="n">
        <v>6910.62</v>
      </c>
      <c r="H4168" s="4" t="s">
        <v>85</v>
      </c>
      <c r="I4168" s="4" t="n">
        <v>13865.12</v>
      </c>
      <c r="J4168" s="4" t="n">
        <v>5</v>
      </c>
      <c r="K4168" s="4" t="n">
        <v>15667.48</v>
      </c>
      <c r="L4168" s="3" t="s">
        <v>86</v>
      </c>
      <c r="M4168" s="3" t="n">
        <v>-0.501582388035589</v>
      </c>
      <c r="N4168" s="3" t="s">
        <v>86</v>
      </c>
      <c r="O4168" s="3" t="n">
        <v>-0.558919494392206</v>
      </c>
    </row>
    <row r="4169">
      <c r="B4169" t="s">
        <v>70</v>
      </c>
      <c r="C4169" t="s">
        <v>41</v>
      </c>
      <c r="D4169" t="s">
        <v>38</v>
      </c>
      <c r="E4169" t="s">
        <v>36</v>
      </c>
      <c r="F4169" s="4"/>
      <c r="G4169" s="4"/>
      <c r="H4169" s="4"/>
      <c r="I4169" s="4"/>
      <c r="J4169" s="4" t="s">
        <v>85</v>
      </c>
      <c r="K4169" s="4" t="n">
        <v>7520.442</v>
      </c>
      <c r="L4169" s="3"/>
      <c r="M4169" s="3"/>
      <c r="N4169" s="3" t="s">
        <v>86</v>
      </c>
      <c r="O4169" s="3"/>
    </row>
    <row r="4170">
      <c r="B4170" t="s">
        <v>70</v>
      </c>
      <c r="C4170" t="s">
        <v>41</v>
      </c>
      <c r="D4170" t="s">
        <v>38</v>
      </c>
      <c r="E4170" t="s">
        <v>37</v>
      </c>
      <c r="F4170" s="4" t="n">
        <v>225</v>
      </c>
      <c r="G4170" s="4" t="n">
        <v>6643551.1064</v>
      </c>
      <c r="H4170" s="4" t="n">
        <v>256</v>
      </c>
      <c r="I4170" s="4" t="n">
        <v>6544005.51712</v>
      </c>
      <c r="J4170" s="4" t="n">
        <v>236</v>
      </c>
      <c r="K4170" s="4" t="n">
        <v>5980124.3501</v>
      </c>
      <c r="L4170" s="3" t="n">
        <v>-0.12109375</v>
      </c>
      <c r="M4170" s="3" t="n">
        <v>0.0152117214784699</v>
      </c>
      <c r="N4170" s="3" t="n">
        <v>-0.0466101694915254</v>
      </c>
      <c r="O4170" s="3" t="n">
        <v>0.110938622252714</v>
      </c>
    </row>
    <row r="4171">
      <c r="B4171" t="s">
        <v>70</v>
      </c>
      <c r="C4171" t="s">
        <v>41</v>
      </c>
      <c r="D4171" t="s">
        <v>43</v>
      </c>
      <c r="E4171" t="s">
        <v>31</v>
      </c>
      <c r="F4171" s="4"/>
      <c r="G4171" s="4"/>
      <c r="H4171" s="4" t="s">
        <v>85</v>
      </c>
      <c r="I4171" s="4" t="n">
        <v>6923.824</v>
      </c>
      <c r="J4171" s="4"/>
      <c r="K4171" s="4"/>
      <c r="L4171" s="3" t="s">
        <v>86</v>
      </c>
      <c r="M4171" s="3"/>
      <c r="N4171" s="3"/>
      <c r="O4171" s="3"/>
    </row>
    <row r="4172">
      <c r="B4172" t="s">
        <v>70</v>
      </c>
      <c r="C4172" t="s">
        <v>41</v>
      </c>
      <c r="D4172" t="s">
        <v>43</v>
      </c>
      <c r="E4172" t="s">
        <v>23</v>
      </c>
      <c r="F4172" s="4"/>
      <c r="G4172" s="4"/>
      <c r="H4172" s="4"/>
      <c r="I4172" s="4"/>
      <c r="J4172" s="4" t="s">
        <v>85</v>
      </c>
      <c r="K4172" s="4" t="n">
        <v>5551.687</v>
      </c>
      <c r="L4172" s="3"/>
      <c r="M4172" s="3"/>
      <c r="N4172" s="3" t="s">
        <v>86</v>
      </c>
      <c r="O4172" s="3"/>
    </row>
    <row r="4173">
      <c r="B4173" t="s">
        <v>70</v>
      </c>
      <c r="C4173" t="s">
        <v>41</v>
      </c>
      <c r="D4173" t="s">
        <v>43</v>
      </c>
      <c r="E4173" t="s">
        <v>32</v>
      </c>
      <c r="F4173" s="4"/>
      <c r="G4173" s="4"/>
      <c r="H4173" s="4" t="s">
        <v>85</v>
      </c>
      <c r="I4173" s="4" t="n">
        <v>55234.586</v>
      </c>
      <c r="J4173" s="4"/>
      <c r="K4173" s="4"/>
      <c r="L4173" s="3" t="s">
        <v>86</v>
      </c>
      <c r="M4173" s="3"/>
      <c r="N4173" s="3"/>
      <c r="O4173" s="3"/>
    </row>
    <row r="4174">
      <c r="B4174" t="s">
        <v>70</v>
      </c>
      <c r="C4174" t="s">
        <v>41</v>
      </c>
      <c r="D4174" t="s">
        <v>43</v>
      </c>
      <c r="E4174" t="s">
        <v>26</v>
      </c>
      <c r="F4174" s="4" t="s">
        <v>85</v>
      </c>
      <c r="G4174" s="4" t="n">
        <v>27298.77</v>
      </c>
      <c r="H4174" s="4" t="n">
        <v>8</v>
      </c>
      <c r="I4174" s="4" t="n">
        <v>53511.988</v>
      </c>
      <c r="J4174" s="4" t="s">
        <v>85</v>
      </c>
      <c r="K4174" s="4" t="n">
        <v>13732.007</v>
      </c>
      <c r="L4174" s="3" t="s">
        <v>86</v>
      </c>
      <c r="M4174" s="3" t="n">
        <v>-0.489856927012317</v>
      </c>
      <c r="N4174" s="3" t="s">
        <v>86</v>
      </c>
      <c r="O4174" s="3" t="n">
        <v>0.987966507736268</v>
      </c>
    </row>
    <row r="4175">
      <c r="B4175" t="s">
        <v>70</v>
      </c>
      <c r="C4175" t="s">
        <v>41</v>
      </c>
      <c r="D4175" t="s">
        <v>43</v>
      </c>
      <c r="E4175" t="s">
        <v>28</v>
      </c>
      <c r="F4175" s="4" t="n">
        <v>28</v>
      </c>
      <c r="G4175" s="4" t="n">
        <v>669071.784012</v>
      </c>
      <c r="H4175" s="4" t="n">
        <v>29</v>
      </c>
      <c r="I4175" s="4" t="n">
        <v>283661.44</v>
      </c>
      <c r="J4175" s="4" t="n">
        <v>20</v>
      </c>
      <c r="K4175" s="4" t="n">
        <v>181051.285</v>
      </c>
      <c r="L4175" s="3" t="n">
        <v>-0.0344827586206896</v>
      </c>
      <c r="M4175" s="3" t="n">
        <v>1.3586983976814</v>
      </c>
      <c r="N4175" s="3" t="n">
        <v>0.4</v>
      </c>
      <c r="O4175" s="3" t="n">
        <v>2.69548210614468</v>
      </c>
    </row>
    <row r="4176">
      <c r="B4176" t="s">
        <v>70</v>
      </c>
      <c r="C4176" t="s">
        <v>41</v>
      </c>
      <c r="D4176" t="s">
        <v>43</v>
      </c>
      <c r="E4176" t="s">
        <v>36</v>
      </c>
      <c r="F4176" s="4" t="s">
        <v>85</v>
      </c>
      <c r="G4176" s="4" t="n">
        <v>13828.788</v>
      </c>
      <c r="H4176" s="4"/>
      <c r="I4176" s="4"/>
      <c r="J4176" s="4" t="s">
        <v>85</v>
      </c>
      <c r="K4176" s="4" t="n">
        <v>6362.667</v>
      </c>
      <c r="L4176" s="3" t="s">
        <v>86</v>
      </c>
      <c r="M4176" s="3"/>
      <c r="N4176" s="3" t="s">
        <v>86</v>
      </c>
      <c r="O4176" s="3" t="n">
        <v>1.17342633207113</v>
      </c>
    </row>
    <row r="4177">
      <c r="B4177" t="s">
        <v>70</v>
      </c>
      <c r="C4177" t="s">
        <v>41</v>
      </c>
      <c r="D4177" t="s">
        <v>43</v>
      </c>
      <c r="E4177" t="s">
        <v>29</v>
      </c>
      <c r="F4177" s="4" t="s">
        <v>85</v>
      </c>
      <c r="G4177" s="4" t="n">
        <v>6916.824</v>
      </c>
      <c r="H4177" s="4"/>
      <c r="I4177" s="4"/>
      <c r="J4177" s="4"/>
      <c r="K4177" s="4"/>
      <c r="L4177" s="3" t="s">
        <v>86</v>
      </c>
      <c r="M4177" s="3"/>
      <c r="N4177" s="3" t="s">
        <v>86</v>
      </c>
      <c r="O4177" s="3"/>
    </row>
    <row r="4178">
      <c r="B4178" t="s">
        <v>70</v>
      </c>
      <c r="C4178" t="s">
        <v>41</v>
      </c>
      <c r="D4178" t="s">
        <v>40</v>
      </c>
      <c r="E4178" t="s">
        <v>23</v>
      </c>
      <c r="F4178" s="4" t="n">
        <v>9</v>
      </c>
      <c r="G4178" s="4" t="n">
        <v>80868.66</v>
      </c>
      <c r="H4178" s="4" t="n">
        <v>17</v>
      </c>
      <c r="I4178" s="4" t="n">
        <v>145548.94</v>
      </c>
      <c r="J4178" s="4" t="n">
        <v>12</v>
      </c>
      <c r="K4178" s="4" t="n">
        <v>97503.36</v>
      </c>
      <c r="L4178" s="3" t="n">
        <v>-0.470588235294118</v>
      </c>
      <c r="M4178" s="3" t="n">
        <v>-0.444388533506324</v>
      </c>
      <c r="N4178" s="3" t="n">
        <v>-0.25</v>
      </c>
      <c r="O4178" s="3" t="n">
        <v>-0.170606428332316</v>
      </c>
    </row>
    <row r="4179">
      <c r="B4179" t="s">
        <v>70</v>
      </c>
      <c r="C4179" t="s">
        <v>41</v>
      </c>
      <c r="D4179" t="s">
        <v>40</v>
      </c>
      <c r="E4179" t="s">
        <v>32</v>
      </c>
      <c r="F4179" s="4" t="n">
        <v>29</v>
      </c>
      <c r="G4179" s="4" t="n">
        <v>158830.566</v>
      </c>
      <c r="H4179" s="4" t="n">
        <v>46</v>
      </c>
      <c r="I4179" s="4" t="n">
        <v>256661.18</v>
      </c>
      <c r="J4179" s="4" t="n">
        <v>28</v>
      </c>
      <c r="K4179" s="4" t="n">
        <v>152861.56</v>
      </c>
      <c r="L4179" s="3" t="n">
        <v>-0.369565217391304</v>
      </c>
      <c r="M4179" s="3" t="n">
        <v>-0.38116638441388</v>
      </c>
      <c r="N4179" s="3" t="n">
        <v>0.0357142857142858</v>
      </c>
      <c r="O4179" s="3" t="n">
        <v>0.0390484435720793</v>
      </c>
    </row>
    <row r="4180">
      <c r="B4180" t="s">
        <v>70</v>
      </c>
      <c r="C4180" t="s">
        <v>44</v>
      </c>
      <c r="D4180" t="s">
        <v>45</v>
      </c>
      <c r="E4180" t="s">
        <v>23</v>
      </c>
      <c r="F4180" s="4" t="s">
        <v>85</v>
      </c>
      <c r="G4180" s="4" t="n">
        <v>8314.24</v>
      </c>
      <c r="H4180" s="4"/>
      <c r="I4180" s="4"/>
      <c r="J4180" s="4"/>
      <c r="K4180" s="4"/>
      <c r="L4180" s="3" t="s">
        <v>86</v>
      </c>
      <c r="M4180" s="3"/>
      <c r="N4180" s="3" t="s">
        <v>86</v>
      </c>
      <c r="O4180" s="3"/>
    </row>
    <row r="4181">
      <c r="B4181" t="s">
        <v>70</v>
      </c>
      <c r="C4181" t="s">
        <v>44</v>
      </c>
      <c r="D4181" t="s">
        <v>45</v>
      </c>
      <c r="E4181" t="s">
        <v>32</v>
      </c>
      <c r="F4181" s="4" t="n">
        <v>566</v>
      </c>
      <c r="G4181" s="4" t="n">
        <v>7562148.24</v>
      </c>
      <c r="H4181" s="4" t="n">
        <v>555</v>
      </c>
      <c r="I4181" s="4" t="n">
        <v>6938745.26</v>
      </c>
      <c r="J4181" s="4" t="n">
        <v>592</v>
      </c>
      <c r="K4181" s="4" t="n">
        <v>7300364.34</v>
      </c>
      <c r="L4181" s="3" t="n">
        <v>0.0198198198198198</v>
      </c>
      <c r="M4181" s="3" t="n">
        <v>0.0898437623288681</v>
      </c>
      <c r="N4181" s="3" t="n">
        <v>-0.043918918918919</v>
      </c>
      <c r="O4181" s="3" t="n">
        <v>0.0358590185103009</v>
      </c>
    </row>
    <row r="4182">
      <c r="B4182" t="s">
        <v>70</v>
      </c>
      <c r="C4182" t="s">
        <v>44</v>
      </c>
      <c r="D4182" t="s">
        <v>45</v>
      </c>
      <c r="E4182" t="s">
        <v>24</v>
      </c>
      <c r="F4182" s="4" t="s">
        <v>85</v>
      </c>
      <c r="G4182" s="4" t="n">
        <v>3795.07</v>
      </c>
      <c r="H4182" s="4"/>
      <c r="I4182" s="4"/>
      <c r="J4182" s="4" t="s">
        <v>85</v>
      </c>
      <c r="K4182" s="4" t="n">
        <v>2782.08</v>
      </c>
      <c r="L4182" s="3" t="s">
        <v>86</v>
      </c>
      <c r="M4182" s="3"/>
      <c r="N4182" s="3" t="s">
        <v>86</v>
      </c>
      <c r="O4182" s="3" t="n">
        <v>0.364112462617898</v>
      </c>
    </row>
    <row r="4183">
      <c r="B4183" t="s">
        <v>70</v>
      </c>
      <c r="C4183" t="s">
        <v>44</v>
      </c>
      <c r="D4183" t="s">
        <v>45</v>
      </c>
      <c r="E4183" t="s">
        <v>26</v>
      </c>
      <c r="F4183" s="4" t="s">
        <v>85</v>
      </c>
      <c r="G4183" s="4" t="n">
        <v>3289.44</v>
      </c>
      <c r="H4183" s="4" t="s">
        <v>85</v>
      </c>
      <c r="I4183" s="4" t="n">
        <v>3289.44</v>
      </c>
      <c r="J4183" s="4" t="s">
        <v>85</v>
      </c>
      <c r="K4183" s="4" t="n">
        <v>6205.08</v>
      </c>
      <c r="L4183" s="3" t="s">
        <v>86</v>
      </c>
      <c r="M4183" s="3" t="n">
        <v>0</v>
      </c>
      <c r="N4183" s="3" t="s">
        <v>86</v>
      </c>
      <c r="O4183" s="3" t="n">
        <v>-0.469879518072289</v>
      </c>
    </row>
    <row r="4184">
      <c r="B4184" t="s">
        <v>70</v>
      </c>
      <c r="C4184" t="s">
        <v>44</v>
      </c>
      <c r="D4184" t="s">
        <v>45</v>
      </c>
      <c r="E4184" t="s">
        <v>37</v>
      </c>
      <c r="F4184" s="4" t="n">
        <v>21</v>
      </c>
      <c r="G4184" s="4" t="n">
        <v>48530.4</v>
      </c>
      <c r="H4184" s="4" t="s">
        <v>85</v>
      </c>
      <c r="I4184" s="4" t="n">
        <v>6885.36</v>
      </c>
      <c r="J4184" s="4" t="n">
        <v>32</v>
      </c>
      <c r="K4184" s="4" t="n">
        <v>90269.62</v>
      </c>
      <c r="L4184" s="3" t="s">
        <v>86</v>
      </c>
      <c r="M4184" s="3" t="n">
        <v>6.04834605597964</v>
      </c>
      <c r="N4184" s="3" t="n">
        <v>-0.34375</v>
      </c>
      <c r="O4184" s="3" t="n">
        <v>-0.462383911663747</v>
      </c>
    </row>
    <row r="4185">
      <c r="B4185" t="s">
        <v>70</v>
      </c>
      <c r="C4185" t="s">
        <v>44</v>
      </c>
      <c r="D4185" t="s">
        <v>22</v>
      </c>
      <c r="E4185" t="s">
        <v>31</v>
      </c>
      <c r="F4185" s="4" t="n">
        <v>189</v>
      </c>
      <c r="G4185" s="4" t="n">
        <v>1762225.5856</v>
      </c>
      <c r="H4185" s="4" t="n">
        <v>163</v>
      </c>
      <c r="I4185" s="4" t="n">
        <v>1978458.942912</v>
      </c>
      <c r="J4185" s="4" t="n">
        <v>127</v>
      </c>
      <c r="K4185" s="4" t="n">
        <v>1231254.26</v>
      </c>
      <c r="L4185" s="3" t="n">
        <v>0.159509202453988</v>
      </c>
      <c r="M4185" s="3" t="n">
        <v>-0.109293830982278</v>
      </c>
      <c r="N4185" s="3" t="n">
        <v>0.488188976377953</v>
      </c>
      <c r="O4185" s="3" t="n">
        <v>0.431244254618863</v>
      </c>
    </row>
    <row r="4186">
      <c r="B4186" t="s">
        <v>70</v>
      </c>
      <c r="C4186" t="s">
        <v>44</v>
      </c>
      <c r="D4186" t="s">
        <v>22</v>
      </c>
      <c r="E4186" t="s">
        <v>23</v>
      </c>
      <c r="F4186" s="4" t="n">
        <v>15</v>
      </c>
      <c r="G4186" s="4" t="n">
        <v>140722.568</v>
      </c>
      <c r="H4186" s="4" t="n">
        <v>23</v>
      </c>
      <c r="I4186" s="4" t="n">
        <v>282780.70016</v>
      </c>
      <c r="J4186" s="4" t="n">
        <v>17</v>
      </c>
      <c r="K4186" s="4" t="n">
        <v>143726.5024</v>
      </c>
      <c r="L4186" s="3" t="n">
        <v>-0.347826086956522</v>
      </c>
      <c r="M4186" s="3" t="n">
        <v>-0.502361483933034</v>
      </c>
      <c r="N4186" s="3" t="n">
        <v>-0.117647058823529</v>
      </c>
      <c r="O4186" s="3" t="n">
        <v>-0.0209003513606687</v>
      </c>
    </row>
    <row r="4187">
      <c r="B4187" t="s">
        <v>70</v>
      </c>
      <c r="C4187" t="s">
        <v>44</v>
      </c>
      <c r="D4187" t="s">
        <v>22</v>
      </c>
      <c r="E4187" t="s">
        <v>32</v>
      </c>
      <c r="F4187" s="4" t="n">
        <v>886</v>
      </c>
      <c r="G4187" s="4" t="n">
        <v>6445979.77306</v>
      </c>
      <c r="H4187" s="4" t="n">
        <v>899</v>
      </c>
      <c r="I4187" s="4" t="n">
        <v>6899124.71568</v>
      </c>
      <c r="J4187" s="4" t="n">
        <v>904</v>
      </c>
      <c r="K4187" s="4" t="n">
        <v>6758594.458344</v>
      </c>
      <c r="L4187" s="3" t="n">
        <v>-0.014460511679644</v>
      </c>
      <c r="M4187" s="3" t="n">
        <v>-0.0656815119735573</v>
      </c>
      <c r="N4187" s="3" t="n">
        <v>-0.0199115044247787</v>
      </c>
      <c r="O4187" s="3" t="n">
        <v>-0.0462543931598166</v>
      </c>
    </row>
    <row r="4188">
      <c r="B4188" t="s">
        <v>70</v>
      </c>
      <c r="C4188" t="s">
        <v>44</v>
      </c>
      <c r="D4188" t="s">
        <v>22</v>
      </c>
      <c r="E4188" t="s">
        <v>24</v>
      </c>
      <c r="F4188" s="4" t="n">
        <v>8</v>
      </c>
      <c r="G4188" s="4" t="n">
        <v>48147.4224</v>
      </c>
      <c r="H4188" s="4" t="n">
        <v>19</v>
      </c>
      <c r="I4188" s="4" t="n">
        <v>144411.2408</v>
      </c>
      <c r="J4188" s="4" t="n">
        <v>7</v>
      </c>
      <c r="K4188" s="4" t="n">
        <v>29857.7552</v>
      </c>
      <c r="L4188" s="3" t="n">
        <v>-0.578947368421053</v>
      </c>
      <c r="M4188" s="3" t="n">
        <v>-0.666595050819617</v>
      </c>
      <c r="N4188" s="3" t="n">
        <v>0.142857142857143</v>
      </c>
      <c r="O4188" s="3" t="n">
        <v>0.612560022596742</v>
      </c>
    </row>
    <row r="4189">
      <c r="B4189" t="s">
        <v>70</v>
      </c>
      <c r="C4189" t="s">
        <v>44</v>
      </c>
      <c r="D4189" t="s">
        <v>22</v>
      </c>
      <c r="E4189" t="s">
        <v>26</v>
      </c>
      <c r="F4189" s="4"/>
      <c r="G4189" s="4"/>
      <c r="H4189" s="4" t="n">
        <v>5</v>
      </c>
      <c r="I4189" s="4" t="n">
        <v>60775.4648</v>
      </c>
      <c r="J4189" s="4" t="n">
        <v>5</v>
      </c>
      <c r="K4189" s="4" t="n">
        <v>63666.9696</v>
      </c>
      <c r="L4189" s="3"/>
      <c r="M4189" s="3"/>
      <c r="N4189" s="3"/>
      <c r="O4189" s="3"/>
    </row>
    <row r="4190">
      <c r="B4190" t="s">
        <v>70</v>
      </c>
      <c r="C4190" t="s">
        <v>44</v>
      </c>
      <c r="D4190" t="s">
        <v>22</v>
      </c>
      <c r="E4190" t="s">
        <v>27</v>
      </c>
      <c r="F4190" s="4" t="s">
        <v>85</v>
      </c>
      <c r="G4190" s="4" t="n">
        <v>35355.81632</v>
      </c>
      <c r="H4190" s="4" t="s">
        <v>85</v>
      </c>
      <c r="I4190" s="4" t="n">
        <v>14835.13072</v>
      </c>
      <c r="J4190" s="4" t="n">
        <v>6</v>
      </c>
      <c r="K4190" s="4" t="n">
        <v>73275.68768</v>
      </c>
      <c r="L4190" s="3" t="s">
        <v>86</v>
      </c>
      <c r="M4190" s="3" t="n">
        <v>1.38324939545932</v>
      </c>
      <c r="N4190" s="3" t="s">
        <v>86</v>
      </c>
      <c r="O4190" s="3" t="n">
        <v>-0.517495946617365</v>
      </c>
    </row>
    <row r="4191">
      <c r="B4191" t="s">
        <v>70</v>
      </c>
      <c r="C4191" t="s">
        <v>44</v>
      </c>
      <c r="D4191" t="s">
        <v>22</v>
      </c>
      <c r="E4191" t="s">
        <v>33</v>
      </c>
      <c r="F4191" s="4" t="n">
        <v>27</v>
      </c>
      <c r="G4191" s="4" t="n">
        <v>235206.0824</v>
      </c>
      <c r="H4191" s="4" t="n">
        <v>33</v>
      </c>
      <c r="I4191" s="4" t="n">
        <v>292950.2088</v>
      </c>
      <c r="J4191" s="4" t="n">
        <v>15</v>
      </c>
      <c r="K4191" s="4" t="n">
        <v>124956.624</v>
      </c>
      <c r="L4191" s="3" t="n">
        <v>-0.181818181818182</v>
      </c>
      <c r="M4191" s="3" t="n">
        <v>-0.197112426157793</v>
      </c>
      <c r="N4191" s="3" t="n">
        <v>0.8</v>
      </c>
      <c r="O4191" s="3" t="n">
        <v>0.882301832994464</v>
      </c>
    </row>
    <row r="4192">
      <c r="B4192" t="s">
        <v>70</v>
      </c>
      <c r="C4192" t="s">
        <v>44</v>
      </c>
      <c r="D4192" t="s">
        <v>22</v>
      </c>
      <c r="E4192" t="s">
        <v>28</v>
      </c>
      <c r="F4192" s="4" t="s">
        <v>85</v>
      </c>
      <c r="G4192" s="4" t="n">
        <v>23299.208</v>
      </c>
      <c r="H4192" s="4" t="s">
        <v>85</v>
      </c>
      <c r="I4192" s="4" t="n">
        <v>5705.288</v>
      </c>
      <c r="J4192" s="4" t="s">
        <v>85</v>
      </c>
      <c r="K4192" s="4" t="n">
        <v>5412.41</v>
      </c>
      <c r="L4192" s="3" t="s">
        <v>86</v>
      </c>
      <c r="M4192" s="3" t="n">
        <v>3.0837917384714</v>
      </c>
      <c r="N4192" s="3" t="s">
        <v>86</v>
      </c>
      <c r="O4192" s="3" t="n">
        <v>3.30477513713854</v>
      </c>
    </row>
    <row r="4193">
      <c r="B4193" t="s">
        <v>70</v>
      </c>
      <c r="C4193" t="s">
        <v>44</v>
      </c>
      <c r="D4193" t="s">
        <v>22</v>
      </c>
      <c r="E4193" t="s">
        <v>37</v>
      </c>
      <c r="F4193" s="4" t="n">
        <v>85</v>
      </c>
      <c r="G4193" s="4" t="n">
        <v>536496.63904</v>
      </c>
      <c r="H4193" s="4" t="n">
        <v>67</v>
      </c>
      <c r="I4193" s="4" t="n">
        <v>433199.67328</v>
      </c>
      <c r="J4193" s="4" t="n">
        <v>67</v>
      </c>
      <c r="K4193" s="4" t="n">
        <v>381727.41568</v>
      </c>
      <c r="L4193" s="3" t="n">
        <v>0.268656716417911</v>
      </c>
      <c r="M4193" s="3" t="n">
        <v>0.23845116266566</v>
      </c>
      <c r="N4193" s="3" t="n">
        <v>0.268656716417911</v>
      </c>
      <c r="O4193" s="3" t="n">
        <v>0.405444348513187</v>
      </c>
    </row>
    <row r="4194">
      <c r="B4194" t="s">
        <v>70</v>
      </c>
      <c r="C4194" t="s">
        <v>44</v>
      </c>
      <c r="D4194" t="s">
        <v>22</v>
      </c>
      <c r="E4194" t="s">
        <v>29</v>
      </c>
      <c r="F4194" s="4" t="s">
        <v>85</v>
      </c>
      <c r="G4194" s="4" t="n">
        <v>5655.3792</v>
      </c>
      <c r="H4194" s="4"/>
      <c r="I4194" s="4"/>
      <c r="J4194" s="4"/>
      <c r="K4194" s="4"/>
      <c r="L4194" s="3" t="s">
        <v>86</v>
      </c>
      <c r="M4194" s="3"/>
      <c r="N4194" s="3" t="s">
        <v>86</v>
      </c>
      <c r="O4194" s="3"/>
    </row>
    <row r="4195">
      <c r="B4195" t="s">
        <v>70</v>
      </c>
      <c r="C4195" t="s">
        <v>44</v>
      </c>
      <c r="D4195" t="s">
        <v>30</v>
      </c>
      <c r="E4195" t="s">
        <v>31</v>
      </c>
      <c r="F4195" s="4" t="n">
        <v>94</v>
      </c>
      <c r="G4195" s="4" t="n">
        <v>1749712.784864</v>
      </c>
      <c r="H4195" s="4" t="n">
        <v>112</v>
      </c>
      <c r="I4195" s="4" t="n">
        <v>1536964.9224</v>
      </c>
      <c r="J4195" s="4" t="n">
        <v>103</v>
      </c>
      <c r="K4195" s="4" t="n">
        <v>1929264.498588</v>
      </c>
      <c r="L4195" s="3" t="n">
        <v>-0.160714285714286</v>
      </c>
      <c r="M4195" s="3" t="n">
        <v>0.138420766384044</v>
      </c>
      <c r="N4195" s="3" t="n">
        <v>-0.087378640776699</v>
      </c>
      <c r="O4195" s="3" t="n">
        <v>-0.093067442984314</v>
      </c>
    </row>
    <row r="4196">
      <c r="B4196" t="s">
        <v>70</v>
      </c>
      <c r="C4196" t="s">
        <v>44</v>
      </c>
      <c r="D4196" t="s">
        <v>30</v>
      </c>
      <c r="E4196" t="s">
        <v>23</v>
      </c>
      <c r="F4196" s="4" t="n">
        <v>15</v>
      </c>
      <c r="G4196" s="4" t="n">
        <v>137825.58</v>
      </c>
      <c r="H4196" s="4" t="n">
        <v>16</v>
      </c>
      <c r="I4196" s="4" t="n">
        <v>146269.9568</v>
      </c>
      <c r="J4196" s="4" t="n">
        <v>15</v>
      </c>
      <c r="K4196" s="4" t="n">
        <v>129193.93</v>
      </c>
      <c r="L4196" s="3" t="n">
        <v>-0.0625</v>
      </c>
      <c r="M4196" s="3" t="n">
        <v>-0.0577314507007496</v>
      </c>
      <c r="N4196" s="3" t="n">
        <v>0</v>
      </c>
      <c r="O4196" s="3" t="n">
        <v>0.0668115754354714</v>
      </c>
    </row>
    <row r="4197">
      <c r="B4197" t="s">
        <v>70</v>
      </c>
      <c r="C4197" t="s">
        <v>44</v>
      </c>
      <c r="D4197" t="s">
        <v>30</v>
      </c>
      <c r="E4197" t="s">
        <v>32</v>
      </c>
      <c r="F4197" s="4" t="n">
        <v>488</v>
      </c>
      <c r="G4197" s="4" t="n">
        <v>6014582.792656</v>
      </c>
      <c r="H4197" s="4" t="n">
        <v>495</v>
      </c>
      <c r="I4197" s="4" t="n">
        <v>5780148.509604</v>
      </c>
      <c r="J4197" s="4" t="n">
        <v>472</v>
      </c>
      <c r="K4197" s="4" t="n">
        <v>4696983.887464</v>
      </c>
      <c r="L4197" s="3" t="n">
        <v>-0.0141414141414141</v>
      </c>
      <c r="M4197" s="3" t="n">
        <v>0.0405585224432341</v>
      </c>
      <c r="N4197" s="3" t="n">
        <v>0.0338983050847457</v>
      </c>
      <c r="O4197" s="3" t="n">
        <v>0.280520209726203</v>
      </c>
    </row>
    <row r="4198">
      <c r="B4198" t="s">
        <v>70</v>
      </c>
      <c r="C4198" t="s">
        <v>44</v>
      </c>
      <c r="D4198" t="s">
        <v>30</v>
      </c>
      <c r="E4198" t="s">
        <v>24</v>
      </c>
      <c r="F4198" s="4" t="n">
        <v>7</v>
      </c>
      <c r="G4198" s="4" t="n">
        <v>43725.6728</v>
      </c>
      <c r="H4198" s="4" t="n">
        <v>10</v>
      </c>
      <c r="I4198" s="4" t="n">
        <v>64010.5512</v>
      </c>
      <c r="J4198" s="4" t="n">
        <v>8</v>
      </c>
      <c r="K4198" s="4" t="n">
        <v>122305.795856</v>
      </c>
      <c r="L4198" s="3" t="n">
        <v>-0.3</v>
      </c>
      <c r="M4198" s="3" t="n">
        <v>-0.31689898024187</v>
      </c>
      <c r="N4198" s="3" t="n">
        <v>-0.125</v>
      </c>
      <c r="O4198" s="3" t="n">
        <v>-0.642488955703444</v>
      </c>
    </row>
    <row r="4199">
      <c r="B4199" t="s">
        <v>70</v>
      </c>
      <c r="C4199" t="s">
        <v>44</v>
      </c>
      <c r="D4199" t="s">
        <v>30</v>
      </c>
      <c r="E4199" t="s">
        <v>25</v>
      </c>
      <c r="F4199" s="4" t="s">
        <v>85</v>
      </c>
      <c r="G4199" s="4" t="n">
        <v>10711.6704</v>
      </c>
      <c r="H4199" s="4"/>
      <c r="I4199" s="4"/>
      <c r="J4199" s="4"/>
      <c r="K4199" s="4"/>
      <c r="L4199" s="3" t="s">
        <v>86</v>
      </c>
      <c r="M4199" s="3"/>
      <c r="N4199" s="3" t="s">
        <v>86</v>
      </c>
      <c r="O4199" s="3"/>
    </row>
    <row r="4200">
      <c r="B4200" t="s">
        <v>70</v>
      </c>
      <c r="C4200" t="s">
        <v>44</v>
      </c>
      <c r="D4200" t="s">
        <v>30</v>
      </c>
      <c r="E4200" t="s">
        <v>26</v>
      </c>
      <c r="F4200" s="4"/>
      <c r="G4200" s="4"/>
      <c r="H4200" s="4" t="s">
        <v>85</v>
      </c>
      <c r="I4200" s="4" t="n">
        <v>27198.7808</v>
      </c>
      <c r="J4200" s="4" t="s">
        <v>85</v>
      </c>
      <c r="K4200" s="4" t="n">
        <v>63302.173424</v>
      </c>
      <c r="L4200" s="3" t="s">
        <v>86</v>
      </c>
      <c r="M4200" s="3"/>
      <c r="N4200" s="3" t="s">
        <v>86</v>
      </c>
      <c r="O4200" s="3"/>
    </row>
    <row r="4201">
      <c r="B4201" t="s">
        <v>70</v>
      </c>
      <c r="C4201" t="s">
        <v>44</v>
      </c>
      <c r="D4201" t="s">
        <v>30</v>
      </c>
      <c r="E4201" t="s">
        <v>27</v>
      </c>
      <c r="F4201" s="4" t="n">
        <v>8</v>
      </c>
      <c r="G4201" s="4" t="n">
        <v>144731.32856</v>
      </c>
      <c r="H4201" s="4" t="s">
        <v>85</v>
      </c>
      <c r="I4201" s="4" t="n">
        <v>16658.55264</v>
      </c>
      <c r="J4201" s="4" t="s">
        <v>85</v>
      </c>
      <c r="K4201" s="4" t="n">
        <v>24417.25416</v>
      </c>
      <c r="L4201" s="3" t="s">
        <v>86</v>
      </c>
      <c r="M4201" s="3" t="n">
        <v>7.68810944670401</v>
      </c>
      <c r="N4201" s="3" t="s">
        <v>86</v>
      </c>
      <c r="O4201" s="3" t="n">
        <v>4.92742032382563</v>
      </c>
    </row>
    <row r="4202">
      <c r="B4202" t="s">
        <v>70</v>
      </c>
      <c r="C4202" t="s">
        <v>44</v>
      </c>
      <c r="D4202" t="s">
        <v>30</v>
      </c>
      <c r="E4202" t="s">
        <v>33</v>
      </c>
      <c r="F4202" s="4" t="s">
        <v>85</v>
      </c>
      <c r="G4202" s="4" t="n">
        <v>18087.4328</v>
      </c>
      <c r="H4202" s="4" t="s">
        <v>85</v>
      </c>
      <c r="I4202" s="4" t="n">
        <v>36046.7656</v>
      </c>
      <c r="J4202" s="4" t="n">
        <v>7</v>
      </c>
      <c r="K4202" s="4" t="n">
        <v>53964.7076</v>
      </c>
      <c r="L4202" s="3" t="s">
        <v>86</v>
      </c>
      <c r="M4202" s="3" t="n">
        <v>-0.498223141551429</v>
      </c>
      <c r="N4202" s="3" t="s">
        <v>86</v>
      </c>
      <c r="O4202" s="3" t="n">
        <v>-0.664828485052331</v>
      </c>
    </row>
    <row r="4203">
      <c r="B4203" t="s">
        <v>70</v>
      </c>
      <c r="C4203" t="s">
        <v>44</v>
      </c>
      <c r="D4203" t="s">
        <v>30</v>
      </c>
      <c r="E4203" t="s">
        <v>28</v>
      </c>
      <c r="F4203" s="4" t="s">
        <v>85</v>
      </c>
      <c r="G4203" s="4" t="n">
        <v>6030.636</v>
      </c>
      <c r="H4203" s="4" t="s">
        <v>85</v>
      </c>
      <c r="I4203" s="4" t="n">
        <v>5941.116</v>
      </c>
      <c r="J4203" s="4" t="s">
        <v>85</v>
      </c>
      <c r="K4203" s="4" t="n">
        <v>10877.753</v>
      </c>
      <c r="L4203" s="3" t="s">
        <v>86</v>
      </c>
      <c r="M4203" s="3" t="n">
        <v>0.0150678761364027</v>
      </c>
      <c r="N4203" s="3" t="s">
        <v>86</v>
      </c>
      <c r="O4203" s="3" t="n">
        <v>-0.445599104888666</v>
      </c>
    </row>
    <row r="4204">
      <c r="B4204" t="s">
        <v>70</v>
      </c>
      <c r="C4204" t="s">
        <v>44</v>
      </c>
      <c r="D4204" t="s">
        <v>30</v>
      </c>
      <c r="E4204" t="s">
        <v>37</v>
      </c>
      <c r="F4204" s="4" t="n">
        <v>30</v>
      </c>
      <c r="G4204" s="4" t="n">
        <v>189233.53376</v>
      </c>
      <c r="H4204" s="4" t="n">
        <v>32</v>
      </c>
      <c r="I4204" s="4" t="n">
        <v>196581.3088</v>
      </c>
      <c r="J4204" s="4" t="n">
        <v>30</v>
      </c>
      <c r="K4204" s="4" t="n">
        <v>172513.292</v>
      </c>
      <c r="L4204" s="3" t="n">
        <v>-0.0625</v>
      </c>
      <c r="M4204" s="3" t="n">
        <v>-0.0373777908228069</v>
      </c>
      <c r="N4204" s="3" t="n">
        <v>0</v>
      </c>
      <c r="O4204" s="3" t="n">
        <v>0.0969214694482787</v>
      </c>
    </row>
    <row r="4205">
      <c r="B4205" t="s">
        <v>70</v>
      </c>
      <c r="C4205" t="s">
        <v>44</v>
      </c>
      <c r="D4205" t="s">
        <v>34</v>
      </c>
      <c r="E4205" t="s">
        <v>31</v>
      </c>
      <c r="F4205" s="4" t="n">
        <v>187</v>
      </c>
      <c r="G4205" s="4" t="n">
        <v>3668302.3578</v>
      </c>
      <c r="H4205" s="4" t="n">
        <v>191</v>
      </c>
      <c r="I4205" s="4" t="n">
        <v>4142762.32764</v>
      </c>
      <c r="J4205" s="4" t="n">
        <v>232</v>
      </c>
      <c r="K4205" s="4" t="n">
        <v>4187110.39242</v>
      </c>
      <c r="L4205" s="3" t="n">
        <v>-0.0209424083769634</v>
      </c>
      <c r="M4205" s="3" t="n">
        <v>-0.114527441430676</v>
      </c>
      <c r="N4205" s="3" t="n">
        <v>-0.193965517241379</v>
      </c>
      <c r="O4205" s="3" t="n">
        <v>-0.123905984317779</v>
      </c>
    </row>
    <row r="4206">
      <c r="B4206" t="s">
        <v>70</v>
      </c>
      <c r="C4206" t="s">
        <v>44</v>
      </c>
      <c r="D4206" t="s">
        <v>34</v>
      </c>
      <c r="E4206" t="s">
        <v>23</v>
      </c>
      <c r="F4206" s="4" t="n">
        <v>35</v>
      </c>
      <c r="G4206" s="4" t="n">
        <v>403020.7096</v>
      </c>
      <c r="H4206" s="4" t="n">
        <v>30</v>
      </c>
      <c r="I4206" s="4" t="n">
        <v>293255.6082</v>
      </c>
      <c r="J4206" s="4" t="n">
        <v>26</v>
      </c>
      <c r="K4206" s="4" t="n">
        <v>208826.92</v>
      </c>
      <c r="L4206" s="3" t="n">
        <v>0.166666666666667</v>
      </c>
      <c r="M4206" s="3" t="n">
        <v>0.374298387927641</v>
      </c>
      <c r="N4206" s="3" t="n">
        <v>0.346153846153846</v>
      </c>
      <c r="O4206" s="3" t="n">
        <v>0.929926992171316</v>
      </c>
    </row>
    <row r="4207">
      <c r="B4207" t="s">
        <v>70</v>
      </c>
      <c r="C4207" t="s">
        <v>44</v>
      </c>
      <c r="D4207" t="s">
        <v>34</v>
      </c>
      <c r="E4207" t="s">
        <v>32</v>
      </c>
      <c r="F4207" s="4" t="n">
        <v>1367</v>
      </c>
      <c r="G4207" s="4" t="n">
        <v>18536256.969815</v>
      </c>
      <c r="H4207" s="4" t="n">
        <v>1444</v>
      </c>
      <c r="I4207" s="4" t="n">
        <v>18292745.584375</v>
      </c>
      <c r="J4207" s="4" t="n">
        <v>1563</v>
      </c>
      <c r="K4207" s="4" t="n">
        <v>19149135.04636</v>
      </c>
      <c r="L4207" s="3" t="n">
        <v>-0.0533240997229917</v>
      </c>
      <c r="M4207" s="3" t="n">
        <v>0.0133119101403782</v>
      </c>
      <c r="N4207" s="3" t="n">
        <v>-0.125399872040947</v>
      </c>
      <c r="O4207" s="3" t="n">
        <v>-0.0320055227069642</v>
      </c>
    </row>
    <row r="4208">
      <c r="B4208" t="s">
        <v>70</v>
      </c>
      <c r="C4208" t="s">
        <v>44</v>
      </c>
      <c r="D4208" t="s">
        <v>34</v>
      </c>
      <c r="E4208" t="s">
        <v>24</v>
      </c>
      <c r="F4208" s="4" t="n">
        <v>12</v>
      </c>
      <c r="G4208" s="4" t="n">
        <v>79397.3352</v>
      </c>
      <c r="H4208" s="4" t="n">
        <v>5</v>
      </c>
      <c r="I4208" s="4" t="n">
        <v>23961.7116</v>
      </c>
      <c r="J4208" s="4" t="n">
        <v>17</v>
      </c>
      <c r="K4208" s="4" t="n">
        <v>138056.1956</v>
      </c>
      <c r="L4208" s="3" t="n">
        <v>1.4</v>
      </c>
      <c r="M4208" s="3" t="n">
        <v>2.31350850579472</v>
      </c>
      <c r="N4208" s="3" t="n">
        <v>-0.294117647058823</v>
      </c>
      <c r="O4208" s="3" t="n">
        <v>-0.424891183949154</v>
      </c>
    </row>
    <row r="4209">
      <c r="B4209" t="s">
        <v>70</v>
      </c>
      <c r="C4209" t="s">
        <v>44</v>
      </c>
      <c r="D4209" t="s">
        <v>34</v>
      </c>
      <c r="E4209" t="s">
        <v>26</v>
      </c>
      <c r="F4209" s="4" t="n">
        <v>12</v>
      </c>
      <c r="G4209" s="4" t="n">
        <v>162309.1702</v>
      </c>
      <c r="H4209" s="4" t="s">
        <v>85</v>
      </c>
      <c r="I4209" s="4" t="n">
        <v>48534.939</v>
      </c>
      <c r="J4209" s="4" t="n">
        <v>11</v>
      </c>
      <c r="K4209" s="4" t="n">
        <v>286427.1796</v>
      </c>
      <c r="L4209" s="3" t="s">
        <v>86</v>
      </c>
      <c r="M4209" s="3" t="n">
        <v>2.34417171514319</v>
      </c>
      <c r="N4209" s="3" t="n">
        <v>0.0909090909090908</v>
      </c>
      <c r="O4209" s="3" t="n">
        <v>-0.433331814296858</v>
      </c>
    </row>
    <row r="4210">
      <c r="B4210" t="s">
        <v>70</v>
      </c>
      <c r="C4210" t="s">
        <v>44</v>
      </c>
      <c r="D4210" t="s">
        <v>34</v>
      </c>
      <c r="E4210" t="s">
        <v>27</v>
      </c>
      <c r="F4210" s="4" t="s">
        <v>85</v>
      </c>
      <c r="G4210" s="4" t="n">
        <v>28120.8836</v>
      </c>
      <c r="H4210" s="4" t="s">
        <v>85</v>
      </c>
      <c r="I4210" s="4" t="n">
        <v>67247.5816</v>
      </c>
      <c r="J4210" s="4" t="n">
        <v>13</v>
      </c>
      <c r="K4210" s="4" t="n">
        <v>146786.864</v>
      </c>
      <c r="L4210" s="3" t="s">
        <v>86</v>
      </c>
      <c r="M4210" s="3" t="n">
        <v>-0.581830559093295</v>
      </c>
      <c r="N4210" s="3" t="s">
        <v>86</v>
      </c>
      <c r="O4210" s="3" t="n">
        <v>-0.808423704726058</v>
      </c>
    </row>
    <row r="4211">
      <c r="B4211" t="s">
        <v>70</v>
      </c>
      <c r="C4211" t="s">
        <v>44</v>
      </c>
      <c r="D4211" t="s">
        <v>34</v>
      </c>
      <c r="E4211" t="s">
        <v>33</v>
      </c>
      <c r="F4211" s="4" t="n">
        <v>13</v>
      </c>
      <c r="G4211" s="4" t="n">
        <v>76878.0038</v>
      </c>
      <c r="H4211" s="4" t="n">
        <v>9</v>
      </c>
      <c r="I4211" s="4" t="n">
        <v>63815.1954</v>
      </c>
      <c r="J4211" s="4" t="n">
        <v>21</v>
      </c>
      <c r="K4211" s="4" t="n">
        <v>153684.623</v>
      </c>
      <c r="L4211" s="3" t="n">
        <v>0.444444444444444</v>
      </c>
      <c r="M4211" s="3" t="n">
        <v>0.204697459878028</v>
      </c>
      <c r="N4211" s="3" t="n">
        <v>-0.380952380952381</v>
      </c>
      <c r="O4211" s="3" t="n">
        <v>-0.499767756205512</v>
      </c>
    </row>
    <row r="4212">
      <c r="B4212" t="s">
        <v>70</v>
      </c>
      <c r="C4212" t="s">
        <v>44</v>
      </c>
      <c r="D4212" t="s">
        <v>34</v>
      </c>
      <c r="E4212" t="s">
        <v>28</v>
      </c>
      <c r="F4212" s="4" t="s">
        <v>85</v>
      </c>
      <c r="G4212" s="4" t="n">
        <v>12022.849</v>
      </c>
      <c r="H4212" s="4" t="s">
        <v>85</v>
      </c>
      <c r="I4212" s="4" t="n">
        <v>23523.3716</v>
      </c>
      <c r="J4212" s="4" t="s">
        <v>85</v>
      </c>
      <c r="K4212" s="4" t="n">
        <v>16315.619</v>
      </c>
      <c r="L4212" s="3" t="s">
        <v>86</v>
      </c>
      <c r="M4212" s="3" t="n">
        <v>-0.488897713965459</v>
      </c>
      <c r="N4212" s="3" t="s">
        <v>86</v>
      </c>
      <c r="O4212" s="3" t="n">
        <v>-0.263108007118823</v>
      </c>
    </row>
    <row r="4213">
      <c r="B4213" t="s">
        <v>70</v>
      </c>
      <c r="C4213" t="s">
        <v>44</v>
      </c>
      <c r="D4213" t="s">
        <v>34</v>
      </c>
      <c r="E4213" t="s">
        <v>37</v>
      </c>
      <c r="F4213" s="4" t="n">
        <v>170</v>
      </c>
      <c r="G4213" s="4" t="n">
        <v>3648219.1376</v>
      </c>
      <c r="H4213" s="4" t="n">
        <v>153</v>
      </c>
      <c r="I4213" s="4" t="n">
        <v>3723166.624</v>
      </c>
      <c r="J4213" s="4" t="n">
        <v>177</v>
      </c>
      <c r="K4213" s="4" t="n">
        <v>3668386.950416</v>
      </c>
      <c r="L4213" s="3" t="n">
        <v>0.111111111111111</v>
      </c>
      <c r="M4213" s="3" t="n">
        <v>-0.0201300382091091</v>
      </c>
      <c r="N4213" s="3" t="n">
        <v>-0.03954802259887</v>
      </c>
      <c r="O4213" s="3" t="n">
        <v>-0.00549773322405722</v>
      </c>
    </row>
    <row r="4214">
      <c r="B4214" t="s">
        <v>70</v>
      </c>
      <c r="C4214" t="s">
        <v>44</v>
      </c>
      <c r="D4214" t="s">
        <v>38</v>
      </c>
      <c r="E4214" t="s">
        <v>31</v>
      </c>
      <c r="F4214" s="4" t="n">
        <v>80</v>
      </c>
      <c r="G4214" s="4" t="n">
        <v>1567438.86448</v>
      </c>
      <c r="H4214" s="4" t="n">
        <v>99</v>
      </c>
      <c r="I4214" s="4" t="n">
        <v>2290055.703968</v>
      </c>
      <c r="J4214" s="4" t="n">
        <v>95</v>
      </c>
      <c r="K4214" s="4" t="n">
        <v>2251765.74876</v>
      </c>
      <c r="L4214" s="3" t="n">
        <v>-0.191919191919192</v>
      </c>
      <c r="M4214" s="3" t="n">
        <v>-0.315545529410449</v>
      </c>
      <c r="N4214" s="3" t="n">
        <v>-0.157894736842105</v>
      </c>
      <c r="O4214" s="3" t="n">
        <v>-0.303906782780067</v>
      </c>
    </row>
    <row r="4215">
      <c r="B4215" t="s">
        <v>70</v>
      </c>
      <c r="C4215" t="s">
        <v>44</v>
      </c>
      <c r="D4215" t="s">
        <v>38</v>
      </c>
      <c r="E4215" t="s">
        <v>23</v>
      </c>
      <c r="F4215" s="4" t="n">
        <v>32</v>
      </c>
      <c r="G4215" s="4" t="n">
        <v>365148.244</v>
      </c>
      <c r="H4215" s="4" t="n">
        <v>42</v>
      </c>
      <c r="I4215" s="4" t="n">
        <v>397114.22</v>
      </c>
      <c r="J4215" s="4" t="n">
        <v>29</v>
      </c>
      <c r="K4215" s="4" t="n">
        <v>405418.0152</v>
      </c>
      <c r="L4215" s="3" t="n">
        <v>-0.238095238095238</v>
      </c>
      <c r="M4215" s="3" t="n">
        <v>-0.0804956720008666</v>
      </c>
      <c r="N4215" s="3" t="n">
        <v>0.103448275862069</v>
      </c>
      <c r="O4215" s="3" t="n">
        <v>-0.0993290127478282</v>
      </c>
    </row>
    <row r="4216">
      <c r="B4216" t="s">
        <v>70</v>
      </c>
      <c r="C4216" t="s">
        <v>44</v>
      </c>
      <c r="D4216" t="s">
        <v>38</v>
      </c>
      <c r="E4216" t="s">
        <v>32</v>
      </c>
      <c r="F4216" s="4" t="n">
        <v>729</v>
      </c>
      <c r="G4216" s="4" t="n">
        <v>11905960.515513</v>
      </c>
      <c r="H4216" s="4" t="n">
        <v>781</v>
      </c>
      <c r="I4216" s="4" t="n">
        <v>13040445.931407</v>
      </c>
      <c r="J4216" s="4" t="n">
        <v>887</v>
      </c>
      <c r="K4216" s="4" t="n">
        <v>12725647.709088</v>
      </c>
      <c r="L4216" s="3" t="n">
        <v>-0.0665813060179258</v>
      </c>
      <c r="M4216" s="3" t="n">
        <v>-0.0869974402609709</v>
      </c>
      <c r="N4216" s="3" t="n">
        <v>-0.178128523111612</v>
      </c>
      <c r="O4216" s="3" t="n">
        <v>-0.0644122179328933</v>
      </c>
    </row>
    <row r="4217">
      <c r="B4217" t="s">
        <v>70</v>
      </c>
      <c r="C4217" t="s">
        <v>44</v>
      </c>
      <c r="D4217" t="s">
        <v>38</v>
      </c>
      <c r="E4217" t="s">
        <v>24</v>
      </c>
      <c r="F4217" s="4" t="n">
        <v>20</v>
      </c>
      <c r="G4217" s="4" t="n">
        <v>118403.34</v>
      </c>
      <c r="H4217" s="4" t="n">
        <v>8</v>
      </c>
      <c r="I4217" s="4" t="n">
        <v>47987.08</v>
      </c>
      <c r="J4217" s="4" t="n">
        <v>14</v>
      </c>
      <c r="K4217" s="4" t="n">
        <v>59224.416</v>
      </c>
      <c r="L4217" s="3" t="n">
        <v>1.5</v>
      </c>
      <c r="M4217" s="3" t="n">
        <v>1.46740039193883</v>
      </c>
      <c r="N4217" s="3" t="n">
        <v>0.428571428571429</v>
      </c>
      <c r="O4217" s="3" t="n">
        <v>0.999231870855426</v>
      </c>
    </row>
    <row r="4218">
      <c r="B4218" t="s">
        <v>70</v>
      </c>
      <c r="C4218" t="s">
        <v>44</v>
      </c>
      <c r="D4218" t="s">
        <v>38</v>
      </c>
      <c r="E4218" t="s">
        <v>25</v>
      </c>
      <c r="F4218" s="4"/>
      <c r="G4218" s="4"/>
      <c r="H4218" s="4" t="s">
        <v>85</v>
      </c>
      <c r="I4218" s="4" t="n">
        <v>131957.288</v>
      </c>
      <c r="J4218" s="4"/>
      <c r="K4218" s="4"/>
      <c r="L4218" s="3" t="s">
        <v>86</v>
      </c>
      <c r="M4218" s="3"/>
      <c r="N4218" s="3"/>
      <c r="O4218" s="3"/>
    </row>
    <row r="4219">
      <c r="B4219" t="s">
        <v>70</v>
      </c>
      <c r="C4219" t="s">
        <v>44</v>
      </c>
      <c r="D4219" t="s">
        <v>38</v>
      </c>
      <c r="E4219" t="s">
        <v>26</v>
      </c>
      <c r="F4219" s="4" t="n">
        <v>5</v>
      </c>
      <c r="G4219" s="4" t="n">
        <v>64220.932</v>
      </c>
      <c r="H4219" s="4" t="n">
        <v>11</v>
      </c>
      <c r="I4219" s="4" t="n">
        <v>130398.8232</v>
      </c>
      <c r="J4219" s="4" t="n">
        <v>7</v>
      </c>
      <c r="K4219" s="4" t="n">
        <v>75965.692</v>
      </c>
      <c r="L4219" s="3" t="n">
        <v>-0.545454545454545</v>
      </c>
      <c r="M4219" s="3" t="n">
        <v>-0.507503745631962</v>
      </c>
      <c r="N4219" s="3" t="n">
        <v>-0.285714285714286</v>
      </c>
      <c r="O4219" s="3" t="n">
        <v>-0.154606108241599</v>
      </c>
    </row>
    <row r="4220">
      <c r="B4220" t="s">
        <v>70</v>
      </c>
      <c r="C4220" t="s">
        <v>44</v>
      </c>
      <c r="D4220" t="s">
        <v>38</v>
      </c>
      <c r="E4220" t="s">
        <v>27</v>
      </c>
      <c r="F4220" s="4" t="s">
        <v>85</v>
      </c>
      <c r="G4220" s="4" t="n">
        <v>78807.376</v>
      </c>
      <c r="H4220" s="4" t="n">
        <v>6</v>
      </c>
      <c r="I4220" s="4" t="n">
        <v>92606.116</v>
      </c>
      <c r="J4220" s="4" t="n">
        <v>5</v>
      </c>
      <c r="K4220" s="4" t="n">
        <v>31446.072</v>
      </c>
      <c r="L4220" s="3" t="s">
        <v>86</v>
      </c>
      <c r="M4220" s="3" t="n">
        <v>-0.149004629456655</v>
      </c>
      <c r="N4220" s="3" t="s">
        <v>86</v>
      </c>
      <c r="O4220" s="3" t="n">
        <v>1.50611192393123</v>
      </c>
    </row>
    <row r="4221">
      <c r="B4221" t="s">
        <v>70</v>
      </c>
      <c r="C4221" t="s">
        <v>44</v>
      </c>
      <c r="D4221" t="s">
        <v>38</v>
      </c>
      <c r="E4221" t="s">
        <v>33</v>
      </c>
      <c r="F4221" s="4" t="n">
        <v>8</v>
      </c>
      <c r="G4221" s="4" t="n">
        <v>59674.24</v>
      </c>
      <c r="H4221" s="4" t="n">
        <v>6</v>
      </c>
      <c r="I4221" s="4" t="n">
        <v>44801.38</v>
      </c>
      <c r="J4221" s="4" t="n">
        <v>5</v>
      </c>
      <c r="K4221" s="4" t="n">
        <v>35165.4</v>
      </c>
      <c r="L4221" s="3" t="n">
        <v>0.333333333333333</v>
      </c>
      <c r="M4221" s="3" t="n">
        <v>0.331973256180948</v>
      </c>
      <c r="N4221" s="3" t="n">
        <v>0.6</v>
      </c>
      <c r="O4221" s="3" t="n">
        <v>0.696958942596984</v>
      </c>
    </row>
    <row r="4222">
      <c r="B4222" t="s">
        <v>70</v>
      </c>
      <c r="C4222" t="s">
        <v>44</v>
      </c>
      <c r="D4222" t="s">
        <v>38</v>
      </c>
      <c r="E4222" t="s">
        <v>28</v>
      </c>
      <c r="F4222" s="4" t="n">
        <v>73</v>
      </c>
      <c r="G4222" s="4" t="n">
        <v>750806.56344</v>
      </c>
      <c r="H4222" s="4" t="n">
        <v>77</v>
      </c>
      <c r="I4222" s="4" t="n">
        <v>742777.03812</v>
      </c>
      <c r="J4222" s="4" t="n">
        <v>81</v>
      </c>
      <c r="K4222" s="4" t="n">
        <v>655289.212</v>
      </c>
      <c r="L4222" s="3" t="n">
        <v>-0.051948051948052</v>
      </c>
      <c r="M4222" s="3" t="n">
        <v>0.0108101420856022</v>
      </c>
      <c r="N4222" s="3" t="n">
        <v>-0.0987654320987654</v>
      </c>
      <c r="O4222" s="3" t="n">
        <v>0.145763656246488</v>
      </c>
    </row>
    <row r="4223">
      <c r="B4223" t="s">
        <v>70</v>
      </c>
      <c r="C4223" t="s">
        <v>44</v>
      </c>
      <c r="D4223" t="s">
        <v>38</v>
      </c>
      <c r="E4223" t="s">
        <v>36</v>
      </c>
      <c r="F4223" s="4" t="s">
        <v>85</v>
      </c>
      <c r="G4223" s="4" t="n">
        <v>6801.297</v>
      </c>
      <c r="H4223" s="4"/>
      <c r="I4223" s="4"/>
      <c r="J4223" s="4" t="s">
        <v>85</v>
      </c>
      <c r="K4223" s="4" t="n">
        <v>6269.5548</v>
      </c>
      <c r="L4223" s="3" t="s">
        <v>86</v>
      </c>
      <c r="M4223" s="3"/>
      <c r="N4223" s="3" t="s">
        <v>86</v>
      </c>
      <c r="O4223" s="3" t="n">
        <v>0.0848133905775892</v>
      </c>
    </row>
    <row r="4224">
      <c r="B4224" t="s">
        <v>70</v>
      </c>
      <c r="C4224" t="s">
        <v>44</v>
      </c>
      <c r="D4224" t="s">
        <v>38</v>
      </c>
      <c r="E4224" t="s">
        <v>37</v>
      </c>
      <c r="F4224" s="4" t="n">
        <v>246</v>
      </c>
      <c r="G4224" s="4" t="n">
        <v>5999989.75864</v>
      </c>
      <c r="H4224" s="4" t="n">
        <v>252</v>
      </c>
      <c r="I4224" s="4" t="n">
        <v>7159240.11762</v>
      </c>
      <c r="J4224" s="4" t="n">
        <v>217</v>
      </c>
      <c r="K4224" s="4" t="n">
        <v>5536141.9595</v>
      </c>
      <c r="L4224" s="3" t="n">
        <v>-0.0238095238095238</v>
      </c>
      <c r="M4224" s="3" t="n">
        <v>-0.16192365948544</v>
      </c>
      <c r="N4224" s="3" t="n">
        <v>0.133640552995392</v>
      </c>
      <c r="O4224" s="3" t="n">
        <v>0.08378538746537</v>
      </c>
    </row>
    <row r="4225">
      <c r="B4225" t="s">
        <v>70</v>
      </c>
      <c r="C4225" t="s">
        <v>44</v>
      </c>
      <c r="D4225" t="s">
        <v>39</v>
      </c>
      <c r="E4225" t="s">
        <v>23</v>
      </c>
      <c r="F4225" s="4" t="n">
        <v>5</v>
      </c>
      <c r="G4225" s="4" t="n">
        <v>42237.32</v>
      </c>
      <c r="H4225" s="4" t="s">
        <v>85</v>
      </c>
      <c r="I4225" s="4" t="n">
        <v>17192.12</v>
      </c>
      <c r="J4225" s="4" t="n">
        <v>5</v>
      </c>
      <c r="K4225" s="4" t="n">
        <v>40125.52</v>
      </c>
      <c r="L4225" s="3" t="s">
        <v>86</v>
      </c>
      <c r="M4225" s="3" t="n">
        <v>1.4567836892716</v>
      </c>
      <c r="N4225" s="3" t="n">
        <v>0</v>
      </c>
      <c r="O4225" s="3" t="n">
        <v>0.0526298475384244</v>
      </c>
    </row>
    <row r="4226">
      <c r="B4226" t="s">
        <v>70</v>
      </c>
      <c r="C4226" t="s">
        <v>44</v>
      </c>
      <c r="D4226" t="s">
        <v>39</v>
      </c>
      <c r="E4226" t="s">
        <v>32</v>
      </c>
      <c r="F4226" s="4" t="n">
        <v>57</v>
      </c>
      <c r="G4226" s="4" t="n">
        <v>555578.5872</v>
      </c>
      <c r="H4226" s="4" t="n">
        <v>50</v>
      </c>
      <c r="I4226" s="4" t="n">
        <v>369094.76</v>
      </c>
      <c r="J4226" s="4" t="n">
        <v>36</v>
      </c>
      <c r="K4226" s="4" t="n">
        <v>303214.867</v>
      </c>
      <c r="L4226" s="3" t="n">
        <v>0.14</v>
      </c>
      <c r="M4226" s="3" t="n">
        <v>0.505246477083554</v>
      </c>
      <c r="N4226" s="3" t="n">
        <v>0.583333333333333</v>
      </c>
      <c r="O4226" s="3" t="n">
        <v>0.832293359151153</v>
      </c>
    </row>
    <row r="4227">
      <c r="B4227" t="s">
        <v>70</v>
      </c>
      <c r="C4227" t="s">
        <v>44</v>
      </c>
      <c r="D4227" t="s">
        <v>39</v>
      </c>
      <c r="E4227" t="s">
        <v>24</v>
      </c>
      <c r="F4227" s="4" t="s">
        <v>85</v>
      </c>
      <c r="G4227" s="4" t="n">
        <v>14699.1048</v>
      </c>
      <c r="H4227" s="4"/>
      <c r="I4227" s="4"/>
      <c r="J4227" s="4" t="s">
        <v>85</v>
      </c>
      <c r="K4227" s="4" t="n">
        <v>13939.9808</v>
      </c>
      <c r="L4227" s="3" t="s">
        <v>86</v>
      </c>
      <c r="M4227" s="3"/>
      <c r="N4227" s="3" t="s">
        <v>86</v>
      </c>
      <c r="O4227" s="3" t="n">
        <v>0.0544566029818347</v>
      </c>
    </row>
    <row r="4228">
      <c r="B4228" t="s">
        <v>70</v>
      </c>
      <c r="C4228" t="s">
        <v>44</v>
      </c>
      <c r="D4228" t="s">
        <v>39</v>
      </c>
      <c r="E4228" t="s">
        <v>46</v>
      </c>
      <c r="F4228" s="4"/>
      <c r="G4228" s="4"/>
      <c r="H4228" s="4" t="s">
        <v>85</v>
      </c>
      <c r="I4228" s="4" t="n">
        <v>7917.08</v>
      </c>
      <c r="J4228" s="4"/>
      <c r="K4228" s="4"/>
      <c r="L4228" s="3" t="s">
        <v>86</v>
      </c>
      <c r="M4228" s="3"/>
      <c r="N4228" s="3"/>
      <c r="O4228" s="3"/>
    </row>
    <row r="4229">
      <c r="B4229" t="s">
        <v>70</v>
      </c>
      <c r="C4229" t="s">
        <v>44</v>
      </c>
      <c r="D4229" t="s">
        <v>39</v>
      </c>
      <c r="E4229" t="s">
        <v>28</v>
      </c>
      <c r="F4229" s="4" t="s">
        <v>85</v>
      </c>
      <c r="G4229" s="4" t="n">
        <v>5480.06</v>
      </c>
      <c r="H4229" s="4"/>
      <c r="I4229" s="4"/>
      <c r="J4229" s="4"/>
      <c r="K4229" s="4"/>
      <c r="L4229" s="3" t="s">
        <v>86</v>
      </c>
      <c r="M4229" s="3"/>
      <c r="N4229" s="3" t="s">
        <v>86</v>
      </c>
      <c r="O4229" s="3"/>
    </row>
    <row r="4230">
      <c r="B4230" t="s">
        <v>70</v>
      </c>
      <c r="C4230" t="s">
        <v>44</v>
      </c>
      <c r="D4230" t="s">
        <v>39</v>
      </c>
      <c r="E4230" t="s">
        <v>37</v>
      </c>
      <c r="F4230" s="4"/>
      <c r="G4230" s="4"/>
      <c r="H4230" s="4" t="s">
        <v>85</v>
      </c>
      <c r="I4230" s="4" t="n">
        <v>1536.672</v>
      </c>
      <c r="J4230" s="4"/>
      <c r="K4230" s="4"/>
      <c r="L4230" s="3" t="s">
        <v>86</v>
      </c>
      <c r="M4230" s="3"/>
      <c r="N4230" s="3"/>
      <c r="O4230" s="3"/>
    </row>
    <row r="4231">
      <c r="B4231" t="s">
        <v>70</v>
      </c>
      <c r="C4231" t="s">
        <v>44</v>
      </c>
      <c r="D4231" t="s">
        <v>40</v>
      </c>
      <c r="E4231" t="s">
        <v>32</v>
      </c>
      <c r="F4231" s="4" t="n">
        <v>5</v>
      </c>
      <c r="G4231" s="4" t="n">
        <v>40725.2</v>
      </c>
      <c r="H4231" s="4" t="s">
        <v>85</v>
      </c>
      <c r="I4231" s="4" t="n">
        <v>18655.8</v>
      </c>
      <c r="J4231" s="4" t="s">
        <v>85</v>
      </c>
      <c r="K4231" s="4" t="n">
        <v>18290.48</v>
      </c>
      <c r="L4231" s="3" t="s">
        <v>86</v>
      </c>
      <c r="M4231" s="3" t="n">
        <v>1.1829779478768</v>
      </c>
      <c r="N4231" s="3" t="s">
        <v>86</v>
      </c>
      <c r="O4231" s="3" t="n">
        <v>1.22657907282914</v>
      </c>
    </row>
    <row r="4232">
      <c r="B4232" t="s">
        <v>70</v>
      </c>
      <c r="C4232" t="s">
        <v>47</v>
      </c>
      <c r="D4232" t="s">
        <v>45</v>
      </c>
      <c r="E4232" t="s">
        <v>36</v>
      </c>
      <c r="F4232" s="4" t="s">
        <v>85</v>
      </c>
      <c r="G4232" s="4" t="n">
        <v>4109.78</v>
      </c>
      <c r="H4232" s="4"/>
      <c r="I4232" s="4"/>
      <c r="J4232" s="4"/>
      <c r="K4232" s="4"/>
      <c r="L4232" s="3" t="s">
        <v>86</v>
      </c>
      <c r="M4232" s="3"/>
      <c r="N4232" s="3" t="s">
        <v>86</v>
      </c>
      <c r="O4232" s="3"/>
    </row>
    <row r="4233">
      <c r="B4233" t="s">
        <v>70</v>
      </c>
      <c r="C4233" t="s">
        <v>47</v>
      </c>
      <c r="D4233" t="s">
        <v>45</v>
      </c>
      <c r="E4233" t="s">
        <v>37</v>
      </c>
      <c r="F4233" s="4" t="n">
        <v>6</v>
      </c>
      <c r="G4233" s="4" t="n">
        <v>13791.44</v>
      </c>
      <c r="H4233" s="4" t="n">
        <v>5</v>
      </c>
      <c r="I4233" s="4" t="n">
        <v>10872.76</v>
      </c>
      <c r="J4233" s="4" t="n">
        <v>8</v>
      </c>
      <c r="K4233" s="4" t="n">
        <v>17513.2</v>
      </c>
      <c r="L4233" s="3" t="n">
        <v>0.2</v>
      </c>
      <c r="M4233" s="3" t="n">
        <v>0.268439660215069</v>
      </c>
      <c r="N4233" s="3" t="n">
        <v>-0.25</v>
      </c>
      <c r="O4233" s="3" t="n">
        <v>-0.212511705456456</v>
      </c>
    </row>
    <row r="4234">
      <c r="B4234" t="s">
        <v>70</v>
      </c>
      <c r="C4234" t="s">
        <v>47</v>
      </c>
      <c r="D4234" t="s">
        <v>22</v>
      </c>
      <c r="E4234" t="s">
        <v>31</v>
      </c>
      <c r="F4234" s="4" t="n">
        <v>71</v>
      </c>
      <c r="G4234" s="4" t="n">
        <v>788149.280928</v>
      </c>
      <c r="H4234" s="4" t="n">
        <v>71</v>
      </c>
      <c r="I4234" s="4" t="n">
        <v>749525.8624</v>
      </c>
      <c r="J4234" s="4" t="n">
        <v>77</v>
      </c>
      <c r="K4234" s="4" t="n">
        <v>767352.8192</v>
      </c>
      <c r="L4234" s="3" t="n">
        <v>0</v>
      </c>
      <c r="M4234" s="3" t="n">
        <v>0.0515304680806168</v>
      </c>
      <c r="N4234" s="3" t="n">
        <v>-0.0779220779220779</v>
      </c>
      <c r="O4234" s="3" t="n">
        <v>0.0271015642448296</v>
      </c>
    </row>
    <row r="4235">
      <c r="B4235" t="s">
        <v>70</v>
      </c>
      <c r="C4235" t="s">
        <v>47</v>
      </c>
      <c r="D4235" t="s">
        <v>22</v>
      </c>
      <c r="E4235" t="s">
        <v>23</v>
      </c>
      <c r="F4235" s="4" t="n">
        <v>9</v>
      </c>
      <c r="G4235" s="4" t="n">
        <v>75080.1544</v>
      </c>
      <c r="H4235" s="4" t="n">
        <v>7</v>
      </c>
      <c r="I4235" s="4" t="n">
        <v>64662.4048</v>
      </c>
      <c r="J4235" s="4" t="n">
        <v>7</v>
      </c>
      <c r="K4235" s="4" t="n">
        <v>59849.6704</v>
      </c>
      <c r="L4235" s="3" t="n">
        <v>0.285714285714286</v>
      </c>
      <c r="M4235" s="3" t="n">
        <v>0.161109838587383</v>
      </c>
      <c r="N4235" s="3" t="n">
        <v>0.285714285714286</v>
      </c>
      <c r="O4235" s="3" t="n">
        <v>0.254478995426515</v>
      </c>
    </row>
    <row r="4236">
      <c r="B4236" t="s">
        <v>70</v>
      </c>
      <c r="C4236" t="s">
        <v>47</v>
      </c>
      <c r="D4236" t="s">
        <v>22</v>
      </c>
      <c r="E4236" t="s">
        <v>32</v>
      </c>
      <c r="F4236" s="4" t="n">
        <v>270</v>
      </c>
      <c r="G4236" s="4" t="n">
        <v>2146821.784992</v>
      </c>
      <c r="H4236" s="4" t="n">
        <v>281</v>
      </c>
      <c r="I4236" s="4" t="n">
        <v>2080940.1552</v>
      </c>
      <c r="J4236" s="4" t="n">
        <v>311</v>
      </c>
      <c r="K4236" s="4" t="n">
        <v>2296663.985824</v>
      </c>
      <c r="L4236" s="3" t="n">
        <v>-0.0391459074733096</v>
      </c>
      <c r="M4236" s="3" t="n">
        <v>0.0316595504331878</v>
      </c>
      <c r="N4236" s="3" t="n">
        <v>-0.131832797427653</v>
      </c>
      <c r="O4236" s="3" t="n">
        <v>-0.0652434146905645</v>
      </c>
    </row>
    <row r="4237">
      <c r="B4237" t="s">
        <v>70</v>
      </c>
      <c r="C4237" t="s">
        <v>47</v>
      </c>
      <c r="D4237" t="s">
        <v>22</v>
      </c>
      <c r="E4237" t="s">
        <v>24</v>
      </c>
      <c r="F4237" s="4" t="n">
        <v>17</v>
      </c>
      <c r="G4237" s="4" t="n">
        <v>112834.3296</v>
      </c>
      <c r="H4237" s="4" t="n">
        <v>21</v>
      </c>
      <c r="I4237" s="4" t="n">
        <v>137835.7184</v>
      </c>
      <c r="J4237" s="4" t="n">
        <v>24</v>
      </c>
      <c r="K4237" s="4" t="n">
        <v>95483.4608</v>
      </c>
      <c r="L4237" s="3" t="n">
        <v>-0.19047619047619</v>
      </c>
      <c r="M4237" s="3" t="n">
        <v>-0.181385413666477</v>
      </c>
      <c r="N4237" s="3" t="n">
        <v>-0.291666666666667</v>
      </c>
      <c r="O4237" s="3" t="n">
        <v>0.181715960592832</v>
      </c>
    </row>
    <row r="4238">
      <c r="B4238" t="s">
        <v>70</v>
      </c>
      <c r="C4238" t="s">
        <v>47</v>
      </c>
      <c r="D4238" t="s">
        <v>22</v>
      </c>
      <c r="E4238" t="s">
        <v>26</v>
      </c>
      <c r="F4238" s="4" t="n">
        <v>5</v>
      </c>
      <c r="G4238" s="4" t="n">
        <v>70716.292</v>
      </c>
      <c r="H4238" s="4" t="s">
        <v>85</v>
      </c>
      <c r="I4238" s="4" t="n">
        <v>63785.400928</v>
      </c>
      <c r="J4238" s="4" t="n">
        <v>6</v>
      </c>
      <c r="K4238" s="4" t="n">
        <v>80138.24</v>
      </c>
      <c r="L4238" s="3" t="s">
        <v>86</v>
      </c>
      <c r="M4238" s="3" t="n">
        <v>0.108659520378707</v>
      </c>
      <c r="N4238" s="3" t="n">
        <v>-0.166666666666667</v>
      </c>
      <c r="O4238" s="3" t="n">
        <v>-0.117571186988883</v>
      </c>
    </row>
    <row r="4239">
      <c r="B4239" t="s">
        <v>70</v>
      </c>
      <c r="C4239" t="s">
        <v>47</v>
      </c>
      <c r="D4239" t="s">
        <v>22</v>
      </c>
      <c r="E4239" t="s">
        <v>27</v>
      </c>
      <c r="F4239" s="4" t="n">
        <v>15</v>
      </c>
      <c r="G4239" s="4" t="n">
        <v>63969.09408</v>
      </c>
      <c r="H4239" s="4" t="n">
        <v>8</v>
      </c>
      <c r="I4239" s="4" t="n">
        <v>93687.29328</v>
      </c>
      <c r="J4239" s="4" t="n">
        <v>7</v>
      </c>
      <c r="K4239" s="4" t="n">
        <v>54080.07488</v>
      </c>
      <c r="L4239" s="3" t="n">
        <v>0.875</v>
      </c>
      <c r="M4239" s="3" t="n">
        <v>-0.317206295107515</v>
      </c>
      <c r="N4239" s="3" t="n">
        <v>1.14285714285714</v>
      </c>
      <c r="O4239" s="3" t="n">
        <v>0.182858829651088</v>
      </c>
    </row>
    <row r="4240">
      <c r="B4240" t="s">
        <v>70</v>
      </c>
      <c r="C4240" t="s">
        <v>47</v>
      </c>
      <c r="D4240" t="s">
        <v>22</v>
      </c>
      <c r="E4240" t="s">
        <v>33</v>
      </c>
      <c r="F4240" s="4" t="s">
        <v>85</v>
      </c>
      <c r="G4240" s="4" t="n">
        <v>19005.1144</v>
      </c>
      <c r="H4240" s="4" t="s">
        <v>85</v>
      </c>
      <c r="I4240" s="4" t="n">
        <v>9014.1152</v>
      </c>
      <c r="J4240" s="4"/>
      <c r="K4240" s="4"/>
      <c r="L4240" s="3" t="s">
        <v>86</v>
      </c>
      <c r="M4240" s="3" t="n">
        <v>1.10837269974096</v>
      </c>
      <c r="N4240" s="3" t="s">
        <v>86</v>
      </c>
      <c r="O4240" s="3"/>
    </row>
    <row r="4241">
      <c r="B4241" t="s">
        <v>70</v>
      </c>
      <c r="C4241" t="s">
        <v>47</v>
      </c>
      <c r="D4241" t="s">
        <v>22</v>
      </c>
      <c r="E4241" t="s">
        <v>28</v>
      </c>
      <c r="F4241" s="4" t="s">
        <v>85</v>
      </c>
      <c r="G4241" s="4" t="n">
        <v>11460.804</v>
      </c>
      <c r="H4241" s="4" t="s">
        <v>85</v>
      </c>
      <c r="I4241" s="4" t="n">
        <v>11405.328</v>
      </c>
      <c r="J4241" s="4" t="s">
        <v>85</v>
      </c>
      <c r="K4241" s="4" t="n">
        <v>5333.204</v>
      </c>
      <c r="L4241" s="3" t="s">
        <v>86</v>
      </c>
      <c r="M4241" s="3" t="n">
        <v>0.00486404248961536</v>
      </c>
      <c r="N4241" s="3" t="s">
        <v>86</v>
      </c>
      <c r="O4241" s="3" t="n">
        <v>1.14895286210691</v>
      </c>
    </row>
    <row r="4242">
      <c r="B4242" t="s">
        <v>70</v>
      </c>
      <c r="C4242" t="s">
        <v>47</v>
      </c>
      <c r="D4242" t="s">
        <v>22</v>
      </c>
      <c r="E4242" t="s">
        <v>37</v>
      </c>
      <c r="F4242" s="4" t="n">
        <v>69</v>
      </c>
      <c r="G4242" s="4" t="n">
        <v>383191.216</v>
      </c>
      <c r="H4242" s="4" t="n">
        <v>38</v>
      </c>
      <c r="I4242" s="4" t="n">
        <v>217162.7696</v>
      </c>
      <c r="J4242" s="4" t="n">
        <v>79</v>
      </c>
      <c r="K4242" s="4" t="n">
        <v>402015.98528</v>
      </c>
      <c r="L4242" s="3" t="n">
        <v>0.815789473684211</v>
      </c>
      <c r="M4242" s="3" t="n">
        <v>0.764534577938078</v>
      </c>
      <c r="N4242" s="3" t="n">
        <v>-0.126582278481013</v>
      </c>
      <c r="O4242" s="3" t="n">
        <v>-0.0468259222749283</v>
      </c>
    </row>
    <row r="4243">
      <c r="B4243" t="s">
        <v>70</v>
      </c>
      <c r="C4243" t="s">
        <v>47</v>
      </c>
      <c r="D4243" t="s">
        <v>30</v>
      </c>
      <c r="E4243" t="s">
        <v>31</v>
      </c>
      <c r="F4243" s="4"/>
      <c r="G4243" s="4"/>
      <c r="H4243" s="4"/>
      <c r="I4243" s="4"/>
      <c r="J4243" s="4" t="s">
        <v>85</v>
      </c>
      <c r="K4243" s="4" t="n">
        <v>7109.4308</v>
      </c>
      <c r="L4243" s="3"/>
      <c r="M4243" s="3"/>
      <c r="N4243" s="3" t="s">
        <v>86</v>
      </c>
      <c r="O4243" s="3"/>
    </row>
    <row r="4244">
      <c r="B4244" t="s">
        <v>70</v>
      </c>
      <c r="C4244" t="s">
        <v>47</v>
      </c>
      <c r="D4244" t="s">
        <v>30</v>
      </c>
      <c r="E4244" t="s">
        <v>23</v>
      </c>
      <c r="F4244" s="4" t="s">
        <v>85</v>
      </c>
      <c r="G4244" s="4" t="n">
        <v>11137.004256</v>
      </c>
      <c r="H4244" s="4" t="s">
        <v>85</v>
      </c>
      <c r="I4244" s="4" t="n">
        <v>18187.6696</v>
      </c>
      <c r="J4244" s="4"/>
      <c r="K4244" s="4"/>
      <c r="L4244" s="3" t="s">
        <v>86</v>
      </c>
      <c r="M4244" s="3" t="n">
        <v>-0.387661833487452</v>
      </c>
      <c r="N4244" s="3" t="s">
        <v>86</v>
      </c>
      <c r="O4244" s="3"/>
    </row>
    <row r="4245">
      <c r="B4245" t="s">
        <v>70</v>
      </c>
      <c r="C4245" t="s">
        <v>47</v>
      </c>
      <c r="D4245" t="s">
        <v>30</v>
      </c>
      <c r="E4245" t="s">
        <v>32</v>
      </c>
      <c r="F4245" s="4" t="n">
        <v>48</v>
      </c>
      <c r="G4245" s="4" t="n">
        <v>837041.732944</v>
      </c>
      <c r="H4245" s="4" t="n">
        <v>46</v>
      </c>
      <c r="I4245" s="4" t="n">
        <v>529734.9518</v>
      </c>
      <c r="J4245" s="4" t="n">
        <v>39</v>
      </c>
      <c r="K4245" s="4" t="n">
        <v>489105.45392</v>
      </c>
      <c r="L4245" s="3" t="n">
        <v>0.0434782608695652</v>
      </c>
      <c r="M4245" s="3" t="n">
        <v>0.580114225236214</v>
      </c>
      <c r="N4245" s="3" t="n">
        <v>0.230769230769231</v>
      </c>
      <c r="O4245" s="3" t="n">
        <v>0.711372723888926</v>
      </c>
    </row>
    <row r="4246">
      <c r="B4246" t="s">
        <v>70</v>
      </c>
      <c r="C4246" t="s">
        <v>47</v>
      </c>
      <c r="D4246" t="s">
        <v>30</v>
      </c>
      <c r="E4246" t="s">
        <v>24</v>
      </c>
      <c r="F4246" s="4"/>
      <c r="G4246" s="4"/>
      <c r="H4246" s="4" t="s">
        <v>85</v>
      </c>
      <c r="I4246" s="4" t="n">
        <v>13045.7832</v>
      </c>
      <c r="J4246" s="4" t="s">
        <v>85</v>
      </c>
      <c r="K4246" s="4" t="n">
        <v>15319.0252</v>
      </c>
      <c r="L4246" s="3" t="s">
        <v>86</v>
      </c>
      <c r="M4246" s="3"/>
      <c r="N4246" s="3" t="s">
        <v>86</v>
      </c>
      <c r="O4246" s="3"/>
    </row>
    <row r="4247">
      <c r="B4247" t="s">
        <v>70</v>
      </c>
      <c r="C4247" t="s">
        <v>47</v>
      </c>
      <c r="D4247" t="s">
        <v>30</v>
      </c>
      <c r="E4247" t="s">
        <v>26</v>
      </c>
      <c r="F4247" s="4" t="s">
        <v>85</v>
      </c>
      <c r="G4247" s="4" t="n">
        <v>14440.9984</v>
      </c>
      <c r="H4247" s="4" t="s">
        <v>85</v>
      </c>
      <c r="I4247" s="4" t="n">
        <v>45267.0368</v>
      </c>
      <c r="J4247" s="4" t="s">
        <v>85</v>
      </c>
      <c r="K4247" s="4" t="n">
        <v>12449.0332</v>
      </c>
      <c r="L4247" s="3" t="s">
        <v>86</v>
      </c>
      <c r="M4247" s="3" t="n">
        <v>-0.680982025313395</v>
      </c>
      <c r="N4247" s="3" t="s">
        <v>86</v>
      </c>
      <c r="O4247" s="3" t="n">
        <v>0.160009630306071</v>
      </c>
    </row>
    <row r="4248">
      <c r="B4248" t="s">
        <v>70</v>
      </c>
      <c r="C4248" t="s">
        <v>47</v>
      </c>
      <c r="D4248" t="s">
        <v>30</v>
      </c>
      <c r="E4248" t="s">
        <v>33</v>
      </c>
      <c r="F4248" s="4" t="s">
        <v>85</v>
      </c>
      <c r="G4248" s="4" t="n">
        <v>3310.0016</v>
      </c>
      <c r="H4248" s="4"/>
      <c r="I4248" s="4"/>
      <c r="J4248" s="4"/>
      <c r="K4248" s="4"/>
      <c r="L4248" s="3" t="s">
        <v>86</v>
      </c>
      <c r="M4248" s="3"/>
      <c r="N4248" s="3" t="s">
        <v>86</v>
      </c>
      <c r="O4248" s="3"/>
    </row>
    <row r="4249">
      <c r="B4249" t="s">
        <v>70</v>
      </c>
      <c r="C4249" t="s">
        <v>47</v>
      </c>
      <c r="D4249" t="s">
        <v>30</v>
      </c>
      <c r="E4249" t="s">
        <v>28</v>
      </c>
      <c r="F4249" s="4" t="s">
        <v>85</v>
      </c>
      <c r="G4249" s="4" t="n">
        <v>11563.284</v>
      </c>
      <c r="H4249" s="4"/>
      <c r="I4249" s="4"/>
      <c r="J4249" s="4" t="s">
        <v>85</v>
      </c>
      <c r="K4249" s="4" t="n">
        <v>10353.62256</v>
      </c>
      <c r="L4249" s="3" t="s">
        <v>86</v>
      </c>
      <c r="M4249" s="3"/>
      <c r="N4249" s="3" t="s">
        <v>86</v>
      </c>
      <c r="O4249" s="3" t="n">
        <v>0.116834608658943</v>
      </c>
    </row>
    <row r="4250">
      <c r="B4250" t="s">
        <v>70</v>
      </c>
      <c r="C4250" t="s">
        <v>47</v>
      </c>
      <c r="D4250" t="s">
        <v>30</v>
      </c>
      <c r="E4250" t="s">
        <v>37</v>
      </c>
      <c r="F4250" s="4" t="n">
        <v>6</v>
      </c>
      <c r="G4250" s="4" t="n">
        <v>31827.6676</v>
      </c>
      <c r="H4250" s="4" t="s">
        <v>85</v>
      </c>
      <c r="I4250" s="4" t="n">
        <v>18470.4024</v>
      </c>
      <c r="J4250" s="4" t="s">
        <v>85</v>
      </c>
      <c r="K4250" s="4" t="n">
        <v>14827.58336</v>
      </c>
      <c r="L4250" s="3" t="s">
        <v>86</v>
      </c>
      <c r="M4250" s="3" t="n">
        <v>0.723171315422993</v>
      </c>
      <c r="N4250" s="3" t="s">
        <v>86</v>
      </c>
      <c r="O4250" s="3" t="n">
        <v>1.14651752934067</v>
      </c>
    </row>
    <row r="4251">
      <c r="B4251" t="s">
        <v>70</v>
      </c>
      <c r="C4251" t="s">
        <v>47</v>
      </c>
      <c r="D4251" t="s">
        <v>34</v>
      </c>
      <c r="E4251" t="s">
        <v>31</v>
      </c>
      <c r="F4251" s="4" t="n">
        <v>112</v>
      </c>
      <c r="G4251" s="4" t="n">
        <v>2423435.94029</v>
      </c>
      <c r="H4251" s="4" t="n">
        <v>132</v>
      </c>
      <c r="I4251" s="4" t="n">
        <v>2746677.89666</v>
      </c>
      <c r="J4251" s="4" t="n">
        <v>128</v>
      </c>
      <c r="K4251" s="4" t="n">
        <v>2227914.69282</v>
      </c>
      <c r="L4251" s="3" t="n">
        <v>-0.151515151515151</v>
      </c>
      <c r="M4251" s="3" t="n">
        <v>-0.117684697125596</v>
      </c>
      <c r="N4251" s="3" t="n">
        <v>-0.125</v>
      </c>
      <c r="O4251" s="3" t="n">
        <v>0.0877597549404001</v>
      </c>
    </row>
    <row r="4252">
      <c r="B4252" t="s">
        <v>70</v>
      </c>
      <c r="C4252" t="s">
        <v>47</v>
      </c>
      <c r="D4252" t="s">
        <v>34</v>
      </c>
      <c r="E4252" t="s">
        <v>23</v>
      </c>
      <c r="F4252" s="4" t="n">
        <v>14</v>
      </c>
      <c r="G4252" s="4" t="n">
        <v>125640.748</v>
      </c>
      <c r="H4252" s="4" t="n">
        <v>9</v>
      </c>
      <c r="I4252" s="4" t="n">
        <v>85774.292</v>
      </c>
      <c r="J4252" s="4" t="n">
        <v>11</v>
      </c>
      <c r="K4252" s="4" t="n">
        <v>96690.832</v>
      </c>
      <c r="L4252" s="3" t="n">
        <v>0.555555555555556</v>
      </c>
      <c r="M4252" s="3" t="n">
        <v>0.464783270959555</v>
      </c>
      <c r="N4252" s="3" t="n">
        <v>0.272727272727273</v>
      </c>
      <c r="O4252" s="3" t="n">
        <v>0.299407042024419</v>
      </c>
    </row>
    <row r="4253">
      <c r="B4253" t="s">
        <v>70</v>
      </c>
      <c r="C4253" t="s">
        <v>47</v>
      </c>
      <c r="D4253" t="s">
        <v>34</v>
      </c>
      <c r="E4253" t="s">
        <v>32</v>
      </c>
      <c r="F4253" s="4" t="n">
        <v>620</v>
      </c>
      <c r="G4253" s="4" t="n">
        <v>12047094.2493</v>
      </c>
      <c r="H4253" s="4" t="n">
        <v>652</v>
      </c>
      <c r="I4253" s="4" t="n">
        <v>13428631.61495</v>
      </c>
      <c r="J4253" s="4" t="n">
        <v>675</v>
      </c>
      <c r="K4253" s="4" t="n">
        <v>12027191.68444</v>
      </c>
      <c r="L4253" s="3" t="n">
        <v>-0.049079754601227</v>
      </c>
      <c r="M4253" s="3" t="n">
        <v>-0.102879981018464</v>
      </c>
      <c r="N4253" s="3" t="n">
        <v>-0.0814814814814815</v>
      </c>
      <c r="O4253" s="3" t="n">
        <v>0.00165479734439988</v>
      </c>
    </row>
    <row r="4254">
      <c r="B4254" t="s">
        <v>70</v>
      </c>
      <c r="C4254" t="s">
        <v>47</v>
      </c>
      <c r="D4254" t="s">
        <v>34</v>
      </c>
      <c r="E4254" t="s">
        <v>24</v>
      </c>
      <c r="F4254" s="4" t="n">
        <v>6</v>
      </c>
      <c r="G4254" s="4" t="n">
        <v>34523.36</v>
      </c>
      <c r="H4254" s="4" t="n">
        <v>5</v>
      </c>
      <c r="I4254" s="4" t="n">
        <v>34307.52</v>
      </c>
      <c r="J4254" s="4" t="n">
        <v>10</v>
      </c>
      <c r="K4254" s="4" t="n">
        <v>54758.608</v>
      </c>
      <c r="L4254" s="3" t="n">
        <v>0.2</v>
      </c>
      <c r="M4254" s="3" t="n">
        <v>0.00629133204615195</v>
      </c>
      <c r="N4254" s="3" t="n">
        <v>-0.4</v>
      </c>
      <c r="O4254" s="3" t="n">
        <v>-0.369535471025852</v>
      </c>
    </row>
    <row r="4255">
      <c r="B4255" t="s">
        <v>70</v>
      </c>
      <c r="C4255" t="s">
        <v>47</v>
      </c>
      <c r="D4255" t="s">
        <v>34</v>
      </c>
      <c r="E4255" t="s">
        <v>25</v>
      </c>
      <c r="F4255" s="4"/>
      <c r="G4255" s="4"/>
      <c r="H4255" s="4" t="s">
        <v>85</v>
      </c>
      <c r="I4255" s="4" t="n">
        <v>26500.14</v>
      </c>
      <c r="J4255" s="4"/>
      <c r="K4255" s="4"/>
      <c r="L4255" s="3" t="s">
        <v>86</v>
      </c>
      <c r="M4255" s="3"/>
      <c r="N4255" s="3"/>
      <c r="O4255" s="3"/>
    </row>
    <row r="4256">
      <c r="B4256" t="s">
        <v>70</v>
      </c>
      <c r="C4256" t="s">
        <v>47</v>
      </c>
      <c r="D4256" t="s">
        <v>34</v>
      </c>
      <c r="E4256" t="s">
        <v>26</v>
      </c>
      <c r="F4256" s="4" t="n">
        <v>9</v>
      </c>
      <c r="G4256" s="4" t="n">
        <v>112839.24</v>
      </c>
      <c r="H4256" s="4" t="n">
        <v>9</v>
      </c>
      <c r="I4256" s="4" t="n">
        <v>213619.9808</v>
      </c>
      <c r="J4256" s="4" t="s">
        <v>85</v>
      </c>
      <c r="K4256" s="4" t="n">
        <v>27101.14</v>
      </c>
      <c r="L4256" s="3" t="n">
        <v>0</v>
      </c>
      <c r="M4256" s="3" t="n">
        <v>-0.471775816206796</v>
      </c>
      <c r="N4256" s="3" t="s">
        <v>86</v>
      </c>
      <c r="O4256" s="3" t="n">
        <v>3.16363444489789</v>
      </c>
    </row>
    <row r="4257">
      <c r="B4257" t="s">
        <v>70</v>
      </c>
      <c r="C4257" t="s">
        <v>47</v>
      </c>
      <c r="D4257" t="s">
        <v>34</v>
      </c>
      <c r="E4257" t="s">
        <v>27</v>
      </c>
      <c r="F4257" s="4" t="s">
        <v>85</v>
      </c>
      <c r="G4257" s="4" t="n">
        <v>17246.9</v>
      </c>
      <c r="H4257" s="4" t="s">
        <v>85</v>
      </c>
      <c r="I4257" s="4" t="n">
        <v>16664.32</v>
      </c>
      <c r="J4257" s="4" t="s">
        <v>85</v>
      </c>
      <c r="K4257" s="4" t="n">
        <v>15629.12</v>
      </c>
      <c r="L4257" s="3" t="s">
        <v>86</v>
      </c>
      <c r="M4257" s="3" t="n">
        <v>0.034959722328904</v>
      </c>
      <c r="N4257" s="3" t="s">
        <v>86</v>
      </c>
      <c r="O4257" s="3" t="n">
        <v>0.103510626318053</v>
      </c>
    </row>
    <row r="4258">
      <c r="B4258" t="s">
        <v>70</v>
      </c>
      <c r="C4258" t="s">
        <v>47</v>
      </c>
      <c r="D4258" t="s">
        <v>34</v>
      </c>
      <c r="E4258" t="s">
        <v>33</v>
      </c>
      <c r="F4258" s="4" t="s">
        <v>85</v>
      </c>
      <c r="G4258" s="4" t="n">
        <v>9944.5</v>
      </c>
      <c r="H4258" s="4" t="s">
        <v>85</v>
      </c>
      <c r="I4258" s="4" t="n">
        <v>14485.2</v>
      </c>
      <c r="J4258" s="4"/>
      <c r="K4258" s="4"/>
      <c r="L4258" s="3" t="s">
        <v>86</v>
      </c>
      <c r="M4258" s="3" t="n">
        <v>-0.313471681440367</v>
      </c>
      <c r="N4258" s="3" t="s">
        <v>86</v>
      </c>
      <c r="O4258" s="3"/>
    </row>
    <row r="4259">
      <c r="B4259" t="s">
        <v>70</v>
      </c>
      <c r="C4259" t="s">
        <v>47</v>
      </c>
      <c r="D4259" t="s">
        <v>34</v>
      </c>
      <c r="E4259" t="s">
        <v>28</v>
      </c>
      <c r="F4259" s="4" t="n">
        <v>7</v>
      </c>
      <c r="G4259" s="4" t="n">
        <v>40801.464</v>
      </c>
      <c r="H4259" s="4" t="n">
        <v>9</v>
      </c>
      <c r="I4259" s="4" t="n">
        <v>52081.20928</v>
      </c>
      <c r="J4259" s="4" t="s">
        <v>85</v>
      </c>
      <c r="K4259" s="4" t="n">
        <v>10798.418</v>
      </c>
      <c r="L4259" s="3" t="n">
        <v>-0.222222222222222</v>
      </c>
      <c r="M4259" s="3" t="n">
        <v>-0.216579941901073</v>
      </c>
      <c r="N4259" s="3" t="s">
        <v>86</v>
      </c>
      <c r="O4259" s="3" t="n">
        <v>2.77846680874921</v>
      </c>
    </row>
    <row r="4260">
      <c r="B4260" t="s">
        <v>70</v>
      </c>
      <c r="C4260" t="s">
        <v>47</v>
      </c>
      <c r="D4260" t="s">
        <v>34</v>
      </c>
      <c r="E4260" t="s">
        <v>36</v>
      </c>
      <c r="F4260" s="4" t="s">
        <v>85</v>
      </c>
      <c r="G4260" s="4" t="n">
        <v>13836.9024</v>
      </c>
      <c r="H4260" s="4" t="s">
        <v>85</v>
      </c>
      <c r="I4260" s="4" t="n">
        <v>9676.12</v>
      </c>
      <c r="J4260" s="4"/>
      <c r="K4260" s="4"/>
      <c r="L4260" s="3" t="s">
        <v>86</v>
      </c>
      <c r="M4260" s="3" t="n">
        <v>0.430005250038238</v>
      </c>
      <c r="N4260" s="3" t="s">
        <v>86</v>
      </c>
      <c r="O4260" s="3"/>
    </row>
    <row r="4261">
      <c r="B4261" t="s">
        <v>70</v>
      </c>
      <c r="C4261" t="s">
        <v>47</v>
      </c>
      <c r="D4261" t="s">
        <v>34</v>
      </c>
      <c r="E4261" t="s">
        <v>37</v>
      </c>
      <c r="F4261" s="4" t="n">
        <v>197</v>
      </c>
      <c r="G4261" s="4" t="n">
        <v>3647815.6928</v>
      </c>
      <c r="H4261" s="4" t="n">
        <v>205</v>
      </c>
      <c r="I4261" s="4" t="n">
        <v>4111255.5616</v>
      </c>
      <c r="J4261" s="4" t="n">
        <v>181</v>
      </c>
      <c r="K4261" s="4" t="n">
        <v>3201249.528</v>
      </c>
      <c r="L4261" s="3" t="n">
        <v>-0.0390243902439025</v>
      </c>
      <c r="M4261" s="3" t="n">
        <v>-0.112724655973379</v>
      </c>
      <c r="N4261" s="3" t="n">
        <v>0.0883977900552486</v>
      </c>
      <c r="O4261" s="3" t="n">
        <v>0.139497455882171</v>
      </c>
    </row>
    <row r="4262">
      <c r="B4262" t="s">
        <v>70</v>
      </c>
      <c r="C4262" t="s">
        <v>47</v>
      </c>
      <c r="D4262" t="s">
        <v>38</v>
      </c>
      <c r="E4262" t="s">
        <v>31</v>
      </c>
      <c r="F4262" s="4" t="n">
        <v>69</v>
      </c>
      <c r="G4262" s="4" t="n">
        <v>1101526.57312</v>
      </c>
      <c r="H4262" s="4" t="n">
        <v>104</v>
      </c>
      <c r="I4262" s="4" t="n">
        <v>1901657.96384</v>
      </c>
      <c r="J4262" s="4" t="n">
        <v>85</v>
      </c>
      <c r="K4262" s="4" t="n">
        <v>1273040.47524</v>
      </c>
      <c r="L4262" s="3" t="n">
        <v>-0.336538461538462</v>
      </c>
      <c r="M4262" s="3" t="n">
        <v>-0.420754628821001</v>
      </c>
      <c r="N4262" s="3" t="n">
        <v>-0.188235294117647</v>
      </c>
      <c r="O4262" s="3" t="n">
        <v>-0.134727768249211</v>
      </c>
    </row>
    <row r="4263">
      <c r="B4263" t="s">
        <v>70</v>
      </c>
      <c r="C4263" t="s">
        <v>47</v>
      </c>
      <c r="D4263" t="s">
        <v>38</v>
      </c>
      <c r="E4263" t="s">
        <v>23</v>
      </c>
      <c r="F4263" s="4" t="n">
        <v>8</v>
      </c>
      <c r="G4263" s="4" t="n">
        <v>92499.7507</v>
      </c>
      <c r="H4263" s="4" t="n">
        <v>7</v>
      </c>
      <c r="I4263" s="4" t="n">
        <v>67471.74</v>
      </c>
      <c r="J4263" s="4" t="n">
        <v>6</v>
      </c>
      <c r="K4263" s="4" t="n">
        <v>53441.432</v>
      </c>
      <c r="L4263" s="3" t="n">
        <v>0.142857142857143</v>
      </c>
      <c r="M4263" s="3" t="n">
        <v>0.370940644186736</v>
      </c>
      <c r="N4263" s="3" t="n">
        <v>0.333333333333333</v>
      </c>
      <c r="O4263" s="3" t="n">
        <v>0.730862127721428</v>
      </c>
    </row>
    <row r="4264">
      <c r="B4264" t="s">
        <v>70</v>
      </c>
      <c r="C4264" t="s">
        <v>47</v>
      </c>
      <c r="D4264" t="s">
        <v>38</v>
      </c>
      <c r="E4264" t="s">
        <v>32</v>
      </c>
      <c r="F4264" s="4" t="n">
        <v>419</v>
      </c>
      <c r="G4264" s="4" t="n">
        <v>5555011.44173</v>
      </c>
      <c r="H4264" s="4" t="n">
        <v>433</v>
      </c>
      <c r="I4264" s="4" t="n">
        <v>6144214.899736</v>
      </c>
      <c r="J4264" s="4" t="n">
        <v>449</v>
      </c>
      <c r="K4264" s="4" t="n">
        <v>5207345.37224</v>
      </c>
      <c r="L4264" s="3" t="n">
        <v>-0.0323325635103926</v>
      </c>
      <c r="M4264" s="3" t="n">
        <v>-0.0958956461681242</v>
      </c>
      <c r="N4264" s="3" t="n">
        <v>-0.066815144766147</v>
      </c>
      <c r="O4264" s="3" t="n">
        <v>0.0667645498113845</v>
      </c>
    </row>
    <row r="4265">
      <c r="B4265" t="s">
        <v>70</v>
      </c>
      <c r="C4265" t="s">
        <v>47</v>
      </c>
      <c r="D4265" t="s">
        <v>38</v>
      </c>
      <c r="E4265" t="s">
        <v>24</v>
      </c>
      <c r="F4265" s="4" t="n">
        <v>10</v>
      </c>
      <c r="G4265" s="4" t="n">
        <v>469843.8032</v>
      </c>
      <c r="H4265" s="4" t="n">
        <v>5</v>
      </c>
      <c r="I4265" s="4" t="n">
        <v>58323.78</v>
      </c>
      <c r="J4265" s="4" t="n">
        <v>6</v>
      </c>
      <c r="K4265" s="4" t="n">
        <v>32151.5</v>
      </c>
      <c r="L4265" s="3" t="n">
        <v>1</v>
      </c>
      <c r="M4265" s="3" t="n">
        <v>7.05578450505094</v>
      </c>
      <c r="N4265" s="3" t="n">
        <v>0.666666666666667</v>
      </c>
      <c r="O4265" s="3" t="n">
        <v>13.6134333763588</v>
      </c>
    </row>
    <row r="4266">
      <c r="B4266" t="s">
        <v>70</v>
      </c>
      <c r="C4266" t="s">
        <v>47</v>
      </c>
      <c r="D4266" t="s">
        <v>38</v>
      </c>
      <c r="E4266" t="s">
        <v>25</v>
      </c>
      <c r="F4266" s="4" t="s">
        <v>85</v>
      </c>
      <c r="G4266" s="4" t="n">
        <v>32250.6104</v>
      </c>
      <c r="H4266" s="4" t="s">
        <v>85</v>
      </c>
      <c r="I4266" s="4" t="n">
        <v>18616.16</v>
      </c>
      <c r="J4266" s="4"/>
      <c r="K4266" s="4"/>
      <c r="L4266" s="3" t="s">
        <v>86</v>
      </c>
      <c r="M4266" s="3" t="n">
        <v>0.732398647196844</v>
      </c>
      <c r="N4266" s="3" t="s">
        <v>86</v>
      </c>
      <c r="O4266" s="3"/>
    </row>
    <row r="4267">
      <c r="B4267" t="s">
        <v>70</v>
      </c>
      <c r="C4267" t="s">
        <v>47</v>
      </c>
      <c r="D4267" t="s">
        <v>38</v>
      </c>
      <c r="E4267" t="s">
        <v>26</v>
      </c>
      <c r="F4267" s="4" t="s">
        <v>85</v>
      </c>
      <c r="G4267" s="4" t="n">
        <v>17683.568</v>
      </c>
      <c r="H4267" s="4" t="n">
        <v>7</v>
      </c>
      <c r="I4267" s="4" t="n">
        <v>100263.4</v>
      </c>
      <c r="J4267" s="4" t="s">
        <v>85</v>
      </c>
      <c r="K4267" s="4" t="n">
        <v>27260.968</v>
      </c>
      <c r="L4267" s="3" t="s">
        <v>86</v>
      </c>
      <c r="M4267" s="3" t="n">
        <v>-0.82362888152606</v>
      </c>
      <c r="N4267" s="3" t="s">
        <v>86</v>
      </c>
      <c r="O4267" s="3" t="n">
        <v>-0.351322814362278</v>
      </c>
    </row>
    <row r="4268">
      <c r="B4268" t="s">
        <v>70</v>
      </c>
      <c r="C4268" t="s">
        <v>47</v>
      </c>
      <c r="D4268" t="s">
        <v>38</v>
      </c>
      <c r="E4268" t="s">
        <v>27</v>
      </c>
      <c r="F4268" s="4" t="s">
        <v>85</v>
      </c>
      <c r="G4268" s="4" t="n">
        <v>19285.868</v>
      </c>
      <c r="H4268" s="4" t="s">
        <v>85</v>
      </c>
      <c r="I4268" s="4" t="n">
        <v>29104.496</v>
      </c>
      <c r="J4268" s="4" t="s">
        <v>85</v>
      </c>
      <c r="K4268" s="4" t="n">
        <v>7741.72</v>
      </c>
      <c r="L4268" s="3" t="s">
        <v>86</v>
      </c>
      <c r="M4268" s="3" t="n">
        <v>-0.337357774551396</v>
      </c>
      <c r="N4268" s="3" t="s">
        <v>86</v>
      </c>
      <c r="O4268" s="3" t="n">
        <v>1.49116062063727</v>
      </c>
    </row>
    <row r="4269">
      <c r="B4269" t="s">
        <v>70</v>
      </c>
      <c r="C4269" t="s">
        <v>47</v>
      </c>
      <c r="D4269" t="s">
        <v>38</v>
      </c>
      <c r="E4269" t="s">
        <v>33</v>
      </c>
      <c r="F4269" s="4"/>
      <c r="G4269" s="4"/>
      <c r="H4269" s="4" t="s">
        <v>85</v>
      </c>
      <c r="I4269" s="4" t="n">
        <v>10157.8</v>
      </c>
      <c r="J4269" s="4" t="s">
        <v>85</v>
      </c>
      <c r="K4269" s="4" t="n">
        <v>14876.28</v>
      </c>
      <c r="L4269" s="3" t="s">
        <v>86</v>
      </c>
      <c r="M4269" s="3"/>
      <c r="N4269" s="3" t="s">
        <v>86</v>
      </c>
      <c r="O4269" s="3"/>
    </row>
    <row r="4270">
      <c r="B4270" t="s">
        <v>70</v>
      </c>
      <c r="C4270" t="s">
        <v>47</v>
      </c>
      <c r="D4270" t="s">
        <v>38</v>
      </c>
      <c r="E4270" t="s">
        <v>28</v>
      </c>
      <c r="F4270" s="4" t="s">
        <v>85</v>
      </c>
      <c r="G4270" s="4" t="n">
        <v>26433.9104</v>
      </c>
      <c r="H4270" s="4" t="s">
        <v>85</v>
      </c>
      <c r="I4270" s="4" t="n">
        <v>11656.716</v>
      </c>
      <c r="J4270" s="4" t="s">
        <v>85</v>
      </c>
      <c r="K4270" s="4" t="n">
        <v>22044.036</v>
      </c>
      <c r="L4270" s="3" t="s">
        <v>86</v>
      </c>
      <c r="M4270" s="3" t="n">
        <v>1.26769790050645</v>
      </c>
      <c r="N4270" s="3" t="s">
        <v>86</v>
      </c>
      <c r="O4270" s="3" t="n">
        <v>0.199141137312605</v>
      </c>
    </row>
    <row r="4271">
      <c r="B4271" t="s">
        <v>70</v>
      </c>
      <c r="C4271" t="s">
        <v>47</v>
      </c>
      <c r="D4271" t="s">
        <v>38</v>
      </c>
      <c r="E4271" t="s">
        <v>36</v>
      </c>
      <c r="F4271" s="4"/>
      <c r="G4271" s="4"/>
      <c r="H4271" s="4" t="s">
        <v>85</v>
      </c>
      <c r="I4271" s="4" t="n">
        <v>6827.1432</v>
      </c>
      <c r="J4271" s="4"/>
      <c r="K4271" s="4"/>
      <c r="L4271" s="3" t="s">
        <v>86</v>
      </c>
      <c r="M4271" s="3"/>
      <c r="N4271" s="3"/>
      <c r="O4271" s="3"/>
    </row>
    <row r="4272">
      <c r="B4272" t="s">
        <v>70</v>
      </c>
      <c r="C4272" t="s">
        <v>47</v>
      </c>
      <c r="D4272" t="s">
        <v>38</v>
      </c>
      <c r="E4272" t="s">
        <v>37</v>
      </c>
      <c r="F4272" s="4" t="n">
        <v>65</v>
      </c>
      <c r="G4272" s="4" t="n">
        <v>1523881.76496</v>
      </c>
      <c r="H4272" s="4" t="n">
        <v>50</v>
      </c>
      <c r="I4272" s="4" t="n">
        <v>1578958.60608</v>
      </c>
      <c r="J4272" s="4" t="n">
        <v>72</v>
      </c>
      <c r="K4272" s="4" t="n">
        <v>1494532.868</v>
      </c>
      <c r="L4272" s="3" t="n">
        <v>0.3</v>
      </c>
      <c r="M4272" s="3" t="n">
        <v>-0.0348817511161591</v>
      </c>
      <c r="N4272" s="3" t="n">
        <v>-0.0972222222222222</v>
      </c>
      <c r="O4272" s="3" t="n">
        <v>0.0196375051953692</v>
      </c>
    </row>
    <row r="4273">
      <c r="B4273" t="s">
        <v>70</v>
      </c>
      <c r="C4273" t="s">
        <v>47</v>
      </c>
      <c r="D4273" t="s">
        <v>40</v>
      </c>
      <c r="E4273" t="s">
        <v>31</v>
      </c>
      <c r="F4273" s="4" t="n">
        <v>25</v>
      </c>
      <c r="G4273" s="4" t="n">
        <v>169210.6</v>
      </c>
      <c r="H4273" s="4" t="n">
        <v>20</v>
      </c>
      <c r="I4273" s="4" t="n">
        <v>134315.18</v>
      </c>
      <c r="J4273" s="4" t="n">
        <v>8</v>
      </c>
      <c r="K4273" s="4" t="n">
        <v>47959.06</v>
      </c>
      <c r="L4273" s="3" t="n">
        <v>0.25</v>
      </c>
      <c r="M4273" s="3" t="n">
        <v>0.259802503335811</v>
      </c>
      <c r="N4273" s="3" t="n">
        <v>2.125</v>
      </c>
      <c r="O4273" s="3" t="n">
        <v>2.52823011960618</v>
      </c>
    </row>
    <row r="4274">
      <c r="B4274" t="s">
        <v>70</v>
      </c>
      <c r="C4274" t="s">
        <v>47</v>
      </c>
      <c r="D4274" t="s">
        <v>40</v>
      </c>
      <c r="E4274" t="s">
        <v>23</v>
      </c>
      <c r="F4274" s="4" t="s">
        <v>85</v>
      </c>
      <c r="G4274" s="4" t="n">
        <v>17743</v>
      </c>
      <c r="H4274" s="4" t="s">
        <v>85</v>
      </c>
      <c r="I4274" s="4" t="n">
        <v>8820.26</v>
      </c>
      <c r="J4274" s="4" t="s">
        <v>85</v>
      </c>
      <c r="K4274" s="4" t="n">
        <v>16250.56</v>
      </c>
      <c r="L4274" s="3" t="s">
        <v>86</v>
      </c>
      <c r="M4274" s="3" t="n">
        <v>1.01161870511754</v>
      </c>
      <c r="N4274" s="3" t="s">
        <v>86</v>
      </c>
      <c r="O4274" s="3" t="n">
        <v>0.091839296615009</v>
      </c>
    </row>
    <row r="4275">
      <c r="B4275" t="s">
        <v>70</v>
      </c>
      <c r="C4275" t="s">
        <v>47</v>
      </c>
      <c r="D4275" t="s">
        <v>40</v>
      </c>
      <c r="E4275" t="s">
        <v>32</v>
      </c>
      <c r="F4275" s="4" t="n">
        <v>24</v>
      </c>
      <c r="G4275" s="4" t="n">
        <v>182831.14</v>
      </c>
      <c r="H4275" s="4" t="n">
        <v>21</v>
      </c>
      <c r="I4275" s="4" t="n">
        <v>161192.68</v>
      </c>
      <c r="J4275" s="4" t="n">
        <v>7</v>
      </c>
      <c r="K4275" s="4" t="n">
        <v>47105.96</v>
      </c>
      <c r="L4275" s="3" t="n">
        <v>0.142857142857143</v>
      </c>
      <c r="M4275" s="3" t="n">
        <v>0.134239718577791</v>
      </c>
      <c r="N4275" s="3" t="n">
        <v>2.42857142857143</v>
      </c>
      <c r="O4275" s="3" t="n">
        <v>2.88127404685097</v>
      </c>
    </row>
    <row r="4276">
      <c r="B4276" t="s">
        <v>70</v>
      </c>
      <c r="C4276" t="s">
        <v>47</v>
      </c>
      <c r="D4276" t="s">
        <v>40</v>
      </c>
      <c r="E4276" t="s">
        <v>37</v>
      </c>
      <c r="F4276" s="4"/>
      <c r="G4276" s="4"/>
      <c r="H4276" s="4"/>
      <c r="I4276" s="4"/>
      <c r="J4276" s="4" t="s">
        <v>85</v>
      </c>
      <c r="K4276" s="4" t="n">
        <v>5235.64</v>
      </c>
      <c r="L4276" s="3"/>
      <c r="M4276" s="3"/>
      <c r="N4276" s="3" t="s">
        <v>86</v>
      </c>
      <c r="O4276" s="3"/>
    </row>
    <row r="4277">
      <c r="B4277" t="s">
        <v>70</v>
      </c>
      <c r="C4277" t="s">
        <v>48</v>
      </c>
      <c r="D4277" t="s">
        <v>45</v>
      </c>
      <c r="E4277" t="s">
        <v>23</v>
      </c>
      <c r="F4277" s="4" t="s">
        <v>85</v>
      </c>
      <c r="G4277" s="4" t="n">
        <v>16628.48</v>
      </c>
      <c r="H4277" s="4" t="s">
        <v>85</v>
      </c>
      <c r="I4277" s="4" t="n">
        <v>24942.72</v>
      </c>
      <c r="J4277" s="4"/>
      <c r="K4277" s="4"/>
      <c r="L4277" s="3" t="s">
        <v>86</v>
      </c>
      <c r="M4277" s="3" t="n">
        <v>-0.333333333333333</v>
      </c>
      <c r="N4277" s="3" t="s">
        <v>86</v>
      </c>
      <c r="O4277" s="3"/>
    </row>
    <row r="4278">
      <c r="B4278" t="s">
        <v>70</v>
      </c>
      <c r="C4278" t="s">
        <v>48</v>
      </c>
      <c r="D4278" t="s">
        <v>45</v>
      </c>
      <c r="E4278" t="s">
        <v>32</v>
      </c>
      <c r="F4278" s="4" t="n">
        <v>659</v>
      </c>
      <c r="G4278" s="4" t="n">
        <v>10464219.3028</v>
      </c>
      <c r="H4278" s="4" t="n">
        <v>620</v>
      </c>
      <c r="I4278" s="4" t="n">
        <v>9730066.578</v>
      </c>
      <c r="J4278" s="4" t="n">
        <v>775</v>
      </c>
      <c r="K4278" s="4" t="n">
        <v>11496806.724</v>
      </c>
      <c r="L4278" s="3" t="n">
        <v>0.0629032258064517</v>
      </c>
      <c r="M4278" s="3" t="n">
        <v>0.0754519734181411</v>
      </c>
      <c r="N4278" s="3" t="n">
        <v>-0.149677419354839</v>
      </c>
      <c r="O4278" s="3" t="n">
        <v>-0.0898151500663603</v>
      </c>
    </row>
    <row r="4279">
      <c r="B4279" t="s">
        <v>70</v>
      </c>
      <c r="C4279" t="s">
        <v>48</v>
      </c>
      <c r="D4279" t="s">
        <v>45</v>
      </c>
      <c r="E4279" t="s">
        <v>24</v>
      </c>
      <c r="F4279" s="4" t="n">
        <v>5</v>
      </c>
      <c r="G4279" s="4" t="n">
        <v>15404.32</v>
      </c>
      <c r="H4279" s="4" t="n">
        <v>10</v>
      </c>
      <c r="I4279" s="4" t="n">
        <v>32426.43</v>
      </c>
      <c r="J4279" s="4" t="n">
        <v>8</v>
      </c>
      <c r="K4279" s="4" t="n">
        <v>13266.216</v>
      </c>
      <c r="L4279" s="3" t="n">
        <v>-0.5</v>
      </c>
      <c r="M4279" s="3" t="n">
        <v>-0.524945545963586</v>
      </c>
      <c r="N4279" s="3" t="n">
        <v>-0.375</v>
      </c>
      <c r="O4279" s="3" t="n">
        <v>0.161169092980244</v>
      </c>
    </row>
    <row r="4280">
      <c r="B4280" t="s">
        <v>70</v>
      </c>
      <c r="C4280" t="s">
        <v>48</v>
      </c>
      <c r="D4280" t="s">
        <v>45</v>
      </c>
      <c r="E4280" t="s">
        <v>27</v>
      </c>
      <c r="F4280" s="4" t="s">
        <v>85</v>
      </c>
      <c r="G4280" s="4" t="n">
        <v>5014.02</v>
      </c>
      <c r="H4280" s="4"/>
      <c r="I4280" s="4"/>
      <c r="J4280" s="4"/>
      <c r="K4280" s="4"/>
      <c r="L4280" s="3" t="s">
        <v>86</v>
      </c>
      <c r="M4280" s="3"/>
      <c r="N4280" s="3" t="s">
        <v>86</v>
      </c>
      <c r="O4280" s="3"/>
    </row>
    <row r="4281">
      <c r="B4281" t="s">
        <v>70</v>
      </c>
      <c r="C4281" t="s">
        <v>48</v>
      </c>
      <c r="D4281" t="s">
        <v>45</v>
      </c>
      <c r="E4281" t="s">
        <v>37</v>
      </c>
      <c r="F4281" s="4" t="n">
        <v>9</v>
      </c>
      <c r="G4281" s="4" t="n">
        <v>23507.88</v>
      </c>
      <c r="H4281" s="4" t="n">
        <v>6</v>
      </c>
      <c r="I4281" s="4" t="n">
        <v>14721.32</v>
      </c>
      <c r="J4281" s="4" t="n">
        <v>5</v>
      </c>
      <c r="K4281" s="4" t="n">
        <v>12820.96</v>
      </c>
      <c r="L4281" s="3" t="n">
        <v>0.5</v>
      </c>
      <c r="M4281" s="3" t="n">
        <v>0.596859520749498</v>
      </c>
      <c r="N4281" s="3" t="n">
        <v>0.8</v>
      </c>
      <c r="O4281" s="3" t="n">
        <v>0.833550685752081</v>
      </c>
    </row>
    <row r="4282">
      <c r="B4282" t="s">
        <v>70</v>
      </c>
      <c r="C4282" t="s">
        <v>48</v>
      </c>
      <c r="D4282" t="s">
        <v>22</v>
      </c>
      <c r="E4282" t="s">
        <v>31</v>
      </c>
      <c r="F4282" s="4" t="n">
        <v>81</v>
      </c>
      <c r="G4282" s="4" t="n">
        <v>879597.581504</v>
      </c>
      <c r="H4282" s="4" t="n">
        <v>80</v>
      </c>
      <c r="I4282" s="4" t="n">
        <v>921932.847104</v>
      </c>
      <c r="J4282" s="4" t="n">
        <v>82</v>
      </c>
      <c r="K4282" s="4" t="n">
        <v>721908.4928</v>
      </c>
      <c r="L4282" s="3" t="n">
        <v>0.0125</v>
      </c>
      <c r="M4282" s="3" t="n">
        <v>-0.0459201185129531</v>
      </c>
      <c r="N4282" s="3" t="n">
        <v>-0.0121951219512195</v>
      </c>
      <c r="O4282" s="3" t="n">
        <v>0.218433624589158</v>
      </c>
    </row>
    <row r="4283">
      <c r="B4283" t="s">
        <v>70</v>
      </c>
      <c r="C4283" t="s">
        <v>48</v>
      </c>
      <c r="D4283" t="s">
        <v>22</v>
      </c>
      <c r="E4283" t="s">
        <v>23</v>
      </c>
      <c r="F4283" s="4" t="n">
        <v>28</v>
      </c>
      <c r="G4283" s="4" t="n">
        <v>260767.68432</v>
      </c>
      <c r="H4283" s="4" t="n">
        <v>32</v>
      </c>
      <c r="I4283" s="4" t="n">
        <v>304458.9152</v>
      </c>
      <c r="J4283" s="4" t="n">
        <v>25</v>
      </c>
      <c r="K4283" s="4" t="n">
        <v>214349.75744</v>
      </c>
      <c r="L4283" s="3" t="n">
        <v>-0.125</v>
      </c>
      <c r="M4283" s="3" t="n">
        <v>-0.143504521295752</v>
      </c>
      <c r="N4283" s="3" t="n">
        <v>0.12</v>
      </c>
      <c r="O4283" s="3" t="n">
        <v>0.216552271550823</v>
      </c>
    </row>
    <row r="4284">
      <c r="B4284" t="s">
        <v>70</v>
      </c>
      <c r="C4284" t="s">
        <v>48</v>
      </c>
      <c r="D4284" t="s">
        <v>22</v>
      </c>
      <c r="E4284" t="s">
        <v>32</v>
      </c>
      <c r="F4284" s="4" t="n">
        <v>661</v>
      </c>
      <c r="G4284" s="4" t="n">
        <v>5288006.8592</v>
      </c>
      <c r="H4284" s="4" t="n">
        <v>745</v>
      </c>
      <c r="I4284" s="4" t="n">
        <v>5846160.139008</v>
      </c>
      <c r="J4284" s="4" t="n">
        <v>752</v>
      </c>
      <c r="K4284" s="4" t="n">
        <v>5359635.9172</v>
      </c>
      <c r="L4284" s="3" t="n">
        <v>-0.112751677852349</v>
      </c>
      <c r="M4284" s="3" t="n">
        <v>-0.0954734845670357</v>
      </c>
      <c r="N4284" s="3" t="n">
        <v>-0.121010638297872</v>
      </c>
      <c r="O4284" s="3" t="n">
        <v>-0.013364538022094</v>
      </c>
    </row>
    <row r="4285">
      <c r="B4285" t="s">
        <v>70</v>
      </c>
      <c r="C4285" t="s">
        <v>48</v>
      </c>
      <c r="D4285" t="s">
        <v>22</v>
      </c>
      <c r="E4285" t="s">
        <v>24</v>
      </c>
      <c r="F4285" s="4" t="n">
        <v>19</v>
      </c>
      <c r="G4285" s="4" t="n">
        <v>125286.1072</v>
      </c>
      <c r="H4285" s="4" t="n">
        <v>16</v>
      </c>
      <c r="I4285" s="4" t="n">
        <v>134110.955488</v>
      </c>
      <c r="J4285" s="4" t="n">
        <v>13</v>
      </c>
      <c r="K4285" s="4" t="n">
        <v>42701.3392</v>
      </c>
      <c r="L4285" s="3" t="n">
        <v>0.1875</v>
      </c>
      <c r="M4285" s="3" t="n">
        <v>-0.0658025905183387</v>
      </c>
      <c r="N4285" s="3" t="n">
        <v>0.461538461538461</v>
      </c>
      <c r="O4285" s="3" t="n">
        <v>1.93400885188163</v>
      </c>
    </row>
    <row r="4286">
      <c r="B4286" t="s">
        <v>70</v>
      </c>
      <c r="C4286" t="s">
        <v>48</v>
      </c>
      <c r="D4286" t="s">
        <v>22</v>
      </c>
      <c r="E4286" t="s">
        <v>25</v>
      </c>
      <c r="F4286" s="4" t="s">
        <v>85</v>
      </c>
      <c r="G4286" s="4" t="n">
        <v>26071.377728</v>
      </c>
      <c r="H4286" s="4"/>
      <c r="I4286" s="4"/>
      <c r="J4286" s="4"/>
      <c r="K4286" s="4"/>
      <c r="L4286" s="3" t="s">
        <v>86</v>
      </c>
      <c r="M4286" s="3"/>
      <c r="N4286" s="3" t="s">
        <v>86</v>
      </c>
      <c r="O4286" s="3"/>
    </row>
    <row r="4287">
      <c r="B4287" t="s">
        <v>70</v>
      </c>
      <c r="C4287" t="s">
        <v>48</v>
      </c>
      <c r="D4287" t="s">
        <v>22</v>
      </c>
      <c r="E4287" t="s">
        <v>26</v>
      </c>
      <c r="F4287" s="4" t="n">
        <v>5</v>
      </c>
      <c r="G4287" s="4" t="n">
        <v>57431.7824</v>
      </c>
      <c r="H4287" s="4" t="s">
        <v>85</v>
      </c>
      <c r="I4287" s="4" t="n">
        <v>49717.3088</v>
      </c>
      <c r="J4287" s="4" t="n">
        <v>9</v>
      </c>
      <c r="K4287" s="4" t="n">
        <v>124860.0288</v>
      </c>
      <c r="L4287" s="3" t="s">
        <v>86</v>
      </c>
      <c r="M4287" s="3" t="n">
        <v>0.155166757537769</v>
      </c>
      <c r="N4287" s="3" t="n">
        <v>-0.444444444444444</v>
      </c>
      <c r="O4287" s="3" t="n">
        <v>-0.540030681139808</v>
      </c>
    </row>
    <row r="4288">
      <c r="B4288" t="s">
        <v>70</v>
      </c>
      <c r="C4288" t="s">
        <v>48</v>
      </c>
      <c r="D4288" t="s">
        <v>22</v>
      </c>
      <c r="E4288" t="s">
        <v>27</v>
      </c>
      <c r="F4288" s="4" t="n">
        <v>11</v>
      </c>
      <c r="G4288" s="4" t="n">
        <v>121274.15632</v>
      </c>
      <c r="H4288" s="4" t="n">
        <v>11</v>
      </c>
      <c r="I4288" s="4" t="n">
        <v>117872.86112</v>
      </c>
      <c r="J4288" s="4" t="n">
        <v>13</v>
      </c>
      <c r="K4288" s="4" t="n">
        <v>162913.52896</v>
      </c>
      <c r="L4288" s="3" t="n">
        <v>0</v>
      </c>
      <c r="M4288" s="3" t="n">
        <v>0.0288556260336916</v>
      </c>
      <c r="N4288" s="3" t="n">
        <v>-0.153846153846154</v>
      </c>
      <c r="O4288" s="3" t="n">
        <v>-0.255591864627914</v>
      </c>
    </row>
    <row r="4289">
      <c r="B4289" t="s">
        <v>70</v>
      </c>
      <c r="C4289" t="s">
        <v>48</v>
      </c>
      <c r="D4289" t="s">
        <v>22</v>
      </c>
      <c r="E4289" t="s">
        <v>33</v>
      </c>
      <c r="F4289" s="4" t="s">
        <v>85</v>
      </c>
      <c r="G4289" s="4" t="n">
        <v>34191.3328</v>
      </c>
      <c r="H4289" s="4" t="n">
        <v>8</v>
      </c>
      <c r="I4289" s="4" t="n">
        <v>66451.4336</v>
      </c>
      <c r="J4289" s="4" t="s">
        <v>85</v>
      </c>
      <c r="K4289" s="4" t="n">
        <v>12074.4</v>
      </c>
      <c r="L4289" s="3" t="s">
        <v>86</v>
      </c>
      <c r="M4289" s="3" t="n">
        <v>-0.485468846228172</v>
      </c>
      <c r="N4289" s="3" t="s">
        <v>86</v>
      </c>
      <c r="O4289" s="3" t="n">
        <v>1.83172106274432</v>
      </c>
    </row>
    <row r="4290">
      <c r="B4290" t="s">
        <v>70</v>
      </c>
      <c r="C4290" t="s">
        <v>48</v>
      </c>
      <c r="D4290" t="s">
        <v>22</v>
      </c>
      <c r="E4290" t="s">
        <v>28</v>
      </c>
      <c r="F4290" s="4" t="s">
        <v>85</v>
      </c>
      <c r="G4290" s="4" t="n">
        <v>22933.508</v>
      </c>
      <c r="H4290" s="4" t="s">
        <v>85</v>
      </c>
      <c r="I4290" s="4" t="n">
        <v>22782.412</v>
      </c>
      <c r="J4290" s="4" t="n">
        <v>10</v>
      </c>
      <c r="K4290" s="4" t="n">
        <v>53225.529</v>
      </c>
      <c r="L4290" s="3" t="s">
        <v>86</v>
      </c>
      <c r="M4290" s="3" t="n">
        <v>0.00663213359498549</v>
      </c>
      <c r="N4290" s="3" t="s">
        <v>86</v>
      </c>
      <c r="O4290" s="3" t="n">
        <v>-0.569125785485382</v>
      </c>
    </row>
    <row r="4291">
      <c r="B4291" t="s">
        <v>70</v>
      </c>
      <c r="C4291" t="s">
        <v>48</v>
      </c>
      <c r="D4291" t="s">
        <v>22</v>
      </c>
      <c r="E4291" t="s">
        <v>37</v>
      </c>
      <c r="F4291" s="4" t="n">
        <v>105</v>
      </c>
      <c r="G4291" s="4" t="n">
        <v>589541.090816</v>
      </c>
      <c r="H4291" s="4" t="n">
        <v>69</v>
      </c>
      <c r="I4291" s="4" t="n">
        <v>361485.95776</v>
      </c>
      <c r="J4291" s="4" t="n">
        <v>127</v>
      </c>
      <c r="K4291" s="4" t="n">
        <v>617862.61056</v>
      </c>
      <c r="L4291" s="3" t="n">
        <v>0.521739130434783</v>
      </c>
      <c r="M4291" s="3" t="n">
        <v>0.63088241233263</v>
      </c>
      <c r="N4291" s="3" t="n">
        <v>-0.173228346456693</v>
      </c>
      <c r="O4291" s="3" t="n">
        <v>-0.0458378922109087</v>
      </c>
    </row>
    <row r="4292">
      <c r="B4292" t="s">
        <v>70</v>
      </c>
      <c r="C4292" t="s">
        <v>48</v>
      </c>
      <c r="D4292" t="s">
        <v>30</v>
      </c>
      <c r="E4292" t="s">
        <v>31</v>
      </c>
      <c r="F4292" s="4" t="n">
        <v>262</v>
      </c>
      <c r="G4292" s="4" t="n">
        <v>4033781.81656</v>
      </c>
      <c r="H4292" s="4" t="n">
        <v>261</v>
      </c>
      <c r="I4292" s="4" t="n">
        <v>4279221.453464</v>
      </c>
      <c r="J4292" s="4" t="n">
        <v>278</v>
      </c>
      <c r="K4292" s="4" t="n">
        <v>4966376.647376</v>
      </c>
      <c r="L4292" s="3" t="n">
        <v>0.00383141762452111</v>
      </c>
      <c r="M4292" s="3" t="n">
        <v>-0.0573561428341872</v>
      </c>
      <c r="N4292" s="3" t="n">
        <v>-0.0575539568345323</v>
      </c>
      <c r="O4292" s="3" t="n">
        <v>-0.187781736471546</v>
      </c>
    </row>
    <row r="4293">
      <c r="B4293" t="s">
        <v>70</v>
      </c>
      <c r="C4293" t="s">
        <v>48</v>
      </c>
      <c r="D4293" t="s">
        <v>30</v>
      </c>
      <c r="E4293" t="s">
        <v>23</v>
      </c>
      <c r="F4293" s="4" t="n">
        <v>38</v>
      </c>
      <c r="G4293" s="4" t="n">
        <v>340034.6</v>
      </c>
      <c r="H4293" s="4" t="n">
        <v>52</v>
      </c>
      <c r="I4293" s="4" t="n">
        <v>473554.2144</v>
      </c>
      <c r="J4293" s="4" t="n">
        <v>41</v>
      </c>
      <c r="K4293" s="4" t="n">
        <v>391754.82664</v>
      </c>
      <c r="L4293" s="3" t="n">
        <v>-0.269230769230769</v>
      </c>
      <c r="M4293" s="3" t="n">
        <v>-0.281952119398138</v>
      </c>
      <c r="N4293" s="3" t="n">
        <v>-0.073170731707317</v>
      </c>
      <c r="O4293" s="3" t="n">
        <v>-0.132021925763094</v>
      </c>
    </row>
    <row r="4294">
      <c r="B4294" t="s">
        <v>70</v>
      </c>
      <c r="C4294" t="s">
        <v>48</v>
      </c>
      <c r="D4294" t="s">
        <v>30</v>
      </c>
      <c r="E4294" t="s">
        <v>32</v>
      </c>
      <c r="F4294" s="4" t="n">
        <v>746</v>
      </c>
      <c r="G4294" s="4" t="n">
        <v>8492361.672258</v>
      </c>
      <c r="H4294" s="4" t="n">
        <v>845</v>
      </c>
      <c r="I4294" s="4" t="n">
        <v>10647218.39261</v>
      </c>
      <c r="J4294" s="4" t="n">
        <v>918</v>
      </c>
      <c r="K4294" s="4" t="n">
        <v>9205690.450568</v>
      </c>
      <c r="L4294" s="3" t="n">
        <v>-0.117159763313609</v>
      </c>
      <c r="M4294" s="3" t="n">
        <v>-0.202386824510676</v>
      </c>
      <c r="N4294" s="3" t="n">
        <v>-0.187363834422658</v>
      </c>
      <c r="O4294" s="3" t="n">
        <v>-0.0774878084528668</v>
      </c>
    </row>
    <row r="4295">
      <c r="B4295" t="s">
        <v>70</v>
      </c>
      <c r="C4295" t="s">
        <v>48</v>
      </c>
      <c r="D4295" t="s">
        <v>30</v>
      </c>
      <c r="E4295" t="s">
        <v>24</v>
      </c>
      <c r="F4295" s="4" t="n">
        <v>35</v>
      </c>
      <c r="G4295" s="4" t="n">
        <v>226091.4088</v>
      </c>
      <c r="H4295" s="4" t="n">
        <v>27</v>
      </c>
      <c r="I4295" s="4" t="n">
        <v>281797.286864</v>
      </c>
      <c r="J4295" s="4" t="n">
        <v>34</v>
      </c>
      <c r="K4295" s="4" t="n">
        <v>132028.232208</v>
      </c>
      <c r="L4295" s="3" t="n">
        <v>0.296296296296296</v>
      </c>
      <c r="M4295" s="3" t="n">
        <v>-0.197680675651376</v>
      </c>
      <c r="N4295" s="3" t="n">
        <v>0.0294117647058822</v>
      </c>
      <c r="O4295" s="3" t="n">
        <v>0.71244744414824</v>
      </c>
    </row>
    <row r="4296">
      <c r="B4296" t="s">
        <v>70</v>
      </c>
      <c r="C4296" t="s">
        <v>48</v>
      </c>
      <c r="D4296" t="s">
        <v>30</v>
      </c>
      <c r="E4296" t="s">
        <v>25</v>
      </c>
      <c r="F4296" s="4"/>
      <c r="G4296" s="4"/>
      <c r="H4296" s="4"/>
      <c r="I4296" s="4"/>
      <c r="J4296" s="4" t="s">
        <v>85</v>
      </c>
      <c r="K4296" s="4" t="n">
        <v>61478.68326</v>
      </c>
      <c r="L4296" s="3"/>
      <c r="M4296" s="3"/>
      <c r="N4296" s="3" t="s">
        <v>86</v>
      </c>
      <c r="O4296" s="3"/>
    </row>
    <row r="4297">
      <c r="B4297" t="s">
        <v>70</v>
      </c>
      <c r="C4297" t="s">
        <v>48</v>
      </c>
      <c r="D4297" t="s">
        <v>30</v>
      </c>
      <c r="E4297" t="s">
        <v>26</v>
      </c>
      <c r="F4297" s="4" t="n">
        <v>10</v>
      </c>
      <c r="G4297" s="4" t="n">
        <v>132367.4656</v>
      </c>
      <c r="H4297" s="4" t="n">
        <v>10</v>
      </c>
      <c r="I4297" s="4" t="n">
        <v>145109.174888</v>
      </c>
      <c r="J4297" s="4" t="n">
        <v>7</v>
      </c>
      <c r="K4297" s="4" t="n">
        <v>89518.948</v>
      </c>
      <c r="L4297" s="3" t="n">
        <v>0</v>
      </c>
      <c r="M4297" s="3" t="n">
        <v>-0.0878077440508809</v>
      </c>
      <c r="N4297" s="3" t="n">
        <v>0.428571428571429</v>
      </c>
      <c r="O4297" s="3" t="n">
        <v>0.478653051195374</v>
      </c>
    </row>
    <row r="4298">
      <c r="B4298" t="s">
        <v>70</v>
      </c>
      <c r="C4298" t="s">
        <v>48</v>
      </c>
      <c r="D4298" t="s">
        <v>30</v>
      </c>
      <c r="E4298" t="s">
        <v>27</v>
      </c>
      <c r="F4298" s="4" t="n">
        <v>11</v>
      </c>
      <c r="G4298" s="4" t="n">
        <v>85770.96528</v>
      </c>
      <c r="H4298" s="4" t="n">
        <v>9</v>
      </c>
      <c r="I4298" s="4" t="n">
        <v>126169.10208</v>
      </c>
      <c r="J4298" s="4" t="n">
        <v>11</v>
      </c>
      <c r="K4298" s="4" t="n">
        <v>195838.102812</v>
      </c>
      <c r="L4298" s="3" t="n">
        <v>0.222222222222222</v>
      </c>
      <c r="M4298" s="3" t="n">
        <v>-0.320190412184948</v>
      </c>
      <c r="N4298" s="3" t="n">
        <v>0</v>
      </c>
      <c r="O4298" s="3" t="n">
        <v>-0.562031269459661</v>
      </c>
    </row>
    <row r="4299">
      <c r="B4299" t="s">
        <v>70</v>
      </c>
      <c r="C4299" t="s">
        <v>48</v>
      </c>
      <c r="D4299" t="s">
        <v>30</v>
      </c>
      <c r="E4299" t="s">
        <v>33</v>
      </c>
      <c r="F4299" s="4"/>
      <c r="G4299" s="4"/>
      <c r="H4299" s="4" t="s">
        <v>85</v>
      </c>
      <c r="I4299" s="4" t="n">
        <v>19841.2664</v>
      </c>
      <c r="J4299" s="4" t="s">
        <v>85</v>
      </c>
      <c r="K4299" s="4" t="n">
        <v>27309.214</v>
      </c>
      <c r="L4299" s="3" t="s">
        <v>86</v>
      </c>
      <c r="M4299" s="3"/>
      <c r="N4299" s="3" t="s">
        <v>86</v>
      </c>
      <c r="O4299" s="3"/>
    </row>
    <row r="4300">
      <c r="B4300" t="s">
        <v>70</v>
      </c>
      <c r="C4300" t="s">
        <v>48</v>
      </c>
      <c r="D4300" t="s">
        <v>30</v>
      </c>
      <c r="E4300" t="s">
        <v>28</v>
      </c>
      <c r="F4300" s="4" t="s">
        <v>85</v>
      </c>
      <c r="G4300" s="4" t="n">
        <v>17272.116</v>
      </c>
      <c r="H4300" s="4" t="n">
        <v>6</v>
      </c>
      <c r="I4300" s="4" t="n">
        <v>34486.18</v>
      </c>
      <c r="J4300" s="4" t="s">
        <v>85</v>
      </c>
      <c r="K4300" s="4" t="n">
        <v>21438.424</v>
      </c>
      <c r="L4300" s="3" t="s">
        <v>86</v>
      </c>
      <c r="M4300" s="3" t="n">
        <v>-0.499158329510546</v>
      </c>
      <c r="N4300" s="3" t="s">
        <v>86</v>
      </c>
      <c r="O4300" s="3" t="n">
        <v>-0.194338352483373</v>
      </c>
    </row>
    <row r="4301">
      <c r="B4301" t="s">
        <v>70</v>
      </c>
      <c r="C4301" t="s">
        <v>48</v>
      </c>
      <c r="D4301" t="s">
        <v>30</v>
      </c>
      <c r="E4301" t="s">
        <v>37</v>
      </c>
      <c r="F4301" s="4" t="n">
        <v>78</v>
      </c>
      <c r="G4301" s="4" t="n">
        <v>423427.11344</v>
      </c>
      <c r="H4301" s="4" t="n">
        <v>44</v>
      </c>
      <c r="I4301" s="4" t="n">
        <v>249994.4108</v>
      </c>
      <c r="J4301" s="4" t="n">
        <v>71</v>
      </c>
      <c r="K4301" s="4" t="n">
        <v>350339.74628</v>
      </c>
      <c r="L4301" s="3" t="n">
        <v>0.772727272727273</v>
      </c>
      <c r="M4301" s="3" t="n">
        <v>0.693746320507738</v>
      </c>
      <c r="N4301" s="3" t="n">
        <v>0.0985915492957747</v>
      </c>
      <c r="O4301" s="3" t="n">
        <v>0.208618542246665</v>
      </c>
    </row>
    <row r="4302">
      <c r="B4302" t="s">
        <v>70</v>
      </c>
      <c r="C4302" t="s">
        <v>48</v>
      </c>
      <c r="D4302" t="s">
        <v>30</v>
      </c>
      <c r="E4302" t="s">
        <v>29</v>
      </c>
      <c r="F4302" s="4"/>
      <c r="G4302" s="4"/>
      <c r="H4302" s="4"/>
      <c r="I4302" s="4"/>
      <c r="J4302" s="4" t="s">
        <v>85</v>
      </c>
      <c r="K4302" s="4" t="n">
        <v>5190.7536</v>
      </c>
      <c r="L4302" s="3"/>
      <c r="M4302" s="3"/>
      <c r="N4302" s="3" t="s">
        <v>86</v>
      </c>
      <c r="O4302" s="3"/>
    </row>
    <row r="4303">
      <c r="B4303" t="s">
        <v>70</v>
      </c>
      <c r="C4303" t="s">
        <v>48</v>
      </c>
      <c r="D4303" t="s">
        <v>34</v>
      </c>
      <c r="E4303" t="s">
        <v>31</v>
      </c>
      <c r="F4303" s="4" t="n">
        <v>148</v>
      </c>
      <c r="G4303" s="4" t="n">
        <v>3626639.57684</v>
      </c>
      <c r="H4303" s="4" t="n">
        <v>137</v>
      </c>
      <c r="I4303" s="4" t="n">
        <v>2760970.98072</v>
      </c>
      <c r="J4303" s="4" t="n">
        <v>158</v>
      </c>
      <c r="K4303" s="4" t="n">
        <v>3264523.864444</v>
      </c>
      <c r="L4303" s="3" t="n">
        <v>0.0802919708029197</v>
      </c>
      <c r="M4303" s="3" t="n">
        <v>0.313537738051217</v>
      </c>
      <c r="N4303" s="3" t="n">
        <v>-0.0632911392405063</v>
      </c>
      <c r="O4303" s="3" t="n">
        <v>0.110924510719628</v>
      </c>
    </row>
    <row r="4304">
      <c r="B4304" t="s">
        <v>70</v>
      </c>
      <c r="C4304" t="s">
        <v>48</v>
      </c>
      <c r="D4304" t="s">
        <v>34</v>
      </c>
      <c r="E4304" t="s">
        <v>42</v>
      </c>
      <c r="F4304" s="4"/>
      <c r="G4304" s="4"/>
      <c r="H4304" s="4"/>
      <c r="I4304" s="4"/>
      <c r="J4304" s="4" t="s">
        <v>85</v>
      </c>
      <c r="K4304" s="4" t="n">
        <v>23013.084</v>
      </c>
      <c r="L4304" s="3"/>
      <c r="M4304" s="3"/>
      <c r="N4304" s="3" t="s">
        <v>86</v>
      </c>
      <c r="O4304" s="3"/>
    </row>
    <row r="4305">
      <c r="B4305" t="s">
        <v>70</v>
      </c>
      <c r="C4305" t="s">
        <v>48</v>
      </c>
      <c r="D4305" t="s">
        <v>34</v>
      </c>
      <c r="E4305" t="s">
        <v>23</v>
      </c>
      <c r="F4305" s="4" t="n">
        <v>19</v>
      </c>
      <c r="G4305" s="4" t="n">
        <v>178371.64</v>
      </c>
      <c r="H4305" s="4" t="n">
        <v>28</v>
      </c>
      <c r="I4305" s="4" t="n">
        <v>337826.1104</v>
      </c>
      <c r="J4305" s="4" t="n">
        <v>28</v>
      </c>
      <c r="K4305" s="4" t="n">
        <v>229788.216</v>
      </c>
      <c r="L4305" s="3" t="n">
        <v>-0.321428571428571</v>
      </c>
      <c r="M4305" s="3" t="n">
        <v>-0.472001617078086</v>
      </c>
      <c r="N4305" s="3" t="n">
        <v>-0.321428571428571</v>
      </c>
      <c r="O4305" s="3" t="n">
        <v>-0.223756365295947</v>
      </c>
    </row>
    <row r="4306">
      <c r="B4306" t="s">
        <v>70</v>
      </c>
      <c r="C4306" t="s">
        <v>48</v>
      </c>
      <c r="D4306" t="s">
        <v>34</v>
      </c>
      <c r="E4306" t="s">
        <v>32</v>
      </c>
      <c r="F4306" s="4" t="n">
        <v>896</v>
      </c>
      <c r="G4306" s="4" t="n">
        <v>16828594.775819</v>
      </c>
      <c r="H4306" s="4" t="n">
        <v>945</v>
      </c>
      <c r="I4306" s="4" t="n">
        <v>16855950.119185</v>
      </c>
      <c r="J4306" s="4" t="n">
        <v>828</v>
      </c>
      <c r="K4306" s="4" t="n">
        <v>12952156.270712</v>
      </c>
      <c r="L4306" s="3" t="n">
        <v>-0.0518518518518518</v>
      </c>
      <c r="M4306" s="3" t="n">
        <v>-0.00162288943504085</v>
      </c>
      <c r="N4306" s="3" t="n">
        <v>0.0821256038647342</v>
      </c>
      <c r="O4306" s="3" t="n">
        <v>0.299289046864929</v>
      </c>
    </row>
    <row r="4307">
      <c r="B4307" t="s">
        <v>70</v>
      </c>
      <c r="C4307" t="s">
        <v>48</v>
      </c>
      <c r="D4307" t="s">
        <v>34</v>
      </c>
      <c r="E4307" t="s">
        <v>24</v>
      </c>
      <c r="F4307" s="4" t="n">
        <v>8</v>
      </c>
      <c r="G4307" s="4" t="n">
        <v>194353.4016</v>
      </c>
      <c r="H4307" s="4" t="n">
        <v>11</v>
      </c>
      <c r="I4307" s="4" t="n">
        <v>104041.6872</v>
      </c>
      <c r="J4307" s="4" t="n">
        <v>7</v>
      </c>
      <c r="K4307" s="4" t="n">
        <v>20554.344</v>
      </c>
      <c r="L4307" s="3" t="n">
        <v>-0.272727272727273</v>
      </c>
      <c r="M4307" s="3" t="n">
        <v>0.868033927846568</v>
      </c>
      <c r="N4307" s="3" t="n">
        <v>0.142857142857143</v>
      </c>
      <c r="O4307" s="3" t="n">
        <v>8.45558766555624</v>
      </c>
    </row>
    <row r="4308">
      <c r="B4308" t="s">
        <v>70</v>
      </c>
      <c r="C4308" t="s">
        <v>48</v>
      </c>
      <c r="D4308" t="s">
        <v>34</v>
      </c>
      <c r="E4308" t="s">
        <v>25</v>
      </c>
      <c r="F4308" s="4"/>
      <c r="G4308" s="4"/>
      <c r="H4308" s="4" t="s">
        <v>85</v>
      </c>
      <c r="I4308" s="4" t="n">
        <v>26368.24</v>
      </c>
      <c r="J4308" s="4"/>
      <c r="K4308" s="4"/>
      <c r="L4308" s="3" t="s">
        <v>86</v>
      </c>
      <c r="M4308" s="3"/>
      <c r="N4308" s="3"/>
      <c r="O4308" s="3"/>
    </row>
    <row r="4309">
      <c r="B4309" t="s">
        <v>70</v>
      </c>
      <c r="C4309" t="s">
        <v>48</v>
      </c>
      <c r="D4309" t="s">
        <v>34</v>
      </c>
      <c r="E4309" t="s">
        <v>26</v>
      </c>
      <c r="F4309" s="4" t="n">
        <v>10</v>
      </c>
      <c r="G4309" s="4" t="n">
        <v>155315.4664</v>
      </c>
      <c r="H4309" s="4" t="n">
        <v>12</v>
      </c>
      <c r="I4309" s="4" t="n">
        <v>232375.0216</v>
      </c>
      <c r="J4309" s="4" t="n">
        <v>11</v>
      </c>
      <c r="K4309" s="4" t="n">
        <v>120420.6572</v>
      </c>
      <c r="L4309" s="3" t="n">
        <v>-0.166666666666667</v>
      </c>
      <c r="M4309" s="3" t="n">
        <v>-0.331617205108417</v>
      </c>
      <c r="N4309" s="3" t="n">
        <v>-0.0909090909090909</v>
      </c>
      <c r="O4309" s="3" t="n">
        <v>0.289774279690611</v>
      </c>
    </row>
    <row r="4310">
      <c r="B4310" t="s">
        <v>70</v>
      </c>
      <c r="C4310" t="s">
        <v>48</v>
      </c>
      <c r="D4310" t="s">
        <v>34</v>
      </c>
      <c r="E4310" t="s">
        <v>27</v>
      </c>
      <c r="F4310" s="4" t="s">
        <v>85</v>
      </c>
      <c r="G4310" s="4" t="n">
        <v>20407.584</v>
      </c>
      <c r="H4310" s="4" t="s">
        <v>85</v>
      </c>
      <c r="I4310" s="4" t="n">
        <v>34206.94</v>
      </c>
      <c r="J4310" s="4" t="s">
        <v>85</v>
      </c>
      <c r="K4310" s="4" t="n">
        <v>19370.511</v>
      </c>
      <c r="L4310" s="3" t="s">
        <v>86</v>
      </c>
      <c r="M4310" s="3" t="n">
        <v>-0.403408080348608</v>
      </c>
      <c r="N4310" s="3" t="s">
        <v>86</v>
      </c>
      <c r="O4310" s="3" t="n">
        <v>0.0535387527980031</v>
      </c>
    </row>
    <row r="4311">
      <c r="B4311" t="s">
        <v>70</v>
      </c>
      <c r="C4311" t="s">
        <v>48</v>
      </c>
      <c r="D4311" t="s">
        <v>34</v>
      </c>
      <c r="E4311" t="s">
        <v>33</v>
      </c>
      <c r="F4311" s="4" t="n">
        <v>46</v>
      </c>
      <c r="G4311" s="4" t="n">
        <v>373789.96</v>
      </c>
      <c r="H4311" s="4" t="n">
        <v>52</v>
      </c>
      <c r="I4311" s="4" t="n">
        <v>408790.26</v>
      </c>
      <c r="J4311" s="4" t="n">
        <v>46</v>
      </c>
      <c r="K4311" s="4" t="n">
        <v>354287.63</v>
      </c>
      <c r="L4311" s="3" t="n">
        <v>-0.115384615384615</v>
      </c>
      <c r="M4311" s="3" t="n">
        <v>-0.0856192121602897</v>
      </c>
      <c r="N4311" s="3" t="n">
        <v>0</v>
      </c>
      <c r="O4311" s="3" t="n">
        <v>0.0550466015423681</v>
      </c>
    </row>
    <row r="4312">
      <c r="B4312" t="s">
        <v>70</v>
      </c>
      <c r="C4312" t="s">
        <v>48</v>
      </c>
      <c r="D4312" t="s">
        <v>34</v>
      </c>
      <c r="E4312" t="s">
        <v>28</v>
      </c>
      <c r="F4312" s="4" t="s">
        <v>85</v>
      </c>
      <c r="G4312" s="4" t="n">
        <v>17423.304</v>
      </c>
      <c r="H4312" s="4"/>
      <c r="I4312" s="4"/>
      <c r="J4312" s="4" t="s">
        <v>85</v>
      </c>
      <c r="K4312" s="4" t="n">
        <v>21437.736</v>
      </c>
      <c r="L4312" s="3" t="s">
        <v>86</v>
      </c>
      <c r="M4312" s="3"/>
      <c r="N4312" s="3" t="s">
        <v>86</v>
      </c>
      <c r="O4312" s="3" t="n">
        <v>-0.187260072612145</v>
      </c>
    </row>
    <row r="4313">
      <c r="B4313" t="s">
        <v>70</v>
      </c>
      <c r="C4313" t="s">
        <v>48</v>
      </c>
      <c r="D4313" t="s">
        <v>34</v>
      </c>
      <c r="E4313" t="s">
        <v>37</v>
      </c>
      <c r="F4313" s="4" t="n">
        <v>211</v>
      </c>
      <c r="G4313" s="4" t="n">
        <v>4822052.894</v>
      </c>
      <c r="H4313" s="4" t="n">
        <v>237</v>
      </c>
      <c r="I4313" s="4" t="n">
        <v>4959257.55752</v>
      </c>
      <c r="J4313" s="4" t="n">
        <v>239</v>
      </c>
      <c r="K4313" s="4" t="n">
        <v>4369116.5064</v>
      </c>
      <c r="L4313" s="3" t="n">
        <v>-0.109704641350211</v>
      </c>
      <c r="M4313" s="3" t="n">
        <v>-0.0276663718164726</v>
      </c>
      <c r="N4313" s="3" t="n">
        <v>-0.117154811715481</v>
      </c>
      <c r="O4313" s="3" t="n">
        <v>0.103667729376529</v>
      </c>
    </row>
    <row r="4314">
      <c r="B4314" t="s">
        <v>70</v>
      </c>
      <c r="C4314" t="s">
        <v>48</v>
      </c>
      <c r="D4314" t="s">
        <v>34</v>
      </c>
      <c r="E4314" t="s">
        <v>29</v>
      </c>
      <c r="F4314" s="4" t="s">
        <v>85</v>
      </c>
      <c r="G4314" s="4" t="n">
        <v>5805.108</v>
      </c>
      <c r="H4314" s="4"/>
      <c r="I4314" s="4"/>
      <c r="J4314" s="4"/>
      <c r="K4314" s="4"/>
      <c r="L4314" s="3" t="s">
        <v>86</v>
      </c>
      <c r="M4314" s="3"/>
      <c r="N4314" s="3" t="s">
        <v>86</v>
      </c>
      <c r="O4314" s="3"/>
    </row>
    <row r="4315">
      <c r="B4315" t="s">
        <v>70</v>
      </c>
      <c r="C4315" t="s">
        <v>48</v>
      </c>
      <c r="D4315" t="s">
        <v>38</v>
      </c>
      <c r="E4315" t="s">
        <v>31</v>
      </c>
      <c r="F4315" s="4" t="n">
        <v>101</v>
      </c>
      <c r="G4315" s="4" t="n">
        <v>1732668.98892</v>
      </c>
      <c r="H4315" s="4" t="n">
        <v>95</v>
      </c>
      <c r="I4315" s="4" t="n">
        <v>1672164.03608</v>
      </c>
      <c r="J4315" s="4" t="n">
        <v>105</v>
      </c>
      <c r="K4315" s="4" t="n">
        <v>1507623.5008</v>
      </c>
      <c r="L4315" s="3" t="n">
        <v>0.0631578947368421</v>
      </c>
      <c r="M4315" s="3" t="n">
        <v>0.0361836228590586</v>
      </c>
      <c r="N4315" s="3" t="n">
        <v>-0.0380952380952381</v>
      </c>
      <c r="O4315" s="3" t="n">
        <v>0.149271676914417</v>
      </c>
    </row>
    <row r="4316">
      <c r="B4316" t="s">
        <v>70</v>
      </c>
      <c r="C4316" t="s">
        <v>48</v>
      </c>
      <c r="D4316" t="s">
        <v>38</v>
      </c>
      <c r="E4316" t="s">
        <v>42</v>
      </c>
      <c r="F4316" s="4" t="s">
        <v>85</v>
      </c>
      <c r="G4316" s="4" t="n">
        <v>7123.08</v>
      </c>
      <c r="H4316" s="4"/>
      <c r="I4316" s="4"/>
      <c r="J4316" s="4"/>
      <c r="K4316" s="4"/>
      <c r="L4316" s="3" t="s">
        <v>86</v>
      </c>
      <c r="M4316" s="3"/>
      <c r="N4316" s="3" t="s">
        <v>86</v>
      </c>
      <c r="O4316" s="3"/>
    </row>
    <row r="4317">
      <c r="B4317" t="s">
        <v>70</v>
      </c>
      <c r="C4317" t="s">
        <v>48</v>
      </c>
      <c r="D4317" t="s">
        <v>38</v>
      </c>
      <c r="E4317" t="s">
        <v>23</v>
      </c>
      <c r="F4317" s="4" t="n">
        <v>28</v>
      </c>
      <c r="G4317" s="4" t="n">
        <v>267200.9312</v>
      </c>
      <c r="H4317" s="4" t="n">
        <v>28</v>
      </c>
      <c r="I4317" s="4" t="n">
        <v>317586.66</v>
      </c>
      <c r="J4317" s="4" t="n">
        <v>29</v>
      </c>
      <c r="K4317" s="4" t="n">
        <v>259260.776</v>
      </c>
      <c r="L4317" s="3" t="n">
        <v>0</v>
      </c>
      <c r="M4317" s="3" t="n">
        <v>-0.158651905593264</v>
      </c>
      <c r="N4317" s="3" t="n">
        <v>-0.0344827586206896</v>
      </c>
      <c r="O4317" s="3" t="n">
        <v>0.030626133742653</v>
      </c>
    </row>
    <row r="4318">
      <c r="B4318" t="s">
        <v>70</v>
      </c>
      <c r="C4318" t="s">
        <v>48</v>
      </c>
      <c r="D4318" t="s">
        <v>38</v>
      </c>
      <c r="E4318" t="s">
        <v>32</v>
      </c>
      <c r="F4318" s="4" t="n">
        <v>700</v>
      </c>
      <c r="G4318" s="4" t="n">
        <v>14330762.316272</v>
      </c>
      <c r="H4318" s="4" t="n">
        <v>717</v>
      </c>
      <c r="I4318" s="4" t="n">
        <v>14589673.474817</v>
      </c>
      <c r="J4318" s="4" t="n">
        <v>830</v>
      </c>
      <c r="K4318" s="4" t="n">
        <v>15491195.12764</v>
      </c>
      <c r="L4318" s="3" t="n">
        <v>-0.0237099023709902</v>
      </c>
      <c r="M4318" s="3" t="n">
        <v>-0.017746192811779</v>
      </c>
      <c r="N4318" s="3" t="n">
        <v>-0.156626506024096</v>
      </c>
      <c r="O4318" s="3" t="n">
        <v>-0.0749091856249045</v>
      </c>
    </row>
    <row r="4319">
      <c r="B4319" t="s">
        <v>70</v>
      </c>
      <c r="C4319" t="s">
        <v>48</v>
      </c>
      <c r="D4319" t="s">
        <v>38</v>
      </c>
      <c r="E4319" t="s">
        <v>24</v>
      </c>
      <c r="F4319" s="4" t="n">
        <v>17</v>
      </c>
      <c r="G4319" s="4" t="n">
        <v>151360.3</v>
      </c>
      <c r="H4319" s="4" t="n">
        <v>19</v>
      </c>
      <c r="I4319" s="4" t="n">
        <v>168926.772</v>
      </c>
      <c r="J4319" s="4" t="n">
        <v>20</v>
      </c>
      <c r="K4319" s="4" t="n">
        <v>112501.384</v>
      </c>
      <c r="L4319" s="3" t="n">
        <v>-0.105263157894737</v>
      </c>
      <c r="M4319" s="3" t="n">
        <v>-0.10398867978132</v>
      </c>
      <c r="N4319" s="3" t="n">
        <v>-0.15</v>
      </c>
      <c r="O4319" s="3" t="n">
        <v>0.345408337376543</v>
      </c>
    </row>
    <row r="4320">
      <c r="B4320" t="s">
        <v>70</v>
      </c>
      <c r="C4320" t="s">
        <v>48</v>
      </c>
      <c r="D4320" t="s">
        <v>38</v>
      </c>
      <c r="E4320" t="s">
        <v>25</v>
      </c>
      <c r="F4320" s="4"/>
      <c r="G4320" s="4"/>
      <c r="H4320" s="4"/>
      <c r="I4320" s="4"/>
      <c r="J4320" s="4" t="s">
        <v>85</v>
      </c>
      <c r="K4320" s="4" t="n">
        <v>4671.52</v>
      </c>
      <c r="L4320" s="3"/>
      <c r="M4320" s="3"/>
      <c r="N4320" s="3" t="s">
        <v>86</v>
      </c>
      <c r="O4320" s="3"/>
    </row>
    <row r="4321">
      <c r="B4321" t="s">
        <v>70</v>
      </c>
      <c r="C4321" t="s">
        <v>48</v>
      </c>
      <c r="D4321" t="s">
        <v>38</v>
      </c>
      <c r="E4321" t="s">
        <v>26</v>
      </c>
      <c r="F4321" s="4" t="n">
        <v>6</v>
      </c>
      <c r="G4321" s="4" t="n">
        <v>532912.4632</v>
      </c>
      <c r="H4321" s="4" t="n">
        <v>7</v>
      </c>
      <c r="I4321" s="4" t="n">
        <v>80017.7208</v>
      </c>
      <c r="J4321" s="4" t="n">
        <v>6</v>
      </c>
      <c r="K4321" s="4" t="n">
        <v>78278.92</v>
      </c>
      <c r="L4321" s="3" t="n">
        <v>-0.142857142857143</v>
      </c>
      <c r="M4321" s="3" t="n">
        <v>5.65993054878414</v>
      </c>
      <c r="N4321" s="3" t="n">
        <v>0</v>
      </c>
      <c r="O4321" s="3" t="n">
        <v>5.8078668331142</v>
      </c>
    </row>
    <row r="4322">
      <c r="B4322" t="s">
        <v>70</v>
      </c>
      <c r="C4322" t="s">
        <v>48</v>
      </c>
      <c r="D4322" t="s">
        <v>38</v>
      </c>
      <c r="E4322" t="s">
        <v>27</v>
      </c>
      <c r="F4322" s="4" t="n">
        <v>5</v>
      </c>
      <c r="G4322" s="4" t="n">
        <v>90581.12</v>
      </c>
      <c r="H4322" s="4" t="s">
        <v>85</v>
      </c>
      <c r="I4322" s="4" t="n">
        <v>10070.34</v>
      </c>
      <c r="J4322" s="4" t="s">
        <v>85</v>
      </c>
      <c r="K4322" s="4" t="n">
        <v>31125.12</v>
      </c>
      <c r="L4322" s="3" t="s">
        <v>86</v>
      </c>
      <c r="M4322" s="3" t="n">
        <v>7.99484227940665</v>
      </c>
      <c r="N4322" s="3" t="s">
        <v>86</v>
      </c>
      <c r="O4322" s="3" t="n">
        <v>1.91022556700183</v>
      </c>
    </row>
    <row r="4323">
      <c r="B4323" t="s">
        <v>70</v>
      </c>
      <c r="C4323" t="s">
        <v>48</v>
      </c>
      <c r="D4323" t="s">
        <v>38</v>
      </c>
      <c r="E4323" t="s">
        <v>33</v>
      </c>
      <c r="F4323" s="4" t="n">
        <v>39</v>
      </c>
      <c r="G4323" s="4" t="n">
        <v>310112</v>
      </c>
      <c r="H4323" s="4" t="n">
        <v>48</v>
      </c>
      <c r="I4323" s="4" t="n">
        <v>340936.1</v>
      </c>
      <c r="J4323" s="4" t="n">
        <v>46</v>
      </c>
      <c r="K4323" s="4" t="n">
        <v>312969.48</v>
      </c>
      <c r="L4323" s="3" t="n">
        <v>-0.1875</v>
      </c>
      <c r="M4323" s="3" t="n">
        <v>-0.0904101971014509</v>
      </c>
      <c r="N4323" s="3" t="n">
        <v>-0.152173913043478</v>
      </c>
      <c r="O4323" s="3" t="n">
        <v>-0.00913021934279334</v>
      </c>
    </row>
    <row r="4324">
      <c r="B4324" t="s">
        <v>70</v>
      </c>
      <c r="C4324" t="s">
        <v>48</v>
      </c>
      <c r="D4324" t="s">
        <v>38</v>
      </c>
      <c r="E4324" t="s">
        <v>28</v>
      </c>
      <c r="F4324" s="4" t="n">
        <v>43</v>
      </c>
      <c r="G4324" s="4" t="n">
        <v>268495.568</v>
      </c>
      <c r="H4324" s="4" t="n">
        <v>75</v>
      </c>
      <c r="I4324" s="4" t="n">
        <v>519245.0176</v>
      </c>
      <c r="J4324" s="4" t="n">
        <v>52</v>
      </c>
      <c r="K4324" s="4" t="n">
        <v>382979.672</v>
      </c>
      <c r="L4324" s="3" t="n">
        <v>-0.426666666666667</v>
      </c>
      <c r="M4324" s="3" t="n">
        <v>-0.48291161417203</v>
      </c>
      <c r="N4324" s="3" t="n">
        <v>-0.173076923076923</v>
      </c>
      <c r="O4324" s="3" t="n">
        <v>-0.298929975583665</v>
      </c>
    </row>
    <row r="4325">
      <c r="B4325" t="s">
        <v>70</v>
      </c>
      <c r="C4325" t="s">
        <v>48</v>
      </c>
      <c r="D4325" t="s">
        <v>38</v>
      </c>
      <c r="E4325" t="s">
        <v>36</v>
      </c>
      <c r="F4325" s="4" t="n">
        <v>9</v>
      </c>
      <c r="G4325" s="4" t="n">
        <v>509205.824</v>
      </c>
      <c r="H4325" s="4" t="s">
        <v>85</v>
      </c>
      <c r="I4325" s="4" t="n">
        <v>63904.3824</v>
      </c>
      <c r="J4325" s="4" t="n">
        <v>10</v>
      </c>
      <c r="K4325" s="4" t="n">
        <v>553543.35504</v>
      </c>
      <c r="L4325" s="3" t="s">
        <v>86</v>
      </c>
      <c r="M4325" s="3" t="n">
        <v>6.96824575836915</v>
      </c>
      <c r="N4325" s="3" t="n">
        <v>-0.1</v>
      </c>
      <c r="O4325" s="3" t="n">
        <v>-0.0800976664904522</v>
      </c>
    </row>
    <row r="4326">
      <c r="B4326" t="s">
        <v>70</v>
      </c>
      <c r="C4326" t="s">
        <v>48</v>
      </c>
      <c r="D4326" t="s">
        <v>38</v>
      </c>
      <c r="E4326" t="s">
        <v>37</v>
      </c>
      <c r="F4326" s="4" t="n">
        <v>146</v>
      </c>
      <c r="G4326" s="4" t="n">
        <v>2620954.5524</v>
      </c>
      <c r="H4326" s="4" t="n">
        <v>154</v>
      </c>
      <c r="I4326" s="4" t="n">
        <v>3742835.4156</v>
      </c>
      <c r="J4326" s="4" t="n">
        <v>161</v>
      </c>
      <c r="K4326" s="4" t="n">
        <v>3249127.21585</v>
      </c>
      <c r="L4326" s="3" t="n">
        <v>-0.051948051948052</v>
      </c>
      <c r="M4326" s="3" t="n">
        <v>-0.299740901917312</v>
      </c>
      <c r="N4326" s="3" t="n">
        <v>-0.093167701863354</v>
      </c>
      <c r="O4326" s="3" t="n">
        <v>-0.193335816580412</v>
      </c>
    </row>
    <row r="4327">
      <c r="B4327" t="s">
        <v>70</v>
      </c>
      <c r="C4327" t="s">
        <v>48</v>
      </c>
      <c r="D4327" t="s">
        <v>40</v>
      </c>
      <c r="E4327" t="s">
        <v>31</v>
      </c>
      <c r="F4327" s="4" t="n">
        <v>30</v>
      </c>
      <c r="G4327" s="4" t="n">
        <v>369798.8956</v>
      </c>
      <c r="H4327" s="4" t="n">
        <v>35</v>
      </c>
      <c r="I4327" s="4" t="n">
        <v>593872.964</v>
      </c>
      <c r="J4327" s="4" t="n">
        <v>48</v>
      </c>
      <c r="K4327" s="4" t="n">
        <v>669579.444</v>
      </c>
      <c r="L4327" s="3" t="n">
        <v>-0.142857142857143</v>
      </c>
      <c r="M4327" s="3" t="n">
        <v>-0.37730976485402</v>
      </c>
      <c r="N4327" s="3" t="n">
        <v>-0.375</v>
      </c>
      <c r="O4327" s="3" t="n">
        <v>-0.447714682830078</v>
      </c>
    </row>
    <row r="4328">
      <c r="B4328" t="s">
        <v>70</v>
      </c>
      <c r="C4328" t="s">
        <v>48</v>
      </c>
      <c r="D4328" t="s">
        <v>40</v>
      </c>
      <c r="E4328" t="s">
        <v>23</v>
      </c>
      <c r="F4328" s="4" t="n">
        <v>14</v>
      </c>
      <c r="G4328" s="4" t="n">
        <v>120131.76</v>
      </c>
      <c r="H4328" s="4" t="n">
        <v>23</v>
      </c>
      <c r="I4328" s="4" t="n">
        <v>364136.584</v>
      </c>
      <c r="J4328" s="4" t="n">
        <v>12</v>
      </c>
      <c r="K4328" s="4" t="n">
        <v>97503.36</v>
      </c>
      <c r="L4328" s="3" t="n">
        <v>-0.391304347826087</v>
      </c>
      <c r="M4328" s="3" t="n">
        <v>-0.670091484133877</v>
      </c>
      <c r="N4328" s="3" t="n">
        <v>0.166666666666667</v>
      </c>
      <c r="O4328" s="3" t="n">
        <v>0.232078156075852</v>
      </c>
    </row>
    <row r="4329">
      <c r="B4329" t="s">
        <v>70</v>
      </c>
      <c r="C4329" t="s">
        <v>48</v>
      </c>
      <c r="D4329" t="s">
        <v>40</v>
      </c>
      <c r="E4329" t="s">
        <v>32</v>
      </c>
      <c r="F4329" s="4" t="n">
        <v>73</v>
      </c>
      <c r="G4329" s="4" t="n">
        <v>541727.28</v>
      </c>
      <c r="H4329" s="4" t="n">
        <v>92</v>
      </c>
      <c r="I4329" s="4" t="n">
        <v>723863.83</v>
      </c>
      <c r="J4329" s="4" t="n">
        <v>78</v>
      </c>
      <c r="K4329" s="4" t="n">
        <v>632733.718</v>
      </c>
      <c r="L4329" s="3" t="n">
        <v>-0.206521739130435</v>
      </c>
      <c r="M4329" s="3" t="n">
        <v>-0.251617144622353</v>
      </c>
      <c r="N4329" s="3" t="n">
        <v>-0.0641025641025641</v>
      </c>
      <c r="O4329" s="3" t="n">
        <v>-0.143830548951399</v>
      </c>
    </row>
    <row r="4330">
      <c r="B4330" t="s">
        <v>70</v>
      </c>
      <c r="C4330" t="s">
        <v>48</v>
      </c>
      <c r="D4330" t="s">
        <v>40</v>
      </c>
      <c r="E4330" t="s">
        <v>33</v>
      </c>
      <c r="F4330" s="4"/>
      <c r="G4330" s="4"/>
      <c r="H4330" s="4"/>
      <c r="I4330" s="4"/>
      <c r="J4330" s="4" t="s">
        <v>85</v>
      </c>
      <c r="K4330" s="4" t="n">
        <v>3147.6</v>
      </c>
      <c r="L4330" s="3"/>
      <c r="M4330" s="3"/>
      <c r="N4330" s="3" t="s">
        <v>86</v>
      </c>
      <c r="O4330" s="3"/>
    </row>
    <row r="4331">
      <c r="B4331" t="s">
        <v>70</v>
      </c>
      <c r="C4331" t="s">
        <v>48</v>
      </c>
      <c r="D4331" t="s">
        <v>40</v>
      </c>
      <c r="E4331" t="s">
        <v>37</v>
      </c>
      <c r="F4331" s="4" t="n">
        <v>8</v>
      </c>
      <c r="G4331" s="4" t="n">
        <v>46426.88</v>
      </c>
      <c r="H4331" s="4" t="s">
        <v>85</v>
      </c>
      <c r="I4331" s="4" t="n">
        <v>17410.08</v>
      </c>
      <c r="J4331" s="4" t="n">
        <v>6</v>
      </c>
      <c r="K4331" s="4" t="n">
        <v>30741.56</v>
      </c>
      <c r="L4331" s="3" t="s">
        <v>86</v>
      </c>
      <c r="M4331" s="3" t="n">
        <v>1.66666666666667</v>
      </c>
      <c r="N4331" s="3" t="n">
        <v>0.333333333333333</v>
      </c>
      <c r="O4331" s="3" t="n">
        <v>0.510231751414046</v>
      </c>
    </row>
    <row r="4332">
      <c r="B4332" t="s">
        <v>70</v>
      </c>
      <c r="C4332" t="s">
        <v>49</v>
      </c>
      <c r="D4332" t="s">
        <v>45</v>
      </c>
      <c r="E4332" t="s">
        <v>31</v>
      </c>
      <c r="F4332" s="4" t="s">
        <v>85</v>
      </c>
      <c r="G4332" s="4" t="n">
        <v>14125.76</v>
      </c>
      <c r="H4332" s="4" t="s">
        <v>85</v>
      </c>
      <c r="I4332" s="4" t="n">
        <v>7742.6</v>
      </c>
      <c r="J4332" s="4" t="s">
        <v>85</v>
      </c>
      <c r="K4332" s="4" t="n">
        <v>6661.58</v>
      </c>
      <c r="L4332" s="3" t="s">
        <v>86</v>
      </c>
      <c r="M4332" s="3" t="n">
        <v>0.824420737220055</v>
      </c>
      <c r="N4332" s="3" t="s">
        <v>86</v>
      </c>
      <c r="O4332" s="3" t="n">
        <v>1.12048192771084</v>
      </c>
    </row>
    <row r="4333">
      <c r="B4333" t="s">
        <v>70</v>
      </c>
      <c r="C4333" t="s">
        <v>49</v>
      </c>
      <c r="D4333" t="s">
        <v>45</v>
      </c>
      <c r="E4333" t="s">
        <v>51</v>
      </c>
      <c r="F4333" s="4"/>
      <c r="G4333" s="4"/>
      <c r="H4333" s="4" t="s">
        <v>85</v>
      </c>
      <c r="I4333" s="4" t="n">
        <v>831.6</v>
      </c>
      <c r="J4333" s="4"/>
      <c r="K4333" s="4"/>
      <c r="L4333" s="3" t="s">
        <v>86</v>
      </c>
      <c r="M4333" s="3"/>
      <c r="N4333" s="3"/>
      <c r="O4333" s="3"/>
    </row>
    <row r="4334">
      <c r="B4334" t="s">
        <v>70</v>
      </c>
      <c r="C4334" t="s">
        <v>49</v>
      </c>
      <c r="D4334" t="s">
        <v>45</v>
      </c>
      <c r="E4334" t="s">
        <v>23</v>
      </c>
      <c r="F4334" s="4" t="s">
        <v>85</v>
      </c>
      <c r="G4334" s="4" t="n">
        <v>8314.24</v>
      </c>
      <c r="H4334" s="4"/>
      <c r="I4334" s="4"/>
      <c r="J4334" s="4" t="s">
        <v>85</v>
      </c>
      <c r="K4334" s="4" t="n">
        <v>7841.84</v>
      </c>
      <c r="L4334" s="3" t="s">
        <v>86</v>
      </c>
      <c r="M4334" s="3"/>
      <c r="N4334" s="3" t="s">
        <v>86</v>
      </c>
      <c r="O4334" s="3" t="n">
        <v>0.0602409638554215</v>
      </c>
    </row>
    <row r="4335">
      <c r="B4335" t="s">
        <v>70</v>
      </c>
      <c r="C4335" t="s">
        <v>49</v>
      </c>
      <c r="D4335" t="s">
        <v>45</v>
      </c>
      <c r="E4335" t="s">
        <v>32</v>
      </c>
      <c r="F4335" s="4" t="n">
        <v>444</v>
      </c>
      <c r="G4335" s="4" t="n">
        <v>8586644.024</v>
      </c>
      <c r="H4335" s="4" t="n">
        <v>486</v>
      </c>
      <c r="I4335" s="4" t="n">
        <v>9040844.412</v>
      </c>
      <c r="J4335" s="4" t="n">
        <v>465</v>
      </c>
      <c r="K4335" s="4" t="n">
        <v>6781416.9644</v>
      </c>
      <c r="L4335" s="3" t="n">
        <v>-0.0864197530864198</v>
      </c>
      <c r="M4335" s="3" t="n">
        <v>-0.0502387130340541</v>
      </c>
      <c r="N4335" s="3" t="n">
        <v>-0.0451612903225806</v>
      </c>
      <c r="O4335" s="3" t="n">
        <v>0.266202044362822</v>
      </c>
    </row>
    <row r="4336">
      <c r="B4336" t="s">
        <v>70</v>
      </c>
      <c r="C4336" t="s">
        <v>49</v>
      </c>
      <c r="D4336" t="s">
        <v>45</v>
      </c>
      <c r="E4336" t="s">
        <v>24</v>
      </c>
      <c r="F4336" s="4" t="n">
        <v>7</v>
      </c>
      <c r="G4336" s="4" t="n">
        <v>25474.82</v>
      </c>
      <c r="H4336" s="4" t="n">
        <v>12</v>
      </c>
      <c r="I4336" s="4" t="n">
        <v>37756.68</v>
      </c>
      <c r="J4336" s="4" t="n">
        <v>20</v>
      </c>
      <c r="K4336" s="4" t="n">
        <v>36101.988</v>
      </c>
      <c r="L4336" s="3" t="n">
        <v>-0.416666666666667</v>
      </c>
      <c r="M4336" s="3" t="n">
        <v>-0.325289723566797</v>
      </c>
      <c r="N4336" s="3" t="n">
        <v>-0.65</v>
      </c>
      <c r="O4336" s="3" t="n">
        <v>-0.29436517457155</v>
      </c>
    </row>
    <row r="4337">
      <c r="B4337" t="s">
        <v>70</v>
      </c>
      <c r="C4337" t="s">
        <v>49</v>
      </c>
      <c r="D4337" t="s">
        <v>45</v>
      </c>
      <c r="E4337" t="s">
        <v>26</v>
      </c>
      <c r="F4337" s="4"/>
      <c r="G4337" s="4"/>
      <c r="H4337" s="4"/>
      <c r="I4337" s="4"/>
      <c r="J4337" s="4" t="s">
        <v>85</v>
      </c>
      <c r="K4337" s="4" t="n">
        <v>11664.82</v>
      </c>
      <c r="L4337" s="3"/>
      <c r="M4337" s="3"/>
      <c r="N4337" s="3" t="s">
        <v>86</v>
      </c>
      <c r="O4337" s="3"/>
    </row>
    <row r="4338">
      <c r="B4338" t="s">
        <v>70</v>
      </c>
      <c r="C4338" t="s">
        <v>49</v>
      </c>
      <c r="D4338" t="s">
        <v>45</v>
      </c>
      <c r="E4338" t="s">
        <v>27</v>
      </c>
      <c r="F4338" s="4"/>
      <c r="G4338" s="4"/>
      <c r="H4338" s="4" t="s">
        <v>85</v>
      </c>
      <c r="I4338" s="4" t="n">
        <v>8138.24</v>
      </c>
      <c r="J4338" s="4"/>
      <c r="K4338" s="4"/>
      <c r="L4338" s="3" t="s">
        <v>86</v>
      </c>
      <c r="M4338" s="3"/>
      <c r="N4338" s="3"/>
      <c r="O4338" s="3"/>
    </row>
    <row r="4339">
      <c r="B4339" t="s">
        <v>70</v>
      </c>
      <c r="C4339" t="s">
        <v>49</v>
      </c>
      <c r="D4339" t="s">
        <v>45</v>
      </c>
      <c r="E4339" t="s">
        <v>33</v>
      </c>
      <c r="F4339" s="4" t="n">
        <v>20</v>
      </c>
      <c r="G4339" s="4" t="n">
        <v>163241.88</v>
      </c>
      <c r="H4339" s="4" t="n">
        <v>11</v>
      </c>
      <c r="I4339" s="4" t="n">
        <v>89716.52</v>
      </c>
      <c r="J4339" s="4" t="n">
        <v>10</v>
      </c>
      <c r="K4339" s="4" t="n">
        <v>77045.14</v>
      </c>
      <c r="L4339" s="3" t="n">
        <v>0.818181818181818</v>
      </c>
      <c r="M4339" s="3" t="n">
        <v>0.819529781137298</v>
      </c>
      <c r="N4339" s="3" t="n">
        <v>1</v>
      </c>
      <c r="O4339" s="3" t="n">
        <v>1.11878231384874</v>
      </c>
    </row>
    <row r="4340">
      <c r="B4340" t="s">
        <v>70</v>
      </c>
      <c r="C4340" t="s">
        <v>49</v>
      </c>
      <c r="D4340" t="s">
        <v>45</v>
      </c>
      <c r="E4340" t="s">
        <v>37</v>
      </c>
      <c r="F4340" s="4" t="n">
        <v>141</v>
      </c>
      <c r="G4340" s="4" t="n">
        <v>2273307.908</v>
      </c>
      <c r="H4340" s="4" t="n">
        <v>136</v>
      </c>
      <c r="I4340" s="4" t="n">
        <v>1782855.74</v>
      </c>
      <c r="J4340" s="4" t="n">
        <v>146</v>
      </c>
      <c r="K4340" s="4" t="n">
        <v>1753529.14</v>
      </c>
      <c r="L4340" s="3" t="n">
        <v>0.036764705882353</v>
      </c>
      <c r="M4340" s="3" t="n">
        <v>0.27509357992139</v>
      </c>
      <c r="N4340" s="3" t="n">
        <v>-0.0342465753424658</v>
      </c>
      <c r="O4340" s="3" t="n">
        <v>0.29641866573144</v>
      </c>
    </row>
    <row r="4341">
      <c r="B4341" t="s">
        <v>70</v>
      </c>
      <c r="C4341" t="s">
        <v>49</v>
      </c>
      <c r="D4341" t="s">
        <v>22</v>
      </c>
      <c r="E4341" t="s">
        <v>31</v>
      </c>
      <c r="F4341" s="4" t="n">
        <v>45</v>
      </c>
      <c r="G4341" s="4" t="n">
        <v>574752.323744</v>
      </c>
      <c r="H4341" s="4" t="n">
        <v>55</v>
      </c>
      <c r="I4341" s="4" t="n">
        <v>619997.3344</v>
      </c>
      <c r="J4341" s="4" t="n">
        <v>73</v>
      </c>
      <c r="K4341" s="4" t="n">
        <v>733065.7608</v>
      </c>
      <c r="L4341" s="3" t="n">
        <v>-0.181818181818182</v>
      </c>
      <c r="M4341" s="3" t="n">
        <v>-0.0729761373890191</v>
      </c>
      <c r="N4341" s="3" t="n">
        <v>-0.383561643835616</v>
      </c>
      <c r="O4341" s="3" t="n">
        <v>-0.215960757576826</v>
      </c>
    </row>
    <row r="4342">
      <c r="B4342" t="s">
        <v>70</v>
      </c>
      <c r="C4342" t="s">
        <v>49</v>
      </c>
      <c r="D4342" t="s">
        <v>22</v>
      </c>
      <c r="E4342" t="s">
        <v>42</v>
      </c>
      <c r="F4342" s="4"/>
      <c r="G4342" s="4"/>
      <c r="H4342" s="4"/>
      <c r="I4342" s="4"/>
      <c r="J4342" s="4" t="s">
        <v>85</v>
      </c>
      <c r="K4342" s="4" t="n">
        <v>108382.157728</v>
      </c>
      <c r="L4342" s="3"/>
      <c r="M4342" s="3"/>
      <c r="N4342" s="3" t="s">
        <v>86</v>
      </c>
      <c r="O4342" s="3"/>
    </row>
    <row r="4343">
      <c r="B4343" t="s">
        <v>70</v>
      </c>
      <c r="C4343" t="s">
        <v>49</v>
      </c>
      <c r="D4343" t="s">
        <v>22</v>
      </c>
      <c r="E4343" t="s">
        <v>23</v>
      </c>
      <c r="F4343" s="4" t="n">
        <v>25</v>
      </c>
      <c r="G4343" s="4" t="n">
        <v>227930.5216</v>
      </c>
      <c r="H4343" s="4" t="n">
        <v>31</v>
      </c>
      <c r="I4343" s="4" t="n">
        <v>327155.819584</v>
      </c>
      <c r="J4343" s="4" t="n">
        <v>19</v>
      </c>
      <c r="K4343" s="4" t="n">
        <v>164696.3456</v>
      </c>
      <c r="L4343" s="3" t="n">
        <v>-0.193548387096774</v>
      </c>
      <c r="M4343" s="3" t="n">
        <v>-0.303296753547504</v>
      </c>
      <c r="N4343" s="3" t="n">
        <v>0.315789473684211</v>
      </c>
      <c r="O4343" s="3" t="n">
        <v>0.383944013873736</v>
      </c>
    </row>
    <row r="4344">
      <c r="B4344" t="s">
        <v>70</v>
      </c>
      <c r="C4344" t="s">
        <v>49</v>
      </c>
      <c r="D4344" t="s">
        <v>22</v>
      </c>
      <c r="E4344" t="s">
        <v>32</v>
      </c>
      <c r="F4344" s="4" t="n">
        <v>672</v>
      </c>
      <c r="G4344" s="4" t="n">
        <v>7852944.112026</v>
      </c>
      <c r="H4344" s="4" t="n">
        <v>742</v>
      </c>
      <c r="I4344" s="4" t="n">
        <v>8067899.39976</v>
      </c>
      <c r="J4344" s="4" t="n">
        <v>702</v>
      </c>
      <c r="K4344" s="4" t="n">
        <v>7345105.898416</v>
      </c>
      <c r="L4344" s="3" t="n">
        <v>-0.0943396226415094</v>
      </c>
      <c r="M4344" s="3" t="n">
        <v>-0.0266432781425602</v>
      </c>
      <c r="N4344" s="3" t="n">
        <v>-0.0427350427350427</v>
      </c>
      <c r="O4344" s="3" t="n">
        <v>0.0691396721345456</v>
      </c>
    </row>
    <row r="4345">
      <c r="B4345" t="s">
        <v>70</v>
      </c>
      <c r="C4345" t="s">
        <v>49</v>
      </c>
      <c r="D4345" t="s">
        <v>22</v>
      </c>
      <c r="E4345" t="s">
        <v>24</v>
      </c>
      <c r="F4345" s="4" t="n">
        <v>19</v>
      </c>
      <c r="G4345" s="4" t="n">
        <v>147592.164</v>
      </c>
      <c r="H4345" s="4" t="n">
        <v>25</v>
      </c>
      <c r="I4345" s="4" t="n">
        <v>165897.8328</v>
      </c>
      <c r="J4345" s="4" t="n">
        <v>26</v>
      </c>
      <c r="K4345" s="4" t="n">
        <v>147482.105888</v>
      </c>
      <c r="L4345" s="3" t="n">
        <v>-0.24</v>
      </c>
      <c r="M4345" s="3" t="n">
        <v>-0.110343025529867</v>
      </c>
      <c r="N4345" s="3" t="n">
        <v>-0.269230769230769</v>
      </c>
      <c r="O4345" s="3" t="n">
        <v>0.000746247223263774</v>
      </c>
    </row>
    <row r="4346">
      <c r="B4346" t="s">
        <v>70</v>
      </c>
      <c r="C4346" t="s">
        <v>49</v>
      </c>
      <c r="D4346" t="s">
        <v>22</v>
      </c>
      <c r="E4346" t="s">
        <v>25</v>
      </c>
      <c r="F4346" s="4" t="s">
        <v>85</v>
      </c>
      <c r="G4346" s="4" t="n">
        <v>7998.5144</v>
      </c>
      <c r="H4346" s="4" t="s">
        <v>85</v>
      </c>
      <c r="I4346" s="4" t="n">
        <v>8804.4736</v>
      </c>
      <c r="J4346" s="4" t="s">
        <v>85</v>
      </c>
      <c r="K4346" s="4" t="n">
        <v>8766.9088</v>
      </c>
      <c r="L4346" s="3" t="s">
        <v>86</v>
      </c>
      <c r="M4346" s="3" t="n">
        <v>-0.0915397372535707</v>
      </c>
      <c r="N4346" s="3" t="s">
        <v>86</v>
      </c>
      <c r="O4346" s="3" t="n">
        <v>-0.0876471305370485</v>
      </c>
    </row>
    <row r="4347">
      <c r="B4347" t="s">
        <v>70</v>
      </c>
      <c r="C4347" t="s">
        <v>49</v>
      </c>
      <c r="D4347" t="s">
        <v>22</v>
      </c>
      <c r="E4347" t="s">
        <v>26</v>
      </c>
      <c r="F4347" s="4" t="n">
        <v>5</v>
      </c>
      <c r="G4347" s="4" t="n">
        <v>69813.424</v>
      </c>
      <c r="H4347" s="4" t="n">
        <v>7</v>
      </c>
      <c r="I4347" s="4" t="n">
        <v>89983.0488</v>
      </c>
      <c r="J4347" s="4" t="n">
        <v>11</v>
      </c>
      <c r="K4347" s="4" t="n">
        <v>143368.7424</v>
      </c>
      <c r="L4347" s="3" t="n">
        <v>-0.285714285714286</v>
      </c>
      <c r="M4347" s="3" t="n">
        <v>-0.224149159969339</v>
      </c>
      <c r="N4347" s="3" t="n">
        <v>-0.545454545454545</v>
      </c>
      <c r="O4347" s="3" t="n">
        <v>-0.513049896153654</v>
      </c>
    </row>
    <row r="4348">
      <c r="B4348" t="s">
        <v>70</v>
      </c>
      <c r="C4348" t="s">
        <v>49</v>
      </c>
      <c r="D4348" t="s">
        <v>22</v>
      </c>
      <c r="E4348" t="s">
        <v>27</v>
      </c>
      <c r="F4348" s="4" t="n">
        <v>6</v>
      </c>
      <c r="G4348" s="4" t="n">
        <v>132628.52784</v>
      </c>
      <c r="H4348" s="4" t="n">
        <v>5</v>
      </c>
      <c r="I4348" s="4" t="n">
        <v>94150.800288</v>
      </c>
      <c r="J4348" s="4" t="n">
        <v>12</v>
      </c>
      <c r="K4348" s="4" t="n">
        <v>96850.28288</v>
      </c>
      <c r="L4348" s="3" t="n">
        <v>0.2</v>
      </c>
      <c r="M4348" s="3" t="n">
        <v>0.408681895791641</v>
      </c>
      <c r="N4348" s="3" t="n">
        <v>-0.5</v>
      </c>
      <c r="O4348" s="3" t="n">
        <v>0.369418073918588</v>
      </c>
    </row>
    <row r="4349">
      <c r="B4349" t="s">
        <v>70</v>
      </c>
      <c r="C4349" t="s">
        <v>49</v>
      </c>
      <c r="D4349" t="s">
        <v>22</v>
      </c>
      <c r="E4349" t="s">
        <v>33</v>
      </c>
      <c r="F4349" s="4" t="n">
        <v>27</v>
      </c>
      <c r="G4349" s="4" t="n">
        <v>243611.0432</v>
      </c>
      <c r="H4349" s="4" t="n">
        <v>23</v>
      </c>
      <c r="I4349" s="4" t="n">
        <v>205208.4536</v>
      </c>
      <c r="J4349" s="4" t="n">
        <v>33</v>
      </c>
      <c r="K4349" s="4" t="n">
        <v>273359.0496</v>
      </c>
      <c r="L4349" s="3" t="n">
        <v>0.173913043478261</v>
      </c>
      <c r="M4349" s="3" t="n">
        <v>0.187139413246862</v>
      </c>
      <c r="N4349" s="3" t="n">
        <v>-0.181818181818182</v>
      </c>
      <c r="O4349" s="3" t="n">
        <v>-0.108823931175974</v>
      </c>
    </row>
    <row r="4350">
      <c r="B4350" t="s">
        <v>70</v>
      </c>
      <c r="C4350" t="s">
        <v>49</v>
      </c>
      <c r="D4350" t="s">
        <v>22</v>
      </c>
      <c r="E4350" t="s">
        <v>28</v>
      </c>
      <c r="F4350" s="4" t="n">
        <v>7</v>
      </c>
      <c r="G4350" s="4" t="n">
        <v>41210.992</v>
      </c>
      <c r="H4350" s="4" t="n">
        <v>16</v>
      </c>
      <c r="I4350" s="4" t="n">
        <v>93005.84928</v>
      </c>
      <c r="J4350" s="4" t="n">
        <v>13</v>
      </c>
      <c r="K4350" s="4" t="n">
        <v>70175.527</v>
      </c>
      <c r="L4350" s="3" t="n">
        <v>-0.5625</v>
      </c>
      <c r="M4350" s="3" t="n">
        <v>-0.556898922820094</v>
      </c>
      <c r="N4350" s="3" t="n">
        <v>-0.461538461538462</v>
      </c>
      <c r="O4350" s="3" t="n">
        <v>-0.412744103795615</v>
      </c>
    </row>
    <row r="4351">
      <c r="B4351" t="s">
        <v>70</v>
      </c>
      <c r="C4351" t="s">
        <v>49</v>
      </c>
      <c r="D4351" t="s">
        <v>22</v>
      </c>
      <c r="E4351" t="s">
        <v>37</v>
      </c>
      <c r="F4351" s="4" t="n">
        <v>106</v>
      </c>
      <c r="G4351" s="4" t="n">
        <v>896527.259328</v>
      </c>
      <c r="H4351" s="4" t="n">
        <v>93</v>
      </c>
      <c r="I4351" s="4" t="n">
        <v>523333.39632</v>
      </c>
      <c r="J4351" s="4" t="n">
        <v>122</v>
      </c>
      <c r="K4351" s="4" t="n">
        <v>669958.84176</v>
      </c>
      <c r="L4351" s="3" t="n">
        <v>0.139784946236559</v>
      </c>
      <c r="M4351" s="3" t="n">
        <v>0.713109206544512</v>
      </c>
      <c r="N4351" s="3" t="n">
        <v>-0.131147540983607</v>
      </c>
      <c r="O4351" s="3" t="n">
        <v>0.338182591892957</v>
      </c>
    </row>
    <row r="4352">
      <c r="B4352" t="s">
        <v>70</v>
      </c>
      <c r="C4352" t="s">
        <v>49</v>
      </c>
      <c r="D4352" t="s">
        <v>22</v>
      </c>
      <c r="E4352" t="s">
        <v>29</v>
      </c>
      <c r="F4352" s="4" t="s">
        <v>85</v>
      </c>
      <c r="G4352" s="4" t="n">
        <v>5814.708</v>
      </c>
      <c r="H4352" s="4"/>
      <c r="I4352" s="4"/>
      <c r="J4352" s="4"/>
      <c r="K4352" s="4"/>
      <c r="L4352" s="3" t="s">
        <v>86</v>
      </c>
      <c r="M4352" s="3"/>
      <c r="N4352" s="3" t="s">
        <v>86</v>
      </c>
      <c r="O4352" s="3"/>
    </row>
    <row r="4353">
      <c r="B4353" t="s">
        <v>70</v>
      </c>
      <c r="C4353" t="s">
        <v>49</v>
      </c>
      <c r="D4353" t="s">
        <v>30</v>
      </c>
      <c r="E4353" t="s">
        <v>31</v>
      </c>
      <c r="F4353" s="4" t="n">
        <v>302</v>
      </c>
      <c r="G4353" s="4" t="n">
        <v>5579851.466818</v>
      </c>
      <c r="H4353" s="4" t="n">
        <v>364</v>
      </c>
      <c r="I4353" s="4" t="n">
        <v>6107581.433898</v>
      </c>
      <c r="J4353" s="4" t="n">
        <v>384</v>
      </c>
      <c r="K4353" s="4" t="n">
        <v>6588690.584156</v>
      </c>
      <c r="L4353" s="3" t="n">
        <v>-0.17032967032967</v>
      </c>
      <c r="M4353" s="3" t="n">
        <v>-0.0864057193164907</v>
      </c>
      <c r="N4353" s="3" t="n">
        <v>-0.213541666666667</v>
      </c>
      <c r="O4353" s="3" t="n">
        <v>-0.153116784655813</v>
      </c>
    </row>
    <row r="4354">
      <c r="B4354" t="s">
        <v>70</v>
      </c>
      <c r="C4354" t="s">
        <v>49</v>
      </c>
      <c r="D4354" t="s">
        <v>30</v>
      </c>
      <c r="E4354" t="s">
        <v>23</v>
      </c>
      <c r="F4354" s="4" t="n">
        <v>55</v>
      </c>
      <c r="G4354" s="4" t="n">
        <v>538188.336592</v>
      </c>
      <c r="H4354" s="4" t="n">
        <v>70</v>
      </c>
      <c r="I4354" s="4" t="n">
        <v>748545.180528</v>
      </c>
      <c r="J4354" s="4" t="n">
        <v>37</v>
      </c>
      <c r="K4354" s="4" t="n">
        <v>425455.76344</v>
      </c>
      <c r="L4354" s="3" t="n">
        <v>-0.214285714285714</v>
      </c>
      <c r="M4354" s="3" t="n">
        <v>-0.281020904827176</v>
      </c>
      <c r="N4354" s="3" t="n">
        <v>0.486486486486486</v>
      </c>
      <c r="O4354" s="3" t="n">
        <v>0.264968964670984</v>
      </c>
    </row>
    <row r="4355">
      <c r="B4355" t="s">
        <v>70</v>
      </c>
      <c r="C4355" t="s">
        <v>49</v>
      </c>
      <c r="D4355" t="s">
        <v>30</v>
      </c>
      <c r="E4355" t="s">
        <v>32</v>
      </c>
      <c r="F4355" s="4" t="n">
        <v>1431</v>
      </c>
      <c r="G4355" s="4" t="n">
        <v>21368687.193882</v>
      </c>
      <c r="H4355" s="4" t="n">
        <v>1465</v>
      </c>
      <c r="I4355" s="4" t="n">
        <v>20929195.374094</v>
      </c>
      <c r="J4355" s="4" t="n">
        <v>1669</v>
      </c>
      <c r="K4355" s="4" t="n">
        <v>22427992.677732</v>
      </c>
      <c r="L4355" s="3" t="n">
        <v>-0.0232081911262798</v>
      </c>
      <c r="M4355" s="3" t="n">
        <v>0.0209989830919157</v>
      </c>
      <c r="N4355" s="3" t="n">
        <v>-0.142600359496705</v>
      </c>
      <c r="O4355" s="3" t="n">
        <v>-0.0472313995760194</v>
      </c>
    </row>
    <row r="4356">
      <c r="B4356" t="s">
        <v>70</v>
      </c>
      <c r="C4356" t="s">
        <v>49</v>
      </c>
      <c r="D4356" t="s">
        <v>30</v>
      </c>
      <c r="E4356" t="s">
        <v>24</v>
      </c>
      <c r="F4356" s="4" t="n">
        <v>28</v>
      </c>
      <c r="G4356" s="4" t="n">
        <v>249450.6216</v>
      </c>
      <c r="H4356" s="4" t="n">
        <v>14</v>
      </c>
      <c r="I4356" s="4" t="n">
        <v>165449.44888</v>
      </c>
      <c r="J4356" s="4" t="n">
        <v>26</v>
      </c>
      <c r="K4356" s="4" t="n">
        <v>188546.959</v>
      </c>
      <c r="L4356" s="3" t="n">
        <v>1</v>
      </c>
      <c r="M4356" s="3" t="n">
        <v>0.50771503494657</v>
      </c>
      <c r="N4356" s="3" t="n">
        <v>0.0769230769230769</v>
      </c>
      <c r="O4356" s="3" t="n">
        <v>0.32301588380431</v>
      </c>
    </row>
    <row r="4357">
      <c r="B4357" t="s">
        <v>70</v>
      </c>
      <c r="C4357" t="s">
        <v>49</v>
      </c>
      <c r="D4357" t="s">
        <v>30</v>
      </c>
      <c r="E4357" t="s">
        <v>25</v>
      </c>
      <c r="F4357" s="4" t="s">
        <v>85</v>
      </c>
      <c r="G4357" s="4" t="n">
        <v>6829.5272</v>
      </c>
      <c r="H4357" s="4" t="s">
        <v>85</v>
      </c>
      <c r="I4357" s="4" t="n">
        <v>23550.605264</v>
      </c>
      <c r="J4357" s="4" t="s">
        <v>85</v>
      </c>
      <c r="K4357" s="4" t="n">
        <v>15552.8764</v>
      </c>
      <c r="L4357" s="3" t="s">
        <v>86</v>
      </c>
      <c r="M4357" s="3" t="n">
        <v>-0.710006298205857</v>
      </c>
      <c r="N4357" s="3" t="s">
        <v>86</v>
      </c>
      <c r="O4357" s="3" t="n">
        <v>-0.56088333602394</v>
      </c>
    </row>
    <row r="4358">
      <c r="B4358" t="s">
        <v>70</v>
      </c>
      <c r="C4358" t="s">
        <v>49</v>
      </c>
      <c r="D4358" t="s">
        <v>30</v>
      </c>
      <c r="E4358" t="s">
        <v>26</v>
      </c>
      <c r="F4358" s="4" t="n">
        <v>19</v>
      </c>
      <c r="G4358" s="4" t="n">
        <v>256641.960896</v>
      </c>
      <c r="H4358" s="4" t="n">
        <v>20</v>
      </c>
      <c r="I4358" s="4" t="n">
        <v>263834.6816</v>
      </c>
      <c r="J4358" s="4" t="n">
        <v>19</v>
      </c>
      <c r="K4358" s="4" t="n">
        <v>191415.1794</v>
      </c>
      <c r="L4358" s="3" t="n">
        <v>-0.05</v>
      </c>
      <c r="M4358" s="3" t="n">
        <v>-0.0272622259529356</v>
      </c>
      <c r="N4358" s="3" t="n">
        <v>0</v>
      </c>
      <c r="O4358" s="3" t="n">
        <v>0.340760757325811</v>
      </c>
    </row>
    <row r="4359">
      <c r="B4359" t="s">
        <v>70</v>
      </c>
      <c r="C4359" t="s">
        <v>49</v>
      </c>
      <c r="D4359" t="s">
        <v>30</v>
      </c>
      <c r="E4359" t="s">
        <v>27</v>
      </c>
      <c r="F4359" s="4" t="n">
        <v>10</v>
      </c>
      <c r="G4359" s="4" t="n">
        <v>183048.62512</v>
      </c>
      <c r="H4359" s="4" t="n">
        <v>7</v>
      </c>
      <c r="I4359" s="4" t="n">
        <v>126139.83512</v>
      </c>
      <c r="J4359" s="4" t="n">
        <v>10</v>
      </c>
      <c r="K4359" s="4" t="n">
        <v>91046.77584</v>
      </c>
      <c r="L4359" s="3" t="n">
        <v>0.428571428571429</v>
      </c>
      <c r="M4359" s="3" t="n">
        <v>0.451156369007945</v>
      </c>
      <c r="N4359" s="3" t="n">
        <v>0</v>
      </c>
      <c r="O4359" s="3" t="n">
        <v>1.01048992049623</v>
      </c>
    </row>
    <row r="4360">
      <c r="B4360" t="s">
        <v>70</v>
      </c>
      <c r="C4360" t="s">
        <v>49</v>
      </c>
      <c r="D4360" t="s">
        <v>30</v>
      </c>
      <c r="E4360" t="s">
        <v>46</v>
      </c>
      <c r="F4360" s="4" t="s">
        <v>85</v>
      </c>
      <c r="G4360" s="4" t="n">
        <v>8195.8272</v>
      </c>
      <c r="H4360" s="4"/>
      <c r="I4360" s="4"/>
      <c r="J4360" s="4"/>
      <c r="K4360" s="4"/>
      <c r="L4360" s="3" t="s">
        <v>86</v>
      </c>
      <c r="M4360" s="3"/>
      <c r="N4360" s="3" t="s">
        <v>86</v>
      </c>
      <c r="O4360" s="3"/>
    </row>
    <row r="4361">
      <c r="B4361" t="s">
        <v>70</v>
      </c>
      <c r="C4361" t="s">
        <v>49</v>
      </c>
      <c r="D4361" t="s">
        <v>30</v>
      </c>
      <c r="E4361" t="s">
        <v>33</v>
      </c>
      <c r="F4361" s="4" t="n">
        <v>26</v>
      </c>
      <c r="G4361" s="4" t="n">
        <v>210649.4136</v>
      </c>
      <c r="H4361" s="4" t="n">
        <v>18</v>
      </c>
      <c r="I4361" s="4" t="n">
        <v>149568.6032</v>
      </c>
      <c r="J4361" s="4" t="n">
        <v>19</v>
      </c>
      <c r="K4361" s="4" t="n">
        <v>132138.3292</v>
      </c>
      <c r="L4361" s="3" t="n">
        <v>0.444444444444444</v>
      </c>
      <c r="M4361" s="3" t="n">
        <v>0.408379894531234</v>
      </c>
      <c r="N4361" s="3" t="n">
        <v>0.368421052631579</v>
      </c>
      <c r="O4361" s="3" t="n">
        <v>0.594158295139091</v>
      </c>
    </row>
    <row r="4362">
      <c r="B4362" t="s">
        <v>70</v>
      </c>
      <c r="C4362" t="s">
        <v>49</v>
      </c>
      <c r="D4362" t="s">
        <v>30</v>
      </c>
      <c r="E4362" t="s">
        <v>28</v>
      </c>
      <c r="F4362" s="4" t="n">
        <v>10</v>
      </c>
      <c r="G4362" s="4" t="n">
        <v>58394.30928</v>
      </c>
      <c r="H4362" s="4" t="n">
        <v>8</v>
      </c>
      <c r="I4362" s="4" t="n">
        <v>46264.5536</v>
      </c>
      <c r="J4362" s="4" t="n">
        <v>9</v>
      </c>
      <c r="K4362" s="4" t="n">
        <v>46666.34168</v>
      </c>
      <c r="L4362" s="3" t="n">
        <v>0.25</v>
      </c>
      <c r="M4362" s="3" t="n">
        <v>0.262182486075041</v>
      </c>
      <c r="N4362" s="3" t="n">
        <v>0.111111111111111</v>
      </c>
      <c r="O4362" s="3" t="n">
        <v>0.25131534158861</v>
      </c>
    </row>
    <row r="4363">
      <c r="B4363" t="s">
        <v>70</v>
      </c>
      <c r="C4363" t="s">
        <v>49</v>
      </c>
      <c r="D4363" t="s">
        <v>30</v>
      </c>
      <c r="E4363" t="s">
        <v>36</v>
      </c>
      <c r="F4363" s="4"/>
      <c r="G4363" s="4"/>
      <c r="H4363" s="4" t="s">
        <v>85</v>
      </c>
      <c r="I4363" s="4" t="n">
        <v>6824.6112</v>
      </c>
      <c r="J4363" s="4"/>
      <c r="K4363" s="4"/>
      <c r="L4363" s="3" t="s">
        <v>86</v>
      </c>
      <c r="M4363" s="3"/>
      <c r="N4363" s="3"/>
      <c r="O4363" s="3"/>
    </row>
    <row r="4364">
      <c r="B4364" t="s">
        <v>70</v>
      </c>
      <c r="C4364" t="s">
        <v>49</v>
      </c>
      <c r="D4364" t="s">
        <v>30</v>
      </c>
      <c r="E4364" t="s">
        <v>37</v>
      </c>
      <c r="F4364" s="4" t="n">
        <v>99</v>
      </c>
      <c r="G4364" s="4" t="n">
        <v>1021887.404552</v>
      </c>
      <c r="H4364" s="4" t="n">
        <v>52</v>
      </c>
      <c r="I4364" s="4" t="n">
        <v>539741.58264</v>
      </c>
      <c r="J4364" s="4" t="n">
        <v>80</v>
      </c>
      <c r="K4364" s="4" t="n">
        <v>895061.263468</v>
      </c>
      <c r="L4364" s="3" t="n">
        <v>0.903846153846154</v>
      </c>
      <c r="M4364" s="3" t="n">
        <v>0.893290117751747</v>
      </c>
      <c r="N4364" s="3" t="n">
        <v>0.2375</v>
      </c>
      <c r="O4364" s="3" t="n">
        <v>0.141695486398998</v>
      </c>
    </row>
    <row r="4365">
      <c r="B4365" t="s">
        <v>70</v>
      </c>
      <c r="C4365" t="s">
        <v>49</v>
      </c>
      <c r="D4365" t="s">
        <v>30</v>
      </c>
      <c r="E4365" t="s">
        <v>29</v>
      </c>
      <c r="F4365" s="4" t="s">
        <v>85</v>
      </c>
      <c r="G4365" s="4" t="n">
        <v>11699.7048</v>
      </c>
      <c r="H4365" s="4"/>
      <c r="I4365" s="4"/>
      <c r="J4365" s="4"/>
      <c r="K4365" s="4"/>
      <c r="L4365" s="3" t="s">
        <v>86</v>
      </c>
      <c r="M4365" s="3"/>
      <c r="N4365" s="3" t="s">
        <v>86</v>
      </c>
      <c r="O4365" s="3"/>
    </row>
    <row r="4366">
      <c r="B4366" t="s">
        <v>70</v>
      </c>
      <c r="C4366" t="s">
        <v>49</v>
      </c>
      <c r="D4366" t="s">
        <v>34</v>
      </c>
      <c r="E4366" t="s">
        <v>31</v>
      </c>
      <c r="F4366" s="4" t="n">
        <v>94</v>
      </c>
      <c r="G4366" s="4" t="n">
        <v>1268134.54768</v>
      </c>
      <c r="H4366" s="4" t="n">
        <v>119</v>
      </c>
      <c r="I4366" s="4" t="n">
        <v>1663565.3856</v>
      </c>
      <c r="J4366" s="4" t="n">
        <v>145</v>
      </c>
      <c r="K4366" s="4" t="n">
        <v>1670234.919612</v>
      </c>
      <c r="L4366" s="3" t="n">
        <v>-0.210084033613445</v>
      </c>
      <c r="M4366" s="3" t="n">
        <v>-0.237700808963021</v>
      </c>
      <c r="N4366" s="3" t="n">
        <v>-0.351724137931035</v>
      </c>
      <c r="O4366" s="3" t="n">
        <v>-0.240744800153866</v>
      </c>
    </row>
    <row r="4367">
      <c r="B4367" t="s">
        <v>70</v>
      </c>
      <c r="C4367" t="s">
        <v>49</v>
      </c>
      <c r="D4367" t="s">
        <v>34</v>
      </c>
      <c r="E4367" t="s">
        <v>23</v>
      </c>
      <c r="F4367" s="4" t="n">
        <v>25</v>
      </c>
      <c r="G4367" s="4" t="n">
        <v>218842.54</v>
      </c>
      <c r="H4367" s="4" t="n">
        <v>22</v>
      </c>
      <c r="I4367" s="4" t="n">
        <v>199888.824</v>
      </c>
      <c r="J4367" s="4" t="n">
        <v>24</v>
      </c>
      <c r="K4367" s="4" t="n">
        <v>325424.9436</v>
      </c>
      <c r="L4367" s="3" t="n">
        <v>0.136363636363636</v>
      </c>
      <c r="M4367" s="3" t="n">
        <v>0.0948212892582729</v>
      </c>
      <c r="N4367" s="3" t="n">
        <v>0.0416666666666667</v>
      </c>
      <c r="O4367" s="3" t="n">
        <v>-0.327517621793021</v>
      </c>
    </row>
    <row r="4368">
      <c r="B4368" t="s">
        <v>70</v>
      </c>
      <c r="C4368" t="s">
        <v>49</v>
      </c>
      <c r="D4368" t="s">
        <v>34</v>
      </c>
      <c r="E4368" t="s">
        <v>32</v>
      </c>
      <c r="F4368" s="4" t="n">
        <v>880</v>
      </c>
      <c r="G4368" s="4" t="n">
        <v>18828423.600111</v>
      </c>
      <c r="H4368" s="4" t="n">
        <v>882</v>
      </c>
      <c r="I4368" s="4" t="n">
        <v>19270119.502098</v>
      </c>
      <c r="J4368" s="4" t="n">
        <v>886</v>
      </c>
      <c r="K4368" s="4" t="n">
        <v>16866268.91236</v>
      </c>
      <c r="L4368" s="3" t="n">
        <v>-0.00226757369614516</v>
      </c>
      <c r="M4368" s="3" t="n">
        <v>-0.0229212850464634</v>
      </c>
      <c r="N4368" s="3" t="n">
        <v>-0.00677200902934538</v>
      </c>
      <c r="O4368" s="3" t="n">
        <v>0.116336025350164</v>
      </c>
    </row>
    <row r="4369">
      <c r="B4369" t="s">
        <v>70</v>
      </c>
      <c r="C4369" t="s">
        <v>49</v>
      </c>
      <c r="D4369" t="s">
        <v>34</v>
      </c>
      <c r="E4369" t="s">
        <v>24</v>
      </c>
      <c r="F4369" s="4" t="n">
        <v>11</v>
      </c>
      <c r="G4369" s="4" t="n">
        <v>73738.9384</v>
      </c>
      <c r="H4369" s="4" t="n">
        <v>5</v>
      </c>
      <c r="I4369" s="4" t="n">
        <v>53680.4</v>
      </c>
      <c r="J4369" s="4" t="n">
        <v>16</v>
      </c>
      <c r="K4369" s="4" t="n">
        <v>76145.776</v>
      </c>
      <c r="L4369" s="3" t="n">
        <v>1.2</v>
      </c>
      <c r="M4369" s="3" t="n">
        <v>0.373665963740956</v>
      </c>
      <c r="N4369" s="3" t="n">
        <v>-0.3125</v>
      </c>
      <c r="O4369" s="3" t="n">
        <v>-0.0316082877663496</v>
      </c>
    </row>
    <row r="4370">
      <c r="B4370" t="s">
        <v>70</v>
      </c>
      <c r="C4370" t="s">
        <v>49</v>
      </c>
      <c r="D4370" t="s">
        <v>34</v>
      </c>
      <c r="E4370" t="s">
        <v>25</v>
      </c>
      <c r="F4370" s="4" t="s">
        <v>85</v>
      </c>
      <c r="G4370" s="4" t="n">
        <v>14604.26</v>
      </c>
      <c r="H4370" s="4"/>
      <c r="I4370" s="4"/>
      <c r="J4370" s="4"/>
      <c r="K4370" s="4"/>
      <c r="L4370" s="3" t="s">
        <v>86</v>
      </c>
      <c r="M4370" s="3"/>
      <c r="N4370" s="3" t="s">
        <v>86</v>
      </c>
      <c r="O4370" s="3"/>
    </row>
    <row r="4371">
      <c r="B4371" t="s">
        <v>70</v>
      </c>
      <c r="C4371" t="s">
        <v>49</v>
      </c>
      <c r="D4371" t="s">
        <v>34</v>
      </c>
      <c r="E4371" t="s">
        <v>26</v>
      </c>
      <c r="F4371" s="4" t="n">
        <v>13</v>
      </c>
      <c r="G4371" s="4" t="n">
        <v>159518.784</v>
      </c>
      <c r="H4371" s="4" t="n">
        <v>7</v>
      </c>
      <c r="I4371" s="4" t="n">
        <v>105987.94</v>
      </c>
      <c r="J4371" s="4" t="n">
        <v>11</v>
      </c>
      <c r="K4371" s="4" t="n">
        <v>153742.544</v>
      </c>
      <c r="L4371" s="3" t="n">
        <v>0.857142857142857</v>
      </c>
      <c r="M4371" s="3" t="n">
        <v>0.505065425368207</v>
      </c>
      <c r="N4371" s="3" t="n">
        <v>0.181818181818182</v>
      </c>
      <c r="O4371" s="3" t="n">
        <v>0.0375708626234259</v>
      </c>
    </row>
    <row r="4372">
      <c r="B4372" t="s">
        <v>70</v>
      </c>
      <c r="C4372" t="s">
        <v>49</v>
      </c>
      <c r="D4372" t="s">
        <v>34</v>
      </c>
      <c r="E4372" t="s">
        <v>27</v>
      </c>
      <c r="F4372" s="4" t="n">
        <v>5</v>
      </c>
      <c r="G4372" s="4" t="n">
        <v>63495.54</v>
      </c>
      <c r="H4372" s="4" t="n">
        <v>6</v>
      </c>
      <c r="I4372" s="4" t="n">
        <v>138671.48</v>
      </c>
      <c r="J4372" s="4" t="n">
        <v>6</v>
      </c>
      <c r="K4372" s="4" t="n">
        <v>54450.728</v>
      </c>
      <c r="L4372" s="3" t="n">
        <v>-0.166666666666667</v>
      </c>
      <c r="M4372" s="3" t="n">
        <v>-0.542115365033964</v>
      </c>
      <c r="N4372" s="3" t="n">
        <v>-0.166666666666667</v>
      </c>
      <c r="O4372" s="3" t="n">
        <v>0.166110028868668</v>
      </c>
    </row>
    <row r="4373">
      <c r="B4373" t="s">
        <v>70</v>
      </c>
      <c r="C4373" t="s">
        <v>49</v>
      </c>
      <c r="D4373" t="s">
        <v>34</v>
      </c>
      <c r="E4373" t="s">
        <v>33</v>
      </c>
      <c r="F4373" s="4" t="s">
        <v>85</v>
      </c>
      <c r="G4373" s="4" t="n">
        <v>10003.66</v>
      </c>
      <c r="H4373" s="4" t="s">
        <v>85</v>
      </c>
      <c r="I4373" s="4" t="n">
        <v>11254.3</v>
      </c>
      <c r="J4373" s="4" t="s">
        <v>85</v>
      </c>
      <c r="K4373" s="4" t="n">
        <v>8010.04</v>
      </c>
      <c r="L4373" s="3" t="s">
        <v>86</v>
      </c>
      <c r="M4373" s="3" t="n">
        <v>-0.111125525354753</v>
      </c>
      <c r="N4373" s="3" t="s">
        <v>86</v>
      </c>
      <c r="O4373" s="3" t="n">
        <v>0.248890142870697</v>
      </c>
    </row>
    <row r="4374">
      <c r="B4374" t="s">
        <v>70</v>
      </c>
      <c r="C4374" t="s">
        <v>49</v>
      </c>
      <c r="D4374" t="s">
        <v>34</v>
      </c>
      <c r="E4374" t="s">
        <v>28</v>
      </c>
      <c r="F4374" s="4" t="n">
        <v>9</v>
      </c>
      <c r="G4374" s="4" t="n">
        <v>52453.556</v>
      </c>
      <c r="H4374" s="4" t="n">
        <v>16</v>
      </c>
      <c r="I4374" s="4" t="n">
        <v>92863.678</v>
      </c>
      <c r="J4374" s="4" t="n">
        <v>18</v>
      </c>
      <c r="K4374" s="4" t="n">
        <v>96602.768</v>
      </c>
      <c r="L4374" s="3" t="n">
        <v>-0.4375</v>
      </c>
      <c r="M4374" s="3" t="n">
        <v>-0.435155303669967</v>
      </c>
      <c r="N4374" s="3" t="n">
        <v>-0.5</v>
      </c>
      <c r="O4374" s="3" t="n">
        <v>-0.457018084616374</v>
      </c>
    </row>
    <row r="4375">
      <c r="B4375" t="s">
        <v>70</v>
      </c>
      <c r="C4375" t="s">
        <v>49</v>
      </c>
      <c r="D4375" t="s">
        <v>34</v>
      </c>
      <c r="E4375" t="s">
        <v>36</v>
      </c>
      <c r="F4375" s="4"/>
      <c r="G4375" s="4"/>
      <c r="H4375" s="4"/>
      <c r="I4375" s="4"/>
      <c r="J4375" s="4" t="s">
        <v>85</v>
      </c>
      <c r="K4375" s="4" t="n">
        <v>6475.1722</v>
      </c>
      <c r="L4375" s="3"/>
      <c r="M4375" s="3"/>
      <c r="N4375" s="3" t="s">
        <v>86</v>
      </c>
      <c r="O4375" s="3"/>
    </row>
    <row r="4376">
      <c r="B4376" t="s">
        <v>70</v>
      </c>
      <c r="C4376" t="s">
        <v>49</v>
      </c>
      <c r="D4376" t="s">
        <v>34</v>
      </c>
      <c r="E4376" t="s">
        <v>37</v>
      </c>
      <c r="F4376" s="4" t="n">
        <v>366</v>
      </c>
      <c r="G4376" s="4" t="n">
        <v>7220960.93424</v>
      </c>
      <c r="H4376" s="4" t="n">
        <v>354</v>
      </c>
      <c r="I4376" s="4" t="n">
        <v>7511421.21952</v>
      </c>
      <c r="J4376" s="4" t="n">
        <v>338</v>
      </c>
      <c r="K4376" s="4" t="n">
        <v>6088761.54355</v>
      </c>
      <c r="L4376" s="3" t="n">
        <v>0.0338983050847457</v>
      </c>
      <c r="M4376" s="3" t="n">
        <v>-0.0386691515215759</v>
      </c>
      <c r="N4376" s="3" t="n">
        <v>0.0828402366863905</v>
      </c>
      <c r="O4376" s="3" t="n">
        <v>0.185949044414356</v>
      </c>
    </row>
    <row r="4377">
      <c r="B4377" t="s">
        <v>70</v>
      </c>
      <c r="C4377" t="s">
        <v>49</v>
      </c>
      <c r="D4377" t="s">
        <v>38</v>
      </c>
      <c r="E4377" t="s">
        <v>31</v>
      </c>
      <c r="F4377" s="4" t="n">
        <v>83</v>
      </c>
      <c r="G4377" s="4" t="n">
        <v>2169791.42084</v>
      </c>
      <c r="H4377" s="4" t="n">
        <v>118</v>
      </c>
      <c r="I4377" s="4" t="n">
        <v>3084595.653424</v>
      </c>
      <c r="J4377" s="4" t="n">
        <v>113</v>
      </c>
      <c r="K4377" s="4" t="n">
        <v>2826978.14432</v>
      </c>
      <c r="L4377" s="3" t="n">
        <v>-0.296610169491525</v>
      </c>
      <c r="M4377" s="3" t="n">
        <v>-0.296571847778018</v>
      </c>
      <c r="N4377" s="3" t="n">
        <v>-0.265486725663717</v>
      </c>
      <c r="O4377" s="3" t="n">
        <v>-0.232469686686623</v>
      </c>
    </row>
    <row r="4378">
      <c r="B4378" t="s">
        <v>70</v>
      </c>
      <c r="C4378" t="s">
        <v>49</v>
      </c>
      <c r="D4378" t="s">
        <v>38</v>
      </c>
      <c r="E4378" t="s">
        <v>42</v>
      </c>
      <c r="F4378" s="4" t="s">
        <v>85</v>
      </c>
      <c r="G4378" s="4" t="n">
        <v>133730.4568</v>
      </c>
      <c r="H4378" s="4"/>
      <c r="I4378" s="4"/>
      <c r="J4378" s="4"/>
      <c r="K4378" s="4"/>
      <c r="L4378" s="3" t="s">
        <v>86</v>
      </c>
      <c r="M4378" s="3"/>
      <c r="N4378" s="3" t="s">
        <v>86</v>
      </c>
      <c r="O4378" s="3"/>
    </row>
    <row r="4379">
      <c r="B4379" t="s">
        <v>70</v>
      </c>
      <c r="C4379" t="s">
        <v>49</v>
      </c>
      <c r="D4379" t="s">
        <v>38</v>
      </c>
      <c r="E4379" t="s">
        <v>23</v>
      </c>
      <c r="F4379" s="4" t="n">
        <v>29</v>
      </c>
      <c r="G4379" s="4" t="n">
        <v>258666.756</v>
      </c>
      <c r="H4379" s="4" t="n">
        <v>34</v>
      </c>
      <c r="I4379" s="4" t="n">
        <v>332121.5232</v>
      </c>
      <c r="J4379" s="4" t="n">
        <v>27</v>
      </c>
      <c r="K4379" s="4" t="n">
        <v>461137.2976</v>
      </c>
      <c r="L4379" s="3" t="n">
        <v>-0.147058823529412</v>
      </c>
      <c r="M4379" s="3" t="n">
        <v>-0.221168343720278</v>
      </c>
      <c r="N4379" s="3" t="n">
        <v>0.0740740740740742</v>
      </c>
      <c r="O4379" s="3" t="n">
        <v>-0.439067806169145</v>
      </c>
    </row>
    <row r="4380">
      <c r="B4380" t="s">
        <v>70</v>
      </c>
      <c r="C4380" t="s">
        <v>49</v>
      </c>
      <c r="D4380" t="s">
        <v>38</v>
      </c>
      <c r="E4380" t="s">
        <v>32</v>
      </c>
      <c r="F4380" s="4" t="n">
        <v>574</v>
      </c>
      <c r="G4380" s="4" t="n">
        <v>10543501.334796</v>
      </c>
      <c r="H4380" s="4" t="n">
        <v>634</v>
      </c>
      <c r="I4380" s="4" t="n">
        <v>11502751.808044</v>
      </c>
      <c r="J4380" s="4" t="n">
        <v>575</v>
      </c>
      <c r="K4380" s="4" t="n">
        <v>9606567.92984</v>
      </c>
      <c r="L4380" s="3" t="n">
        <v>-0.0946372239747634</v>
      </c>
      <c r="M4380" s="3" t="n">
        <v>-0.0833931296837322</v>
      </c>
      <c r="N4380" s="3" t="n">
        <v>-0.00173913043478258</v>
      </c>
      <c r="O4380" s="3" t="n">
        <v>0.0975305032763771</v>
      </c>
    </row>
    <row r="4381">
      <c r="B4381" t="s">
        <v>70</v>
      </c>
      <c r="C4381" t="s">
        <v>49</v>
      </c>
      <c r="D4381" t="s">
        <v>38</v>
      </c>
      <c r="E4381" t="s">
        <v>24</v>
      </c>
      <c r="F4381" s="4" t="n">
        <v>17</v>
      </c>
      <c r="G4381" s="4" t="n">
        <v>231909.5552</v>
      </c>
      <c r="H4381" s="4" t="n">
        <v>10</v>
      </c>
      <c r="I4381" s="4" t="n">
        <v>75419.36</v>
      </c>
      <c r="J4381" s="4" t="n">
        <v>18</v>
      </c>
      <c r="K4381" s="4" t="n">
        <v>146310.4928</v>
      </c>
      <c r="L4381" s="3" t="n">
        <v>0.7</v>
      </c>
      <c r="M4381" s="3" t="n">
        <v>2.07493401163839</v>
      </c>
      <c r="N4381" s="3" t="n">
        <v>-0.0555555555555556</v>
      </c>
      <c r="O4381" s="3" t="n">
        <v>0.585050742170694</v>
      </c>
    </row>
    <row r="4382">
      <c r="B4382" t="s">
        <v>70</v>
      </c>
      <c r="C4382" t="s">
        <v>49</v>
      </c>
      <c r="D4382" t="s">
        <v>38</v>
      </c>
      <c r="E4382" t="s">
        <v>25</v>
      </c>
      <c r="F4382" s="4"/>
      <c r="G4382" s="4"/>
      <c r="H4382" s="4" t="s">
        <v>85</v>
      </c>
      <c r="I4382" s="4" t="n">
        <v>26172.62</v>
      </c>
      <c r="J4382" s="4"/>
      <c r="K4382" s="4"/>
      <c r="L4382" s="3" t="s">
        <v>86</v>
      </c>
      <c r="M4382" s="3"/>
      <c r="N4382" s="3"/>
      <c r="O4382" s="3"/>
    </row>
    <row r="4383">
      <c r="B4383" t="s">
        <v>70</v>
      </c>
      <c r="C4383" t="s">
        <v>49</v>
      </c>
      <c r="D4383" t="s">
        <v>38</v>
      </c>
      <c r="E4383" t="s">
        <v>26</v>
      </c>
      <c r="F4383" s="4" t="n">
        <v>8</v>
      </c>
      <c r="G4383" s="4" t="n">
        <v>98493.6776</v>
      </c>
      <c r="H4383" s="4" t="n">
        <v>6</v>
      </c>
      <c r="I4383" s="4" t="n">
        <v>77901.916</v>
      </c>
      <c r="J4383" s="4" t="n">
        <v>8</v>
      </c>
      <c r="K4383" s="4" t="n">
        <v>81842.8632</v>
      </c>
      <c r="L4383" s="3" t="n">
        <v>0.333333333333333</v>
      </c>
      <c r="M4383" s="3" t="n">
        <v>0.264329334338837</v>
      </c>
      <c r="N4383" s="3" t="n">
        <v>0</v>
      </c>
      <c r="O4383" s="3" t="n">
        <v>0.203448581207506</v>
      </c>
    </row>
    <row r="4384">
      <c r="B4384" t="s">
        <v>70</v>
      </c>
      <c r="C4384" t="s">
        <v>49</v>
      </c>
      <c r="D4384" t="s">
        <v>38</v>
      </c>
      <c r="E4384" t="s">
        <v>27</v>
      </c>
      <c r="F4384" s="4" t="s">
        <v>85</v>
      </c>
      <c r="G4384" s="4" t="n">
        <v>18978.692</v>
      </c>
      <c r="H4384" s="4" t="s">
        <v>85</v>
      </c>
      <c r="I4384" s="4" t="n">
        <v>18174.576</v>
      </c>
      <c r="J4384" s="4" t="s">
        <v>85</v>
      </c>
      <c r="K4384" s="4" t="n">
        <v>25008.8</v>
      </c>
      <c r="L4384" s="3" t="s">
        <v>86</v>
      </c>
      <c r="M4384" s="3" t="n">
        <v>0.0442440032713831</v>
      </c>
      <c r="N4384" s="3" t="s">
        <v>86</v>
      </c>
      <c r="O4384" s="3" t="n">
        <v>-0.241119445955024</v>
      </c>
    </row>
    <row r="4385">
      <c r="B4385" t="s">
        <v>70</v>
      </c>
      <c r="C4385" t="s">
        <v>49</v>
      </c>
      <c r="D4385" t="s">
        <v>38</v>
      </c>
      <c r="E4385" t="s">
        <v>33</v>
      </c>
      <c r="F4385" s="4" t="s">
        <v>85</v>
      </c>
      <c r="G4385" s="4" t="n">
        <v>3328.28</v>
      </c>
      <c r="H4385" s="4" t="s">
        <v>85</v>
      </c>
      <c r="I4385" s="4" t="n">
        <v>7007.58</v>
      </c>
      <c r="J4385" s="4" t="s">
        <v>85</v>
      </c>
      <c r="K4385" s="4" t="n">
        <v>6300.36</v>
      </c>
      <c r="L4385" s="3" t="s">
        <v>86</v>
      </c>
      <c r="M4385" s="3" t="n">
        <v>-0.525045736188527</v>
      </c>
      <c r="N4385" s="3" t="s">
        <v>86</v>
      </c>
      <c r="O4385" s="3" t="n">
        <v>-0.471731774057355</v>
      </c>
    </row>
    <row r="4386">
      <c r="B4386" t="s">
        <v>70</v>
      </c>
      <c r="C4386" t="s">
        <v>49</v>
      </c>
      <c r="D4386" t="s">
        <v>38</v>
      </c>
      <c r="E4386" t="s">
        <v>28</v>
      </c>
      <c r="F4386" s="4" t="n">
        <v>27</v>
      </c>
      <c r="G4386" s="4" t="n">
        <v>238334.2688</v>
      </c>
      <c r="H4386" s="4" t="n">
        <v>27</v>
      </c>
      <c r="I4386" s="4" t="n">
        <v>423885.929248</v>
      </c>
      <c r="J4386" s="4" t="n">
        <v>25</v>
      </c>
      <c r="K4386" s="4" t="n">
        <v>195502.40336</v>
      </c>
      <c r="L4386" s="3" t="n">
        <v>0</v>
      </c>
      <c r="M4386" s="3" t="n">
        <v>-0.437739607863795</v>
      </c>
      <c r="N4386" s="3" t="n">
        <v>0.0800000000000001</v>
      </c>
      <c r="O4386" s="3" t="n">
        <v>0.219086132466254</v>
      </c>
    </row>
    <row r="4387">
      <c r="B4387" t="s">
        <v>70</v>
      </c>
      <c r="C4387" t="s">
        <v>49</v>
      </c>
      <c r="D4387" t="s">
        <v>38</v>
      </c>
      <c r="E4387" t="s">
        <v>36</v>
      </c>
      <c r="F4387" s="4" t="n">
        <v>5</v>
      </c>
      <c r="G4387" s="4" t="n">
        <v>222435.24112</v>
      </c>
      <c r="H4387" s="4" t="n">
        <v>6</v>
      </c>
      <c r="I4387" s="4" t="n">
        <v>408073.93336</v>
      </c>
      <c r="J4387" s="4" t="n">
        <v>8</v>
      </c>
      <c r="K4387" s="4" t="n">
        <v>408994.38132</v>
      </c>
      <c r="L4387" s="3" t="n">
        <v>-0.166666666666667</v>
      </c>
      <c r="M4387" s="3" t="n">
        <v>-0.454914360031497</v>
      </c>
      <c r="N4387" s="3" t="n">
        <v>-0.375</v>
      </c>
      <c r="O4387" s="3" t="n">
        <v>-0.456141083400446</v>
      </c>
    </row>
    <row r="4388">
      <c r="B4388" t="s">
        <v>70</v>
      </c>
      <c r="C4388" t="s">
        <v>49</v>
      </c>
      <c r="D4388" t="s">
        <v>38</v>
      </c>
      <c r="E4388" t="s">
        <v>37</v>
      </c>
      <c r="F4388" s="4" t="n">
        <v>317</v>
      </c>
      <c r="G4388" s="4" t="n">
        <v>7008141.03648</v>
      </c>
      <c r="H4388" s="4" t="n">
        <v>313</v>
      </c>
      <c r="I4388" s="4" t="n">
        <v>6933307.73632</v>
      </c>
      <c r="J4388" s="4" t="n">
        <v>296</v>
      </c>
      <c r="K4388" s="4" t="n">
        <v>7233831.598</v>
      </c>
      <c r="L4388" s="3" t="n">
        <v>0.0127795527156549</v>
      </c>
      <c r="M4388" s="3" t="n">
        <v>0.010793304293705</v>
      </c>
      <c r="N4388" s="3" t="n">
        <v>0.0709459459459461</v>
      </c>
      <c r="O4388" s="3" t="n">
        <v>-0.0311993109685327</v>
      </c>
    </row>
    <row r="4389">
      <c r="B4389" t="s">
        <v>70</v>
      </c>
      <c r="C4389" t="s">
        <v>49</v>
      </c>
      <c r="D4389" t="s">
        <v>38</v>
      </c>
      <c r="E4389" t="s">
        <v>29</v>
      </c>
      <c r="F4389" s="4"/>
      <c r="G4389" s="4"/>
      <c r="H4389" s="4"/>
      <c r="I4389" s="4"/>
      <c r="J4389" s="4" t="s">
        <v>85</v>
      </c>
      <c r="K4389" s="4" t="n">
        <v>5139.36</v>
      </c>
      <c r="L4389" s="3"/>
      <c r="M4389" s="3"/>
      <c r="N4389" s="3" t="s">
        <v>86</v>
      </c>
      <c r="O4389" s="3"/>
    </row>
    <row r="4390">
      <c r="B4390" t="s">
        <v>70</v>
      </c>
      <c r="C4390" t="s">
        <v>49</v>
      </c>
      <c r="D4390" t="s">
        <v>43</v>
      </c>
      <c r="E4390" t="s">
        <v>28</v>
      </c>
      <c r="F4390" s="4" t="n">
        <v>25</v>
      </c>
      <c r="G4390" s="4" t="n">
        <v>146208.004</v>
      </c>
      <c r="H4390" s="4" t="n">
        <v>11</v>
      </c>
      <c r="I4390" s="4" t="n">
        <v>64851.632</v>
      </c>
      <c r="J4390" s="4" t="n">
        <v>10</v>
      </c>
      <c r="K4390" s="4" t="n">
        <v>54388.12</v>
      </c>
      <c r="L4390" s="3" t="n">
        <v>1.27272727272727</v>
      </c>
      <c r="M4390" s="3" t="n">
        <v>1.25449999469558</v>
      </c>
      <c r="N4390" s="3" t="n">
        <v>1.5</v>
      </c>
      <c r="O4390" s="3" t="n">
        <v>1.68823419526176</v>
      </c>
    </row>
    <row r="4391">
      <c r="B4391" t="s">
        <v>70</v>
      </c>
      <c r="C4391" t="s">
        <v>49</v>
      </c>
      <c r="D4391" t="s">
        <v>40</v>
      </c>
      <c r="E4391" t="s">
        <v>23</v>
      </c>
      <c r="F4391" s="4"/>
      <c r="G4391" s="4"/>
      <c r="H4391" s="4" t="s">
        <v>85</v>
      </c>
      <c r="I4391" s="4" t="n">
        <v>14123.84</v>
      </c>
      <c r="J4391" s="4"/>
      <c r="K4391" s="4"/>
      <c r="L4391" s="3" t="s">
        <v>86</v>
      </c>
      <c r="M4391" s="3"/>
      <c r="N4391" s="3"/>
      <c r="O4391" s="3"/>
    </row>
    <row r="4392">
      <c r="B4392" t="s">
        <v>70</v>
      </c>
      <c r="C4392" t="s">
        <v>49</v>
      </c>
      <c r="D4392" t="s">
        <v>40</v>
      </c>
      <c r="E4392" t="s">
        <v>27</v>
      </c>
      <c r="F4392" s="4"/>
      <c r="G4392" s="4"/>
      <c r="H4392" s="4"/>
      <c r="I4392" s="4"/>
      <c r="J4392" s="4" t="s">
        <v>85</v>
      </c>
      <c r="K4392" s="4" t="n">
        <v>3610.41</v>
      </c>
      <c r="L4392" s="3"/>
      <c r="M4392" s="3"/>
      <c r="N4392" s="3" t="s">
        <v>86</v>
      </c>
      <c r="O4392" s="3"/>
    </row>
    <row r="4393">
      <c r="B4393" t="s">
        <v>70</v>
      </c>
      <c r="C4393" t="s">
        <v>49</v>
      </c>
      <c r="D4393" t="s">
        <v>40</v>
      </c>
      <c r="E4393" t="s">
        <v>37</v>
      </c>
      <c r="F4393" s="4" t="s">
        <v>85</v>
      </c>
      <c r="G4393" s="4" t="n">
        <v>2312.64</v>
      </c>
      <c r="H4393" s="4"/>
      <c r="I4393" s="4"/>
      <c r="J4393" s="4"/>
      <c r="K4393" s="4"/>
      <c r="L4393" s="3" t="s">
        <v>86</v>
      </c>
      <c r="M4393" s="3"/>
      <c r="N4393" s="3" t="s">
        <v>86</v>
      </c>
      <c r="O4393" s="3"/>
    </row>
    <row r="4394">
      <c r="B4394" t="s">
        <v>70</v>
      </c>
      <c r="C4394" t="s">
        <v>50</v>
      </c>
      <c r="D4394" t="s">
        <v>45</v>
      </c>
      <c r="E4394" t="s">
        <v>23</v>
      </c>
      <c r="F4394" s="4"/>
      <c r="G4394" s="4"/>
      <c r="H4394" s="4"/>
      <c r="I4394" s="4"/>
      <c r="J4394" s="4" t="s">
        <v>85</v>
      </c>
      <c r="K4394" s="4" t="n">
        <v>280327.8022</v>
      </c>
      <c r="L4394" s="3"/>
      <c r="M4394" s="3"/>
      <c r="N4394" s="3" t="s">
        <v>86</v>
      </c>
      <c r="O4394" s="3"/>
    </row>
    <row r="4395">
      <c r="B4395" t="s">
        <v>70</v>
      </c>
      <c r="C4395" t="s">
        <v>50</v>
      </c>
      <c r="D4395" t="s">
        <v>45</v>
      </c>
      <c r="E4395" t="s">
        <v>32</v>
      </c>
      <c r="F4395" s="4" t="n">
        <v>289</v>
      </c>
      <c r="G4395" s="4" t="n">
        <v>9526524.3012</v>
      </c>
      <c r="H4395" s="4" t="n">
        <v>268</v>
      </c>
      <c r="I4395" s="4" t="n">
        <v>8450192.357</v>
      </c>
      <c r="J4395" s="4" t="n">
        <v>246</v>
      </c>
      <c r="K4395" s="4" t="n">
        <v>7781291.983</v>
      </c>
      <c r="L4395" s="3" t="n">
        <v>0.0783582089552239</v>
      </c>
      <c r="M4395" s="3" t="n">
        <v>0.127373661891659</v>
      </c>
      <c r="N4395" s="3" t="n">
        <v>0.17479674796748</v>
      </c>
      <c r="O4395" s="3" t="n">
        <v>0.224285674154479</v>
      </c>
    </row>
    <row r="4396">
      <c r="B4396" t="s">
        <v>70</v>
      </c>
      <c r="C4396" t="s">
        <v>50</v>
      </c>
      <c r="D4396" t="s">
        <v>45</v>
      </c>
      <c r="E4396" t="s">
        <v>24</v>
      </c>
      <c r="F4396" s="4" t="n">
        <v>12</v>
      </c>
      <c r="G4396" s="4" t="n">
        <v>30628.68</v>
      </c>
      <c r="H4396" s="4" t="n">
        <v>18</v>
      </c>
      <c r="I4396" s="4" t="n">
        <v>45315.98</v>
      </c>
      <c r="J4396" s="4" t="n">
        <v>11</v>
      </c>
      <c r="K4396" s="4" t="n">
        <v>18252.912</v>
      </c>
      <c r="L4396" s="3" t="n">
        <v>-0.333333333333333</v>
      </c>
      <c r="M4396" s="3" t="n">
        <v>-0.324108625698926</v>
      </c>
      <c r="N4396" s="3" t="n">
        <v>0.0909090909090908</v>
      </c>
      <c r="O4396" s="3" t="n">
        <v>0.678016088610957</v>
      </c>
    </row>
    <row r="4397">
      <c r="B4397" t="s">
        <v>70</v>
      </c>
      <c r="C4397" t="s">
        <v>50</v>
      </c>
      <c r="D4397" t="s">
        <v>45</v>
      </c>
      <c r="E4397" t="s">
        <v>27</v>
      </c>
      <c r="F4397" s="4" t="s">
        <v>85</v>
      </c>
      <c r="G4397" s="4" t="n">
        <v>1131.74</v>
      </c>
      <c r="H4397" s="4" t="s">
        <v>85</v>
      </c>
      <c r="I4397" s="4" t="n">
        <v>1131.74</v>
      </c>
      <c r="J4397" s="4"/>
      <c r="K4397" s="4"/>
      <c r="L4397" s="3" t="s">
        <v>86</v>
      </c>
      <c r="M4397" s="3" t="n">
        <v>0</v>
      </c>
      <c r="N4397" s="3" t="s">
        <v>86</v>
      </c>
      <c r="O4397" s="3"/>
    </row>
    <row r="4398">
      <c r="B4398" t="s">
        <v>70</v>
      </c>
      <c r="C4398" t="s">
        <v>50</v>
      </c>
      <c r="D4398" t="s">
        <v>45</v>
      </c>
      <c r="E4398" t="s">
        <v>33</v>
      </c>
      <c r="F4398" s="4" t="s">
        <v>85</v>
      </c>
      <c r="G4398" s="4" t="n">
        <v>3006.12</v>
      </c>
      <c r="H4398" s="4"/>
      <c r="I4398" s="4"/>
      <c r="J4398" s="4"/>
      <c r="K4398" s="4"/>
      <c r="L4398" s="3" t="s">
        <v>86</v>
      </c>
      <c r="M4398" s="3"/>
      <c r="N4398" s="3" t="s">
        <v>86</v>
      </c>
      <c r="O4398" s="3"/>
    </row>
    <row r="4399">
      <c r="B4399" t="s">
        <v>70</v>
      </c>
      <c r="C4399" t="s">
        <v>50</v>
      </c>
      <c r="D4399" t="s">
        <v>45</v>
      </c>
      <c r="E4399" t="s">
        <v>37</v>
      </c>
      <c r="F4399" s="4" t="n">
        <v>59</v>
      </c>
      <c r="G4399" s="4" t="n">
        <v>310804.54</v>
      </c>
      <c r="H4399" s="4" t="n">
        <v>19</v>
      </c>
      <c r="I4399" s="4" t="n">
        <v>50372.88</v>
      </c>
      <c r="J4399" s="4" t="n">
        <v>64</v>
      </c>
      <c r="K4399" s="4" t="n">
        <v>160795.64</v>
      </c>
      <c r="L4399" s="3" t="n">
        <v>2.10526315789474</v>
      </c>
      <c r="M4399" s="3" t="n">
        <v>5.17007683499534</v>
      </c>
      <c r="N4399" s="3" t="n">
        <v>-0.078125</v>
      </c>
      <c r="O4399" s="3" t="n">
        <v>0.93291646465041</v>
      </c>
    </row>
    <row r="4400">
      <c r="B4400" t="s">
        <v>70</v>
      </c>
      <c r="C4400" t="s">
        <v>50</v>
      </c>
      <c r="D4400" t="s">
        <v>22</v>
      </c>
      <c r="E4400" t="s">
        <v>31</v>
      </c>
      <c r="F4400" s="4" t="n">
        <v>182</v>
      </c>
      <c r="G4400" s="4" t="n">
        <v>2124394.560432</v>
      </c>
      <c r="H4400" s="4" t="n">
        <v>195</v>
      </c>
      <c r="I4400" s="4" t="n">
        <v>2248828.5616</v>
      </c>
      <c r="J4400" s="4" t="n">
        <v>187</v>
      </c>
      <c r="K4400" s="4" t="n">
        <v>2075306.971776</v>
      </c>
      <c r="L4400" s="3" t="n">
        <v>-0.0666666666666667</v>
      </c>
      <c r="M4400" s="3" t="n">
        <v>-0.0553328089534169</v>
      </c>
      <c r="N4400" s="3" t="n">
        <v>-0.0267379679144385</v>
      </c>
      <c r="O4400" s="3" t="n">
        <v>0.0236531700242841</v>
      </c>
    </row>
    <row r="4401">
      <c r="B4401" t="s">
        <v>70</v>
      </c>
      <c r="C4401" t="s">
        <v>50</v>
      </c>
      <c r="D4401" t="s">
        <v>22</v>
      </c>
      <c r="E4401" t="s">
        <v>23</v>
      </c>
      <c r="F4401" s="4" t="n">
        <v>68</v>
      </c>
      <c r="G4401" s="4" t="n">
        <v>775613.880936</v>
      </c>
      <c r="H4401" s="4" t="n">
        <v>71</v>
      </c>
      <c r="I4401" s="4" t="n">
        <v>685748.919264</v>
      </c>
      <c r="J4401" s="4" t="n">
        <v>61</v>
      </c>
      <c r="K4401" s="4" t="n">
        <v>594339.371808</v>
      </c>
      <c r="L4401" s="3" t="n">
        <v>-0.0422535211267606</v>
      </c>
      <c r="M4401" s="3" t="n">
        <v>0.131046450307862</v>
      </c>
      <c r="N4401" s="3" t="n">
        <v>0.114754098360656</v>
      </c>
      <c r="O4401" s="3" t="n">
        <v>0.305001683762859</v>
      </c>
    </row>
    <row r="4402">
      <c r="B4402" t="s">
        <v>70</v>
      </c>
      <c r="C4402" t="s">
        <v>50</v>
      </c>
      <c r="D4402" t="s">
        <v>22</v>
      </c>
      <c r="E4402" t="s">
        <v>32</v>
      </c>
      <c r="F4402" s="4" t="n">
        <v>2430</v>
      </c>
      <c r="G4402" s="4" t="n">
        <v>24849076.375156</v>
      </c>
      <c r="H4402" s="4" t="n">
        <v>2496</v>
      </c>
      <c r="I4402" s="4" t="n">
        <v>27098893.505804</v>
      </c>
      <c r="J4402" s="4" t="n">
        <v>2610</v>
      </c>
      <c r="K4402" s="4" t="n">
        <v>24145347.438912</v>
      </c>
      <c r="L4402" s="3" t="n">
        <v>-0.0264423076923077</v>
      </c>
      <c r="M4402" s="3" t="n">
        <v>-0.083022472122935</v>
      </c>
      <c r="N4402" s="3" t="n">
        <v>-0.0689655172413793</v>
      </c>
      <c r="O4402" s="3" t="n">
        <v>0.029145529507266</v>
      </c>
    </row>
    <row r="4403">
      <c r="B4403" t="s">
        <v>70</v>
      </c>
      <c r="C4403" t="s">
        <v>50</v>
      </c>
      <c r="D4403" t="s">
        <v>22</v>
      </c>
      <c r="E4403" t="s">
        <v>24</v>
      </c>
      <c r="F4403" s="4" t="n">
        <v>125</v>
      </c>
      <c r="G4403" s="4" t="n">
        <v>760636.9976</v>
      </c>
      <c r="H4403" s="4" t="n">
        <v>108</v>
      </c>
      <c r="I4403" s="4" t="n">
        <v>705464.365056</v>
      </c>
      <c r="J4403" s="4" t="n">
        <v>124</v>
      </c>
      <c r="K4403" s="4" t="n">
        <v>429194.2128</v>
      </c>
      <c r="L4403" s="3" t="n">
        <v>0.157407407407407</v>
      </c>
      <c r="M4403" s="3" t="n">
        <v>0.0782075399933495</v>
      </c>
      <c r="N4403" s="3" t="n">
        <v>0.00806451612903225</v>
      </c>
      <c r="O4403" s="3" t="n">
        <v>0.772244300867237</v>
      </c>
    </row>
    <row r="4404">
      <c r="B4404" t="s">
        <v>70</v>
      </c>
      <c r="C4404" t="s">
        <v>50</v>
      </c>
      <c r="D4404" t="s">
        <v>22</v>
      </c>
      <c r="E4404" t="s">
        <v>25</v>
      </c>
      <c r="F4404" s="4" t="s">
        <v>85</v>
      </c>
      <c r="G4404" s="4" t="n">
        <v>11635.2088</v>
      </c>
      <c r="H4404" s="4"/>
      <c r="I4404" s="4"/>
      <c r="J4404" s="4" t="s">
        <v>85</v>
      </c>
      <c r="K4404" s="4" t="n">
        <v>30917.744416</v>
      </c>
      <c r="L4404" s="3" t="s">
        <v>86</v>
      </c>
      <c r="M4404" s="3"/>
      <c r="N4404" s="3" t="s">
        <v>86</v>
      </c>
      <c r="O4404" s="3" t="n">
        <v>-0.623672133275714</v>
      </c>
    </row>
    <row r="4405">
      <c r="B4405" t="s">
        <v>70</v>
      </c>
      <c r="C4405" t="s">
        <v>50</v>
      </c>
      <c r="D4405" t="s">
        <v>22</v>
      </c>
      <c r="E4405" t="s">
        <v>26</v>
      </c>
      <c r="F4405" s="4" t="n">
        <v>14</v>
      </c>
      <c r="G4405" s="4" t="n">
        <v>175591.5496</v>
      </c>
      <c r="H4405" s="4" t="n">
        <v>15</v>
      </c>
      <c r="I4405" s="4" t="n">
        <v>474822.006064</v>
      </c>
      <c r="J4405" s="4" t="n">
        <v>12</v>
      </c>
      <c r="K4405" s="4" t="n">
        <v>149134.0448</v>
      </c>
      <c r="L4405" s="3" t="n">
        <v>-0.0666666666666667</v>
      </c>
      <c r="M4405" s="3" t="n">
        <v>-0.630195004954483</v>
      </c>
      <c r="N4405" s="3" t="n">
        <v>0.166666666666667</v>
      </c>
      <c r="O4405" s="3" t="n">
        <v>0.177407545242144</v>
      </c>
    </row>
    <row r="4406">
      <c r="B4406" t="s">
        <v>70</v>
      </c>
      <c r="C4406" t="s">
        <v>50</v>
      </c>
      <c r="D4406" t="s">
        <v>22</v>
      </c>
      <c r="E4406" t="s">
        <v>27</v>
      </c>
      <c r="F4406" s="4" t="n">
        <v>11</v>
      </c>
      <c r="G4406" s="4" t="n">
        <v>119154.728</v>
      </c>
      <c r="H4406" s="4" t="n">
        <v>19</v>
      </c>
      <c r="I4406" s="4" t="n">
        <v>208504.376736</v>
      </c>
      <c r="J4406" s="4" t="n">
        <v>17</v>
      </c>
      <c r="K4406" s="4" t="n">
        <v>161042.0864</v>
      </c>
      <c r="L4406" s="3" t="n">
        <v>-0.421052631578947</v>
      </c>
      <c r="M4406" s="3" t="n">
        <v>-0.428526490113591</v>
      </c>
      <c r="N4406" s="3" t="n">
        <v>-0.352941176470588</v>
      </c>
      <c r="O4406" s="3" t="n">
        <v>-0.260101935688781</v>
      </c>
    </row>
    <row r="4407">
      <c r="B4407" t="s">
        <v>70</v>
      </c>
      <c r="C4407" t="s">
        <v>50</v>
      </c>
      <c r="D4407" t="s">
        <v>22</v>
      </c>
      <c r="E4407" t="s">
        <v>33</v>
      </c>
      <c r="F4407" s="4" t="n">
        <v>11</v>
      </c>
      <c r="G4407" s="4" t="n">
        <v>96024.5064</v>
      </c>
      <c r="H4407" s="4" t="n">
        <v>10</v>
      </c>
      <c r="I4407" s="4" t="n">
        <v>83982.3328</v>
      </c>
      <c r="J4407" s="4" t="n">
        <v>13</v>
      </c>
      <c r="K4407" s="4" t="n">
        <v>102249.5968</v>
      </c>
      <c r="L4407" s="3" t="n">
        <v>0.1</v>
      </c>
      <c r="M4407" s="3" t="n">
        <v>0.143389367721874</v>
      </c>
      <c r="N4407" s="3" t="n">
        <v>-0.153846153846154</v>
      </c>
      <c r="O4407" s="3" t="n">
        <v>-0.0608813197784659</v>
      </c>
    </row>
    <row r="4408">
      <c r="B4408" t="s">
        <v>70</v>
      </c>
      <c r="C4408" t="s">
        <v>50</v>
      </c>
      <c r="D4408" t="s">
        <v>22</v>
      </c>
      <c r="E4408" t="s">
        <v>28</v>
      </c>
      <c r="F4408" s="4" t="n">
        <v>21</v>
      </c>
      <c r="G4408" s="4" t="n">
        <v>120304.824</v>
      </c>
      <c r="H4408" s="4" t="n">
        <v>20</v>
      </c>
      <c r="I4408" s="4" t="n">
        <v>115310.02</v>
      </c>
      <c r="J4408" s="4" t="n">
        <v>32</v>
      </c>
      <c r="K4408" s="4" t="n">
        <v>171079.972</v>
      </c>
      <c r="L4408" s="3" t="n">
        <v>0.05</v>
      </c>
      <c r="M4408" s="3" t="n">
        <v>0.0433163050357637</v>
      </c>
      <c r="N4408" s="3" t="n">
        <v>-0.34375</v>
      </c>
      <c r="O4408" s="3" t="n">
        <v>-0.296791888649596</v>
      </c>
    </row>
    <row r="4409">
      <c r="B4409" t="s">
        <v>70</v>
      </c>
      <c r="C4409" t="s">
        <v>50</v>
      </c>
      <c r="D4409" t="s">
        <v>22</v>
      </c>
      <c r="E4409" t="s">
        <v>37</v>
      </c>
      <c r="F4409" s="4" t="n">
        <v>299</v>
      </c>
      <c r="G4409" s="4" t="n">
        <v>2165472.748992</v>
      </c>
      <c r="H4409" s="4" t="n">
        <v>221</v>
      </c>
      <c r="I4409" s="4" t="n">
        <v>1768187.867712</v>
      </c>
      <c r="J4409" s="4" t="n">
        <v>283</v>
      </c>
      <c r="K4409" s="4" t="n">
        <v>1818962.697968</v>
      </c>
      <c r="L4409" s="3" t="n">
        <v>0.352941176470588</v>
      </c>
      <c r="M4409" s="3" t="n">
        <v>0.224684768250377</v>
      </c>
      <c r="N4409" s="3" t="n">
        <v>0.0565371024734982</v>
      </c>
      <c r="O4409" s="3" t="n">
        <v>0.190498711936805</v>
      </c>
    </row>
    <row r="4410">
      <c r="B4410" t="s">
        <v>70</v>
      </c>
      <c r="C4410" t="s">
        <v>50</v>
      </c>
      <c r="D4410" t="s">
        <v>22</v>
      </c>
      <c r="E4410" t="s">
        <v>29</v>
      </c>
      <c r="F4410" s="4" t="s">
        <v>85</v>
      </c>
      <c r="G4410" s="4" t="n">
        <v>5948.4168</v>
      </c>
      <c r="H4410" s="4" t="s">
        <v>85</v>
      </c>
      <c r="I4410" s="4" t="n">
        <v>5578.74</v>
      </c>
      <c r="J4410" s="4" t="s">
        <v>85</v>
      </c>
      <c r="K4410" s="4" t="n">
        <v>40707.5668</v>
      </c>
      <c r="L4410" s="3" t="s">
        <v>86</v>
      </c>
      <c r="M4410" s="3" t="n">
        <v>0.0662652857096764</v>
      </c>
      <c r="N4410" s="3" t="s">
        <v>86</v>
      </c>
      <c r="O4410" s="3" t="n">
        <v>-0.853874420222041</v>
      </c>
    </row>
    <row r="4411">
      <c r="B4411" t="s">
        <v>70</v>
      </c>
      <c r="C4411" t="s">
        <v>50</v>
      </c>
      <c r="D4411" t="s">
        <v>30</v>
      </c>
      <c r="E4411" t="s">
        <v>31</v>
      </c>
      <c r="F4411" s="4" t="n">
        <v>271</v>
      </c>
      <c r="G4411" s="4" t="n">
        <v>4314571.1876</v>
      </c>
      <c r="H4411" s="4" t="n">
        <v>327</v>
      </c>
      <c r="I4411" s="4" t="n">
        <v>5342183.830168</v>
      </c>
      <c r="J4411" s="4" t="n">
        <v>324</v>
      </c>
      <c r="K4411" s="4" t="n">
        <v>5331627.720432</v>
      </c>
      <c r="L4411" s="3" t="n">
        <v>-0.171253822629969</v>
      </c>
      <c r="M4411" s="3" t="n">
        <v>-0.192358158243252</v>
      </c>
      <c r="N4411" s="3" t="n">
        <v>-0.16358024691358</v>
      </c>
      <c r="O4411" s="3" t="n">
        <v>-0.190759105129267</v>
      </c>
    </row>
    <row r="4412">
      <c r="B4412" t="s">
        <v>70</v>
      </c>
      <c r="C4412" t="s">
        <v>50</v>
      </c>
      <c r="D4412" t="s">
        <v>30</v>
      </c>
      <c r="E4412" t="s">
        <v>42</v>
      </c>
      <c r="F4412" s="4"/>
      <c r="G4412" s="4"/>
      <c r="H4412" s="4" t="s">
        <v>85</v>
      </c>
      <c r="I4412" s="4" t="n">
        <v>9925.1624</v>
      </c>
      <c r="J4412" s="4"/>
      <c r="K4412" s="4"/>
      <c r="L4412" s="3" t="s">
        <v>86</v>
      </c>
      <c r="M4412" s="3"/>
      <c r="N4412" s="3"/>
      <c r="O4412" s="3"/>
    </row>
    <row r="4413">
      <c r="B4413" t="s">
        <v>70</v>
      </c>
      <c r="C4413" t="s">
        <v>50</v>
      </c>
      <c r="D4413" t="s">
        <v>30</v>
      </c>
      <c r="E4413" t="s">
        <v>23</v>
      </c>
      <c r="F4413" s="4" t="n">
        <v>27</v>
      </c>
      <c r="G4413" s="4" t="n">
        <v>247316.74528</v>
      </c>
      <c r="H4413" s="4" t="n">
        <v>27</v>
      </c>
      <c r="I4413" s="4" t="n">
        <v>254131.98464</v>
      </c>
      <c r="J4413" s="4" t="n">
        <v>30</v>
      </c>
      <c r="K4413" s="4" t="n">
        <v>258625.2544</v>
      </c>
      <c r="L4413" s="3" t="n">
        <v>0</v>
      </c>
      <c r="M4413" s="3" t="n">
        <v>-0.0268177158796221</v>
      </c>
      <c r="N4413" s="3" t="n">
        <v>-0.1</v>
      </c>
      <c r="O4413" s="3" t="n">
        <v>-0.0437254634944112</v>
      </c>
    </row>
    <row r="4414">
      <c r="B4414" t="s">
        <v>70</v>
      </c>
      <c r="C4414" t="s">
        <v>50</v>
      </c>
      <c r="D4414" t="s">
        <v>30</v>
      </c>
      <c r="E4414" t="s">
        <v>32</v>
      </c>
      <c r="F4414" s="4" t="n">
        <v>1131</v>
      </c>
      <c r="G4414" s="4" t="n">
        <v>15202751.050336</v>
      </c>
      <c r="H4414" s="4" t="n">
        <v>1114</v>
      </c>
      <c r="I4414" s="4" t="n">
        <v>14886053.68838</v>
      </c>
      <c r="J4414" s="4" t="n">
        <v>1234</v>
      </c>
      <c r="K4414" s="4" t="n">
        <v>15268991.94612</v>
      </c>
      <c r="L4414" s="3" t="n">
        <v>0.0152603231597845</v>
      </c>
      <c r="M4414" s="3" t="n">
        <v>0.0212747695652349</v>
      </c>
      <c r="N4414" s="3" t="n">
        <v>-0.0834683954619124</v>
      </c>
      <c r="O4414" s="3" t="n">
        <v>-0.00433826254003833</v>
      </c>
    </row>
    <row r="4415">
      <c r="B4415" t="s">
        <v>70</v>
      </c>
      <c r="C4415" t="s">
        <v>50</v>
      </c>
      <c r="D4415" t="s">
        <v>30</v>
      </c>
      <c r="E4415" t="s">
        <v>24</v>
      </c>
      <c r="F4415" s="4" t="n">
        <v>18</v>
      </c>
      <c r="G4415" s="4" t="n">
        <v>115780.22</v>
      </c>
      <c r="H4415" s="4" t="n">
        <v>15</v>
      </c>
      <c r="I4415" s="4" t="n">
        <v>85554.936</v>
      </c>
      <c r="J4415" s="4" t="n">
        <v>22</v>
      </c>
      <c r="K4415" s="4" t="n">
        <v>92642.46496</v>
      </c>
      <c r="L4415" s="3" t="n">
        <v>0.2</v>
      </c>
      <c r="M4415" s="3" t="n">
        <v>0.353285098594428</v>
      </c>
      <c r="N4415" s="3" t="n">
        <v>-0.181818181818182</v>
      </c>
      <c r="O4415" s="3" t="n">
        <v>0.249753231954592</v>
      </c>
    </row>
    <row r="4416">
      <c r="B4416" t="s">
        <v>70</v>
      </c>
      <c r="C4416" t="s">
        <v>50</v>
      </c>
      <c r="D4416" t="s">
        <v>30</v>
      </c>
      <c r="E4416" t="s">
        <v>25</v>
      </c>
      <c r="F4416" s="4" t="s">
        <v>85</v>
      </c>
      <c r="G4416" s="4" t="n">
        <v>14408.6408</v>
      </c>
      <c r="H4416" s="4" t="s">
        <v>85</v>
      </c>
      <c r="I4416" s="4" t="n">
        <v>86545.268672</v>
      </c>
      <c r="J4416" s="4"/>
      <c r="K4416" s="4"/>
      <c r="L4416" s="3" t="s">
        <v>86</v>
      </c>
      <c r="M4416" s="3" t="n">
        <v>-0.8335132466385</v>
      </c>
      <c r="N4416" s="3" t="s">
        <v>86</v>
      </c>
      <c r="O4416" s="3"/>
    </row>
    <row r="4417">
      <c r="B4417" t="s">
        <v>70</v>
      </c>
      <c r="C4417" t="s">
        <v>50</v>
      </c>
      <c r="D4417" t="s">
        <v>30</v>
      </c>
      <c r="E4417" t="s">
        <v>26</v>
      </c>
      <c r="F4417" s="4" t="n">
        <v>5</v>
      </c>
      <c r="G4417" s="4" t="n">
        <v>70546.8368</v>
      </c>
      <c r="H4417" s="4" t="n">
        <v>9</v>
      </c>
      <c r="I4417" s="4" t="n">
        <v>137920.6264</v>
      </c>
      <c r="J4417" s="4" t="s">
        <v>85</v>
      </c>
      <c r="K4417" s="4" t="n">
        <v>40365.906</v>
      </c>
      <c r="L4417" s="3" t="n">
        <v>-0.444444444444444</v>
      </c>
      <c r="M4417" s="3" t="n">
        <v>-0.488496835887341</v>
      </c>
      <c r="N4417" s="3" t="s">
        <v>86</v>
      </c>
      <c r="O4417" s="3" t="n">
        <v>0.747683721009507</v>
      </c>
    </row>
    <row r="4418">
      <c r="B4418" t="s">
        <v>70</v>
      </c>
      <c r="C4418" t="s">
        <v>50</v>
      </c>
      <c r="D4418" t="s">
        <v>30</v>
      </c>
      <c r="E4418" t="s">
        <v>27</v>
      </c>
      <c r="F4418" s="4" t="s">
        <v>85</v>
      </c>
      <c r="G4418" s="4" t="n">
        <v>39082.39632</v>
      </c>
      <c r="H4418" s="4" t="s">
        <v>85</v>
      </c>
      <c r="I4418" s="4" t="n">
        <v>57289.12608</v>
      </c>
      <c r="J4418" s="4" t="n">
        <v>5</v>
      </c>
      <c r="K4418" s="4" t="n">
        <v>18180.51352</v>
      </c>
      <c r="L4418" s="3" t="s">
        <v>86</v>
      </c>
      <c r="M4418" s="3" t="n">
        <v>-0.317804285137386</v>
      </c>
      <c r="N4418" s="3" t="s">
        <v>86</v>
      </c>
      <c r="O4418" s="3" t="n">
        <v>1.14968605133217</v>
      </c>
    </row>
    <row r="4419">
      <c r="B4419" t="s">
        <v>70</v>
      </c>
      <c r="C4419" t="s">
        <v>50</v>
      </c>
      <c r="D4419" t="s">
        <v>30</v>
      </c>
      <c r="E4419" t="s">
        <v>33</v>
      </c>
      <c r="F4419" s="4" t="n">
        <v>6</v>
      </c>
      <c r="G4419" s="4" t="n">
        <v>26541.572</v>
      </c>
      <c r="H4419" s="4" t="s">
        <v>85</v>
      </c>
      <c r="I4419" s="4" t="n">
        <v>9944.3928</v>
      </c>
      <c r="J4419" s="4" t="n">
        <v>6</v>
      </c>
      <c r="K4419" s="4" t="n">
        <v>61475.388084</v>
      </c>
      <c r="L4419" s="3" t="s">
        <v>86</v>
      </c>
      <c r="M4419" s="3" t="n">
        <v>1.66899875475554</v>
      </c>
      <c r="N4419" s="3" t="n">
        <v>0</v>
      </c>
      <c r="O4419" s="3" t="n">
        <v>-0.568256942701466</v>
      </c>
    </row>
    <row r="4420">
      <c r="B4420" t="s">
        <v>70</v>
      </c>
      <c r="C4420" t="s">
        <v>50</v>
      </c>
      <c r="D4420" t="s">
        <v>30</v>
      </c>
      <c r="E4420" t="s">
        <v>28</v>
      </c>
      <c r="F4420" s="4" t="n">
        <v>16</v>
      </c>
      <c r="G4420" s="4" t="n">
        <v>93285.936</v>
      </c>
      <c r="H4420" s="4" t="n">
        <v>11</v>
      </c>
      <c r="I4420" s="4" t="n">
        <v>64868.80296</v>
      </c>
      <c r="J4420" s="4" t="n">
        <v>21</v>
      </c>
      <c r="K4420" s="4" t="n">
        <v>113781.81668</v>
      </c>
      <c r="L4420" s="3" t="n">
        <v>0.454545454545455</v>
      </c>
      <c r="M4420" s="3" t="n">
        <v>0.438070871409834</v>
      </c>
      <c r="N4420" s="3" t="n">
        <v>-0.238095238095238</v>
      </c>
      <c r="O4420" s="3" t="n">
        <v>-0.180133181891819</v>
      </c>
    </row>
    <row r="4421">
      <c r="B4421" t="s">
        <v>70</v>
      </c>
      <c r="C4421" t="s">
        <v>50</v>
      </c>
      <c r="D4421" t="s">
        <v>30</v>
      </c>
      <c r="E4421" t="s">
        <v>36</v>
      </c>
      <c r="F4421" s="4" t="s">
        <v>85</v>
      </c>
      <c r="G4421" s="4" t="n">
        <v>7742.0168</v>
      </c>
      <c r="H4421" s="4"/>
      <c r="I4421" s="4"/>
      <c r="J4421" s="4"/>
      <c r="K4421" s="4"/>
      <c r="L4421" s="3" t="s">
        <v>86</v>
      </c>
      <c r="M4421" s="3"/>
      <c r="N4421" s="3" t="s">
        <v>86</v>
      </c>
      <c r="O4421" s="3"/>
    </row>
    <row r="4422">
      <c r="B4422" t="s">
        <v>70</v>
      </c>
      <c r="C4422" t="s">
        <v>50</v>
      </c>
      <c r="D4422" t="s">
        <v>30</v>
      </c>
      <c r="E4422" t="s">
        <v>37</v>
      </c>
      <c r="F4422" s="4" t="n">
        <v>199</v>
      </c>
      <c r="G4422" s="4" t="n">
        <v>3839038.58692</v>
      </c>
      <c r="H4422" s="4" t="n">
        <v>177</v>
      </c>
      <c r="I4422" s="4" t="n">
        <v>3571334.507856</v>
      </c>
      <c r="J4422" s="4" t="n">
        <v>244</v>
      </c>
      <c r="K4422" s="4" t="n">
        <v>4395152.529972</v>
      </c>
      <c r="L4422" s="3" t="n">
        <v>0.124293785310734</v>
      </c>
      <c r="M4422" s="3" t="n">
        <v>0.0749591163961598</v>
      </c>
      <c r="N4422" s="3" t="n">
        <v>-0.184426229508197</v>
      </c>
      <c r="O4422" s="3" t="n">
        <v>-0.126528929146298</v>
      </c>
    </row>
    <row r="4423">
      <c r="B4423" t="s">
        <v>70</v>
      </c>
      <c r="C4423" t="s">
        <v>50</v>
      </c>
      <c r="D4423" t="s">
        <v>30</v>
      </c>
      <c r="E4423" t="s">
        <v>29</v>
      </c>
      <c r="F4423" s="4"/>
      <c r="G4423" s="4"/>
      <c r="H4423" s="4"/>
      <c r="I4423" s="4"/>
      <c r="J4423" s="4" t="s">
        <v>85</v>
      </c>
      <c r="K4423" s="4" t="n">
        <v>5216.4504</v>
      </c>
      <c r="L4423" s="3"/>
      <c r="M4423" s="3"/>
      <c r="N4423" s="3" t="s">
        <v>86</v>
      </c>
      <c r="O4423" s="3"/>
    </row>
    <row r="4424">
      <c r="B4424" t="s">
        <v>70</v>
      </c>
      <c r="C4424" t="s">
        <v>50</v>
      </c>
      <c r="D4424" t="s">
        <v>34</v>
      </c>
      <c r="E4424" t="s">
        <v>31</v>
      </c>
      <c r="F4424" s="4" t="n">
        <v>358</v>
      </c>
      <c r="G4424" s="4" t="n">
        <v>6209744.347768</v>
      </c>
      <c r="H4424" s="4" t="n">
        <v>384</v>
      </c>
      <c r="I4424" s="4" t="n">
        <v>6898851.814096</v>
      </c>
      <c r="J4424" s="4" t="n">
        <v>380</v>
      </c>
      <c r="K4424" s="4" t="n">
        <v>5739836.07656</v>
      </c>
      <c r="L4424" s="3" t="n">
        <v>-0.0677083333333334</v>
      </c>
      <c r="M4424" s="3" t="n">
        <v>-0.0998872689104567</v>
      </c>
      <c r="N4424" s="3" t="n">
        <v>-0.0578947368421052</v>
      </c>
      <c r="O4424" s="3" t="n">
        <v>0.0818678904658938</v>
      </c>
    </row>
    <row r="4425">
      <c r="B4425" t="s">
        <v>70</v>
      </c>
      <c r="C4425" t="s">
        <v>50</v>
      </c>
      <c r="D4425" t="s">
        <v>34</v>
      </c>
      <c r="E4425" t="s">
        <v>23</v>
      </c>
      <c r="F4425" s="4" t="n">
        <v>48</v>
      </c>
      <c r="G4425" s="4" t="n">
        <v>492074.0712</v>
      </c>
      <c r="H4425" s="4" t="n">
        <v>55</v>
      </c>
      <c r="I4425" s="4" t="n">
        <v>508310.075</v>
      </c>
      <c r="J4425" s="4" t="n">
        <v>42</v>
      </c>
      <c r="K4425" s="4" t="n">
        <v>381050.176</v>
      </c>
      <c r="L4425" s="3" t="n">
        <v>-0.127272727272727</v>
      </c>
      <c r="M4425" s="3" t="n">
        <v>-0.0319411410446665</v>
      </c>
      <c r="N4425" s="3" t="n">
        <v>0.142857142857143</v>
      </c>
      <c r="O4425" s="3" t="n">
        <v>0.291362928539889</v>
      </c>
    </row>
    <row r="4426">
      <c r="B4426" t="s">
        <v>70</v>
      </c>
      <c r="C4426" t="s">
        <v>50</v>
      </c>
      <c r="D4426" t="s">
        <v>34</v>
      </c>
      <c r="E4426" t="s">
        <v>32</v>
      </c>
      <c r="F4426" s="4" t="n">
        <v>2181</v>
      </c>
      <c r="G4426" s="4" t="n">
        <v>29606795.91785</v>
      </c>
      <c r="H4426" s="4" t="n">
        <v>2144</v>
      </c>
      <c r="I4426" s="4" t="n">
        <v>28309741.972507</v>
      </c>
      <c r="J4426" s="4" t="n">
        <v>2285</v>
      </c>
      <c r="K4426" s="4" t="n">
        <v>25877992.183</v>
      </c>
      <c r="L4426" s="3" t="n">
        <v>0.0172574626865671</v>
      </c>
      <c r="M4426" s="3" t="n">
        <v>0.0458165230401122</v>
      </c>
      <c r="N4426" s="3" t="n">
        <v>-0.0455142231947484</v>
      </c>
      <c r="O4426" s="3" t="n">
        <v>0.144091694150041</v>
      </c>
    </row>
    <row r="4427">
      <c r="B4427" t="s">
        <v>70</v>
      </c>
      <c r="C4427" t="s">
        <v>50</v>
      </c>
      <c r="D4427" t="s">
        <v>34</v>
      </c>
      <c r="E4427" t="s">
        <v>24</v>
      </c>
      <c r="F4427" s="4" t="n">
        <v>36</v>
      </c>
      <c r="G4427" s="4" t="n">
        <v>258069.6496</v>
      </c>
      <c r="H4427" s="4" t="n">
        <v>39</v>
      </c>
      <c r="I4427" s="4" t="n">
        <v>298713.5952</v>
      </c>
      <c r="J4427" s="4" t="n">
        <v>45</v>
      </c>
      <c r="K4427" s="4" t="n">
        <v>181267.704</v>
      </c>
      <c r="L4427" s="3" t="n">
        <v>-0.0769230769230769</v>
      </c>
      <c r="M4427" s="3" t="n">
        <v>-0.136063260103</v>
      </c>
      <c r="N4427" s="3" t="n">
        <v>-0.2</v>
      </c>
      <c r="O4427" s="3" t="n">
        <v>0.423693487064855</v>
      </c>
    </row>
    <row r="4428">
      <c r="B4428" t="s">
        <v>70</v>
      </c>
      <c r="C4428" t="s">
        <v>50</v>
      </c>
      <c r="D4428" t="s">
        <v>34</v>
      </c>
      <c r="E4428" t="s">
        <v>25</v>
      </c>
      <c r="F4428" s="4" t="n">
        <v>5</v>
      </c>
      <c r="G4428" s="4" t="n">
        <v>63318.86</v>
      </c>
      <c r="H4428" s="4" t="s">
        <v>85</v>
      </c>
      <c r="I4428" s="4" t="n">
        <v>31345.3</v>
      </c>
      <c r="J4428" s="4" t="s">
        <v>85</v>
      </c>
      <c r="K4428" s="4" t="n">
        <v>25464.6</v>
      </c>
      <c r="L4428" s="3" t="s">
        <v>86</v>
      </c>
      <c r="M4428" s="3" t="n">
        <v>1.02004319626866</v>
      </c>
      <c r="N4428" s="3" t="s">
        <v>86</v>
      </c>
      <c r="O4428" s="3" t="n">
        <v>1.48654445779631</v>
      </c>
    </row>
    <row r="4429">
      <c r="B4429" t="s">
        <v>70</v>
      </c>
      <c r="C4429" t="s">
        <v>50</v>
      </c>
      <c r="D4429" t="s">
        <v>34</v>
      </c>
      <c r="E4429" t="s">
        <v>26</v>
      </c>
      <c r="F4429" s="4" t="n">
        <v>10</v>
      </c>
      <c r="G4429" s="4" t="n">
        <v>119043.3696</v>
      </c>
      <c r="H4429" s="4" t="n">
        <v>13</v>
      </c>
      <c r="I4429" s="4" t="n">
        <v>149048.668</v>
      </c>
      <c r="J4429" s="4" t="n">
        <v>7</v>
      </c>
      <c r="K4429" s="4" t="n">
        <v>87649.48</v>
      </c>
      <c r="L4429" s="3" t="n">
        <v>-0.230769230769231</v>
      </c>
      <c r="M4429" s="3" t="n">
        <v>-0.201312086868163</v>
      </c>
      <c r="N4429" s="3" t="n">
        <v>0.428571428571429</v>
      </c>
      <c r="O4429" s="3" t="n">
        <v>0.358175423288307</v>
      </c>
    </row>
    <row r="4430">
      <c r="B4430" t="s">
        <v>70</v>
      </c>
      <c r="C4430" t="s">
        <v>50</v>
      </c>
      <c r="D4430" t="s">
        <v>34</v>
      </c>
      <c r="E4430" t="s">
        <v>27</v>
      </c>
      <c r="F4430" s="4" t="n">
        <v>14</v>
      </c>
      <c r="G4430" s="4" t="n">
        <v>134612.308</v>
      </c>
      <c r="H4430" s="4" t="n">
        <v>10</v>
      </c>
      <c r="I4430" s="4" t="n">
        <v>103338.896</v>
      </c>
      <c r="J4430" s="4" t="n">
        <v>14</v>
      </c>
      <c r="K4430" s="4" t="n">
        <v>191429.98</v>
      </c>
      <c r="L4430" s="3" t="n">
        <v>0.4</v>
      </c>
      <c r="M4430" s="3" t="n">
        <v>0.302629631344233</v>
      </c>
      <c r="N4430" s="3" t="n">
        <v>0</v>
      </c>
      <c r="O4430" s="3" t="n">
        <v>-0.296806550363741</v>
      </c>
    </row>
    <row r="4431">
      <c r="B4431" t="s">
        <v>70</v>
      </c>
      <c r="C4431" t="s">
        <v>50</v>
      </c>
      <c r="D4431" t="s">
        <v>34</v>
      </c>
      <c r="E4431" t="s">
        <v>33</v>
      </c>
      <c r="F4431" s="4" t="n">
        <v>11</v>
      </c>
      <c r="G4431" s="4" t="n">
        <v>51479.7</v>
      </c>
      <c r="H4431" s="4" t="n">
        <v>8</v>
      </c>
      <c r="I4431" s="4" t="n">
        <v>43359.78</v>
      </c>
      <c r="J4431" s="4" t="s">
        <v>85</v>
      </c>
      <c r="K4431" s="4" t="n">
        <v>25872.24</v>
      </c>
      <c r="L4431" s="3" t="n">
        <v>0.375</v>
      </c>
      <c r="M4431" s="3" t="n">
        <v>0.187268477838218</v>
      </c>
      <c r="N4431" s="3" t="s">
        <v>86</v>
      </c>
      <c r="O4431" s="3" t="n">
        <v>0.98976586488066</v>
      </c>
    </row>
    <row r="4432">
      <c r="B4432" t="s">
        <v>70</v>
      </c>
      <c r="C4432" t="s">
        <v>50</v>
      </c>
      <c r="D4432" t="s">
        <v>34</v>
      </c>
      <c r="E4432" t="s">
        <v>28</v>
      </c>
      <c r="F4432" s="4" t="n">
        <v>20</v>
      </c>
      <c r="G4432" s="4" t="n">
        <v>113815.022</v>
      </c>
      <c r="H4432" s="4" t="n">
        <v>24</v>
      </c>
      <c r="I4432" s="4" t="n">
        <v>140683.488</v>
      </c>
      <c r="J4432" s="4" t="n">
        <v>11</v>
      </c>
      <c r="K4432" s="4" t="n">
        <v>58933.822</v>
      </c>
      <c r="L4432" s="3" t="n">
        <v>-0.166666666666667</v>
      </c>
      <c r="M4432" s="3" t="n">
        <v>-0.190985213559675</v>
      </c>
      <c r="N4432" s="3" t="n">
        <v>0.818181818181818</v>
      </c>
      <c r="O4432" s="3" t="n">
        <v>0.931234359787492</v>
      </c>
    </row>
    <row r="4433">
      <c r="B4433" t="s">
        <v>70</v>
      </c>
      <c r="C4433" t="s">
        <v>50</v>
      </c>
      <c r="D4433" t="s">
        <v>34</v>
      </c>
      <c r="E4433" t="s">
        <v>36</v>
      </c>
      <c r="F4433" s="4" t="s">
        <v>85</v>
      </c>
      <c r="G4433" s="4" t="n">
        <v>13546.7424</v>
      </c>
      <c r="H4433" s="4" t="s">
        <v>85</v>
      </c>
      <c r="I4433" s="4" t="n">
        <v>6773.3712</v>
      </c>
      <c r="J4433" s="4"/>
      <c r="K4433" s="4"/>
      <c r="L4433" s="3" t="s">
        <v>86</v>
      </c>
      <c r="M4433" s="3" t="n">
        <v>1</v>
      </c>
      <c r="N4433" s="3" t="s">
        <v>86</v>
      </c>
      <c r="O4433" s="3"/>
    </row>
    <row r="4434">
      <c r="B4434" t="s">
        <v>70</v>
      </c>
      <c r="C4434" t="s">
        <v>50</v>
      </c>
      <c r="D4434" t="s">
        <v>34</v>
      </c>
      <c r="E4434" t="s">
        <v>37</v>
      </c>
      <c r="F4434" s="4" t="n">
        <v>367</v>
      </c>
      <c r="G4434" s="4" t="n">
        <v>7808691.41632</v>
      </c>
      <c r="H4434" s="4" t="n">
        <v>305</v>
      </c>
      <c r="I4434" s="4" t="n">
        <v>7334248.7154</v>
      </c>
      <c r="J4434" s="4" t="n">
        <v>352</v>
      </c>
      <c r="K4434" s="4" t="n">
        <v>8379162.0413</v>
      </c>
      <c r="L4434" s="3" t="n">
        <v>0.20327868852459</v>
      </c>
      <c r="M4434" s="3" t="n">
        <v>0.0646886571931757</v>
      </c>
      <c r="N4434" s="3" t="n">
        <v>0.0426136363636365</v>
      </c>
      <c r="O4434" s="3" t="n">
        <v>-0.0680820614481747</v>
      </c>
    </row>
    <row r="4435">
      <c r="B4435" t="s">
        <v>70</v>
      </c>
      <c r="C4435" t="s">
        <v>50</v>
      </c>
      <c r="D4435" t="s">
        <v>34</v>
      </c>
      <c r="E4435" t="s">
        <v>29</v>
      </c>
      <c r="F4435" s="4"/>
      <c r="G4435" s="4"/>
      <c r="H4435" s="4" t="s">
        <v>85</v>
      </c>
      <c r="I4435" s="4" t="n">
        <v>5549.16</v>
      </c>
      <c r="J4435" s="4" t="s">
        <v>85</v>
      </c>
      <c r="K4435" s="4" t="n">
        <v>22102</v>
      </c>
      <c r="L4435" s="3" t="s">
        <v>86</v>
      </c>
      <c r="M4435" s="3"/>
      <c r="N4435" s="3" t="s">
        <v>86</v>
      </c>
      <c r="O4435" s="3"/>
    </row>
    <row r="4436">
      <c r="B4436" t="s">
        <v>70</v>
      </c>
      <c r="C4436" t="s">
        <v>50</v>
      </c>
      <c r="D4436" t="s">
        <v>38</v>
      </c>
      <c r="E4436" t="s">
        <v>31</v>
      </c>
      <c r="F4436" s="4" t="n">
        <v>216</v>
      </c>
      <c r="G4436" s="4" t="n">
        <v>5034477.665472</v>
      </c>
      <c r="H4436" s="4" t="n">
        <v>215</v>
      </c>
      <c r="I4436" s="4" t="n">
        <v>4980024.595562</v>
      </c>
      <c r="J4436" s="4" t="n">
        <v>206</v>
      </c>
      <c r="K4436" s="4" t="n">
        <v>3719525.473568</v>
      </c>
      <c r="L4436" s="3" t="n">
        <v>0.00465116279069777</v>
      </c>
      <c r="M4436" s="3" t="n">
        <v>0.0109342973845001</v>
      </c>
      <c r="N4436" s="3" t="n">
        <v>0.0485436893203883</v>
      </c>
      <c r="O4436" s="3" t="n">
        <v>0.353526868211664</v>
      </c>
    </row>
    <row r="4437">
      <c r="B4437" t="s">
        <v>70</v>
      </c>
      <c r="C4437" t="s">
        <v>50</v>
      </c>
      <c r="D4437" t="s">
        <v>38</v>
      </c>
      <c r="E4437" t="s">
        <v>42</v>
      </c>
      <c r="F4437" s="4" t="s">
        <v>85</v>
      </c>
      <c r="G4437" s="4" t="n">
        <v>3328.28</v>
      </c>
      <c r="H4437" s="4"/>
      <c r="I4437" s="4"/>
      <c r="J4437" s="4" t="s">
        <v>85</v>
      </c>
      <c r="K4437" s="4" t="n">
        <v>5865.372</v>
      </c>
      <c r="L4437" s="3" t="s">
        <v>86</v>
      </c>
      <c r="M4437" s="3"/>
      <c r="N4437" s="3" t="s">
        <v>86</v>
      </c>
      <c r="O4437" s="3" t="n">
        <v>-0.432554320510276</v>
      </c>
    </row>
    <row r="4438">
      <c r="B4438" t="s">
        <v>70</v>
      </c>
      <c r="C4438" t="s">
        <v>50</v>
      </c>
      <c r="D4438" t="s">
        <v>38</v>
      </c>
      <c r="E4438" t="s">
        <v>23</v>
      </c>
      <c r="F4438" s="4" t="n">
        <v>93</v>
      </c>
      <c r="G4438" s="4" t="n">
        <v>1072980.4392</v>
      </c>
      <c r="H4438" s="4" t="n">
        <v>95</v>
      </c>
      <c r="I4438" s="4" t="n">
        <v>909922.54665</v>
      </c>
      <c r="J4438" s="4" t="n">
        <v>86</v>
      </c>
      <c r="K4438" s="4" t="n">
        <v>774249.5064</v>
      </c>
      <c r="L4438" s="3" t="n">
        <v>-0.0210526315789473</v>
      </c>
      <c r="M4438" s="3" t="n">
        <v>0.179199749638383</v>
      </c>
      <c r="N4438" s="3" t="n">
        <v>0.0813953488372092</v>
      </c>
      <c r="O4438" s="3" t="n">
        <v>0.385832900545198</v>
      </c>
    </row>
    <row r="4439">
      <c r="B4439" t="s">
        <v>70</v>
      </c>
      <c r="C4439" t="s">
        <v>50</v>
      </c>
      <c r="D4439" t="s">
        <v>38</v>
      </c>
      <c r="E4439" t="s">
        <v>32</v>
      </c>
      <c r="F4439" s="4" t="n">
        <v>2518</v>
      </c>
      <c r="G4439" s="4" t="n">
        <v>49822428.347215</v>
      </c>
      <c r="H4439" s="4" t="n">
        <v>2518</v>
      </c>
      <c r="I4439" s="4" t="n">
        <v>51782965.953076</v>
      </c>
      <c r="J4439" s="4" t="n">
        <v>2535</v>
      </c>
      <c r="K4439" s="4" t="n">
        <v>44336269.569272</v>
      </c>
      <c r="L4439" s="3" t="n">
        <v>0</v>
      </c>
      <c r="M4439" s="3" t="n">
        <v>-0.0378606665295605</v>
      </c>
      <c r="N4439" s="3" t="n">
        <v>-0.00670611439842206</v>
      </c>
      <c r="O4439" s="3" t="n">
        <v>0.123739746966562</v>
      </c>
    </row>
    <row r="4440">
      <c r="B4440" t="s">
        <v>70</v>
      </c>
      <c r="C4440" t="s">
        <v>50</v>
      </c>
      <c r="D4440" t="s">
        <v>38</v>
      </c>
      <c r="E4440" t="s">
        <v>24</v>
      </c>
      <c r="F4440" s="4" t="n">
        <v>115</v>
      </c>
      <c r="G4440" s="4" t="n">
        <v>563048.516</v>
      </c>
      <c r="H4440" s="4" t="n">
        <v>100</v>
      </c>
      <c r="I4440" s="4" t="n">
        <v>478099.936</v>
      </c>
      <c r="J4440" s="4" t="n">
        <v>126</v>
      </c>
      <c r="K4440" s="4" t="n">
        <v>437951.1128</v>
      </c>
      <c r="L4440" s="3" t="n">
        <v>0.15</v>
      </c>
      <c r="M4440" s="3" t="n">
        <v>0.177679546897074</v>
      </c>
      <c r="N4440" s="3" t="n">
        <v>-0.0873015873015873</v>
      </c>
      <c r="O4440" s="3" t="n">
        <v>0.285642391453698</v>
      </c>
    </row>
    <row r="4441">
      <c r="B4441" t="s">
        <v>70</v>
      </c>
      <c r="C4441" t="s">
        <v>50</v>
      </c>
      <c r="D4441" t="s">
        <v>38</v>
      </c>
      <c r="E4441" t="s">
        <v>25</v>
      </c>
      <c r="F4441" s="4" t="s">
        <v>85</v>
      </c>
      <c r="G4441" s="4" t="n">
        <v>19723.68</v>
      </c>
      <c r="H4441" s="4" t="n">
        <v>9</v>
      </c>
      <c r="I4441" s="4" t="n">
        <v>101705.44</v>
      </c>
      <c r="J4441" s="4" t="s">
        <v>85</v>
      </c>
      <c r="K4441" s="4" t="n">
        <v>13199.28</v>
      </c>
      <c r="L4441" s="3" t="s">
        <v>86</v>
      </c>
      <c r="M4441" s="3" t="n">
        <v>-0.80607055040517</v>
      </c>
      <c r="N4441" s="3" t="s">
        <v>86</v>
      </c>
      <c r="O4441" s="3" t="n">
        <v>0.494299689073949</v>
      </c>
    </row>
    <row r="4442">
      <c r="B4442" t="s">
        <v>70</v>
      </c>
      <c r="C4442" t="s">
        <v>50</v>
      </c>
      <c r="D4442" t="s">
        <v>38</v>
      </c>
      <c r="E4442" t="s">
        <v>26</v>
      </c>
      <c r="F4442" s="4" t="n">
        <v>31</v>
      </c>
      <c r="G4442" s="4" t="n">
        <v>268599.688</v>
      </c>
      <c r="H4442" s="4" t="n">
        <v>25</v>
      </c>
      <c r="I4442" s="4" t="n">
        <v>298272.208</v>
      </c>
      <c r="J4442" s="4" t="n">
        <v>32</v>
      </c>
      <c r="K4442" s="4" t="n">
        <v>221498.848</v>
      </c>
      <c r="L4442" s="3" t="n">
        <v>0.24</v>
      </c>
      <c r="M4442" s="3" t="n">
        <v>-0.0994813435652041</v>
      </c>
      <c r="N4442" s="3" t="n">
        <v>-0.03125</v>
      </c>
      <c r="O4442" s="3" t="n">
        <v>0.212645981797612</v>
      </c>
    </row>
    <row r="4443">
      <c r="B4443" t="s">
        <v>70</v>
      </c>
      <c r="C4443" t="s">
        <v>50</v>
      </c>
      <c r="D4443" t="s">
        <v>38</v>
      </c>
      <c r="E4443" t="s">
        <v>27</v>
      </c>
      <c r="F4443" s="4" t="n">
        <v>5</v>
      </c>
      <c r="G4443" s="4" t="n">
        <v>80551.2344</v>
      </c>
      <c r="H4443" s="4" t="n">
        <v>9</v>
      </c>
      <c r="I4443" s="4" t="n">
        <v>50443.316</v>
      </c>
      <c r="J4443" s="4" t="n">
        <v>7</v>
      </c>
      <c r="K4443" s="4" t="n">
        <v>123267.584</v>
      </c>
      <c r="L4443" s="3" t="n">
        <v>-0.444444444444444</v>
      </c>
      <c r="M4443" s="3" t="n">
        <v>0.596866359856279</v>
      </c>
      <c r="N4443" s="3" t="n">
        <v>-0.285714285714286</v>
      </c>
      <c r="O4443" s="3" t="n">
        <v>-0.346533518495828</v>
      </c>
    </row>
    <row r="4444">
      <c r="B4444" t="s">
        <v>70</v>
      </c>
      <c r="C4444" t="s">
        <v>50</v>
      </c>
      <c r="D4444" t="s">
        <v>38</v>
      </c>
      <c r="E4444" t="s">
        <v>33</v>
      </c>
      <c r="F4444" s="4" t="n">
        <v>14</v>
      </c>
      <c r="G4444" s="4" t="n">
        <v>76784.4</v>
      </c>
      <c r="H4444" s="4" t="n">
        <v>22</v>
      </c>
      <c r="I4444" s="4" t="n">
        <v>178373.8392</v>
      </c>
      <c r="J4444" s="4" t="n">
        <v>20</v>
      </c>
      <c r="K4444" s="4" t="n">
        <v>117572.32</v>
      </c>
      <c r="L4444" s="3" t="n">
        <v>-0.363636363636364</v>
      </c>
      <c r="M4444" s="3" t="n">
        <v>-0.569531045895658</v>
      </c>
      <c r="N4444" s="3" t="n">
        <v>-0.3</v>
      </c>
      <c r="O4444" s="3" t="n">
        <v>-0.346917709882734</v>
      </c>
    </row>
    <row r="4445">
      <c r="B4445" t="s">
        <v>70</v>
      </c>
      <c r="C4445" t="s">
        <v>50</v>
      </c>
      <c r="D4445" t="s">
        <v>38</v>
      </c>
      <c r="E4445" t="s">
        <v>35</v>
      </c>
      <c r="F4445" s="4"/>
      <c r="G4445" s="4"/>
      <c r="H4445" s="4"/>
      <c r="I4445" s="4"/>
      <c r="J4445" s="4" t="s">
        <v>85</v>
      </c>
      <c r="K4445" s="4" t="n">
        <v>182357.5992</v>
      </c>
      <c r="L4445" s="3"/>
      <c r="M4445" s="3"/>
      <c r="N4445" s="3" t="s">
        <v>86</v>
      </c>
      <c r="O4445" s="3"/>
    </row>
    <row r="4446">
      <c r="B4446" t="s">
        <v>70</v>
      </c>
      <c r="C4446" t="s">
        <v>50</v>
      </c>
      <c r="D4446" t="s">
        <v>38</v>
      </c>
      <c r="E4446" t="s">
        <v>28</v>
      </c>
      <c r="F4446" s="4" t="n">
        <v>218</v>
      </c>
      <c r="G4446" s="4" t="n">
        <v>1594007.9408</v>
      </c>
      <c r="H4446" s="4" t="n">
        <v>205</v>
      </c>
      <c r="I4446" s="4" t="n">
        <v>1454078.154</v>
      </c>
      <c r="J4446" s="4" t="n">
        <v>194</v>
      </c>
      <c r="K4446" s="4" t="n">
        <v>1904053.562932</v>
      </c>
      <c r="L4446" s="3" t="n">
        <v>0.0634146341463415</v>
      </c>
      <c r="M4446" s="3" t="n">
        <v>0.0962326450026563</v>
      </c>
      <c r="N4446" s="3" t="n">
        <v>0.123711340206186</v>
      </c>
      <c r="O4446" s="3" t="n">
        <v>-0.162834506427734</v>
      </c>
    </row>
    <row r="4447">
      <c r="B4447" t="s">
        <v>70</v>
      </c>
      <c r="C4447" t="s">
        <v>50</v>
      </c>
      <c r="D4447" t="s">
        <v>38</v>
      </c>
      <c r="E4447" t="s">
        <v>36</v>
      </c>
      <c r="F4447" s="4" t="n">
        <v>21</v>
      </c>
      <c r="G4447" s="4" t="n">
        <v>1344799.9298</v>
      </c>
      <c r="H4447" s="4" t="n">
        <v>22</v>
      </c>
      <c r="I4447" s="4" t="n">
        <v>1308922.969848</v>
      </c>
      <c r="J4447" s="4" t="n">
        <v>8</v>
      </c>
      <c r="K4447" s="4" t="n">
        <v>567867.25532</v>
      </c>
      <c r="L4447" s="3" t="n">
        <v>-0.0454545454545454</v>
      </c>
      <c r="M4447" s="3" t="n">
        <v>0.0274095273583337</v>
      </c>
      <c r="N4447" s="3" t="n">
        <v>1.625</v>
      </c>
      <c r="O4447" s="3" t="n">
        <v>1.36815896180207</v>
      </c>
    </row>
    <row r="4448">
      <c r="B4448" t="s">
        <v>70</v>
      </c>
      <c r="C4448" t="s">
        <v>50</v>
      </c>
      <c r="D4448" t="s">
        <v>38</v>
      </c>
      <c r="E4448" t="s">
        <v>37</v>
      </c>
      <c r="F4448" s="4" t="n">
        <v>386</v>
      </c>
      <c r="G4448" s="4" t="n">
        <v>11039741.015872</v>
      </c>
      <c r="H4448" s="4" t="n">
        <v>382</v>
      </c>
      <c r="I4448" s="4" t="n">
        <v>10234272.49484</v>
      </c>
      <c r="J4448" s="4" t="n">
        <v>417</v>
      </c>
      <c r="K4448" s="4" t="n">
        <v>10142096.57368</v>
      </c>
      <c r="L4448" s="3" t="n">
        <v>0.0104712041884816</v>
      </c>
      <c r="M4448" s="3" t="n">
        <v>0.078703055975704</v>
      </c>
      <c r="N4448" s="3" t="n">
        <v>-0.0743405275779376</v>
      </c>
      <c r="O4448" s="3" t="n">
        <v>0.0885067930157062</v>
      </c>
    </row>
    <row r="4449">
      <c r="B4449" t="s">
        <v>70</v>
      </c>
      <c r="C4449" t="s">
        <v>50</v>
      </c>
      <c r="D4449" t="s">
        <v>38</v>
      </c>
      <c r="E4449" t="s">
        <v>29</v>
      </c>
      <c r="F4449" s="4"/>
      <c r="G4449" s="4"/>
      <c r="H4449" s="4" t="s">
        <v>85</v>
      </c>
      <c r="I4449" s="4" t="n">
        <v>6012.738</v>
      </c>
      <c r="J4449" s="4" t="s">
        <v>85</v>
      </c>
      <c r="K4449" s="4" t="n">
        <v>16962.64</v>
      </c>
      <c r="L4449" s="3" t="s">
        <v>86</v>
      </c>
      <c r="M4449" s="3"/>
      <c r="N4449" s="3" t="s">
        <v>86</v>
      </c>
      <c r="O4449" s="3"/>
    </row>
    <row r="4450">
      <c r="B4450" t="s">
        <v>70</v>
      </c>
      <c r="C4450" t="s">
        <v>50</v>
      </c>
      <c r="D4450" t="s">
        <v>39</v>
      </c>
      <c r="E4450" t="s">
        <v>23</v>
      </c>
      <c r="F4450" s="4" t="n">
        <v>7</v>
      </c>
      <c r="G4450" s="4" t="n">
        <v>64048.304</v>
      </c>
      <c r="H4450" s="4" t="n">
        <v>11</v>
      </c>
      <c r="I4450" s="4" t="n">
        <v>96209.956</v>
      </c>
      <c r="J4450" s="4" t="n">
        <v>12</v>
      </c>
      <c r="K4450" s="4" t="n">
        <v>99279.088</v>
      </c>
      <c r="L4450" s="3" t="n">
        <v>-0.363636363636364</v>
      </c>
      <c r="M4450" s="3" t="n">
        <v>-0.334286110680687</v>
      </c>
      <c r="N4450" s="3" t="n">
        <v>-0.416666666666667</v>
      </c>
      <c r="O4450" s="3" t="n">
        <v>-0.35486611238814</v>
      </c>
    </row>
    <row r="4451">
      <c r="B4451" t="s">
        <v>70</v>
      </c>
      <c r="C4451" t="s">
        <v>50</v>
      </c>
      <c r="D4451" t="s">
        <v>39</v>
      </c>
      <c r="E4451" t="s">
        <v>32</v>
      </c>
      <c r="F4451" s="4" t="n">
        <v>168</v>
      </c>
      <c r="G4451" s="4" t="n">
        <v>1594961.356</v>
      </c>
      <c r="H4451" s="4" t="n">
        <v>168</v>
      </c>
      <c r="I4451" s="4" t="n">
        <v>1667596.834524</v>
      </c>
      <c r="J4451" s="4" t="n">
        <v>179</v>
      </c>
      <c r="K4451" s="4" t="n">
        <v>1793542.212</v>
      </c>
      <c r="L4451" s="3" t="n">
        <v>0</v>
      </c>
      <c r="M4451" s="3" t="n">
        <v>-0.0435569779338981</v>
      </c>
      <c r="N4451" s="3" t="n">
        <v>-0.0614525139664804</v>
      </c>
      <c r="O4451" s="3" t="n">
        <v>-0.110719923217508</v>
      </c>
    </row>
    <row r="4452">
      <c r="B4452" t="s">
        <v>70</v>
      </c>
      <c r="C4452" t="s">
        <v>50</v>
      </c>
      <c r="D4452" t="s">
        <v>39</v>
      </c>
      <c r="E4452" t="s">
        <v>24</v>
      </c>
      <c r="F4452" s="4" t="n">
        <v>6</v>
      </c>
      <c r="G4452" s="4" t="n">
        <v>28720.22</v>
      </c>
      <c r="H4452" s="4" t="s">
        <v>85</v>
      </c>
      <c r="I4452" s="4" t="n">
        <v>25044.96</v>
      </c>
      <c r="J4452" s="4" t="n">
        <v>10</v>
      </c>
      <c r="K4452" s="4" t="n">
        <v>16252</v>
      </c>
      <c r="L4452" s="3" t="s">
        <v>86</v>
      </c>
      <c r="M4452" s="3" t="n">
        <v>0.146746491110387</v>
      </c>
      <c r="N4452" s="3" t="n">
        <v>-0.4</v>
      </c>
      <c r="O4452" s="3" t="n">
        <v>0.767180654688653</v>
      </c>
    </row>
    <row r="4453">
      <c r="B4453" t="s">
        <v>70</v>
      </c>
      <c r="C4453" t="s">
        <v>50</v>
      </c>
      <c r="D4453" t="s">
        <v>39</v>
      </c>
      <c r="E4453" t="s">
        <v>33</v>
      </c>
      <c r="F4453" s="4"/>
      <c r="G4453" s="4"/>
      <c r="H4453" s="4" t="s">
        <v>85</v>
      </c>
      <c r="I4453" s="4" t="n">
        <v>3214.34</v>
      </c>
      <c r="J4453" s="4"/>
      <c r="K4453" s="4"/>
      <c r="L4453" s="3" t="s">
        <v>86</v>
      </c>
      <c r="M4453" s="3"/>
      <c r="N4453" s="3"/>
      <c r="O4453" s="3"/>
    </row>
    <row r="4454">
      <c r="B4454" t="s">
        <v>70</v>
      </c>
      <c r="C4454" t="s">
        <v>50</v>
      </c>
      <c r="D4454" t="s">
        <v>39</v>
      </c>
      <c r="E4454" t="s">
        <v>37</v>
      </c>
      <c r="F4454" s="4" t="n">
        <v>26</v>
      </c>
      <c r="G4454" s="4" t="n">
        <v>603235.178</v>
      </c>
      <c r="H4454" s="4" t="n">
        <v>20</v>
      </c>
      <c r="I4454" s="4" t="n">
        <v>533002.8275</v>
      </c>
      <c r="J4454" s="4" t="n">
        <v>24</v>
      </c>
      <c r="K4454" s="4" t="n">
        <v>412708.2888</v>
      </c>
      <c r="L4454" s="3" t="n">
        <v>0.3</v>
      </c>
      <c r="M4454" s="3" t="n">
        <v>0.131767313185595</v>
      </c>
      <c r="N4454" s="3" t="n">
        <v>0.0833333333333333</v>
      </c>
      <c r="O4454" s="3" t="n">
        <v>0.461650260899727</v>
      </c>
    </row>
    <row r="4455">
      <c r="B4455" t="s">
        <v>70</v>
      </c>
      <c r="C4455" t="s">
        <v>50</v>
      </c>
      <c r="D4455" t="s">
        <v>43</v>
      </c>
      <c r="E4455" t="s">
        <v>31</v>
      </c>
      <c r="F4455" s="4"/>
      <c r="G4455" s="4"/>
      <c r="H4455" s="4" t="s">
        <v>85</v>
      </c>
      <c r="I4455" s="4" t="n">
        <v>6772.0096</v>
      </c>
      <c r="J4455" s="4" t="s">
        <v>85</v>
      </c>
      <c r="K4455" s="4" t="n">
        <v>33287.045104</v>
      </c>
      <c r="L4455" s="3" t="s">
        <v>86</v>
      </c>
      <c r="M4455" s="3"/>
      <c r="N4455" s="3" t="s">
        <v>86</v>
      </c>
      <c r="O4455" s="3"/>
    </row>
    <row r="4456">
      <c r="B4456" t="s">
        <v>70</v>
      </c>
      <c r="C4456" t="s">
        <v>50</v>
      </c>
      <c r="D4456" t="s">
        <v>43</v>
      </c>
      <c r="E4456" t="s">
        <v>32</v>
      </c>
      <c r="F4456" s="4" t="s">
        <v>85</v>
      </c>
      <c r="G4456" s="4" t="n">
        <v>5367.7248</v>
      </c>
      <c r="H4456" s="4"/>
      <c r="I4456" s="4"/>
      <c r="J4456" s="4"/>
      <c r="K4456" s="4"/>
      <c r="L4456" s="3" t="s">
        <v>86</v>
      </c>
      <c r="M4456" s="3"/>
      <c r="N4456" s="3" t="s">
        <v>86</v>
      </c>
      <c r="O4456" s="3"/>
    </row>
    <row r="4457">
      <c r="B4457" t="s">
        <v>70</v>
      </c>
      <c r="C4457" t="s">
        <v>50</v>
      </c>
      <c r="D4457" t="s">
        <v>43</v>
      </c>
      <c r="E4457" t="s">
        <v>24</v>
      </c>
      <c r="F4457" s="4" t="s">
        <v>85</v>
      </c>
      <c r="G4457" s="4" t="n">
        <v>3847.9512</v>
      </c>
      <c r="H4457" s="4"/>
      <c r="I4457" s="4"/>
      <c r="J4457" s="4"/>
      <c r="K4457" s="4"/>
      <c r="L4457" s="3" t="s">
        <v>86</v>
      </c>
      <c r="M4457" s="3"/>
      <c r="N4457" s="3" t="s">
        <v>86</v>
      </c>
      <c r="O4457" s="3"/>
    </row>
    <row r="4458">
      <c r="B4458" t="s">
        <v>70</v>
      </c>
      <c r="C4458" t="s">
        <v>50</v>
      </c>
      <c r="D4458" t="s">
        <v>43</v>
      </c>
      <c r="E4458" t="s">
        <v>28</v>
      </c>
      <c r="F4458" s="4" t="n">
        <v>5</v>
      </c>
      <c r="G4458" s="4" t="n">
        <v>25641.8892</v>
      </c>
      <c r="H4458" s="4" t="n">
        <v>8</v>
      </c>
      <c r="I4458" s="4" t="n">
        <v>47030.208</v>
      </c>
      <c r="J4458" s="4" t="n">
        <v>18</v>
      </c>
      <c r="K4458" s="4" t="n">
        <v>90164.99376</v>
      </c>
      <c r="L4458" s="3" t="n">
        <v>-0.375</v>
      </c>
      <c r="M4458" s="3" t="n">
        <v>-0.454778316098453</v>
      </c>
      <c r="N4458" s="3" t="n">
        <v>-0.722222222222222</v>
      </c>
      <c r="O4458" s="3" t="n">
        <v>-0.715611479237128</v>
      </c>
    </row>
    <row r="4459">
      <c r="B4459" t="s">
        <v>70</v>
      </c>
      <c r="C4459" t="s">
        <v>50</v>
      </c>
      <c r="D4459" t="s">
        <v>43</v>
      </c>
      <c r="E4459" t="s">
        <v>36</v>
      </c>
      <c r="F4459" s="4"/>
      <c r="G4459" s="4"/>
      <c r="H4459" s="4" t="s">
        <v>85</v>
      </c>
      <c r="I4459" s="4" t="n">
        <v>13430.7396</v>
      </c>
      <c r="J4459" s="4" t="s">
        <v>85</v>
      </c>
      <c r="K4459" s="4" t="n">
        <v>34045.2328</v>
      </c>
      <c r="L4459" s="3" t="s">
        <v>86</v>
      </c>
      <c r="M4459" s="3"/>
      <c r="N4459" s="3" t="s">
        <v>86</v>
      </c>
      <c r="O4459" s="3"/>
    </row>
    <row r="4460">
      <c r="B4460" t="s">
        <v>70</v>
      </c>
      <c r="C4460" t="s">
        <v>50</v>
      </c>
      <c r="D4460" t="s">
        <v>43</v>
      </c>
      <c r="E4460" t="s">
        <v>37</v>
      </c>
      <c r="F4460" s="4" t="s">
        <v>85</v>
      </c>
      <c r="G4460" s="4" t="n">
        <v>38018.352</v>
      </c>
      <c r="H4460" s="4"/>
      <c r="I4460" s="4"/>
      <c r="J4460" s="4"/>
      <c r="K4460" s="4"/>
      <c r="L4460" s="3" t="s">
        <v>86</v>
      </c>
      <c r="M4460" s="3"/>
      <c r="N4460" s="3" t="s">
        <v>86</v>
      </c>
      <c r="O4460" s="3"/>
    </row>
    <row r="4461">
      <c r="B4461" t="s">
        <v>70</v>
      </c>
      <c r="C4461" t="s">
        <v>50</v>
      </c>
      <c r="D4461" t="s">
        <v>40</v>
      </c>
      <c r="E4461" t="s">
        <v>23</v>
      </c>
      <c r="F4461" s="4" t="n">
        <v>9</v>
      </c>
      <c r="G4461" s="4" t="n">
        <v>65568.776</v>
      </c>
      <c r="H4461" s="4" t="n">
        <v>11</v>
      </c>
      <c r="I4461" s="4" t="n">
        <v>101285.78</v>
      </c>
      <c r="J4461" s="4" t="s">
        <v>85</v>
      </c>
      <c r="K4461" s="4" t="n">
        <v>16250.56</v>
      </c>
      <c r="L4461" s="3" t="n">
        <v>-0.181818181818182</v>
      </c>
      <c r="M4461" s="3" t="n">
        <v>-0.352635917894891</v>
      </c>
      <c r="N4461" s="3" t="s">
        <v>86</v>
      </c>
      <c r="O4461" s="3" t="n">
        <v>3.03486255242896</v>
      </c>
    </row>
    <row r="4462">
      <c r="B4462" t="s">
        <v>70</v>
      </c>
      <c r="C4462" t="s">
        <v>50</v>
      </c>
      <c r="D4462" t="s">
        <v>40</v>
      </c>
      <c r="E4462" t="s">
        <v>32</v>
      </c>
      <c r="F4462" s="4" t="n">
        <v>15</v>
      </c>
      <c r="G4462" s="4" t="n">
        <v>125851.64</v>
      </c>
      <c r="H4462" s="4" t="n">
        <v>16</v>
      </c>
      <c r="I4462" s="4" t="n">
        <v>128428.76</v>
      </c>
      <c r="J4462" s="4" t="n">
        <v>14</v>
      </c>
      <c r="K4462" s="4" t="n">
        <v>103222.36</v>
      </c>
      <c r="L4462" s="3" t="n">
        <v>-0.0625</v>
      </c>
      <c r="M4462" s="3" t="n">
        <v>-0.0200665333839554</v>
      </c>
      <c r="N4462" s="3" t="n">
        <v>0.0714285714285714</v>
      </c>
      <c r="O4462" s="3" t="n">
        <v>0.219228469490525</v>
      </c>
    </row>
    <row r="4463">
      <c r="B4463" t="s">
        <v>70</v>
      </c>
      <c r="C4463" t="s">
        <v>50</v>
      </c>
      <c r="D4463" t="s">
        <v>40</v>
      </c>
      <c r="E4463" t="s">
        <v>33</v>
      </c>
      <c r="F4463" s="4" t="n">
        <v>8</v>
      </c>
      <c r="G4463" s="4" t="n">
        <v>70466.3</v>
      </c>
      <c r="H4463" s="4" t="n">
        <v>8</v>
      </c>
      <c r="I4463" s="4" t="n">
        <v>72543.5</v>
      </c>
      <c r="J4463" s="4" t="n">
        <v>15</v>
      </c>
      <c r="K4463" s="4" t="n">
        <v>121930.8</v>
      </c>
      <c r="L4463" s="3" t="n">
        <v>0</v>
      </c>
      <c r="M4463" s="3" t="n">
        <v>-0.0286338541702564</v>
      </c>
      <c r="N4463" s="3" t="n">
        <v>-0.466666666666667</v>
      </c>
      <c r="O4463" s="3" t="n">
        <v>-0.422079573003704</v>
      </c>
    </row>
    <row r="4464">
      <c r="B4464" t="s">
        <v>70</v>
      </c>
      <c r="C4464" t="s">
        <v>50</v>
      </c>
      <c r="D4464" t="s">
        <v>40</v>
      </c>
      <c r="E4464" t="s">
        <v>37</v>
      </c>
      <c r="F4464" s="4"/>
      <c r="G4464" s="4"/>
      <c r="H4464" s="4" t="s">
        <v>85</v>
      </c>
      <c r="I4464" s="4" t="n">
        <v>5957.08</v>
      </c>
      <c r="J4464" s="4"/>
      <c r="K4464" s="4"/>
      <c r="L4464" s="3" t="s">
        <v>86</v>
      </c>
      <c r="M4464" s="3"/>
      <c r="N4464" s="3"/>
      <c r="O4464" s="3"/>
    </row>
    <row r="4465">
      <c r="B4465" t="s">
        <v>70</v>
      </c>
      <c r="C4465" t="s">
        <v>52</v>
      </c>
      <c r="D4465" t="s">
        <v>45</v>
      </c>
      <c r="E4465" t="s">
        <v>23</v>
      </c>
      <c r="F4465" s="4" t="s">
        <v>85</v>
      </c>
      <c r="G4465" s="4" t="n">
        <v>26605.568</v>
      </c>
      <c r="H4465" s="4" t="s">
        <v>85</v>
      </c>
      <c r="I4465" s="4" t="n">
        <v>36582.656</v>
      </c>
      <c r="J4465" s="4" t="s">
        <v>85</v>
      </c>
      <c r="K4465" s="4" t="n">
        <v>24309.704</v>
      </c>
      <c r="L4465" s="3" t="s">
        <v>86</v>
      </c>
      <c r="M4465" s="3" t="n">
        <v>-0.272727272727273</v>
      </c>
      <c r="N4465" s="3" t="s">
        <v>86</v>
      </c>
      <c r="O4465" s="3" t="n">
        <v>0.0944422852701128</v>
      </c>
    </row>
    <row r="4466">
      <c r="B4466" t="s">
        <v>70</v>
      </c>
      <c r="C4466" t="s">
        <v>52</v>
      </c>
      <c r="D4466" t="s">
        <v>45</v>
      </c>
      <c r="E4466" t="s">
        <v>32</v>
      </c>
      <c r="F4466" s="4" t="n">
        <v>339</v>
      </c>
      <c r="G4466" s="4" t="n">
        <v>5556710.756</v>
      </c>
      <c r="H4466" s="4" t="n">
        <v>453</v>
      </c>
      <c r="I4466" s="4" t="n">
        <v>7777982.552</v>
      </c>
      <c r="J4466" s="4" t="n">
        <v>465</v>
      </c>
      <c r="K4466" s="4" t="n">
        <v>7605103.714</v>
      </c>
      <c r="L4466" s="3" t="n">
        <v>-0.251655629139073</v>
      </c>
      <c r="M4466" s="3" t="n">
        <v>-0.285584569153968</v>
      </c>
      <c r="N4466" s="3" t="n">
        <v>-0.270967741935484</v>
      </c>
      <c r="O4466" s="3" t="n">
        <v>-0.269344513241703</v>
      </c>
    </row>
    <row r="4467">
      <c r="B4467" t="s">
        <v>70</v>
      </c>
      <c r="C4467" t="s">
        <v>52</v>
      </c>
      <c r="D4467" t="s">
        <v>22</v>
      </c>
      <c r="E4467" t="s">
        <v>31</v>
      </c>
      <c r="F4467" s="4" t="n">
        <v>40</v>
      </c>
      <c r="G4467" s="4" t="n">
        <v>298332.5688</v>
      </c>
      <c r="H4467" s="4" t="n">
        <v>35</v>
      </c>
      <c r="I4467" s="4" t="n">
        <v>272763.4728</v>
      </c>
      <c r="J4467" s="4" t="n">
        <v>31</v>
      </c>
      <c r="K4467" s="4" t="n">
        <v>217235.4496</v>
      </c>
      <c r="L4467" s="3" t="n">
        <v>0.142857142857143</v>
      </c>
      <c r="M4467" s="3" t="n">
        <v>0.0937409094316239</v>
      </c>
      <c r="N4467" s="3" t="n">
        <v>0.290322580645161</v>
      </c>
      <c r="O4467" s="3" t="n">
        <v>0.373314389292014</v>
      </c>
    </row>
    <row r="4468">
      <c r="B4468" t="s">
        <v>70</v>
      </c>
      <c r="C4468" t="s">
        <v>52</v>
      </c>
      <c r="D4468" t="s">
        <v>22</v>
      </c>
      <c r="E4468" t="s">
        <v>23</v>
      </c>
      <c r="F4468" s="4" t="n">
        <v>11</v>
      </c>
      <c r="G4468" s="4" t="n">
        <v>102490.508</v>
      </c>
      <c r="H4468" s="4" t="n">
        <v>25</v>
      </c>
      <c r="I4468" s="4" t="n">
        <v>476744.0816</v>
      </c>
      <c r="J4468" s="4" t="n">
        <v>7</v>
      </c>
      <c r="K4468" s="4" t="n">
        <v>92637.319008</v>
      </c>
      <c r="L4468" s="3" t="n">
        <v>-0.56</v>
      </c>
      <c r="M4468" s="3" t="n">
        <v>-0.785019862950303</v>
      </c>
      <c r="N4468" s="3" t="n">
        <v>0.571428571428571</v>
      </c>
      <c r="O4468" s="3" t="n">
        <v>0.106363062937401</v>
      </c>
    </row>
    <row r="4469">
      <c r="B4469" t="s">
        <v>70</v>
      </c>
      <c r="C4469" t="s">
        <v>52</v>
      </c>
      <c r="D4469" t="s">
        <v>22</v>
      </c>
      <c r="E4469" t="s">
        <v>32</v>
      </c>
      <c r="F4469" s="4" t="n">
        <v>534</v>
      </c>
      <c r="G4469" s="4" t="n">
        <v>4221599.315744</v>
      </c>
      <c r="H4469" s="4" t="n">
        <v>566</v>
      </c>
      <c r="I4469" s="4" t="n">
        <v>4376597.470748</v>
      </c>
      <c r="J4469" s="4" t="n">
        <v>634</v>
      </c>
      <c r="K4469" s="4" t="n">
        <v>4318887.10672</v>
      </c>
      <c r="L4469" s="3" t="n">
        <v>-0.0565371024734982</v>
      </c>
      <c r="M4469" s="3" t="n">
        <v>-0.035415218337982</v>
      </c>
      <c r="N4469" s="3" t="n">
        <v>-0.157728706624606</v>
      </c>
      <c r="O4469" s="3" t="n">
        <v>-0.0225261250345316</v>
      </c>
    </row>
    <row r="4470">
      <c r="B4470" t="s">
        <v>70</v>
      </c>
      <c r="C4470" t="s">
        <v>52</v>
      </c>
      <c r="D4470" t="s">
        <v>22</v>
      </c>
      <c r="E4470" t="s">
        <v>24</v>
      </c>
      <c r="F4470" s="4" t="n">
        <v>22</v>
      </c>
      <c r="G4470" s="4" t="n">
        <v>138156.2664</v>
      </c>
      <c r="H4470" s="4" t="n">
        <v>20</v>
      </c>
      <c r="I4470" s="4" t="n">
        <v>135408.968</v>
      </c>
      <c r="J4470" s="4" t="n">
        <v>28</v>
      </c>
      <c r="K4470" s="4" t="n">
        <v>91391.6488</v>
      </c>
      <c r="L4470" s="3" t="n">
        <v>0.1</v>
      </c>
      <c r="M4470" s="3" t="n">
        <v>0.0202888954888127</v>
      </c>
      <c r="N4470" s="3" t="n">
        <v>-0.214285714285714</v>
      </c>
      <c r="O4470" s="3" t="n">
        <v>0.511694648406431</v>
      </c>
    </row>
    <row r="4471">
      <c r="B4471" t="s">
        <v>70</v>
      </c>
      <c r="C4471" t="s">
        <v>52</v>
      </c>
      <c r="D4471" t="s">
        <v>22</v>
      </c>
      <c r="E4471" t="s">
        <v>25</v>
      </c>
      <c r="F4471" s="4" t="s">
        <v>85</v>
      </c>
      <c r="G4471" s="4" t="n">
        <v>25009.5232</v>
      </c>
      <c r="H4471" s="4" t="s">
        <v>85</v>
      </c>
      <c r="I4471" s="4" t="n">
        <v>14468.9344</v>
      </c>
      <c r="J4471" s="4" t="s">
        <v>85</v>
      </c>
      <c r="K4471" s="4" t="n">
        <v>8954.7328</v>
      </c>
      <c r="L4471" s="3" t="s">
        <v>86</v>
      </c>
      <c r="M4471" s="3" t="n">
        <v>0.728497932784877</v>
      </c>
      <c r="N4471" s="3" t="s">
        <v>86</v>
      </c>
      <c r="O4471" s="3" t="n">
        <v>1.79288324493613</v>
      </c>
    </row>
    <row r="4472">
      <c r="B4472" t="s">
        <v>70</v>
      </c>
      <c r="C4472" t="s">
        <v>52</v>
      </c>
      <c r="D4472" t="s">
        <v>22</v>
      </c>
      <c r="E4472" t="s">
        <v>26</v>
      </c>
      <c r="F4472" s="4" t="s">
        <v>85</v>
      </c>
      <c r="G4472" s="4" t="n">
        <v>31706.9416</v>
      </c>
      <c r="H4472" s="4" t="n">
        <v>15</v>
      </c>
      <c r="I4472" s="4" t="n">
        <v>211709.648992</v>
      </c>
      <c r="J4472" s="4" t="n">
        <v>10</v>
      </c>
      <c r="K4472" s="4" t="n">
        <v>116873.0368</v>
      </c>
      <c r="L4472" s="3" t="s">
        <v>86</v>
      </c>
      <c r="M4472" s="3" t="n">
        <v>-0.850233837942842</v>
      </c>
      <c r="N4472" s="3" t="s">
        <v>86</v>
      </c>
      <c r="O4472" s="3" t="n">
        <v>-0.728706103065853</v>
      </c>
    </row>
    <row r="4473">
      <c r="B4473" t="s">
        <v>70</v>
      </c>
      <c r="C4473" t="s">
        <v>52</v>
      </c>
      <c r="D4473" t="s">
        <v>22</v>
      </c>
      <c r="E4473" t="s">
        <v>27</v>
      </c>
      <c r="F4473" s="4" t="n">
        <v>17</v>
      </c>
      <c r="G4473" s="4" t="n">
        <v>148845.78176</v>
      </c>
      <c r="H4473" s="4" t="n">
        <v>15</v>
      </c>
      <c r="I4473" s="4" t="n">
        <v>185596.99904</v>
      </c>
      <c r="J4473" s="4" t="n">
        <v>15</v>
      </c>
      <c r="K4473" s="4" t="n">
        <v>68493.08784</v>
      </c>
      <c r="L4473" s="3" t="n">
        <v>0.133333333333333</v>
      </c>
      <c r="M4473" s="3" t="n">
        <v>-0.198016225855459</v>
      </c>
      <c r="N4473" s="3" t="n">
        <v>0.133333333333333</v>
      </c>
      <c r="O4473" s="3" t="n">
        <v>1.17315040763973</v>
      </c>
    </row>
    <row r="4474">
      <c r="B4474" t="s">
        <v>70</v>
      </c>
      <c r="C4474" t="s">
        <v>52</v>
      </c>
      <c r="D4474" t="s">
        <v>22</v>
      </c>
      <c r="E4474" t="s">
        <v>33</v>
      </c>
      <c r="F4474" s="4" t="s">
        <v>85</v>
      </c>
      <c r="G4474" s="4" t="n">
        <v>25861.4496</v>
      </c>
      <c r="H4474" s="4" t="s">
        <v>85</v>
      </c>
      <c r="I4474" s="4" t="n">
        <v>27481.2096</v>
      </c>
      <c r="J4474" s="4" t="n">
        <v>7</v>
      </c>
      <c r="K4474" s="4" t="n">
        <v>71345.4868</v>
      </c>
      <c r="L4474" s="3" t="s">
        <v>86</v>
      </c>
      <c r="M4474" s="3" t="n">
        <v>-0.0589406370234883</v>
      </c>
      <c r="N4474" s="3" t="s">
        <v>86</v>
      </c>
      <c r="O4474" s="3" t="n">
        <v>-0.637518072131228</v>
      </c>
    </row>
    <row r="4475">
      <c r="B4475" t="s">
        <v>70</v>
      </c>
      <c r="C4475" t="s">
        <v>52</v>
      </c>
      <c r="D4475" t="s">
        <v>22</v>
      </c>
      <c r="E4475" t="s">
        <v>28</v>
      </c>
      <c r="F4475" s="4" t="s">
        <v>85</v>
      </c>
      <c r="G4475" s="4" t="n">
        <v>17136.236</v>
      </c>
      <c r="H4475" s="4" t="s">
        <v>85</v>
      </c>
      <c r="I4475" s="4" t="n">
        <v>5677.044</v>
      </c>
      <c r="J4475" s="4" t="s">
        <v>85</v>
      </c>
      <c r="K4475" s="4" t="n">
        <v>15946.808</v>
      </c>
      <c r="L4475" s="3" t="s">
        <v>86</v>
      </c>
      <c r="M4475" s="3" t="n">
        <v>2.01851386038227</v>
      </c>
      <c r="N4475" s="3" t="s">
        <v>86</v>
      </c>
      <c r="O4475" s="3" t="n">
        <v>0.074587215196922</v>
      </c>
    </row>
    <row r="4476">
      <c r="B4476" t="s">
        <v>70</v>
      </c>
      <c r="C4476" t="s">
        <v>52</v>
      </c>
      <c r="D4476" t="s">
        <v>22</v>
      </c>
      <c r="E4476" t="s">
        <v>37</v>
      </c>
      <c r="F4476" s="4" t="n">
        <v>95</v>
      </c>
      <c r="G4476" s="4" t="n">
        <v>533230.50736</v>
      </c>
      <c r="H4476" s="4" t="n">
        <v>62</v>
      </c>
      <c r="I4476" s="4" t="n">
        <v>361922.98904</v>
      </c>
      <c r="J4476" s="4" t="n">
        <v>90</v>
      </c>
      <c r="K4476" s="4" t="n">
        <v>424843.34152</v>
      </c>
      <c r="L4476" s="3" t="n">
        <v>0.532258064516129</v>
      </c>
      <c r="M4476" s="3" t="n">
        <v>0.473325882874677</v>
      </c>
      <c r="N4476" s="3" t="n">
        <v>0.0555555555555556</v>
      </c>
      <c r="O4476" s="3" t="n">
        <v>0.255122665809504</v>
      </c>
    </row>
    <row r="4477">
      <c r="B4477" t="s">
        <v>70</v>
      </c>
      <c r="C4477" t="s">
        <v>52</v>
      </c>
      <c r="D4477" t="s">
        <v>30</v>
      </c>
      <c r="E4477" t="s">
        <v>31</v>
      </c>
      <c r="F4477" s="4" t="n">
        <v>91</v>
      </c>
      <c r="G4477" s="4" t="n">
        <v>1192870.7888</v>
      </c>
      <c r="H4477" s="4" t="n">
        <v>95</v>
      </c>
      <c r="I4477" s="4" t="n">
        <v>1237768.36</v>
      </c>
      <c r="J4477" s="4" t="n">
        <v>112</v>
      </c>
      <c r="K4477" s="4" t="n">
        <v>1463162.940504</v>
      </c>
      <c r="L4477" s="3" t="n">
        <v>-0.0421052631578948</v>
      </c>
      <c r="M4477" s="3" t="n">
        <v>-0.0362729995780472</v>
      </c>
      <c r="N4477" s="3" t="n">
        <v>-0.1875</v>
      </c>
      <c r="O4477" s="3" t="n">
        <v>-0.18473140907389</v>
      </c>
    </row>
    <row r="4478">
      <c r="B4478" t="s">
        <v>70</v>
      </c>
      <c r="C4478" t="s">
        <v>52</v>
      </c>
      <c r="D4478" t="s">
        <v>30</v>
      </c>
      <c r="E4478" t="s">
        <v>23</v>
      </c>
      <c r="F4478" s="4" t="s">
        <v>85</v>
      </c>
      <c r="G4478" s="4" t="n">
        <v>36298.4792</v>
      </c>
      <c r="H4478" s="4" t="s">
        <v>85</v>
      </c>
      <c r="I4478" s="4" t="n">
        <v>36657.1592</v>
      </c>
      <c r="J4478" s="4" t="n">
        <v>15</v>
      </c>
      <c r="K4478" s="4" t="n">
        <v>167385.887924</v>
      </c>
      <c r="L4478" s="3" t="s">
        <v>86</v>
      </c>
      <c r="M4478" s="3" t="n">
        <v>-0.00978471894243238</v>
      </c>
      <c r="N4478" s="3" t="s">
        <v>86</v>
      </c>
      <c r="O4478" s="3" t="n">
        <v>-0.783144925476149</v>
      </c>
    </row>
    <row r="4479">
      <c r="B4479" t="s">
        <v>70</v>
      </c>
      <c r="C4479" t="s">
        <v>52</v>
      </c>
      <c r="D4479" t="s">
        <v>30</v>
      </c>
      <c r="E4479" t="s">
        <v>32</v>
      </c>
      <c r="F4479" s="4" t="n">
        <v>106</v>
      </c>
      <c r="G4479" s="4" t="n">
        <v>875137.951896</v>
      </c>
      <c r="H4479" s="4" t="n">
        <v>117</v>
      </c>
      <c r="I4479" s="4" t="n">
        <v>917643.936</v>
      </c>
      <c r="J4479" s="4" t="n">
        <v>107</v>
      </c>
      <c r="K4479" s="4" t="n">
        <v>789252.459308</v>
      </c>
      <c r="L4479" s="3" t="n">
        <v>-0.094017094017094</v>
      </c>
      <c r="M4479" s="3" t="n">
        <v>-0.0463207813362589</v>
      </c>
      <c r="N4479" s="3" t="n">
        <v>-0.00934579439252337</v>
      </c>
      <c r="O4479" s="3" t="n">
        <v>0.108818783616212</v>
      </c>
    </row>
    <row r="4480">
      <c r="B4480" t="s">
        <v>70</v>
      </c>
      <c r="C4480" t="s">
        <v>52</v>
      </c>
      <c r="D4480" t="s">
        <v>30</v>
      </c>
      <c r="E4480" t="s">
        <v>24</v>
      </c>
      <c r="F4480" s="4" t="n">
        <v>5</v>
      </c>
      <c r="G4480" s="4" t="n">
        <v>35705.0728</v>
      </c>
      <c r="H4480" s="4" t="n">
        <v>6</v>
      </c>
      <c r="I4480" s="4" t="n">
        <v>38746.0952</v>
      </c>
      <c r="J4480" s="4" t="n">
        <v>6</v>
      </c>
      <c r="K4480" s="4" t="n">
        <v>96056.50632</v>
      </c>
      <c r="L4480" s="3" t="n">
        <v>-0.166666666666667</v>
      </c>
      <c r="M4480" s="3" t="n">
        <v>-0.0784859063681853</v>
      </c>
      <c r="N4480" s="3" t="n">
        <v>-0.166666666666667</v>
      </c>
      <c r="O4480" s="3" t="n">
        <v>-0.628290949068529</v>
      </c>
    </row>
    <row r="4481">
      <c r="B4481" t="s">
        <v>70</v>
      </c>
      <c r="C4481" t="s">
        <v>52</v>
      </c>
      <c r="D4481" t="s">
        <v>30</v>
      </c>
      <c r="E4481" t="s">
        <v>25</v>
      </c>
      <c r="F4481" s="4" t="s">
        <v>85</v>
      </c>
      <c r="G4481" s="4" t="n">
        <v>10721.3552</v>
      </c>
      <c r="H4481" s="4"/>
      <c r="I4481" s="4"/>
      <c r="J4481" s="4"/>
      <c r="K4481" s="4"/>
      <c r="L4481" s="3" t="s">
        <v>86</v>
      </c>
      <c r="M4481" s="3"/>
      <c r="N4481" s="3" t="s">
        <v>86</v>
      </c>
      <c r="O4481" s="3"/>
    </row>
    <row r="4482">
      <c r="B4482" t="s">
        <v>70</v>
      </c>
      <c r="C4482" t="s">
        <v>52</v>
      </c>
      <c r="D4482" t="s">
        <v>30</v>
      </c>
      <c r="E4482" t="s">
        <v>26</v>
      </c>
      <c r="F4482" s="4" t="s">
        <v>85</v>
      </c>
      <c r="G4482" s="4" t="n">
        <v>41587.348</v>
      </c>
      <c r="H4482" s="4" t="s">
        <v>85</v>
      </c>
      <c r="I4482" s="4" t="n">
        <v>35122.6388</v>
      </c>
      <c r="J4482" s="4" t="s">
        <v>85</v>
      </c>
      <c r="K4482" s="4" t="n">
        <v>12449.0332</v>
      </c>
      <c r="L4482" s="3" t="s">
        <v>86</v>
      </c>
      <c r="M4482" s="3" t="n">
        <v>0.184061033591815</v>
      </c>
      <c r="N4482" s="3" t="s">
        <v>86</v>
      </c>
      <c r="O4482" s="3" t="n">
        <v>2.34060865063803</v>
      </c>
    </row>
    <row r="4483">
      <c r="B4483" t="s">
        <v>70</v>
      </c>
      <c r="C4483" t="s">
        <v>52</v>
      </c>
      <c r="D4483" t="s">
        <v>30</v>
      </c>
      <c r="E4483" t="s">
        <v>27</v>
      </c>
      <c r="F4483" s="4" t="s">
        <v>85</v>
      </c>
      <c r="G4483" s="4" t="n">
        <v>47780.40496</v>
      </c>
      <c r="H4483" s="4" t="s">
        <v>85</v>
      </c>
      <c r="I4483" s="4" t="n">
        <v>108065.27744</v>
      </c>
      <c r="J4483" s="4" t="s">
        <v>85</v>
      </c>
      <c r="K4483" s="4" t="n">
        <v>48116.30168</v>
      </c>
      <c r="L4483" s="3" t="s">
        <v>86</v>
      </c>
      <c r="M4483" s="3" t="n">
        <v>-0.557856083916236</v>
      </c>
      <c r="N4483" s="3" t="s">
        <v>86</v>
      </c>
      <c r="O4483" s="3" t="n">
        <v>-0.00698093386798293</v>
      </c>
    </row>
    <row r="4484">
      <c r="B4484" t="s">
        <v>70</v>
      </c>
      <c r="C4484" t="s">
        <v>52</v>
      </c>
      <c r="D4484" t="s">
        <v>30</v>
      </c>
      <c r="E4484" t="s">
        <v>33</v>
      </c>
      <c r="F4484" s="4" t="n">
        <v>5</v>
      </c>
      <c r="G4484" s="4" t="n">
        <v>37822.568</v>
      </c>
      <c r="H4484" s="4"/>
      <c r="I4484" s="4"/>
      <c r="J4484" s="4"/>
      <c r="K4484" s="4"/>
      <c r="L4484" s="3"/>
      <c r="M4484" s="3"/>
      <c r="N4484" s="3"/>
      <c r="O4484" s="3"/>
    </row>
    <row r="4485">
      <c r="B4485" t="s">
        <v>70</v>
      </c>
      <c r="C4485" t="s">
        <v>52</v>
      </c>
      <c r="D4485" t="s">
        <v>30</v>
      </c>
      <c r="E4485" t="s">
        <v>28</v>
      </c>
      <c r="F4485" s="4" t="s">
        <v>85</v>
      </c>
      <c r="G4485" s="4" t="n">
        <v>17495.352</v>
      </c>
      <c r="H4485" s="4" t="s">
        <v>85</v>
      </c>
      <c r="I4485" s="4" t="n">
        <v>23087.664</v>
      </c>
      <c r="J4485" s="4" t="n">
        <v>5</v>
      </c>
      <c r="K4485" s="4" t="n">
        <v>26900.542</v>
      </c>
      <c r="L4485" s="3" t="s">
        <v>86</v>
      </c>
      <c r="M4485" s="3" t="n">
        <v>-0.242220780759803</v>
      </c>
      <c r="N4485" s="3" t="s">
        <v>86</v>
      </c>
      <c r="O4485" s="3" t="n">
        <v>-0.349628271430367</v>
      </c>
    </row>
    <row r="4486">
      <c r="B4486" t="s">
        <v>70</v>
      </c>
      <c r="C4486" t="s">
        <v>52</v>
      </c>
      <c r="D4486" t="s">
        <v>30</v>
      </c>
      <c r="E4486" t="s">
        <v>37</v>
      </c>
      <c r="F4486" s="4" t="n">
        <v>24</v>
      </c>
      <c r="G4486" s="4" t="n">
        <v>127974.5176</v>
      </c>
      <c r="H4486" s="4" t="n">
        <v>21</v>
      </c>
      <c r="I4486" s="4" t="n">
        <v>115555.55696</v>
      </c>
      <c r="J4486" s="4" t="n">
        <v>23</v>
      </c>
      <c r="K4486" s="4" t="n">
        <v>108810.21628</v>
      </c>
      <c r="L4486" s="3" t="n">
        <v>0.142857142857143</v>
      </c>
      <c r="M4486" s="3" t="n">
        <v>0.107471773463035</v>
      </c>
      <c r="N4486" s="3" t="n">
        <v>0.0434782608695652</v>
      </c>
      <c r="O4486" s="3" t="n">
        <v>0.176125937206896</v>
      </c>
    </row>
    <row r="4487">
      <c r="B4487" t="s">
        <v>70</v>
      </c>
      <c r="C4487" t="s">
        <v>52</v>
      </c>
      <c r="D4487" t="s">
        <v>34</v>
      </c>
      <c r="E4487" t="s">
        <v>31</v>
      </c>
      <c r="F4487" s="4" t="n">
        <v>132</v>
      </c>
      <c r="G4487" s="4" t="n">
        <v>3143785.469024</v>
      </c>
      <c r="H4487" s="4" t="n">
        <v>116</v>
      </c>
      <c r="I4487" s="4" t="n">
        <v>2571385.71352</v>
      </c>
      <c r="J4487" s="4" t="n">
        <v>115</v>
      </c>
      <c r="K4487" s="4" t="n">
        <v>2359597.27584</v>
      </c>
      <c r="L4487" s="3" t="n">
        <v>0.137931034482759</v>
      </c>
      <c r="M4487" s="3" t="n">
        <v>0.222603615044759</v>
      </c>
      <c r="N4487" s="3" t="n">
        <v>0.147826086956522</v>
      </c>
      <c r="O4487" s="3" t="n">
        <v>0.332339845113965</v>
      </c>
    </row>
    <row r="4488">
      <c r="B4488" t="s">
        <v>70</v>
      </c>
      <c r="C4488" t="s">
        <v>52</v>
      </c>
      <c r="D4488" t="s">
        <v>34</v>
      </c>
      <c r="E4488" t="s">
        <v>37</v>
      </c>
      <c r="F4488" s="4" t="s">
        <v>85</v>
      </c>
      <c r="G4488" s="4" t="n">
        <v>92995.96</v>
      </c>
      <c r="H4488" s="4" t="s">
        <v>85</v>
      </c>
      <c r="I4488" s="4" t="n">
        <v>104337.12</v>
      </c>
      <c r="J4488" s="4" t="s">
        <v>85</v>
      </c>
      <c r="K4488" s="4" t="n">
        <v>87859.2</v>
      </c>
      <c r="L4488" s="3" t="s">
        <v>86</v>
      </c>
      <c r="M4488" s="3" t="n">
        <v>-0.108697269006467</v>
      </c>
      <c r="N4488" s="3" t="s">
        <v>86</v>
      </c>
      <c r="O4488" s="3" t="n">
        <v>0.0584658180361304</v>
      </c>
    </row>
    <row r="4489">
      <c r="B4489" t="s">
        <v>70</v>
      </c>
      <c r="C4489" t="s">
        <v>52</v>
      </c>
      <c r="D4489" t="s">
        <v>38</v>
      </c>
      <c r="E4489" t="s">
        <v>31</v>
      </c>
      <c r="F4489" s="4" t="n">
        <v>8</v>
      </c>
      <c r="G4489" s="4" t="n">
        <v>133829.104</v>
      </c>
      <c r="H4489" s="4" t="n">
        <v>9</v>
      </c>
      <c r="I4489" s="4" t="n">
        <v>124385.1176</v>
      </c>
      <c r="J4489" s="4" t="n">
        <v>11</v>
      </c>
      <c r="K4489" s="4" t="n">
        <v>284023.3936</v>
      </c>
      <c r="L4489" s="3" t="n">
        <v>-0.111111111111111</v>
      </c>
      <c r="M4489" s="3" t="n">
        <v>0.0759253726026143</v>
      </c>
      <c r="N4489" s="3" t="n">
        <v>-0.272727272727273</v>
      </c>
      <c r="O4489" s="3" t="n">
        <v>-0.528809573381564</v>
      </c>
    </row>
    <row r="4490">
      <c r="B4490" t="s">
        <v>70</v>
      </c>
      <c r="C4490" t="s">
        <v>52</v>
      </c>
      <c r="D4490" t="s">
        <v>38</v>
      </c>
      <c r="E4490" t="s">
        <v>23</v>
      </c>
      <c r="F4490" s="4" t="n">
        <v>8</v>
      </c>
      <c r="G4490" s="4" t="n">
        <v>72915.392</v>
      </c>
      <c r="H4490" s="4" t="n">
        <v>10</v>
      </c>
      <c r="I4490" s="4" t="n">
        <v>101541.704</v>
      </c>
      <c r="J4490" s="4" t="n">
        <v>5</v>
      </c>
      <c r="K4490" s="4" t="n">
        <v>40354.984</v>
      </c>
      <c r="L4490" s="3" t="n">
        <v>-0.2</v>
      </c>
      <c r="M4490" s="3" t="n">
        <v>-0.281916797456935</v>
      </c>
      <c r="N4490" s="3" t="n">
        <v>0.6</v>
      </c>
      <c r="O4490" s="3" t="n">
        <v>0.806849731373948</v>
      </c>
    </row>
    <row r="4491">
      <c r="B4491" t="s">
        <v>70</v>
      </c>
      <c r="C4491" t="s">
        <v>52</v>
      </c>
      <c r="D4491" t="s">
        <v>38</v>
      </c>
      <c r="E4491" t="s">
        <v>32</v>
      </c>
      <c r="F4491" s="4" t="n">
        <v>305</v>
      </c>
      <c r="G4491" s="4" t="n">
        <v>8412949.85755</v>
      </c>
      <c r="H4491" s="4" t="n">
        <v>251</v>
      </c>
      <c r="I4491" s="4" t="n">
        <v>6241857.538125</v>
      </c>
      <c r="J4491" s="4" t="n">
        <v>311</v>
      </c>
      <c r="K4491" s="4" t="n">
        <v>7227083.39954</v>
      </c>
      <c r="L4491" s="3" t="n">
        <v>0.215139442231076</v>
      </c>
      <c r="M4491" s="3" t="n">
        <v>0.347827919199383</v>
      </c>
      <c r="N4491" s="3" t="n">
        <v>-0.0192926045016077</v>
      </c>
      <c r="O4491" s="3" t="n">
        <v>0.164086449879004</v>
      </c>
    </row>
    <row r="4492">
      <c r="B4492" t="s">
        <v>70</v>
      </c>
      <c r="C4492" t="s">
        <v>52</v>
      </c>
      <c r="D4492" t="s">
        <v>38</v>
      </c>
      <c r="E4492" t="s">
        <v>24</v>
      </c>
      <c r="F4492" s="4" t="n">
        <v>10</v>
      </c>
      <c r="G4492" s="4" t="n">
        <v>127796.5616</v>
      </c>
      <c r="H4492" s="4" t="n">
        <v>8</v>
      </c>
      <c r="I4492" s="4" t="n">
        <v>51861.53</v>
      </c>
      <c r="J4492" s="4" t="n">
        <v>5</v>
      </c>
      <c r="K4492" s="4" t="n">
        <v>20641.376</v>
      </c>
      <c r="L4492" s="3" t="n">
        <v>0.25</v>
      </c>
      <c r="M4492" s="3" t="n">
        <v>1.46418803301792</v>
      </c>
      <c r="N4492" s="3" t="n">
        <v>1</v>
      </c>
      <c r="O4492" s="3" t="n">
        <v>5.19128112389407</v>
      </c>
    </row>
    <row r="4493">
      <c r="B4493" t="s">
        <v>70</v>
      </c>
      <c r="C4493" t="s">
        <v>52</v>
      </c>
      <c r="D4493" t="s">
        <v>38</v>
      </c>
      <c r="E4493" t="s">
        <v>26</v>
      </c>
      <c r="F4493" s="4" t="s">
        <v>85</v>
      </c>
      <c r="G4493" s="4" t="n">
        <v>44114.6408</v>
      </c>
      <c r="H4493" s="4" t="n">
        <v>7</v>
      </c>
      <c r="I4493" s="4" t="n">
        <v>96866.044</v>
      </c>
      <c r="J4493" s="4" t="s">
        <v>85</v>
      </c>
      <c r="K4493" s="4" t="n">
        <v>13965.884</v>
      </c>
      <c r="L4493" s="3" t="s">
        <v>86</v>
      </c>
      <c r="M4493" s="3" t="n">
        <v>-0.544580959660126</v>
      </c>
      <c r="N4493" s="3" t="s">
        <v>86</v>
      </c>
      <c r="O4493" s="3" t="n">
        <v>2.15874317730263</v>
      </c>
    </row>
    <row r="4494">
      <c r="B4494" t="s">
        <v>70</v>
      </c>
      <c r="C4494" t="s">
        <v>52</v>
      </c>
      <c r="D4494" t="s">
        <v>38</v>
      </c>
      <c r="E4494" t="s">
        <v>27</v>
      </c>
      <c r="F4494" s="4" t="n">
        <v>5</v>
      </c>
      <c r="G4494" s="4" t="n">
        <v>19901.04</v>
      </c>
      <c r="H4494" s="4" t="n">
        <v>6</v>
      </c>
      <c r="I4494" s="4" t="n">
        <v>22072.66</v>
      </c>
      <c r="J4494" s="4" t="n">
        <v>5</v>
      </c>
      <c r="K4494" s="4" t="n">
        <v>11594.52</v>
      </c>
      <c r="L4494" s="3" t="n">
        <v>-0.166666666666667</v>
      </c>
      <c r="M4494" s="3" t="n">
        <v>-0.098385060975886</v>
      </c>
      <c r="N4494" s="3" t="n">
        <v>0</v>
      </c>
      <c r="O4494" s="3" t="n">
        <v>0.716417755974374</v>
      </c>
    </row>
    <row r="4495">
      <c r="B4495" t="s">
        <v>70</v>
      </c>
      <c r="C4495" t="s">
        <v>52</v>
      </c>
      <c r="D4495" t="s">
        <v>38</v>
      </c>
      <c r="E4495" t="s">
        <v>33</v>
      </c>
      <c r="F4495" s="4" t="s">
        <v>85</v>
      </c>
      <c r="G4495" s="4" t="n">
        <v>7771.46</v>
      </c>
      <c r="H4495" s="4" t="s">
        <v>85</v>
      </c>
      <c r="I4495" s="4" t="n">
        <v>4443.46</v>
      </c>
      <c r="J4495" s="4" t="s">
        <v>85</v>
      </c>
      <c r="K4495" s="4" t="n">
        <v>15151.48</v>
      </c>
      <c r="L4495" s="3" t="s">
        <v>86</v>
      </c>
      <c r="M4495" s="3" t="n">
        <v>0.748965895945952</v>
      </c>
      <c r="N4495" s="3" t="s">
        <v>86</v>
      </c>
      <c r="O4495" s="3" t="n">
        <v>-0.487082450031284</v>
      </c>
    </row>
    <row r="4496">
      <c r="B4496" t="s">
        <v>70</v>
      </c>
      <c r="C4496" t="s">
        <v>52</v>
      </c>
      <c r="D4496" t="s">
        <v>38</v>
      </c>
      <c r="E4496" t="s">
        <v>28</v>
      </c>
      <c r="F4496" s="4" t="s">
        <v>85</v>
      </c>
      <c r="G4496" s="4" t="n">
        <v>21383.0316</v>
      </c>
      <c r="H4496" s="4" t="s">
        <v>85</v>
      </c>
      <c r="I4496" s="4" t="n">
        <v>24522.47794</v>
      </c>
      <c r="J4496" s="4" t="s">
        <v>85</v>
      </c>
      <c r="K4496" s="4" t="n">
        <v>16244.282</v>
      </c>
      <c r="L4496" s="3" t="s">
        <v>86</v>
      </c>
      <c r="M4496" s="3" t="n">
        <v>-0.128023209876318</v>
      </c>
      <c r="N4496" s="3" t="s">
        <v>86</v>
      </c>
      <c r="O4496" s="3" t="n">
        <v>0.316342058085424</v>
      </c>
    </row>
    <row r="4497">
      <c r="B4497" t="s">
        <v>70</v>
      </c>
      <c r="C4497" t="s">
        <v>52</v>
      </c>
      <c r="D4497" t="s">
        <v>38</v>
      </c>
      <c r="E4497" t="s">
        <v>36</v>
      </c>
      <c r="F4497" s="4" t="s">
        <v>85</v>
      </c>
      <c r="G4497" s="4" t="n">
        <v>13772.208</v>
      </c>
      <c r="H4497" s="4" t="s">
        <v>85</v>
      </c>
      <c r="I4497" s="4" t="n">
        <v>6857.814</v>
      </c>
      <c r="J4497" s="4" t="s">
        <v>85</v>
      </c>
      <c r="K4497" s="4" t="n">
        <v>2945.973</v>
      </c>
      <c r="L4497" s="3" t="s">
        <v>86</v>
      </c>
      <c r="M4497" s="3" t="n">
        <v>1.00825044248794</v>
      </c>
      <c r="N4497" s="3" t="s">
        <v>86</v>
      </c>
      <c r="O4497" s="3" t="n">
        <v>3.67492675594787</v>
      </c>
    </row>
    <row r="4498">
      <c r="B4498" t="s">
        <v>70</v>
      </c>
      <c r="C4498" t="s">
        <v>52</v>
      </c>
      <c r="D4498" t="s">
        <v>38</v>
      </c>
      <c r="E4498" t="s">
        <v>37</v>
      </c>
      <c r="F4498" s="4" t="n">
        <v>174</v>
      </c>
      <c r="G4498" s="4" t="n">
        <v>3162256.9896</v>
      </c>
      <c r="H4498" s="4" t="n">
        <v>183</v>
      </c>
      <c r="I4498" s="4" t="n">
        <v>3099245.9792</v>
      </c>
      <c r="J4498" s="4" t="n">
        <v>178</v>
      </c>
      <c r="K4498" s="4" t="n">
        <v>3484985.7691</v>
      </c>
      <c r="L4498" s="3" t="n">
        <v>-0.0491803278688525</v>
      </c>
      <c r="M4498" s="3" t="n">
        <v>0.0203310775662489</v>
      </c>
      <c r="N4498" s="3" t="n">
        <v>-0.0224719101123596</v>
      </c>
      <c r="O4498" s="3" t="n">
        <v>-0.0926054798735506</v>
      </c>
    </row>
    <row r="4499">
      <c r="B4499" t="s">
        <v>70</v>
      </c>
      <c r="C4499" t="s">
        <v>52</v>
      </c>
      <c r="D4499" t="s">
        <v>40</v>
      </c>
      <c r="E4499" t="s">
        <v>31</v>
      </c>
      <c r="F4499" s="4" t="s">
        <v>85</v>
      </c>
      <c r="G4499" s="4" t="n">
        <v>7216.6</v>
      </c>
      <c r="H4499" s="4" t="s">
        <v>85</v>
      </c>
      <c r="I4499" s="4" t="n">
        <v>7552.96</v>
      </c>
      <c r="J4499" s="4"/>
      <c r="K4499" s="4"/>
      <c r="L4499" s="3" t="s">
        <v>86</v>
      </c>
      <c r="M4499" s="3" t="n">
        <v>-0.0445335338728128</v>
      </c>
      <c r="N4499" s="3" t="s">
        <v>86</v>
      </c>
      <c r="O4499" s="3"/>
    </row>
    <row r="4500">
      <c r="B4500" t="s">
        <v>70</v>
      </c>
      <c r="C4500" t="s">
        <v>52</v>
      </c>
      <c r="D4500" t="s">
        <v>40</v>
      </c>
      <c r="E4500" t="s">
        <v>23</v>
      </c>
      <c r="F4500" s="4" t="s">
        <v>85</v>
      </c>
      <c r="G4500" s="4" t="n">
        <v>17768.62</v>
      </c>
      <c r="H4500" s="4"/>
      <c r="I4500" s="4"/>
      <c r="J4500" s="4" t="s">
        <v>85</v>
      </c>
      <c r="K4500" s="4" t="n">
        <v>16250.56</v>
      </c>
      <c r="L4500" s="3" t="s">
        <v>86</v>
      </c>
      <c r="M4500" s="3"/>
      <c r="N4500" s="3" t="s">
        <v>86</v>
      </c>
      <c r="O4500" s="3" t="n">
        <v>0.093415857668905</v>
      </c>
    </row>
    <row r="4501">
      <c r="B4501" t="s">
        <v>70</v>
      </c>
      <c r="C4501" t="s">
        <v>52</v>
      </c>
      <c r="D4501" t="s">
        <v>40</v>
      </c>
      <c r="E4501" t="s">
        <v>32</v>
      </c>
      <c r="F4501" s="4" t="n">
        <v>44</v>
      </c>
      <c r="G4501" s="4" t="n">
        <v>322023.78</v>
      </c>
      <c r="H4501" s="4" t="n">
        <v>44</v>
      </c>
      <c r="I4501" s="4" t="n">
        <v>315999.42</v>
      </c>
      <c r="J4501" s="4" t="n">
        <v>44</v>
      </c>
      <c r="K4501" s="4" t="n">
        <v>307728.24</v>
      </c>
      <c r="L4501" s="3" t="n">
        <v>0</v>
      </c>
      <c r="M4501" s="3" t="n">
        <v>0.0190644653714873</v>
      </c>
      <c r="N4501" s="3" t="n">
        <v>0</v>
      </c>
      <c r="O4501" s="3" t="n">
        <v>0.0464550799757606</v>
      </c>
    </row>
    <row r="4502">
      <c r="B4502" t="s">
        <v>70</v>
      </c>
      <c r="C4502" t="s">
        <v>52</v>
      </c>
      <c r="D4502" t="s">
        <v>40</v>
      </c>
      <c r="E4502" t="s">
        <v>26</v>
      </c>
      <c r="F4502" s="4" t="s">
        <v>85</v>
      </c>
      <c r="G4502" s="4" t="n">
        <v>20192.52</v>
      </c>
      <c r="H4502" s="4" t="s">
        <v>85</v>
      </c>
      <c r="I4502" s="4" t="n">
        <v>6679.6</v>
      </c>
      <c r="J4502" s="4"/>
      <c r="K4502" s="4"/>
      <c r="L4502" s="3" t="s">
        <v>86</v>
      </c>
      <c r="M4502" s="3" t="n">
        <v>2.02301335409306</v>
      </c>
      <c r="N4502" s="3" t="s">
        <v>86</v>
      </c>
      <c r="O4502" s="3"/>
    </row>
    <row r="4503">
      <c r="B4503" t="s">
        <v>70</v>
      </c>
      <c r="C4503" t="s">
        <v>52</v>
      </c>
      <c r="D4503" t="s">
        <v>40</v>
      </c>
      <c r="E4503" t="s">
        <v>33</v>
      </c>
      <c r="F4503" s="4" t="s">
        <v>85</v>
      </c>
      <c r="G4503" s="4" t="n">
        <v>8609.54</v>
      </c>
      <c r="H4503" s="4" t="s">
        <v>85</v>
      </c>
      <c r="I4503" s="4" t="n">
        <v>8686.4</v>
      </c>
      <c r="J4503" s="4"/>
      <c r="K4503" s="4"/>
      <c r="L4503" s="3" t="s">
        <v>86</v>
      </c>
      <c r="M4503" s="3" t="n">
        <v>-0.0088483146067414</v>
      </c>
      <c r="N4503" s="3" t="s">
        <v>86</v>
      </c>
      <c r="O4503" s="3"/>
    </row>
    <row r="4504">
      <c r="B4504" t="s">
        <v>70</v>
      </c>
      <c r="C4504" t="s">
        <v>53</v>
      </c>
      <c r="D4504" t="s">
        <v>45</v>
      </c>
      <c r="E4504" t="s">
        <v>32</v>
      </c>
      <c r="F4504" s="4" t="n">
        <v>272</v>
      </c>
      <c r="G4504" s="4" t="n">
        <v>5140113.4604</v>
      </c>
      <c r="H4504" s="4" t="n">
        <v>277</v>
      </c>
      <c r="I4504" s="4" t="n">
        <v>6498630.6964</v>
      </c>
      <c r="J4504" s="4" t="n">
        <v>324</v>
      </c>
      <c r="K4504" s="4" t="n">
        <v>7039152.6152</v>
      </c>
      <c r="L4504" s="3" t="n">
        <v>-0.0180505415162455</v>
      </c>
      <c r="M4504" s="3" t="n">
        <v>-0.209046689905393</v>
      </c>
      <c r="N4504" s="3" t="n">
        <v>-0.160493827160494</v>
      </c>
      <c r="O4504" s="3" t="n">
        <v>-0.269782352878571</v>
      </c>
    </row>
    <row r="4505">
      <c r="B4505" t="s">
        <v>70</v>
      </c>
      <c r="C4505" t="s">
        <v>53</v>
      </c>
      <c r="D4505" t="s">
        <v>45</v>
      </c>
      <c r="E4505" t="s">
        <v>33</v>
      </c>
      <c r="F4505" s="4"/>
      <c r="G4505" s="4"/>
      <c r="H4505" s="4"/>
      <c r="I4505" s="4"/>
      <c r="J4505" s="4" t="s">
        <v>85</v>
      </c>
      <c r="K4505" s="4" t="n">
        <v>13709.94</v>
      </c>
      <c r="L4505" s="3"/>
      <c r="M4505" s="3"/>
      <c r="N4505" s="3" t="s">
        <v>86</v>
      </c>
      <c r="O4505" s="3"/>
    </row>
    <row r="4506">
      <c r="B4506" t="s">
        <v>70</v>
      </c>
      <c r="C4506" t="s">
        <v>53</v>
      </c>
      <c r="D4506" t="s">
        <v>22</v>
      </c>
      <c r="E4506" t="s">
        <v>31</v>
      </c>
      <c r="F4506" s="4" t="n">
        <v>123</v>
      </c>
      <c r="G4506" s="4" t="n">
        <v>1508175.9288</v>
      </c>
      <c r="H4506" s="4" t="n">
        <v>117</v>
      </c>
      <c r="I4506" s="4" t="n">
        <v>1492368.048928</v>
      </c>
      <c r="J4506" s="4" t="n">
        <v>98</v>
      </c>
      <c r="K4506" s="4" t="n">
        <v>1203010.4496</v>
      </c>
      <c r="L4506" s="3" t="n">
        <v>0.0512820512820513</v>
      </c>
      <c r="M4506" s="3" t="n">
        <v>0.0105924807780191</v>
      </c>
      <c r="N4506" s="3" t="n">
        <v>0.255102040816326</v>
      </c>
      <c r="O4506" s="3" t="n">
        <v>0.253668186590954</v>
      </c>
    </row>
    <row r="4507">
      <c r="B4507" t="s">
        <v>70</v>
      </c>
      <c r="C4507" t="s">
        <v>53</v>
      </c>
      <c r="D4507" t="s">
        <v>22</v>
      </c>
      <c r="E4507" t="s">
        <v>23</v>
      </c>
      <c r="F4507" s="4" t="n">
        <v>16</v>
      </c>
      <c r="G4507" s="4" t="n">
        <v>507063.6608</v>
      </c>
      <c r="H4507" s="4" t="n">
        <v>7</v>
      </c>
      <c r="I4507" s="4" t="n">
        <v>67373.6248</v>
      </c>
      <c r="J4507" s="4" t="n">
        <v>13</v>
      </c>
      <c r="K4507" s="4" t="n">
        <v>114009.096448</v>
      </c>
      <c r="L4507" s="3" t="n">
        <v>1.28571428571429</v>
      </c>
      <c r="M4507" s="3" t="n">
        <v>6.52614487205088</v>
      </c>
      <c r="N4507" s="3" t="n">
        <v>0.230769230769231</v>
      </c>
      <c r="O4507" s="3" t="n">
        <v>3.44757196221859</v>
      </c>
    </row>
    <row r="4508">
      <c r="B4508" t="s">
        <v>70</v>
      </c>
      <c r="C4508" t="s">
        <v>53</v>
      </c>
      <c r="D4508" t="s">
        <v>22</v>
      </c>
      <c r="E4508" t="s">
        <v>32</v>
      </c>
      <c r="F4508" s="4" t="n">
        <v>503</v>
      </c>
      <c r="G4508" s="4" t="n">
        <v>4184873.66848</v>
      </c>
      <c r="H4508" s="4" t="n">
        <v>573</v>
      </c>
      <c r="I4508" s="4" t="n">
        <v>4677742.313792</v>
      </c>
      <c r="J4508" s="4" t="n">
        <v>543</v>
      </c>
      <c r="K4508" s="4" t="n">
        <v>3606392.846784</v>
      </c>
      <c r="L4508" s="3" t="n">
        <v>-0.12216404886562</v>
      </c>
      <c r="M4508" s="3" t="n">
        <v>-0.105364642224693</v>
      </c>
      <c r="N4508" s="3" t="n">
        <v>-0.0736648250460405</v>
      </c>
      <c r="O4508" s="3" t="n">
        <v>0.160404272710296</v>
      </c>
    </row>
    <row r="4509">
      <c r="B4509" t="s">
        <v>70</v>
      </c>
      <c r="C4509" t="s">
        <v>53</v>
      </c>
      <c r="D4509" t="s">
        <v>22</v>
      </c>
      <c r="E4509" t="s">
        <v>24</v>
      </c>
      <c r="F4509" s="4" t="n">
        <v>18</v>
      </c>
      <c r="G4509" s="4" t="n">
        <v>107828.3436</v>
      </c>
      <c r="H4509" s="4" t="n">
        <v>14</v>
      </c>
      <c r="I4509" s="4" t="n">
        <v>78545.1372</v>
      </c>
      <c r="J4509" s="4" t="n">
        <v>14</v>
      </c>
      <c r="K4509" s="4" t="n">
        <v>39183.4928</v>
      </c>
      <c r="L4509" s="3" t="n">
        <v>0.285714285714286</v>
      </c>
      <c r="M4509" s="3" t="n">
        <v>0.372820106296791</v>
      </c>
      <c r="N4509" s="3" t="n">
        <v>0.285714285714286</v>
      </c>
      <c r="O4509" s="3" t="n">
        <v>1.75188187409367</v>
      </c>
    </row>
    <row r="4510">
      <c r="B4510" t="s">
        <v>70</v>
      </c>
      <c r="C4510" t="s">
        <v>53</v>
      </c>
      <c r="D4510" t="s">
        <v>22</v>
      </c>
      <c r="E4510" t="s">
        <v>26</v>
      </c>
      <c r="F4510" s="4" t="n">
        <v>5</v>
      </c>
      <c r="G4510" s="4" t="n">
        <v>70264.144</v>
      </c>
      <c r="H4510" s="4" t="s">
        <v>85</v>
      </c>
      <c r="I4510" s="4" t="n">
        <v>41872.2832</v>
      </c>
      <c r="J4510" s="4" t="s">
        <v>85</v>
      </c>
      <c r="K4510" s="4" t="n">
        <v>43106.1048</v>
      </c>
      <c r="L4510" s="3" t="s">
        <v>86</v>
      </c>
      <c r="M4510" s="3" t="n">
        <v>0.678058577899569</v>
      </c>
      <c r="N4510" s="3" t="s">
        <v>86</v>
      </c>
      <c r="O4510" s="3" t="n">
        <v>0.630027679977245</v>
      </c>
    </row>
    <row r="4511">
      <c r="B4511" t="s">
        <v>70</v>
      </c>
      <c r="C4511" t="s">
        <v>53</v>
      </c>
      <c r="D4511" t="s">
        <v>22</v>
      </c>
      <c r="E4511" t="s">
        <v>27</v>
      </c>
      <c r="F4511" s="4" t="n">
        <v>10</v>
      </c>
      <c r="G4511" s="4" t="n">
        <v>214656.68864</v>
      </c>
      <c r="H4511" s="4" t="n">
        <v>14</v>
      </c>
      <c r="I4511" s="4" t="n">
        <v>191943.02256</v>
      </c>
      <c r="J4511" s="4" t="s">
        <v>85</v>
      </c>
      <c r="K4511" s="4" t="n">
        <v>159278.68736</v>
      </c>
      <c r="L4511" s="3" t="n">
        <v>-0.285714285714286</v>
      </c>
      <c r="M4511" s="3" t="n">
        <v>0.118335461102265</v>
      </c>
      <c r="N4511" s="3" t="s">
        <v>86</v>
      </c>
      <c r="O4511" s="3" t="n">
        <v>0.347679920006091</v>
      </c>
    </row>
    <row r="4512">
      <c r="B4512" t="s">
        <v>70</v>
      </c>
      <c r="C4512" t="s">
        <v>53</v>
      </c>
      <c r="D4512" t="s">
        <v>22</v>
      </c>
      <c r="E4512" t="s">
        <v>33</v>
      </c>
      <c r="F4512" s="4" t="n">
        <v>13</v>
      </c>
      <c r="G4512" s="4" t="n">
        <v>83083.2108</v>
      </c>
      <c r="H4512" s="4" t="n">
        <v>14</v>
      </c>
      <c r="I4512" s="4" t="n">
        <v>96950.8796</v>
      </c>
      <c r="J4512" s="4" t="n">
        <v>15</v>
      </c>
      <c r="K4512" s="4" t="n">
        <v>99658.2448</v>
      </c>
      <c r="L4512" s="3" t="n">
        <v>-0.0714285714285714</v>
      </c>
      <c r="M4512" s="3" t="n">
        <v>-0.143038091631713</v>
      </c>
      <c r="N4512" s="3" t="n">
        <v>-0.133333333333333</v>
      </c>
      <c r="O4512" s="3" t="n">
        <v>-0.166318742952615</v>
      </c>
    </row>
    <row r="4513">
      <c r="B4513" t="s">
        <v>70</v>
      </c>
      <c r="C4513" t="s">
        <v>53</v>
      </c>
      <c r="D4513" t="s">
        <v>22</v>
      </c>
      <c r="E4513" t="s">
        <v>28</v>
      </c>
      <c r="F4513" s="4" t="s">
        <v>85</v>
      </c>
      <c r="G4513" s="4" t="n">
        <v>11648.936</v>
      </c>
      <c r="H4513" s="4"/>
      <c r="I4513" s="4"/>
      <c r="J4513" s="4" t="s">
        <v>85</v>
      </c>
      <c r="K4513" s="4" t="n">
        <v>5333.204</v>
      </c>
      <c r="L4513" s="3" t="s">
        <v>86</v>
      </c>
      <c r="M4513" s="3"/>
      <c r="N4513" s="3" t="s">
        <v>86</v>
      </c>
      <c r="O4513" s="3" t="n">
        <v>1.18422846754034</v>
      </c>
    </row>
    <row r="4514">
      <c r="B4514" t="s">
        <v>70</v>
      </c>
      <c r="C4514" t="s">
        <v>53</v>
      </c>
      <c r="D4514" t="s">
        <v>22</v>
      </c>
      <c r="E4514" t="s">
        <v>37</v>
      </c>
      <c r="F4514" s="4" t="n">
        <v>107</v>
      </c>
      <c r="G4514" s="4" t="n">
        <v>537417.12864</v>
      </c>
      <c r="H4514" s="4" t="n">
        <v>95</v>
      </c>
      <c r="I4514" s="4" t="n">
        <v>479618.270528</v>
      </c>
      <c r="J4514" s="4" t="n">
        <v>90</v>
      </c>
      <c r="K4514" s="4" t="n">
        <v>465530.83376</v>
      </c>
      <c r="L4514" s="3" t="n">
        <v>0.126315789473684</v>
      </c>
      <c r="M4514" s="3" t="n">
        <v>0.120510125788933</v>
      </c>
      <c r="N4514" s="3" t="n">
        <v>0.188888888888889</v>
      </c>
      <c r="O4514" s="3" t="n">
        <v>0.1544179024607</v>
      </c>
    </row>
    <row r="4515">
      <c r="B4515" t="s">
        <v>70</v>
      </c>
      <c r="C4515" t="s">
        <v>53</v>
      </c>
      <c r="D4515" t="s">
        <v>22</v>
      </c>
      <c r="E4515" t="s">
        <v>29</v>
      </c>
      <c r="F4515" s="4"/>
      <c r="G4515" s="4"/>
      <c r="H4515" s="4" t="s">
        <v>85</v>
      </c>
      <c r="I4515" s="4" t="n">
        <v>6034.3632</v>
      </c>
      <c r="J4515" s="4"/>
      <c r="K4515" s="4"/>
      <c r="L4515" s="3" t="s">
        <v>86</v>
      </c>
      <c r="M4515" s="3"/>
      <c r="N4515" s="3"/>
      <c r="O4515" s="3"/>
    </row>
    <row r="4516">
      <c r="B4516" t="s">
        <v>70</v>
      </c>
      <c r="C4516" t="s">
        <v>53</v>
      </c>
      <c r="D4516" t="s">
        <v>30</v>
      </c>
      <c r="E4516" t="s">
        <v>31</v>
      </c>
      <c r="F4516" s="4" t="n">
        <v>257</v>
      </c>
      <c r="G4516" s="4" t="n">
        <v>3871721.065256</v>
      </c>
      <c r="H4516" s="4" t="n">
        <v>278</v>
      </c>
      <c r="I4516" s="4" t="n">
        <v>4478540.664028</v>
      </c>
      <c r="J4516" s="4" t="n">
        <v>288</v>
      </c>
      <c r="K4516" s="4" t="n">
        <v>3288189.77452</v>
      </c>
      <c r="L4516" s="3" t="n">
        <v>-0.0755395683453237</v>
      </c>
      <c r="M4516" s="3" t="n">
        <v>-0.135494940047329</v>
      </c>
      <c r="N4516" s="3" t="n">
        <v>-0.107638888888889</v>
      </c>
      <c r="O4516" s="3" t="n">
        <v>0.177462777622433</v>
      </c>
    </row>
    <row r="4517">
      <c r="B4517" t="s">
        <v>70</v>
      </c>
      <c r="C4517" t="s">
        <v>53</v>
      </c>
      <c r="D4517" t="s">
        <v>30</v>
      </c>
      <c r="E4517" t="s">
        <v>23</v>
      </c>
      <c r="F4517" s="4" t="n">
        <v>41</v>
      </c>
      <c r="G4517" s="4" t="n">
        <v>385316.54936</v>
      </c>
      <c r="H4517" s="4" t="n">
        <v>34</v>
      </c>
      <c r="I4517" s="4" t="n">
        <v>318263.684568</v>
      </c>
      <c r="J4517" s="4" t="n">
        <v>22</v>
      </c>
      <c r="K4517" s="4" t="n">
        <v>193222.849176</v>
      </c>
      <c r="L4517" s="3" t="n">
        <v>0.205882352941176</v>
      </c>
      <c r="M4517" s="3" t="n">
        <v>0.210683367419111</v>
      </c>
      <c r="N4517" s="3" t="n">
        <v>0.863636363636364</v>
      </c>
      <c r="O4517" s="3" t="n">
        <v>0.994156234644012</v>
      </c>
    </row>
    <row r="4518">
      <c r="B4518" t="s">
        <v>70</v>
      </c>
      <c r="C4518" t="s">
        <v>53</v>
      </c>
      <c r="D4518" t="s">
        <v>30</v>
      </c>
      <c r="E4518" t="s">
        <v>32</v>
      </c>
      <c r="F4518" s="4" t="n">
        <v>909</v>
      </c>
      <c r="G4518" s="4" t="n">
        <v>10181931.14337</v>
      </c>
      <c r="H4518" s="4" t="n">
        <v>879</v>
      </c>
      <c r="I4518" s="4" t="n">
        <v>9581269.77182</v>
      </c>
      <c r="J4518" s="4" t="n">
        <v>909</v>
      </c>
      <c r="K4518" s="4" t="n">
        <v>8788700.932618</v>
      </c>
      <c r="L4518" s="3" t="n">
        <v>0.0341296928327646</v>
      </c>
      <c r="M4518" s="3" t="n">
        <v>0.0626912075178845</v>
      </c>
      <c r="N4518" s="3" t="n">
        <v>0</v>
      </c>
      <c r="O4518" s="3" t="n">
        <v>0.158525158773036</v>
      </c>
    </row>
    <row r="4519">
      <c r="B4519" t="s">
        <v>70</v>
      </c>
      <c r="C4519" t="s">
        <v>53</v>
      </c>
      <c r="D4519" t="s">
        <v>30</v>
      </c>
      <c r="E4519" t="s">
        <v>24</v>
      </c>
      <c r="F4519" s="4" t="n">
        <v>23</v>
      </c>
      <c r="G4519" s="4" t="n">
        <v>212267.8528</v>
      </c>
      <c r="H4519" s="4" t="n">
        <v>15</v>
      </c>
      <c r="I4519" s="4" t="n">
        <v>103801.539784</v>
      </c>
      <c r="J4519" s="4" t="n">
        <v>33</v>
      </c>
      <c r="K4519" s="4" t="n">
        <v>123383.9678</v>
      </c>
      <c r="L4519" s="3" t="n">
        <v>0.533333333333333</v>
      </c>
      <c r="M4519" s="3" t="n">
        <v>1.04493934523232</v>
      </c>
      <c r="N4519" s="3" t="n">
        <v>-0.303030303030303</v>
      </c>
      <c r="O4519" s="3" t="n">
        <v>0.720384395029968</v>
      </c>
    </row>
    <row r="4520">
      <c r="B4520" t="s">
        <v>70</v>
      </c>
      <c r="C4520" t="s">
        <v>53</v>
      </c>
      <c r="D4520" t="s">
        <v>30</v>
      </c>
      <c r="E4520" t="s">
        <v>26</v>
      </c>
      <c r="F4520" s="4" t="n">
        <v>6</v>
      </c>
      <c r="G4520" s="4" t="n">
        <v>87854.6408</v>
      </c>
      <c r="H4520" s="4" t="n">
        <v>9</v>
      </c>
      <c r="I4520" s="4" t="n">
        <v>116777.3656</v>
      </c>
      <c r="J4520" s="4" t="n">
        <v>13</v>
      </c>
      <c r="K4520" s="4" t="n">
        <v>141288.6432</v>
      </c>
      <c r="L4520" s="3" t="n">
        <v>-0.333333333333333</v>
      </c>
      <c r="M4520" s="3" t="n">
        <v>-0.247674064673369</v>
      </c>
      <c r="N4520" s="3" t="n">
        <v>-0.538461538461538</v>
      </c>
      <c r="O4520" s="3" t="n">
        <v>-0.378190356916103</v>
      </c>
    </row>
    <row r="4521">
      <c r="B4521" t="s">
        <v>70</v>
      </c>
      <c r="C4521" t="s">
        <v>53</v>
      </c>
      <c r="D4521" t="s">
        <v>30</v>
      </c>
      <c r="E4521" t="s">
        <v>27</v>
      </c>
      <c r="F4521" s="4" t="s">
        <v>85</v>
      </c>
      <c r="G4521" s="4" t="n">
        <v>7099.4888</v>
      </c>
      <c r="H4521" s="4" t="n">
        <v>5</v>
      </c>
      <c r="I4521" s="4" t="n">
        <v>67223.20016</v>
      </c>
      <c r="J4521" s="4" t="n">
        <v>6</v>
      </c>
      <c r="K4521" s="4" t="n">
        <v>57858.6844</v>
      </c>
      <c r="L4521" s="3" t="s">
        <v>86</v>
      </c>
      <c r="M4521" s="3" t="n">
        <v>-0.894389306324271</v>
      </c>
      <c r="N4521" s="3" t="s">
        <v>86</v>
      </c>
      <c r="O4521" s="3" t="n">
        <v>-0.877296055490678</v>
      </c>
    </row>
    <row r="4522">
      <c r="B4522" t="s">
        <v>70</v>
      </c>
      <c r="C4522" t="s">
        <v>53</v>
      </c>
      <c r="D4522" t="s">
        <v>30</v>
      </c>
      <c r="E4522" t="s">
        <v>33</v>
      </c>
      <c r="F4522" s="4" t="n">
        <v>16</v>
      </c>
      <c r="G4522" s="4" t="n">
        <v>160528.8312</v>
      </c>
      <c r="H4522" s="4" t="n">
        <v>12</v>
      </c>
      <c r="I4522" s="4" t="n">
        <v>107673.8152</v>
      </c>
      <c r="J4522" s="4" t="n">
        <v>11</v>
      </c>
      <c r="K4522" s="4" t="n">
        <v>70737.876</v>
      </c>
      <c r="L4522" s="3" t="n">
        <v>0.333333333333333</v>
      </c>
      <c r="M4522" s="3" t="n">
        <v>0.4908808692422</v>
      </c>
      <c r="N4522" s="3" t="n">
        <v>0.454545454545455</v>
      </c>
      <c r="O4522" s="3" t="n">
        <v>1.26934762926724</v>
      </c>
    </row>
    <row r="4523">
      <c r="B4523" t="s">
        <v>70</v>
      </c>
      <c r="C4523" t="s">
        <v>53</v>
      </c>
      <c r="D4523" t="s">
        <v>30</v>
      </c>
      <c r="E4523" t="s">
        <v>28</v>
      </c>
      <c r="F4523" s="4" t="n">
        <v>13</v>
      </c>
      <c r="G4523" s="4" t="n">
        <v>76066.324</v>
      </c>
      <c r="H4523" s="4" t="n">
        <v>10</v>
      </c>
      <c r="I4523" s="4" t="n">
        <v>56774.38704</v>
      </c>
      <c r="J4523" s="4" t="n">
        <v>9</v>
      </c>
      <c r="K4523" s="4" t="n">
        <v>48261.8068</v>
      </c>
      <c r="L4523" s="3" t="n">
        <v>0.3</v>
      </c>
      <c r="M4523" s="3" t="n">
        <v>0.339800004294331</v>
      </c>
      <c r="N4523" s="3" t="n">
        <v>0.444444444444444</v>
      </c>
      <c r="O4523" s="3" t="n">
        <v>0.576118447351623</v>
      </c>
    </row>
    <row r="4524">
      <c r="B4524" t="s">
        <v>70</v>
      </c>
      <c r="C4524" t="s">
        <v>53</v>
      </c>
      <c r="D4524" t="s">
        <v>30</v>
      </c>
      <c r="E4524" t="s">
        <v>37</v>
      </c>
      <c r="F4524" s="4" t="n">
        <v>61</v>
      </c>
      <c r="G4524" s="4" t="n">
        <v>315532.472256</v>
      </c>
      <c r="H4524" s="4" t="n">
        <v>59</v>
      </c>
      <c r="I4524" s="4" t="n">
        <v>330895.748</v>
      </c>
      <c r="J4524" s="4" t="n">
        <v>73</v>
      </c>
      <c r="K4524" s="4" t="n">
        <v>362784.0892</v>
      </c>
      <c r="L4524" s="3" t="n">
        <v>0.0338983050847457</v>
      </c>
      <c r="M4524" s="3" t="n">
        <v>-0.0464293537673384</v>
      </c>
      <c r="N4524" s="3" t="n">
        <v>-0.164383561643836</v>
      </c>
      <c r="O4524" s="3" t="n">
        <v>-0.130247214116247</v>
      </c>
    </row>
    <row r="4525">
      <c r="B4525" t="s">
        <v>70</v>
      </c>
      <c r="C4525" t="s">
        <v>53</v>
      </c>
      <c r="D4525" t="s">
        <v>30</v>
      </c>
      <c r="E4525" t="s">
        <v>29</v>
      </c>
      <c r="F4525" s="4"/>
      <c r="G4525" s="4"/>
      <c r="H4525" s="4" t="s">
        <v>85</v>
      </c>
      <c r="I4525" s="4" t="n">
        <v>11432.7144</v>
      </c>
      <c r="J4525" s="4"/>
      <c r="K4525" s="4"/>
      <c r="L4525" s="3" t="s">
        <v>86</v>
      </c>
      <c r="M4525" s="3"/>
      <c r="N4525" s="3"/>
      <c r="O4525" s="3"/>
    </row>
    <row r="4526">
      <c r="B4526" t="s">
        <v>70</v>
      </c>
      <c r="C4526" t="s">
        <v>53</v>
      </c>
      <c r="D4526" t="s">
        <v>34</v>
      </c>
      <c r="E4526" t="s">
        <v>31</v>
      </c>
      <c r="F4526" s="4" t="n">
        <v>184</v>
      </c>
      <c r="G4526" s="4" t="n">
        <v>4640059.493792</v>
      </c>
      <c r="H4526" s="4" t="n">
        <v>207</v>
      </c>
      <c r="I4526" s="4" t="n">
        <v>4153945.765744</v>
      </c>
      <c r="J4526" s="4" t="n">
        <v>227</v>
      </c>
      <c r="K4526" s="4" t="n">
        <v>4062376.925808</v>
      </c>
      <c r="L4526" s="3" t="n">
        <v>-0.111111111111111</v>
      </c>
      <c r="M4526" s="3" t="n">
        <v>0.117024572650128</v>
      </c>
      <c r="N4526" s="3" t="n">
        <v>-0.18942731277533</v>
      </c>
      <c r="O4526" s="3" t="n">
        <v>0.142203094034437</v>
      </c>
    </row>
    <row r="4527">
      <c r="B4527" t="s">
        <v>70</v>
      </c>
      <c r="C4527" t="s">
        <v>53</v>
      </c>
      <c r="D4527" t="s">
        <v>34</v>
      </c>
      <c r="E4527" t="s">
        <v>23</v>
      </c>
      <c r="F4527" s="4" t="n">
        <v>27</v>
      </c>
      <c r="G4527" s="4" t="n">
        <v>288201.9</v>
      </c>
      <c r="H4527" s="4" t="n">
        <v>19</v>
      </c>
      <c r="I4527" s="4" t="n">
        <v>176139.996</v>
      </c>
      <c r="J4527" s="4" t="n">
        <v>21</v>
      </c>
      <c r="K4527" s="4" t="n">
        <v>205469.2736</v>
      </c>
      <c r="L4527" s="3" t="n">
        <v>0.421052631578947</v>
      </c>
      <c r="M4527" s="3" t="n">
        <v>0.636209302514121</v>
      </c>
      <c r="N4527" s="3" t="n">
        <v>0.285714285714286</v>
      </c>
      <c r="O4527" s="3" t="n">
        <v>0.402652060575543</v>
      </c>
    </row>
    <row r="4528">
      <c r="B4528" t="s">
        <v>70</v>
      </c>
      <c r="C4528" t="s">
        <v>53</v>
      </c>
      <c r="D4528" t="s">
        <v>34</v>
      </c>
      <c r="E4528" t="s">
        <v>32</v>
      </c>
      <c r="F4528" s="4" t="n">
        <v>865</v>
      </c>
      <c r="G4528" s="4" t="n">
        <v>14397729.297476</v>
      </c>
      <c r="H4528" s="4" t="n">
        <v>879</v>
      </c>
      <c r="I4528" s="4" t="n">
        <v>12182527.00456</v>
      </c>
      <c r="J4528" s="4" t="n">
        <v>908</v>
      </c>
      <c r="K4528" s="4" t="n">
        <v>13391906.790281</v>
      </c>
      <c r="L4528" s="3" t="n">
        <v>-0.0159271899886234</v>
      </c>
      <c r="M4528" s="3" t="n">
        <v>0.18183438395719</v>
      </c>
      <c r="N4528" s="3" t="n">
        <v>-0.0473568281938326</v>
      </c>
      <c r="O4528" s="3" t="n">
        <v>0.075106743419463</v>
      </c>
    </row>
    <row r="4529">
      <c r="B4529" t="s">
        <v>70</v>
      </c>
      <c r="C4529" t="s">
        <v>53</v>
      </c>
      <c r="D4529" t="s">
        <v>34</v>
      </c>
      <c r="E4529" t="s">
        <v>24</v>
      </c>
      <c r="F4529" s="4" t="n">
        <v>16</v>
      </c>
      <c r="G4529" s="4" t="n">
        <v>101172.6</v>
      </c>
      <c r="H4529" s="4" t="n">
        <v>15</v>
      </c>
      <c r="I4529" s="4" t="n">
        <v>83371.28</v>
      </c>
      <c r="J4529" s="4" t="n">
        <v>17</v>
      </c>
      <c r="K4529" s="4" t="n">
        <v>88324.5456</v>
      </c>
      <c r="L4529" s="3" t="n">
        <v>0.0666666666666667</v>
      </c>
      <c r="M4529" s="3" t="n">
        <v>0.213518612164765</v>
      </c>
      <c r="N4529" s="3" t="n">
        <v>-0.0588235294117647</v>
      </c>
      <c r="O4529" s="3" t="n">
        <v>0.145464143774774</v>
      </c>
    </row>
    <row r="4530">
      <c r="B4530" t="s">
        <v>70</v>
      </c>
      <c r="C4530" t="s">
        <v>53</v>
      </c>
      <c r="D4530" t="s">
        <v>34</v>
      </c>
      <c r="E4530" t="s">
        <v>25</v>
      </c>
      <c r="F4530" s="4"/>
      <c r="G4530" s="4"/>
      <c r="H4530" s="4" t="s">
        <v>85</v>
      </c>
      <c r="I4530" s="4" t="n">
        <v>41465.26</v>
      </c>
      <c r="J4530" s="4"/>
      <c r="K4530" s="4"/>
      <c r="L4530" s="3" t="s">
        <v>86</v>
      </c>
      <c r="M4530" s="3"/>
      <c r="N4530" s="3"/>
      <c r="O4530" s="3"/>
    </row>
    <row r="4531">
      <c r="B4531" t="s">
        <v>70</v>
      </c>
      <c r="C4531" t="s">
        <v>53</v>
      </c>
      <c r="D4531" t="s">
        <v>34</v>
      </c>
      <c r="E4531" t="s">
        <v>26</v>
      </c>
      <c r="F4531" s="4" t="n">
        <v>7</v>
      </c>
      <c r="G4531" s="4" t="n">
        <v>115794.4312</v>
      </c>
      <c r="H4531" s="4" t="n">
        <v>5</v>
      </c>
      <c r="I4531" s="4" t="n">
        <v>71695.7</v>
      </c>
      <c r="J4531" s="4" t="n">
        <v>10</v>
      </c>
      <c r="K4531" s="4" t="n">
        <v>165602.632</v>
      </c>
      <c r="L4531" s="3" t="n">
        <v>0.4</v>
      </c>
      <c r="M4531" s="3" t="n">
        <v>0.615081953311008</v>
      </c>
      <c r="N4531" s="3" t="n">
        <v>-0.3</v>
      </c>
      <c r="O4531" s="3" t="n">
        <v>-0.300769379076052</v>
      </c>
    </row>
    <row r="4532">
      <c r="B4532" t="s">
        <v>70</v>
      </c>
      <c r="C4532" t="s">
        <v>53</v>
      </c>
      <c r="D4532" t="s">
        <v>34</v>
      </c>
      <c r="E4532" t="s">
        <v>27</v>
      </c>
      <c r="F4532" s="4" t="n">
        <v>10</v>
      </c>
      <c r="G4532" s="4" t="n">
        <v>91457.052</v>
      </c>
      <c r="H4532" s="4" t="n">
        <v>5</v>
      </c>
      <c r="I4532" s="4" t="n">
        <v>57500.94</v>
      </c>
      <c r="J4532" s="4" t="s">
        <v>85</v>
      </c>
      <c r="K4532" s="4" t="n">
        <v>41144.808</v>
      </c>
      <c r="L4532" s="3" t="n">
        <v>1</v>
      </c>
      <c r="M4532" s="3" t="n">
        <v>0.590531424355845</v>
      </c>
      <c r="N4532" s="3" t="s">
        <v>86</v>
      </c>
      <c r="O4532" s="3" t="n">
        <v>1.22280906013707</v>
      </c>
    </row>
    <row r="4533">
      <c r="B4533" t="s">
        <v>70</v>
      </c>
      <c r="C4533" t="s">
        <v>53</v>
      </c>
      <c r="D4533" t="s">
        <v>34</v>
      </c>
      <c r="E4533" t="s">
        <v>33</v>
      </c>
      <c r="F4533" s="4" t="s">
        <v>85</v>
      </c>
      <c r="G4533" s="4" t="n">
        <v>12076.5</v>
      </c>
      <c r="H4533" s="4" t="s">
        <v>85</v>
      </c>
      <c r="I4533" s="4" t="n">
        <v>29854.76</v>
      </c>
      <c r="J4533" s="4" t="s">
        <v>85</v>
      </c>
      <c r="K4533" s="4" t="n">
        <v>10548.76</v>
      </c>
      <c r="L4533" s="3" t="s">
        <v>86</v>
      </c>
      <c r="M4533" s="3" t="n">
        <v>-0.59549164019406</v>
      </c>
      <c r="N4533" s="3" t="s">
        <v>86</v>
      </c>
      <c r="O4533" s="3" t="n">
        <v>0.144826500934707</v>
      </c>
    </row>
    <row r="4534">
      <c r="B4534" t="s">
        <v>70</v>
      </c>
      <c r="C4534" t="s">
        <v>53</v>
      </c>
      <c r="D4534" t="s">
        <v>34</v>
      </c>
      <c r="E4534" t="s">
        <v>28</v>
      </c>
      <c r="F4534" s="4" t="n">
        <v>20</v>
      </c>
      <c r="G4534" s="4" t="n">
        <v>135023.984</v>
      </c>
      <c r="H4534" s="4" t="n">
        <v>24</v>
      </c>
      <c r="I4534" s="4" t="n">
        <v>174323.806</v>
      </c>
      <c r="J4534" s="4" t="n">
        <v>18</v>
      </c>
      <c r="K4534" s="4" t="n">
        <v>114648.81536</v>
      </c>
      <c r="L4534" s="3" t="n">
        <v>-0.166666666666667</v>
      </c>
      <c r="M4534" s="3" t="n">
        <v>-0.2254415096926</v>
      </c>
      <c r="N4534" s="3" t="n">
        <v>0.111111111111111</v>
      </c>
      <c r="O4534" s="3" t="n">
        <v>0.177718091338506</v>
      </c>
    </row>
    <row r="4535">
      <c r="B4535" t="s">
        <v>70</v>
      </c>
      <c r="C4535" t="s">
        <v>53</v>
      </c>
      <c r="D4535" t="s">
        <v>34</v>
      </c>
      <c r="E4535" t="s">
        <v>36</v>
      </c>
      <c r="F4535" s="4" t="n">
        <v>8</v>
      </c>
      <c r="G4535" s="4" t="n">
        <v>199980.39744</v>
      </c>
      <c r="H4535" s="4" t="s">
        <v>85</v>
      </c>
      <c r="I4535" s="4" t="n">
        <v>27354.7488</v>
      </c>
      <c r="J4535" s="4" t="s">
        <v>85</v>
      </c>
      <c r="K4535" s="4" t="n">
        <v>58955.6144</v>
      </c>
      <c r="L4535" s="3" t="s">
        <v>86</v>
      </c>
      <c r="M4535" s="3" t="n">
        <v>6.31062818021564</v>
      </c>
      <c r="N4535" s="3" t="s">
        <v>86</v>
      </c>
      <c r="O4535" s="3" t="n">
        <v>2.39205009523232</v>
      </c>
    </row>
    <row r="4536">
      <c r="B4536" t="s">
        <v>70</v>
      </c>
      <c r="C4536" t="s">
        <v>53</v>
      </c>
      <c r="D4536" t="s">
        <v>34</v>
      </c>
      <c r="E4536" t="s">
        <v>37</v>
      </c>
      <c r="F4536" s="4" t="n">
        <v>421</v>
      </c>
      <c r="G4536" s="4" t="n">
        <v>10594879.92584</v>
      </c>
      <c r="H4536" s="4" t="n">
        <v>377</v>
      </c>
      <c r="I4536" s="4" t="n">
        <v>9452017.21744</v>
      </c>
      <c r="J4536" s="4" t="n">
        <v>399</v>
      </c>
      <c r="K4536" s="4" t="n">
        <v>8706900.90325</v>
      </c>
      <c r="L4536" s="3" t="n">
        <v>0.116710875331565</v>
      </c>
      <c r="M4536" s="3" t="n">
        <v>0.1209120425946</v>
      </c>
      <c r="N4536" s="3" t="n">
        <v>0.0551378446115289</v>
      </c>
      <c r="O4536" s="3" t="n">
        <v>0.216837086303036</v>
      </c>
    </row>
    <row r="4537">
      <c r="B4537" t="s">
        <v>70</v>
      </c>
      <c r="C4537" t="s">
        <v>53</v>
      </c>
      <c r="D4537" t="s">
        <v>34</v>
      </c>
      <c r="E4537" t="s">
        <v>29</v>
      </c>
      <c r="F4537" s="4"/>
      <c r="G4537" s="4"/>
      <c r="H4537" s="4" t="s">
        <v>85</v>
      </c>
      <c r="I4537" s="4" t="n">
        <v>24649.6536</v>
      </c>
      <c r="J4537" s="4"/>
      <c r="K4537" s="4"/>
      <c r="L4537" s="3" t="s">
        <v>86</v>
      </c>
      <c r="M4537" s="3"/>
      <c r="N4537" s="3"/>
      <c r="O4537" s="3"/>
    </row>
    <row r="4538">
      <c r="B4538" t="s">
        <v>70</v>
      </c>
      <c r="C4538" t="s">
        <v>53</v>
      </c>
      <c r="D4538" t="s">
        <v>38</v>
      </c>
      <c r="E4538" t="s">
        <v>31</v>
      </c>
      <c r="F4538" s="4" t="n">
        <v>37</v>
      </c>
      <c r="G4538" s="4" t="n">
        <v>401696.04536</v>
      </c>
      <c r="H4538" s="4" t="n">
        <v>41</v>
      </c>
      <c r="I4538" s="4" t="n">
        <v>556779.13552</v>
      </c>
      <c r="J4538" s="4" t="n">
        <v>29</v>
      </c>
      <c r="K4538" s="4" t="n">
        <v>353654.15864</v>
      </c>
      <c r="L4538" s="3" t="n">
        <v>-0.0975609756097561</v>
      </c>
      <c r="M4538" s="3" t="n">
        <v>-0.278536102138887</v>
      </c>
      <c r="N4538" s="3" t="n">
        <v>0.275862068965517</v>
      </c>
      <c r="O4538" s="3" t="n">
        <v>0.135844257861263</v>
      </c>
    </row>
    <row r="4539">
      <c r="B4539" t="s">
        <v>70</v>
      </c>
      <c r="C4539" t="s">
        <v>53</v>
      </c>
      <c r="D4539" t="s">
        <v>38</v>
      </c>
      <c r="E4539" t="s">
        <v>23</v>
      </c>
      <c r="F4539" s="4" t="n">
        <v>6</v>
      </c>
      <c r="G4539" s="4" t="n">
        <v>57387.648</v>
      </c>
      <c r="H4539" s="4" t="n">
        <v>11</v>
      </c>
      <c r="I4539" s="4" t="n">
        <v>109870.136</v>
      </c>
      <c r="J4539" s="4" t="n">
        <v>6</v>
      </c>
      <c r="K4539" s="4" t="n">
        <v>49564.208</v>
      </c>
      <c r="L4539" s="3" t="n">
        <v>-0.454545454545455</v>
      </c>
      <c r="M4539" s="3" t="n">
        <v>-0.477677464602392</v>
      </c>
      <c r="N4539" s="3" t="n">
        <v>0</v>
      </c>
      <c r="O4539" s="3" t="n">
        <v>0.157844547823704</v>
      </c>
    </row>
    <row r="4540">
      <c r="B4540" t="s">
        <v>70</v>
      </c>
      <c r="C4540" t="s">
        <v>53</v>
      </c>
      <c r="D4540" t="s">
        <v>38</v>
      </c>
      <c r="E4540" t="s">
        <v>32</v>
      </c>
      <c r="F4540" s="4" t="n">
        <v>282</v>
      </c>
      <c r="G4540" s="4" t="n">
        <v>4228848.945925</v>
      </c>
      <c r="H4540" s="4" t="n">
        <v>300</v>
      </c>
      <c r="I4540" s="4" t="n">
        <v>4876802.4559</v>
      </c>
      <c r="J4540" s="4" t="n">
        <v>305</v>
      </c>
      <c r="K4540" s="4" t="n">
        <v>3994572.84144</v>
      </c>
      <c r="L4540" s="3" t="n">
        <v>-0.0600000000000001</v>
      </c>
      <c r="M4540" s="3" t="n">
        <v>-0.132864415943504</v>
      </c>
      <c r="N4540" s="3" t="n">
        <v>-0.0754098360655737</v>
      </c>
      <c r="O4540" s="3" t="n">
        <v>0.0586485999340409</v>
      </c>
    </row>
    <row r="4541">
      <c r="B4541" t="s">
        <v>70</v>
      </c>
      <c r="C4541" t="s">
        <v>53</v>
      </c>
      <c r="D4541" t="s">
        <v>38</v>
      </c>
      <c r="E4541" t="s">
        <v>24</v>
      </c>
      <c r="F4541" s="4" t="n">
        <v>7</v>
      </c>
      <c r="G4541" s="4" t="n">
        <v>35543.16</v>
      </c>
      <c r="H4541" s="4" t="n">
        <v>6</v>
      </c>
      <c r="I4541" s="4" t="n">
        <v>34415.66</v>
      </c>
      <c r="J4541" s="4" t="n">
        <v>9</v>
      </c>
      <c r="K4541" s="4" t="n">
        <v>37920.496</v>
      </c>
      <c r="L4541" s="3" t="n">
        <v>0.166666666666667</v>
      </c>
      <c r="M4541" s="3" t="n">
        <v>0.0327612488035969</v>
      </c>
      <c r="N4541" s="3" t="n">
        <v>-0.222222222222222</v>
      </c>
      <c r="O4541" s="3" t="n">
        <v>-0.0626926398853009</v>
      </c>
    </row>
    <row r="4542">
      <c r="B4542" t="s">
        <v>70</v>
      </c>
      <c r="C4542" t="s">
        <v>53</v>
      </c>
      <c r="D4542" t="s">
        <v>38</v>
      </c>
      <c r="E4542" t="s">
        <v>25</v>
      </c>
      <c r="F4542" s="4"/>
      <c r="G4542" s="4"/>
      <c r="H4542" s="4" t="s">
        <v>85</v>
      </c>
      <c r="I4542" s="4" t="n">
        <v>5541.94</v>
      </c>
      <c r="J4542" s="4"/>
      <c r="K4542" s="4"/>
      <c r="L4542" s="3" t="s">
        <v>86</v>
      </c>
      <c r="M4542" s="3"/>
      <c r="N4542" s="3"/>
      <c r="O4542" s="3"/>
    </row>
    <row r="4543">
      <c r="B4543" t="s">
        <v>70</v>
      </c>
      <c r="C4543" t="s">
        <v>53</v>
      </c>
      <c r="D4543" t="s">
        <v>38</v>
      </c>
      <c r="E4543" t="s">
        <v>26</v>
      </c>
      <c r="F4543" s="4" t="s">
        <v>85</v>
      </c>
      <c r="G4543" s="4" t="n">
        <v>13134.64</v>
      </c>
      <c r="H4543" s="4" t="s">
        <v>85</v>
      </c>
      <c r="I4543" s="4" t="n">
        <v>13514.24</v>
      </c>
      <c r="J4543" s="4" t="s">
        <v>85</v>
      </c>
      <c r="K4543" s="4" t="n">
        <v>12086.44</v>
      </c>
      <c r="L4543" s="3" t="s">
        <v>86</v>
      </c>
      <c r="M4543" s="3" t="n">
        <v>-0.0280888899412768</v>
      </c>
      <c r="N4543" s="3" t="s">
        <v>86</v>
      </c>
      <c r="O4543" s="3" t="n">
        <v>0.0867252888360839</v>
      </c>
    </row>
    <row r="4544">
      <c r="B4544" t="s">
        <v>70</v>
      </c>
      <c r="C4544" t="s">
        <v>53</v>
      </c>
      <c r="D4544" t="s">
        <v>38</v>
      </c>
      <c r="E4544" t="s">
        <v>27</v>
      </c>
      <c r="F4544" s="4"/>
      <c r="G4544" s="4"/>
      <c r="H4544" s="4" t="s">
        <v>85</v>
      </c>
      <c r="I4544" s="4" t="n">
        <v>3009.82</v>
      </c>
      <c r="J4544" s="4" t="s">
        <v>85</v>
      </c>
      <c r="K4544" s="4" t="n">
        <v>2741.68</v>
      </c>
      <c r="L4544" s="3" t="s">
        <v>86</v>
      </c>
      <c r="M4544" s="3"/>
      <c r="N4544" s="3" t="s">
        <v>86</v>
      </c>
      <c r="O4544" s="3"/>
    </row>
    <row r="4545">
      <c r="B4545" t="s">
        <v>70</v>
      </c>
      <c r="C4545" t="s">
        <v>53</v>
      </c>
      <c r="D4545" t="s">
        <v>38</v>
      </c>
      <c r="E4545" t="s">
        <v>33</v>
      </c>
      <c r="F4545" s="4" t="s">
        <v>85</v>
      </c>
      <c r="G4545" s="4" t="n">
        <v>5573.08</v>
      </c>
      <c r="H4545" s="4" t="s">
        <v>85</v>
      </c>
      <c r="I4545" s="4" t="n">
        <v>20124.0304</v>
      </c>
      <c r="J4545" s="4" t="n">
        <v>7</v>
      </c>
      <c r="K4545" s="4" t="n">
        <v>38419.64</v>
      </c>
      <c r="L4545" s="3" t="s">
        <v>86</v>
      </c>
      <c r="M4545" s="3" t="n">
        <v>-0.7230634276919</v>
      </c>
      <c r="N4545" s="3" t="s">
        <v>86</v>
      </c>
      <c r="O4545" s="3" t="n">
        <v>-0.854941899507648</v>
      </c>
    </row>
    <row r="4546">
      <c r="B4546" t="s">
        <v>70</v>
      </c>
      <c r="C4546" t="s">
        <v>53</v>
      </c>
      <c r="D4546" t="s">
        <v>38</v>
      </c>
      <c r="E4546" t="s">
        <v>37</v>
      </c>
      <c r="F4546" s="4" t="s">
        <v>85</v>
      </c>
      <c r="G4546" s="4" t="n">
        <v>29947.056</v>
      </c>
      <c r="H4546" s="4" t="s">
        <v>85</v>
      </c>
      <c r="I4546" s="4" t="n">
        <v>6008.32</v>
      </c>
      <c r="J4546" s="4" t="s">
        <v>85</v>
      </c>
      <c r="K4546" s="4" t="n">
        <v>14781.336</v>
      </c>
      <c r="L4546" s="3" t="s">
        <v>86</v>
      </c>
      <c r="M4546" s="3" t="n">
        <v>3.98426448657861</v>
      </c>
      <c r="N4546" s="3" t="s">
        <v>86</v>
      </c>
      <c r="O4546" s="3" t="n">
        <v>1.02600468590931</v>
      </c>
    </row>
    <row r="4547">
      <c r="B4547" t="s">
        <v>70</v>
      </c>
      <c r="C4547" t="s">
        <v>53</v>
      </c>
      <c r="D4547" t="s">
        <v>39</v>
      </c>
      <c r="E4547" t="s">
        <v>31</v>
      </c>
      <c r="F4547" s="4"/>
      <c r="G4547" s="4"/>
      <c r="H4547" s="4"/>
      <c r="I4547" s="4"/>
      <c r="J4547" s="4" t="n">
        <v>33</v>
      </c>
      <c r="K4547" s="4" t="n">
        <v>356865.8064</v>
      </c>
      <c r="L4547" s="3"/>
      <c r="M4547" s="3"/>
      <c r="N4547" s="3"/>
      <c r="O4547" s="3"/>
    </row>
    <row r="4548">
      <c r="B4548" t="s">
        <v>70</v>
      </c>
      <c r="C4548" t="s">
        <v>53</v>
      </c>
      <c r="D4548" t="s">
        <v>39</v>
      </c>
      <c r="E4548" t="s">
        <v>23</v>
      </c>
      <c r="F4548" s="4"/>
      <c r="G4548" s="4"/>
      <c r="H4548" s="4"/>
      <c r="I4548" s="4"/>
      <c r="J4548" s="4" t="s">
        <v>85</v>
      </c>
      <c r="K4548" s="4" t="n">
        <v>8369.0384</v>
      </c>
      <c r="L4548" s="3"/>
      <c r="M4548" s="3"/>
      <c r="N4548" s="3" t="s">
        <v>86</v>
      </c>
      <c r="O4548" s="3"/>
    </row>
    <row r="4549">
      <c r="B4549" t="s">
        <v>70</v>
      </c>
      <c r="C4549" t="s">
        <v>53</v>
      </c>
      <c r="D4549" t="s">
        <v>39</v>
      </c>
      <c r="E4549" t="s">
        <v>32</v>
      </c>
      <c r="F4549" s="4"/>
      <c r="G4549" s="4"/>
      <c r="H4549" s="4"/>
      <c r="I4549" s="4"/>
      <c r="J4549" s="4" t="n">
        <v>72</v>
      </c>
      <c r="K4549" s="4" t="n">
        <v>1311726.3004</v>
      </c>
      <c r="L4549" s="3"/>
      <c r="M4549" s="3"/>
      <c r="N4549" s="3"/>
      <c r="O4549" s="3"/>
    </row>
    <row r="4550">
      <c r="B4550" t="s">
        <v>70</v>
      </c>
      <c r="C4550" t="s">
        <v>53</v>
      </c>
      <c r="D4550" t="s">
        <v>39</v>
      </c>
      <c r="E4550" t="s">
        <v>24</v>
      </c>
      <c r="F4550" s="4"/>
      <c r="G4550" s="4"/>
      <c r="H4550" s="4"/>
      <c r="I4550" s="4"/>
      <c r="J4550" s="4" t="s">
        <v>85</v>
      </c>
      <c r="K4550" s="4" t="n">
        <v>11105.2746</v>
      </c>
      <c r="L4550" s="3"/>
      <c r="M4550" s="3"/>
      <c r="N4550" s="3" t="s">
        <v>86</v>
      </c>
      <c r="O4550" s="3"/>
    </row>
    <row r="4551">
      <c r="B4551" t="s">
        <v>70</v>
      </c>
      <c r="C4551" t="s">
        <v>53</v>
      </c>
      <c r="D4551" t="s">
        <v>39</v>
      </c>
      <c r="E4551" t="s">
        <v>25</v>
      </c>
      <c r="F4551" s="4"/>
      <c r="G4551" s="4"/>
      <c r="H4551" s="4"/>
      <c r="I4551" s="4"/>
      <c r="J4551" s="4" t="s">
        <v>85</v>
      </c>
      <c r="K4551" s="4" t="n">
        <v>11308.316988</v>
      </c>
      <c r="L4551" s="3"/>
      <c r="M4551" s="3"/>
      <c r="N4551" s="3" t="s">
        <v>86</v>
      </c>
      <c r="O4551" s="3"/>
    </row>
    <row r="4552">
      <c r="B4552" t="s">
        <v>70</v>
      </c>
      <c r="C4552" t="s">
        <v>53</v>
      </c>
      <c r="D4552" t="s">
        <v>39</v>
      </c>
      <c r="E4552" t="s">
        <v>37</v>
      </c>
      <c r="F4552" s="4"/>
      <c r="G4552" s="4"/>
      <c r="H4552" s="4"/>
      <c r="I4552" s="4"/>
      <c r="J4552" s="4" t="n">
        <v>12</v>
      </c>
      <c r="K4552" s="4" t="n">
        <v>56037.30244</v>
      </c>
      <c r="L4552" s="3"/>
      <c r="M4552" s="3"/>
      <c r="N4552" s="3"/>
      <c r="O4552" s="3"/>
    </row>
    <row r="4553">
      <c r="B4553" t="s">
        <v>70</v>
      </c>
      <c r="C4553" t="s">
        <v>53</v>
      </c>
      <c r="D4553" t="s">
        <v>40</v>
      </c>
      <c r="E4553" t="s">
        <v>32</v>
      </c>
      <c r="F4553" s="4" t="s">
        <v>85</v>
      </c>
      <c r="G4553" s="4" t="n">
        <v>4314.38</v>
      </c>
      <c r="H4553" s="4"/>
      <c r="I4553" s="4"/>
      <c r="J4553" s="4" t="s">
        <v>85</v>
      </c>
      <c r="K4553" s="4" t="n">
        <v>7196.48</v>
      </c>
      <c r="L4553" s="3" t="s">
        <v>86</v>
      </c>
      <c r="M4553" s="3"/>
      <c r="N4553" s="3" t="s">
        <v>86</v>
      </c>
      <c r="O4553" s="3" t="n">
        <v>-0.400487460536262</v>
      </c>
    </row>
    <row r="4554">
      <c r="B4554" t="s">
        <v>70</v>
      </c>
      <c r="C4554" t="s">
        <v>54</v>
      </c>
      <c r="D4554" t="s">
        <v>45</v>
      </c>
      <c r="E4554" t="s">
        <v>31</v>
      </c>
      <c r="F4554" s="4" t="n">
        <v>17</v>
      </c>
      <c r="G4554" s="4" t="n">
        <v>270922.7</v>
      </c>
      <c r="H4554" s="4" t="n">
        <v>17</v>
      </c>
      <c r="I4554" s="4" t="n">
        <v>123695.54</v>
      </c>
      <c r="J4554" s="4" t="n">
        <v>31</v>
      </c>
      <c r="K4554" s="4" t="n">
        <v>350831.18</v>
      </c>
      <c r="L4554" s="3" t="n">
        <v>0</v>
      </c>
      <c r="M4554" s="3" t="n">
        <v>1.1902382252424</v>
      </c>
      <c r="N4554" s="3" t="n">
        <v>-0.451612903225806</v>
      </c>
      <c r="O4554" s="3" t="n">
        <v>-0.227769036948198</v>
      </c>
    </row>
    <row r="4555">
      <c r="B4555" t="s">
        <v>70</v>
      </c>
      <c r="C4555" t="s">
        <v>54</v>
      </c>
      <c r="D4555" t="s">
        <v>45</v>
      </c>
      <c r="E4555" t="s">
        <v>23</v>
      </c>
      <c r="F4555" s="4"/>
      <c r="G4555" s="4"/>
      <c r="H4555" s="4"/>
      <c r="I4555" s="4"/>
      <c r="J4555" s="4" t="s">
        <v>85</v>
      </c>
      <c r="K4555" s="4" t="n">
        <v>7841.84</v>
      </c>
      <c r="L4555" s="3"/>
      <c r="M4555" s="3"/>
      <c r="N4555" s="3" t="s">
        <v>86</v>
      </c>
      <c r="O4555" s="3"/>
    </row>
    <row r="4556">
      <c r="B4556" t="s">
        <v>70</v>
      </c>
      <c r="C4556" t="s">
        <v>54</v>
      </c>
      <c r="D4556" t="s">
        <v>45</v>
      </c>
      <c r="E4556" t="s">
        <v>32</v>
      </c>
      <c r="F4556" s="4" t="n">
        <v>224</v>
      </c>
      <c r="G4556" s="4" t="n">
        <v>2726536.47</v>
      </c>
      <c r="H4556" s="4" t="n">
        <v>258</v>
      </c>
      <c r="I4556" s="4" t="n">
        <v>2844699.918</v>
      </c>
      <c r="J4556" s="4" t="n">
        <v>275</v>
      </c>
      <c r="K4556" s="4" t="n">
        <v>2868483.18</v>
      </c>
      <c r="L4556" s="3" t="n">
        <v>-0.131782945736434</v>
      </c>
      <c r="M4556" s="3" t="n">
        <v>-0.0415381064457147</v>
      </c>
      <c r="N4556" s="3" t="n">
        <v>-0.185454545454545</v>
      </c>
      <c r="O4556" s="3" t="n">
        <v>-0.0494849371924851</v>
      </c>
    </row>
    <row r="4557">
      <c r="B4557" t="s">
        <v>70</v>
      </c>
      <c r="C4557" t="s">
        <v>54</v>
      </c>
      <c r="D4557" t="s">
        <v>45</v>
      </c>
      <c r="E4557" t="s">
        <v>24</v>
      </c>
      <c r="F4557" s="4" t="s">
        <v>85</v>
      </c>
      <c r="G4557" s="4" t="n">
        <v>14013.45</v>
      </c>
      <c r="H4557" s="4" t="s">
        <v>85</v>
      </c>
      <c r="I4557" s="4" t="n">
        <v>14013.45</v>
      </c>
      <c r="J4557" s="4" t="n">
        <v>12</v>
      </c>
      <c r="K4557" s="4" t="n">
        <v>26398.944</v>
      </c>
      <c r="L4557" s="3" t="s">
        <v>86</v>
      </c>
      <c r="M4557" s="3" t="n">
        <v>0</v>
      </c>
      <c r="N4557" s="3" t="s">
        <v>86</v>
      </c>
      <c r="O4557" s="3" t="n">
        <v>-0.469166266650666</v>
      </c>
    </row>
    <row r="4558">
      <c r="B4558" t="s">
        <v>70</v>
      </c>
      <c r="C4558" t="s">
        <v>54</v>
      </c>
      <c r="D4558" t="s">
        <v>45</v>
      </c>
      <c r="E4558" t="s">
        <v>37</v>
      </c>
      <c r="F4558" s="4" t="n">
        <v>9</v>
      </c>
      <c r="G4558" s="4" t="n">
        <v>25671.21</v>
      </c>
      <c r="H4558" s="4" t="n">
        <v>5</v>
      </c>
      <c r="I4558" s="4" t="n">
        <v>14371.05</v>
      </c>
      <c r="J4558" s="4" t="n">
        <v>11</v>
      </c>
      <c r="K4558" s="4" t="n">
        <v>30060.03</v>
      </c>
      <c r="L4558" s="3" t="n">
        <v>0.8</v>
      </c>
      <c r="M4558" s="3" t="n">
        <v>0.786314152410575</v>
      </c>
      <c r="N4558" s="3" t="n">
        <v>-0.181818181818182</v>
      </c>
      <c r="O4558" s="3" t="n">
        <v>-0.146001850297555</v>
      </c>
    </row>
    <row r="4559">
      <c r="B4559" t="s">
        <v>70</v>
      </c>
      <c r="C4559" t="s">
        <v>54</v>
      </c>
      <c r="D4559" t="s">
        <v>22</v>
      </c>
      <c r="E4559" t="s">
        <v>31</v>
      </c>
      <c r="F4559" s="4" t="n">
        <v>32</v>
      </c>
      <c r="G4559" s="4" t="n">
        <v>412968.027232</v>
      </c>
      <c r="H4559" s="4" t="n">
        <v>36</v>
      </c>
      <c r="I4559" s="4" t="n">
        <v>394794.9424</v>
      </c>
      <c r="J4559" s="4" t="n">
        <v>38</v>
      </c>
      <c r="K4559" s="4" t="n">
        <v>449088.2344</v>
      </c>
      <c r="L4559" s="3" t="n">
        <v>-0.111111111111111</v>
      </c>
      <c r="M4559" s="3" t="n">
        <v>0.0460317062866205</v>
      </c>
      <c r="N4559" s="3" t="n">
        <v>-0.157894736842105</v>
      </c>
      <c r="O4559" s="3" t="n">
        <v>-0.0804300901275181</v>
      </c>
    </row>
    <row r="4560">
      <c r="B4560" t="s">
        <v>70</v>
      </c>
      <c r="C4560" t="s">
        <v>54</v>
      </c>
      <c r="D4560" t="s">
        <v>22</v>
      </c>
      <c r="E4560" t="s">
        <v>23</v>
      </c>
      <c r="F4560" s="4" t="n">
        <v>14</v>
      </c>
      <c r="G4560" s="4" t="n">
        <v>141186.365056</v>
      </c>
      <c r="H4560" s="4" t="n">
        <v>7</v>
      </c>
      <c r="I4560" s="4" t="n">
        <v>64534.3048</v>
      </c>
      <c r="J4560" s="4" t="n">
        <v>9</v>
      </c>
      <c r="K4560" s="4" t="n">
        <v>77099.0688</v>
      </c>
      <c r="L4560" s="3" t="n">
        <v>1</v>
      </c>
      <c r="M4560" s="3" t="n">
        <v>1.18777230952676</v>
      </c>
      <c r="N4560" s="3" t="n">
        <v>0.555555555555556</v>
      </c>
      <c r="O4560" s="3" t="n">
        <v>0.831233077824152</v>
      </c>
    </row>
    <row r="4561">
      <c r="B4561" t="s">
        <v>70</v>
      </c>
      <c r="C4561" t="s">
        <v>54</v>
      </c>
      <c r="D4561" t="s">
        <v>22</v>
      </c>
      <c r="E4561" t="s">
        <v>32</v>
      </c>
      <c r="F4561" s="4" t="n">
        <v>567</v>
      </c>
      <c r="G4561" s="4" t="n">
        <v>4396239.528816</v>
      </c>
      <c r="H4561" s="4" t="n">
        <v>562</v>
      </c>
      <c r="I4561" s="4" t="n">
        <v>5151368.738112</v>
      </c>
      <c r="J4561" s="4" t="n">
        <v>553</v>
      </c>
      <c r="K4561" s="4" t="n">
        <v>4435794.556704</v>
      </c>
      <c r="L4561" s="3" t="n">
        <v>0.00889679715302494</v>
      </c>
      <c r="M4561" s="3" t="n">
        <v>-0.146588071575858</v>
      </c>
      <c r="N4561" s="3" t="n">
        <v>0.0253164556962024</v>
      </c>
      <c r="O4561" s="3" t="n">
        <v>-0.00891723622055918</v>
      </c>
    </row>
    <row r="4562">
      <c r="B4562" t="s">
        <v>70</v>
      </c>
      <c r="C4562" t="s">
        <v>54</v>
      </c>
      <c r="D4562" t="s">
        <v>22</v>
      </c>
      <c r="E4562" t="s">
        <v>24</v>
      </c>
      <c r="F4562" s="4" t="n">
        <v>17</v>
      </c>
      <c r="G4562" s="4" t="n">
        <v>110813.9776</v>
      </c>
      <c r="H4562" s="4" t="n">
        <v>19</v>
      </c>
      <c r="I4562" s="4" t="n">
        <v>136094.5472</v>
      </c>
      <c r="J4562" s="4" t="n">
        <v>22</v>
      </c>
      <c r="K4562" s="4" t="n">
        <v>71104.8</v>
      </c>
      <c r="L4562" s="3" t="n">
        <v>-0.105263157894737</v>
      </c>
      <c r="M4562" s="3" t="n">
        <v>-0.185757402630162</v>
      </c>
      <c r="N4562" s="3" t="n">
        <v>-0.227272727272727</v>
      </c>
      <c r="O4562" s="3" t="n">
        <v>0.558459873313756</v>
      </c>
    </row>
    <row r="4563">
      <c r="B4563" t="s">
        <v>70</v>
      </c>
      <c r="C4563" t="s">
        <v>54</v>
      </c>
      <c r="D4563" t="s">
        <v>22</v>
      </c>
      <c r="E4563" t="s">
        <v>25</v>
      </c>
      <c r="F4563" s="4"/>
      <c r="G4563" s="4"/>
      <c r="H4563" s="4" t="s">
        <v>85</v>
      </c>
      <c r="I4563" s="4" t="n">
        <v>14673.8944</v>
      </c>
      <c r="J4563" s="4" t="s">
        <v>85</v>
      </c>
      <c r="K4563" s="4" t="n">
        <v>4858.3808</v>
      </c>
      <c r="L4563" s="3" t="s">
        <v>86</v>
      </c>
      <c r="M4563" s="3"/>
      <c r="N4563" s="3" t="s">
        <v>86</v>
      </c>
      <c r="O4563" s="3"/>
    </row>
    <row r="4564">
      <c r="B4564" t="s">
        <v>70</v>
      </c>
      <c r="C4564" t="s">
        <v>54</v>
      </c>
      <c r="D4564" t="s">
        <v>22</v>
      </c>
      <c r="E4564" t="s">
        <v>26</v>
      </c>
      <c r="F4564" s="4" t="n">
        <v>7</v>
      </c>
      <c r="G4564" s="4" t="n">
        <v>85791.4104</v>
      </c>
      <c r="H4564" s="4" t="n">
        <v>8</v>
      </c>
      <c r="I4564" s="4" t="n">
        <v>121079.555648</v>
      </c>
      <c r="J4564" s="4" t="n">
        <v>8</v>
      </c>
      <c r="K4564" s="4" t="n">
        <v>111132.7776</v>
      </c>
      <c r="L4564" s="3" t="n">
        <v>-0.125</v>
      </c>
      <c r="M4564" s="3" t="n">
        <v>-0.291445942786485</v>
      </c>
      <c r="N4564" s="3" t="n">
        <v>-0.125</v>
      </c>
      <c r="O4564" s="3" t="n">
        <v>-0.228027839736096</v>
      </c>
    </row>
    <row r="4565">
      <c r="B4565" t="s">
        <v>70</v>
      </c>
      <c r="C4565" t="s">
        <v>54</v>
      </c>
      <c r="D4565" t="s">
        <v>22</v>
      </c>
      <c r="E4565" t="s">
        <v>27</v>
      </c>
      <c r="F4565" s="4" t="n">
        <v>6</v>
      </c>
      <c r="G4565" s="4" t="n">
        <v>27394.92432</v>
      </c>
      <c r="H4565" s="4" t="n">
        <v>8</v>
      </c>
      <c r="I4565" s="4" t="n">
        <v>83502.36672</v>
      </c>
      <c r="J4565" s="4" t="n">
        <v>14</v>
      </c>
      <c r="K4565" s="4" t="n">
        <v>147009.48704</v>
      </c>
      <c r="L4565" s="3" t="n">
        <v>-0.25</v>
      </c>
      <c r="M4565" s="3" t="n">
        <v>-0.671926372915146</v>
      </c>
      <c r="N4565" s="3" t="n">
        <v>-0.571428571428571</v>
      </c>
      <c r="O4565" s="3" t="n">
        <v>-0.813651997081344</v>
      </c>
    </row>
    <row r="4566">
      <c r="B4566" t="s">
        <v>70</v>
      </c>
      <c r="C4566" t="s">
        <v>54</v>
      </c>
      <c r="D4566" t="s">
        <v>22</v>
      </c>
      <c r="E4566" t="s">
        <v>28</v>
      </c>
      <c r="F4566" s="4" t="s">
        <v>85</v>
      </c>
      <c r="G4566" s="4" t="n">
        <v>11543.924</v>
      </c>
      <c r="H4566" s="4"/>
      <c r="I4566" s="4"/>
      <c r="J4566" s="4" t="s">
        <v>85</v>
      </c>
      <c r="K4566" s="4" t="n">
        <v>5280.4</v>
      </c>
      <c r="L4566" s="3" t="s">
        <v>86</v>
      </c>
      <c r="M4566" s="3"/>
      <c r="N4566" s="3" t="s">
        <v>86</v>
      </c>
      <c r="O4566" s="3" t="n">
        <v>1.18618362245284</v>
      </c>
    </row>
    <row r="4567">
      <c r="B4567" t="s">
        <v>70</v>
      </c>
      <c r="C4567" t="s">
        <v>54</v>
      </c>
      <c r="D4567" t="s">
        <v>22</v>
      </c>
      <c r="E4567" t="s">
        <v>37</v>
      </c>
      <c r="F4567" s="4" t="n">
        <v>70</v>
      </c>
      <c r="G4567" s="4" t="n">
        <v>399973.24752</v>
      </c>
      <c r="H4567" s="4" t="n">
        <v>55</v>
      </c>
      <c r="I4567" s="4" t="n">
        <v>314128.09232</v>
      </c>
      <c r="J4567" s="4" t="n">
        <v>102</v>
      </c>
      <c r="K4567" s="4" t="n">
        <v>803831.08832</v>
      </c>
      <c r="L4567" s="3" t="n">
        <v>0.272727272727273</v>
      </c>
      <c r="M4567" s="3" t="n">
        <v>0.273280732601751</v>
      </c>
      <c r="N4567" s="3" t="n">
        <v>-0.313725490196078</v>
      </c>
      <c r="O4567" s="3" t="n">
        <v>-0.50241629947911</v>
      </c>
    </row>
    <row r="4568">
      <c r="B4568" t="s">
        <v>70</v>
      </c>
      <c r="C4568" t="s">
        <v>54</v>
      </c>
      <c r="D4568" t="s">
        <v>30</v>
      </c>
      <c r="E4568" t="s">
        <v>31</v>
      </c>
      <c r="F4568" s="4" t="n">
        <v>52</v>
      </c>
      <c r="G4568" s="4" t="n">
        <v>940341.80799</v>
      </c>
      <c r="H4568" s="4" t="n">
        <v>66</v>
      </c>
      <c r="I4568" s="4" t="n">
        <v>1269276.720732</v>
      </c>
      <c r="J4568" s="4" t="n">
        <v>59</v>
      </c>
      <c r="K4568" s="4" t="n">
        <v>950796.288634</v>
      </c>
      <c r="L4568" s="3" t="n">
        <v>-0.212121212121212</v>
      </c>
      <c r="M4568" s="3" t="n">
        <v>-0.259151457967575</v>
      </c>
      <c r="N4568" s="3" t="n">
        <v>-0.11864406779661</v>
      </c>
      <c r="O4568" s="3" t="n">
        <v>-0.0109955000550327</v>
      </c>
    </row>
    <row r="4569">
      <c r="B4569" t="s">
        <v>70</v>
      </c>
      <c r="C4569" t="s">
        <v>54</v>
      </c>
      <c r="D4569" t="s">
        <v>30</v>
      </c>
      <c r="E4569" t="s">
        <v>23</v>
      </c>
      <c r="F4569" s="4" t="n">
        <v>11</v>
      </c>
      <c r="G4569" s="4" t="n">
        <v>169704.626472</v>
      </c>
      <c r="H4569" s="4" t="n">
        <v>7</v>
      </c>
      <c r="I4569" s="4" t="n">
        <v>95167.158408</v>
      </c>
      <c r="J4569" s="4" t="n">
        <v>7</v>
      </c>
      <c r="K4569" s="4" t="n">
        <v>63604.69184</v>
      </c>
      <c r="L4569" s="3" t="n">
        <v>0.571428571428571</v>
      </c>
      <c r="M4569" s="3" t="n">
        <v>0.7832267907427</v>
      </c>
      <c r="N4569" s="3" t="n">
        <v>0.571428571428571</v>
      </c>
      <c r="O4569" s="3" t="n">
        <v>1.66811490729172</v>
      </c>
    </row>
    <row r="4570">
      <c r="B4570" t="s">
        <v>70</v>
      </c>
      <c r="C4570" t="s">
        <v>54</v>
      </c>
      <c r="D4570" t="s">
        <v>30</v>
      </c>
      <c r="E4570" t="s">
        <v>32</v>
      </c>
      <c r="F4570" s="4" t="n">
        <v>162</v>
      </c>
      <c r="G4570" s="4" t="n">
        <v>1629347.09594</v>
      </c>
      <c r="H4570" s="4" t="n">
        <v>180</v>
      </c>
      <c r="I4570" s="4" t="n">
        <v>1819184.654128</v>
      </c>
      <c r="J4570" s="4" t="n">
        <v>181</v>
      </c>
      <c r="K4570" s="4" t="n">
        <v>1763028.148968</v>
      </c>
      <c r="L4570" s="3" t="n">
        <v>-0.1</v>
      </c>
      <c r="M4570" s="3" t="n">
        <v>-0.104353100031506</v>
      </c>
      <c r="N4570" s="3" t="n">
        <v>-0.104972375690608</v>
      </c>
      <c r="O4570" s="3" t="n">
        <v>-0.0758246844250622</v>
      </c>
    </row>
    <row r="4571">
      <c r="B4571" t="s">
        <v>70</v>
      </c>
      <c r="C4571" t="s">
        <v>54</v>
      </c>
      <c r="D4571" t="s">
        <v>30</v>
      </c>
      <c r="E4571" t="s">
        <v>24</v>
      </c>
      <c r="F4571" s="4" t="n">
        <v>9</v>
      </c>
      <c r="G4571" s="4" t="n">
        <v>55193.7624</v>
      </c>
      <c r="H4571" s="4" t="n">
        <v>5</v>
      </c>
      <c r="I4571" s="4" t="n">
        <v>30331.0144</v>
      </c>
      <c r="J4571" s="4" t="n">
        <v>6</v>
      </c>
      <c r="K4571" s="4" t="n">
        <v>27155.45456</v>
      </c>
      <c r="L4571" s="3" t="n">
        <v>0.8</v>
      </c>
      <c r="M4571" s="3" t="n">
        <v>0.819713698728124</v>
      </c>
      <c r="N4571" s="3" t="n">
        <v>0.5</v>
      </c>
      <c r="O4571" s="3" t="n">
        <v>1.03251108457969</v>
      </c>
    </row>
    <row r="4572">
      <c r="B4572" t="s">
        <v>70</v>
      </c>
      <c r="C4572" t="s">
        <v>54</v>
      </c>
      <c r="D4572" t="s">
        <v>30</v>
      </c>
      <c r="E4572" t="s">
        <v>25</v>
      </c>
      <c r="F4572" s="4"/>
      <c r="G4572" s="4"/>
      <c r="H4572" s="4" t="s">
        <v>85</v>
      </c>
      <c r="I4572" s="4" t="n">
        <v>14331.7808</v>
      </c>
      <c r="J4572" s="4" t="s">
        <v>85</v>
      </c>
      <c r="K4572" s="4" t="n">
        <v>4391.7964</v>
      </c>
      <c r="L4572" s="3" t="s">
        <v>86</v>
      </c>
      <c r="M4572" s="3"/>
      <c r="N4572" s="3" t="s">
        <v>86</v>
      </c>
      <c r="O4572" s="3"/>
    </row>
    <row r="4573">
      <c r="B4573" t="s">
        <v>70</v>
      </c>
      <c r="C4573" t="s">
        <v>54</v>
      </c>
      <c r="D4573" t="s">
        <v>30</v>
      </c>
      <c r="E4573" t="s">
        <v>26</v>
      </c>
      <c r="F4573" s="4"/>
      <c r="G4573" s="4"/>
      <c r="H4573" s="4" t="s">
        <v>85</v>
      </c>
      <c r="I4573" s="4" t="n">
        <v>28995.3608</v>
      </c>
      <c r="J4573" s="4" t="s">
        <v>85</v>
      </c>
      <c r="K4573" s="4" t="n">
        <v>9630.94908</v>
      </c>
      <c r="L4573" s="3" t="s">
        <v>86</v>
      </c>
      <c r="M4573" s="3"/>
      <c r="N4573" s="3" t="s">
        <v>86</v>
      </c>
      <c r="O4573" s="3"/>
    </row>
    <row r="4574">
      <c r="B4574" t="s">
        <v>70</v>
      </c>
      <c r="C4574" t="s">
        <v>54</v>
      </c>
      <c r="D4574" t="s">
        <v>30</v>
      </c>
      <c r="E4574" t="s">
        <v>27</v>
      </c>
      <c r="F4574" s="4"/>
      <c r="G4574" s="4"/>
      <c r="H4574" s="4" t="s">
        <v>85</v>
      </c>
      <c r="I4574" s="4" t="n">
        <v>11546.14624</v>
      </c>
      <c r="J4574" s="4" t="s">
        <v>85</v>
      </c>
      <c r="K4574" s="4" t="n">
        <v>46161.87256</v>
      </c>
      <c r="L4574" s="3" t="s">
        <v>86</v>
      </c>
      <c r="M4574" s="3"/>
      <c r="N4574" s="3" t="s">
        <v>86</v>
      </c>
      <c r="O4574" s="3"/>
    </row>
    <row r="4575">
      <c r="B4575" t="s">
        <v>70</v>
      </c>
      <c r="C4575" t="s">
        <v>54</v>
      </c>
      <c r="D4575" t="s">
        <v>30</v>
      </c>
      <c r="E4575" t="s">
        <v>28</v>
      </c>
      <c r="F4575" s="4" t="n">
        <v>6</v>
      </c>
      <c r="G4575" s="4" t="n">
        <v>35217.3</v>
      </c>
      <c r="H4575" s="4" t="n">
        <v>7</v>
      </c>
      <c r="I4575" s="4" t="n">
        <v>40899.5</v>
      </c>
      <c r="J4575" s="4" t="n">
        <v>12</v>
      </c>
      <c r="K4575" s="4" t="n">
        <v>65239.815</v>
      </c>
      <c r="L4575" s="3" t="n">
        <v>-0.142857142857143</v>
      </c>
      <c r="M4575" s="3" t="n">
        <v>-0.138930793774985</v>
      </c>
      <c r="N4575" s="3" t="n">
        <v>-0.5</v>
      </c>
      <c r="O4575" s="3" t="n">
        <v>-0.460187003902448</v>
      </c>
    </row>
    <row r="4576">
      <c r="B4576" t="s">
        <v>70</v>
      </c>
      <c r="C4576" t="s">
        <v>54</v>
      </c>
      <c r="D4576" t="s">
        <v>30</v>
      </c>
      <c r="E4576" t="s">
        <v>37</v>
      </c>
      <c r="F4576" s="4" t="n">
        <v>55</v>
      </c>
      <c r="G4576" s="4" t="n">
        <v>577489.4572</v>
      </c>
      <c r="H4576" s="4" t="n">
        <v>42</v>
      </c>
      <c r="I4576" s="4" t="n">
        <v>444726.31896</v>
      </c>
      <c r="J4576" s="4" t="n">
        <v>31</v>
      </c>
      <c r="K4576" s="4" t="n">
        <v>160395.88068</v>
      </c>
      <c r="L4576" s="3" t="n">
        <v>0.30952380952381</v>
      </c>
      <c r="M4576" s="3" t="n">
        <v>0.298527729481963</v>
      </c>
      <c r="N4576" s="3" t="n">
        <v>0.774193548387097</v>
      </c>
      <c r="O4576" s="3" t="n">
        <v>2.60040080051762</v>
      </c>
    </row>
    <row r="4577">
      <c r="B4577" t="s">
        <v>70</v>
      </c>
      <c r="C4577" t="s">
        <v>54</v>
      </c>
      <c r="D4577" t="s">
        <v>34</v>
      </c>
      <c r="E4577" t="s">
        <v>31</v>
      </c>
      <c r="F4577" s="4" t="n">
        <v>70</v>
      </c>
      <c r="G4577" s="4" t="n">
        <v>1320041.51248</v>
      </c>
      <c r="H4577" s="4" t="n">
        <v>73</v>
      </c>
      <c r="I4577" s="4" t="n">
        <v>1609290.24388</v>
      </c>
      <c r="J4577" s="4" t="n">
        <v>69</v>
      </c>
      <c r="K4577" s="4" t="n">
        <v>1238452.320136</v>
      </c>
      <c r="L4577" s="3" t="n">
        <v>-0.041095890410959</v>
      </c>
      <c r="M4577" s="3" t="n">
        <v>-0.179736832743496</v>
      </c>
      <c r="N4577" s="3" t="n">
        <v>0.0144927536231885</v>
      </c>
      <c r="O4577" s="3" t="n">
        <v>0.0658799624478401</v>
      </c>
    </row>
    <row r="4578">
      <c r="B4578" t="s">
        <v>70</v>
      </c>
      <c r="C4578" t="s">
        <v>54</v>
      </c>
      <c r="D4578" t="s">
        <v>34</v>
      </c>
      <c r="E4578" t="s">
        <v>23</v>
      </c>
      <c r="F4578" s="4" t="n">
        <v>10</v>
      </c>
      <c r="G4578" s="4" t="n">
        <v>87843.92</v>
      </c>
      <c r="H4578" s="4" t="n">
        <v>7</v>
      </c>
      <c r="I4578" s="4" t="n">
        <v>60447.46</v>
      </c>
      <c r="J4578" s="4" t="n">
        <v>5</v>
      </c>
      <c r="K4578" s="4" t="n">
        <v>40626.4</v>
      </c>
      <c r="L4578" s="3" t="n">
        <v>0.428571428571429</v>
      </c>
      <c r="M4578" s="3" t="n">
        <v>0.453227645958987</v>
      </c>
      <c r="N4578" s="3" t="n">
        <v>1</v>
      </c>
      <c r="O4578" s="3" t="n">
        <v>1.16223736289703</v>
      </c>
    </row>
    <row r="4579">
      <c r="B4579" t="s">
        <v>70</v>
      </c>
      <c r="C4579" t="s">
        <v>54</v>
      </c>
      <c r="D4579" t="s">
        <v>34</v>
      </c>
      <c r="E4579" t="s">
        <v>32</v>
      </c>
      <c r="F4579" s="4" t="n">
        <v>293</v>
      </c>
      <c r="G4579" s="4" t="n">
        <v>4079759.027</v>
      </c>
      <c r="H4579" s="4" t="n">
        <v>294</v>
      </c>
      <c r="I4579" s="4" t="n">
        <v>4031997.616</v>
      </c>
      <c r="J4579" s="4" t="n">
        <v>260</v>
      </c>
      <c r="K4579" s="4" t="n">
        <v>3101906.7894</v>
      </c>
      <c r="L4579" s="3" t="n">
        <v>-0.00340136054421769</v>
      </c>
      <c r="M4579" s="3" t="n">
        <v>0.0118455950495779</v>
      </c>
      <c r="N4579" s="3" t="n">
        <v>0.126923076923077</v>
      </c>
      <c r="O4579" s="3" t="n">
        <v>0.315242302232152</v>
      </c>
    </row>
    <row r="4580">
      <c r="B4580" t="s">
        <v>70</v>
      </c>
      <c r="C4580" t="s">
        <v>54</v>
      </c>
      <c r="D4580" t="s">
        <v>34</v>
      </c>
      <c r="E4580" t="s">
        <v>24</v>
      </c>
      <c r="F4580" s="4" t="n">
        <v>8</v>
      </c>
      <c r="G4580" s="4" t="n">
        <v>44718.24</v>
      </c>
      <c r="H4580" s="4" t="s">
        <v>85</v>
      </c>
      <c r="I4580" s="4" t="n">
        <v>21369.48</v>
      </c>
      <c r="J4580" s="4" t="n">
        <v>9</v>
      </c>
      <c r="K4580" s="4" t="n">
        <v>42023.384</v>
      </c>
      <c r="L4580" s="3" t="s">
        <v>86</v>
      </c>
      <c r="M4580" s="3" t="n">
        <v>1.09262181391405</v>
      </c>
      <c r="N4580" s="3" t="n">
        <v>-0.111111111111111</v>
      </c>
      <c r="O4580" s="3" t="n">
        <v>0.0641275343270784</v>
      </c>
    </row>
    <row r="4581">
      <c r="B4581" t="s">
        <v>70</v>
      </c>
      <c r="C4581" t="s">
        <v>54</v>
      </c>
      <c r="D4581" t="s">
        <v>34</v>
      </c>
      <c r="E4581" t="s">
        <v>26</v>
      </c>
      <c r="F4581" s="4" t="s">
        <v>85</v>
      </c>
      <c r="G4581" s="4" t="n">
        <v>17641.94</v>
      </c>
      <c r="H4581" s="4" t="s">
        <v>85</v>
      </c>
      <c r="I4581" s="4" t="n">
        <v>46630.32</v>
      </c>
      <c r="J4581" s="4" t="s">
        <v>85</v>
      </c>
      <c r="K4581" s="4" t="n">
        <v>43330.24</v>
      </c>
      <c r="L4581" s="3" t="s">
        <v>86</v>
      </c>
      <c r="M4581" s="3" t="n">
        <v>-0.621663758687481</v>
      </c>
      <c r="N4581" s="3" t="s">
        <v>86</v>
      </c>
      <c r="O4581" s="3" t="n">
        <v>-0.592849243392144</v>
      </c>
    </row>
    <row r="4582">
      <c r="B4582" t="s">
        <v>70</v>
      </c>
      <c r="C4582" t="s">
        <v>54</v>
      </c>
      <c r="D4582" t="s">
        <v>34</v>
      </c>
      <c r="E4582" t="s">
        <v>27</v>
      </c>
      <c r="F4582" s="4" t="s">
        <v>85</v>
      </c>
      <c r="G4582" s="4" t="n">
        <v>22843.36</v>
      </c>
      <c r="H4582" s="4" t="s">
        <v>85</v>
      </c>
      <c r="I4582" s="4" t="n">
        <v>10977.3</v>
      </c>
      <c r="J4582" s="4" t="n">
        <v>9</v>
      </c>
      <c r="K4582" s="4" t="n">
        <v>22845.04</v>
      </c>
      <c r="L4582" s="3" t="s">
        <v>86</v>
      </c>
      <c r="M4582" s="3" t="n">
        <v>1.08096344274093</v>
      </c>
      <c r="N4582" s="3" t="s">
        <v>86</v>
      </c>
      <c r="O4582" s="3" t="n">
        <v>-0.0000735389388679675</v>
      </c>
    </row>
    <row r="4583">
      <c r="B4583" t="s">
        <v>70</v>
      </c>
      <c r="C4583" t="s">
        <v>54</v>
      </c>
      <c r="D4583" t="s">
        <v>34</v>
      </c>
      <c r="E4583" t="s">
        <v>46</v>
      </c>
      <c r="F4583" s="4"/>
      <c r="G4583" s="4"/>
      <c r="H4583" s="4" t="s">
        <v>85</v>
      </c>
      <c r="I4583" s="4" t="n">
        <v>15666.34</v>
      </c>
      <c r="J4583" s="4"/>
      <c r="K4583" s="4"/>
      <c r="L4583" s="3" t="s">
        <v>86</v>
      </c>
      <c r="M4583" s="3"/>
      <c r="N4583" s="3"/>
      <c r="O4583" s="3"/>
    </row>
    <row r="4584">
      <c r="B4584" t="s">
        <v>70</v>
      </c>
      <c r="C4584" t="s">
        <v>54</v>
      </c>
      <c r="D4584" t="s">
        <v>34</v>
      </c>
      <c r="E4584" t="s">
        <v>28</v>
      </c>
      <c r="F4584" s="4" t="s">
        <v>85</v>
      </c>
      <c r="G4584" s="4" t="n">
        <v>11702.892</v>
      </c>
      <c r="H4584" s="4" t="n">
        <v>8</v>
      </c>
      <c r="I4584" s="4" t="n">
        <v>46463.016</v>
      </c>
      <c r="J4584" s="4" t="n">
        <v>5</v>
      </c>
      <c r="K4584" s="4" t="n">
        <v>26982.672</v>
      </c>
      <c r="L4584" s="3" t="s">
        <v>86</v>
      </c>
      <c r="M4584" s="3" t="n">
        <v>-0.748124572886099</v>
      </c>
      <c r="N4584" s="3" t="s">
        <v>86</v>
      </c>
      <c r="O4584" s="3" t="n">
        <v>-0.56628120447078</v>
      </c>
    </row>
    <row r="4585">
      <c r="B4585" t="s">
        <v>70</v>
      </c>
      <c r="C4585" t="s">
        <v>54</v>
      </c>
      <c r="D4585" t="s">
        <v>34</v>
      </c>
      <c r="E4585" t="s">
        <v>37</v>
      </c>
      <c r="F4585" s="4" t="n">
        <v>6</v>
      </c>
      <c r="G4585" s="4" t="n">
        <v>34142.8</v>
      </c>
      <c r="H4585" s="4" t="n">
        <v>12</v>
      </c>
      <c r="I4585" s="4" t="n">
        <v>69466.7</v>
      </c>
      <c r="J4585" s="4" t="n">
        <v>13</v>
      </c>
      <c r="K4585" s="4" t="n">
        <v>66763.52</v>
      </c>
      <c r="L4585" s="3" t="n">
        <v>-0.5</v>
      </c>
      <c r="M4585" s="3" t="n">
        <v>-0.508501195536854</v>
      </c>
      <c r="N4585" s="3" t="n">
        <v>-0.538461538461538</v>
      </c>
      <c r="O4585" s="3" t="n">
        <v>-0.48860096052455</v>
      </c>
    </row>
    <row r="4586">
      <c r="B4586" t="s">
        <v>70</v>
      </c>
      <c r="C4586" t="s">
        <v>54</v>
      </c>
      <c r="D4586" t="s">
        <v>38</v>
      </c>
      <c r="E4586" t="s">
        <v>31</v>
      </c>
      <c r="F4586" s="4" t="n">
        <v>46</v>
      </c>
      <c r="G4586" s="4" t="n">
        <v>1109732.275264</v>
      </c>
      <c r="H4586" s="4" t="n">
        <v>54</v>
      </c>
      <c r="I4586" s="4" t="n">
        <v>1042767.76184</v>
      </c>
      <c r="J4586" s="4" t="n">
        <v>65</v>
      </c>
      <c r="K4586" s="4" t="n">
        <v>1217214.06552</v>
      </c>
      <c r="L4586" s="3" t="n">
        <v>-0.148148148148148</v>
      </c>
      <c r="M4586" s="3" t="n">
        <v>0.0642180511083683</v>
      </c>
      <c r="N4586" s="3" t="n">
        <v>-0.292307692307692</v>
      </c>
      <c r="O4586" s="3" t="n">
        <v>-0.0883014691504432</v>
      </c>
    </row>
    <row r="4587">
      <c r="B4587" t="s">
        <v>70</v>
      </c>
      <c r="C4587" t="s">
        <v>54</v>
      </c>
      <c r="D4587" t="s">
        <v>38</v>
      </c>
      <c r="E4587" t="s">
        <v>23</v>
      </c>
      <c r="F4587" s="4" t="n">
        <v>11</v>
      </c>
      <c r="G4587" s="4" t="n">
        <v>104063.788</v>
      </c>
      <c r="H4587" s="4" t="n">
        <v>8</v>
      </c>
      <c r="I4587" s="4" t="n">
        <v>79499.7296</v>
      </c>
      <c r="J4587" s="4" t="n">
        <v>12</v>
      </c>
      <c r="K4587" s="4" t="n">
        <v>254509.4148</v>
      </c>
      <c r="L4587" s="3" t="n">
        <v>0.375</v>
      </c>
      <c r="M4587" s="3" t="n">
        <v>0.308982917597244</v>
      </c>
      <c r="N4587" s="3" t="n">
        <v>-0.0833333333333334</v>
      </c>
      <c r="O4587" s="3" t="n">
        <v>-0.591120084568282</v>
      </c>
    </row>
    <row r="4588">
      <c r="B4588" t="s">
        <v>70</v>
      </c>
      <c r="C4588" t="s">
        <v>54</v>
      </c>
      <c r="D4588" t="s">
        <v>38</v>
      </c>
      <c r="E4588" t="s">
        <v>32</v>
      </c>
      <c r="F4588" s="4" t="n">
        <v>691</v>
      </c>
      <c r="G4588" s="4" t="n">
        <v>12464054.466105</v>
      </c>
      <c r="H4588" s="4" t="n">
        <v>732</v>
      </c>
      <c r="I4588" s="4" t="n">
        <v>12690229.61422</v>
      </c>
      <c r="J4588" s="4" t="n">
        <v>709</v>
      </c>
      <c r="K4588" s="4" t="n">
        <v>10988321.830552</v>
      </c>
      <c r="L4588" s="3" t="n">
        <v>-0.0560109289617486</v>
      </c>
      <c r="M4588" s="3" t="n">
        <v>-0.0178227782310229</v>
      </c>
      <c r="N4588" s="3" t="n">
        <v>-0.0253878702397743</v>
      </c>
      <c r="O4588" s="3" t="n">
        <v>0.134300092253383</v>
      </c>
    </row>
    <row r="4589">
      <c r="B4589" t="s">
        <v>70</v>
      </c>
      <c r="C4589" t="s">
        <v>54</v>
      </c>
      <c r="D4589" t="s">
        <v>38</v>
      </c>
      <c r="E4589" t="s">
        <v>24</v>
      </c>
      <c r="F4589" s="4" t="s">
        <v>85</v>
      </c>
      <c r="G4589" s="4" t="n">
        <v>27193.66</v>
      </c>
      <c r="H4589" s="4" t="n">
        <v>5</v>
      </c>
      <c r="I4589" s="4" t="n">
        <v>35995.68</v>
      </c>
      <c r="J4589" s="4" t="n">
        <v>7</v>
      </c>
      <c r="K4589" s="4" t="n">
        <v>32306.564</v>
      </c>
      <c r="L4589" s="3" t="s">
        <v>86</v>
      </c>
      <c r="M4589" s="3" t="n">
        <v>-0.244529899143453</v>
      </c>
      <c r="N4589" s="3" t="s">
        <v>86</v>
      </c>
      <c r="O4589" s="3" t="n">
        <v>-0.158262079495672</v>
      </c>
    </row>
    <row r="4590">
      <c r="B4590" t="s">
        <v>70</v>
      </c>
      <c r="C4590" t="s">
        <v>54</v>
      </c>
      <c r="D4590" t="s">
        <v>38</v>
      </c>
      <c r="E4590" t="s">
        <v>26</v>
      </c>
      <c r="F4590" s="4" t="s">
        <v>85</v>
      </c>
      <c r="G4590" s="4" t="n">
        <v>12955.3</v>
      </c>
      <c r="H4590" s="4" t="s">
        <v>85</v>
      </c>
      <c r="I4590" s="4" t="n">
        <v>75085.1872</v>
      </c>
      <c r="J4590" s="4" t="n">
        <v>5</v>
      </c>
      <c r="K4590" s="4" t="n">
        <v>61902.8</v>
      </c>
      <c r="L4590" s="3" t="s">
        <v>86</v>
      </c>
      <c r="M4590" s="3" t="n">
        <v>-0.827458644199798</v>
      </c>
      <c r="N4590" s="3" t="s">
        <v>86</v>
      </c>
      <c r="O4590" s="3" t="n">
        <v>-0.79071544421254</v>
      </c>
    </row>
    <row r="4591">
      <c r="B4591" t="s">
        <v>70</v>
      </c>
      <c r="C4591" t="s">
        <v>54</v>
      </c>
      <c r="D4591" t="s">
        <v>38</v>
      </c>
      <c r="E4591" t="s">
        <v>27</v>
      </c>
      <c r="F4591" s="4" t="n">
        <v>5</v>
      </c>
      <c r="G4591" s="4" t="n">
        <v>41806.24</v>
      </c>
      <c r="H4591" s="4" t="s">
        <v>85</v>
      </c>
      <c r="I4591" s="4" t="n">
        <v>11950.18</v>
      </c>
      <c r="J4591" s="4" t="s">
        <v>85</v>
      </c>
      <c r="K4591" s="4" t="n">
        <v>2741.68</v>
      </c>
      <c r="L4591" s="3" t="s">
        <v>86</v>
      </c>
      <c r="M4591" s="3" t="n">
        <v>2.49837743029812</v>
      </c>
      <c r="N4591" s="3" t="s">
        <v>86</v>
      </c>
      <c r="O4591" s="3" t="n">
        <v>14.2484024393802</v>
      </c>
    </row>
    <row r="4592">
      <c r="B4592" t="s">
        <v>70</v>
      </c>
      <c r="C4592" t="s">
        <v>54</v>
      </c>
      <c r="D4592" t="s">
        <v>38</v>
      </c>
      <c r="E4592" t="s">
        <v>33</v>
      </c>
      <c r="F4592" s="4"/>
      <c r="G4592" s="4"/>
      <c r="H4592" s="4" t="n">
        <v>5</v>
      </c>
      <c r="I4592" s="4" t="n">
        <v>45154.64</v>
      </c>
      <c r="J4592" s="4" t="s">
        <v>85</v>
      </c>
      <c r="K4592" s="4" t="n">
        <v>9274.24</v>
      </c>
      <c r="L4592" s="3"/>
      <c r="M4592" s="3"/>
      <c r="N4592" s="3" t="s">
        <v>86</v>
      </c>
      <c r="O4592" s="3"/>
    </row>
    <row r="4593">
      <c r="B4593" t="s">
        <v>70</v>
      </c>
      <c r="C4593" t="s">
        <v>54</v>
      </c>
      <c r="D4593" t="s">
        <v>38</v>
      </c>
      <c r="E4593" t="s">
        <v>28</v>
      </c>
      <c r="F4593" s="4" t="n">
        <v>23</v>
      </c>
      <c r="G4593" s="4" t="n">
        <v>134565.158</v>
      </c>
      <c r="H4593" s="4" t="n">
        <v>38</v>
      </c>
      <c r="I4593" s="4" t="n">
        <v>331938.404</v>
      </c>
      <c r="J4593" s="4" t="n">
        <v>24</v>
      </c>
      <c r="K4593" s="4" t="n">
        <v>164271.051</v>
      </c>
      <c r="L4593" s="3" t="n">
        <v>-0.394736842105263</v>
      </c>
      <c r="M4593" s="3" t="n">
        <v>-0.594608046618191</v>
      </c>
      <c r="N4593" s="3" t="n">
        <v>-0.0416666666666666</v>
      </c>
      <c r="O4593" s="3" t="n">
        <v>-0.180834619485085</v>
      </c>
    </row>
    <row r="4594">
      <c r="B4594" t="s">
        <v>70</v>
      </c>
      <c r="C4594" t="s">
        <v>54</v>
      </c>
      <c r="D4594" t="s">
        <v>38</v>
      </c>
      <c r="E4594" t="s">
        <v>36</v>
      </c>
      <c r="F4594" s="4" t="s">
        <v>85</v>
      </c>
      <c r="G4594" s="4" t="n">
        <v>6791.4084</v>
      </c>
      <c r="H4594" s="4" t="s">
        <v>85</v>
      </c>
      <c r="I4594" s="4" t="n">
        <v>6791.4084</v>
      </c>
      <c r="J4594" s="4" t="s">
        <v>85</v>
      </c>
      <c r="K4594" s="4" t="n">
        <v>6475.1722</v>
      </c>
      <c r="L4594" s="3" t="s">
        <v>86</v>
      </c>
      <c r="M4594" s="3" t="n">
        <v>0</v>
      </c>
      <c r="N4594" s="3" t="s">
        <v>86</v>
      </c>
      <c r="O4594" s="3" t="n">
        <v>0.04883826873361</v>
      </c>
    </row>
    <row r="4595">
      <c r="B4595" t="s">
        <v>70</v>
      </c>
      <c r="C4595" t="s">
        <v>54</v>
      </c>
      <c r="D4595" t="s">
        <v>38</v>
      </c>
      <c r="E4595" t="s">
        <v>37</v>
      </c>
      <c r="F4595" s="4" t="n">
        <v>120</v>
      </c>
      <c r="G4595" s="4" t="n">
        <v>3397655.23664</v>
      </c>
      <c r="H4595" s="4" t="n">
        <v>140</v>
      </c>
      <c r="I4595" s="4" t="n">
        <v>3872503.41152</v>
      </c>
      <c r="J4595" s="4" t="n">
        <v>133</v>
      </c>
      <c r="K4595" s="4" t="n">
        <v>3223838.509</v>
      </c>
      <c r="L4595" s="3" t="n">
        <v>-0.142857142857143</v>
      </c>
      <c r="M4595" s="3" t="n">
        <v>-0.122620466509445</v>
      </c>
      <c r="N4595" s="3" t="n">
        <v>-0.0977443609022557</v>
      </c>
      <c r="O4595" s="3" t="n">
        <v>0.0539160777299346</v>
      </c>
    </row>
    <row r="4596">
      <c r="B4596" t="s">
        <v>70</v>
      </c>
      <c r="C4596" t="s">
        <v>54</v>
      </c>
      <c r="D4596" t="s">
        <v>38</v>
      </c>
      <c r="E4596" t="s">
        <v>29</v>
      </c>
      <c r="F4596" s="4" t="s">
        <v>85</v>
      </c>
      <c r="G4596" s="4" t="n">
        <v>5651.64</v>
      </c>
      <c r="H4596" s="4"/>
      <c r="I4596" s="4"/>
      <c r="J4596" s="4" t="s">
        <v>85</v>
      </c>
      <c r="K4596" s="4" t="n">
        <v>23037.3016</v>
      </c>
      <c r="L4596" s="3" t="s">
        <v>86</v>
      </c>
      <c r="M4596" s="3"/>
      <c r="N4596" s="3" t="s">
        <v>86</v>
      </c>
      <c r="O4596" s="3" t="n">
        <v>-0.754674392941923</v>
      </c>
    </row>
    <row r="4597">
      <c r="B4597" t="s">
        <v>70</v>
      </c>
      <c r="C4597" t="s">
        <v>54</v>
      </c>
      <c r="D4597" t="s">
        <v>39</v>
      </c>
      <c r="E4597" t="s">
        <v>33</v>
      </c>
      <c r="F4597" s="4"/>
      <c r="G4597" s="4"/>
      <c r="H4597" s="4"/>
      <c r="I4597" s="4"/>
      <c r="J4597" s="4" t="s">
        <v>85</v>
      </c>
      <c r="K4597" s="4" t="n">
        <v>5994.26</v>
      </c>
      <c r="L4597" s="3"/>
      <c r="M4597" s="3"/>
      <c r="N4597" s="3" t="s">
        <v>86</v>
      </c>
      <c r="O4597" s="3"/>
    </row>
    <row r="4598">
      <c r="B4598" t="s">
        <v>70</v>
      </c>
      <c r="C4598" t="s">
        <v>55</v>
      </c>
      <c r="D4598" t="s">
        <v>45</v>
      </c>
      <c r="E4598" t="s">
        <v>24</v>
      </c>
      <c r="F4598" s="4" t="s">
        <v>85</v>
      </c>
      <c r="G4598" s="4" t="n">
        <v>4345.65</v>
      </c>
      <c r="H4598" s="4"/>
      <c r="I4598" s="4"/>
      <c r="J4598" s="4"/>
      <c r="K4598" s="4"/>
      <c r="L4598" s="3" t="s">
        <v>86</v>
      </c>
      <c r="M4598" s="3"/>
      <c r="N4598" s="3" t="s">
        <v>86</v>
      </c>
      <c r="O4598" s="3"/>
    </row>
    <row r="4599">
      <c r="B4599" t="s">
        <v>70</v>
      </c>
      <c r="C4599" t="s">
        <v>55</v>
      </c>
      <c r="D4599" t="s">
        <v>45</v>
      </c>
      <c r="E4599" t="s">
        <v>37</v>
      </c>
      <c r="F4599" s="4" t="n">
        <v>30</v>
      </c>
      <c r="G4599" s="4" t="n">
        <v>80127</v>
      </c>
      <c r="H4599" s="4" t="n">
        <v>24</v>
      </c>
      <c r="I4599" s="4" t="n">
        <v>64159.6</v>
      </c>
      <c r="J4599" s="4" t="n">
        <v>28</v>
      </c>
      <c r="K4599" s="4" t="n">
        <v>71898.4</v>
      </c>
      <c r="L4599" s="3" t="n">
        <v>0.25</v>
      </c>
      <c r="M4599" s="3" t="n">
        <v>0.248870005423974</v>
      </c>
      <c r="N4599" s="3" t="n">
        <v>0.0714285714285714</v>
      </c>
      <c r="O4599" s="3" t="n">
        <v>0.114447609404382</v>
      </c>
    </row>
    <row r="4600">
      <c r="B4600" t="s">
        <v>70</v>
      </c>
      <c r="C4600" t="s">
        <v>55</v>
      </c>
      <c r="D4600" t="s">
        <v>22</v>
      </c>
      <c r="E4600" t="s">
        <v>31</v>
      </c>
      <c r="F4600" s="4" t="n">
        <v>11</v>
      </c>
      <c r="G4600" s="4" t="n">
        <v>107480.745504</v>
      </c>
      <c r="H4600" s="4" t="n">
        <v>15</v>
      </c>
      <c r="I4600" s="4" t="n">
        <v>116109.3008</v>
      </c>
      <c r="J4600" s="4" t="n">
        <v>24</v>
      </c>
      <c r="K4600" s="4" t="n">
        <v>165424.6464</v>
      </c>
      <c r="L4600" s="3" t="n">
        <v>-0.266666666666667</v>
      </c>
      <c r="M4600" s="3" t="n">
        <v>-0.074314075070203</v>
      </c>
      <c r="N4600" s="3" t="n">
        <v>-0.541666666666667</v>
      </c>
      <c r="O4600" s="3" t="n">
        <v>-0.350273687488444</v>
      </c>
    </row>
    <row r="4601">
      <c r="B4601" t="s">
        <v>70</v>
      </c>
      <c r="C4601" t="s">
        <v>55</v>
      </c>
      <c r="D4601" t="s">
        <v>22</v>
      </c>
      <c r="E4601" t="s">
        <v>42</v>
      </c>
      <c r="F4601" s="4" t="s">
        <v>85</v>
      </c>
      <c r="G4601" s="4" t="n">
        <v>104917.444736</v>
      </c>
      <c r="H4601" s="4"/>
      <c r="I4601" s="4"/>
      <c r="J4601" s="4"/>
      <c r="K4601" s="4"/>
      <c r="L4601" s="3" t="s">
        <v>86</v>
      </c>
      <c r="M4601" s="3"/>
      <c r="N4601" s="3" t="s">
        <v>86</v>
      </c>
      <c r="O4601" s="3"/>
    </row>
    <row r="4602">
      <c r="B4602" t="s">
        <v>70</v>
      </c>
      <c r="C4602" t="s">
        <v>55</v>
      </c>
      <c r="D4602" t="s">
        <v>22</v>
      </c>
      <c r="E4602" t="s">
        <v>23</v>
      </c>
      <c r="F4602" s="4" t="n">
        <v>23</v>
      </c>
      <c r="G4602" s="4" t="n">
        <v>258794.32672</v>
      </c>
      <c r="H4602" s="4" t="n">
        <v>19</v>
      </c>
      <c r="I4602" s="4" t="n">
        <v>180893.304</v>
      </c>
      <c r="J4602" s="4" t="n">
        <v>14</v>
      </c>
      <c r="K4602" s="4" t="n">
        <v>119783.4144</v>
      </c>
      <c r="L4602" s="3" t="n">
        <v>0.210526315789474</v>
      </c>
      <c r="M4602" s="3" t="n">
        <v>0.430646248354223</v>
      </c>
      <c r="N4602" s="3" t="n">
        <v>0.642857142857143</v>
      </c>
      <c r="O4602" s="3" t="n">
        <v>1.16051886662533</v>
      </c>
    </row>
    <row r="4603">
      <c r="B4603" t="s">
        <v>70</v>
      </c>
      <c r="C4603" t="s">
        <v>55</v>
      </c>
      <c r="D4603" t="s">
        <v>22</v>
      </c>
      <c r="E4603" t="s">
        <v>32</v>
      </c>
      <c r="F4603" s="4" t="n">
        <v>245</v>
      </c>
      <c r="G4603" s="4" t="n">
        <v>2096409.533536</v>
      </c>
      <c r="H4603" s="4" t="n">
        <v>298</v>
      </c>
      <c r="I4603" s="4" t="n">
        <v>2460298.980512</v>
      </c>
      <c r="J4603" s="4" t="n">
        <v>327</v>
      </c>
      <c r="K4603" s="4" t="n">
        <v>2787333.122288</v>
      </c>
      <c r="L4603" s="3" t="n">
        <v>-0.177852348993289</v>
      </c>
      <c r="M4603" s="3" t="n">
        <v>-0.147904563574738</v>
      </c>
      <c r="N4603" s="3" t="n">
        <v>-0.250764525993884</v>
      </c>
      <c r="O4603" s="3" t="n">
        <v>-0.247879804257071</v>
      </c>
    </row>
    <row r="4604">
      <c r="B4604" t="s">
        <v>70</v>
      </c>
      <c r="C4604" t="s">
        <v>55</v>
      </c>
      <c r="D4604" t="s">
        <v>22</v>
      </c>
      <c r="E4604" t="s">
        <v>24</v>
      </c>
      <c r="F4604" s="4" t="n">
        <v>17</v>
      </c>
      <c r="G4604" s="4" t="n">
        <v>126878.1288</v>
      </c>
      <c r="H4604" s="4" t="n">
        <v>16</v>
      </c>
      <c r="I4604" s="4" t="n">
        <v>122014.252032</v>
      </c>
      <c r="J4604" s="4" t="n">
        <v>18</v>
      </c>
      <c r="K4604" s="4" t="n">
        <v>61704.656</v>
      </c>
      <c r="L4604" s="3" t="n">
        <v>0.0625</v>
      </c>
      <c r="M4604" s="3" t="n">
        <v>0.0398631855459342</v>
      </c>
      <c r="N4604" s="3" t="n">
        <v>-0.0555555555555556</v>
      </c>
      <c r="O4604" s="3" t="n">
        <v>1.05621645147815</v>
      </c>
    </row>
    <row r="4605">
      <c r="B4605" t="s">
        <v>70</v>
      </c>
      <c r="C4605" t="s">
        <v>55</v>
      </c>
      <c r="D4605" t="s">
        <v>22</v>
      </c>
      <c r="E4605" t="s">
        <v>25</v>
      </c>
      <c r="F4605" s="4"/>
      <c r="G4605" s="4"/>
      <c r="H4605" s="4" t="s">
        <v>85</v>
      </c>
      <c r="I4605" s="4" t="n">
        <v>9824.516</v>
      </c>
      <c r="J4605" s="4"/>
      <c r="K4605" s="4"/>
      <c r="L4605" s="3" t="s">
        <v>86</v>
      </c>
      <c r="M4605" s="3"/>
      <c r="N4605" s="3"/>
      <c r="O4605" s="3"/>
    </row>
    <row r="4606">
      <c r="B4606" t="s">
        <v>70</v>
      </c>
      <c r="C4606" t="s">
        <v>55</v>
      </c>
      <c r="D4606" t="s">
        <v>22</v>
      </c>
      <c r="E4606" t="s">
        <v>26</v>
      </c>
      <c r="F4606" s="4" t="n">
        <v>13</v>
      </c>
      <c r="G4606" s="4" t="n">
        <v>164319.1024</v>
      </c>
      <c r="H4606" s="4" t="n">
        <v>14</v>
      </c>
      <c r="I4606" s="4" t="n">
        <v>169710.264448</v>
      </c>
      <c r="J4606" s="4" t="n">
        <v>12</v>
      </c>
      <c r="K4606" s="4" t="n">
        <v>176810.018528</v>
      </c>
      <c r="L4606" s="3" t="n">
        <v>-0.0714285714285714</v>
      </c>
      <c r="M4606" s="3" t="n">
        <v>-0.0317668590378744</v>
      </c>
      <c r="N4606" s="3" t="n">
        <v>0.0833333333333333</v>
      </c>
      <c r="O4606" s="3" t="n">
        <v>-0.070645974883046</v>
      </c>
    </row>
    <row r="4607">
      <c r="B4607" t="s">
        <v>70</v>
      </c>
      <c r="C4607" t="s">
        <v>55</v>
      </c>
      <c r="D4607" t="s">
        <v>22</v>
      </c>
      <c r="E4607" t="s">
        <v>27</v>
      </c>
      <c r="F4607" s="4" t="n">
        <v>11</v>
      </c>
      <c r="G4607" s="4" t="n">
        <v>78535.6712</v>
      </c>
      <c r="H4607" s="4" t="n">
        <v>17</v>
      </c>
      <c r="I4607" s="4" t="n">
        <v>185900.925248</v>
      </c>
      <c r="J4607" s="4" t="n">
        <v>6</v>
      </c>
      <c r="K4607" s="4" t="n">
        <v>47476.36192</v>
      </c>
      <c r="L4607" s="3" t="n">
        <v>-0.352941176470588</v>
      </c>
      <c r="M4607" s="3" t="n">
        <v>-0.577540181173225</v>
      </c>
      <c r="N4607" s="3" t="n">
        <v>0.833333333333333</v>
      </c>
      <c r="O4607" s="3" t="n">
        <v>0.654205756800331</v>
      </c>
    </row>
    <row r="4608">
      <c r="B4608" t="s">
        <v>70</v>
      </c>
      <c r="C4608" t="s">
        <v>55</v>
      </c>
      <c r="D4608" t="s">
        <v>22</v>
      </c>
      <c r="E4608" t="s">
        <v>33</v>
      </c>
      <c r="F4608" s="4" t="n">
        <v>16</v>
      </c>
      <c r="G4608" s="4" t="n">
        <v>142454.9672</v>
      </c>
      <c r="H4608" s="4" t="n">
        <v>13</v>
      </c>
      <c r="I4608" s="4" t="n">
        <v>97760.5336</v>
      </c>
      <c r="J4608" s="4" t="n">
        <v>18</v>
      </c>
      <c r="K4608" s="4" t="n">
        <v>159691.5424</v>
      </c>
      <c r="L4608" s="3" t="n">
        <v>0.230769230769231</v>
      </c>
      <c r="M4608" s="3" t="n">
        <v>0.457182790990821</v>
      </c>
      <c r="N4608" s="3" t="n">
        <v>-0.111111111111111</v>
      </c>
      <c r="O4608" s="3" t="n">
        <v>-0.107936681811397</v>
      </c>
    </row>
    <row r="4609">
      <c r="B4609" t="s">
        <v>70</v>
      </c>
      <c r="C4609" t="s">
        <v>55</v>
      </c>
      <c r="D4609" t="s">
        <v>22</v>
      </c>
      <c r="E4609" t="s">
        <v>28</v>
      </c>
      <c r="F4609" s="4" t="n">
        <v>6</v>
      </c>
      <c r="G4609" s="4" t="n">
        <v>33718.0424</v>
      </c>
      <c r="H4609" s="4" t="s">
        <v>85</v>
      </c>
      <c r="I4609" s="4" t="n">
        <v>17220.964</v>
      </c>
      <c r="J4609" s="4"/>
      <c r="K4609" s="4"/>
      <c r="L4609" s="3" t="s">
        <v>86</v>
      </c>
      <c r="M4609" s="3" t="n">
        <v>0.957964861897394</v>
      </c>
      <c r="N4609" s="3"/>
      <c r="O4609" s="3"/>
    </row>
    <row r="4610">
      <c r="B4610" t="s">
        <v>70</v>
      </c>
      <c r="C4610" t="s">
        <v>55</v>
      </c>
      <c r="D4610" t="s">
        <v>22</v>
      </c>
      <c r="E4610" t="s">
        <v>37</v>
      </c>
      <c r="F4610" s="4" t="n">
        <v>78</v>
      </c>
      <c r="G4610" s="4" t="n">
        <v>451304.736416</v>
      </c>
      <c r="H4610" s="4" t="n">
        <v>47</v>
      </c>
      <c r="I4610" s="4" t="n">
        <v>250448.76544</v>
      </c>
      <c r="J4610" s="4" t="n">
        <v>109</v>
      </c>
      <c r="K4610" s="4" t="n">
        <v>539105.8608</v>
      </c>
      <c r="L4610" s="3" t="n">
        <v>0.659574468085106</v>
      </c>
      <c r="M4610" s="3" t="n">
        <v>0.801984272604127</v>
      </c>
      <c r="N4610" s="3" t="n">
        <v>-0.284403669724771</v>
      </c>
      <c r="O4610" s="3" t="n">
        <v>-0.162864347743704</v>
      </c>
    </row>
    <row r="4611">
      <c r="B4611" t="s">
        <v>70</v>
      </c>
      <c r="C4611" t="s">
        <v>55</v>
      </c>
      <c r="D4611" t="s">
        <v>22</v>
      </c>
      <c r="E4611" t="s">
        <v>29</v>
      </c>
      <c r="F4611" s="4" t="s">
        <v>85</v>
      </c>
      <c r="G4611" s="4" t="n">
        <v>11829.288</v>
      </c>
      <c r="H4611" s="4"/>
      <c r="I4611" s="4"/>
      <c r="J4611" s="4" t="s">
        <v>85</v>
      </c>
      <c r="K4611" s="4" t="n">
        <v>5190.96</v>
      </c>
      <c r="L4611" s="3" t="s">
        <v>86</v>
      </c>
      <c r="M4611" s="3"/>
      <c r="N4611" s="3" t="s">
        <v>86</v>
      </c>
      <c r="O4611" s="3" t="n">
        <v>1.27882472606223</v>
      </c>
    </row>
    <row r="4612">
      <c r="B4612" t="s">
        <v>70</v>
      </c>
      <c r="C4612" t="s">
        <v>55</v>
      </c>
      <c r="D4612" t="s">
        <v>30</v>
      </c>
      <c r="E4612" t="s">
        <v>31</v>
      </c>
      <c r="F4612" s="4" t="n">
        <v>177</v>
      </c>
      <c r="G4612" s="4" t="n">
        <v>2711779.021064</v>
      </c>
      <c r="H4612" s="4" t="n">
        <v>167</v>
      </c>
      <c r="I4612" s="4" t="n">
        <v>2590544.8712</v>
      </c>
      <c r="J4612" s="4" t="n">
        <v>177</v>
      </c>
      <c r="K4612" s="4" t="n">
        <v>2492468.963844</v>
      </c>
      <c r="L4612" s="3" t="n">
        <v>0.0598802395209581</v>
      </c>
      <c r="M4612" s="3" t="n">
        <v>0.0467987067940043</v>
      </c>
      <c r="N4612" s="3" t="n">
        <v>0</v>
      </c>
      <c r="O4612" s="3" t="n">
        <v>0.0879890824725738</v>
      </c>
    </row>
    <row r="4613">
      <c r="B4613" t="s">
        <v>70</v>
      </c>
      <c r="C4613" t="s">
        <v>55</v>
      </c>
      <c r="D4613" t="s">
        <v>30</v>
      </c>
      <c r="E4613" t="s">
        <v>23</v>
      </c>
      <c r="F4613" s="4" t="n">
        <v>14</v>
      </c>
      <c r="G4613" s="4" t="n">
        <v>158720.414376</v>
      </c>
      <c r="H4613" s="4" t="n">
        <v>15</v>
      </c>
      <c r="I4613" s="4" t="n">
        <v>139584.612</v>
      </c>
      <c r="J4613" s="4" t="n">
        <v>11</v>
      </c>
      <c r="K4613" s="4" t="n">
        <v>93733.23008</v>
      </c>
      <c r="L4613" s="3" t="n">
        <v>-0.0666666666666667</v>
      </c>
      <c r="M4613" s="3" t="n">
        <v>0.1370910596936</v>
      </c>
      <c r="N4613" s="3" t="n">
        <v>0.272727272727273</v>
      </c>
      <c r="O4613" s="3" t="n">
        <v>0.693320653097459</v>
      </c>
    </row>
    <row r="4614">
      <c r="B4614" t="s">
        <v>70</v>
      </c>
      <c r="C4614" t="s">
        <v>55</v>
      </c>
      <c r="D4614" t="s">
        <v>30</v>
      </c>
      <c r="E4614" t="s">
        <v>32</v>
      </c>
      <c r="F4614" s="4" t="n">
        <v>717</v>
      </c>
      <c r="G4614" s="4" t="n">
        <v>10639162.75746</v>
      </c>
      <c r="H4614" s="4" t="n">
        <v>688</v>
      </c>
      <c r="I4614" s="4" t="n">
        <v>11330353.149768</v>
      </c>
      <c r="J4614" s="4" t="n">
        <v>654</v>
      </c>
      <c r="K4614" s="4" t="n">
        <v>8031351.171172</v>
      </c>
      <c r="L4614" s="3" t="n">
        <v>0.0421511627906976</v>
      </c>
      <c r="M4614" s="3" t="n">
        <v>-0.0610034288580099</v>
      </c>
      <c r="N4614" s="3" t="n">
        <v>0.0963302752293578</v>
      </c>
      <c r="O4614" s="3" t="n">
        <v>0.324703967079483</v>
      </c>
    </row>
    <row r="4615">
      <c r="B4615" t="s">
        <v>70</v>
      </c>
      <c r="C4615" t="s">
        <v>55</v>
      </c>
      <c r="D4615" t="s">
        <v>30</v>
      </c>
      <c r="E4615" t="s">
        <v>24</v>
      </c>
      <c r="F4615" s="4" t="n">
        <v>7</v>
      </c>
      <c r="G4615" s="4" t="n">
        <v>56174.2152</v>
      </c>
      <c r="H4615" s="4" t="s">
        <v>85</v>
      </c>
      <c r="I4615" s="4" t="n">
        <v>26639.9832</v>
      </c>
      <c r="J4615" s="4" t="s">
        <v>85</v>
      </c>
      <c r="K4615" s="4" t="n">
        <v>8814.5958</v>
      </c>
      <c r="L4615" s="3" t="s">
        <v>86</v>
      </c>
      <c r="M4615" s="3" t="n">
        <v>1.1086430414866</v>
      </c>
      <c r="N4615" s="3" t="s">
        <v>86</v>
      </c>
      <c r="O4615" s="3" t="n">
        <v>5.37286342727139</v>
      </c>
    </row>
    <row r="4616">
      <c r="B4616" t="s">
        <v>70</v>
      </c>
      <c r="C4616" t="s">
        <v>55</v>
      </c>
      <c r="D4616" t="s">
        <v>30</v>
      </c>
      <c r="E4616" t="s">
        <v>26</v>
      </c>
      <c r="F4616" s="4" t="n">
        <v>17</v>
      </c>
      <c r="G4616" s="4" t="n">
        <v>195829.1744</v>
      </c>
      <c r="H4616" s="4" t="n">
        <v>15</v>
      </c>
      <c r="I4616" s="4" t="n">
        <v>146643.892</v>
      </c>
      <c r="J4616" s="4" t="n">
        <v>13</v>
      </c>
      <c r="K4616" s="4" t="n">
        <v>116669.2684</v>
      </c>
      <c r="L4616" s="3" t="n">
        <v>0.133333333333333</v>
      </c>
      <c r="M4616" s="3" t="n">
        <v>0.335406280678912</v>
      </c>
      <c r="N4616" s="3" t="n">
        <v>0.307692307692308</v>
      </c>
      <c r="O4616" s="3" t="n">
        <v>0.678498349099102</v>
      </c>
    </row>
    <row r="4617">
      <c r="B4617" t="s">
        <v>70</v>
      </c>
      <c r="C4617" t="s">
        <v>55</v>
      </c>
      <c r="D4617" t="s">
        <v>30</v>
      </c>
      <c r="E4617" t="s">
        <v>27</v>
      </c>
      <c r="F4617" s="4" t="s">
        <v>85</v>
      </c>
      <c r="G4617" s="4" t="n">
        <v>47109.9608</v>
      </c>
      <c r="H4617" s="4" t="s">
        <v>85</v>
      </c>
      <c r="I4617" s="4" t="n">
        <v>61604.68224</v>
      </c>
      <c r="J4617" s="4" t="s">
        <v>85</v>
      </c>
      <c r="K4617" s="4" t="n">
        <v>10649.44192</v>
      </c>
      <c r="L4617" s="3" t="s">
        <v>86</v>
      </c>
      <c r="M4617" s="3" t="n">
        <v>-0.235286035297307</v>
      </c>
      <c r="N4617" s="3" t="s">
        <v>86</v>
      </c>
      <c r="O4617" s="3" t="n">
        <v>3.42370230796094</v>
      </c>
    </row>
    <row r="4618">
      <c r="B4618" t="s">
        <v>70</v>
      </c>
      <c r="C4618" t="s">
        <v>55</v>
      </c>
      <c r="D4618" t="s">
        <v>30</v>
      </c>
      <c r="E4618" t="s">
        <v>33</v>
      </c>
      <c r="F4618" s="4" t="s">
        <v>85</v>
      </c>
      <c r="G4618" s="4" t="n">
        <v>6853.1824</v>
      </c>
      <c r="H4618" s="4" t="s">
        <v>85</v>
      </c>
      <c r="I4618" s="4" t="n">
        <v>6853.1824</v>
      </c>
      <c r="J4618" s="4" t="s">
        <v>85</v>
      </c>
      <c r="K4618" s="4" t="n">
        <v>3155.2196</v>
      </c>
      <c r="L4618" s="3" t="s">
        <v>86</v>
      </c>
      <c r="M4618" s="3" t="n">
        <v>0</v>
      </c>
      <c r="N4618" s="3" t="s">
        <v>86</v>
      </c>
      <c r="O4618" s="3" t="n">
        <v>1.17201439798358</v>
      </c>
    </row>
    <row r="4619">
      <c r="B4619" t="s">
        <v>70</v>
      </c>
      <c r="C4619" t="s">
        <v>55</v>
      </c>
      <c r="D4619" t="s">
        <v>30</v>
      </c>
      <c r="E4619" t="s">
        <v>28</v>
      </c>
      <c r="F4619" s="4"/>
      <c r="G4619" s="4"/>
      <c r="H4619" s="4" t="s">
        <v>85</v>
      </c>
      <c r="I4619" s="4" t="n">
        <v>5815.548</v>
      </c>
      <c r="J4619" s="4"/>
      <c r="K4619" s="4"/>
      <c r="L4619" s="3" t="s">
        <v>86</v>
      </c>
      <c r="M4619" s="3"/>
      <c r="N4619" s="3"/>
      <c r="O4619" s="3"/>
    </row>
    <row r="4620">
      <c r="B4620" t="s">
        <v>70</v>
      </c>
      <c r="C4620" t="s">
        <v>55</v>
      </c>
      <c r="D4620" t="s">
        <v>30</v>
      </c>
      <c r="E4620" t="s">
        <v>37</v>
      </c>
      <c r="F4620" s="4" t="n">
        <v>24</v>
      </c>
      <c r="G4620" s="4" t="n">
        <v>127619.944</v>
      </c>
      <c r="H4620" s="4" t="n">
        <v>13</v>
      </c>
      <c r="I4620" s="4" t="n">
        <v>67301.21656</v>
      </c>
      <c r="J4620" s="4" t="n">
        <v>27</v>
      </c>
      <c r="K4620" s="4" t="n">
        <v>151221.65008</v>
      </c>
      <c r="L4620" s="3" t="n">
        <v>0.846153846153846</v>
      </c>
      <c r="M4620" s="3" t="n">
        <v>0.896250179760495</v>
      </c>
      <c r="N4620" s="3" t="n">
        <v>-0.111111111111111</v>
      </c>
      <c r="O4620" s="3" t="n">
        <v>-0.156073591760929</v>
      </c>
    </row>
    <row r="4621">
      <c r="B4621" t="s">
        <v>70</v>
      </c>
      <c r="C4621" t="s">
        <v>55</v>
      </c>
      <c r="D4621" t="s">
        <v>34</v>
      </c>
      <c r="E4621" t="s">
        <v>31</v>
      </c>
      <c r="F4621" s="4" t="n">
        <v>217</v>
      </c>
      <c r="G4621" s="4" t="n">
        <v>4219392.317456</v>
      </c>
      <c r="H4621" s="4" t="n">
        <v>269</v>
      </c>
      <c r="I4621" s="4" t="n">
        <v>4513254.233944</v>
      </c>
      <c r="J4621" s="4" t="n">
        <v>273</v>
      </c>
      <c r="K4621" s="4" t="n">
        <v>4303168.509916</v>
      </c>
      <c r="L4621" s="3" t="n">
        <v>-0.193308550185874</v>
      </c>
      <c r="M4621" s="3" t="n">
        <v>-0.0651108715032882</v>
      </c>
      <c r="N4621" s="3" t="n">
        <v>-0.205128205128205</v>
      </c>
      <c r="O4621" s="3" t="n">
        <v>-0.0194684898504323</v>
      </c>
    </row>
    <row r="4622">
      <c r="B4622" t="s">
        <v>70</v>
      </c>
      <c r="C4622" t="s">
        <v>55</v>
      </c>
      <c r="D4622" t="s">
        <v>34</v>
      </c>
      <c r="E4622" t="s">
        <v>23</v>
      </c>
      <c r="F4622" s="4" t="n">
        <v>36</v>
      </c>
      <c r="G4622" s="4" t="n">
        <v>329446.5449</v>
      </c>
      <c r="H4622" s="4" t="n">
        <v>48</v>
      </c>
      <c r="I4622" s="4" t="n">
        <v>428614.02</v>
      </c>
      <c r="J4622" s="4" t="n">
        <v>34</v>
      </c>
      <c r="K4622" s="4" t="n">
        <v>264615.12</v>
      </c>
      <c r="L4622" s="3" t="n">
        <v>-0.25</v>
      </c>
      <c r="M4622" s="3" t="n">
        <v>-0.231367781903168</v>
      </c>
      <c r="N4622" s="3" t="n">
        <v>0.0588235294117647</v>
      </c>
      <c r="O4622" s="3" t="n">
        <v>0.24500272282249</v>
      </c>
    </row>
    <row r="4623">
      <c r="B4623" t="s">
        <v>70</v>
      </c>
      <c r="C4623" t="s">
        <v>55</v>
      </c>
      <c r="D4623" t="s">
        <v>34</v>
      </c>
      <c r="E4623" t="s">
        <v>32</v>
      </c>
      <c r="F4623" s="4" t="n">
        <v>1001</v>
      </c>
      <c r="G4623" s="4" t="n">
        <v>19099180.0751</v>
      </c>
      <c r="H4623" s="4" t="n">
        <v>1019</v>
      </c>
      <c r="I4623" s="4" t="n">
        <v>18945638.290442</v>
      </c>
      <c r="J4623" s="4" t="n">
        <v>1029</v>
      </c>
      <c r="K4623" s="4" t="n">
        <v>17731021.219812</v>
      </c>
      <c r="L4623" s="3" t="n">
        <v>-0.0176643768400393</v>
      </c>
      <c r="M4623" s="3" t="n">
        <v>0.00810433421688739</v>
      </c>
      <c r="N4623" s="3" t="n">
        <v>-0.0272108843537415</v>
      </c>
      <c r="O4623" s="3" t="n">
        <v>0.0771618756938417</v>
      </c>
    </row>
    <row r="4624">
      <c r="B4624" t="s">
        <v>70</v>
      </c>
      <c r="C4624" t="s">
        <v>55</v>
      </c>
      <c r="D4624" t="s">
        <v>34</v>
      </c>
      <c r="E4624" t="s">
        <v>24</v>
      </c>
      <c r="F4624" s="4" t="n">
        <v>7</v>
      </c>
      <c r="G4624" s="4" t="n">
        <v>38653.46</v>
      </c>
      <c r="H4624" s="4" t="n">
        <v>15</v>
      </c>
      <c r="I4624" s="4" t="n">
        <v>94632.66</v>
      </c>
      <c r="J4624" s="4" t="n">
        <v>10</v>
      </c>
      <c r="K4624" s="4" t="n">
        <v>57049.304</v>
      </c>
      <c r="L4624" s="3" t="n">
        <v>-0.533333333333333</v>
      </c>
      <c r="M4624" s="3" t="n">
        <v>-0.591542074374745</v>
      </c>
      <c r="N4624" s="3" t="n">
        <v>-0.3</v>
      </c>
      <c r="O4624" s="3" t="n">
        <v>-0.322455187183353</v>
      </c>
    </row>
    <row r="4625">
      <c r="B4625" t="s">
        <v>70</v>
      </c>
      <c r="C4625" t="s">
        <v>55</v>
      </c>
      <c r="D4625" t="s">
        <v>34</v>
      </c>
      <c r="E4625" t="s">
        <v>25</v>
      </c>
      <c r="F4625" s="4" t="s">
        <v>85</v>
      </c>
      <c r="G4625" s="4" t="n">
        <v>10618.52</v>
      </c>
      <c r="H4625" s="4" t="s">
        <v>85</v>
      </c>
      <c r="I4625" s="4" t="n">
        <v>29147.8016</v>
      </c>
      <c r="J4625" s="4"/>
      <c r="K4625" s="4"/>
      <c r="L4625" s="3" t="s">
        <v>86</v>
      </c>
      <c r="M4625" s="3" t="n">
        <v>-0.635700827605469</v>
      </c>
      <c r="N4625" s="3" t="s">
        <v>86</v>
      </c>
      <c r="O4625" s="3"/>
    </row>
    <row r="4626">
      <c r="B4626" t="s">
        <v>70</v>
      </c>
      <c r="C4626" t="s">
        <v>55</v>
      </c>
      <c r="D4626" t="s">
        <v>34</v>
      </c>
      <c r="E4626" t="s">
        <v>26</v>
      </c>
      <c r="F4626" s="4" t="n">
        <v>14</v>
      </c>
      <c r="G4626" s="4" t="n">
        <v>161854.22</v>
      </c>
      <c r="H4626" s="4" t="n">
        <v>12</v>
      </c>
      <c r="I4626" s="4" t="n">
        <v>158487.24</v>
      </c>
      <c r="J4626" s="4" t="n">
        <v>15</v>
      </c>
      <c r="K4626" s="4" t="n">
        <v>270433.192</v>
      </c>
      <c r="L4626" s="3" t="n">
        <v>0.166666666666667</v>
      </c>
      <c r="M4626" s="3" t="n">
        <v>0.0212444863069103</v>
      </c>
      <c r="N4626" s="3" t="n">
        <v>-0.0666666666666667</v>
      </c>
      <c r="O4626" s="3" t="n">
        <v>-0.401500167923174</v>
      </c>
    </row>
    <row r="4627">
      <c r="B4627" t="s">
        <v>70</v>
      </c>
      <c r="C4627" t="s">
        <v>55</v>
      </c>
      <c r="D4627" t="s">
        <v>34</v>
      </c>
      <c r="E4627" t="s">
        <v>27</v>
      </c>
      <c r="F4627" s="4" t="n">
        <v>5</v>
      </c>
      <c r="G4627" s="4" t="n">
        <v>19447.98</v>
      </c>
      <c r="H4627" s="4" t="s">
        <v>85</v>
      </c>
      <c r="I4627" s="4" t="n">
        <v>8687.5</v>
      </c>
      <c r="J4627" s="4" t="n">
        <v>6</v>
      </c>
      <c r="K4627" s="4" t="n">
        <v>83050.2</v>
      </c>
      <c r="L4627" s="3" t="s">
        <v>86</v>
      </c>
      <c r="M4627" s="3" t="n">
        <v>1.2386164028777</v>
      </c>
      <c r="N4627" s="3" t="n">
        <v>-0.166666666666667</v>
      </c>
      <c r="O4627" s="3" t="n">
        <v>-0.765828619316991</v>
      </c>
    </row>
    <row r="4628">
      <c r="B4628" t="s">
        <v>70</v>
      </c>
      <c r="C4628" t="s">
        <v>55</v>
      </c>
      <c r="D4628" t="s">
        <v>34</v>
      </c>
      <c r="E4628" t="s">
        <v>33</v>
      </c>
      <c r="F4628" s="4" t="n">
        <v>6</v>
      </c>
      <c r="G4628" s="4" t="n">
        <v>23794.2</v>
      </c>
      <c r="H4628" s="4" t="n">
        <v>12</v>
      </c>
      <c r="I4628" s="4" t="n">
        <v>47982.56</v>
      </c>
      <c r="J4628" s="4" t="n">
        <v>7</v>
      </c>
      <c r="K4628" s="4" t="n">
        <v>21816.48</v>
      </c>
      <c r="L4628" s="3" t="n">
        <v>-0.5</v>
      </c>
      <c r="M4628" s="3" t="n">
        <v>-0.504107325661657</v>
      </c>
      <c r="N4628" s="3" t="n">
        <v>-0.142857142857143</v>
      </c>
      <c r="O4628" s="3" t="n">
        <v>0.0906525709005304</v>
      </c>
    </row>
    <row r="4629">
      <c r="B4629" t="s">
        <v>70</v>
      </c>
      <c r="C4629" t="s">
        <v>55</v>
      </c>
      <c r="D4629" t="s">
        <v>34</v>
      </c>
      <c r="E4629" t="s">
        <v>28</v>
      </c>
      <c r="F4629" s="4" t="s">
        <v>85</v>
      </c>
      <c r="G4629" s="4" t="n">
        <v>11708.14</v>
      </c>
      <c r="H4629" s="4" t="s">
        <v>85</v>
      </c>
      <c r="I4629" s="4" t="n">
        <v>16882.264</v>
      </c>
      <c r="J4629" s="4" t="s">
        <v>85</v>
      </c>
      <c r="K4629" s="4" t="n">
        <v>5280.4</v>
      </c>
      <c r="L4629" s="3" t="s">
        <v>86</v>
      </c>
      <c r="M4629" s="3" t="n">
        <v>-0.30648282718479</v>
      </c>
      <c r="N4629" s="3" t="s">
        <v>86</v>
      </c>
      <c r="O4629" s="3" t="n">
        <v>1.21728278160745</v>
      </c>
    </row>
    <row r="4630">
      <c r="B4630" t="s">
        <v>70</v>
      </c>
      <c r="C4630" t="s">
        <v>55</v>
      </c>
      <c r="D4630" t="s">
        <v>34</v>
      </c>
      <c r="E4630" t="s">
        <v>36</v>
      </c>
      <c r="F4630" s="4" t="n">
        <v>6</v>
      </c>
      <c r="G4630" s="4" t="n">
        <v>40672.9016</v>
      </c>
      <c r="H4630" s="4" t="s">
        <v>85</v>
      </c>
      <c r="I4630" s="4" t="n">
        <v>13832.8196</v>
      </c>
      <c r="J4630" s="4" t="s">
        <v>85</v>
      </c>
      <c r="K4630" s="4" t="n">
        <v>12601.1844</v>
      </c>
      <c r="L4630" s="3" t="s">
        <v>86</v>
      </c>
      <c r="M4630" s="3" t="n">
        <v>1.94031894986905</v>
      </c>
      <c r="N4630" s="3" t="s">
        <v>86</v>
      </c>
      <c r="O4630" s="3" t="n">
        <v>2.22770465925409</v>
      </c>
    </row>
    <row r="4631">
      <c r="B4631" t="s">
        <v>70</v>
      </c>
      <c r="C4631" t="s">
        <v>55</v>
      </c>
      <c r="D4631" t="s">
        <v>34</v>
      </c>
      <c r="E4631" t="s">
        <v>37</v>
      </c>
      <c r="F4631" s="4" t="n">
        <v>171</v>
      </c>
      <c r="G4631" s="4" t="n">
        <v>3965905.9792</v>
      </c>
      <c r="H4631" s="4" t="n">
        <v>172</v>
      </c>
      <c r="I4631" s="4" t="n">
        <v>4137699.8176</v>
      </c>
      <c r="J4631" s="4" t="n">
        <v>190</v>
      </c>
      <c r="K4631" s="4" t="n">
        <v>3561533.85025</v>
      </c>
      <c r="L4631" s="3" t="n">
        <v>-0.0058139534883721</v>
      </c>
      <c r="M4631" s="3" t="n">
        <v>-0.0415191642635029</v>
      </c>
      <c r="N4631" s="3" t="n">
        <v>-0.1</v>
      </c>
      <c r="O4631" s="3" t="n">
        <v>0.11353875772418</v>
      </c>
    </row>
    <row r="4632">
      <c r="B4632" t="s">
        <v>70</v>
      </c>
      <c r="C4632" t="s">
        <v>55</v>
      </c>
      <c r="D4632" t="s">
        <v>34</v>
      </c>
      <c r="E4632" t="s">
        <v>29</v>
      </c>
      <c r="F4632" s="4" t="s">
        <v>85</v>
      </c>
      <c r="G4632" s="4" t="n">
        <v>8176.26</v>
      </c>
      <c r="H4632" s="4"/>
      <c r="I4632" s="4"/>
      <c r="J4632" s="4"/>
      <c r="K4632" s="4"/>
      <c r="L4632" s="3" t="s">
        <v>86</v>
      </c>
      <c r="M4632" s="3"/>
      <c r="N4632" s="3" t="s">
        <v>86</v>
      </c>
      <c r="O4632" s="3"/>
    </row>
    <row r="4633">
      <c r="B4633" t="s">
        <v>70</v>
      </c>
      <c r="C4633" t="s">
        <v>55</v>
      </c>
      <c r="D4633" t="s">
        <v>38</v>
      </c>
      <c r="E4633" t="s">
        <v>31</v>
      </c>
      <c r="F4633" s="4" t="n">
        <v>97</v>
      </c>
      <c r="G4633" s="4" t="n">
        <v>1802675.67776</v>
      </c>
      <c r="H4633" s="4" t="n">
        <v>119</v>
      </c>
      <c r="I4633" s="4" t="n">
        <v>2028134.951488</v>
      </c>
      <c r="J4633" s="4" t="n">
        <v>119</v>
      </c>
      <c r="K4633" s="4" t="n">
        <v>3624009.312728</v>
      </c>
      <c r="L4633" s="3" t="n">
        <v>-0.184873949579832</v>
      </c>
      <c r="M4633" s="3" t="n">
        <v>-0.111165814465445</v>
      </c>
      <c r="N4633" s="3" t="n">
        <v>-0.184873949579832</v>
      </c>
      <c r="O4633" s="3" t="n">
        <v>-0.502574214854039</v>
      </c>
    </row>
    <row r="4634">
      <c r="B4634" t="s">
        <v>70</v>
      </c>
      <c r="C4634" t="s">
        <v>55</v>
      </c>
      <c r="D4634" t="s">
        <v>38</v>
      </c>
      <c r="E4634" t="s">
        <v>23</v>
      </c>
      <c r="F4634" s="4" t="n">
        <v>18</v>
      </c>
      <c r="G4634" s="4" t="n">
        <v>167814.932</v>
      </c>
      <c r="H4634" s="4" t="n">
        <v>25</v>
      </c>
      <c r="I4634" s="4" t="n">
        <v>225471.54</v>
      </c>
      <c r="J4634" s="4" t="n">
        <v>27</v>
      </c>
      <c r="K4634" s="4" t="n">
        <v>263356.6597</v>
      </c>
      <c r="L4634" s="3" t="n">
        <v>-0.28</v>
      </c>
      <c r="M4634" s="3" t="n">
        <v>-0.255715679238276</v>
      </c>
      <c r="N4634" s="3" t="n">
        <v>-0.333333333333333</v>
      </c>
      <c r="O4634" s="3" t="n">
        <v>-0.362784551599475</v>
      </c>
    </row>
    <row r="4635">
      <c r="B4635" t="s">
        <v>70</v>
      </c>
      <c r="C4635" t="s">
        <v>55</v>
      </c>
      <c r="D4635" t="s">
        <v>38</v>
      </c>
      <c r="E4635" t="s">
        <v>32</v>
      </c>
      <c r="F4635" s="4" t="n">
        <v>749</v>
      </c>
      <c r="G4635" s="4" t="n">
        <v>11848148.9579</v>
      </c>
      <c r="H4635" s="4" t="n">
        <v>759</v>
      </c>
      <c r="I4635" s="4" t="n">
        <v>13725630.51656</v>
      </c>
      <c r="J4635" s="4" t="n">
        <v>777</v>
      </c>
      <c r="K4635" s="4" t="n">
        <v>11798612.7234</v>
      </c>
      <c r="L4635" s="3" t="n">
        <v>-0.0131752305665349</v>
      </c>
      <c r="M4635" s="3" t="n">
        <v>-0.136786543714317</v>
      </c>
      <c r="N4635" s="3" t="n">
        <v>-0.036036036036036</v>
      </c>
      <c r="O4635" s="3" t="n">
        <v>0.00419847957224295</v>
      </c>
    </row>
    <row r="4636">
      <c r="B4636" t="s">
        <v>70</v>
      </c>
      <c r="C4636" t="s">
        <v>55</v>
      </c>
      <c r="D4636" t="s">
        <v>38</v>
      </c>
      <c r="E4636" t="s">
        <v>24</v>
      </c>
      <c r="F4636" s="4" t="n">
        <v>15</v>
      </c>
      <c r="G4636" s="4" t="n">
        <v>73358.98</v>
      </c>
      <c r="H4636" s="4" t="n">
        <v>27</v>
      </c>
      <c r="I4636" s="4" t="n">
        <v>127137.1</v>
      </c>
      <c r="J4636" s="4" t="n">
        <v>22</v>
      </c>
      <c r="K4636" s="4" t="n">
        <v>72879.324</v>
      </c>
      <c r="L4636" s="3" t="n">
        <v>-0.444444444444444</v>
      </c>
      <c r="M4636" s="3" t="n">
        <v>-0.422993131037282</v>
      </c>
      <c r="N4636" s="3" t="n">
        <v>-0.318181818181818</v>
      </c>
      <c r="O4636" s="3" t="n">
        <v>0.00658151000412688</v>
      </c>
    </row>
    <row r="4637">
      <c r="B4637" t="s">
        <v>70</v>
      </c>
      <c r="C4637" t="s">
        <v>55</v>
      </c>
      <c r="D4637" t="s">
        <v>38</v>
      </c>
      <c r="E4637" t="s">
        <v>25</v>
      </c>
      <c r="F4637" s="4"/>
      <c r="G4637" s="4"/>
      <c r="H4637" s="4" t="s">
        <v>85</v>
      </c>
      <c r="I4637" s="4" t="n">
        <v>12125.04</v>
      </c>
      <c r="J4637" s="4"/>
      <c r="K4637" s="4"/>
      <c r="L4637" s="3" t="s">
        <v>86</v>
      </c>
      <c r="M4637" s="3"/>
      <c r="N4637" s="3"/>
      <c r="O4637" s="3"/>
    </row>
    <row r="4638">
      <c r="B4638" t="s">
        <v>70</v>
      </c>
      <c r="C4638" t="s">
        <v>55</v>
      </c>
      <c r="D4638" t="s">
        <v>38</v>
      </c>
      <c r="E4638" t="s">
        <v>26</v>
      </c>
      <c r="F4638" s="4" t="s">
        <v>85</v>
      </c>
      <c r="G4638" s="4" t="n">
        <v>28792.488</v>
      </c>
      <c r="H4638" s="4" t="s">
        <v>85</v>
      </c>
      <c r="I4638" s="4" t="n">
        <v>29339.24</v>
      </c>
      <c r="J4638" s="4" t="s">
        <v>85</v>
      </c>
      <c r="K4638" s="4" t="n">
        <v>12086.44</v>
      </c>
      <c r="L4638" s="3" t="s">
        <v>86</v>
      </c>
      <c r="M4638" s="3" t="n">
        <v>-0.0186355202111574</v>
      </c>
      <c r="N4638" s="3" t="s">
        <v>86</v>
      </c>
      <c r="O4638" s="3" t="n">
        <v>1.38221411763927</v>
      </c>
    </row>
    <row r="4639">
      <c r="B4639" t="s">
        <v>70</v>
      </c>
      <c r="C4639" t="s">
        <v>55</v>
      </c>
      <c r="D4639" t="s">
        <v>38</v>
      </c>
      <c r="E4639" t="s">
        <v>27</v>
      </c>
      <c r="F4639" s="4" t="s">
        <v>85</v>
      </c>
      <c r="G4639" s="4" t="n">
        <v>8333.08</v>
      </c>
      <c r="H4639" s="4" t="s">
        <v>85</v>
      </c>
      <c r="I4639" s="4" t="n">
        <v>2494.76</v>
      </c>
      <c r="J4639" s="4" t="s">
        <v>85</v>
      </c>
      <c r="K4639" s="4" t="n">
        <v>2284.16</v>
      </c>
      <c r="L4639" s="3" t="s">
        <v>86</v>
      </c>
      <c r="M4639" s="3" t="n">
        <v>2.34023312863762</v>
      </c>
      <c r="N4639" s="3" t="s">
        <v>86</v>
      </c>
      <c r="O4639" s="3" t="n">
        <v>2.6482032782292</v>
      </c>
    </row>
    <row r="4640">
      <c r="B4640" t="s">
        <v>70</v>
      </c>
      <c r="C4640" t="s">
        <v>55</v>
      </c>
      <c r="D4640" t="s">
        <v>38</v>
      </c>
      <c r="E4640" t="s">
        <v>33</v>
      </c>
      <c r="F4640" s="4" t="n">
        <v>5</v>
      </c>
      <c r="G4640" s="4" t="n">
        <v>35748.8</v>
      </c>
      <c r="H4640" s="4" t="n">
        <v>6</v>
      </c>
      <c r="I4640" s="4" t="n">
        <v>43469.76</v>
      </c>
      <c r="J4640" s="4" t="n">
        <v>5</v>
      </c>
      <c r="K4640" s="4" t="n">
        <v>28521.04</v>
      </c>
      <c r="L4640" s="3" t="n">
        <v>-0.166666666666667</v>
      </c>
      <c r="M4640" s="3" t="n">
        <v>-0.177616807638229</v>
      </c>
      <c r="N4640" s="3" t="n">
        <v>0</v>
      </c>
      <c r="O4640" s="3" t="n">
        <v>0.253418528917599</v>
      </c>
    </row>
    <row r="4641">
      <c r="B4641" t="s">
        <v>70</v>
      </c>
      <c r="C4641" t="s">
        <v>55</v>
      </c>
      <c r="D4641" t="s">
        <v>38</v>
      </c>
      <c r="E4641" t="s">
        <v>28</v>
      </c>
      <c r="F4641" s="4" t="n">
        <v>44</v>
      </c>
      <c r="G4641" s="4" t="n">
        <v>499567.54324</v>
      </c>
      <c r="H4641" s="4" t="n">
        <v>40</v>
      </c>
      <c r="I4641" s="4" t="n">
        <v>499149.60224</v>
      </c>
      <c r="J4641" s="4" t="n">
        <v>27</v>
      </c>
      <c r="K4641" s="4" t="n">
        <v>376267.7868</v>
      </c>
      <c r="L4641" s="3" t="n">
        <v>0.1</v>
      </c>
      <c r="M4641" s="3" t="n">
        <v>0.000837306086440615</v>
      </c>
      <c r="N4641" s="3" t="n">
        <v>0.62962962962963</v>
      </c>
      <c r="O4641" s="3" t="n">
        <v>0.327691502609386</v>
      </c>
    </row>
    <row r="4642">
      <c r="B4642" t="s">
        <v>70</v>
      </c>
      <c r="C4642" t="s">
        <v>55</v>
      </c>
      <c r="D4642" t="s">
        <v>38</v>
      </c>
      <c r="E4642" t="s">
        <v>36</v>
      </c>
      <c r="F4642" s="4" t="s">
        <v>85</v>
      </c>
      <c r="G4642" s="4" t="n">
        <v>186903.401808</v>
      </c>
      <c r="H4642" s="4" t="n">
        <v>5</v>
      </c>
      <c r="I4642" s="4" t="n">
        <v>180396.1888</v>
      </c>
      <c r="J4642" s="4" t="n">
        <v>6</v>
      </c>
      <c r="K4642" s="4" t="n">
        <v>161933.582</v>
      </c>
      <c r="L4642" s="3" t="s">
        <v>86</v>
      </c>
      <c r="M4642" s="3" t="n">
        <v>0.0360717876097392</v>
      </c>
      <c r="N4642" s="3" t="s">
        <v>86</v>
      </c>
      <c r="O4642" s="3" t="n">
        <v>0.15419790941202</v>
      </c>
    </row>
    <row r="4643">
      <c r="B4643" t="s">
        <v>70</v>
      </c>
      <c r="C4643" t="s">
        <v>55</v>
      </c>
      <c r="D4643" t="s">
        <v>38</v>
      </c>
      <c r="E4643" t="s">
        <v>37</v>
      </c>
      <c r="F4643" s="4" t="n">
        <v>142</v>
      </c>
      <c r="G4643" s="4" t="n">
        <v>3425790.36648</v>
      </c>
      <c r="H4643" s="4" t="n">
        <v>165</v>
      </c>
      <c r="I4643" s="4" t="n">
        <v>4394711.71696</v>
      </c>
      <c r="J4643" s="4" t="n">
        <v>179</v>
      </c>
      <c r="K4643" s="4" t="n">
        <v>3815428.08325</v>
      </c>
      <c r="L4643" s="3" t="n">
        <v>-0.139393939393939</v>
      </c>
      <c r="M4643" s="3" t="n">
        <v>-0.22047438213996</v>
      </c>
      <c r="N4643" s="3" t="n">
        <v>-0.206703910614525</v>
      </c>
      <c r="O4643" s="3" t="n">
        <v>-0.102121625219602</v>
      </c>
    </row>
    <row r="4644">
      <c r="B4644" t="s">
        <v>70</v>
      </c>
      <c r="C4644" t="s">
        <v>55</v>
      </c>
      <c r="D4644" t="s">
        <v>38</v>
      </c>
      <c r="E4644" t="s">
        <v>29</v>
      </c>
      <c r="F4644" s="4" t="s">
        <v>85</v>
      </c>
      <c r="G4644" s="4" t="n">
        <v>7307.13312</v>
      </c>
      <c r="H4644" s="4"/>
      <c r="I4644" s="4"/>
      <c r="J4644" s="4"/>
      <c r="K4644" s="4"/>
      <c r="L4644" s="3" t="s">
        <v>86</v>
      </c>
      <c r="M4644" s="3"/>
      <c r="N4644" s="3" t="s">
        <v>86</v>
      </c>
      <c r="O4644" s="3"/>
    </row>
    <row r="4645">
      <c r="B4645" t="s">
        <v>70</v>
      </c>
      <c r="C4645" t="s">
        <v>55</v>
      </c>
      <c r="D4645" t="s">
        <v>43</v>
      </c>
      <c r="E4645" t="s">
        <v>28</v>
      </c>
      <c r="F4645" s="4"/>
      <c r="G4645" s="4"/>
      <c r="H4645" s="4" t="s">
        <v>85</v>
      </c>
      <c r="I4645" s="4" t="n">
        <v>5705.288</v>
      </c>
      <c r="J4645" s="4" t="s">
        <v>85</v>
      </c>
      <c r="K4645" s="4" t="n">
        <v>5486.8</v>
      </c>
      <c r="L4645" s="3" t="s">
        <v>86</v>
      </c>
      <c r="M4645" s="3"/>
      <c r="N4645" s="3" t="s">
        <v>86</v>
      </c>
      <c r="O4645" s="3"/>
    </row>
    <row r="4646">
      <c r="B4646" t="s">
        <v>70</v>
      </c>
      <c r="C4646" t="s">
        <v>55</v>
      </c>
      <c r="D4646" t="s">
        <v>40</v>
      </c>
      <c r="E4646" t="s">
        <v>31</v>
      </c>
      <c r="F4646" s="4"/>
      <c r="G4646" s="4"/>
      <c r="H4646" s="4"/>
      <c r="I4646" s="4"/>
      <c r="J4646" s="4" t="s">
        <v>85</v>
      </c>
      <c r="K4646" s="4" t="n">
        <v>6902.36</v>
      </c>
      <c r="L4646" s="3"/>
      <c r="M4646" s="3"/>
      <c r="N4646" s="3" t="s">
        <v>86</v>
      </c>
      <c r="O4646" s="3"/>
    </row>
    <row r="4647">
      <c r="B4647" t="s">
        <v>70</v>
      </c>
      <c r="C4647" t="s">
        <v>55</v>
      </c>
      <c r="D4647" t="s">
        <v>40</v>
      </c>
      <c r="E4647" t="s">
        <v>23</v>
      </c>
      <c r="F4647" s="4" t="s">
        <v>85</v>
      </c>
      <c r="G4647" s="4" t="n">
        <v>8973.98</v>
      </c>
      <c r="H4647" s="4" t="s">
        <v>85</v>
      </c>
      <c r="I4647" s="4" t="n">
        <v>4346.08</v>
      </c>
      <c r="J4647" s="4"/>
      <c r="K4647" s="4"/>
      <c r="L4647" s="3" t="s">
        <v>86</v>
      </c>
      <c r="M4647" s="3" t="n">
        <v>1.06484464160807</v>
      </c>
      <c r="N4647" s="3" t="s">
        <v>86</v>
      </c>
      <c r="O4647" s="3"/>
    </row>
    <row r="4648">
      <c r="B4648" t="s">
        <v>70</v>
      </c>
      <c r="C4648" t="s">
        <v>55</v>
      </c>
      <c r="D4648" t="s">
        <v>40</v>
      </c>
      <c r="E4648" t="s">
        <v>32</v>
      </c>
      <c r="F4648" s="4" t="n">
        <v>15</v>
      </c>
      <c r="G4648" s="4" t="n">
        <v>114990.62</v>
      </c>
      <c r="H4648" s="4"/>
      <c r="I4648" s="4"/>
      <c r="J4648" s="4" t="n">
        <v>25</v>
      </c>
      <c r="K4648" s="4" t="n">
        <v>170549.8852</v>
      </c>
      <c r="L4648" s="3"/>
      <c r="M4648" s="3"/>
      <c r="N4648" s="3" t="n">
        <v>-0.4</v>
      </c>
      <c r="O4648" s="3" t="n">
        <v>-0.325765479905465</v>
      </c>
    </row>
    <row r="4649">
      <c r="B4649" t="s">
        <v>70</v>
      </c>
      <c r="C4649" t="s">
        <v>55</v>
      </c>
      <c r="D4649" t="s">
        <v>40</v>
      </c>
      <c r="E4649" t="s">
        <v>24</v>
      </c>
      <c r="F4649" s="4"/>
      <c r="G4649" s="4"/>
      <c r="H4649" s="4" t="s">
        <v>85</v>
      </c>
      <c r="I4649" s="4" t="n">
        <v>12695.16</v>
      </c>
      <c r="J4649" s="4" t="s">
        <v>85</v>
      </c>
      <c r="K4649" s="4" t="n">
        <v>7106.352</v>
      </c>
      <c r="L4649" s="3" t="s">
        <v>86</v>
      </c>
      <c r="M4649" s="3"/>
      <c r="N4649" s="3" t="s">
        <v>86</v>
      </c>
      <c r="O4649" s="3"/>
    </row>
    <row r="4650">
      <c r="B4650" t="s">
        <v>70</v>
      </c>
      <c r="C4650" t="s">
        <v>55</v>
      </c>
      <c r="D4650" t="s">
        <v>40</v>
      </c>
      <c r="E4650" t="s">
        <v>26</v>
      </c>
      <c r="F4650" s="4" t="s">
        <v>85</v>
      </c>
      <c r="G4650" s="4" t="n">
        <v>13006.54</v>
      </c>
      <c r="H4650" s="4" t="s">
        <v>85</v>
      </c>
      <c r="I4650" s="4" t="n">
        <v>28093.98</v>
      </c>
      <c r="J4650" s="4"/>
      <c r="K4650" s="4"/>
      <c r="L4650" s="3" t="s">
        <v>86</v>
      </c>
      <c r="M4650" s="3" t="n">
        <v>-0.537034624499626</v>
      </c>
      <c r="N4650" s="3" t="s">
        <v>86</v>
      </c>
      <c r="O4650" s="3"/>
    </row>
    <row r="4651">
      <c r="B4651" t="s">
        <v>70</v>
      </c>
      <c r="C4651" t="s">
        <v>55</v>
      </c>
      <c r="D4651" t="s">
        <v>40</v>
      </c>
      <c r="E4651" t="s">
        <v>27</v>
      </c>
      <c r="F4651" s="4"/>
      <c r="G4651" s="4"/>
      <c r="H4651" s="4" t="s">
        <v>85</v>
      </c>
      <c r="I4651" s="4" t="n">
        <v>28085.52</v>
      </c>
      <c r="J4651" s="4" t="s">
        <v>85</v>
      </c>
      <c r="K4651" s="4" t="n">
        <v>7316.88</v>
      </c>
      <c r="L4651" s="3" t="s">
        <v>86</v>
      </c>
      <c r="M4651" s="3"/>
      <c r="N4651" s="3" t="s">
        <v>86</v>
      </c>
      <c r="O4651" s="3"/>
    </row>
    <row r="4652">
      <c r="B4652" t="s">
        <v>70</v>
      </c>
      <c r="C4652" t="s">
        <v>55</v>
      </c>
      <c r="D4652" t="s">
        <v>40</v>
      </c>
      <c r="E4652" t="s">
        <v>37</v>
      </c>
      <c r="F4652" s="4" t="n">
        <v>10</v>
      </c>
      <c r="G4652" s="4" t="n">
        <v>37422.8</v>
      </c>
      <c r="H4652" s="4" t="s">
        <v>85</v>
      </c>
      <c r="I4652" s="4" t="n">
        <v>3742.28</v>
      </c>
      <c r="J4652" s="4" t="n">
        <v>9</v>
      </c>
      <c r="K4652" s="4" t="n">
        <v>33027.44</v>
      </c>
      <c r="L4652" s="3" t="s">
        <v>86</v>
      </c>
      <c r="M4652" s="3" t="n">
        <v>9</v>
      </c>
      <c r="N4652" s="3" t="n">
        <v>0.111111111111111</v>
      </c>
      <c r="O4652" s="3" t="n">
        <v>0.133082067517192</v>
      </c>
    </row>
    <row r="4653">
      <c r="B4653" t="s">
        <v>70</v>
      </c>
      <c r="C4653" t="s">
        <v>56</v>
      </c>
      <c r="D4653" t="s">
        <v>45</v>
      </c>
      <c r="E4653" t="s">
        <v>31</v>
      </c>
      <c r="F4653" s="4" t="n">
        <v>59</v>
      </c>
      <c r="G4653" s="4" t="n">
        <v>890264.04</v>
      </c>
      <c r="H4653" s="4" t="n">
        <v>68</v>
      </c>
      <c r="I4653" s="4" t="n">
        <v>981662.78</v>
      </c>
      <c r="J4653" s="4" t="n">
        <v>47</v>
      </c>
      <c r="K4653" s="4" t="n">
        <v>732279.22</v>
      </c>
      <c r="L4653" s="3" t="n">
        <v>-0.132352941176471</v>
      </c>
      <c r="M4653" s="3" t="n">
        <v>-0.0931060460497443</v>
      </c>
      <c r="N4653" s="3" t="n">
        <v>0.25531914893617</v>
      </c>
      <c r="O4653" s="3" t="n">
        <v>0.215743961709032</v>
      </c>
    </row>
    <row r="4654">
      <c r="B4654" t="s">
        <v>70</v>
      </c>
      <c r="C4654" t="s">
        <v>56</v>
      </c>
      <c r="D4654" t="s">
        <v>45</v>
      </c>
      <c r="E4654" t="s">
        <v>42</v>
      </c>
      <c r="F4654" s="4" t="s">
        <v>85</v>
      </c>
      <c r="G4654" s="4" t="n">
        <v>2391.28</v>
      </c>
      <c r="H4654" s="4"/>
      <c r="I4654" s="4"/>
      <c r="J4654" s="4"/>
      <c r="K4654" s="4"/>
      <c r="L4654" s="3" t="s">
        <v>86</v>
      </c>
      <c r="M4654" s="3"/>
      <c r="N4654" s="3" t="s">
        <v>86</v>
      </c>
      <c r="O4654" s="3"/>
    </row>
    <row r="4655">
      <c r="B4655" t="s">
        <v>70</v>
      </c>
      <c r="C4655" t="s">
        <v>56</v>
      </c>
      <c r="D4655" t="s">
        <v>45</v>
      </c>
      <c r="E4655" t="s">
        <v>23</v>
      </c>
      <c r="F4655" s="4" t="s">
        <v>85</v>
      </c>
      <c r="G4655" s="4" t="n">
        <v>26293.54</v>
      </c>
      <c r="H4655" s="4" t="s">
        <v>85</v>
      </c>
      <c r="I4655" s="4" t="n">
        <v>17550.8</v>
      </c>
      <c r="J4655" s="4" t="s">
        <v>85</v>
      </c>
      <c r="K4655" s="4" t="n">
        <v>15683.68</v>
      </c>
      <c r="L4655" s="3" t="s">
        <v>86</v>
      </c>
      <c r="M4655" s="3" t="n">
        <v>0.498139116165645</v>
      </c>
      <c r="N4655" s="3" t="s">
        <v>86</v>
      </c>
      <c r="O4655" s="3" t="n">
        <v>0.676490466523163</v>
      </c>
    </row>
    <row r="4656">
      <c r="B4656" t="s">
        <v>70</v>
      </c>
      <c r="C4656" t="s">
        <v>56</v>
      </c>
      <c r="D4656" t="s">
        <v>45</v>
      </c>
      <c r="E4656" t="s">
        <v>32</v>
      </c>
      <c r="F4656" s="4" t="n">
        <v>22</v>
      </c>
      <c r="G4656" s="4" t="n">
        <v>167979.18</v>
      </c>
      <c r="H4656" s="4" t="n">
        <v>22</v>
      </c>
      <c r="I4656" s="4" t="n">
        <v>141707.7</v>
      </c>
      <c r="J4656" s="4" t="n">
        <v>34</v>
      </c>
      <c r="K4656" s="4" t="n">
        <v>210302.08</v>
      </c>
      <c r="L4656" s="3" t="n">
        <v>0</v>
      </c>
      <c r="M4656" s="3" t="n">
        <v>0.18539204291651</v>
      </c>
      <c r="N4656" s="3" t="n">
        <v>-0.352941176470588</v>
      </c>
      <c r="O4656" s="3" t="n">
        <v>-0.201248128406528</v>
      </c>
    </row>
    <row r="4657">
      <c r="B4657" t="s">
        <v>70</v>
      </c>
      <c r="C4657" t="s">
        <v>56</v>
      </c>
      <c r="D4657" t="s">
        <v>45</v>
      </c>
      <c r="E4657" t="s">
        <v>24</v>
      </c>
      <c r="F4657" s="4" t="n">
        <v>50</v>
      </c>
      <c r="G4657" s="4" t="n">
        <v>166687.39</v>
      </c>
      <c r="H4657" s="4" t="n">
        <v>38</v>
      </c>
      <c r="I4657" s="4" t="n">
        <v>126276.39</v>
      </c>
      <c r="J4657" s="4" t="n">
        <v>56</v>
      </c>
      <c r="K4657" s="4" t="n">
        <v>110460.056</v>
      </c>
      <c r="L4657" s="3" t="n">
        <v>0.315789473684211</v>
      </c>
      <c r="M4657" s="3" t="n">
        <v>0.320020234978209</v>
      </c>
      <c r="N4657" s="3" t="n">
        <v>-0.107142857142857</v>
      </c>
      <c r="O4657" s="3" t="n">
        <v>0.509028657381814</v>
      </c>
    </row>
    <row r="4658">
      <c r="B4658" t="s">
        <v>70</v>
      </c>
      <c r="C4658" t="s">
        <v>56</v>
      </c>
      <c r="D4658" t="s">
        <v>45</v>
      </c>
      <c r="E4658" t="s">
        <v>26</v>
      </c>
      <c r="F4658" s="4" t="s">
        <v>85</v>
      </c>
      <c r="G4658" s="4" t="n">
        <v>19964.1</v>
      </c>
      <c r="H4658" s="4" t="s">
        <v>85</v>
      </c>
      <c r="I4658" s="4" t="n">
        <v>19938.48</v>
      </c>
      <c r="J4658" s="4" t="s">
        <v>85</v>
      </c>
      <c r="K4658" s="4" t="n">
        <v>6203.42</v>
      </c>
      <c r="L4658" s="3" t="s">
        <v>86</v>
      </c>
      <c r="M4658" s="3" t="n">
        <v>0.0012849525139329</v>
      </c>
      <c r="N4658" s="3" t="s">
        <v>86</v>
      </c>
      <c r="O4658" s="3" t="n">
        <v>2.21824090582292</v>
      </c>
    </row>
    <row r="4659">
      <c r="B4659" t="s">
        <v>70</v>
      </c>
      <c r="C4659" t="s">
        <v>56</v>
      </c>
      <c r="D4659" t="s">
        <v>45</v>
      </c>
      <c r="E4659" t="s">
        <v>27</v>
      </c>
      <c r="F4659" s="4" t="s">
        <v>85</v>
      </c>
      <c r="G4659" s="4" t="n">
        <v>7729.14</v>
      </c>
      <c r="H4659" s="4" t="s">
        <v>85</v>
      </c>
      <c r="I4659" s="4" t="n">
        <v>8138.24</v>
      </c>
      <c r="J4659" s="4" t="s">
        <v>85</v>
      </c>
      <c r="K4659" s="4" t="n">
        <v>1083.92</v>
      </c>
      <c r="L4659" s="3" t="s">
        <v>86</v>
      </c>
      <c r="M4659" s="3" t="n">
        <v>-0.0502688541994337</v>
      </c>
      <c r="N4659" s="3" t="s">
        <v>86</v>
      </c>
      <c r="O4659" s="3" t="n">
        <v>6.13072920510739</v>
      </c>
    </row>
    <row r="4660">
      <c r="B4660" t="s">
        <v>70</v>
      </c>
      <c r="C4660" t="s">
        <v>56</v>
      </c>
      <c r="D4660" t="s">
        <v>45</v>
      </c>
      <c r="E4660" t="s">
        <v>33</v>
      </c>
      <c r="F4660" s="4" t="n">
        <v>10</v>
      </c>
      <c r="G4660" s="4" t="n">
        <v>66578.68</v>
      </c>
      <c r="H4660" s="4" t="n">
        <v>15</v>
      </c>
      <c r="I4660" s="4" t="n">
        <v>100973.16</v>
      </c>
      <c r="J4660" s="4" t="n">
        <v>27</v>
      </c>
      <c r="K4660" s="4" t="n">
        <v>154964.99</v>
      </c>
      <c r="L4660" s="3" t="n">
        <v>-0.333333333333333</v>
      </c>
      <c r="M4660" s="3" t="n">
        <v>-0.340629925813949</v>
      </c>
      <c r="N4660" s="3" t="n">
        <v>-0.62962962962963</v>
      </c>
      <c r="O4660" s="3" t="n">
        <v>-0.570363086526834</v>
      </c>
    </row>
    <row r="4661">
      <c r="B4661" t="s">
        <v>70</v>
      </c>
      <c r="C4661" t="s">
        <v>56</v>
      </c>
      <c r="D4661" t="s">
        <v>45</v>
      </c>
      <c r="E4661" t="s">
        <v>36</v>
      </c>
      <c r="F4661" s="4" t="n">
        <v>17</v>
      </c>
      <c r="G4661" s="4" t="n">
        <v>50812.942</v>
      </c>
      <c r="H4661" s="4" t="s">
        <v>85</v>
      </c>
      <c r="I4661" s="4" t="n">
        <v>10309.058</v>
      </c>
      <c r="J4661" s="4" t="s">
        <v>85</v>
      </c>
      <c r="K4661" s="4" t="n">
        <v>12228.168</v>
      </c>
      <c r="L4661" s="3" t="s">
        <v>86</v>
      </c>
      <c r="M4661" s="3" t="n">
        <v>3.92896072560655</v>
      </c>
      <c r="N4661" s="3" t="s">
        <v>86</v>
      </c>
      <c r="O4661" s="3" t="n">
        <v>3.15540103799686</v>
      </c>
    </row>
    <row r="4662">
      <c r="B4662" t="s">
        <v>70</v>
      </c>
      <c r="C4662" t="s">
        <v>56</v>
      </c>
      <c r="D4662" t="s">
        <v>45</v>
      </c>
      <c r="E4662" t="s">
        <v>37</v>
      </c>
      <c r="F4662" s="4" t="n">
        <v>491</v>
      </c>
      <c r="G4662" s="4" t="n">
        <v>2832428.7464</v>
      </c>
      <c r="H4662" s="4" t="n">
        <v>351</v>
      </c>
      <c r="I4662" s="4" t="n">
        <v>3139859.6064</v>
      </c>
      <c r="J4662" s="4" t="n">
        <v>540</v>
      </c>
      <c r="K4662" s="4" t="n">
        <v>3535258.7138</v>
      </c>
      <c r="L4662" s="3" t="n">
        <v>0.398860398860399</v>
      </c>
      <c r="M4662" s="3" t="n">
        <v>-0.0979122949871265</v>
      </c>
      <c r="N4662" s="3" t="n">
        <v>-0.0907407407407408</v>
      </c>
      <c r="O4662" s="3" t="n">
        <v>-0.198805808654535</v>
      </c>
    </row>
    <row r="4663">
      <c r="B4663" t="s">
        <v>70</v>
      </c>
      <c r="C4663" t="s">
        <v>56</v>
      </c>
      <c r="D4663" t="s">
        <v>22</v>
      </c>
      <c r="E4663" t="s">
        <v>31</v>
      </c>
      <c r="F4663" s="4" t="n">
        <v>163</v>
      </c>
      <c r="G4663" s="4" t="n">
        <v>2090424.3092</v>
      </c>
      <c r="H4663" s="4" t="n">
        <v>174</v>
      </c>
      <c r="I4663" s="4" t="n">
        <v>2296127.673384</v>
      </c>
      <c r="J4663" s="4" t="n">
        <v>204</v>
      </c>
      <c r="K4663" s="4" t="n">
        <v>2743132.545936</v>
      </c>
      <c r="L4663" s="3" t="n">
        <v>-0.0632183908045977</v>
      </c>
      <c r="M4663" s="3" t="n">
        <v>-0.0895870759141356</v>
      </c>
      <c r="N4663" s="3" t="n">
        <v>-0.200980392156863</v>
      </c>
      <c r="O4663" s="3" t="n">
        <v>-0.237942653446695</v>
      </c>
    </row>
    <row r="4664">
      <c r="B4664" t="s">
        <v>70</v>
      </c>
      <c r="C4664" t="s">
        <v>56</v>
      </c>
      <c r="D4664" t="s">
        <v>22</v>
      </c>
      <c r="E4664" t="s">
        <v>23</v>
      </c>
      <c r="F4664" s="4" t="n">
        <v>55</v>
      </c>
      <c r="G4664" s="4" t="n">
        <v>499286.573504</v>
      </c>
      <c r="H4664" s="4" t="n">
        <v>60</v>
      </c>
      <c r="I4664" s="4" t="n">
        <v>564864.34736</v>
      </c>
      <c r="J4664" s="4" t="n">
        <v>49</v>
      </c>
      <c r="K4664" s="4" t="n">
        <v>442268.35936</v>
      </c>
      <c r="L4664" s="3" t="n">
        <v>-0.0833333333333334</v>
      </c>
      <c r="M4664" s="3" t="n">
        <v>-0.116094729933815</v>
      </c>
      <c r="N4664" s="3" t="n">
        <v>0.122448979591837</v>
      </c>
      <c r="O4664" s="3" t="n">
        <v>0.128922209643281</v>
      </c>
    </row>
    <row r="4665">
      <c r="B4665" t="s">
        <v>70</v>
      </c>
      <c r="C4665" t="s">
        <v>56</v>
      </c>
      <c r="D4665" t="s">
        <v>22</v>
      </c>
      <c r="E4665" t="s">
        <v>32</v>
      </c>
      <c r="F4665" s="4" t="n">
        <v>2655</v>
      </c>
      <c r="G4665" s="4" t="n">
        <v>42335474.768935</v>
      </c>
      <c r="H4665" s="4" t="n">
        <v>2705</v>
      </c>
      <c r="I4665" s="4" t="n">
        <v>42639065.358982</v>
      </c>
      <c r="J4665" s="4" t="n">
        <v>2913</v>
      </c>
      <c r="K4665" s="4" t="n">
        <v>42917866.924</v>
      </c>
      <c r="L4665" s="3" t="n">
        <v>-0.0184842883548983</v>
      </c>
      <c r="M4665" s="3" t="n">
        <v>-0.00712001042919297</v>
      </c>
      <c r="N4665" s="3" t="n">
        <v>-0.0885684860968075</v>
      </c>
      <c r="O4665" s="3" t="n">
        <v>-0.0135699231300641</v>
      </c>
    </row>
    <row r="4666">
      <c r="B4666" t="s">
        <v>70</v>
      </c>
      <c r="C4666" t="s">
        <v>56</v>
      </c>
      <c r="D4666" t="s">
        <v>22</v>
      </c>
      <c r="E4666" t="s">
        <v>24</v>
      </c>
      <c r="F4666" s="4" t="n">
        <v>86</v>
      </c>
      <c r="G4666" s="4" t="n">
        <v>594833.511584</v>
      </c>
      <c r="H4666" s="4" t="n">
        <v>50</v>
      </c>
      <c r="I4666" s="4" t="n">
        <v>345775.1896</v>
      </c>
      <c r="J4666" s="4" t="n">
        <v>78</v>
      </c>
      <c r="K4666" s="4" t="n">
        <v>328011.98768</v>
      </c>
      <c r="L4666" s="3" t="n">
        <v>0.72</v>
      </c>
      <c r="M4666" s="3" t="n">
        <v>0.720289741644321</v>
      </c>
      <c r="N4666" s="3" t="n">
        <v>0.102564102564103</v>
      </c>
      <c r="O4666" s="3" t="n">
        <v>0.813450525973777</v>
      </c>
    </row>
    <row r="4667">
      <c r="B4667" t="s">
        <v>70</v>
      </c>
      <c r="C4667" t="s">
        <v>56</v>
      </c>
      <c r="D4667" t="s">
        <v>22</v>
      </c>
      <c r="E4667" t="s">
        <v>25</v>
      </c>
      <c r="F4667" s="4" t="s">
        <v>85</v>
      </c>
      <c r="G4667" s="4" t="n">
        <v>9300.096</v>
      </c>
      <c r="H4667" s="4"/>
      <c r="I4667" s="4"/>
      <c r="J4667" s="4"/>
      <c r="K4667" s="4"/>
      <c r="L4667" s="3" t="s">
        <v>86</v>
      </c>
      <c r="M4667" s="3"/>
      <c r="N4667" s="3" t="s">
        <v>86</v>
      </c>
      <c r="O4667" s="3"/>
    </row>
    <row r="4668">
      <c r="B4668" t="s">
        <v>70</v>
      </c>
      <c r="C4668" t="s">
        <v>56</v>
      </c>
      <c r="D4668" t="s">
        <v>22</v>
      </c>
      <c r="E4668" t="s">
        <v>26</v>
      </c>
      <c r="F4668" s="4" t="n">
        <v>24</v>
      </c>
      <c r="G4668" s="4" t="n">
        <v>299841.7144</v>
      </c>
      <c r="H4668" s="4" t="n">
        <v>28</v>
      </c>
      <c r="I4668" s="4" t="n">
        <v>370581.9528</v>
      </c>
      <c r="J4668" s="4" t="n">
        <v>32</v>
      </c>
      <c r="K4668" s="4" t="n">
        <v>443585.99792</v>
      </c>
      <c r="L4668" s="3" t="n">
        <v>-0.142857142857143</v>
      </c>
      <c r="M4668" s="3" t="n">
        <v>-0.190889593693134</v>
      </c>
      <c r="N4668" s="3" t="n">
        <v>-0.25</v>
      </c>
      <c r="O4668" s="3" t="n">
        <v>-0.324050543060478</v>
      </c>
    </row>
    <row r="4669">
      <c r="B4669" t="s">
        <v>70</v>
      </c>
      <c r="C4669" t="s">
        <v>56</v>
      </c>
      <c r="D4669" t="s">
        <v>22</v>
      </c>
      <c r="E4669" t="s">
        <v>27</v>
      </c>
      <c r="F4669" s="4" t="n">
        <v>28</v>
      </c>
      <c r="G4669" s="4" t="n">
        <v>367110.57168</v>
      </c>
      <c r="H4669" s="4" t="n">
        <v>19</v>
      </c>
      <c r="I4669" s="4" t="n">
        <v>207784.00256</v>
      </c>
      <c r="J4669" s="4" t="n">
        <v>41</v>
      </c>
      <c r="K4669" s="4" t="n">
        <v>398665.74176</v>
      </c>
      <c r="L4669" s="3" t="n">
        <v>0.473684210526316</v>
      </c>
      <c r="M4669" s="3" t="n">
        <v>0.766789392624163</v>
      </c>
      <c r="N4669" s="3" t="n">
        <v>-0.317073170731707</v>
      </c>
      <c r="O4669" s="3" t="n">
        <v>-0.0791519480472352</v>
      </c>
    </row>
    <row r="4670">
      <c r="B4670" t="s">
        <v>70</v>
      </c>
      <c r="C4670" t="s">
        <v>56</v>
      </c>
      <c r="D4670" t="s">
        <v>22</v>
      </c>
      <c r="E4670" t="s">
        <v>33</v>
      </c>
      <c r="F4670" s="4" t="n">
        <v>12</v>
      </c>
      <c r="G4670" s="4" t="n">
        <v>102460.6864</v>
      </c>
      <c r="H4670" s="4" t="n">
        <v>6</v>
      </c>
      <c r="I4670" s="4" t="n">
        <v>53454.4496</v>
      </c>
      <c r="J4670" s="4" t="n">
        <v>14</v>
      </c>
      <c r="K4670" s="4" t="n">
        <v>110440.512</v>
      </c>
      <c r="L4670" s="3" t="n">
        <v>1</v>
      </c>
      <c r="M4670" s="3" t="n">
        <v>0.91678498547294</v>
      </c>
      <c r="N4670" s="3" t="n">
        <v>-0.142857142857143</v>
      </c>
      <c r="O4670" s="3" t="n">
        <v>-0.0722545147201056</v>
      </c>
    </row>
    <row r="4671">
      <c r="B4671" t="s">
        <v>70</v>
      </c>
      <c r="C4671" t="s">
        <v>56</v>
      </c>
      <c r="D4671" t="s">
        <v>22</v>
      </c>
      <c r="E4671" t="s">
        <v>28</v>
      </c>
      <c r="F4671" s="4" t="n">
        <v>15</v>
      </c>
      <c r="G4671" s="4" t="n">
        <v>86433.12864</v>
      </c>
      <c r="H4671" s="4" t="n">
        <v>9</v>
      </c>
      <c r="I4671" s="4" t="n">
        <v>51878.594</v>
      </c>
      <c r="J4671" s="4" t="n">
        <v>11</v>
      </c>
      <c r="K4671" s="4" t="n">
        <v>58844.124</v>
      </c>
      <c r="L4671" s="3" t="n">
        <v>0.666666666666667</v>
      </c>
      <c r="M4671" s="3" t="n">
        <v>0.666065364840073</v>
      </c>
      <c r="N4671" s="3" t="n">
        <v>0.363636363636364</v>
      </c>
      <c r="O4671" s="3" t="n">
        <v>0.468848931118424</v>
      </c>
    </row>
    <row r="4672">
      <c r="B4672" t="s">
        <v>70</v>
      </c>
      <c r="C4672" t="s">
        <v>56</v>
      </c>
      <c r="D4672" t="s">
        <v>22</v>
      </c>
      <c r="E4672" t="s">
        <v>37</v>
      </c>
      <c r="F4672" s="4" t="n">
        <v>180</v>
      </c>
      <c r="G4672" s="4" t="n">
        <v>1025337.04192</v>
      </c>
      <c r="H4672" s="4" t="n">
        <v>134</v>
      </c>
      <c r="I4672" s="4" t="n">
        <v>789371.10464</v>
      </c>
      <c r="J4672" s="4" t="n">
        <v>188</v>
      </c>
      <c r="K4672" s="4" t="n">
        <v>980743.40832</v>
      </c>
      <c r="L4672" s="3" t="n">
        <v>0.343283582089552</v>
      </c>
      <c r="M4672" s="3" t="n">
        <v>0.298929028302365</v>
      </c>
      <c r="N4672" s="3" t="n">
        <v>-0.0425531914893617</v>
      </c>
      <c r="O4672" s="3" t="n">
        <v>0.045469215721152</v>
      </c>
    </row>
    <row r="4673">
      <c r="B4673" t="s">
        <v>70</v>
      </c>
      <c r="C4673" t="s">
        <v>56</v>
      </c>
      <c r="D4673" t="s">
        <v>22</v>
      </c>
      <c r="E4673" t="s">
        <v>29</v>
      </c>
      <c r="F4673" s="4"/>
      <c r="G4673" s="4"/>
      <c r="H4673" s="4"/>
      <c r="I4673" s="4"/>
      <c r="J4673" s="4" t="s">
        <v>85</v>
      </c>
      <c r="K4673" s="4" t="n">
        <v>5165.0568</v>
      </c>
      <c r="L4673" s="3"/>
      <c r="M4673" s="3"/>
      <c r="N4673" s="3" t="s">
        <v>86</v>
      </c>
      <c r="O4673" s="3"/>
    </row>
    <row r="4674">
      <c r="B4674" t="s">
        <v>70</v>
      </c>
      <c r="C4674" t="s">
        <v>56</v>
      </c>
      <c r="D4674" t="s">
        <v>30</v>
      </c>
      <c r="E4674" t="s">
        <v>31</v>
      </c>
      <c r="F4674" s="4" t="n">
        <v>372</v>
      </c>
      <c r="G4674" s="4" t="n">
        <v>5943333.099204</v>
      </c>
      <c r="H4674" s="4" t="n">
        <v>401</v>
      </c>
      <c r="I4674" s="4" t="n">
        <v>6263507.379692</v>
      </c>
      <c r="J4674" s="4" t="n">
        <v>376</v>
      </c>
      <c r="K4674" s="4" t="n">
        <v>5560785.31879</v>
      </c>
      <c r="L4674" s="3" t="n">
        <v>-0.0723192019950125</v>
      </c>
      <c r="M4674" s="3" t="n">
        <v>-0.0511174109135869</v>
      </c>
      <c r="N4674" s="3" t="n">
        <v>-0.0106382978723404</v>
      </c>
      <c r="O4674" s="3" t="n">
        <v>0.0687938408845534</v>
      </c>
    </row>
    <row r="4675">
      <c r="B4675" t="s">
        <v>70</v>
      </c>
      <c r="C4675" t="s">
        <v>56</v>
      </c>
      <c r="D4675" t="s">
        <v>30</v>
      </c>
      <c r="E4675" t="s">
        <v>23</v>
      </c>
      <c r="F4675" s="4" t="n">
        <v>56</v>
      </c>
      <c r="G4675" s="4" t="n">
        <v>510723.06464</v>
      </c>
      <c r="H4675" s="4" t="n">
        <v>58</v>
      </c>
      <c r="I4675" s="4" t="n">
        <v>561975.580016</v>
      </c>
      <c r="J4675" s="4" t="n">
        <v>56</v>
      </c>
      <c r="K4675" s="4" t="n">
        <v>676247.746712</v>
      </c>
      <c r="L4675" s="3" t="n">
        <v>-0.0344827586206896</v>
      </c>
      <c r="M4675" s="3" t="n">
        <v>-0.0912006094189017</v>
      </c>
      <c r="N4675" s="3" t="n">
        <v>0</v>
      </c>
      <c r="O4675" s="3" t="n">
        <v>-0.244769291841343</v>
      </c>
    </row>
    <row r="4676">
      <c r="B4676" t="s">
        <v>70</v>
      </c>
      <c r="C4676" t="s">
        <v>56</v>
      </c>
      <c r="D4676" t="s">
        <v>30</v>
      </c>
      <c r="E4676" t="s">
        <v>32</v>
      </c>
      <c r="F4676" s="4" t="n">
        <v>1079</v>
      </c>
      <c r="G4676" s="4" t="n">
        <v>16106534.064466</v>
      </c>
      <c r="H4676" s="4" t="n">
        <v>1115</v>
      </c>
      <c r="I4676" s="4" t="n">
        <v>16637989.112042</v>
      </c>
      <c r="J4676" s="4" t="n">
        <v>1149</v>
      </c>
      <c r="K4676" s="4" t="n">
        <v>15852970.547248</v>
      </c>
      <c r="L4676" s="3" t="n">
        <v>-0.032286995515695</v>
      </c>
      <c r="M4676" s="3" t="n">
        <v>-0.0319422644165185</v>
      </c>
      <c r="N4676" s="3" t="n">
        <v>-0.060922541340296</v>
      </c>
      <c r="O4676" s="3" t="n">
        <v>0.0159947005807071</v>
      </c>
    </row>
    <row r="4677">
      <c r="B4677" t="s">
        <v>70</v>
      </c>
      <c r="C4677" t="s">
        <v>56</v>
      </c>
      <c r="D4677" t="s">
        <v>30</v>
      </c>
      <c r="E4677" t="s">
        <v>24</v>
      </c>
      <c r="F4677" s="4" t="n">
        <v>39</v>
      </c>
      <c r="G4677" s="4" t="n">
        <v>240415.1544</v>
      </c>
      <c r="H4677" s="4" t="n">
        <v>47</v>
      </c>
      <c r="I4677" s="4" t="n">
        <v>361025.456028</v>
      </c>
      <c r="J4677" s="4" t="n">
        <v>53</v>
      </c>
      <c r="K4677" s="4" t="n">
        <v>183918.441408</v>
      </c>
      <c r="L4677" s="3" t="n">
        <v>-0.170212765957447</v>
      </c>
      <c r="M4677" s="3" t="n">
        <v>-0.334077000982019</v>
      </c>
      <c r="N4677" s="3" t="n">
        <v>-0.264150943396226</v>
      </c>
      <c r="O4677" s="3" t="n">
        <v>0.30718351329799</v>
      </c>
    </row>
    <row r="4678">
      <c r="B4678" t="s">
        <v>70</v>
      </c>
      <c r="C4678" t="s">
        <v>56</v>
      </c>
      <c r="D4678" t="s">
        <v>30</v>
      </c>
      <c r="E4678" t="s">
        <v>25</v>
      </c>
      <c r="F4678" s="4"/>
      <c r="G4678" s="4"/>
      <c r="H4678" s="4" t="s">
        <v>85</v>
      </c>
      <c r="I4678" s="4" t="n">
        <v>14280.5408</v>
      </c>
      <c r="J4678" s="4" t="s">
        <v>85</v>
      </c>
      <c r="K4678" s="4" t="n">
        <v>7867.32128</v>
      </c>
      <c r="L4678" s="3" t="s">
        <v>86</v>
      </c>
      <c r="M4678" s="3"/>
      <c r="N4678" s="3" t="s">
        <v>86</v>
      </c>
      <c r="O4678" s="3"/>
    </row>
    <row r="4679">
      <c r="B4679" t="s">
        <v>70</v>
      </c>
      <c r="C4679" t="s">
        <v>56</v>
      </c>
      <c r="D4679" t="s">
        <v>30</v>
      </c>
      <c r="E4679" t="s">
        <v>26</v>
      </c>
      <c r="F4679" s="4" t="n">
        <v>20</v>
      </c>
      <c r="G4679" s="4" t="n">
        <v>770242.043792</v>
      </c>
      <c r="H4679" s="4" t="n">
        <v>37</v>
      </c>
      <c r="I4679" s="4" t="n">
        <v>663400.895688</v>
      </c>
      <c r="J4679" s="4" t="n">
        <v>35</v>
      </c>
      <c r="K4679" s="4" t="n">
        <v>605273.325092</v>
      </c>
      <c r="L4679" s="3" t="n">
        <v>-0.459459459459459</v>
      </c>
      <c r="M4679" s="3" t="n">
        <v>0.161050653983813</v>
      </c>
      <c r="N4679" s="3" t="n">
        <v>-0.428571428571429</v>
      </c>
      <c r="O4679" s="3" t="n">
        <v>0.272552435174514</v>
      </c>
    </row>
    <row r="4680">
      <c r="B4680" t="s">
        <v>70</v>
      </c>
      <c r="C4680" t="s">
        <v>56</v>
      </c>
      <c r="D4680" t="s">
        <v>30</v>
      </c>
      <c r="E4680" t="s">
        <v>27</v>
      </c>
      <c r="F4680" s="4" t="n">
        <v>15</v>
      </c>
      <c r="G4680" s="4" t="n">
        <v>179466.33408</v>
      </c>
      <c r="H4680" s="4" t="n">
        <v>7</v>
      </c>
      <c r="I4680" s="4" t="n">
        <v>94025.39696</v>
      </c>
      <c r="J4680" s="4" t="n">
        <v>16</v>
      </c>
      <c r="K4680" s="4" t="n">
        <v>88282.3712</v>
      </c>
      <c r="L4680" s="3" t="n">
        <v>1.14285714285714</v>
      </c>
      <c r="M4680" s="3" t="n">
        <v>0.908700626452532</v>
      </c>
      <c r="N4680" s="3" t="n">
        <v>-0.0625</v>
      </c>
      <c r="O4680" s="3" t="n">
        <v>1.03286716974815</v>
      </c>
    </row>
    <row r="4681">
      <c r="B4681" t="s">
        <v>70</v>
      </c>
      <c r="C4681" t="s">
        <v>56</v>
      </c>
      <c r="D4681" t="s">
        <v>30</v>
      </c>
      <c r="E4681" t="s">
        <v>33</v>
      </c>
      <c r="F4681" s="4" t="n">
        <v>7</v>
      </c>
      <c r="G4681" s="4" t="n">
        <v>36165.2504</v>
      </c>
      <c r="H4681" s="4" t="s">
        <v>85</v>
      </c>
      <c r="I4681" s="4" t="n">
        <v>19300.0128</v>
      </c>
      <c r="J4681" s="4" t="n">
        <v>5</v>
      </c>
      <c r="K4681" s="4" t="n">
        <v>15994.1166</v>
      </c>
      <c r="L4681" s="3" t="s">
        <v>86</v>
      </c>
      <c r="M4681" s="3" t="n">
        <v>0.873845928226535</v>
      </c>
      <c r="N4681" s="3" t="n">
        <v>0.4</v>
      </c>
      <c r="O4681" s="3" t="n">
        <v>1.26115960665186</v>
      </c>
    </row>
    <row r="4682">
      <c r="B4682" t="s">
        <v>70</v>
      </c>
      <c r="C4682" t="s">
        <v>56</v>
      </c>
      <c r="D4682" t="s">
        <v>30</v>
      </c>
      <c r="E4682" t="s">
        <v>28</v>
      </c>
      <c r="F4682" s="4" t="n">
        <v>6</v>
      </c>
      <c r="G4682" s="4" t="n">
        <v>34941.084</v>
      </c>
      <c r="H4682" s="4" t="n">
        <v>8</v>
      </c>
      <c r="I4682" s="4" t="n">
        <v>45934.528</v>
      </c>
      <c r="J4682" s="4" t="n">
        <v>10</v>
      </c>
      <c r="K4682" s="4" t="n">
        <v>53555.64</v>
      </c>
      <c r="L4682" s="3" t="n">
        <v>-0.25</v>
      </c>
      <c r="M4682" s="3" t="n">
        <v>-0.239328550409835</v>
      </c>
      <c r="N4682" s="3" t="n">
        <v>-0.4</v>
      </c>
      <c r="O4682" s="3" t="n">
        <v>-0.347574149053209</v>
      </c>
    </row>
    <row r="4683">
      <c r="B4683" t="s">
        <v>70</v>
      </c>
      <c r="C4683" t="s">
        <v>56</v>
      </c>
      <c r="D4683" t="s">
        <v>30</v>
      </c>
      <c r="E4683" t="s">
        <v>37</v>
      </c>
      <c r="F4683" s="4" t="n">
        <v>105</v>
      </c>
      <c r="G4683" s="4" t="n">
        <v>944658.97448</v>
      </c>
      <c r="H4683" s="4" t="n">
        <v>71</v>
      </c>
      <c r="I4683" s="4" t="n">
        <v>925015.569632</v>
      </c>
      <c r="J4683" s="4" t="n">
        <v>123</v>
      </c>
      <c r="K4683" s="4" t="n">
        <v>1199977.163722</v>
      </c>
      <c r="L4683" s="3" t="n">
        <v>0.47887323943662</v>
      </c>
      <c r="M4683" s="3" t="n">
        <v>0.021235755908211</v>
      </c>
      <c r="N4683" s="3" t="n">
        <v>-0.146341463414634</v>
      </c>
      <c r="O4683" s="3" t="n">
        <v>-0.212769206748963</v>
      </c>
    </row>
    <row r="4684">
      <c r="B4684" t="s">
        <v>70</v>
      </c>
      <c r="C4684" t="s">
        <v>56</v>
      </c>
      <c r="D4684" t="s">
        <v>30</v>
      </c>
      <c r="E4684" t="s">
        <v>29</v>
      </c>
      <c r="F4684" s="4"/>
      <c r="G4684" s="4"/>
      <c r="H4684" s="4" t="s">
        <v>85</v>
      </c>
      <c r="I4684" s="4" t="n">
        <v>5817.24</v>
      </c>
      <c r="J4684" s="4"/>
      <c r="K4684" s="4"/>
      <c r="L4684" s="3" t="s">
        <v>86</v>
      </c>
      <c r="M4684" s="3"/>
      <c r="N4684" s="3"/>
      <c r="O4684" s="3"/>
    </row>
    <row r="4685">
      <c r="B4685" t="s">
        <v>70</v>
      </c>
      <c r="C4685" t="s">
        <v>56</v>
      </c>
      <c r="D4685" t="s">
        <v>34</v>
      </c>
      <c r="E4685" t="s">
        <v>31</v>
      </c>
      <c r="F4685" s="4" t="n">
        <v>338</v>
      </c>
      <c r="G4685" s="4" t="n">
        <v>6061764.855614</v>
      </c>
      <c r="H4685" s="4" t="n">
        <v>324</v>
      </c>
      <c r="I4685" s="4" t="n">
        <v>5941246.67226</v>
      </c>
      <c r="J4685" s="4" t="n">
        <v>382</v>
      </c>
      <c r="K4685" s="4" t="n">
        <v>6614418.887456</v>
      </c>
      <c r="L4685" s="3" t="n">
        <v>0.0432098765432098</v>
      </c>
      <c r="M4685" s="3" t="n">
        <v>0.0202849990923126</v>
      </c>
      <c r="N4685" s="3" t="n">
        <v>-0.115183246073298</v>
      </c>
      <c r="O4685" s="3" t="n">
        <v>-0.0835529229771171</v>
      </c>
    </row>
    <row r="4686">
      <c r="B4686" t="s">
        <v>70</v>
      </c>
      <c r="C4686" t="s">
        <v>56</v>
      </c>
      <c r="D4686" t="s">
        <v>34</v>
      </c>
      <c r="E4686" t="s">
        <v>23</v>
      </c>
      <c r="F4686" s="4" t="n">
        <v>32</v>
      </c>
      <c r="G4686" s="4" t="n">
        <v>329775.4072</v>
      </c>
      <c r="H4686" s="4" t="n">
        <v>30</v>
      </c>
      <c r="I4686" s="4" t="n">
        <v>269316.36</v>
      </c>
      <c r="J4686" s="4" t="n">
        <v>31</v>
      </c>
      <c r="K4686" s="4" t="n">
        <v>258788.448</v>
      </c>
      <c r="L4686" s="3" t="n">
        <v>0.0666666666666667</v>
      </c>
      <c r="M4686" s="3" t="n">
        <v>0.224490807762291</v>
      </c>
      <c r="N4686" s="3" t="n">
        <v>0.032258064516129</v>
      </c>
      <c r="O4686" s="3" t="n">
        <v>0.27430497670437</v>
      </c>
    </row>
    <row r="4687">
      <c r="B4687" t="s">
        <v>70</v>
      </c>
      <c r="C4687" t="s">
        <v>56</v>
      </c>
      <c r="D4687" t="s">
        <v>34</v>
      </c>
      <c r="E4687" t="s">
        <v>32</v>
      </c>
      <c r="F4687" s="4" t="n">
        <v>792</v>
      </c>
      <c r="G4687" s="4" t="n">
        <v>12653945.989404</v>
      </c>
      <c r="H4687" s="4" t="n">
        <v>802</v>
      </c>
      <c r="I4687" s="4" t="n">
        <v>12948950.420212</v>
      </c>
      <c r="J4687" s="4" t="n">
        <v>849</v>
      </c>
      <c r="K4687" s="4" t="n">
        <v>12895922.01676</v>
      </c>
      <c r="L4687" s="3" t="n">
        <v>-0.0124688279301746</v>
      </c>
      <c r="M4687" s="3" t="n">
        <v>-0.022782111386227</v>
      </c>
      <c r="N4687" s="3" t="n">
        <v>-0.0671378091872792</v>
      </c>
      <c r="O4687" s="3" t="n">
        <v>-0.0187637632300752</v>
      </c>
    </row>
    <row r="4688">
      <c r="B4688" t="s">
        <v>70</v>
      </c>
      <c r="C4688" t="s">
        <v>56</v>
      </c>
      <c r="D4688" t="s">
        <v>34</v>
      </c>
      <c r="E4688" t="s">
        <v>24</v>
      </c>
      <c r="F4688" s="4" t="n">
        <v>28</v>
      </c>
      <c r="G4688" s="4" t="n">
        <v>170721.1</v>
      </c>
      <c r="H4688" s="4" t="n">
        <v>30</v>
      </c>
      <c r="I4688" s="4" t="n">
        <v>196458.3</v>
      </c>
      <c r="J4688" s="4" t="n">
        <v>19</v>
      </c>
      <c r="K4688" s="4" t="n">
        <v>71228.812</v>
      </c>
      <c r="L4688" s="3" t="n">
        <v>-0.0666666666666667</v>
      </c>
      <c r="M4688" s="3" t="n">
        <v>-0.131005918304291</v>
      </c>
      <c r="N4688" s="3" t="n">
        <v>0.473684210526316</v>
      </c>
      <c r="O4688" s="3" t="n">
        <v>1.39679836299951</v>
      </c>
    </row>
    <row r="4689">
      <c r="B4689" t="s">
        <v>70</v>
      </c>
      <c r="C4689" t="s">
        <v>56</v>
      </c>
      <c r="D4689" t="s">
        <v>34</v>
      </c>
      <c r="E4689" t="s">
        <v>25</v>
      </c>
      <c r="F4689" s="4"/>
      <c r="G4689" s="4"/>
      <c r="H4689" s="4" t="s">
        <v>85</v>
      </c>
      <c r="I4689" s="4" t="n">
        <v>102868.4088</v>
      </c>
      <c r="J4689" s="4"/>
      <c r="K4689" s="4"/>
      <c r="L4689" s="3" t="s">
        <v>86</v>
      </c>
      <c r="M4689" s="3"/>
      <c r="N4689" s="3"/>
      <c r="O4689" s="3"/>
    </row>
    <row r="4690">
      <c r="B4690" t="s">
        <v>70</v>
      </c>
      <c r="C4690" t="s">
        <v>56</v>
      </c>
      <c r="D4690" t="s">
        <v>34</v>
      </c>
      <c r="E4690" t="s">
        <v>26</v>
      </c>
      <c r="F4690" s="4" t="n">
        <v>21</v>
      </c>
      <c r="G4690" s="4" t="n">
        <v>254906.176</v>
      </c>
      <c r="H4690" s="4" t="n">
        <v>20</v>
      </c>
      <c r="I4690" s="4" t="n">
        <v>508655.9416</v>
      </c>
      <c r="J4690" s="4" t="n">
        <v>27</v>
      </c>
      <c r="K4690" s="4" t="n">
        <v>323006.9528</v>
      </c>
      <c r="L4690" s="3" t="n">
        <v>0.05</v>
      </c>
      <c r="M4690" s="3" t="n">
        <v>-0.498863268561886</v>
      </c>
      <c r="N4690" s="3" t="n">
        <v>-0.222222222222222</v>
      </c>
      <c r="O4690" s="3" t="n">
        <v>-0.210833779922275</v>
      </c>
    </row>
    <row r="4691">
      <c r="B4691" t="s">
        <v>70</v>
      </c>
      <c r="C4691" t="s">
        <v>56</v>
      </c>
      <c r="D4691" t="s">
        <v>34</v>
      </c>
      <c r="E4691" t="s">
        <v>27</v>
      </c>
      <c r="F4691" s="4" t="s">
        <v>85</v>
      </c>
      <c r="G4691" s="4" t="n">
        <v>44003.1</v>
      </c>
      <c r="H4691" s="4" t="n">
        <v>5</v>
      </c>
      <c r="I4691" s="4" t="n">
        <v>62985.86</v>
      </c>
      <c r="J4691" s="4" t="n">
        <v>10</v>
      </c>
      <c r="K4691" s="4" t="n">
        <v>160654.88</v>
      </c>
      <c r="L4691" s="3" t="s">
        <v>86</v>
      </c>
      <c r="M4691" s="3" t="n">
        <v>-0.301381294150782</v>
      </c>
      <c r="N4691" s="3" t="s">
        <v>86</v>
      </c>
      <c r="O4691" s="3" t="n">
        <v>-0.726101690779639</v>
      </c>
    </row>
    <row r="4692">
      <c r="B4692" t="s">
        <v>70</v>
      </c>
      <c r="C4692" t="s">
        <v>56</v>
      </c>
      <c r="D4692" t="s">
        <v>34</v>
      </c>
      <c r="E4692" t="s">
        <v>33</v>
      </c>
      <c r="F4692" s="4" t="n">
        <v>54</v>
      </c>
      <c r="G4692" s="4" t="n">
        <v>419482.02</v>
      </c>
      <c r="H4692" s="4" t="n">
        <v>58</v>
      </c>
      <c r="I4692" s="4" t="n">
        <v>477191.06</v>
      </c>
      <c r="J4692" s="4" t="n">
        <v>29</v>
      </c>
      <c r="K4692" s="4" t="n">
        <v>213126.92</v>
      </c>
      <c r="L4692" s="3" t="n">
        <v>-0.0689655172413793</v>
      </c>
      <c r="M4692" s="3" t="n">
        <v>-0.120934872501593</v>
      </c>
      <c r="N4692" s="3" t="n">
        <v>0.862068965517241</v>
      </c>
      <c r="O4692" s="3" t="n">
        <v>0.968226350758506</v>
      </c>
    </row>
    <row r="4693">
      <c r="B4693" t="s">
        <v>70</v>
      </c>
      <c r="C4693" t="s">
        <v>56</v>
      </c>
      <c r="D4693" t="s">
        <v>34</v>
      </c>
      <c r="E4693" t="s">
        <v>28</v>
      </c>
      <c r="F4693" s="4" t="n">
        <v>11</v>
      </c>
      <c r="G4693" s="4" t="n">
        <v>64245.368</v>
      </c>
      <c r="H4693" s="4" t="n">
        <v>8</v>
      </c>
      <c r="I4693" s="4" t="n">
        <v>46944.732</v>
      </c>
      <c r="J4693" s="4" t="n">
        <v>11</v>
      </c>
      <c r="K4693" s="4" t="n">
        <v>59245.83</v>
      </c>
      <c r="L4693" s="3" t="n">
        <v>0.375</v>
      </c>
      <c r="M4693" s="3" t="n">
        <v>0.368532000566112</v>
      </c>
      <c r="N4693" s="3" t="n">
        <v>0</v>
      </c>
      <c r="O4693" s="3" t="n">
        <v>0.084386327274004</v>
      </c>
    </row>
    <row r="4694">
      <c r="B4694" t="s">
        <v>70</v>
      </c>
      <c r="C4694" t="s">
        <v>56</v>
      </c>
      <c r="D4694" t="s">
        <v>34</v>
      </c>
      <c r="E4694" t="s">
        <v>36</v>
      </c>
      <c r="F4694" s="4" t="s">
        <v>85</v>
      </c>
      <c r="G4694" s="4" t="n">
        <v>7014.8232</v>
      </c>
      <c r="H4694" s="4" t="s">
        <v>85</v>
      </c>
      <c r="I4694" s="4" t="n">
        <v>22063.4208</v>
      </c>
      <c r="J4694" s="4" t="s">
        <v>85</v>
      </c>
      <c r="K4694" s="4" t="n">
        <v>12771.903</v>
      </c>
      <c r="L4694" s="3" t="s">
        <v>86</v>
      </c>
      <c r="M4694" s="3" t="n">
        <v>-0.682060943151662</v>
      </c>
      <c r="N4694" s="3" t="s">
        <v>86</v>
      </c>
      <c r="O4694" s="3" t="n">
        <v>-0.450761315678642</v>
      </c>
    </row>
    <row r="4695">
      <c r="B4695" t="s">
        <v>70</v>
      </c>
      <c r="C4695" t="s">
        <v>56</v>
      </c>
      <c r="D4695" t="s">
        <v>34</v>
      </c>
      <c r="E4695" t="s">
        <v>37</v>
      </c>
      <c r="F4695" s="4" t="n">
        <v>393</v>
      </c>
      <c r="G4695" s="4" t="n">
        <v>9817580.47152</v>
      </c>
      <c r="H4695" s="4" t="n">
        <v>396</v>
      </c>
      <c r="I4695" s="4" t="n">
        <v>10255610.269288</v>
      </c>
      <c r="J4695" s="4" t="n">
        <v>402</v>
      </c>
      <c r="K4695" s="4" t="n">
        <v>8557143.9763</v>
      </c>
      <c r="L4695" s="3" t="n">
        <v>-0.00757575757575757</v>
      </c>
      <c r="M4695" s="3" t="n">
        <v>-0.0427112367052157</v>
      </c>
      <c r="N4695" s="3" t="n">
        <v>-0.0223880597014925</v>
      </c>
      <c r="O4695" s="3" t="n">
        <v>0.147296399208769</v>
      </c>
    </row>
    <row r="4696">
      <c r="B4696" t="s">
        <v>70</v>
      </c>
      <c r="C4696" t="s">
        <v>56</v>
      </c>
      <c r="D4696" t="s">
        <v>34</v>
      </c>
      <c r="E4696" t="s">
        <v>29</v>
      </c>
      <c r="F4696" s="4" t="s">
        <v>85</v>
      </c>
      <c r="G4696" s="4" t="n">
        <v>18689.9288</v>
      </c>
      <c r="H4696" s="4" t="s">
        <v>85</v>
      </c>
      <c r="I4696" s="4" t="n">
        <v>18686.2208</v>
      </c>
      <c r="J4696" s="4" t="s">
        <v>85</v>
      </c>
      <c r="K4696" s="4" t="n">
        <v>17410.4592</v>
      </c>
      <c r="L4696" s="3" t="s">
        <v>86</v>
      </c>
      <c r="M4696" s="3" t="n">
        <v>0.00019843498798866</v>
      </c>
      <c r="N4696" s="3" t="s">
        <v>86</v>
      </c>
      <c r="O4696" s="3" t="n">
        <v>0.0734885614045149</v>
      </c>
    </row>
    <row r="4697">
      <c r="B4697" t="s">
        <v>70</v>
      </c>
      <c r="C4697" t="s">
        <v>56</v>
      </c>
      <c r="D4697" t="s">
        <v>38</v>
      </c>
      <c r="E4697" t="s">
        <v>31</v>
      </c>
      <c r="F4697" s="4" t="n">
        <v>75</v>
      </c>
      <c r="G4697" s="4" t="n">
        <v>1707543.90696</v>
      </c>
      <c r="H4697" s="4" t="n">
        <v>105</v>
      </c>
      <c r="I4697" s="4" t="n">
        <v>2543887.057152</v>
      </c>
      <c r="J4697" s="4" t="n">
        <v>98</v>
      </c>
      <c r="K4697" s="4" t="n">
        <v>2624641.077256</v>
      </c>
      <c r="L4697" s="3" t="n">
        <v>-0.285714285714286</v>
      </c>
      <c r="M4697" s="3" t="n">
        <v>-0.328765834096552</v>
      </c>
      <c r="N4697" s="3" t="n">
        <v>-0.23469387755102</v>
      </c>
      <c r="O4697" s="3" t="n">
        <v>-0.349418127393938</v>
      </c>
    </row>
    <row r="4698">
      <c r="B4698" t="s">
        <v>70</v>
      </c>
      <c r="C4698" t="s">
        <v>56</v>
      </c>
      <c r="D4698" t="s">
        <v>38</v>
      </c>
      <c r="E4698" t="s">
        <v>42</v>
      </c>
      <c r="F4698" s="4" t="s">
        <v>85</v>
      </c>
      <c r="G4698" s="4" t="n">
        <v>6734.12</v>
      </c>
      <c r="H4698" s="4"/>
      <c r="I4698" s="4"/>
      <c r="J4698" s="4"/>
      <c r="K4698" s="4"/>
      <c r="L4698" s="3" t="s">
        <v>86</v>
      </c>
      <c r="M4698" s="3"/>
      <c r="N4698" s="3" t="s">
        <v>86</v>
      </c>
      <c r="O4698" s="3"/>
    </row>
    <row r="4699">
      <c r="B4699" t="s">
        <v>70</v>
      </c>
      <c r="C4699" t="s">
        <v>56</v>
      </c>
      <c r="D4699" t="s">
        <v>38</v>
      </c>
      <c r="E4699" t="s">
        <v>23</v>
      </c>
      <c r="F4699" s="4" t="n">
        <v>27</v>
      </c>
      <c r="G4699" s="4" t="n">
        <v>292309.3048</v>
      </c>
      <c r="H4699" s="4" t="n">
        <v>27</v>
      </c>
      <c r="I4699" s="4" t="n">
        <v>276143.548</v>
      </c>
      <c r="J4699" s="4" t="n">
        <v>23</v>
      </c>
      <c r="K4699" s="4" t="n">
        <v>241045.2376</v>
      </c>
      <c r="L4699" s="3" t="n">
        <v>0</v>
      </c>
      <c r="M4699" s="3" t="n">
        <v>0.0585411352793945</v>
      </c>
      <c r="N4699" s="3" t="n">
        <v>0.173913043478261</v>
      </c>
      <c r="O4699" s="3" t="n">
        <v>0.212674051188141</v>
      </c>
    </row>
    <row r="4700">
      <c r="B4700" t="s">
        <v>70</v>
      </c>
      <c r="C4700" t="s">
        <v>56</v>
      </c>
      <c r="D4700" t="s">
        <v>38</v>
      </c>
      <c r="E4700" t="s">
        <v>32</v>
      </c>
      <c r="F4700" s="4" t="n">
        <v>1406</v>
      </c>
      <c r="G4700" s="4" t="n">
        <v>41999475.247431</v>
      </c>
      <c r="H4700" s="4" t="n">
        <v>1502</v>
      </c>
      <c r="I4700" s="4" t="n">
        <v>44692428.453031</v>
      </c>
      <c r="J4700" s="4" t="n">
        <v>1426</v>
      </c>
      <c r="K4700" s="4" t="n">
        <v>35741092.647556</v>
      </c>
      <c r="L4700" s="3" t="n">
        <v>-0.0639147802929427</v>
      </c>
      <c r="M4700" s="3" t="n">
        <v>-0.0602552445417041</v>
      </c>
      <c r="N4700" s="3" t="n">
        <v>-0.0140252454417953</v>
      </c>
      <c r="O4700" s="3" t="n">
        <v>0.175103281301137</v>
      </c>
    </row>
    <row r="4701">
      <c r="B4701" t="s">
        <v>70</v>
      </c>
      <c r="C4701" t="s">
        <v>56</v>
      </c>
      <c r="D4701" t="s">
        <v>38</v>
      </c>
      <c r="E4701" t="s">
        <v>24</v>
      </c>
      <c r="F4701" s="4" t="n">
        <v>13</v>
      </c>
      <c r="G4701" s="4" t="n">
        <v>71710.652</v>
      </c>
      <c r="H4701" s="4" t="n">
        <v>14</v>
      </c>
      <c r="I4701" s="4" t="n">
        <v>91103.14</v>
      </c>
      <c r="J4701" s="4" t="n">
        <v>7</v>
      </c>
      <c r="K4701" s="4" t="n">
        <v>31501.456</v>
      </c>
      <c r="L4701" s="3" t="n">
        <v>-0.0714285714285714</v>
      </c>
      <c r="M4701" s="3" t="n">
        <v>-0.212863003404712</v>
      </c>
      <c r="N4701" s="3" t="n">
        <v>0.857142857142857</v>
      </c>
      <c r="O4701" s="3" t="n">
        <v>1.27642341357174</v>
      </c>
    </row>
    <row r="4702">
      <c r="B4702" t="s">
        <v>70</v>
      </c>
      <c r="C4702" t="s">
        <v>56</v>
      </c>
      <c r="D4702" t="s">
        <v>38</v>
      </c>
      <c r="E4702" t="s">
        <v>25</v>
      </c>
      <c r="F4702" s="4" t="s">
        <v>85</v>
      </c>
      <c r="G4702" s="4" t="n">
        <v>17171.88</v>
      </c>
      <c r="H4702" s="4" t="s">
        <v>85</v>
      </c>
      <c r="I4702" s="4" t="n">
        <v>35927.86</v>
      </c>
      <c r="J4702" s="4" t="s">
        <v>85</v>
      </c>
      <c r="K4702" s="4" t="n">
        <v>15605.56</v>
      </c>
      <c r="L4702" s="3" t="s">
        <v>86</v>
      </c>
      <c r="M4702" s="3" t="n">
        <v>-0.522045565753151</v>
      </c>
      <c r="N4702" s="3" t="s">
        <v>86</v>
      </c>
      <c r="O4702" s="3" t="n">
        <v>0.100369355537385</v>
      </c>
    </row>
    <row r="4703">
      <c r="B4703" t="s">
        <v>70</v>
      </c>
      <c r="C4703" t="s">
        <v>56</v>
      </c>
      <c r="D4703" t="s">
        <v>38</v>
      </c>
      <c r="E4703" t="s">
        <v>26</v>
      </c>
      <c r="F4703" s="4" t="s">
        <v>85</v>
      </c>
      <c r="G4703" s="4" t="n">
        <v>126244.4064</v>
      </c>
      <c r="H4703" s="4" t="n">
        <v>7</v>
      </c>
      <c r="I4703" s="4" t="n">
        <v>99818.1424</v>
      </c>
      <c r="J4703" s="4" t="s">
        <v>85</v>
      </c>
      <c r="K4703" s="4" t="n">
        <v>45376.524</v>
      </c>
      <c r="L4703" s="3" t="s">
        <v>86</v>
      </c>
      <c r="M4703" s="3" t="n">
        <v>0.264744097261421</v>
      </c>
      <c r="N4703" s="3" t="s">
        <v>86</v>
      </c>
      <c r="O4703" s="3" t="n">
        <v>1.78215242754161</v>
      </c>
    </row>
    <row r="4704">
      <c r="B4704" t="s">
        <v>70</v>
      </c>
      <c r="C4704" t="s">
        <v>56</v>
      </c>
      <c r="D4704" t="s">
        <v>38</v>
      </c>
      <c r="E4704" t="s">
        <v>27</v>
      </c>
      <c r="F4704" s="4" t="n">
        <v>9</v>
      </c>
      <c r="G4704" s="4" t="n">
        <v>43991.3712</v>
      </c>
      <c r="H4704" s="4"/>
      <c r="I4704" s="4"/>
      <c r="J4704" s="4" t="n">
        <v>5</v>
      </c>
      <c r="K4704" s="4" t="n">
        <v>27262</v>
      </c>
      <c r="L4704" s="3"/>
      <c r="M4704" s="3"/>
      <c r="N4704" s="3" t="n">
        <v>0.8</v>
      </c>
      <c r="O4704" s="3" t="n">
        <v>0.613651646981146</v>
      </c>
    </row>
    <row r="4705">
      <c r="B4705" t="s">
        <v>70</v>
      </c>
      <c r="C4705" t="s">
        <v>56</v>
      </c>
      <c r="D4705" t="s">
        <v>38</v>
      </c>
      <c r="E4705" t="s">
        <v>33</v>
      </c>
      <c r="F4705" s="4" t="n">
        <v>25</v>
      </c>
      <c r="G4705" s="4" t="n">
        <v>194733.04</v>
      </c>
      <c r="H4705" s="4" t="n">
        <v>30</v>
      </c>
      <c r="I4705" s="4" t="n">
        <v>225463.62</v>
      </c>
      <c r="J4705" s="4" t="n">
        <v>44</v>
      </c>
      <c r="K4705" s="4" t="n">
        <v>313979.12</v>
      </c>
      <c r="L4705" s="3" t="n">
        <v>-0.166666666666667</v>
      </c>
      <c r="M4705" s="3" t="n">
        <v>-0.136299505880372</v>
      </c>
      <c r="N4705" s="3" t="n">
        <v>-0.431818181818182</v>
      </c>
      <c r="O4705" s="3" t="n">
        <v>-0.379789840802153</v>
      </c>
    </row>
    <row r="4706">
      <c r="B4706" t="s">
        <v>70</v>
      </c>
      <c r="C4706" t="s">
        <v>56</v>
      </c>
      <c r="D4706" t="s">
        <v>38</v>
      </c>
      <c r="E4706" t="s">
        <v>28</v>
      </c>
      <c r="F4706" s="4" t="n">
        <v>121</v>
      </c>
      <c r="G4706" s="4" t="n">
        <v>834689.8696</v>
      </c>
      <c r="H4706" s="4" t="n">
        <v>107</v>
      </c>
      <c r="I4706" s="4" t="n">
        <v>865504.1508</v>
      </c>
      <c r="J4706" s="4" t="n">
        <v>107</v>
      </c>
      <c r="K4706" s="4" t="n">
        <v>673248.463</v>
      </c>
      <c r="L4706" s="3" t="n">
        <v>0.130841121495327</v>
      </c>
      <c r="M4706" s="3" t="n">
        <v>-0.0356026960373534</v>
      </c>
      <c r="N4706" s="3" t="n">
        <v>0.130841121495327</v>
      </c>
      <c r="O4706" s="3" t="n">
        <v>0.23979469018112</v>
      </c>
    </row>
    <row r="4707">
      <c r="B4707" t="s">
        <v>70</v>
      </c>
      <c r="C4707" t="s">
        <v>56</v>
      </c>
      <c r="D4707" t="s">
        <v>38</v>
      </c>
      <c r="E4707" t="s">
        <v>36</v>
      </c>
      <c r="F4707" s="4" t="n">
        <v>7</v>
      </c>
      <c r="G4707" s="4" t="n">
        <v>411108.6792</v>
      </c>
      <c r="H4707" s="4" t="n">
        <v>12</v>
      </c>
      <c r="I4707" s="4" t="n">
        <v>380561.88976</v>
      </c>
      <c r="J4707" s="4" t="n">
        <v>8</v>
      </c>
      <c r="K4707" s="4" t="n">
        <v>489191.922104</v>
      </c>
      <c r="L4707" s="3" t="n">
        <v>-0.416666666666667</v>
      </c>
      <c r="M4707" s="3" t="n">
        <v>0.0802675997306621</v>
      </c>
      <c r="N4707" s="3" t="n">
        <v>-0.125</v>
      </c>
      <c r="O4707" s="3" t="n">
        <v>-0.159616787145966</v>
      </c>
    </row>
    <row r="4708">
      <c r="B4708" t="s">
        <v>70</v>
      </c>
      <c r="C4708" t="s">
        <v>56</v>
      </c>
      <c r="D4708" t="s">
        <v>38</v>
      </c>
      <c r="E4708" t="s">
        <v>37</v>
      </c>
      <c r="F4708" s="4" t="n">
        <v>252</v>
      </c>
      <c r="G4708" s="4" t="n">
        <v>6808129.0408</v>
      </c>
      <c r="H4708" s="4" t="n">
        <v>244</v>
      </c>
      <c r="I4708" s="4" t="n">
        <v>6918517.2365</v>
      </c>
      <c r="J4708" s="4" t="n">
        <v>286</v>
      </c>
      <c r="K4708" s="4" t="n">
        <v>6667021.9006</v>
      </c>
      <c r="L4708" s="3" t="n">
        <v>0.0327868852459017</v>
      </c>
      <c r="M4708" s="3" t="n">
        <v>-0.0159554702151532</v>
      </c>
      <c r="N4708" s="3" t="n">
        <v>-0.118881118881119</v>
      </c>
      <c r="O4708" s="3" t="n">
        <v>0.0211649432540937</v>
      </c>
    </row>
    <row r="4709">
      <c r="B4709" t="s">
        <v>70</v>
      </c>
      <c r="C4709" t="s">
        <v>56</v>
      </c>
      <c r="D4709" t="s">
        <v>38</v>
      </c>
      <c r="E4709" t="s">
        <v>29</v>
      </c>
      <c r="F4709" s="4" t="s">
        <v>85</v>
      </c>
      <c r="G4709" s="4" t="n">
        <v>6496.338</v>
      </c>
      <c r="H4709" s="4" t="s">
        <v>85</v>
      </c>
      <c r="I4709" s="4" t="n">
        <v>18907.172</v>
      </c>
      <c r="J4709" s="4"/>
      <c r="K4709" s="4"/>
      <c r="L4709" s="3" t="s">
        <v>86</v>
      </c>
      <c r="M4709" s="3" t="n">
        <v>-0.656408795561811</v>
      </c>
      <c r="N4709" s="3" t="s">
        <v>86</v>
      </c>
      <c r="O4709" s="3"/>
    </row>
    <row r="4710">
      <c r="B4710" t="s">
        <v>70</v>
      </c>
      <c r="C4710" t="s">
        <v>56</v>
      </c>
      <c r="D4710" t="s">
        <v>39</v>
      </c>
      <c r="E4710" t="s">
        <v>31</v>
      </c>
      <c r="F4710" s="4" t="n">
        <v>5</v>
      </c>
      <c r="G4710" s="4" t="n">
        <v>36629.12</v>
      </c>
      <c r="H4710" s="4" t="n">
        <v>8</v>
      </c>
      <c r="I4710" s="4" t="n">
        <v>54125.28</v>
      </c>
      <c r="J4710" s="4" t="s">
        <v>85</v>
      </c>
      <c r="K4710" s="4" t="n">
        <v>18460.86</v>
      </c>
      <c r="L4710" s="3" t="n">
        <v>-0.375</v>
      </c>
      <c r="M4710" s="3" t="n">
        <v>-0.323253015965922</v>
      </c>
      <c r="N4710" s="3" t="s">
        <v>86</v>
      </c>
      <c r="O4710" s="3" t="n">
        <v>0.984150250855052</v>
      </c>
    </row>
    <row r="4711">
      <c r="B4711" t="s">
        <v>70</v>
      </c>
      <c r="C4711" t="s">
        <v>56</v>
      </c>
      <c r="D4711" t="s">
        <v>39</v>
      </c>
      <c r="E4711" t="s">
        <v>23</v>
      </c>
      <c r="F4711" s="4" t="n">
        <v>6</v>
      </c>
      <c r="G4711" s="4" t="n">
        <v>53715.78</v>
      </c>
      <c r="H4711" s="4" t="n">
        <v>14</v>
      </c>
      <c r="I4711" s="4" t="n">
        <v>133004.38</v>
      </c>
      <c r="J4711" s="4" t="n">
        <v>7</v>
      </c>
      <c r="K4711" s="4" t="n">
        <v>57883.16</v>
      </c>
      <c r="L4711" s="3" t="n">
        <v>-0.571428571428571</v>
      </c>
      <c r="M4711" s="3" t="n">
        <v>-0.596135255094607</v>
      </c>
      <c r="N4711" s="3" t="n">
        <v>-0.142857142857143</v>
      </c>
      <c r="O4711" s="3" t="n">
        <v>-0.071996414846736</v>
      </c>
    </row>
    <row r="4712">
      <c r="B4712" t="s">
        <v>70</v>
      </c>
      <c r="C4712" t="s">
        <v>56</v>
      </c>
      <c r="D4712" t="s">
        <v>39</v>
      </c>
      <c r="E4712" t="s">
        <v>32</v>
      </c>
      <c r="F4712" s="4" t="n">
        <v>106</v>
      </c>
      <c r="G4712" s="4" t="n">
        <v>738724.266</v>
      </c>
      <c r="H4712" s="4" t="n">
        <v>110</v>
      </c>
      <c r="I4712" s="4" t="n">
        <v>788406.4764</v>
      </c>
      <c r="J4712" s="4" t="n">
        <v>141</v>
      </c>
      <c r="K4712" s="4" t="n">
        <v>1071886.4788</v>
      </c>
      <c r="L4712" s="3" t="n">
        <v>-0.0363636363636364</v>
      </c>
      <c r="M4712" s="3" t="n">
        <v>-0.0630159846312495</v>
      </c>
      <c r="N4712" s="3" t="n">
        <v>-0.24822695035461</v>
      </c>
      <c r="O4712" s="3" t="n">
        <v>-0.310818560910463</v>
      </c>
    </row>
    <row r="4713">
      <c r="B4713" t="s">
        <v>70</v>
      </c>
      <c r="C4713" t="s">
        <v>56</v>
      </c>
      <c r="D4713" t="s">
        <v>39</v>
      </c>
      <c r="E4713" t="s">
        <v>24</v>
      </c>
      <c r="F4713" s="4" t="n">
        <v>7</v>
      </c>
      <c r="G4713" s="4" t="n">
        <v>39220.8</v>
      </c>
      <c r="H4713" s="4" t="s">
        <v>85</v>
      </c>
      <c r="I4713" s="4" t="n">
        <v>17486.74</v>
      </c>
      <c r="J4713" s="4" t="n">
        <v>11</v>
      </c>
      <c r="K4713" s="4" t="n">
        <v>26306.028</v>
      </c>
      <c r="L4713" s="3" t="s">
        <v>86</v>
      </c>
      <c r="M4713" s="3" t="n">
        <v>1.24288803973754</v>
      </c>
      <c r="N4713" s="3" t="n">
        <v>-0.363636363636364</v>
      </c>
      <c r="O4713" s="3" t="n">
        <v>0.490943444597565</v>
      </c>
    </row>
    <row r="4714">
      <c r="B4714" t="s">
        <v>70</v>
      </c>
      <c r="C4714" t="s">
        <v>56</v>
      </c>
      <c r="D4714" t="s">
        <v>39</v>
      </c>
      <c r="E4714" t="s">
        <v>26</v>
      </c>
      <c r="F4714" s="4" t="s">
        <v>85</v>
      </c>
      <c r="G4714" s="4" t="n">
        <v>42408.96</v>
      </c>
      <c r="H4714" s="4" t="s">
        <v>85</v>
      </c>
      <c r="I4714" s="4" t="n">
        <v>27191.84</v>
      </c>
      <c r="J4714" s="4" t="s">
        <v>85</v>
      </c>
      <c r="K4714" s="4" t="n">
        <v>12086.44</v>
      </c>
      <c r="L4714" s="3" t="s">
        <v>86</v>
      </c>
      <c r="M4714" s="3" t="n">
        <v>0.559620827424698</v>
      </c>
      <c r="N4714" s="3" t="s">
        <v>86</v>
      </c>
      <c r="O4714" s="3" t="n">
        <v>2.50880490864142</v>
      </c>
    </row>
    <row r="4715">
      <c r="B4715" t="s">
        <v>70</v>
      </c>
      <c r="C4715" t="s">
        <v>56</v>
      </c>
      <c r="D4715" t="s">
        <v>39</v>
      </c>
      <c r="E4715" t="s">
        <v>27</v>
      </c>
      <c r="F4715" s="4"/>
      <c r="G4715" s="4"/>
      <c r="H4715" s="4" t="s">
        <v>85</v>
      </c>
      <c r="I4715" s="4" t="n">
        <v>8610.64</v>
      </c>
      <c r="J4715" s="4"/>
      <c r="K4715" s="4"/>
      <c r="L4715" s="3" t="s">
        <v>86</v>
      </c>
      <c r="M4715" s="3"/>
      <c r="N4715" s="3"/>
      <c r="O4715" s="3"/>
    </row>
    <row r="4716">
      <c r="B4716" t="s">
        <v>70</v>
      </c>
      <c r="C4716" t="s">
        <v>56</v>
      </c>
      <c r="D4716" t="s">
        <v>39</v>
      </c>
      <c r="E4716" t="s">
        <v>37</v>
      </c>
      <c r="F4716" s="4" t="n">
        <v>10</v>
      </c>
      <c r="G4716" s="4" t="n">
        <v>56651.66</v>
      </c>
      <c r="H4716" s="4" t="n">
        <v>16</v>
      </c>
      <c r="I4716" s="4" t="n">
        <v>87708.1</v>
      </c>
      <c r="J4716" s="4" t="n">
        <v>14</v>
      </c>
      <c r="K4716" s="4" t="n">
        <v>69868.5916</v>
      </c>
      <c r="L4716" s="3" t="n">
        <v>-0.375</v>
      </c>
      <c r="M4716" s="3" t="n">
        <v>-0.354088618953096</v>
      </c>
      <c r="N4716" s="3" t="n">
        <v>-0.285714285714286</v>
      </c>
      <c r="O4716" s="3" t="n">
        <v>-0.189168427433995</v>
      </c>
    </row>
    <row r="4717">
      <c r="B4717" t="s">
        <v>70</v>
      </c>
      <c r="C4717" t="s">
        <v>56</v>
      </c>
      <c r="D4717" t="s">
        <v>43</v>
      </c>
      <c r="E4717" t="s">
        <v>24</v>
      </c>
      <c r="F4717" s="4"/>
      <c r="G4717" s="4"/>
      <c r="H4717" s="4"/>
      <c r="I4717" s="4"/>
      <c r="J4717" s="4" t="s">
        <v>85</v>
      </c>
      <c r="K4717" s="4" t="n">
        <v>3777.12</v>
      </c>
      <c r="L4717" s="3"/>
      <c r="M4717" s="3"/>
      <c r="N4717" s="3" t="s">
        <v>86</v>
      </c>
      <c r="O4717" s="3"/>
    </row>
    <row r="4718">
      <c r="B4718" t="s">
        <v>70</v>
      </c>
      <c r="C4718" t="s">
        <v>56</v>
      </c>
      <c r="D4718" t="s">
        <v>43</v>
      </c>
      <c r="E4718" t="s">
        <v>28</v>
      </c>
      <c r="F4718" s="4" t="s">
        <v>85</v>
      </c>
      <c r="G4718" s="4" t="n">
        <v>11545.812</v>
      </c>
      <c r="H4718" s="4" t="s">
        <v>85</v>
      </c>
      <c r="I4718" s="4" t="n">
        <v>17400.308</v>
      </c>
      <c r="J4718" s="4" t="n">
        <v>7</v>
      </c>
      <c r="K4718" s="4" t="n">
        <v>35875.803</v>
      </c>
      <c r="L4718" s="3" t="s">
        <v>86</v>
      </c>
      <c r="M4718" s="3" t="n">
        <v>-0.336459331639417</v>
      </c>
      <c r="N4718" s="3" t="s">
        <v>86</v>
      </c>
      <c r="O4718" s="3" t="n">
        <v>-0.678172722712297</v>
      </c>
    </row>
    <row r="4719">
      <c r="B4719" t="s">
        <v>70</v>
      </c>
      <c r="C4719" t="s">
        <v>56</v>
      </c>
      <c r="D4719" t="s">
        <v>43</v>
      </c>
      <c r="E4719" t="s">
        <v>36</v>
      </c>
      <c r="F4719" s="4" t="s">
        <v>85</v>
      </c>
      <c r="G4719" s="4" t="n">
        <v>13526.388</v>
      </c>
      <c r="H4719" s="4" t="s">
        <v>85</v>
      </c>
      <c r="I4719" s="4" t="n">
        <v>20286.7116</v>
      </c>
      <c r="J4719" s="4" t="s">
        <v>85</v>
      </c>
      <c r="K4719" s="4" t="n">
        <v>3213.132</v>
      </c>
      <c r="L4719" s="3" t="s">
        <v>86</v>
      </c>
      <c r="M4719" s="3" t="n">
        <v>-0.333239005576439</v>
      </c>
      <c r="N4719" s="3" t="s">
        <v>86</v>
      </c>
      <c r="O4719" s="3" t="n">
        <v>3.20972060905061</v>
      </c>
    </row>
    <row r="4720">
      <c r="B4720" t="s">
        <v>70</v>
      </c>
      <c r="C4720" t="s">
        <v>56</v>
      </c>
      <c r="D4720" t="s">
        <v>40</v>
      </c>
      <c r="E4720" t="s">
        <v>23</v>
      </c>
      <c r="F4720" s="4" t="n">
        <v>6</v>
      </c>
      <c r="G4720" s="4" t="n">
        <v>53177.76</v>
      </c>
      <c r="H4720" s="4" t="n">
        <v>9</v>
      </c>
      <c r="I4720" s="4" t="n">
        <v>79254.24</v>
      </c>
      <c r="J4720" s="4" t="s">
        <v>85</v>
      </c>
      <c r="K4720" s="4" t="n">
        <v>20313.2</v>
      </c>
      <c r="L4720" s="3" t="n">
        <v>-0.333333333333333</v>
      </c>
      <c r="M4720" s="3" t="n">
        <v>-0.329023153840097</v>
      </c>
      <c r="N4720" s="3" t="s">
        <v>86</v>
      </c>
      <c r="O4720" s="3" t="n">
        <v>1.61789181418979</v>
      </c>
    </row>
    <row r="4721">
      <c r="B4721" t="s">
        <v>70</v>
      </c>
      <c r="C4721" t="s">
        <v>56</v>
      </c>
      <c r="D4721" t="s">
        <v>40</v>
      </c>
      <c r="E4721" t="s">
        <v>32</v>
      </c>
      <c r="F4721" s="4" t="n">
        <v>13</v>
      </c>
      <c r="G4721" s="4" t="n">
        <v>132894.0768</v>
      </c>
      <c r="H4721" s="4" t="n">
        <v>16</v>
      </c>
      <c r="I4721" s="4" t="n">
        <v>344123.6052</v>
      </c>
      <c r="J4721" s="4" t="n">
        <v>12</v>
      </c>
      <c r="K4721" s="4" t="n">
        <v>73273.72</v>
      </c>
      <c r="L4721" s="3" t="n">
        <v>-0.1875</v>
      </c>
      <c r="M4721" s="3" t="n">
        <v>-0.613818770953641</v>
      </c>
      <c r="N4721" s="3" t="n">
        <v>0.0833333333333333</v>
      </c>
      <c r="O4721" s="3" t="n">
        <v>0.813666302188561</v>
      </c>
    </row>
    <row r="4722">
      <c r="B4722" t="s">
        <v>70</v>
      </c>
      <c r="C4722" t="s">
        <v>56</v>
      </c>
      <c r="D4722" t="s">
        <v>40</v>
      </c>
      <c r="E4722" t="s">
        <v>37</v>
      </c>
      <c r="F4722" s="4" t="s">
        <v>85</v>
      </c>
      <c r="G4722" s="4" t="n">
        <v>6702.98</v>
      </c>
      <c r="H4722" s="4" t="s">
        <v>85</v>
      </c>
      <c r="I4722" s="4" t="n">
        <v>15878.54</v>
      </c>
      <c r="J4722" s="4" t="s">
        <v>85</v>
      </c>
      <c r="K4722" s="4" t="n">
        <v>3250.8</v>
      </c>
      <c r="L4722" s="3" t="s">
        <v>86</v>
      </c>
      <c r="M4722" s="3" t="n">
        <v>-0.577859173450456</v>
      </c>
      <c r="N4722" s="3" t="s">
        <v>86</v>
      </c>
      <c r="O4722" s="3" t="n">
        <v>1.0619478282269</v>
      </c>
    </row>
    <row r="4723">
      <c r="B4723" t="s">
        <v>70</v>
      </c>
      <c r="C4723" t="s">
        <v>57</v>
      </c>
      <c r="D4723" t="s">
        <v>45</v>
      </c>
      <c r="E4723" t="s">
        <v>32</v>
      </c>
      <c r="F4723" s="4" t="n">
        <v>101</v>
      </c>
      <c r="G4723" s="4" t="n">
        <v>1894821.77</v>
      </c>
      <c r="H4723" s="4" t="n">
        <v>111</v>
      </c>
      <c r="I4723" s="4" t="n">
        <v>2266031.07</v>
      </c>
      <c r="J4723" s="4" t="n">
        <v>120</v>
      </c>
      <c r="K4723" s="4" t="n">
        <v>2117864.68</v>
      </c>
      <c r="L4723" s="3" t="n">
        <v>-0.0900900900900901</v>
      </c>
      <c r="M4723" s="3" t="n">
        <v>-0.163814744164121</v>
      </c>
      <c r="N4723" s="3" t="n">
        <v>-0.158333333333333</v>
      </c>
      <c r="O4723" s="3" t="n">
        <v>-0.105314995857054</v>
      </c>
    </row>
    <row r="4724">
      <c r="B4724" t="s">
        <v>70</v>
      </c>
      <c r="C4724" t="s">
        <v>57</v>
      </c>
      <c r="D4724" t="s">
        <v>45</v>
      </c>
      <c r="E4724" t="s">
        <v>26</v>
      </c>
      <c r="F4724" s="4" t="s">
        <v>85</v>
      </c>
      <c r="G4724" s="4" t="n">
        <v>4052.62</v>
      </c>
      <c r="H4724" s="4" t="s">
        <v>85</v>
      </c>
      <c r="I4724" s="4" t="n">
        <v>4052.62</v>
      </c>
      <c r="J4724" s="4" t="s">
        <v>85</v>
      </c>
      <c r="K4724" s="4" t="n">
        <v>3910.92</v>
      </c>
      <c r="L4724" s="3" t="s">
        <v>86</v>
      </c>
      <c r="M4724" s="3" t="n">
        <v>0</v>
      </c>
      <c r="N4724" s="3" t="s">
        <v>86</v>
      </c>
      <c r="O4724" s="3" t="n">
        <v>0.036231884057971</v>
      </c>
    </row>
    <row r="4725">
      <c r="B4725" t="s">
        <v>70</v>
      </c>
      <c r="C4725" t="s">
        <v>57</v>
      </c>
      <c r="D4725" t="s">
        <v>45</v>
      </c>
      <c r="E4725" t="s">
        <v>37</v>
      </c>
      <c r="F4725" s="4" t="n">
        <v>33</v>
      </c>
      <c r="G4725" s="4" t="n">
        <v>79983.1</v>
      </c>
      <c r="H4725" s="4" t="n">
        <v>30</v>
      </c>
      <c r="I4725" s="4" t="n">
        <v>70694.91</v>
      </c>
      <c r="J4725" s="4" t="n">
        <v>29</v>
      </c>
      <c r="K4725" s="4" t="n">
        <v>69709.5</v>
      </c>
      <c r="L4725" s="3" t="n">
        <v>0.1</v>
      </c>
      <c r="M4725" s="3" t="n">
        <v>0.131384140668685</v>
      </c>
      <c r="N4725" s="3" t="n">
        <v>0.137931034482759</v>
      </c>
      <c r="O4725" s="3" t="n">
        <v>0.147377330206069</v>
      </c>
    </row>
    <row r="4726">
      <c r="B4726" t="s">
        <v>70</v>
      </c>
      <c r="C4726" t="s">
        <v>57</v>
      </c>
      <c r="D4726" t="s">
        <v>22</v>
      </c>
      <c r="E4726" t="s">
        <v>31</v>
      </c>
      <c r="F4726" s="4" t="n">
        <v>24</v>
      </c>
      <c r="G4726" s="4" t="n">
        <v>178999.4136</v>
      </c>
      <c r="H4726" s="4" t="n">
        <v>17</v>
      </c>
      <c r="I4726" s="4" t="n">
        <v>120904.3904</v>
      </c>
      <c r="J4726" s="4" t="n">
        <v>19</v>
      </c>
      <c r="K4726" s="4" t="n">
        <v>128251.5936</v>
      </c>
      <c r="L4726" s="3" t="n">
        <v>0.411764705882353</v>
      </c>
      <c r="M4726" s="3" t="n">
        <v>0.480503834540652</v>
      </c>
      <c r="N4726" s="3" t="n">
        <v>0.263157894736842</v>
      </c>
      <c r="O4726" s="3" t="n">
        <v>0.395689586191621</v>
      </c>
    </row>
    <row r="4727">
      <c r="B4727" t="s">
        <v>70</v>
      </c>
      <c r="C4727" t="s">
        <v>57</v>
      </c>
      <c r="D4727" t="s">
        <v>22</v>
      </c>
      <c r="E4727" t="s">
        <v>23</v>
      </c>
      <c r="F4727" s="4" t="n">
        <v>15</v>
      </c>
      <c r="G4727" s="4" t="n">
        <v>136098.1168</v>
      </c>
      <c r="H4727" s="4" t="n">
        <v>9</v>
      </c>
      <c r="I4727" s="4" t="n">
        <v>77940.3544</v>
      </c>
      <c r="J4727" s="4" t="n">
        <v>6</v>
      </c>
      <c r="K4727" s="4" t="n">
        <v>51050.5632</v>
      </c>
      <c r="L4727" s="3" t="n">
        <v>0.666666666666667</v>
      </c>
      <c r="M4727" s="3" t="n">
        <v>0.746182934985474</v>
      </c>
      <c r="N4727" s="3" t="n">
        <v>1.5</v>
      </c>
      <c r="O4727" s="3" t="n">
        <v>1.66594741113454</v>
      </c>
    </row>
    <row r="4728">
      <c r="B4728" t="s">
        <v>70</v>
      </c>
      <c r="C4728" t="s">
        <v>57</v>
      </c>
      <c r="D4728" t="s">
        <v>22</v>
      </c>
      <c r="E4728" t="s">
        <v>32</v>
      </c>
      <c r="F4728" s="4" t="n">
        <v>369</v>
      </c>
      <c r="G4728" s="4" t="n">
        <v>2798971.731424</v>
      </c>
      <c r="H4728" s="4" t="n">
        <v>403</v>
      </c>
      <c r="I4728" s="4" t="n">
        <v>3364879.985472</v>
      </c>
      <c r="J4728" s="4" t="n">
        <v>464</v>
      </c>
      <c r="K4728" s="4" t="n">
        <v>3504574.064576</v>
      </c>
      <c r="L4728" s="3" t="n">
        <v>-0.0843672456575683</v>
      </c>
      <c r="M4728" s="3" t="n">
        <v>-0.168180813726294</v>
      </c>
      <c r="N4728" s="3" t="n">
        <v>-0.204741379310345</v>
      </c>
      <c r="O4728" s="3" t="n">
        <v>-0.201337543493282</v>
      </c>
    </row>
    <row r="4729">
      <c r="B4729" t="s">
        <v>70</v>
      </c>
      <c r="C4729" t="s">
        <v>57</v>
      </c>
      <c r="D4729" t="s">
        <v>22</v>
      </c>
      <c r="E4729" t="s">
        <v>24</v>
      </c>
      <c r="F4729" s="4" t="n">
        <v>46</v>
      </c>
      <c r="G4729" s="4" t="n">
        <v>182315.0272</v>
      </c>
      <c r="H4729" s="4" t="n">
        <v>46</v>
      </c>
      <c r="I4729" s="4" t="n">
        <v>198513.5576</v>
      </c>
      <c r="J4729" s="4" t="n">
        <v>53</v>
      </c>
      <c r="K4729" s="4" t="n">
        <v>128045.8816</v>
      </c>
      <c r="L4729" s="3" t="n">
        <v>0</v>
      </c>
      <c r="M4729" s="3" t="n">
        <v>-0.0815991139136183</v>
      </c>
      <c r="N4729" s="3" t="n">
        <v>-0.132075471698113</v>
      </c>
      <c r="O4729" s="3" t="n">
        <v>0.423825779649285</v>
      </c>
    </row>
    <row r="4730">
      <c r="B4730" t="s">
        <v>70</v>
      </c>
      <c r="C4730" t="s">
        <v>57</v>
      </c>
      <c r="D4730" t="s">
        <v>22</v>
      </c>
      <c r="E4730" t="s">
        <v>26</v>
      </c>
      <c r="F4730" s="4" t="s">
        <v>85</v>
      </c>
      <c r="G4730" s="4" t="n">
        <v>49522.3528</v>
      </c>
      <c r="H4730" s="4" t="s">
        <v>85</v>
      </c>
      <c r="I4730" s="4" t="n">
        <v>21161.6304</v>
      </c>
      <c r="J4730" s="4" t="n">
        <v>6</v>
      </c>
      <c r="K4730" s="4" t="n">
        <v>144464.257184</v>
      </c>
      <c r="L4730" s="3" t="s">
        <v>86</v>
      </c>
      <c r="M4730" s="3" t="n">
        <v>1.3401955267114</v>
      </c>
      <c r="N4730" s="3" t="s">
        <v>86</v>
      </c>
      <c r="O4730" s="3" t="n">
        <v>-0.657199962362145</v>
      </c>
    </row>
    <row r="4731">
      <c r="B4731" t="s">
        <v>70</v>
      </c>
      <c r="C4731" t="s">
        <v>57</v>
      </c>
      <c r="D4731" t="s">
        <v>22</v>
      </c>
      <c r="E4731" t="s">
        <v>27</v>
      </c>
      <c r="F4731" s="4" t="n">
        <v>15</v>
      </c>
      <c r="G4731" s="4" t="n">
        <v>184897.7432</v>
      </c>
      <c r="H4731" s="4" t="n">
        <v>14</v>
      </c>
      <c r="I4731" s="4" t="n">
        <v>167041.26928</v>
      </c>
      <c r="J4731" s="4" t="n">
        <v>8</v>
      </c>
      <c r="K4731" s="4" t="n">
        <v>53867.20768</v>
      </c>
      <c r="L4731" s="3" t="n">
        <v>0.0714285714285714</v>
      </c>
      <c r="M4731" s="3" t="n">
        <v>0.106898576603057</v>
      </c>
      <c r="N4731" s="3" t="n">
        <v>0.875</v>
      </c>
      <c r="O4731" s="3" t="n">
        <v>2.43247313464606</v>
      </c>
    </row>
    <row r="4732">
      <c r="B4732" t="s">
        <v>70</v>
      </c>
      <c r="C4732" t="s">
        <v>57</v>
      </c>
      <c r="D4732" t="s">
        <v>22</v>
      </c>
      <c r="E4732" t="s">
        <v>33</v>
      </c>
      <c r="F4732" s="4" t="n">
        <v>6</v>
      </c>
      <c r="G4732" s="4" t="n">
        <v>54472.3152</v>
      </c>
      <c r="H4732" s="4" t="n">
        <v>7</v>
      </c>
      <c r="I4732" s="4" t="n">
        <v>60593.3832</v>
      </c>
      <c r="J4732" s="4" t="n">
        <v>9</v>
      </c>
      <c r="K4732" s="4" t="n">
        <v>74777.2064</v>
      </c>
      <c r="L4732" s="3" t="n">
        <v>-0.142857142857143</v>
      </c>
      <c r="M4732" s="3" t="n">
        <v>-0.101018752819862</v>
      </c>
      <c r="N4732" s="3" t="n">
        <v>-0.333333333333333</v>
      </c>
      <c r="O4732" s="3" t="n">
        <v>-0.271538509895443</v>
      </c>
    </row>
    <row r="4733">
      <c r="B4733" t="s">
        <v>70</v>
      </c>
      <c r="C4733" t="s">
        <v>57</v>
      </c>
      <c r="D4733" t="s">
        <v>22</v>
      </c>
      <c r="E4733" t="s">
        <v>28</v>
      </c>
      <c r="F4733" s="4"/>
      <c r="G4733" s="4"/>
      <c r="H4733" s="4" t="s">
        <v>85</v>
      </c>
      <c r="I4733" s="4" t="n">
        <v>22902.524</v>
      </c>
      <c r="J4733" s="4" t="s">
        <v>85</v>
      </c>
      <c r="K4733" s="4" t="n">
        <v>5333.204</v>
      </c>
      <c r="L4733" s="3" t="s">
        <v>86</v>
      </c>
      <c r="M4733" s="3"/>
      <c r="N4733" s="3" t="s">
        <v>86</v>
      </c>
      <c r="O4733" s="3"/>
    </row>
    <row r="4734">
      <c r="B4734" t="s">
        <v>70</v>
      </c>
      <c r="C4734" t="s">
        <v>57</v>
      </c>
      <c r="D4734" t="s">
        <v>22</v>
      </c>
      <c r="E4734" t="s">
        <v>37</v>
      </c>
      <c r="F4734" s="4" t="n">
        <v>73</v>
      </c>
      <c r="G4734" s="4" t="n">
        <v>382322.7432</v>
      </c>
      <c r="H4734" s="4" t="n">
        <v>59</v>
      </c>
      <c r="I4734" s="4" t="n">
        <v>515237.9056</v>
      </c>
      <c r="J4734" s="4" t="n">
        <v>59</v>
      </c>
      <c r="K4734" s="4" t="n">
        <v>325908.44832</v>
      </c>
      <c r="L4734" s="3" t="n">
        <v>0.23728813559322</v>
      </c>
      <c r="M4734" s="3" t="n">
        <v>-0.257968524744349</v>
      </c>
      <c r="N4734" s="3" t="n">
        <v>0.23728813559322</v>
      </c>
      <c r="O4734" s="3" t="n">
        <v>0.173098596157312</v>
      </c>
    </row>
    <row r="4735">
      <c r="B4735" t="s">
        <v>70</v>
      </c>
      <c r="C4735" t="s">
        <v>57</v>
      </c>
      <c r="D4735" t="s">
        <v>30</v>
      </c>
      <c r="E4735" t="s">
        <v>31</v>
      </c>
      <c r="F4735" s="4" t="n">
        <v>221</v>
      </c>
      <c r="G4735" s="4" t="n">
        <v>2915833.035672</v>
      </c>
      <c r="H4735" s="4" t="n">
        <v>216</v>
      </c>
      <c r="I4735" s="4" t="n">
        <v>2828467.973352</v>
      </c>
      <c r="J4735" s="4" t="n">
        <v>176</v>
      </c>
      <c r="K4735" s="4" t="n">
        <v>2359982.749336</v>
      </c>
      <c r="L4735" s="3" t="n">
        <v>0.0231481481481481</v>
      </c>
      <c r="M4735" s="3" t="n">
        <v>0.030887767916447</v>
      </c>
      <c r="N4735" s="3" t="n">
        <v>0.255681818181818</v>
      </c>
      <c r="O4735" s="3" t="n">
        <v>0.235531503987643</v>
      </c>
    </row>
    <row r="4736">
      <c r="B4736" t="s">
        <v>70</v>
      </c>
      <c r="C4736" t="s">
        <v>57</v>
      </c>
      <c r="D4736" t="s">
        <v>30</v>
      </c>
      <c r="E4736" t="s">
        <v>23</v>
      </c>
      <c r="F4736" s="4" t="n">
        <v>17</v>
      </c>
      <c r="G4736" s="4" t="n">
        <v>161996.918656</v>
      </c>
      <c r="H4736" s="4" t="n">
        <v>19</v>
      </c>
      <c r="I4736" s="4" t="n">
        <v>203169.34512</v>
      </c>
      <c r="J4736" s="4" t="n">
        <v>19</v>
      </c>
      <c r="K4736" s="4" t="n">
        <v>150970.4372</v>
      </c>
      <c r="L4736" s="3" t="n">
        <v>-0.105263157894737</v>
      </c>
      <c r="M4736" s="3" t="n">
        <v>-0.202650781000854</v>
      </c>
      <c r="N4736" s="3" t="n">
        <v>-0.105263157894737</v>
      </c>
      <c r="O4736" s="3" t="n">
        <v>0.0730373552630872</v>
      </c>
    </row>
    <row r="4737">
      <c r="B4737" t="s">
        <v>70</v>
      </c>
      <c r="C4737" t="s">
        <v>57</v>
      </c>
      <c r="D4737" t="s">
        <v>30</v>
      </c>
      <c r="E4737" t="s">
        <v>32</v>
      </c>
      <c r="F4737" s="4" t="n">
        <v>751</v>
      </c>
      <c r="G4737" s="4" t="n">
        <v>10518240.655934</v>
      </c>
      <c r="H4737" s="4" t="n">
        <v>776</v>
      </c>
      <c r="I4737" s="4" t="n">
        <v>11067337.430456</v>
      </c>
      <c r="J4737" s="4" t="n">
        <v>715</v>
      </c>
      <c r="K4737" s="4" t="n">
        <v>8048513.20874</v>
      </c>
      <c r="L4737" s="3" t="n">
        <v>-0.0322164948453608</v>
      </c>
      <c r="M4737" s="3" t="n">
        <v>-0.0496141712469117</v>
      </c>
      <c r="N4737" s="3" t="n">
        <v>0.0503496503496503</v>
      </c>
      <c r="O4737" s="3" t="n">
        <v>0.30685511511767</v>
      </c>
    </row>
    <row r="4738">
      <c r="B4738" t="s">
        <v>70</v>
      </c>
      <c r="C4738" t="s">
        <v>57</v>
      </c>
      <c r="D4738" t="s">
        <v>30</v>
      </c>
      <c r="E4738" t="s">
        <v>24</v>
      </c>
      <c r="F4738" s="4" t="n">
        <v>6</v>
      </c>
      <c r="G4738" s="4" t="n">
        <v>62124.284</v>
      </c>
      <c r="H4738" s="4" t="n">
        <v>9</v>
      </c>
      <c r="I4738" s="4" t="n">
        <v>59938.264</v>
      </c>
      <c r="J4738" s="4" t="n">
        <v>15</v>
      </c>
      <c r="K4738" s="4" t="n">
        <v>46469.9538</v>
      </c>
      <c r="L4738" s="3" t="n">
        <v>-0.333333333333333</v>
      </c>
      <c r="M4738" s="3" t="n">
        <v>0.0364711930929464</v>
      </c>
      <c r="N4738" s="3" t="n">
        <v>-0.6</v>
      </c>
      <c r="O4738" s="3" t="n">
        <v>0.336869932502494</v>
      </c>
    </row>
    <row r="4739">
      <c r="B4739" t="s">
        <v>70</v>
      </c>
      <c r="C4739" t="s">
        <v>57</v>
      </c>
      <c r="D4739" t="s">
        <v>30</v>
      </c>
      <c r="E4739" t="s">
        <v>25</v>
      </c>
      <c r="F4739" s="4"/>
      <c r="G4739" s="4"/>
      <c r="H4739" s="4" t="s">
        <v>85</v>
      </c>
      <c r="I4739" s="4" t="n">
        <v>6803.9072</v>
      </c>
      <c r="J4739" s="4"/>
      <c r="K4739" s="4"/>
      <c r="L4739" s="3" t="s">
        <v>86</v>
      </c>
      <c r="M4739" s="3"/>
      <c r="N4739" s="3"/>
      <c r="O4739" s="3"/>
    </row>
    <row r="4740">
      <c r="B4740" t="s">
        <v>70</v>
      </c>
      <c r="C4740" t="s">
        <v>57</v>
      </c>
      <c r="D4740" t="s">
        <v>30</v>
      </c>
      <c r="E4740" t="s">
        <v>26</v>
      </c>
      <c r="F4740" s="4" t="n">
        <v>9</v>
      </c>
      <c r="G4740" s="4" t="n">
        <v>96071.7488</v>
      </c>
      <c r="H4740" s="4" t="n">
        <v>10</v>
      </c>
      <c r="I4740" s="4" t="n">
        <v>515819.742704</v>
      </c>
      <c r="J4740" s="4" t="n">
        <v>10</v>
      </c>
      <c r="K4740" s="4" t="n">
        <v>159365.788788</v>
      </c>
      <c r="L4740" s="3" t="n">
        <v>-0.1</v>
      </c>
      <c r="M4740" s="3" t="n">
        <v>-0.81374937629107</v>
      </c>
      <c r="N4740" s="3" t="n">
        <v>-0.1</v>
      </c>
      <c r="O4740" s="3" t="n">
        <v>-0.397162028747577</v>
      </c>
    </row>
    <row r="4741">
      <c r="B4741" t="s">
        <v>70</v>
      </c>
      <c r="C4741" t="s">
        <v>57</v>
      </c>
      <c r="D4741" t="s">
        <v>30</v>
      </c>
      <c r="E4741" t="s">
        <v>27</v>
      </c>
      <c r="F4741" s="4" t="n">
        <v>8</v>
      </c>
      <c r="G4741" s="4" t="n">
        <v>61817.3816</v>
      </c>
      <c r="H4741" s="4" t="n">
        <v>9</v>
      </c>
      <c r="I4741" s="4" t="n">
        <v>182250.682096</v>
      </c>
      <c r="J4741" s="4" t="n">
        <v>5</v>
      </c>
      <c r="K4741" s="4" t="n">
        <v>53443.68004</v>
      </c>
      <c r="L4741" s="3" t="n">
        <v>-0.111111111111111</v>
      </c>
      <c r="M4741" s="3" t="n">
        <v>-0.660811246964564</v>
      </c>
      <c r="N4741" s="3" t="n">
        <v>0.6</v>
      </c>
      <c r="O4741" s="3" t="n">
        <v>0.156682727569147</v>
      </c>
    </row>
    <row r="4742">
      <c r="B4742" t="s">
        <v>70</v>
      </c>
      <c r="C4742" t="s">
        <v>57</v>
      </c>
      <c r="D4742" t="s">
        <v>30</v>
      </c>
      <c r="E4742" t="s">
        <v>33</v>
      </c>
      <c r="F4742" s="4" t="n">
        <v>5</v>
      </c>
      <c r="G4742" s="4" t="n">
        <v>31988.0904</v>
      </c>
      <c r="H4742" s="4" t="s">
        <v>85</v>
      </c>
      <c r="I4742" s="4" t="n">
        <v>36723.7696</v>
      </c>
      <c r="J4742" s="4" t="n">
        <v>10</v>
      </c>
      <c r="K4742" s="4" t="n">
        <v>64875.992</v>
      </c>
      <c r="L4742" s="3" t="s">
        <v>86</v>
      </c>
      <c r="M4742" s="3" t="n">
        <v>-0.128954060315203</v>
      </c>
      <c r="N4742" s="3" t="n">
        <v>-0.5</v>
      </c>
      <c r="O4742" s="3" t="n">
        <v>-0.506934855038517</v>
      </c>
    </row>
    <row r="4743">
      <c r="B4743" t="s">
        <v>70</v>
      </c>
      <c r="C4743" t="s">
        <v>57</v>
      </c>
      <c r="D4743" t="s">
        <v>30</v>
      </c>
      <c r="E4743" t="s">
        <v>28</v>
      </c>
      <c r="F4743" s="4" t="s">
        <v>85</v>
      </c>
      <c r="G4743" s="4" t="n">
        <v>11741.77</v>
      </c>
      <c r="H4743" s="4" t="n">
        <v>11</v>
      </c>
      <c r="I4743" s="4" t="n">
        <v>64360.09</v>
      </c>
      <c r="J4743" s="4" t="n">
        <v>6</v>
      </c>
      <c r="K4743" s="4" t="n">
        <v>32445.478</v>
      </c>
      <c r="L4743" s="3" t="s">
        <v>86</v>
      </c>
      <c r="M4743" s="3" t="n">
        <v>-0.817561317891258</v>
      </c>
      <c r="N4743" s="3" t="s">
        <v>86</v>
      </c>
      <c r="O4743" s="3" t="n">
        <v>-0.638107658638902</v>
      </c>
    </row>
    <row r="4744">
      <c r="B4744" t="s">
        <v>70</v>
      </c>
      <c r="C4744" t="s">
        <v>57</v>
      </c>
      <c r="D4744" t="s">
        <v>30</v>
      </c>
      <c r="E4744" t="s">
        <v>37</v>
      </c>
      <c r="F4744" s="4" t="n">
        <v>127</v>
      </c>
      <c r="G4744" s="4" t="n">
        <v>2064439.47024</v>
      </c>
      <c r="H4744" s="4" t="n">
        <v>135</v>
      </c>
      <c r="I4744" s="4" t="n">
        <v>2168266.191624</v>
      </c>
      <c r="J4744" s="4" t="n">
        <v>113</v>
      </c>
      <c r="K4744" s="4" t="n">
        <v>1937373.811572</v>
      </c>
      <c r="L4744" s="3" t="n">
        <v>-0.0592592592592592</v>
      </c>
      <c r="M4744" s="3" t="n">
        <v>-0.0478846747622973</v>
      </c>
      <c r="N4744" s="3" t="n">
        <v>0.123893805309734</v>
      </c>
      <c r="O4744" s="3" t="n">
        <v>0.0655865470613015</v>
      </c>
    </row>
    <row r="4745">
      <c r="B4745" t="s">
        <v>70</v>
      </c>
      <c r="C4745" t="s">
        <v>57</v>
      </c>
      <c r="D4745" t="s">
        <v>34</v>
      </c>
      <c r="E4745" t="s">
        <v>31</v>
      </c>
      <c r="F4745" s="4" t="n">
        <v>171</v>
      </c>
      <c r="G4745" s="4" t="n">
        <v>3061209.657984</v>
      </c>
      <c r="H4745" s="4" t="n">
        <v>199</v>
      </c>
      <c r="I4745" s="4" t="n">
        <v>4173040.90792</v>
      </c>
      <c r="J4745" s="4" t="n">
        <v>189</v>
      </c>
      <c r="K4745" s="4" t="n">
        <v>3169309.25404</v>
      </c>
      <c r="L4745" s="3" t="n">
        <v>-0.14070351758794</v>
      </c>
      <c r="M4745" s="3" t="n">
        <v>-0.266431907682922</v>
      </c>
      <c r="N4745" s="3" t="n">
        <v>-0.0952380952380952</v>
      </c>
      <c r="O4745" s="3" t="n">
        <v>-0.0341082511648879</v>
      </c>
    </row>
    <row r="4746">
      <c r="B4746" t="s">
        <v>70</v>
      </c>
      <c r="C4746" t="s">
        <v>57</v>
      </c>
      <c r="D4746" t="s">
        <v>34</v>
      </c>
      <c r="E4746" t="s">
        <v>23</v>
      </c>
      <c r="F4746" s="4" t="n">
        <v>17</v>
      </c>
      <c r="G4746" s="4" t="n">
        <v>341620.6968</v>
      </c>
      <c r="H4746" s="4" t="n">
        <v>13</v>
      </c>
      <c r="I4746" s="4" t="n">
        <v>118667.868</v>
      </c>
      <c r="J4746" s="4" t="n">
        <v>9</v>
      </c>
      <c r="K4746" s="4" t="n">
        <v>78815.216</v>
      </c>
      <c r="L4746" s="3" t="n">
        <v>0.307692307692308</v>
      </c>
      <c r="M4746" s="3" t="n">
        <v>1.87879695285332</v>
      </c>
      <c r="N4746" s="3" t="n">
        <v>0.888888888888889</v>
      </c>
      <c r="O4746" s="3" t="n">
        <v>3.33445106335812</v>
      </c>
    </row>
    <row r="4747">
      <c r="B4747" t="s">
        <v>70</v>
      </c>
      <c r="C4747" t="s">
        <v>57</v>
      </c>
      <c r="D4747" t="s">
        <v>34</v>
      </c>
      <c r="E4747" t="s">
        <v>32</v>
      </c>
      <c r="F4747" s="4" t="n">
        <v>750</v>
      </c>
      <c r="G4747" s="4" t="n">
        <v>13857225.48445</v>
      </c>
      <c r="H4747" s="4" t="n">
        <v>715</v>
      </c>
      <c r="I4747" s="4" t="n">
        <v>13357659.30105</v>
      </c>
      <c r="J4747" s="4" t="n">
        <v>734</v>
      </c>
      <c r="K4747" s="4" t="n">
        <v>11876073.27464</v>
      </c>
      <c r="L4747" s="3" t="n">
        <v>0.048951048951049</v>
      </c>
      <c r="M4747" s="3" t="n">
        <v>0.0373992308188853</v>
      </c>
      <c r="N4747" s="3" t="n">
        <v>0.0217983651226159</v>
      </c>
      <c r="O4747" s="3" t="n">
        <v>0.166818793046732</v>
      </c>
    </row>
    <row r="4748">
      <c r="B4748" t="s">
        <v>70</v>
      </c>
      <c r="C4748" t="s">
        <v>57</v>
      </c>
      <c r="D4748" t="s">
        <v>34</v>
      </c>
      <c r="E4748" t="s">
        <v>24</v>
      </c>
      <c r="F4748" s="4" t="s">
        <v>85</v>
      </c>
      <c r="G4748" s="4" t="n">
        <v>21576.86</v>
      </c>
      <c r="H4748" s="4" t="s">
        <v>85</v>
      </c>
      <c r="I4748" s="4" t="n">
        <v>24348.6</v>
      </c>
      <c r="J4748" s="4" t="s">
        <v>85</v>
      </c>
      <c r="K4748" s="4" t="n">
        <v>7977.704</v>
      </c>
      <c r="L4748" s="3" t="s">
        <v>86</v>
      </c>
      <c r="M4748" s="3" t="n">
        <v>-0.113835703079438</v>
      </c>
      <c r="N4748" s="3" t="s">
        <v>86</v>
      </c>
      <c r="O4748" s="3" t="n">
        <v>1.70464534658092</v>
      </c>
    </row>
    <row r="4749">
      <c r="B4749" t="s">
        <v>70</v>
      </c>
      <c r="C4749" t="s">
        <v>57</v>
      </c>
      <c r="D4749" t="s">
        <v>34</v>
      </c>
      <c r="E4749" t="s">
        <v>26</v>
      </c>
      <c r="F4749" s="4" t="s">
        <v>85</v>
      </c>
      <c r="G4749" s="4" t="n">
        <v>26730.68</v>
      </c>
      <c r="H4749" s="4" t="s">
        <v>85</v>
      </c>
      <c r="I4749" s="4" t="n">
        <v>20519.4664</v>
      </c>
      <c r="J4749" s="4" t="s">
        <v>85</v>
      </c>
      <c r="K4749" s="4" t="n">
        <v>42397.2604</v>
      </c>
      <c r="L4749" s="3" t="s">
        <v>86</v>
      </c>
      <c r="M4749" s="3" t="n">
        <v>0.302698592591082</v>
      </c>
      <c r="N4749" s="3" t="s">
        <v>86</v>
      </c>
      <c r="O4749" s="3" t="n">
        <v>-0.369518696542949</v>
      </c>
    </row>
    <row r="4750">
      <c r="B4750" t="s">
        <v>70</v>
      </c>
      <c r="C4750" t="s">
        <v>57</v>
      </c>
      <c r="D4750" t="s">
        <v>34</v>
      </c>
      <c r="E4750" t="s">
        <v>27</v>
      </c>
      <c r="F4750" s="4"/>
      <c r="G4750" s="4"/>
      <c r="H4750" s="4" t="s">
        <v>85</v>
      </c>
      <c r="I4750" s="4" t="n">
        <v>21593.58</v>
      </c>
      <c r="J4750" s="4" t="s">
        <v>85</v>
      </c>
      <c r="K4750" s="4" t="n">
        <v>75515.568</v>
      </c>
      <c r="L4750" s="3" t="s">
        <v>86</v>
      </c>
      <c r="M4750" s="3"/>
      <c r="N4750" s="3" t="s">
        <v>86</v>
      </c>
      <c r="O4750" s="3"/>
    </row>
    <row r="4751">
      <c r="B4751" t="s">
        <v>70</v>
      </c>
      <c r="C4751" t="s">
        <v>57</v>
      </c>
      <c r="D4751" t="s">
        <v>34</v>
      </c>
      <c r="E4751" t="s">
        <v>28</v>
      </c>
      <c r="F4751" s="4" t="n">
        <v>19</v>
      </c>
      <c r="G4751" s="4" t="n">
        <v>112047.464328</v>
      </c>
      <c r="H4751" s="4" t="n">
        <v>11</v>
      </c>
      <c r="I4751" s="4" t="n">
        <v>134938.869656</v>
      </c>
      <c r="J4751" s="4" t="n">
        <v>22</v>
      </c>
      <c r="K4751" s="4" t="n">
        <v>131409.634</v>
      </c>
      <c r="L4751" s="3" t="n">
        <v>0.727272727272727</v>
      </c>
      <c r="M4751" s="3" t="n">
        <v>-0.169642782590051</v>
      </c>
      <c r="N4751" s="3" t="n">
        <v>-0.136363636363636</v>
      </c>
      <c r="O4751" s="3" t="n">
        <v>-0.147342086593134</v>
      </c>
    </row>
    <row r="4752">
      <c r="B4752" t="s">
        <v>70</v>
      </c>
      <c r="C4752" t="s">
        <v>57</v>
      </c>
      <c r="D4752" t="s">
        <v>34</v>
      </c>
      <c r="E4752" t="s">
        <v>36</v>
      </c>
      <c r="F4752" s="4"/>
      <c r="G4752" s="4"/>
      <c r="H4752" s="4" t="s">
        <v>85</v>
      </c>
      <c r="I4752" s="4" t="n">
        <v>6995.2856</v>
      </c>
      <c r="J4752" s="4"/>
      <c r="K4752" s="4"/>
      <c r="L4752" s="3" t="s">
        <v>86</v>
      </c>
      <c r="M4752" s="3"/>
      <c r="N4752" s="3"/>
      <c r="O4752" s="3"/>
    </row>
    <row r="4753">
      <c r="B4753" t="s">
        <v>70</v>
      </c>
      <c r="C4753" t="s">
        <v>57</v>
      </c>
      <c r="D4753" t="s">
        <v>34</v>
      </c>
      <c r="E4753" t="s">
        <v>37</v>
      </c>
      <c r="F4753" s="4" t="n">
        <v>150</v>
      </c>
      <c r="G4753" s="4" t="n">
        <v>4697101.96336</v>
      </c>
      <c r="H4753" s="4" t="n">
        <v>155</v>
      </c>
      <c r="I4753" s="4" t="n">
        <v>4446729.0624</v>
      </c>
      <c r="J4753" s="4" t="n">
        <v>152</v>
      </c>
      <c r="K4753" s="4" t="n">
        <v>5088820.6353</v>
      </c>
      <c r="L4753" s="3" t="n">
        <v>-0.032258064516129</v>
      </c>
      <c r="M4753" s="3" t="n">
        <v>0.0563049597685334</v>
      </c>
      <c r="N4753" s="3" t="n">
        <v>-0.0131578947368421</v>
      </c>
      <c r="O4753" s="3" t="n">
        <v>-0.0769763173067519</v>
      </c>
    </row>
    <row r="4754">
      <c r="B4754" t="s">
        <v>70</v>
      </c>
      <c r="C4754" t="s">
        <v>57</v>
      </c>
      <c r="D4754" t="s">
        <v>34</v>
      </c>
      <c r="E4754" t="s">
        <v>29</v>
      </c>
      <c r="F4754" s="4"/>
      <c r="G4754" s="4"/>
      <c r="H4754" s="4"/>
      <c r="I4754" s="4"/>
      <c r="J4754" s="4" t="s">
        <v>85</v>
      </c>
      <c r="K4754" s="4" t="n">
        <v>19267.2852</v>
      </c>
      <c r="L4754" s="3"/>
      <c r="M4754" s="3"/>
      <c r="N4754" s="3" t="s">
        <v>86</v>
      </c>
      <c r="O4754" s="3"/>
    </row>
    <row r="4755">
      <c r="B4755" t="s">
        <v>70</v>
      </c>
      <c r="C4755" t="s">
        <v>57</v>
      </c>
      <c r="D4755" t="s">
        <v>38</v>
      </c>
      <c r="E4755" t="s">
        <v>23</v>
      </c>
      <c r="F4755" s="4" t="s">
        <v>85</v>
      </c>
      <c r="G4755" s="4" t="n">
        <v>17999.2</v>
      </c>
      <c r="H4755" s="4" t="s">
        <v>85</v>
      </c>
      <c r="I4755" s="4" t="n">
        <v>18024.82</v>
      </c>
      <c r="J4755" s="4" t="s">
        <v>85</v>
      </c>
      <c r="K4755" s="4" t="n">
        <v>24375.84</v>
      </c>
      <c r="L4755" s="3" t="s">
        <v>86</v>
      </c>
      <c r="M4755" s="3" t="n">
        <v>-0.0014213734173214</v>
      </c>
      <c r="N4755" s="3" t="s">
        <v>86</v>
      </c>
      <c r="O4755" s="3" t="n">
        <v>-0.261596728564021</v>
      </c>
    </row>
    <row r="4756">
      <c r="B4756" t="s">
        <v>70</v>
      </c>
      <c r="C4756" t="s">
        <v>57</v>
      </c>
      <c r="D4756" t="s">
        <v>38</v>
      </c>
      <c r="E4756" t="s">
        <v>32</v>
      </c>
      <c r="F4756" s="4" t="n">
        <v>11</v>
      </c>
      <c r="G4756" s="4" t="n">
        <v>86165.96</v>
      </c>
      <c r="H4756" s="4" t="n">
        <v>22</v>
      </c>
      <c r="I4756" s="4" t="n">
        <v>233873.9864</v>
      </c>
      <c r="J4756" s="4" t="n">
        <v>19</v>
      </c>
      <c r="K4756" s="4" t="n">
        <v>118040.16</v>
      </c>
      <c r="L4756" s="3" t="n">
        <v>-0.5</v>
      </c>
      <c r="M4756" s="3" t="n">
        <v>-0.631570995447829</v>
      </c>
      <c r="N4756" s="3" t="n">
        <v>-0.421052631578947</v>
      </c>
      <c r="O4756" s="3" t="n">
        <v>-0.270028437779142</v>
      </c>
    </row>
    <row r="4757">
      <c r="B4757" t="s">
        <v>70</v>
      </c>
      <c r="C4757" t="s">
        <v>57</v>
      </c>
      <c r="D4757" t="s">
        <v>38</v>
      </c>
      <c r="E4757" t="s">
        <v>24</v>
      </c>
      <c r="F4757" s="4" t="s">
        <v>85</v>
      </c>
      <c r="G4757" s="4" t="n">
        <v>18428.88</v>
      </c>
      <c r="H4757" s="4" t="s">
        <v>85</v>
      </c>
      <c r="I4757" s="4" t="n">
        <v>19472.02</v>
      </c>
      <c r="J4757" s="4" t="s">
        <v>85</v>
      </c>
      <c r="K4757" s="4" t="n">
        <v>9110.496</v>
      </c>
      <c r="L4757" s="3" t="s">
        <v>86</v>
      </c>
      <c r="M4757" s="3" t="n">
        <v>-0.053571226816735</v>
      </c>
      <c r="N4757" s="3" t="s">
        <v>86</v>
      </c>
      <c r="O4757" s="3" t="n">
        <v>1.02281851613787</v>
      </c>
    </row>
    <row r="4758">
      <c r="B4758" t="s">
        <v>70</v>
      </c>
      <c r="C4758" t="s">
        <v>57</v>
      </c>
      <c r="D4758" t="s">
        <v>38</v>
      </c>
      <c r="E4758" t="s">
        <v>26</v>
      </c>
      <c r="F4758" s="4" t="s">
        <v>85</v>
      </c>
      <c r="G4758" s="4" t="n">
        <v>40362.56</v>
      </c>
      <c r="H4758" s="4"/>
      <c r="I4758" s="4"/>
      <c r="J4758" s="4"/>
      <c r="K4758" s="4"/>
      <c r="L4758" s="3" t="s">
        <v>86</v>
      </c>
      <c r="M4758" s="3"/>
      <c r="N4758" s="3" t="s">
        <v>86</v>
      </c>
      <c r="O4758" s="3"/>
    </row>
    <row r="4759">
      <c r="B4759" t="s">
        <v>70</v>
      </c>
      <c r="C4759" t="s">
        <v>57</v>
      </c>
      <c r="D4759" t="s">
        <v>38</v>
      </c>
      <c r="E4759" t="s">
        <v>37</v>
      </c>
      <c r="F4759" s="4" t="n">
        <v>11</v>
      </c>
      <c r="G4759" s="4" t="n">
        <v>50369.22</v>
      </c>
      <c r="H4759" s="4" t="s">
        <v>85</v>
      </c>
      <c r="I4759" s="4" t="n">
        <v>16903.4</v>
      </c>
      <c r="J4759" s="4" t="n">
        <v>7</v>
      </c>
      <c r="K4759" s="4" t="n">
        <v>26298.8</v>
      </c>
      <c r="L4759" s="3" t="s">
        <v>86</v>
      </c>
      <c r="M4759" s="3" t="n">
        <v>1.97982772696617</v>
      </c>
      <c r="N4759" s="3" t="n">
        <v>0.571428571428571</v>
      </c>
      <c r="O4759" s="3" t="n">
        <v>0.915266856282416</v>
      </c>
    </row>
    <row r="4760">
      <c r="B4760" t="s">
        <v>70</v>
      </c>
      <c r="C4760" t="s">
        <v>57</v>
      </c>
      <c r="D4760" t="s">
        <v>39</v>
      </c>
      <c r="E4760" t="s">
        <v>32</v>
      </c>
      <c r="F4760" s="4"/>
      <c r="G4760" s="4"/>
      <c r="H4760" s="4"/>
      <c r="I4760" s="4"/>
      <c r="J4760" s="4" t="s">
        <v>85</v>
      </c>
      <c r="K4760" s="4" t="n">
        <v>1981.44</v>
      </c>
      <c r="L4760" s="3"/>
      <c r="M4760" s="3"/>
      <c r="N4760" s="3" t="s">
        <v>86</v>
      </c>
      <c r="O4760" s="3"/>
    </row>
    <row r="4761">
      <c r="B4761" t="s">
        <v>70</v>
      </c>
      <c r="C4761" t="s">
        <v>57</v>
      </c>
      <c r="D4761" t="s">
        <v>39</v>
      </c>
      <c r="E4761" t="s">
        <v>33</v>
      </c>
      <c r="F4761" s="4" t="s">
        <v>85</v>
      </c>
      <c r="G4761" s="4" t="n">
        <v>3328.28</v>
      </c>
      <c r="H4761" s="4"/>
      <c r="I4761" s="4"/>
      <c r="J4761" s="4"/>
      <c r="K4761" s="4"/>
      <c r="L4761" s="3" t="s">
        <v>86</v>
      </c>
      <c r="M4761" s="3"/>
      <c r="N4761" s="3" t="s">
        <v>86</v>
      </c>
      <c r="O4761" s="3"/>
    </row>
    <row r="4762">
      <c r="B4762" t="s">
        <v>70</v>
      </c>
      <c r="C4762" t="s">
        <v>57</v>
      </c>
      <c r="D4762" t="s">
        <v>39</v>
      </c>
      <c r="E4762" t="s">
        <v>37</v>
      </c>
      <c r="F4762" s="4"/>
      <c r="G4762" s="4"/>
      <c r="H4762" s="4" t="s">
        <v>85</v>
      </c>
      <c r="I4762" s="4" t="n">
        <v>3895.14</v>
      </c>
      <c r="J4762" s="4"/>
      <c r="K4762" s="4"/>
      <c r="L4762" s="3" t="s">
        <v>86</v>
      </c>
      <c r="M4762" s="3"/>
      <c r="N4762" s="3"/>
      <c r="O4762" s="3"/>
    </row>
    <row r="4763">
      <c r="B4763" t="s">
        <v>70</v>
      </c>
      <c r="C4763" t="s">
        <v>57</v>
      </c>
      <c r="D4763" t="s">
        <v>40</v>
      </c>
      <c r="E4763" t="s">
        <v>23</v>
      </c>
      <c r="F4763" s="4" t="n">
        <v>13</v>
      </c>
      <c r="G4763" s="4" t="n">
        <v>111205.1</v>
      </c>
      <c r="H4763" s="4" t="n">
        <v>9</v>
      </c>
      <c r="I4763" s="4" t="n">
        <v>79741.02</v>
      </c>
      <c r="J4763" s="4" t="n">
        <v>11</v>
      </c>
      <c r="K4763" s="4" t="n">
        <v>169765.5824</v>
      </c>
      <c r="L4763" s="3" t="n">
        <v>0.444444444444444</v>
      </c>
      <c r="M4763" s="3" t="n">
        <v>0.394578348759522</v>
      </c>
      <c r="N4763" s="3" t="n">
        <v>0.181818181818182</v>
      </c>
      <c r="O4763" s="3" t="n">
        <v>-0.344949085510279</v>
      </c>
    </row>
    <row r="4764">
      <c r="B4764" t="s">
        <v>70</v>
      </c>
      <c r="C4764" t="s">
        <v>57</v>
      </c>
      <c r="D4764" t="s">
        <v>40</v>
      </c>
      <c r="E4764" t="s">
        <v>32</v>
      </c>
      <c r="F4764" s="4" t="n">
        <v>62</v>
      </c>
      <c r="G4764" s="4" t="n">
        <v>477292.86</v>
      </c>
      <c r="H4764" s="4" t="n">
        <v>71</v>
      </c>
      <c r="I4764" s="4" t="n">
        <v>617161.06</v>
      </c>
      <c r="J4764" s="4" t="n">
        <v>47</v>
      </c>
      <c r="K4764" s="4" t="n">
        <v>365042.48</v>
      </c>
      <c r="L4764" s="3" t="n">
        <v>-0.126760563380282</v>
      </c>
      <c r="M4764" s="3" t="n">
        <v>-0.226631602453985</v>
      </c>
      <c r="N4764" s="3" t="n">
        <v>0.319148936170213</v>
      </c>
      <c r="O4764" s="3" t="n">
        <v>0.307499499784244</v>
      </c>
    </row>
    <row r="4765">
      <c r="B4765" t="s">
        <v>70</v>
      </c>
      <c r="C4765" t="s">
        <v>57</v>
      </c>
      <c r="D4765" t="s">
        <v>40</v>
      </c>
      <c r="E4765" t="s">
        <v>24</v>
      </c>
      <c r="F4765" s="4" t="s">
        <v>85</v>
      </c>
      <c r="G4765" s="4" t="n">
        <v>13741.84</v>
      </c>
      <c r="H4765" s="4" t="n">
        <v>5</v>
      </c>
      <c r="I4765" s="4" t="n">
        <v>30508.92</v>
      </c>
      <c r="J4765" s="4" t="s">
        <v>85</v>
      </c>
      <c r="K4765" s="4" t="n">
        <v>12734.88</v>
      </c>
      <c r="L4765" s="3" t="s">
        <v>86</v>
      </c>
      <c r="M4765" s="3" t="n">
        <v>-0.549579598360086</v>
      </c>
      <c r="N4765" s="3" t="s">
        <v>86</v>
      </c>
      <c r="O4765" s="3" t="n">
        <v>0.0790710238337542</v>
      </c>
    </row>
    <row r="4766">
      <c r="B4766" t="s">
        <v>70</v>
      </c>
      <c r="C4766" t="s">
        <v>57</v>
      </c>
      <c r="D4766" t="s">
        <v>40</v>
      </c>
      <c r="E4766" t="s">
        <v>26</v>
      </c>
      <c r="F4766" s="4" t="s">
        <v>85</v>
      </c>
      <c r="G4766" s="4" t="n">
        <v>14380.9</v>
      </c>
      <c r="H4766" s="4"/>
      <c r="I4766" s="4"/>
      <c r="J4766" s="4" t="s">
        <v>85</v>
      </c>
      <c r="K4766" s="4" t="n">
        <v>22761.4652</v>
      </c>
      <c r="L4766" s="3" t="s">
        <v>86</v>
      </c>
      <c r="M4766" s="3"/>
      <c r="N4766" s="3" t="s">
        <v>86</v>
      </c>
      <c r="O4766" s="3" t="n">
        <v>-0.368190937022806</v>
      </c>
    </row>
    <row r="4767">
      <c r="B4767" t="s">
        <v>70</v>
      </c>
      <c r="C4767" t="s">
        <v>57</v>
      </c>
      <c r="D4767" t="s">
        <v>40</v>
      </c>
      <c r="E4767" t="s">
        <v>27</v>
      </c>
      <c r="F4767" s="4" t="s">
        <v>85</v>
      </c>
      <c r="G4767" s="4" t="n">
        <v>8610.64</v>
      </c>
      <c r="H4767" s="4" t="s">
        <v>85</v>
      </c>
      <c r="I4767" s="4" t="n">
        <v>8764.36</v>
      </c>
      <c r="J4767" s="4" t="s">
        <v>85</v>
      </c>
      <c r="K4767" s="4" t="n">
        <v>7953.28</v>
      </c>
      <c r="L4767" s="3" t="s">
        <v>86</v>
      </c>
      <c r="M4767" s="3" t="n">
        <v>-0.0175392156415302</v>
      </c>
      <c r="N4767" s="3" t="s">
        <v>86</v>
      </c>
      <c r="O4767" s="3" t="n">
        <v>0.0826526917196426</v>
      </c>
    </row>
    <row r="4768">
      <c r="B4768" t="s">
        <v>70</v>
      </c>
      <c r="C4768" t="s">
        <v>57</v>
      </c>
      <c r="D4768" t="s">
        <v>40</v>
      </c>
      <c r="E4768" t="s">
        <v>33</v>
      </c>
      <c r="F4768" s="4"/>
      <c r="G4768" s="4"/>
      <c r="H4768" s="4" t="s">
        <v>85</v>
      </c>
      <c r="I4768" s="4" t="n">
        <v>3328.28</v>
      </c>
      <c r="J4768" s="4" t="s">
        <v>85</v>
      </c>
      <c r="K4768" s="4" t="n">
        <v>6126.64</v>
      </c>
      <c r="L4768" s="3" t="s">
        <v>86</v>
      </c>
      <c r="M4768" s="3"/>
      <c r="N4768" s="3" t="s">
        <v>86</v>
      </c>
      <c r="O4768" s="3"/>
    </row>
    <row r="4769">
      <c r="B4769" t="s">
        <v>70</v>
      </c>
      <c r="C4769" t="s">
        <v>57</v>
      </c>
      <c r="D4769" t="s">
        <v>40</v>
      </c>
      <c r="E4769" t="s">
        <v>37</v>
      </c>
      <c r="F4769" s="4" t="n">
        <v>5</v>
      </c>
      <c r="G4769" s="4" t="n">
        <v>23416.86</v>
      </c>
      <c r="H4769" s="4" t="s">
        <v>85</v>
      </c>
      <c r="I4769" s="4" t="n">
        <v>11709.2</v>
      </c>
      <c r="J4769" s="4" t="n">
        <v>6</v>
      </c>
      <c r="K4769" s="4" t="n">
        <v>22413.32</v>
      </c>
      <c r="L4769" s="3" t="s">
        <v>86</v>
      </c>
      <c r="M4769" s="3" t="n">
        <v>0.999868479486216</v>
      </c>
      <c r="N4769" s="3" t="n">
        <v>-0.166666666666667</v>
      </c>
      <c r="O4769" s="3" t="n">
        <v>0.0447742681583987</v>
      </c>
    </row>
    <row r="4770">
      <c r="B4770" t="s">
        <v>70</v>
      </c>
      <c r="C4770" t="s">
        <v>58</v>
      </c>
      <c r="D4770" t="s">
        <v>45</v>
      </c>
      <c r="E4770" t="s">
        <v>23</v>
      </c>
      <c r="F4770" s="4"/>
      <c r="G4770" s="4"/>
      <c r="H4770" s="4"/>
      <c r="I4770" s="4"/>
      <c r="J4770" s="4" t="s">
        <v>85</v>
      </c>
      <c r="K4770" s="4" t="n">
        <v>7841.84</v>
      </c>
      <c r="L4770" s="3"/>
      <c r="M4770" s="3"/>
      <c r="N4770" s="3" t="s">
        <v>86</v>
      </c>
      <c r="O4770" s="3"/>
    </row>
    <row r="4771">
      <c r="B4771" t="s">
        <v>70</v>
      </c>
      <c r="C4771" t="s">
        <v>58</v>
      </c>
      <c r="D4771" t="s">
        <v>45</v>
      </c>
      <c r="E4771" t="s">
        <v>32</v>
      </c>
      <c r="F4771" s="4" t="n">
        <v>319</v>
      </c>
      <c r="G4771" s="4" t="n">
        <v>4524460.198</v>
      </c>
      <c r="H4771" s="4" t="n">
        <v>308</v>
      </c>
      <c r="I4771" s="4" t="n">
        <v>3947209.816</v>
      </c>
      <c r="J4771" s="4" t="n">
        <v>296</v>
      </c>
      <c r="K4771" s="4" t="n">
        <v>3862892.41</v>
      </c>
      <c r="L4771" s="3" t="n">
        <v>0.0357142857142858</v>
      </c>
      <c r="M4771" s="3" t="n">
        <v>0.146242639461454</v>
      </c>
      <c r="N4771" s="3" t="n">
        <v>0.0777027027027026</v>
      </c>
      <c r="O4771" s="3" t="n">
        <v>0.171262286852043</v>
      </c>
    </row>
    <row r="4772">
      <c r="B4772" t="s">
        <v>70</v>
      </c>
      <c r="C4772" t="s">
        <v>58</v>
      </c>
      <c r="D4772" t="s">
        <v>45</v>
      </c>
      <c r="E4772" t="s">
        <v>24</v>
      </c>
      <c r="F4772" s="4" t="s">
        <v>85</v>
      </c>
      <c r="G4772" s="4" t="n">
        <v>11033.68</v>
      </c>
      <c r="H4772" s="4" t="s">
        <v>85</v>
      </c>
      <c r="I4772" s="4" t="n">
        <v>7718.56</v>
      </c>
      <c r="J4772" s="4" t="n">
        <v>5</v>
      </c>
      <c r="K4772" s="4" t="n">
        <v>9846.144</v>
      </c>
      <c r="L4772" s="3" t="s">
        <v>86</v>
      </c>
      <c r="M4772" s="3" t="n">
        <v>0.429499803072076</v>
      </c>
      <c r="N4772" s="3" t="s">
        <v>86</v>
      </c>
      <c r="O4772" s="3" t="n">
        <v>0.120609245609246</v>
      </c>
    </row>
    <row r="4773">
      <c r="B4773" t="s">
        <v>70</v>
      </c>
      <c r="C4773" t="s">
        <v>58</v>
      </c>
      <c r="D4773" t="s">
        <v>45</v>
      </c>
      <c r="E4773" t="s">
        <v>26</v>
      </c>
      <c r="F4773" s="4"/>
      <c r="G4773" s="4"/>
      <c r="H4773" s="4"/>
      <c r="I4773" s="4"/>
      <c r="J4773" s="4" t="s">
        <v>85</v>
      </c>
      <c r="K4773" s="4" t="n">
        <v>2904.72</v>
      </c>
      <c r="L4773" s="3"/>
      <c r="M4773" s="3"/>
      <c r="N4773" s="3" t="s">
        <v>86</v>
      </c>
      <c r="O4773" s="3"/>
    </row>
    <row r="4774">
      <c r="B4774" t="s">
        <v>70</v>
      </c>
      <c r="C4774" t="s">
        <v>58</v>
      </c>
      <c r="D4774" t="s">
        <v>45</v>
      </c>
      <c r="E4774" t="s">
        <v>33</v>
      </c>
      <c r="F4774" s="4" t="s">
        <v>85</v>
      </c>
      <c r="G4774" s="4" t="n">
        <v>2363.6</v>
      </c>
      <c r="H4774" s="4"/>
      <c r="I4774" s="4"/>
      <c r="J4774" s="4"/>
      <c r="K4774" s="4"/>
      <c r="L4774" s="3" t="s">
        <v>86</v>
      </c>
      <c r="M4774" s="3"/>
      <c r="N4774" s="3" t="s">
        <v>86</v>
      </c>
      <c r="O4774" s="3"/>
    </row>
    <row r="4775">
      <c r="B4775" t="s">
        <v>70</v>
      </c>
      <c r="C4775" t="s">
        <v>58</v>
      </c>
      <c r="D4775" t="s">
        <v>45</v>
      </c>
      <c r="E4775" t="s">
        <v>28</v>
      </c>
      <c r="F4775" s="4" t="s">
        <v>85</v>
      </c>
      <c r="G4775" s="4" t="n">
        <v>16946.4</v>
      </c>
      <c r="H4775" s="4" t="s">
        <v>85</v>
      </c>
      <c r="I4775" s="4" t="n">
        <v>5648.8</v>
      </c>
      <c r="J4775" s="4" t="s">
        <v>85</v>
      </c>
      <c r="K4775" s="4" t="n">
        <v>15841.2</v>
      </c>
      <c r="L4775" s="3" t="s">
        <v>86</v>
      </c>
      <c r="M4775" s="3" t="n">
        <v>2</v>
      </c>
      <c r="N4775" s="3" t="s">
        <v>86</v>
      </c>
      <c r="O4775" s="3" t="n">
        <v>0.0697674418604652</v>
      </c>
    </row>
    <row r="4776">
      <c r="B4776" t="s">
        <v>70</v>
      </c>
      <c r="C4776" t="s">
        <v>58</v>
      </c>
      <c r="D4776" t="s">
        <v>45</v>
      </c>
      <c r="E4776" t="s">
        <v>37</v>
      </c>
      <c r="F4776" s="4" t="n">
        <v>9</v>
      </c>
      <c r="G4776" s="4" t="n">
        <v>23967.36</v>
      </c>
      <c r="H4776" s="4" t="s">
        <v>85</v>
      </c>
      <c r="I4776" s="4" t="n">
        <v>3599.36</v>
      </c>
      <c r="J4776" s="4" t="n">
        <v>8</v>
      </c>
      <c r="K4776" s="4" t="n">
        <v>20093.43</v>
      </c>
      <c r="L4776" s="3" t="s">
        <v>86</v>
      </c>
      <c r="M4776" s="3" t="n">
        <v>5.65878378378378</v>
      </c>
      <c r="N4776" s="3" t="n">
        <v>0.125</v>
      </c>
      <c r="O4776" s="3" t="n">
        <v>0.192795854167258</v>
      </c>
    </row>
    <row r="4777">
      <c r="B4777" t="s">
        <v>70</v>
      </c>
      <c r="C4777" t="s">
        <v>58</v>
      </c>
      <c r="D4777" t="s">
        <v>22</v>
      </c>
      <c r="E4777" t="s">
        <v>31</v>
      </c>
      <c r="F4777" s="4" t="n">
        <v>150</v>
      </c>
      <c r="G4777" s="4" t="n">
        <v>2010027.781302</v>
      </c>
      <c r="H4777" s="4" t="n">
        <v>161</v>
      </c>
      <c r="I4777" s="4" t="n">
        <v>2145476.80164</v>
      </c>
      <c r="J4777" s="4" t="n">
        <v>125</v>
      </c>
      <c r="K4777" s="4" t="n">
        <v>1512558.3742</v>
      </c>
      <c r="L4777" s="3" t="n">
        <v>-0.0683229813664596</v>
      </c>
      <c r="M4777" s="3" t="n">
        <v>-0.0631323630413823</v>
      </c>
      <c r="N4777" s="3" t="n">
        <v>0.2</v>
      </c>
      <c r="O4777" s="3" t="n">
        <v>0.328892699671915</v>
      </c>
    </row>
    <row r="4778">
      <c r="B4778" t="s">
        <v>70</v>
      </c>
      <c r="C4778" t="s">
        <v>58</v>
      </c>
      <c r="D4778" t="s">
        <v>22</v>
      </c>
      <c r="E4778" t="s">
        <v>23</v>
      </c>
      <c r="F4778" s="4" t="n">
        <v>22</v>
      </c>
      <c r="G4778" s="4" t="n">
        <v>198861.2064</v>
      </c>
      <c r="H4778" s="4" t="n">
        <v>20</v>
      </c>
      <c r="I4778" s="4" t="n">
        <v>353843.886112</v>
      </c>
      <c r="J4778" s="4" t="n">
        <v>31</v>
      </c>
      <c r="K4778" s="4" t="n">
        <v>367404.744512</v>
      </c>
      <c r="L4778" s="3" t="n">
        <v>0.1</v>
      </c>
      <c r="M4778" s="3" t="n">
        <v>-0.437997336664295</v>
      </c>
      <c r="N4778" s="3" t="n">
        <v>-0.290322580645161</v>
      </c>
      <c r="O4778" s="3" t="n">
        <v>-0.458740777383987</v>
      </c>
    </row>
    <row r="4779">
      <c r="B4779" t="s">
        <v>70</v>
      </c>
      <c r="C4779" t="s">
        <v>58</v>
      </c>
      <c r="D4779" t="s">
        <v>22</v>
      </c>
      <c r="E4779" t="s">
        <v>32</v>
      </c>
      <c r="F4779" s="4" t="n">
        <v>683</v>
      </c>
      <c r="G4779" s="4" t="n">
        <v>5001347.629376</v>
      </c>
      <c r="H4779" s="4" t="n">
        <v>715</v>
      </c>
      <c r="I4779" s="4" t="n">
        <v>5007376.4528</v>
      </c>
      <c r="J4779" s="4" t="n">
        <v>748</v>
      </c>
      <c r="K4779" s="4" t="n">
        <v>5028684.564424</v>
      </c>
      <c r="L4779" s="3" t="n">
        <v>-0.0447552447552447</v>
      </c>
      <c r="M4779" s="3" t="n">
        <v>-0.00120398845200242</v>
      </c>
      <c r="N4779" s="3" t="n">
        <v>-0.0868983957219251</v>
      </c>
      <c r="O4779" s="3" t="n">
        <v>-0.00543620000375411</v>
      </c>
    </row>
    <row r="4780">
      <c r="B4780" t="s">
        <v>70</v>
      </c>
      <c r="C4780" t="s">
        <v>58</v>
      </c>
      <c r="D4780" t="s">
        <v>22</v>
      </c>
      <c r="E4780" t="s">
        <v>24</v>
      </c>
      <c r="F4780" s="4" t="n">
        <v>25</v>
      </c>
      <c r="G4780" s="4" t="n">
        <v>122379.3812</v>
      </c>
      <c r="H4780" s="4" t="n">
        <v>26</v>
      </c>
      <c r="I4780" s="4" t="n">
        <v>132674.2224</v>
      </c>
      <c r="J4780" s="4" t="n">
        <v>27</v>
      </c>
      <c r="K4780" s="4" t="n">
        <v>114230.082</v>
      </c>
      <c r="L4780" s="3" t="n">
        <v>-0.0384615384615384</v>
      </c>
      <c r="M4780" s="3" t="n">
        <v>-0.077594886284406</v>
      </c>
      <c r="N4780" s="3" t="n">
        <v>-0.0740740740740741</v>
      </c>
      <c r="O4780" s="3" t="n">
        <v>0.0713410955968674</v>
      </c>
    </row>
    <row r="4781">
      <c r="B4781" t="s">
        <v>70</v>
      </c>
      <c r="C4781" t="s">
        <v>58</v>
      </c>
      <c r="D4781" t="s">
        <v>22</v>
      </c>
      <c r="E4781" t="s">
        <v>26</v>
      </c>
      <c r="F4781" s="4" t="n">
        <v>12</v>
      </c>
      <c r="G4781" s="4" t="n">
        <v>193226.071264</v>
      </c>
      <c r="H4781" s="4" t="n">
        <v>9</v>
      </c>
      <c r="I4781" s="4" t="n">
        <v>116633.9256</v>
      </c>
      <c r="J4781" s="4" t="s">
        <v>85</v>
      </c>
      <c r="K4781" s="4" t="n">
        <v>28756.7488</v>
      </c>
      <c r="L4781" s="3" t="n">
        <v>0.333333333333333</v>
      </c>
      <c r="M4781" s="3" t="n">
        <v>0.656688397222223</v>
      </c>
      <c r="N4781" s="3" t="s">
        <v>86</v>
      </c>
      <c r="O4781" s="3" t="n">
        <v>5.71932952531824</v>
      </c>
    </row>
    <row r="4782">
      <c r="B4782" t="s">
        <v>70</v>
      </c>
      <c r="C4782" t="s">
        <v>58</v>
      </c>
      <c r="D4782" t="s">
        <v>22</v>
      </c>
      <c r="E4782" t="s">
        <v>27</v>
      </c>
      <c r="F4782" s="4" t="n">
        <v>13</v>
      </c>
      <c r="G4782" s="4" t="n">
        <v>132748.87152</v>
      </c>
      <c r="H4782" s="4" t="n">
        <v>7</v>
      </c>
      <c r="I4782" s="4" t="n">
        <v>459268.880608</v>
      </c>
      <c r="J4782" s="4" t="n">
        <v>8</v>
      </c>
      <c r="K4782" s="4" t="n">
        <v>80454.8576</v>
      </c>
      <c r="L4782" s="3" t="n">
        <v>0.857142857142857</v>
      </c>
      <c r="M4782" s="3" t="n">
        <v>-0.710956093205659</v>
      </c>
      <c r="N4782" s="3" t="n">
        <v>0.625</v>
      </c>
      <c r="O4782" s="3" t="n">
        <v>0.649979572147052</v>
      </c>
    </row>
    <row r="4783">
      <c r="B4783" t="s">
        <v>70</v>
      </c>
      <c r="C4783" t="s">
        <v>58</v>
      </c>
      <c r="D4783" t="s">
        <v>22</v>
      </c>
      <c r="E4783" t="s">
        <v>33</v>
      </c>
      <c r="F4783" s="4" t="s">
        <v>85</v>
      </c>
      <c r="G4783" s="4" t="n">
        <v>12363.0152</v>
      </c>
      <c r="H4783" s="4" t="s">
        <v>85</v>
      </c>
      <c r="I4783" s="4" t="n">
        <v>17976.9904</v>
      </c>
      <c r="J4783" s="4" t="n">
        <v>8</v>
      </c>
      <c r="K4783" s="4" t="n">
        <v>57085.9744</v>
      </c>
      <c r="L4783" s="3" t="s">
        <v>86</v>
      </c>
      <c r="M4783" s="3" t="n">
        <v>-0.31228671068323</v>
      </c>
      <c r="N4783" s="3" t="s">
        <v>86</v>
      </c>
      <c r="O4783" s="3" t="n">
        <v>-0.783431651470593</v>
      </c>
    </row>
    <row r="4784">
      <c r="B4784" t="s">
        <v>70</v>
      </c>
      <c r="C4784" t="s">
        <v>58</v>
      </c>
      <c r="D4784" t="s">
        <v>22</v>
      </c>
      <c r="E4784" t="s">
        <v>28</v>
      </c>
      <c r="F4784" s="4" t="n">
        <v>7</v>
      </c>
      <c r="G4784" s="4" t="n">
        <v>40448.888</v>
      </c>
      <c r="H4784" s="4" t="n">
        <v>8</v>
      </c>
      <c r="I4784" s="4" t="n">
        <v>46682.59</v>
      </c>
      <c r="J4784" s="4" t="n">
        <v>12</v>
      </c>
      <c r="K4784" s="4" t="n">
        <v>65081.059</v>
      </c>
      <c r="L4784" s="3" t="n">
        <v>-0.125</v>
      </c>
      <c r="M4784" s="3" t="n">
        <v>-0.133533764943205</v>
      </c>
      <c r="N4784" s="3" t="n">
        <v>-0.416666666666667</v>
      </c>
      <c r="O4784" s="3" t="n">
        <v>-0.378484483480823</v>
      </c>
    </row>
    <row r="4785">
      <c r="B4785" t="s">
        <v>70</v>
      </c>
      <c r="C4785" t="s">
        <v>58</v>
      </c>
      <c r="D4785" t="s">
        <v>22</v>
      </c>
      <c r="E4785" t="s">
        <v>36</v>
      </c>
      <c r="F4785" s="4"/>
      <c r="G4785" s="4"/>
      <c r="H4785" s="4" t="s">
        <v>85</v>
      </c>
      <c r="I4785" s="4" t="n">
        <v>6758.2056</v>
      </c>
      <c r="J4785" s="4"/>
      <c r="K4785" s="4"/>
      <c r="L4785" s="3" t="s">
        <v>86</v>
      </c>
      <c r="M4785" s="3"/>
      <c r="N4785" s="3"/>
      <c r="O4785" s="3"/>
    </row>
    <row r="4786">
      <c r="B4786" t="s">
        <v>70</v>
      </c>
      <c r="C4786" t="s">
        <v>58</v>
      </c>
      <c r="D4786" t="s">
        <v>22</v>
      </c>
      <c r="E4786" t="s">
        <v>37</v>
      </c>
      <c r="F4786" s="4" t="n">
        <v>113</v>
      </c>
      <c r="G4786" s="4" t="n">
        <v>558247.5892</v>
      </c>
      <c r="H4786" s="4" t="n">
        <v>73</v>
      </c>
      <c r="I4786" s="4" t="n">
        <v>405370.76832</v>
      </c>
      <c r="J4786" s="4" t="n">
        <v>124</v>
      </c>
      <c r="K4786" s="4" t="n">
        <v>573859.65552</v>
      </c>
      <c r="L4786" s="3" t="n">
        <v>0.547945205479452</v>
      </c>
      <c r="M4786" s="3" t="n">
        <v>0.377128379319446</v>
      </c>
      <c r="N4786" s="3" t="n">
        <v>-0.0887096774193549</v>
      </c>
      <c r="O4786" s="3" t="n">
        <v>-0.0272053735958371</v>
      </c>
    </row>
    <row r="4787">
      <c r="B4787" t="s">
        <v>70</v>
      </c>
      <c r="C4787" t="s">
        <v>58</v>
      </c>
      <c r="D4787" t="s">
        <v>22</v>
      </c>
      <c r="E4787" t="s">
        <v>29</v>
      </c>
      <c r="F4787" s="4" t="s">
        <v>85</v>
      </c>
      <c r="G4787" s="4" t="n">
        <v>37949.6456</v>
      </c>
      <c r="H4787" s="4" t="s">
        <v>85</v>
      </c>
      <c r="I4787" s="4" t="n">
        <v>11533.7664</v>
      </c>
      <c r="J4787" s="4" t="s">
        <v>85</v>
      </c>
      <c r="K4787" s="4" t="n">
        <v>10616.0292</v>
      </c>
      <c r="L4787" s="3" t="s">
        <v>86</v>
      </c>
      <c r="M4787" s="3" t="n">
        <v>2.29030815120376</v>
      </c>
      <c r="N4787" s="3" t="s">
        <v>86</v>
      </c>
      <c r="O4787" s="3" t="n">
        <v>2.57474954948315</v>
      </c>
    </row>
    <row r="4788">
      <c r="B4788" t="s">
        <v>70</v>
      </c>
      <c r="C4788" t="s">
        <v>58</v>
      </c>
      <c r="D4788" t="s">
        <v>30</v>
      </c>
      <c r="E4788" t="s">
        <v>31</v>
      </c>
      <c r="F4788" s="4" t="n">
        <v>49</v>
      </c>
      <c r="G4788" s="4" t="n">
        <v>634790.32</v>
      </c>
      <c r="H4788" s="4" t="n">
        <v>55</v>
      </c>
      <c r="I4788" s="4" t="n">
        <v>738031.44</v>
      </c>
      <c r="J4788" s="4" t="n">
        <v>49</v>
      </c>
      <c r="K4788" s="4" t="n">
        <v>559336.4836</v>
      </c>
      <c r="L4788" s="3" t="n">
        <v>-0.109090909090909</v>
      </c>
      <c r="M4788" s="3" t="n">
        <v>-0.139887157110814</v>
      </c>
      <c r="N4788" s="3" t="n">
        <v>0</v>
      </c>
      <c r="O4788" s="3" t="n">
        <v>0.134898828544786</v>
      </c>
    </row>
    <row r="4789">
      <c r="B4789" t="s">
        <v>70</v>
      </c>
      <c r="C4789" t="s">
        <v>58</v>
      </c>
      <c r="D4789" t="s">
        <v>30</v>
      </c>
      <c r="E4789" t="s">
        <v>23</v>
      </c>
      <c r="F4789" s="4" t="n">
        <v>7</v>
      </c>
      <c r="G4789" s="4" t="n">
        <v>65000.48608</v>
      </c>
      <c r="H4789" s="4" t="n">
        <v>5</v>
      </c>
      <c r="I4789" s="4" t="n">
        <v>82721.770656</v>
      </c>
      <c r="J4789" s="4" t="n">
        <v>6</v>
      </c>
      <c r="K4789" s="4" t="n">
        <v>56490.087968</v>
      </c>
      <c r="L4789" s="3" t="n">
        <v>0.4</v>
      </c>
      <c r="M4789" s="3" t="n">
        <v>-0.214227578005968</v>
      </c>
      <c r="N4789" s="3" t="n">
        <v>0.166666666666667</v>
      </c>
      <c r="O4789" s="3" t="n">
        <v>0.15065294493471</v>
      </c>
    </row>
    <row r="4790">
      <c r="B4790" t="s">
        <v>70</v>
      </c>
      <c r="C4790" t="s">
        <v>58</v>
      </c>
      <c r="D4790" t="s">
        <v>30</v>
      </c>
      <c r="E4790" t="s">
        <v>32</v>
      </c>
      <c r="F4790" s="4" t="n">
        <v>113</v>
      </c>
      <c r="G4790" s="4" t="n">
        <v>1250382.662232</v>
      </c>
      <c r="H4790" s="4" t="n">
        <v>126</v>
      </c>
      <c r="I4790" s="4" t="n">
        <v>1188478.306904</v>
      </c>
      <c r="J4790" s="4" t="n">
        <v>123</v>
      </c>
      <c r="K4790" s="4" t="n">
        <v>909553.25848</v>
      </c>
      <c r="L4790" s="3" t="n">
        <v>-0.103174603174603</v>
      </c>
      <c r="M4790" s="3" t="n">
        <v>0.0520870721563791</v>
      </c>
      <c r="N4790" s="3" t="n">
        <v>-0.0813008130081301</v>
      </c>
      <c r="O4790" s="3" t="n">
        <v>0.374721766509393</v>
      </c>
    </row>
    <row r="4791">
      <c r="B4791" t="s">
        <v>70</v>
      </c>
      <c r="C4791" t="s">
        <v>58</v>
      </c>
      <c r="D4791" t="s">
        <v>30</v>
      </c>
      <c r="E4791" t="s">
        <v>24</v>
      </c>
      <c r="F4791" s="4" t="s">
        <v>85</v>
      </c>
      <c r="G4791" s="4" t="n">
        <v>17758.9744</v>
      </c>
      <c r="H4791" s="4" t="s">
        <v>85</v>
      </c>
      <c r="I4791" s="4" t="n">
        <v>16418.2568</v>
      </c>
      <c r="J4791" s="4" t="n">
        <v>5</v>
      </c>
      <c r="K4791" s="4" t="n">
        <v>54827.3918</v>
      </c>
      <c r="L4791" s="3" t="s">
        <v>86</v>
      </c>
      <c r="M4791" s="3" t="n">
        <v>0.081660167478925</v>
      </c>
      <c r="N4791" s="3" t="s">
        <v>86</v>
      </c>
      <c r="O4791" s="3" t="n">
        <v>-0.676093029105207</v>
      </c>
    </row>
    <row r="4792">
      <c r="B4792" t="s">
        <v>70</v>
      </c>
      <c r="C4792" t="s">
        <v>58</v>
      </c>
      <c r="D4792" t="s">
        <v>30</v>
      </c>
      <c r="E4792" t="s">
        <v>26</v>
      </c>
      <c r="F4792" s="4"/>
      <c r="G4792" s="4"/>
      <c r="H4792" s="4" t="s">
        <v>85</v>
      </c>
      <c r="I4792" s="4" t="n">
        <v>19603.5232</v>
      </c>
      <c r="J4792" s="4" t="s">
        <v>85</v>
      </c>
      <c r="K4792" s="4" t="n">
        <v>38038.0236</v>
      </c>
      <c r="L4792" s="3" t="s">
        <v>86</v>
      </c>
      <c r="M4792" s="3"/>
      <c r="N4792" s="3" t="s">
        <v>86</v>
      </c>
      <c r="O4792" s="3"/>
    </row>
    <row r="4793">
      <c r="B4793" t="s">
        <v>70</v>
      </c>
      <c r="C4793" t="s">
        <v>58</v>
      </c>
      <c r="D4793" t="s">
        <v>30</v>
      </c>
      <c r="E4793" t="s">
        <v>27</v>
      </c>
      <c r="F4793" s="4" t="s">
        <v>85</v>
      </c>
      <c r="G4793" s="4" t="n">
        <v>18300.22896</v>
      </c>
      <c r="H4793" s="4" t="s">
        <v>85</v>
      </c>
      <c r="I4793" s="4" t="n">
        <v>3020.9488</v>
      </c>
      <c r="J4793" s="4" t="s">
        <v>85</v>
      </c>
      <c r="K4793" s="4" t="n">
        <v>16125.81184</v>
      </c>
      <c r="L4793" s="3" t="s">
        <v>86</v>
      </c>
      <c r="M4793" s="3" t="n">
        <v>5.05777527907788</v>
      </c>
      <c r="N4793" s="3" t="s">
        <v>86</v>
      </c>
      <c r="O4793" s="3" t="n">
        <v>0.1348407845493</v>
      </c>
    </row>
    <row r="4794">
      <c r="B4794" t="s">
        <v>70</v>
      </c>
      <c r="C4794" t="s">
        <v>58</v>
      </c>
      <c r="D4794" t="s">
        <v>30</v>
      </c>
      <c r="E4794" t="s">
        <v>33</v>
      </c>
      <c r="F4794" s="4" t="s">
        <v>85</v>
      </c>
      <c r="G4794" s="4" t="n">
        <v>8902.8064</v>
      </c>
      <c r="H4794" s="4"/>
      <c r="I4794" s="4"/>
      <c r="J4794" s="4"/>
      <c r="K4794" s="4"/>
      <c r="L4794" s="3" t="s">
        <v>86</v>
      </c>
      <c r="M4794" s="3"/>
      <c r="N4794" s="3" t="s">
        <v>86</v>
      </c>
      <c r="O4794" s="3"/>
    </row>
    <row r="4795">
      <c r="B4795" t="s">
        <v>70</v>
      </c>
      <c r="C4795" t="s">
        <v>58</v>
      </c>
      <c r="D4795" t="s">
        <v>30</v>
      </c>
      <c r="E4795" t="s">
        <v>28</v>
      </c>
      <c r="F4795" s="4"/>
      <c r="G4795" s="4"/>
      <c r="H4795" s="4" t="s">
        <v>85</v>
      </c>
      <c r="I4795" s="4" t="n">
        <v>5731.6</v>
      </c>
      <c r="J4795" s="4"/>
      <c r="K4795" s="4"/>
      <c r="L4795" s="3" t="s">
        <v>86</v>
      </c>
      <c r="M4795" s="3"/>
      <c r="N4795" s="3"/>
      <c r="O4795" s="3"/>
    </row>
    <row r="4796">
      <c r="B4796" t="s">
        <v>70</v>
      </c>
      <c r="C4796" t="s">
        <v>58</v>
      </c>
      <c r="D4796" t="s">
        <v>30</v>
      </c>
      <c r="E4796" t="s">
        <v>37</v>
      </c>
      <c r="F4796" s="4" t="n">
        <v>8</v>
      </c>
      <c r="G4796" s="4" t="n">
        <v>38965.7296</v>
      </c>
      <c r="H4796" s="4" t="n">
        <v>10</v>
      </c>
      <c r="I4796" s="4" t="n">
        <v>53545.68848</v>
      </c>
      <c r="J4796" s="4" t="n">
        <v>8</v>
      </c>
      <c r="K4796" s="4" t="n">
        <v>35898.8166</v>
      </c>
      <c r="L4796" s="3" t="n">
        <v>-0.2</v>
      </c>
      <c r="M4796" s="3" t="n">
        <v>-0.272290062820759</v>
      </c>
      <c r="N4796" s="3" t="n">
        <v>0</v>
      </c>
      <c r="O4796" s="3" t="n">
        <v>0.0854321476435522</v>
      </c>
    </row>
    <row r="4797">
      <c r="B4797" t="s">
        <v>70</v>
      </c>
      <c r="C4797" t="s">
        <v>58</v>
      </c>
      <c r="D4797" t="s">
        <v>34</v>
      </c>
      <c r="E4797" t="s">
        <v>31</v>
      </c>
      <c r="F4797" s="4" t="n">
        <v>82</v>
      </c>
      <c r="G4797" s="4" t="n">
        <v>2222934.29648</v>
      </c>
      <c r="H4797" s="4" t="n">
        <v>82</v>
      </c>
      <c r="I4797" s="4" t="n">
        <v>1618815.277312</v>
      </c>
      <c r="J4797" s="4" t="n">
        <v>86</v>
      </c>
      <c r="K4797" s="4" t="n">
        <v>1694961.93792</v>
      </c>
      <c r="L4797" s="3" t="n">
        <v>0</v>
      </c>
      <c r="M4797" s="3" t="n">
        <v>0.373185889480314</v>
      </c>
      <c r="N4797" s="3" t="n">
        <v>-0.0465116279069767</v>
      </c>
      <c r="O4797" s="3" t="n">
        <v>0.311495111924407</v>
      </c>
    </row>
    <row r="4798">
      <c r="B4798" t="s">
        <v>70</v>
      </c>
      <c r="C4798" t="s">
        <v>58</v>
      </c>
      <c r="D4798" t="s">
        <v>34</v>
      </c>
      <c r="E4798" t="s">
        <v>23</v>
      </c>
      <c r="F4798" s="4" t="n">
        <v>10</v>
      </c>
      <c r="G4798" s="4" t="n">
        <v>93469.136</v>
      </c>
      <c r="H4798" s="4" t="n">
        <v>5</v>
      </c>
      <c r="I4798" s="4" t="n">
        <v>46095.932</v>
      </c>
      <c r="J4798" s="4" t="n">
        <v>6</v>
      </c>
      <c r="K4798" s="4" t="n">
        <v>75890.9408</v>
      </c>
      <c r="L4798" s="3" t="n">
        <v>1</v>
      </c>
      <c r="M4798" s="3" t="n">
        <v>1.0277089960997</v>
      </c>
      <c r="N4798" s="3" t="n">
        <v>0.666666666666667</v>
      </c>
      <c r="O4798" s="3" t="n">
        <v>0.231624420710831</v>
      </c>
    </row>
    <row r="4799">
      <c r="B4799" t="s">
        <v>70</v>
      </c>
      <c r="C4799" t="s">
        <v>58</v>
      </c>
      <c r="D4799" t="s">
        <v>34</v>
      </c>
      <c r="E4799" t="s">
        <v>32</v>
      </c>
      <c r="F4799" s="4" t="n">
        <v>444</v>
      </c>
      <c r="G4799" s="4" t="n">
        <v>8470191.741544</v>
      </c>
      <c r="H4799" s="4" t="n">
        <v>518</v>
      </c>
      <c r="I4799" s="4" t="n">
        <v>8806906.96044</v>
      </c>
      <c r="J4799" s="4" t="n">
        <v>526</v>
      </c>
      <c r="K4799" s="4" t="n">
        <v>7993475.11948</v>
      </c>
      <c r="L4799" s="3" t="n">
        <v>-0.142857142857143</v>
      </c>
      <c r="M4799" s="3" t="n">
        <v>-0.0382330846014952</v>
      </c>
      <c r="N4799" s="3" t="n">
        <v>-0.155893536121673</v>
      </c>
      <c r="O4799" s="3" t="n">
        <v>0.0596382192899116</v>
      </c>
    </row>
    <row r="4800">
      <c r="B4800" t="s">
        <v>70</v>
      </c>
      <c r="C4800" t="s">
        <v>58</v>
      </c>
      <c r="D4800" t="s">
        <v>34</v>
      </c>
      <c r="E4800" t="s">
        <v>24</v>
      </c>
      <c r="F4800" s="4" t="n">
        <v>10</v>
      </c>
      <c r="G4800" s="4" t="n">
        <v>147917.32</v>
      </c>
      <c r="H4800" s="4" t="n">
        <v>21</v>
      </c>
      <c r="I4800" s="4" t="n">
        <v>257922.74</v>
      </c>
      <c r="J4800" s="4" t="n">
        <v>12</v>
      </c>
      <c r="K4800" s="4" t="n">
        <v>158846.816</v>
      </c>
      <c r="L4800" s="3" t="n">
        <v>-0.523809523809524</v>
      </c>
      <c r="M4800" s="3" t="n">
        <v>-0.426505317057348</v>
      </c>
      <c r="N4800" s="3" t="n">
        <v>-0.166666666666667</v>
      </c>
      <c r="O4800" s="3" t="n">
        <v>-0.0688052570093692</v>
      </c>
    </row>
    <row r="4801">
      <c r="B4801" t="s">
        <v>70</v>
      </c>
      <c r="C4801" t="s">
        <v>58</v>
      </c>
      <c r="D4801" t="s">
        <v>34</v>
      </c>
      <c r="E4801" t="s">
        <v>25</v>
      </c>
      <c r="F4801" s="4"/>
      <c r="G4801" s="4"/>
      <c r="H4801" s="4" t="s">
        <v>85</v>
      </c>
      <c r="I4801" s="4" t="n">
        <v>5541.94</v>
      </c>
      <c r="J4801" s="4" t="s">
        <v>85</v>
      </c>
      <c r="K4801" s="4" t="n">
        <v>4671.52</v>
      </c>
      <c r="L4801" s="3" t="s">
        <v>86</v>
      </c>
      <c r="M4801" s="3"/>
      <c r="N4801" s="3" t="s">
        <v>86</v>
      </c>
      <c r="O4801" s="3"/>
    </row>
    <row r="4802">
      <c r="B4802" t="s">
        <v>70</v>
      </c>
      <c r="C4802" t="s">
        <v>58</v>
      </c>
      <c r="D4802" t="s">
        <v>34</v>
      </c>
      <c r="E4802" t="s">
        <v>26</v>
      </c>
      <c r="F4802" s="4" t="s">
        <v>85</v>
      </c>
      <c r="G4802" s="4" t="n">
        <v>27740.684</v>
      </c>
      <c r="H4802" s="4" t="n">
        <v>5</v>
      </c>
      <c r="I4802" s="4" t="n">
        <v>182924.2632</v>
      </c>
      <c r="J4802" s="4" t="n">
        <v>5</v>
      </c>
      <c r="K4802" s="4" t="n">
        <v>68749.7345</v>
      </c>
      <c r="L4802" s="3" t="s">
        <v>86</v>
      </c>
      <c r="M4802" s="3" t="n">
        <v>-0.848348800127899</v>
      </c>
      <c r="N4802" s="3" t="s">
        <v>86</v>
      </c>
      <c r="O4802" s="3" t="n">
        <v>-0.596497583565214</v>
      </c>
    </row>
    <row r="4803">
      <c r="B4803" t="s">
        <v>70</v>
      </c>
      <c r="C4803" t="s">
        <v>58</v>
      </c>
      <c r="D4803" t="s">
        <v>34</v>
      </c>
      <c r="E4803" t="s">
        <v>27</v>
      </c>
      <c r="F4803" s="4" t="n">
        <v>8</v>
      </c>
      <c r="G4803" s="4" t="n">
        <v>167629.36</v>
      </c>
      <c r="H4803" s="4" t="s">
        <v>85</v>
      </c>
      <c r="I4803" s="4" t="n">
        <v>65265.472</v>
      </c>
      <c r="J4803" s="4" t="n">
        <v>5</v>
      </c>
      <c r="K4803" s="4" t="n">
        <v>83986.912</v>
      </c>
      <c r="L4803" s="3" t="s">
        <v>86</v>
      </c>
      <c r="M4803" s="3" t="n">
        <v>1.56842331577714</v>
      </c>
      <c r="N4803" s="3" t="n">
        <v>0.6</v>
      </c>
      <c r="O4803" s="3" t="n">
        <v>0.995898599057911</v>
      </c>
    </row>
    <row r="4804">
      <c r="B4804" t="s">
        <v>70</v>
      </c>
      <c r="C4804" t="s">
        <v>58</v>
      </c>
      <c r="D4804" t="s">
        <v>34</v>
      </c>
      <c r="E4804" t="s">
        <v>33</v>
      </c>
      <c r="F4804" s="4" t="s">
        <v>85</v>
      </c>
      <c r="G4804" s="4" t="n">
        <v>6730.16</v>
      </c>
      <c r="H4804" s="4" t="n">
        <v>6</v>
      </c>
      <c r="I4804" s="4" t="n">
        <v>38191.56</v>
      </c>
      <c r="J4804" s="4" t="s">
        <v>85</v>
      </c>
      <c r="K4804" s="4" t="n">
        <v>30386.46</v>
      </c>
      <c r="L4804" s="3" t="s">
        <v>86</v>
      </c>
      <c r="M4804" s="3" t="n">
        <v>-0.823778866325439</v>
      </c>
      <c r="N4804" s="3" t="s">
        <v>86</v>
      </c>
      <c r="O4804" s="3" t="n">
        <v>-0.778514509422947</v>
      </c>
    </row>
    <row r="4805">
      <c r="B4805" t="s">
        <v>70</v>
      </c>
      <c r="C4805" t="s">
        <v>58</v>
      </c>
      <c r="D4805" t="s">
        <v>34</v>
      </c>
      <c r="E4805" t="s">
        <v>28</v>
      </c>
      <c r="F4805" s="4"/>
      <c r="G4805" s="4"/>
      <c r="H4805" s="4"/>
      <c r="I4805" s="4"/>
      <c r="J4805" s="4" t="s">
        <v>85</v>
      </c>
      <c r="K4805" s="4" t="n">
        <v>10851.265</v>
      </c>
      <c r="L4805" s="3"/>
      <c r="M4805" s="3"/>
      <c r="N4805" s="3" t="s">
        <v>86</v>
      </c>
      <c r="O4805" s="3"/>
    </row>
    <row r="4806">
      <c r="B4806" t="s">
        <v>70</v>
      </c>
      <c r="C4806" t="s">
        <v>58</v>
      </c>
      <c r="D4806" t="s">
        <v>34</v>
      </c>
      <c r="E4806" t="s">
        <v>37</v>
      </c>
      <c r="F4806" s="4" t="n">
        <v>125</v>
      </c>
      <c r="G4806" s="4" t="n">
        <v>2860632.00752</v>
      </c>
      <c r="H4806" s="4" t="n">
        <v>161</v>
      </c>
      <c r="I4806" s="4" t="n">
        <v>4602067.833728</v>
      </c>
      <c r="J4806" s="4" t="n">
        <v>145</v>
      </c>
      <c r="K4806" s="4" t="n">
        <v>3380428.4133</v>
      </c>
      <c r="L4806" s="3" t="n">
        <v>-0.22360248447205</v>
      </c>
      <c r="M4806" s="3" t="n">
        <v>-0.37840290259201</v>
      </c>
      <c r="N4806" s="3" t="n">
        <v>-0.137931034482759</v>
      </c>
      <c r="O4806" s="3" t="n">
        <v>-0.153766429052278</v>
      </c>
    </row>
    <row r="4807">
      <c r="B4807" t="s">
        <v>70</v>
      </c>
      <c r="C4807" t="s">
        <v>58</v>
      </c>
      <c r="D4807" t="s">
        <v>38</v>
      </c>
      <c r="E4807" t="s">
        <v>31</v>
      </c>
      <c r="F4807" s="4" t="n">
        <v>49</v>
      </c>
      <c r="G4807" s="4" t="n">
        <v>835836.08016</v>
      </c>
      <c r="H4807" s="4" t="n">
        <v>65</v>
      </c>
      <c r="I4807" s="4" t="n">
        <v>1208632.58008</v>
      </c>
      <c r="J4807" s="4" t="n">
        <v>85</v>
      </c>
      <c r="K4807" s="4" t="n">
        <v>1305360.46688</v>
      </c>
      <c r="L4807" s="3" t="n">
        <v>-0.246153846153846</v>
      </c>
      <c r="M4807" s="3" t="n">
        <v>-0.308444854180023</v>
      </c>
      <c r="N4807" s="3" t="n">
        <v>-0.423529411764706</v>
      </c>
      <c r="O4807" s="3" t="n">
        <v>-0.359689448725402</v>
      </c>
    </row>
    <row r="4808">
      <c r="B4808" t="s">
        <v>70</v>
      </c>
      <c r="C4808" t="s">
        <v>58</v>
      </c>
      <c r="D4808" t="s">
        <v>38</v>
      </c>
      <c r="E4808" t="s">
        <v>23</v>
      </c>
      <c r="F4808" s="4" t="s">
        <v>85</v>
      </c>
      <c r="G4808" s="4" t="n">
        <v>29323.54</v>
      </c>
      <c r="H4808" s="4" t="n">
        <v>10</v>
      </c>
      <c r="I4808" s="4" t="n">
        <v>90075.632</v>
      </c>
      <c r="J4808" s="4" t="s">
        <v>85</v>
      </c>
      <c r="K4808" s="4" t="n">
        <v>24780.48</v>
      </c>
      <c r="L4808" s="3" t="s">
        <v>86</v>
      </c>
      <c r="M4808" s="3" t="n">
        <v>-0.674456461210286</v>
      </c>
      <c r="N4808" s="3" t="s">
        <v>86</v>
      </c>
      <c r="O4808" s="3" t="n">
        <v>0.183332203411718</v>
      </c>
    </row>
    <row r="4809">
      <c r="B4809" t="s">
        <v>70</v>
      </c>
      <c r="C4809" t="s">
        <v>58</v>
      </c>
      <c r="D4809" t="s">
        <v>38</v>
      </c>
      <c r="E4809" t="s">
        <v>32</v>
      </c>
      <c r="F4809" s="4" t="n">
        <v>93</v>
      </c>
      <c r="G4809" s="4" t="n">
        <v>956510.908</v>
      </c>
      <c r="H4809" s="4" t="n">
        <v>83</v>
      </c>
      <c r="I4809" s="4" t="n">
        <v>967722.498</v>
      </c>
      <c r="J4809" s="4" t="n">
        <v>76</v>
      </c>
      <c r="K4809" s="4" t="n">
        <v>791625.9588</v>
      </c>
      <c r="L4809" s="3" t="n">
        <v>0.120481927710843</v>
      </c>
      <c r="M4809" s="3" t="n">
        <v>-0.0115855423669194</v>
      </c>
      <c r="N4809" s="3" t="n">
        <v>0.223684210526316</v>
      </c>
      <c r="O4809" s="3" t="n">
        <v>0.208286435490245</v>
      </c>
    </row>
    <row r="4810">
      <c r="B4810" t="s">
        <v>70</v>
      </c>
      <c r="C4810" t="s">
        <v>58</v>
      </c>
      <c r="D4810" t="s">
        <v>38</v>
      </c>
      <c r="E4810" t="s">
        <v>24</v>
      </c>
      <c r="F4810" s="4" t="s">
        <v>85</v>
      </c>
      <c r="G4810" s="4" t="n">
        <v>42987.5032</v>
      </c>
      <c r="H4810" s="4" t="n">
        <v>6</v>
      </c>
      <c r="I4810" s="4" t="n">
        <v>37957.38</v>
      </c>
      <c r="J4810" s="4" t="n">
        <v>5</v>
      </c>
      <c r="K4810" s="4" t="n">
        <v>13921.336</v>
      </c>
      <c r="L4810" s="3" t="s">
        <v>86</v>
      </c>
      <c r="M4810" s="3" t="n">
        <v>0.132520295131013</v>
      </c>
      <c r="N4810" s="3" t="s">
        <v>86</v>
      </c>
      <c r="O4810" s="3" t="n">
        <v>2.08788633504715</v>
      </c>
    </row>
    <row r="4811">
      <c r="B4811" t="s">
        <v>70</v>
      </c>
      <c r="C4811" t="s">
        <v>58</v>
      </c>
      <c r="D4811" t="s">
        <v>38</v>
      </c>
      <c r="E4811" t="s">
        <v>26</v>
      </c>
      <c r="F4811" s="4" t="s">
        <v>85</v>
      </c>
      <c r="G4811" s="4" t="n">
        <v>13083.4</v>
      </c>
      <c r="H4811" s="4"/>
      <c r="I4811" s="4"/>
      <c r="J4811" s="4"/>
      <c r="K4811" s="4"/>
      <c r="L4811" s="3" t="s">
        <v>86</v>
      </c>
      <c r="M4811" s="3"/>
      <c r="N4811" s="3" t="s">
        <v>86</v>
      </c>
      <c r="O4811" s="3"/>
    </row>
    <row r="4812">
      <c r="B4812" t="s">
        <v>70</v>
      </c>
      <c r="C4812" t="s">
        <v>58</v>
      </c>
      <c r="D4812" t="s">
        <v>38</v>
      </c>
      <c r="E4812" t="s">
        <v>27</v>
      </c>
      <c r="F4812" s="4" t="s">
        <v>85</v>
      </c>
      <c r="G4812" s="4" t="n">
        <v>6552.6</v>
      </c>
      <c r="H4812" s="4" t="s">
        <v>85</v>
      </c>
      <c r="I4812" s="4" t="n">
        <v>4342.78</v>
      </c>
      <c r="J4812" s="4" t="s">
        <v>85</v>
      </c>
      <c r="K4812" s="4" t="n">
        <v>3799.84</v>
      </c>
      <c r="L4812" s="3" t="s">
        <v>86</v>
      </c>
      <c r="M4812" s="3" t="n">
        <v>0.508849170347105</v>
      </c>
      <c r="N4812" s="3" t="s">
        <v>86</v>
      </c>
      <c r="O4812" s="3" t="n">
        <v>0.724441029095962</v>
      </c>
    </row>
    <row r="4813">
      <c r="B4813" t="s">
        <v>70</v>
      </c>
      <c r="C4813" t="s">
        <v>58</v>
      </c>
      <c r="D4813" t="s">
        <v>38</v>
      </c>
      <c r="E4813" t="s">
        <v>33</v>
      </c>
      <c r="F4813" s="4"/>
      <c r="G4813" s="4"/>
      <c r="H4813" s="4"/>
      <c r="I4813" s="4"/>
      <c r="J4813" s="4" t="s">
        <v>85</v>
      </c>
      <c r="K4813" s="4" t="n">
        <v>3063.32</v>
      </c>
      <c r="L4813" s="3"/>
      <c r="M4813" s="3"/>
      <c r="N4813" s="3" t="s">
        <v>86</v>
      </c>
      <c r="O4813" s="3"/>
    </row>
    <row r="4814">
      <c r="B4814" t="s">
        <v>70</v>
      </c>
      <c r="C4814" t="s">
        <v>58</v>
      </c>
      <c r="D4814" t="s">
        <v>38</v>
      </c>
      <c r="E4814" t="s">
        <v>37</v>
      </c>
      <c r="F4814" s="4" t="n">
        <v>64</v>
      </c>
      <c r="G4814" s="4" t="n">
        <v>1551058.1088</v>
      </c>
      <c r="H4814" s="4" t="n">
        <v>77</v>
      </c>
      <c r="I4814" s="4" t="n">
        <v>2560141.1784</v>
      </c>
      <c r="J4814" s="4" t="n">
        <v>59</v>
      </c>
      <c r="K4814" s="4" t="n">
        <v>1442130.6336</v>
      </c>
      <c r="L4814" s="3" t="n">
        <v>-0.168831168831169</v>
      </c>
      <c r="M4814" s="3" t="n">
        <v>-0.394151337478444</v>
      </c>
      <c r="N4814" s="3" t="n">
        <v>0.0847457627118644</v>
      </c>
      <c r="O4814" s="3" t="n">
        <v>0.075532321873008</v>
      </c>
    </row>
    <row r="4815">
      <c r="B4815" t="s">
        <v>70</v>
      </c>
      <c r="C4815" t="s">
        <v>58</v>
      </c>
      <c r="D4815" t="s">
        <v>43</v>
      </c>
      <c r="E4815" t="s">
        <v>32</v>
      </c>
      <c r="F4815" s="4" t="s">
        <v>85</v>
      </c>
      <c r="G4815" s="4" t="n">
        <v>26803.1096</v>
      </c>
      <c r="H4815" s="4"/>
      <c r="I4815" s="4"/>
      <c r="J4815" s="4"/>
      <c r="K4815" s="4"/>
      <c r="L4815" s="3" t="s">
        <v>86</v>
      </c>
      <c r="M4815" s="3"/>
      <c r="N4815" s="3" t="s">
        <v>86</v>
      </c>
      <c r="O4815" s="3"/>
    </row>
    <row r="4816">
      <c r="B4816" t="s">
        <v>70</v>
      </c>
      <c r="C4816" t="s">
        <v>58</v>
      </c>
      <c r="D4816" t="s">
        <v>43</v>
      </c>
      <c r="E4816" t="s">
        <v>28</v>
      </c>
      <c r="F4816" s="4" t="n">
        <v>12</v>
      </c>
      <c r="G4816" s="4" t="n">
        <v>70376.844</v>
      </c>
      <c r="H4816" s="4" t="n">
        <v>13</v>
      </c>
      <c r="I4816" s="4" t="n">
        <v>77206.216</v>
      </c>
      <c r="J4816" s="4" t="n">
        <v>6</v>
      </c>
      <c r="K4816" s="4" t="n">
        <v>90029.930588</v>
      </c>
      <c r="L4816" s="3" t="n">
        <v>-0.0769230769230769</v>
      </c>
      <c r="M4816" s="3" t="n">
        <v>-0.0884562455437526</v>
      </c>
      <c r="N4816" s="3" t="n">
        <v>1</v>
      </c>
      <c r="O4816" s="3" t="n">
        <v>-0.218295032103685</v>
      </c>
    </row>
    <row r="4817">
      <c r="B4817" t="s">
        <v>70</v>
      </c>
      <c r="C4817" t="s">
        <v>58</v>
      </c>
      <c r="D4817" t="s">
        <v>43</v>
      </c>
      <c r="E4817" t="s">
        <v>36</v>
      </c>
      <c r="F4817" s="4"/>
      <c r="G4817" s="4"/>
      <c r="H4817" s="4" t="s">
        <v>85</v>
      </c>
      <c r="I4817" s="4" t="n">
        <v>43521.196352</v>
      </c>
      <c r="J4817" s="4" t="s">
        <v>85</v>
      </c>
      <c r="K4817" s="4" t="n">
        <v>6446.8524</v>
      </c>
      <c r="L4817" s="3" t="s">
        <v>86</v>
      </c>
      <c r="M4817" s="3"/>
      <c r="N4817" s="3" t="s">
        <v>86</v>
      </c>
      <c r="O4817" s="3"/>
    </row>
    <row r="4818">
      <c r="B4818" t="s">
        <v>70</v>
      </c>
      <c r="C4818" t="s">
        <v>58</v>
      </c>
      <c r="D4818" t="s">
        <v>40</v>
      </c>
      <c r="E4818" t="s">
        <v>23</v>
      </c>
      <c r="F4818" s="4" t="n">
        <v>8</v>
      </c>
      <c r="G4818" s="4" t="n">
        <v>78349.52</v>
      </c>
      <c r="H4818" s="4" t="s">
        <v>85</v>
      </c>
      <c r="I4818" s="4" t="n">
        <v>28110.576</v>
      </c>
      <c r="J4818" s="4" t="s">
        <v>85</v>
      </c>
      <c r="K4818" s="4" t="n">
        <v>8125.28</v>
      </c>
      <c r="L4818" s="3" t="s">
        <v>86</v>
      </c>
      <c r="M4818" s="3" t="n">
        <v>1.78719013086036</v>
      </c>
      <c r="N4818" s="3" t="s">
        <v>86</v>
      </c>
      <c r="O4818" s="3" t="n">
        <v>8.64268554437509</v>
      </c>
    </row>
    <row r="4819">
      <c r="B4819" t="s">
        <v>70</v>
      </c>
      <c r="C4819" t="s">
        <v>58</v>
      </c>
      <c r="D4819" t="s">
        <v>40</v>
      </c>
      <c r="E4819" t="s">
        <v>32</v>
      </c>
      <c r="F4819" s="4" t="s">
        <v>85</v>
      </c>
      <c r="G4819" s="4" t="n">
        <v>7877.9</v>
      </c>
      <c r="H4819" s="4" t="s">
        <v>85</v>
      </c>
      <c r="I4819" s="4" t="n">
        <v>23889.9</v>
      </c>
      <c r="J4819" s="4" t="n">
        <v>5</v>
      </c>
      <c r="K4819" s="4" t="n">
        <v>33583</v>
      </c>
      <c r="L4819" s="3" t="s">
        <v>86</v>
      </c>
      <c r="M4819" s="3" t="n">
        <v>-0.670241399084969</v>
      </c>
      <c r="N4819" s="3" t="s">
        <v>86</v>
      </c>
      <c r="O4819" s="3" t="n">
        <v>-0.765420004168776</v>
      </c>
    </row>
    <row r="4820">
      <c r="B4820" t="s">
        <v>70</v>
      </c>
      <c r="C4820" t="s">
        <v>59</v>
      </c>
      <c r="D4820" t="s">
        <v>45</v>
      </c>
      <c r="E4820" t="s">
        <v>32</v>
      </c>
      <c r="F4820" s="4"/>
      <c r="G4820" s="4"/>
      <c r="H4820" s="4" t="s">
        <v>85</v>
      </c>
      <c r="I4820" s="4" t="n">
        <v>5767.72</v>
      </c>
      <c r="J4820" s="4"/>
      <c r="K4820" s="4"/>
      <c r="L4820" s="3" t="s">
        <v>86</v>
      </c>
      <c r="M4820" s="3"/>
      <c r="N4820" s="3"/>
      <c r="O4820" s="3"/>
    </row>
    <row r="4821">
      <c r="B4821" t="s">
        <v>70</v>
      </c>
      <c r="C4821" t="s">
        <v>59</v>
      </c>
      <c r="D4821" t="s">
        <v>45</v>
      </c>
      <c r="E4821" t="s">
        <v>24</v>
      </c>
      <c r="F4821" s="4" t="s">
        <v>85</v>
      </c>
      <c r="G4821" s="4" t="n">
        <v>4451.7</v>
      </c>
      <c r="H4821" s="4"/>
      <c r="I4821" s="4"/>
      <c r="J4821" s="4" t="s">
        <v>85</v>
      </c>
      <c r="K4821" s="4" t="n">
        <v>2138.376</v>
      </c>
      <c r="L4821" s="3" t="s">
        <v>86</v>
      </c>
      <c r="M4821" s="3"/>
      <c r="N4821" s="3" t="s">
        <v>86</v>
      </c>
      <c r="O4821" s="3" t="n">
        <v>1.08181348836687</v>
      </c>
    </row>
    <row r="4822">
      <c r="B4822" t="s">
        <v>70</v>
      </c>
      <c r="C4822" t="s">
        <v>59</v>
      </c>
      <c r="D4822" t="s">
        <v>45</v>
      </c>
      <c r="E4822" t="s">
        <v>27</v>
      </c>
      <c r="F4822" s="4"/>
      <c r="G4822" s="4"/>
      <c r="H4822" s="4" t="s">
        <v>85</v>
      </c>
      <c r="I4822" s="4" t="n">
        <v>1896.5</v>
      </c>
      <c r="J4822" s="4"/>
      <c r="K4822" s="4"/>
      <c r="L4822" s="3" t="s">
        <v>86</v>
      </c>
      <c r="M4822" s="3"/>
      <c r="N4822" s="3"/>
      <c r="O4822" s="3"/>
    </row>
    <row r="4823">
      <c r="B4823" t="s">
        <v>70</v>
      </c>
      <c r="C4823" t="s">
        <v>59</v>
      </c>
      <c r="D4823" t="s">
        <v>45</v>
      </c>
      <c r="E4823" t="s">
        <v>37</v>
      </c>
      <c r="F4823" s="4" t="n">
        <v>46</v>
      </c>
      <c r="G4823" s="4" t="n">
        <v>118665.76</v>
      </c>
      <c r="H4823" s="4" t="n">
        <v>13</v>
      </c>
      <c r="I4823" s="4" t="n">
        <v>36153.96</v>
      </c>
      <c r="J4823" s="4" t="n">
        <v>52</v>
      </c>
      <c r="K4823" s="4" t="n">
        <v>130257.39</v>
      </c>
      <c r="L4823" s="3" t="n">
        <v>2.53846153846154</v>
      </c>
      <c r="M4823" s="3" t="n">
        <v>2.28223408998627</v>
      </c>
      <c r="N4823" s="3" t="n">
        <v>-0.115384615384615</v>
      </c>
      <c r="O4823" s="3" t="n">
        <v>-0.0889901908828359</v>
      </c>
    </row>
    <row r="4824">
      <c r="B4824" t="s">
        <v>70</v>
      </c>
      <c r="C4824" t="s">
        <v>59</v>
      </c>
      <c r="D4824" t="s">
        <v>22</v>
      </c>
      <c r="E4824" t="s">
        <v>31</v>
      </c>
      <c r="F4824" s="4" t="n">
        <v>169</v>
      </c>
      <c r="G4824" s="4" t="n">
        <v>1725368.884608</v>
      </c>
      <c r="H4824" s="4" t="n">
        <v>204</v>
      </c>
      <c r="I4824" s="4" t="n">
        <v>1767227.428</v>
      </c>
      <c r="J4824" s="4" t="n">
        <v>179</v>
      </c>
      <c r="K4824" s="4" t="n">
        <v>1543800.7232</v>
      </c>
      <c r="L4824" s="3" t="n">
        <v>-0.17156862745098</v>
      </c>
      <c r="M4824" s="3" t="n">
        <v>-0.0236859969061096</v>
      </c>
      <c r="N4824" s="3" t="n">
        <v>-0.0558659217877095</v>
      </c>
      <c r="O4824" s="3" t="n">
        <v>0.117611138976308</v>
      </c>
    </row>
    <row r="4825">
      <c r="B4825" t="s">
        <v>70</v>
      </c>
      <c r="C4825" t="s">
        <v>59</v>
      </c>
      <c r="D4825" t="s">
        <v>22</v>
      </c>
      <c r="E4825" t="s">
        <v>42</v>
      </c>
      <c r="F4825" s="4"/>
      <c r="G4825" s="4"/>
      <c r="H4825" s="4" t="s">
        <v>85</v>
      </c>
      <c r="I4825" s="4" t="n">
        <v>860.64</v>
      </c>
      <c r="J4825" s="4"/>
      <c r="K4825" s="4"/>
      <c r="L4825" s="3" t="s">
        <v>86</v>
      </c>
      <c r="M4825" s="3"/>
      <c r="N4825" s="3"/>
      <c r="O4825" s="3"/>
    </row>
    <row r="4826">
      <c r="B4826" t="s">
        <v>70</v>
      </c>
      <c r="C4826" t="s">
        <v>59</v>
      </c>
      <c r="D4826" t="s">
        <v>22</v>
      </c>
      <c r="E4826" t="s">
        <v>23</v>
      </c>
      <c r="F4826" s="4" t="n">
        <v>35</v>
      </c>
      <c r="G4826" s="4" t="n">
        <v>416856.388032</v>
      </c>
      <c r="H4826" s="4" t="n">
        <v>32</v>
      </c>
      <c r="I4826" s="4" t="n">
        <v>298018.697472</v>
      </c>
      <c r="J4826" s="4" t="n">
        <v>33</v>
      </c>
      <c r="K4826" s="4" t="n">
        <v>284127.911808</v>
      </c>
      <c r="L4826" s="3" t="n">
        <v>0.09375</v>
      </c>
      <c r="M4826" s="3" t="n">
        <v>0.398759177085408</v>
      </c>
      <c r="N4826" s="3" t="n">
        <v>0.0606060606060606</v>
      </c>
      <c r="O4826" s="3" t="n">
        <v>0.467143391085391</v>
      </c>
    </row>
    <row r="4827">
      <c r="B4827" t="s">
        <v>70</v>
      </c>
      <c r="C4827" t="s">
        <v>59</v>
      </c>
      <c r="D4827" t="s">
        <v>22</v>
      </c>
      <c r="E4827" t="s">
        <v>32</v>
      </c>
      <c r="F4827" s="4" t="n">
        <v>1015</v>
      </c>
      <c r="G4827" s="4" t="n">
        <v>7752224.03218</v>
      </c>
      <c r="H4827" s="4" t="n">
        <v>1128</v>
      </c>
      <c r="I4827" s="4" t="n">
        <v>8347461.75824</v>
      </c>
      <c r="J4827" s="4" t="n">
        <v>1056</v>
      </c>
      <c r="K4827" s="4" t="n">
        <v>7519286.27008</v>
      </c>
      <c r="L4827" s="3" t="n">
        <v>-0.100177304964539</v>
      </c>
      <c r="M4827" s="3" t="n">
        <v>-0.071307631385364</v>
      </c>
      <c r="N4827" s="3" t="n">
        <v>-0.0388257575757576</v>
      </c>
      <c r="O4827" s="3" t="n">
        <v>0.0309787064534146</v>
      </c>
    </row>
    <row r="4828">
      <c r="B4828" t="s">
        <v>70</v>
      </c>
      <c r="C4828" t="s">
        <v>59</v>
      </c>
      <c r="D4828" t="s">
        <v>22</v>
      </c>
      <c r="E4828" t="s">
        <v>24</v>
      </c>
      <c r="F4828" s="4" t="n">
        <v>53</v>
      </c>
      <c r="G4828" s="4" t="n">
        <v>324775.995904</v>
      </c>
      <c r="H4828" s="4" t="n">
        <v>55</v>
      </c>
      <c r="I4828" s="4" t="n">
        <v>312125.388</v>
      </c>
      <c r="J4828" s="4" t="n">
        <v>66</v>
      </c>
      <c r="K4828" s="4" t="n">
        <v>351146.44864</v>
      </c>
      <c r="L4828" s="3" t="n">
        <v>-0.0363636363636364</v>
      </c>
      <c r="M4828" s="3" t="n">
        <v>0.0405305316080218</v>
      </c>
      <c r="N4828" s="3" t="n">
        <v>-0.196969696969697</v>
      </c>
      <c r="O4828" s="3" t="n">
        <v>-0.0750981615737066</v>
      </c>
    </row>
    <row r="4829">
      <c r="B4829" t="s">
        <v>70</v>
      </c>
      <c r="C4829" t="s">
        <v>59</v>
      </c>
      <c r="D4829" t="s">
        <v>22</v>
      </c>
      <c r="E4829" t="s">
        <v>25</v>
      </c>
      <c r="F4829" s="4" t="s">
        <v>85</v>
      </c>
      <c r="G4829" s="4" t="n">
        <v>19970.3296</v>
      </c>
      <c r="H4829" s="4"/>
      <c r="I4829" s="4"/>
      <c r="J4829" s="4"/>
      <c r="K4829" s="4"/>
      <c r="L4829" s="3" t="s">
        <v>86</v>
      </c>
      <c r="M4829" s="3"/>
      <c r="N4829" s="3" t="s">
        <v>86</v>
      </c>
      <c r="O4829" s="3"/>
    </row>
    <row r="4830">
      <c r="B4830" t="s">
        <v>70</v>
      </c>
      <c r="C4830" t="s">
        <v>59</v>
      </c>
      <c r="D4830" t="s">
        <v>22</v>
      </c>
      <c r="E4830" t="s">
        <v>26</v>
      </c>
      <c r="F4830" s="4" t="n">
        <v>20</v>
      </c>
      <c r="G4830" s="4" t="n">
        <v>271063.551072</v>
      </c>
      <c r="H4830" s="4" t="n">
        <v>18</v>
      </c>
      <c r="I4830" s="4" t="n">
        <v>240994.5936</v>
      </c>
      <c r="J4830" s="4" t="n">
        <v>10</v>
      </c>
      <c r="K4830" s="4" t="n">
        <v>165432.1058</v>
      </c>
      <c r="L4830" s="3" t="n">
        <v>0.111111111111111</v>
      </c>
      <c r="M4830" s="3" t="n">
        <v>0.124770257385558</v>
      </c>
      <c r="N4830" s="3" t="n">
        <v>1</v>
      </c>
      <c r="O4830" s="3" t="n">
        <v>0.638518410686882</v>
      </c>
    </row>
    <row r="4831">
      <c r="B4831" t="s">
        <v>70</v>
      </c>
      <c r="C4831" t="s">
        <v>59</v>
      </c>
      <c r="D4831" t="s">
        <v>22</v>
      </c>
      <c r="E4831" t="s">
        <v>27</v>
      </c>
      <c r="F4831" s="4" t="n">
        <v>22</v>
      </c>
      <c r="G4831" s="4" t="n">
        <v>93601.80864</v>
      </c>
      <c r="H4831" s="4" t="n">
        <v>25</v>
      </c>
      <c r="I4831" s="4" t="n">
        <v>262025.00848</v>
      </c>
      <c r="J4831" s="4" t="n">
        <v>31</v>
      </c>
      <c r="K4831" s="4" t="n">
        <v>250219.66944</v>
      </c>
      <c r="L4831" s="3" t="n">
        <v>-0.12</v>
      </c>
      <c r="M4831" s="3" t="n">
        <v>-0.642775286286673</v>
      </c>
      <c r="N4831" s="3" t="n">
        <v>-0.290322580645161</v>
      </c>
      <c r="O4831" s="3" t="n">
        <v>-0.62592145993365</v>
      </c>
    </row>
    <row r="4832">
      <c r="B4832" t="s">
        <v>70</v>
      </c>
      <c r="C4832" t="s">
        <v>59</v>
      </c>
      <c r="D4832" t="s">
        <v>22</v>
      </c>
      <c r="E4832" t="s">
        <v>33</v>
      </c>
      <c r="F4832" s="4" t="s">
        <v>85</v>
      </c>
      <c r="G4832" s="4" t="n">
        <v>8988.4952</v>
      </c>
      <c r="H4832" s="4" t="n">
        <v>5</v>
      </c>
      <c r="I4832" s="4" t="n">
        <v>42356.8688</v>
      </c>
      <c r="J4832" s="4" t="n">
        <v>8</v>
      </c>
      <c r="K4832" s="4" t="n">
        <v>56869.5296</v>
      </c>
      <c r="L4832" s="3" t="s">
        <v>86</v>
      </c>
      <c r="M4832" s="3" t="n">
        <v>-0.787791320400907</v>
      </c>
      <c r="N4832" s="3" t="s">
        <v>86</v>
      </c>
      <c r="O4832" s="3" t="n">
        <v>-0.84194532180551</v>
      </c>
    </row>
    <row r="4833">
      <c r="B4833" t="s">
        <v>70</v>
      </c>
      <c r="C4833" t="s">
        <v>59</v>
      </c>
      <c r="D4833" t="s">
        <v>22</v>
      </c>
      <c r="E4833" t="s">
        <v>28</v>
      </c>
      <c r="F4833" s="4" t="n">
        <v>14</v>
      </c>
      <c r="G4833" s="4" t="n">
        <v>80950.054</v>
      </c>
      <c r="H4833" s="4" t="n">
        <v>20</v>
      </c>
      <c r="I4833" s="4" t="n">
        <v>115511.592</v>
      </c>
      <c r="J4833" s="4" t="n">
        <v>17</v>
      </c>
      <c r="K4833" s="4" t="n">
        <v>90711.381</v>
      </c>
      <c r="L4833" s="3" t="n">
        <v>-0.3</v>
      </c>
      <c r="M4833" s="3" t="n">
        <v>-0.299204066030014</v>
      </c>
      <c r="N4833" s="3" t="n">
        <v>-0.176470588235294</v>
      </c>
      <c r="O4833" s="3" t="n">
        <v>-0.107608625206577</v>
      </c>
    </row>
    <row r="4834">
      <c r="B4834" t="s">
        <v>70</v>
      </c>
      <c r="C4834" t="s">
        <v>59</v>
      </c>
      <c r="D4834" t="s">
        <v>22</v>
      </c>
      <c r="E4834" t="s">
        <v>37</v>
      </c>
      <c r="F4834" s="4" t="n">
        <v>250</v>
      </c>
      <c r="G4834" s="4" t="n">
        <v>1371020.658448</v>
      </c>
      <c r="H4834" s="4" t="n">
        <v>183</v>
      </c>
      <c r="I4834" s="4" t="n">
        <v>993814.18528</v>
      </c>
      <c r="J4834" s="4" t="n">
        <v>355</v>
      </c>
      <c r="K4834" s="4" t="n">
        <v>1741415.74592</v>
      </c>
      <c r="L4834" s="3" t="n">
        <v>0.366120218579235</v>
      </c>
      <c r="M4834" s="3" t="n">
        <v>0.379554325904218</v>
      </c>
      <c r="N4834" s="3" t="n">
        <v>-0.295774647887324</v>
      </c>
      <c r="O4834" s="3" t="n">
        <v>-0.212697679080832</v>
      </c>
    </row>
    <row r="4835">
      <c r="B4835" t="s">
        <v>70</v>
      </c>
      <c r="C4835" t="s">
        <v>59</v>
      </c>
      <c r="D4835" t="s">
        <v>22</v>
      </c>
      <c r="E4835" t="s">
        <v>29</v>
      </c>
      <c r="F4835" s="4" t="s">
        <v>85</v>
      </c>
      <c r="G4835" s="4" t="n">
        <v>19153.7432</v>
      </c>
      <c r="H4835" s="4" t="s">
        <v>85</v>
      </c>
      <c r="I4835" s="4" t="n">
        <v>5820.3168</v>
      </c>
      <c r="J4835" s="4" t="s">
        <v>85</v>
      </c>
      <c r="K4835" s="4" t="n">
        <v>5344.9344</v>
      </c>
      <c r="L4835" s="3" t="s">
        <v>86</v>
      </c>
      <c r="M4835" s="3" t="n">
        <v>2.29084203801415</v>
      </c>
      <c r="N4835" s="3" t="s">
        <v>86</v>
      </c>
      <c r="O4835" s="3" t="n">
        <v>2.58353195129953</v>
      </c>
    </row>
    <row r="4836">
      <c r="B4836" t="s">
        <v>70</v>
      </c>
      <c r="C4836" t="s">
        <v>59</v>
      </c>
      <c r="D4836" t="s">
        <v>30</v>
      </c>
      <c r="E4836" t="s">
        <v>31</v>
      </c>
      <c r="F4836" s="4" t="n">
        <v>330</v>
      </c>
      <c r="G4836" s="4" t="n">
        <v>6240052.218332</v>
      </c>
      <c r="H4836" s="4" t="n">
        <v>373</v>
      </c>
      <c r="I4836" s="4" t="n">
        <v>6747658.940964</v>
      </c>
      <c r="J4836" s="4" t="n">
        <v>407</v>
      </c>
      <c r="K4836" s="4" t="n">
        <v>5942526.608376</v>
      </c>
      <c r="L4836" s="3" t="n">
        <v>-0.115281501340483</v>
      </c>
      <c r="M4836" s="3" t="n">
        <v>-0.0752270864714869</v>
      </c>
      <c r="N4836" s="3" t="n">
        <v>-0.189189189189189</v>
      </c>
      <c r="O4836" s="3" t="n">
        <v>0.0500671901976235</v>
      </c>
    </row>
    <row r="4837">
      <c r="B4837" t="s">
        <v>70</v>
      </c>
      <c r="C4837" t="s">
        <v>59</v>
      </c>
      <c r="D4837" t="s">
        <v>30</v>
      </c>
      <c r="E4837" t="s">
        <v>23</v>
      </c>
      <c r="F4837" s="4" t="n">
        <v>36</v>
      </c>
      <c r="G4837" s="4" t="n">
        <v>370525.932252</v>
      </c>
      <c r="H4837" s="4" t="n">
        <v>41</v>
      </c>
      <c r="I4837" s="4" t="n">
        <v>377936.67328</v>
      </c>
      <c r="J4837" s="4" t="n">
        <v>39</v>
      </c>
      <c r="K4837" s="4" t="n">
        <v>389885.35072</v>
      </c>
      <c r="L4837" s="3" t="n">
        <v>-0.121951219512195</v>
      </c>
      <c r="M4837" s="3" t="n">
        <v>-0.0196084200130259</v>
      </c>
      <c r="N4837" s="3" t="n">
        <v>-0.0769230769230769</v>
      </c>
      <c r="O4837" s="3" t="n">
        <v>-0.0496541314831372</v>
      </c>
    </row>
    <row r="4838">
      <c r="B4838" t="s">
        <v>70</v>
      </c>
      <c r="C4838" t="s">
        <v>59</v>
      </c>
      <c r="D4838" t="s">
        <v>30</v>
      </c>
      <c r="E4838" t="s">
        <v>32</v>
      </c>
      <c r="F4838" s="4" t="n">
        <v>1699</v>
      </c>
      <c r="G4838" s="4" t="n">
        <v>24523010.4044</v>
      </c>
      <c r="H4838" s="4" t="n">
        <v>1687</v>
      </c>
      <c r="I4838" s="4" t="n">
        <v>23830961.683814</v>
      </c>
      <c r="J4838" s="4" t="n">
        <v>1779</v>
      </c>
      <c r="K4838" s="4" t="n">
        <v>24169899.131132</v>
      </c>
      <c r="L4838" s="3" t="n">
        <v>0.00711321873147597</v>
      </c>
      <c r="M4838" s="3" t="n">
        <v>0.029039899009029</v>
      </c>
      <c r="N4838" s="3" t="n">
        <v>-0.0449690837549185</v>
      </c>
      <c r="O4838" s="3" t="n">
        <v>0.0146095468314626</v>
      </c>
    </row>
    <row r="4839">
      <c r="B4839" t="s">
        <v>70</v>
      </c>
      <c r="C4839" t="s">
        <v>59</v>
      </c>
      <c r="D4839" t="s">
        <v>30</v>
      </c>
      <c r="E4839" t="s">
        <v>24</v>
      </c>
      <c r="F4839" s="4" t="n">
        <v>19</v>
      </c>
      <c r="G4839" s="4" t="n">
        <v>126437.0128</v>
      </c>
      <c r="H4839" s="4" t="n">
        <v>24</v>
      </c>
      <c r="I4839" s="4" t="n">
        <v>331290.526368</v>
      </c>
      <c r="J4839" s="4" t="n">
        <v>17</v>
      </c>
      <c r="K4839" s="4" t="n">
        <v>184656.808856</v>
      </c>
      <c r="L4839" s="3" t="n">
        <v>-0.208333333333333</v>
      </c>
      <c r="M4839" s="3" t="n">
        <v>-0.618350050071903</v>
      </c>
      <c r="N4839" s="3" t="n">
        <v>0.117647058823529</v>
      </c>
      <c r="O4839" s="3" t="n">
        <v>-0.315286484244409</v>
      </c>
    </row>
    <row r="4840">
      <c r="B4840" t="s">
        <v>70</v>
      </c>
      <c r="C4840" t="s">
        <v>59</v>
      </c>
      <c r="D4840" t="s">
        <v>30</v>
      </c>
      <c r="E4840" t="s">
        <v>25</v>
      </c>
      <c r="F4840" s="4"/>
      <c r="G4840" s="4"/>
      <c r="H4840" s="4" t="s">
        <v>85</v>
      </c>
      <c r="I4840" s="4" t="n">
        <v>14280.5408</v>
      </c>
      <c r="J4840" s="4" t="s">
        <v>85</v>
      </c>
      <c r="K4840" s="4" t="n">
        <v>10855.479</v>
      </c>
      <c r="L4840" s="3" t="s">
        <v>86</v>
      </c>
      <c r="M4840" s="3"/>
      <c r="N4840" s="3" t="s">
        <v>86</v>
      </c>
      <c r="O4840" s="3"/>
    </row>
    <row r="4841">
      <c r="B4841" t="s">
        <v>70</v>
      </c>
      <c r="C4841" t="s">
        <v>59</v>
      </c>
      <c r="D4841" t="s">
        <v>30</v>
      </c>
      <c r="E4841" t="s">
        <v>26</v>
      </c>
      <c r="F4841" s="4" t="n">
        <v>11</v>
      </c>
      <c r="G4841" s="4" t="n">
        <v>120043.4912</v>
      </c>
      <c r="H4841" s="4" t="n">
        <v>13</v>
      </c>
      <c r="I4841" s="4" t="n">
        <v>432640.735552</v>
      </c>
      <c r="J4841" s="4" t="n">
        <v>12</v>
      </c>
      <c r="K4841" s="4" t="n">
        <v>103737.8096</v>
      </c>
      <c r="L4841" s="3" t="n">
        <v>-0.153846153846154</v>
      </c>
      <c r="M4841" s="3" t="n">
        <v>-0.72253308268155</v>
      </c>
      <c r="N4841" s="3" t="n">
        <v>-0.0833333333333334</v>
      </c>
      <c r="O4841" s="3" t="n">
        <v>0.157181664649299</v>
      </c>
    </row>
    <row r="4842">
      <c r="B4842" t="s">
        <v>70</v>
      </c>
      <c r="C4842" t="s">
        <v>59</v>
      </c>
      <c r="D4842" t="s">
        <v>30</v>
      </c>
      <c r="E4842" t="s">
        <v>27</v>
      </c>
      <c r="F4842" s="4" t="n">
        <v>8</v>
      </c>
      <c r="G4842" s="4" t="n">
        <v>120670.83296</v>
      </c>
      <c r="H4842" s="4" t="n">
        <v>6</v>
      </c>
      <c r="I4842" s="4" t="n">
        <v>59475.76928</v>
      </c>
      <c r="J4842" s="4" t="n">
        <v>6</v>
      </c>
      <c r="K4842" s="4" t="n">
        <v>62161.36932</v>
      </c>
      <c r="L4842" s="3" t="n">
        <v>0.333333333333333</v>
      </c>
      <c r="M4842" s="3" t="n">
        <v>1.02890747645324</v>
      </c>
      <c r="N4842" s="3" t="n">
        <v>0.333333333333333</v>
      </c>
      <c r="O4842" s="3" t="n">
        <v>0.941251202797667</v>
      </c>
    </row>
    <row r="4843">
      <c r="B4843" t="s">
        <v>70</v>
      </c>
      <c r="C4843" t="s">
        <v>59</v>
      </c>
      <c r="D4843" t="s">
        <v>30</v>
      </c>
      <c r="E4843" t="s">
        <v>33</v>
      </c>
      <c r="F4843" s="4"/>
      <c r="G4843" s="4"/>
      <c r="H4843" s="4"/>
      <c r="I4843" s="4"/>
      <c r="J4843" s="4" t="s">
        <v>85</v>
      </c>
      <c r="K4843" s="4" t="n">
        <v>9536.5228</v>
      </c>
      <c r="L4843" s="3"/>
      <c r="M4843" s="3"/>
      <c r="N4843" s="3" t="s">
        <v>86</v>
      </c>
      <c r="O4843" s="3"/>
    </row>
    <row r="4844">
      <c r="B4844" t="s">
        <v>70</v>
      </c>
      <c r="C4844" t="s">
        <v>59</v>
      </c>
      <c r="D4844" t="s">
        <v>30</v>
      </c>
      <c r="E4844" t="s">
        <v>28</v>
      </c>
      <c r="F4844" s="4" t="n">
        <v>6</v>
      </c>
      <c r="G4844" s="4" t="n">
        <v>35016.324</v>
      </c>
      <c r="H4844" s="4" t="n">
        <v>8</v>
      </c>
      <c r="I4844" s="4" t="n">
        <v>46693.596</v>
      </c>
      <c r="J4844" s="4" t="n">
        <v>10</v>
      </c>
      <c r="K4844" s="4" t="n">
        <v>53965.688</v>
      </c>
      <c r="L4844" s="3" t="n">
        <v>-0.25</v>
      </c>
      <c r="M4844" s="3" t="n">
        <v>-0.250082944993142</v>
      </c>
      <c r="N4844" s="3" t="n">
        <v>-0.4</v>
      </c>
      <c r="O4844" s="3" t="n">
        <v>-0.351137263366308</v>
      </c>
    </row>
    <row r="4845">
      <c r="B4845" t="s">
        <v>70</v>
      </c>
      <c r="C4845" t="s">
        <v>59</v>
      </c>
      <c r="D4845" t="s">
        <v>30</v>
      </c>
      <c r="E4845" t="s">
        <v>37</v>
      </c>
      <c r="F4845" s="4" t="n">
        <v>76</v>
      </c>
      <c r="G4845" s="4" t="n">
        <v>1048074.508968</v>
      </c>
      <c r="H4845" s="4" t="n">
        <v>61</v>
      </c>
      <c r="I4845" s="4" t="n">
        <v>816039.60648</v>
      </c>
      <c r="J4845" s="4" t="n">
        <v>87</v>
      </c>
      <c r="K4845" s="4" t="n">
        <v>989632.3578</v>
      </c>
      <c r="L4845" s="3" t="n">
        <v>0.245901639344262</v>
      </c>
      <c r="M4845" s="3" t="n">
        <v>0.284342696905223</v>
      </c>
      <c r="N4845" s="3" t="n">
        <v>-0.126436781609195</v>
      </c>
      <c r="O4845" s="3" t="n">
        <v>0.0590544061209959</v>
      </c>
    </row>
    <row r="4846">
      <c r="B4846" t="s">
        <v>70</v>
      </c>
      <c r="C4846" t="s">
        <v>59</v>
      </c>
      <c r="D4846" t="s">
        <v>30</v>
      </c>
      <c r="E4846" t="s">
        <v>29</v>
      </c>
      <c r="F4846" s="4"/>
      <c r="G4846" s="4"/>
      <c r="H4846" s="4"/>
      <c r="I4846" s="4"/>
      <c r="J4846" s="4" t="s">
        <v>85</v>
      </c>
      <c r="K4846" s="4" t="n">
        <v>5242.1472</v>
      </c>
      <c r="L4846" s="3"/>
      <c r="M4846" s="3"/>
      <c r="N4846" s="3" t="s">
        <v>86</v>
      </c>
      <c r="O4846" s="3"/>
    </row>
    <row r="4847">
      <c r="B4847" t="s">
        <v>70</v>
      </c>
      <c r="C4847" t="s">
        <v>59</v>
      </c>
      <c r="D4847" t="s">
        <v>34</v>
      </c>
      <c r="E4847" t="s">
        <v>31</v>
      </c>
      <c r="F4847" s="4" t="n">
        <v>258</v>
      </c>
      <c r="G4847" s="4" t="n">
        <v>3694998.70448</v>
      </c>
      <c r="H4847" s="4" t="n">
        <v>333</v>
      </c>
      <c r="I4847" s="4" t="n">
        <v>4982457.045968</v>
      </c>
      <c r="J4847" s="4" t="n">
        <v>293</v>
      </c>
      <c r="K4847" s="4" t="n">
        <v>4204427.854472</v>
      </c>
      <c r="L4847" s="3" t="n">
        <v>-0.225225225225225</v>
      </c>
      <c r="M4847" s="3" t="n">
        <v>-0.258398282134687</v>
      </c>
      <c r="N4847" s="3" t="n">
        <v>-0.119453924914676</v>
      </c>
      <c r="O4847" s="3" t="n">
        <v>-0.121164916517749</v>
      </c>
    </row>
    <row r="4848">
      <c r="B4848" t="s">
        <v>70</v>
      </c>
      <c r="C4848" t="s">
        <v>59</v>
      </c>
      <c r="D4848" t="s">
        <v>34</v>
      </c>
      <c r="E4848" t="s">
        <v>23</v>
      </c>
      <c r="F4848" s="4" t="n">
        <v>23</v>
      </c>
      <c r="G4848" s="4" t="n">
        <v>204409.848</v>
      </c>
      <c r="H4848" s="4" t="n">
        <v>25</v>
      </c>
      <c r="I4848" s="4" t="n">
        <v>238054.464</v>
      </c>
      <c r="J4848" s="4" t="n">
        <v>28</v>
      </c>
      <c r="K4848" s="4" t="n">
        <v>233862.896</v>
      </c>
      <c r="L4848" s="3" t="n">
        <v>-0.08</v>
      </c>
      <c r="M4848" s="3" t="n">
        <v>-0.141331590404455</v>
      </c>
      <c r="N4848" s="3" t="n">
        <v>-0.178571428571429</v>
      </c>
      <c r="O4848" s="3" t="n">
        <v>-0.125941517460726</v>
      </c>
    </row>
    <row r="4849">
      <c r="B4849" t="s">
        <v>70</v>
      </c>
      <c r="C4849" t="s">
        <v>59</v>
      </c>
      <c r="D4849" t="s">
        <v>34</v>
      </c>
      <c r="E4849" t="s">
        <v>32</v>
      </c>
      <c r="F4849" s="4" t="n">
        <v>1255</v>
      </c>
      <c r="G4849" s="4" t="n">
        <v>25181353.47186</v>
      </c>
      <c r="H4849" s="4" t="n">
        <v>1248</v>
      </c>
      <c r="I4849" s="4" t="n">
        <v>24180916.980974</v>
      </c>
      <c r="J4849" s="4" t="n">
        <v>1292</v>
      </c>
      <c r="K4849" s="4" t="n">
        <v>20367137.837548</v>
      </c>
      <c r="L4849" s="3" t="n">
        <v>0.00560897435897445</v>
      </c>
      <c r="M4849" s="3" t="n">
        <v>0.0413729757094472</v>
      </c>
      <c r="N4849" s="3" t="n">
        <v>-0.0286377708978328</v>
      </c>
      <c r="O4849" s="3" t="n">
        <v>0.236371731399427</v>
      </c>
    </row>
    <row r="4850">
      <c r="B4850" t="s">
        <v>70</v>
      </c>
      <c r="C4850" t="s">
        <v>59</v>
      </c>
      <c r="D4850" t="s">
        <v>34</v>
      </c>
      <c r="E4850" t="s">
        <v>24</v>
      </c>
      <c r="F4850" s="4" t="n">
        <v>27</v>
      </c>
      <c r="G4850" s="4" t="n">
        <v>240482.616</v>
      </c>
      <c r="H4850" s="4" t="n">
        <v>19</v>
      </c>
      <c r="I4850" s="4" t="n">
        <v>115689.188</v>
      </c>
      <c r="J4850" s="4" t="n">
        <v>23</v>
      </c>
      <c r="K4850" s="4" t="n">
        <v>121271.352</v>
      </c>
      <c r="L4850" s="3" t="n">
        <v>0.421052631578947</v>
      </c>
      <c r="M4850" s="3" t="n">
        <v>1.07869568589244</v>
      </c>
      <c r="N4850" s="3" t="n">
        <v>0.173913043478261</v>
      </c>
      <c r="O4850" s="3" t="n">
        <v>0.983012574973189</v>
      </c>
    </row>
    <row r="4851">
      <c r="B4851" t="s">
        <v>70</v>
      </c>
      <c r="C4851" t="s">
        <v>59</v>
      </c>
      <c r="D4851" t="s">
        <v>34</v>
      </c>
      <c r="E4851" t="s">
        <v>25</v>
      </c>
      <c r="F4851" s="4"/>
      <c r="G4851" s="4"/>
      <c r="H4851" s="4" t="s">
        <v>85</v>
      </c>
      <c r="I4851" s="4" t="n">
        <v>10721</v>
      </c>
      <c r="J4851" s="4" t="s">
        <v>85</v>
      </c>
      <c r="K4851" s="4" t="n">
        <v>4807.4</v>
      </c>
      <c r="L4851" s="3" t="s">
        <v>86</v>
      </c>
      <c r="M4851" s="3"/>
      <c r="N4851" s="3" t="s">
        <v>86</v>
      </c>
      <c r="O4851" s="3"/>
    </row>
    <row r="4852">
      <c r="B4852" t="s">
        <v>70</v>
      </c>
      <c r="C4852" t="s">
        <v>59</v>
      </c>
      <c r="D4852" t="s">
        <v>34</v>
      </c>
      <c r="E4852" t="s">
        <v>26</v>
      </c>
      <c r="F4852" s="4" t="n">
        <v>11</v>
      </c>
      <c r="G4852" s="4" t="n">
        <v>144052.74</v>
      </c>
      <c r="H4852" s="4" t="s">
        <v>85</v>
      </c>
      <c r="I4852" s="4" t="n">
        <v>83939.7072</v>
      </c>
      <c r="J4852" s="4" t="n">
        <v>6</v>
      </c>
      <c r="K4852" s="4" t="n">
        <v>49131.8</v>
      </c>
      <c r="L4852" s="3" t="s">
        <v>86</v>
      </c>
      <c r="M4852" s="3" t="n">
        <v>0.71614537154354</v>
      </c>
      <c r="N4852" s="3" t="n">
        <v>0.833333333333333</v>
      </c>
      <c r="O4852" s="3" t="n">
        <v>1.93196544803976</v>
      </c>
    </row>
    <row r="4853">
      <c r="B4853" t="s">
        <v>70</v>
      </c>
      <c r="C4853" t="s">
        <v>59</v>
      </c>
      <c r="D4853" t="s">
        <v>34</v>
      </c>
      <c r="E4853" t="s">
        <v>27</v>
      </c>
      <c r="F4853" s="4" t="n">
        <v>8</v>
      </c>
      <c r="G4853" s="4" t="n">
        <v>105761.86</v>
      </c>
      <c r="H4853" s="4" t="s">
        <v>85</v>
      </c>
      <c r="I4853" s="4" t="n">
        <v>26593.42</v>
      </c>
      <c r="J4853" s="4" t="n">
        <v>14</v>
      </c>
      <c r="K4853" s="4" t="n">
        <v>47095.32</v>
      </c>
      <c r="L4853" s="3" t="s">
        <v>86</v>
      </c>
      <c r="M4853" s="3" t="n">
        <v>2.97699355705284</v>
      </c>
      <c r="N4853" s="3" t="n">
        <v>-0.428571428571429</v>
      </c>
      <c r="O4853" s="3" t="n">
        <v>1.24569787401381</v>
      </c>
    </row>
    <row r="4854">
      <c r="B4854" t="s">
        <v>70</v>
      </c>
      <c r="C4854" t="s">
        <v>59</v>
      </c>
      <c r="D4854" t="s">
        <v>34</v>
      </c>
      <c r="E4854" t="s">
        <v>33</v>
      </c>
      <c r="F4854" s="4" t="n">
        <v>5</v>
      </c>
      <c r="G4854" s="4" t="n">
        <v>22329.14</v>
      </c>
      <c r="H4854" s="4" t="n">
        <v>8</v>
      </c>
      <c r="I4854" s="4" t="n">
        <v>55068.7</v>
      </c>
      <c r="J4854" s="4" t="n">
        <v>10</v>
      </c>
      <c r="K4854" s="4" t="n">
        <v>65690.24</v>
      </c>
      <c r="L4854" s="3" t="n">
        <v>-0.375</v>
      </c>
      <c r="M4854" s="3" t="n">
        <v>-0.594522115103498</v>
      </c>
      <c r="N4854" s="3" t="n">
        <v>-0.5</v>
      </c>
      <c r="O4854" s="3" t="n">
        <v>-0.660084359563917</v>
      </c>
    </row>
    <row r="4855">
      <c r="B4855" t="s">
        <v>70</v>
      </c>
      <c r="C4855" t="s">
        <v>59</v>
      </c>
      <c r="D4855" t="s">
        <v>34</v>
      </c>
      <c r="E4855" t="s">
        <v>28</v>
      </c>
      <c r="F4855" s="4" t="n">
        <v>12</v>
      </c>
      <c r="G4855" s="4" t="n">
        <v>66295.48016</v>
      </c>
      <c r="H4855" s="4" t="n">
        <v>15</v>
      </c>
      <c r="I4855" s="4" t="n">
        <v>82010.41024</v>
      </c>
      <c r="J4855" s="4" t="n">
        <v>9</v>
      </c>
      <c r="K4855" s="4" t="n">
        <v>43450.87392</v>
      </c>
      <c r="L4855" s="3" t="n">
        <v>-0.2</v>
      </c>
      <c r="M4855" s="3" t="n">
        <v>-0.191621161679486</v>
      </c>
      <c r="N4855" s="3" t="n">
        <v>0.333333333333333</v>
      </c>
      <c r="O4855" s="3" t="n">
        <v>0.525757117844409</v>
      </c>
    </row>
    <row r="4856">
      <c r="B4856" t="s">
        <v>70</v>
      </c>
      <c r="C4856" t="s">
        <v>59</v>
      </c>
      <c r="D4856" t="s">
        <v>34</v>
      </c>
      <c r="E4856" t="s">
        <v>36</v>
      </c>
      <c r="F4856" s="4"/>
      <c r="G4856" s="4"/>
      <c r="H4856" s="4"/>
      <c r="I4856" s="4"/>
      <c r="J4856" s="4" t="s">
        <v>85</v>
      </c>
      <c r="K4856" s="4" t="n">
        <v>6331.6296</v>
      </c>
      <c r="L4856" s="3"/>
      <c r="M4856" s="3"/>
      <c r="N4856" s="3" t="s">
        <v>86</v>
      </c>
      <c r="O4856" s="3"/>
    </row>
    <row r="4857">
      <c r="B4857" t="s">
        <v>70</v>
      </c>
      <c r="C4857" t="s">
        <v>59</v>
      </c>
      <c r="D4857" t="s">
        <v>34</v>
      </c>
      <c r="E4857" t="s">
        <v>37</v>
      </c>
      <c r="F4857" s="4" t="n">
        <v>147</v>
      </c>
      <c r="G4857" s="4" t="n">
        <v>3614494.7608</v>
      </c>
      <c r="H4857" s="4" t="n">
        <v>121</v>
      </c>
      <c r="I4857" s="4" t="n">
        <v>2626227.0304</v>
      </c>
      <c r="J4857" s="4" t="n">
        <v>158</v>
      </c>
      <c r="K4857" s="4" t="n">
        <v>3242639.3197</v>
      </c>
      <c r="L4857" s="3" t="n">
        <v>0.214876033057851</v>
      </c>
      <c r="M4857" s="3" t="n">
        <v>0.376307043892347</v>
      </c>
      <c r="N4857" s="3" t="n">
        <v>-0.069620253164557</v>
      </c>
      <c r="O4857" s="3" t="n">
        <v>0.114676781608385</v>
      </c>
    </row>
    <row r="4858">
      <c r="B4858" t="s">
        <v>70</v>
      </c>
      <c r="C4858" t="s">
        <v>59</v>
      </c>
      <c r="D4858" t="s">
        <v>38</v>
      </c>
      <c r="E4858" t="s">
        <v>31</v>
      </c>
      <c r="F4858" s="4" t="n">
        <v>91</v>
      </c>
      <c r="G4858" s="4" t="n">
        <v>1740526.189368</v>
      </c>
      <c r="H4858" s="4" t="n">
        <v>92</v>
      </c>
      <c r="I4858" s="4" t="n">
        <v>2744999.495728</v>
      </c>
      <c r="J4858" s="4" t="n">
        <v>124</v>
      </c>
      <c r="K4858" s="4" t="n">
        <v>2828913.3884</v>
      </c>
      <c r="L4858" s="3" t="n">
        <v>-0.0108695652173914</v>
      </c>
      <c r="M4858" s="3" t="n">
        <v>-0.365928411980857</v>
      </c>
      <c r="N4858" s="3" t="n">
        <v>-0.266129032258065</v>
      </c>
      <c r="O4858" s="3" t="n">
        <v>-0.384736840475551</v>
      </c>
    </row>
    <row r="4859">
      <c r="B4859" t="s">
        <v>70</v>
      </c>
      <c r="C4859" t="s">
        <v>59</v>
      </c>
      <c r="D4859" t="s">
        <v>38</v>
      </c>
      <c r="E4859" t="s">
        <v>23</v>
      </c>
      <c r="F4859" s="4" t="n">
        <v>26</v>
      </c>
      <c r="G4859" s="4" t="n">
        <v>377211.9634</v>
      </c>
      <c r="H4859" s="4" t="n">
        <v>13</v>
      </c>
      <c r="I4859" s="4" t="n">
        <v>134418.938</v>
      </c>
      <c r="J4859" s="4" t="n">
        <v>17</v>
      </c>
      <c r="K4859" s="4" t="n">
        <v>283944.508</v>
      </c>
      <c r="L4859" s="3" t="n">
        <v>1</v>
      </c>
      <c r="M4859" s="3" t="n">
        <v>1.80624121133884</v>
      </c>
      <c r="N4859" s="3" t="n">
        <v>0.529411764705882</v>
      </c>
      <c r="O4859" s="3" t="n">
        <v>0.328470714425651</v>
      </c>
    </row>
    <row r="4860">
      <c r="B4860" t="s">
        <v>70</v>
      </c>
      <c r="C4860" t="s">
        <v>59</v>
      </c>
      <c r="D4860" t="s">
        <v>38</v>
      </c>
      <c r="E4860" t="s">
        <v>32</v>
      </c>
      <c r="F4860" s="4" t="n">
        <v>659</v>
      </c>
      <c r="G4860" s="4" t="n">
        <v>12459244.076662</v>
      </c>
      <c r="H4860" s="4" t="n">
        <v>596</v>
      </c>
      <c r="I4860" s="4" t="n">
        <v>12868559.564724</v>
      </c>
      <c r="J4860" s="4" t="n">
        <v>817</v>
      </c>
      <c r="K4860" s="4" t="n">
        <v>13787759.234</v>
      </c>
      <c r="L4860" s="3" t="n">
        <v>0.105704697986577</v>
      </c>
      <c r="M4860" s="3" t="n">
        <v>-0.031807405172529</v>
      </c>
      <c r="N4860" s="3" t="n">
        <v>-0.193390452876377</v>
      </c>
      <c r="O4860" s="3" t="n">
        <v>-0.096354682061893</v>
      </c>
    </row>
    <row r="4861">
      <c r="B4861" t="s">
        <v>70</v>
      </c>
      <c r="C4861" t="s">
        <v>59</v>
      </c>
      <c r="D4861" t="s">
        <v>38</v>
      </c>
      <c r="E4861" t="s">
        <v>24</v>
      </c>
      <c r="F4861" s="4" t="n">
        <v>12</v>
      </c>
      <c r="G4861" s="4" t="n">
        <v>72799.64</v>
      </c>
      <c r="H4861" s="4" t="n">
        <v>12</v>
      </c>
      <c r="I4861" s="4" t="n">
        <v>71637.48</v>
      </c>
      <c r="J4861" s="4" t="n">
        <v>13</v>
      </c>
      <c r="K4861" s="4" t="n">
        <v>109834.0744</v>
      </c>
      <c r="L4861" s="3" t="n">
        <v>0</v>
      </c>
      <c r="M4861" s="3" t="n">
        <v>0.0162227928732279</v>
      </c>
      <c r="N4861" s="3" t="n">
        <v>-0.0769230769230769</v>
      </c>
      <c r="O4861" s="3" t="n">
        <v>-0.337185291561942</v>
      </c>
    </row>
    <row r="4862">
      <c r="B4862" t="s">
        <v>70</v>
      </c>
      <c r="C4862" t="s">
        <v>59</v>
      </c>
      <c r="D4862" t="s">
        <v>38</v>
      </c>
      <c r="E4862" t="s">
        <v>26</v>
      </c>
      <c r="F4862" s="4" t="s">
        <v>85</v>
      </c>
      <c r="G4862" s="4" t="n">
        <v>59808.144</v>
      </c>
      <c r="H4862" s="4" t="s">
        <v>85</v>
      </c>
      <c r="I4862" s="4" t="n">
        <v>36861.836</v>
      </c>
      <c r="J4862" s="4" t="s">
        <v>85</v>
      </c>
      <c r="K4862" s="4" t="n">
        <v>26590.168</v>
      </c>
      <c r="L4862" s="3" t="s">
        <v>86</v>
      </c>
      <c r="M4862" s="3" t="n">
        <v>0.622494983700758</v>
      </c>
      <c r="N4862" s="3" t="s">
        <v>86</v>
      </c>
      <c r="O4862" s="3" t="n">
        <v>1.24925784598277</v>
      </c>
    </row>
    <row r="4863">
      <c r="B4863" t="s">
        <v>70</v>
      </c>
      <c r="C4863" t="s">
        <v>59</v>
      </c>
      <c r="D4863" t="s">
        <v>38</v>
      </c>
      <c r="E4863" t="s">
        <v>27</v>
      </c>
      <c r="F4863" s="4" t="n">
        <v>5</v>
      </c>
      <c r="G4863" s="4" t="n">
        <v>26189.676</v>
      </c>
      <c r="H4863" s="4" t="n">
        <v>6</v>
      </c>
      <c r="I4863" s="4" t="n">
        <v>149391.2776</v>
      </c>
      <c r="J4863" s="4" t="s">
        <v>85</v>
      </c>
      <c r="K4863" s="4" t="n">
        <v>30039.112</v>
      </c>
      <c r="L4863" s="3" t="n">
        <v>-0.166666666666667</v>
      </c>
      <c r="M4863" s="3" t="n">
        <v>-0.824690728797944</v>
      </c>
      <c r="N4863" s="3" t="s">
        <v>86</v>
      </c>
      <c r="O4863" s="3" t="n">
        <v>-0.128147463213959</v>
      </c>
    </row>
    <row r="4864">
      <c r="B4864" t="s">
        <v>70</v>
      </c>
      <c r="C4864" t="s">
        <v>59</v>
      </c>
      <c r="D4864" t="s">
        <v>38</v>
      </c>
      <c r="E4864" t="s">
        <v>33</v>
      </c>
      <c r="F4864" s="4" t="n">
        <v>10</v>
      </c>
      <c r="G4864" s="4" t="n">
        <v>66960.52</v>
      </c>
      <c r="H4864" s="4" t="n">
        <v>12</v>
      </c>
      <c r="I4864" s="4" t="n">
        <v>95046.18</v>
      </c>
      <c r="J4864" s="4" t="s">
        <v>85</v>
      </c>
      <c r="K4864" s="4" t="n">
        <v>6195.44</v>
      </c>
      <c r="L4864" s="3" t="n">
        <v>-0.166666666666667</v>
      </c>
      <c r="M4864" s="3" t="n">
        <v>-0.295494884697102</v>
      </c>
      <c r="N4864" s="3" t="s">
        <v>86</v>
      </c>
      <c r="O4864" s="3" t="n">
        <v>9.80803300491975</v>
      </c>
    </row>
    <row r="4865">
      <c r="B4865" t="s">
        <v>70</v>
      </c>
      <c r="C4865" t="s">
        <v>59</v>
      </c>
      <c r="D4865" t="s">
        <v>38</v>
      </c>
      <c r="E4865" t="s">
        <v>28</v>
      </c>
      <c r="F4865" s="4" t="n">
        <v>66</v>
      </c>
      <c r="G4865" s="4" t="n">
        <v>727787.7856</v>
      </c>
      <c r="H4865" s="4" t="n">
        <v>65</v>
      </c>
      <c r="I4865" s="4" t="n">
        <v>1413358.240488</v>
      </c>
      <c r="J4865" s="4" t="n">
        <v>61</v>
      </c>
      <c r="K4865" s="4" t="n">
        <v>598778.096</v>
      </c>
      <c r="L4865" s="3" t="n">
        <v>0.0153846153846153</v>
      </c>
      <c r="M4865" s="3" t="n">
        <v>-0.485064886770171</v>
      </c>
      <c r="N4865" s="3" t="n">
        <v>0.0819672131147542</v>
      </c>
      <c r="O4865" s="3" t="n">
        <v>0.2154549247239</v>
      </c>
    </row>
    <row r="4866">
      <c r="B4866" t="s">
        <v>70</v>
      </c>
      <c r="C4866" t="s">
        <v>59</v>
      </c>
      <c r="D4866" t="s">
        <v>38</v>
      </c>
      <c r="E4866" t="s">
        <v>36</v>
      </c>
      <c r="F4866" s="4" t="n">
        <v>7</v>
      </c>
      <c r="G4866" s="4" t="n">
        <v>420279.80528</v>
      </c>
      <c r="H4866" s="4" t="n">
        <v>10</v>
      </c>
      <c r="I4866" s="4" t="n">
        <v>510649.73912</v>
      </c>
      <c r="J4866" s="4" t="n">
        <v>13</v>
      </c>
      <c r="K4866" s="4" t="n">
        <v>532044.94776</v>
      </c>
      <c r="L4866" s="3" t="n">
        <v>-0.3</v>
      </c>
      <c r="M4866" s="3" t="n">
        <v>-0.176970488608756</v>
      </c>
      <c r="N4866" s="3" t="n">
        <v>-0.461538461538462</v>
      </c>
      <c r="O4866" s="3" t="n">
        <v>-0.210067106079196</v>
      </c>
    </row>
    <row r="4867">
      <c r="B4867" t="s">
        <v>70</v>
      </c>
      <c r="C4867" t="s">
        <v>59</v>
      </c>
      <c r="D4867" t="s">
        <v>38</v>
      </c>
      <c r="E4867" t="s">
        <v>37</v>
      </c>
      <c r="F4867" s="4" t="n">
        <v>330</v>
      </c>
      <c r="G4867" s="4" t="n">
        <v>9905197.958332</v>
      </c>
      <c r="H4867" s="4" t="n">
        <v>330</v>
      </c>
      <c r="I4867" s="4" t="n">
        <v>9555141.013608</v>
      </c>
      <c r="J4867" s="4" t="n">
        <v>388</v>
      </c>
      <c r="K4867" s="4" t="n">
        <v>12311681.343894</v>
      </c>
      <c r="L4867" s="3" t="n">
        <v>0</v>
      </c>
      <c r="M4867" s="3" t="n">
        <v>0.0366354556385369</v>
      </c>
      <c r="N4867" s="3" t="n">
        <v>-0.149484536082474</v>
      </c>
      <c r="O4867" s="3" t="n">
        <v>-0.195463423584749</v>
      </c>
    </row>
    <row r="4868">
      <c r="B4868" t="s">
        <v>70</v>
      </c>
      <c r="C4868" t="s">
        <v>59</v>
      </c>
      <c r="D4868" t="s">
        <v>38</v>
      </c>
      <c r="E4868" t="s">
        <v>29</v>
      </c>
      <c r="F4868" s="4" t="s">
        <v>85</v>
      </c>
      <c r="G4868" s="4" t="n">
        <v>7216.48704</v>
      </c>
      <c r="H4868" s="4" t="s">
        <v>85</v>
      </c>
      <c r="I4868" s="4" t="n">
        <v>21726.32112</v>
      </c>
      <c r="J4868" s="4" t="s">
        <v>85</v>
      </c>
      <c r="K4868" s="4" t="n">
        <v>17132.2664</v>
      </c>
      <c r="L4868" s="3" t="s">
        <v>86</v>
      </c>
      <c r="M4868" s="3" t="n">
        <v>-0.667845881493627</v>
      </c>
      <c r="N4868" s="3" t="s">
        <v>86</v>
      </c>
      <c r="O4868" s="3" t="n">
        <v>-0.578778027873767</v>
      </c>
    </row>
    <row r="4869">
      <c r="B4869" t="s">
        <v>70</v>
      </c>
      <c r="C4869" t="s">
        <v>59</v>
      </c>
      <c r="D4869" t="s">
        <v>39</v>
      </c>
      <c r="E4869" t="s">
        <v>24</v>
      </c>
      <c r="F4869" s="4"/>
      <c r="G4869" s="4"/>
      <c r="H4869" s="4" t="s">
        <v>85</v>
      </c>
      <c r="I4869" s="4" t="n">
        <v>37867.752</v>
      </c>
      <c r="J4869" s="4" t="s">
        <v>85</v>
      </c>
      <c r="K4869" s="4" t="n">
        <v>26455.0104</v>
      </c>
      <c r="L4869" s="3" t="s">
        <v>86</v>
      </c>
      <c r="M4869" s="3"/>
      <c r="N4869" s="3" t="s">
        <v>86</v>
      </c>
      <c r="O4869" s="3"/>
    </row>
    <row r="4870">
      <c r="B4870" t="s">
        <v>70</v>
      </c>
      <c r="C4870" t="s">
        <v>59</v>
      </c>
      <c r="D4870" t="s">
        <v>43</v>
      </c>
      <c r="E4870" t="s">
        <v>31</v>
      </c>
      <c r="F4870" s="4"/>
      <c r="G4870" s="4"/>
      <c r="H4870" s="4"/>
      <c r="I4870" s="4"/>
      <c r="J4870" s="4" t="s">
        <v>85</v>
      </c>
      <c r="K4870" s="4" t="n">
        <v>15172.12</v>
      </c>
      <c r="L4870" s="3"/>
      <c r="M4870" s="3"/>
      <c r="N4870" s="3" t="s">
        <v>86</v>
      </c>
      <c r="O4870" s="3"/>
    </row>
    <row r="4871">
      <c r="B4871" t="s">
        <v>70</v>
      </c>
      <c r="C4871" t="s">
        <v>59</v>
      </c>
      <c r="D4871" t="s">
        <v>43</v>
      </c>
      <c r="E4871" t="s">
        <v>24</v>
      </c>
      <c r="F4871" s="4" t="s">
        <v>85</v>
      </c>
      <c r="G4871" s="4" t="n">
        <v>7585.848</v>
      </c>
      <c r="H4871" s="4" t="s">
        <v>85</v>
      </c>
      <c r="I4871" s="4" t="n">
        <v>15291.6336</v>
      </c>
      <c r="J4871" s="4"/>
      <c r="K4871" s="4"/>
      <c r="L4871" s="3" t="s">
        <v>86</v>
      </c>
      <c r="M4871" s="3" t="n">
        <v>-0.503921673875314</v>
      </c>
      <c r="N4871" s="3" t="s">
        <v>86</v>
      </c>
      <c r="O4871" s="3"/>
    </row>
    <row r="4872">
      <c r="B4872" t="s">
        <v>70</v>
      </c>
      <c r="C4872" t="s">
        <v>59</v>
      </c>
      <c r="D4872" t="s">
        <v>43</v>
      </c>
      <c r="E4872" t="s">
        <v>33</v>
      </c>
      <c r="F4872" s="4"/>
      <c r="G4872" s="4"/>
      <c r="H4872" s="4"/>
      <c r="I4872" s="4"/>
      <c r="J4872" s="4" t="s">
        <v>85</v>
      </c>
      <c r="K4872" s="4" t="n">
        <v>2290.24</v>
      </c>
      <c r="L4872" s="3"/>
      <c r="M4872" s="3"/>
      <c r="N4872" s="3" t="s">
        <v>86</v>
      </c>
      <c r="O4872" s="3"/>
    </row>
    <row r="4873">
      <c r="B4873" t="s">
        <v>70</v>
      </c>
      <c r="C4873" t="s">
        <v>59</v>
      </c>
      <c r="D4873" t="s">
        <v>43</v>
      </c>
      <c r="E4873" t="s">
        <v>28</v>
      </c>
      <c r="F4873" s="4" t="n">
        <v>58</v>
      </c>
      <c r="G4873" s="4" t="n">
        <v>361566.144</v>
      </c>
      <c r="H4873" s="4" t="n">
        <v>67</v>
      </c>
      <c r="I4873" s="4" t="n">
        <v>396920.292</v>
      </c>
      <c r="J4873" s="4" t="n">
        <v>64</v>
      </c>
      <c r="K4873" s="4" t="n">
        <v>344813.56</v>
      </c>
      <c r="L4873" s="3" t="n">
        <v>-0.134328358208955</v>
      </c>
      <c r="M4873" s="3" t="n">
        <v>-0.0890711528550423</v>
      </c>
      <c r="N4873" s="3" t="n">
        <v>-0.09375</v>
      </c>
      <c r="O4873" s="3" t="n">
        <v>0.0485844698218945</v>
      </c>
    </row>
    <row r="4874">
      <c r="B4874" t="s">
        <v>70</v>
      </c>
      <c r="C4874" t="s">
        <v>59</v>
      </c>
      <c r="D4874" t="s">
        <v>43</v>
      </c>
      <c r="E4874" t="s">
        <v>36</v>
      </c>
      <c r="F4874" s="4" t="n">
        <v>6</v>
      </c>
      <c r="G4874" s="4" t="n">
        <v>81764.736</v>
      </c>
      <c r="H4874" s="4" t="n">
        <v>14</v>
      </c>
      <c r="I4874" s="4" t="n">
        <v>208339.3104</v>
      </c>
      <c r="J4874" s="4" t="n">
        <v>8</v>
      </c>
      <c r="K4874" s="4" t="n">
        <v>82830.298</v>
      </c>
      <c r="L4874" s="3" t="n">
        <v>-0.571428571428571</v>
      </c>
      <c r="M4874" s="3" t="n">
        <v>-0.607540526830888</v>
      </c>
      <c r="N4874" s="3" t="n">
        <v>-0.25</v>
      </c>
      <c r="O4874" s="3" t="n">
        <v>-0.0128643989666679</v>
      </c>
    </row>
    <row r="4875">
      <c r="B4875" t="s">
        <v>70</v>
      </c>
      <c r="C4875" t="s">
        <v>59</v>
      </c>
      <c r="D4875" t="s">
        <v>43</v>
      </c>
      <c r="E4875" t="s">
        <v>37</v>
      </c>
      <c r="F4875" s="4" t="s">
        <v>85</v>
      </c>
      <c r="G4875" s="4" t="n">
        <v>78621.84</v>
      </c>
      <c r="H4875" s="4" t="s">
        <v>85</v>
      </c>
      <c r="I4875" s="4" t="n">
        <v>19427.712</v>
      </c>
      <c r="J4875" s="4" t="s">
        <v>85</v>
      </c>
      <c r="K4875" s="4" t="n">
        <v>35629.8</v>
      </c>
      <c r="L4875" s="3" t="s">
        <v>86</v>
      </c>
      <c r="M4875" s="3" t="n">
        <v>3.04689136837112</v>
      </c>
      <c r="N4875" s="3" t="s">
        <v>86</v>
      </c>
      <c r="O4875" s="3" t="n">
        <v>1.20663152754155</v>
      </c>
    </row>
    <row r="4876">
      <c r="B4876" t="s">
        <v>70</v>
      </c>
      <c r="C4876" t="s">
        <v>59</v>
      </c>
      <c r="D4876" t="s">
        <v>43</v>
      </c>
      <c r="E4876" t="s">
        <v>29</v>
      </c>
      <c r="F4876" s="4"/>
      <c r="G4876" s="4"/>
      <c r="H4876" s="4"/>
      <c r="I4876" s="4"/>
      <c r="J4876" s="4" t="s">
        <v>85</v>
      </c>
      <c r="K4876" s="4" t="n">
        <v>54957.44</v>
      </c>
      <c r="L4876" s="3"/>
      <c r="M4876" s="3"/>
      <c r="N4876" s="3" t="s">
        <v>86</v>
      </c>
      <c r="O4876" s="3"/>
    </row>
    <row r="4877">
      <c r="B4877" t="s">
        <v>70</v>
      </c>
      <c r="C4877" t="s">
        <v>59</v>
      </c>
      <c r="D4877" t="s">
        <v>40</v>
      </c>
      <c r="E4877" t="s">
        <v>23</v>
      </c>
      <c r="F4877" s="4" t="n">
        <v>8</v>
      </c>
      <c r="G4877" s="4" t="n">
        <v>69780.12</v>
      </c>
      <c r="H4877" s="4" t="n">
        <v>9</v>
      </c>
      <c r="I4877" s="4" t="n">
        <v>79920.36</v>
      </c>
      <c r="J4877" s="4" t="n">
        <v>5</v>
      </c>
      <c r="K4877" s="4" t="n">
        <v>40626.4</v>
      </c>
      <c r="L4877" s="3" t="n">
        <v>-0.111111111111111</v>
      </c>
      <c r="M4877" s="3" t="n">
        <v>-0.126879308351464</v>
      </c>
      <c r="N4877" s="3" t="n">
        <v>0.6</v>
      </c>
      <c r="O4877" s="3" t="n">
        <v>0.71760530098655</v>
      </c>
    </row>
    <row r="4878">
      <c r="B4878" t="s">
        <v>70</v>
      </c>
      <c r="C4878" t="s">
        <v>59</v>
      </c>
      <c r="D4878" t="s">
        <v>40</v>
      </c>
      <c r="E4878" t="s">
        <v>32</v>
      </c>
      <c r="F4878" s="4" t="n">
        <v>20</v>
      </c>
      <c r="G4878" s="4" t="n">
        <v>127928.82</v>
      </c>
      <c r="H4878" s="4" t="n">
        <v>25</v>
      </c>
      <c r="I4878" s="4" t="n">
        <v>150549.68</v>
      </c>
      <c r="J4878" s="4" t="n">
        <v>41</v>
      </c>
      <c r="K4878" s="4" t="n">
        <v>237695.4</v>
      </c>
      <c r="L4878" s="3" t="n">
        <v>-0.2</v>
      </c>
      <c r="M4878" s="3" t="n">
        <v>-0.150255118443294</v>
      </c>
      <c r="N4878" s="3" t="n">
        <v>-0.51219512195122</v>
      </c>
      <c r="O4878" s="3" t="n">
        <v>-0.461795137810828</v>
      </c>
    </row>
    <row r="4879">
      <c r="B4879" t="s">
        <v>70</v>
      </c>
      <c r="C4879" t="s">
        <v>60</v>
      </c>
      <c r="D4879" t="s">
        <v>45</v>
      </c>
      <c r="E4879" t="s">
        <v>32</v>
      </c>
      <c r="F4879" s="4" t="n">
        <v>103</v>
      </c>
      <c r="G4879" s="4" t="n">
        <v>1349811.67</v>
      </c>
      <c r="H4879" s="4" t="n">
        <v>98</v>
      </c>
      <c r="I4879" s="4" t="n">
        <v>1307082.93</v>
      </c>
      <c r="J4879" s="4" t="n">
        <v>117</v>
      </c>
      <c r="K4879" s="4" t="n">
        <v>1362757.94</v>
      </c>
      <c r="L4879" s="3" t="n">
        <v>0.0510204081632653</v>
      </c>
      <c r="M4879" s="3" t="n">
        <v>0.0326901522614178</v>
      </c>
      <c r="N4879" s="3" t="n">
        <v>-0.11965811965812</v>
      </c>
      <c r="O4879" s="3" t="n">
        <v>-0.0095000510508858</v>
      </c>
    </row>
    <row r="4880">
      <c r="B4880" t="s">
        <v>70</v>
      </c>
      <c r="C4880" t="s">
        <v>60</v>
      </c>
      <c r="D4880" t="s">
        <v>45</v>
      </c>
      <c r="E4880" t="s">
        <v>33</v>
      </c>
      <c r="F4880" s="4" t="s">
        <v>85</v>
      </c>
      <c r="G4880" s="4" t="n">
        <v>8273.18</v>
      </c>
      <c r="H4880" s="4"/>
      <c r="I4880" s="4"/>
      <c r="J4880" s="4"/>
      <c r="K4880" s="4"/>
      <c r="L4880" s="3" t="s">
        <v>86</v>
      </c>
      <c r="M4880" s="3"/>
      <c r="N4880" s="3" t="s">
        <v>86</v>
      </c>
      <c r="O4880" s="3"/>
    </row>
    <row r="4881">
      <c r="B4881" t="s">
        <v>70</v>
      </c>
      <c r="C4881" t="s">
        <v>60</v>
      </c>
      <c r="D4881" t="s">
        <v>22</v>
      </c>
      <c r="E4881" t="s">
        <v>31</v>
      </c>
      <c r="F4881" s="4" t="n">
        <v>23</v>
      </c>
      <c r="G4881" s="4" t="n">
        <v>171266.24</v>
      </c>
      <c r="H4881" s="4" t="n">
        <v>18</v>
      </c>
      <c r="I4881" s="4" t="n">
        <v>128454.7536</v>
      </c>
      <c r="J4881" s="4" t="n">
        <v>23</v>
      </c>
      <c r="K4881" s="4" t="n">
        <v>155505.7504</v>
      </c>
      <c r="L4881" s="3" t="n">
        <v>0.277777777777778</v>
      </c>
      <c r="M4881" s="3" t="n">
        <v>0.333280670432114</v>
      </c>
      <c r="N4881" s="3" t="n">
        <v>0</v>
      </c>
      <c r="O4881" s="3" t="n">
        <v>0.101349882942978</v>
      </c>
    </row>
    <row r="4882">
      <c r="B4882" t="s">
        <v>70</v>
      </c>
      <c r="C4882" t="s">
        <v>60</v>
      </c>
      <c r="D4882" t="s">
        <v>22</v>
      </c>
      <c r="E4882" t="s">
        <v>23</v>
      </c>
      <c r="F4882" s="4" t="n">
        <v>20</v>
      </c>
      <c r="G4882" s="4" t="n">
        <v>177153.6616</v>
      </c>
      <c r="H4882" s="4" t="n">
        <v>16</v>
      </c>
      <c r="I4882" s="4" t="n">
        <v>145678.2304</v>
      </c>
      <c r="J4882" s="4" t="n">
        <v>9</v>
      </c>
      <c r="K4882" s="4" t="n">
        <v>74644.8352</v>
      </c>
      <c r="L4882" s="3" t="n">
        <v>0.25</v>
      </c>
      <c r="M4882" s="3" t="n">
        <v>0.216061323051327</v>
      </c>
      <c r="N4882" s="3" t="n">
        <v>1.22222222222222</v>
      </c>
      <c r="O4882" s="3" t="n">
        <v>1.37328759753227</v>
      </c>
    </row>
    <row r="4883">
      <c r="B4883" t="s">
        <v>70</v>
      </c>
      <c r="C4883" t="s">
        <v>60</v>
      </c>
      <c r="D4883" t="s">
        <v>22</v>
      </c>
      <c r="E4883" t="s">
        <v>32</v>
      </c>
      <c r="F4883" s="4" t="n">
        <v>506</v>
      </c>
      <c r="G4883" s="4" t="n">
        <v>5968974.377654</v>
      </c>
      <c r="H4883" s="4" t="n">
        <v>587</v>
      </c>
      <c r="I4883" s="4" t="n">
        <v>5963952.131748</v>
      </c>
      <c r="J4883" s="4" t="n">
        <v>505</v>
      </c>
      <c r="K4883" s="4" t="n">
        <v>4121391.07422</v>
      </c>
      <c r="L4883" s="3" t="n">
        <v>-0.137989778534923</v>
      </c>
      <c r="M4883" s="3" t="n">
        <v>0.000842100304471849</v>
      </c>
      <c r="N4883" s="3" t="n">
        <v>0.00198019801980198</v>
      </c>
      <c r="O4883" s="3" t="n">
        <v>0.448291188620985</v>
      </c>
    </row>
    <row r="4884">
      <c r="B4884" t="s">
        <v>70</v>
      </c>
      <c r="C4884" t="s">
        <v>60</v>
      </c>
      <c r="D4884" t="s">
        <v>22</v>
      </c>
      <c r="E4884" t="s">
        <v>24</v>
      </c>
      <c r="F4884" s="4" t="n">
        <v>21</v>
      </c>
      <c r="G4884" s="4" t="n">
        <v>135494.7184</v>
      </c>
      <c r="H4884" s="4" t="n">
        <v>24</v>
      </c>
      <c r="I4884" s="4" t="n">
        <v>229356.189664</v>
      </c>
      <c r="J4884" s="4" t="n">
        <v>19</v>
      </c>
      <c r="K4884" s="4" t="n">
        <v>86086</v>
      </c>
      <c r="L4884" s="3" t="n">
        <v>-0.125</v>
      </c>
      <c r="M4884" s="3" t="n">
        <v>-0.409238884729923</v>
      </c>
      <c r="N4884" s="3" t="n">
        <v>0.105263157894737</v>
      </c>
      <c r="O4884" s="3" t="n">
        <v>0.573946035359989</v>
      </c>
    </row>
    <row r="4885">
      <c r="B4885" t="s">
        <v>70</v>
      </c>
      <c r="C4885" t="s">
        <v>60</v>
      </c>
      <c r="D4885" t="s">
        <v>22</v>
      </c>
      <c r="E4885" t="s">
        <v>26</v>
      </c>
      <c r="F4885" s="4" t="n">
        <v>12</v>
      </c>
      <c r="G4885" s="4" t="n">
        <v>161038.0656</v>
      </c>
      <c r="H4885" s="4" t="n">
        <v>14</v>
      </c>
      <c r="I4885" s="4" t="n">
        <v>201205.6824</v>
      </c>
      <c r="J4885" s="4" t="n">
        <v>11</v>
      </c>
      <c r="K4885" s="4" t="n">
        <v>137991.6096</v>
      </c>
      <c r="L4885" s="3" t="n">
        <v>-0.142857142857143</v>
      </c>
      <c r="M4885" s="3" t="n">
        <v>-0.199634604355488</v>
      </c>
      <c r="N4885" s="3" t="n">
        <v>0.0909090909090908</v>
      </c>
      <c r="O4885" s="3" t="n">
        <v>0.167013458766119</v>
      </c>
    </row>
    <row r="4886">
      <c r="B4886" t="s">
        <v>70</v>
      </c>
      <c r="C4886" t="s">
        <v>60</v>
      </c>
      <c r="D4886" t="s">
        <v>22</v>
      </c>
      <c r="E4886" t="s">
        <v>27</v>
      </c>
      <c r="F4886" s="4" t="n">
        <v>8</v>
      </c>
      <c r="G4886" s="4" t="n">
        <v>86608.01024</v>
      </c>
      <c r="H4886" s="4" t="n">
        <v>7</v>
      </c>
      <c r="I4886" s="4" t="n">
        <v>61746.14512</v>
      </c>
      <c r="J4886" s="4" t="n">
        <v>19</v>
      </c>
      <c r="K4886" s="4" t="n">
        <v>103418.75648</v>
      </c>
      <c r="L4886" s="3" t="n">
        <v>0.142857142857143</v>
      </c>
      <c r="M4886" s="3" t="n">
        <v>0.402646433581925</v>
      </c>
      <c r="N4886" s="3" t="n">
        <v>-0.578947368421053</v>
      </c>
      <c r="O4886" s="3" t="n">
        <v>-0.162550264692566</v>
      </c>
    </row>
    <row r="4887">
      <c r="B4887" t="s">
        <v>70</v>
      </c>
      <c r="C4887" t="s">
        <v>60</v>
      </c>
      <c r="D4887" t="s">
        <v>22</v>
      </c>
      <c r="E4887" t="s">
        <v>33</v>
      </c>
      <c r="F4887" s="4" t="n">
        <v>6</v>
      </c>
      <c r="G4887" s="4" t="n">
        <v>43464.3224</v>
      </c>
      <c r="H4887" s="4" t="n">
        <v>12</v>
      </c>
      <c r="I4887" s="4" t="n">
        <v>103853.0616</v>
      </c>
      <c r="J4887" s="4" t="n">
        <v>14</v>
      </c>
      <c r="K4887" s="4" t="n">
        <v>107394.1856</v>
      </c>
      <c r="L4887" s="3" t="n">
        <v>-0.5</v>
      </c>
      <c r="M4887" s="3" t="n">
        <v>-0.581482512596432</v>
      </c>
      <c r="N4887" s="3" t="n">
        <v>-0.571428571428571</v>
      </c>
      <c r="O4887" s="3" t="n">
        <v>-0.595282350183398</v>
      </c>
    </row>
    <row r="4888">
      <c r="B4888" t="s">
        <v>70</v>
      </c>
      <c r="C4888" t="s">
        <v>60</v>
      </c>
      <c r="D4888" t="s">
        <v>22</v>
      </c>
      <c r="E4888" t="s">
        <v>28</v>
      </c>
      <c r="F4888" s="4" t="s">
        <v>85</v>
      </c>
      <c r="G4888" s="4" t="n">
        <v>17324.462</v>
      </c>
      <c r="H4888" s="4" t="s">
        <v>85</v>
      </c>
      <c r="I4888" s="4" t="n">
        <v>22969.118</v>
      </c>
      <c r="J4888" s="4" t="n">
        <v>6</v>
      </c>
      <c r="K4888" s="4" t="n">
        <v>31866.741</v>
      </c>
      <c r="L4888" s="3" t="s">
        <v>86</v>
      </c>
      <c r="M4888" s="3" t="n">
        <v>-0.245749793265897</v>
      </c>
      <c r="N4888" s="3" t="s">
        <v>86</v>
      </c>
      <c r="O4888" s="3" t="n">
        <v>-0.45634660287351</v>
      </c>
    </row>
    <row r="4889">
      <c r="B4889" t="s">
        <v>70</v>
      </c>
      <c r="C4889" t="s">
        <v>60</v>
      </c>
      <c r="D4889" t="s">
        <v>22</v>
      </c>
      <c r="E4889" t="s">
        <v>37</v>
      </c>
      <c r="F4889" s="4" t="n">
        <v>119</v>
      </c>
      <c r="G4889" s="4" t="n">
        <v>612657.084</v>
      </c>
      <c r="H4889" s="4" t="n">
        <v>84</v>
      </c>
      <c r="I4889" s="4" t="n">
        <v>449978.4016</v>
      </c>
      <c r="J4889" s="4" t="n">
        <v>137</v>
      </c>
      <c r="K4889" s="4" t="n">
        <v>783176.35136</v>
      </c>
      <c r="L4889" s="3" t="n">
        <v>0.416666666666667</v>
      </c>
      <c r="M4889" s="3" t="n">
        <v>0.36152553505137</v>
      </c>
      <c r="N4889" s="3" t="n">
        <v>-0.131386861313869</v>
      </c>
      <c r="O4889" s="3" t="n">
        <v>-0.217727804298342</v>
      </c>
    </row>
    <row r="4890">
      <c r="B4890" t="s">
        <v>70</v>
      </c>
      <c r="C4890" t="s">
        <v>60</v>
      </c>
      <c r="D4890" t="s">
        <v>30</v>
      </c>
      <c r="E4890" t="s">
        <v>31</v>
      </c>
      <c r="F4890" s="4" t="n">
        <v>115</v>
      </c>
      <c r="G4890" s="4" t="n">
        <v>1612583.9088</v>
      </c>
      <c r="H4890" s="4" t="n">
        <v>138</v>
      </c>
      <c r="I4890" s="4" t="n">
        <v>2123618.979264</v>
      </c>
      <c r="J4890" s="4" t="n">
        <v>122</v>
      </c>
      <c r="K4890" s="4" t="n">
        <v>1625586.0696</v>
      </c>
      <c r="L4890" s="3" t="n">
        <v>-0.166666666666667</v>
      </c>
      <c r="M4890" s="3" t="n">
        <v>-0.240643484285073</v>
      </c>
      <c r="N4890" s="3" t="n">
        <v>-0.0573770491803278</v>
      </c>
      <c r="O4890" s="3" t="n">
        <v>-0.00799844501817082</v>
      </c>
    </row>
    <row r="4891">
      <c r="B4891" t="s">
        <v>70</v>
      </c>
      <c r="C4891" t="s">
        <v>60</v>
      </c>
      <c r="D4891" t="s">
        <v>30</v>
      </c>
      <c r="E4891" t="s">
        <v>23</v>
      </c>
      <c r="F4891" s="4" t="n">
        <v>11</v>
      </c>
      <c r="G4891" s="4" t="n">
        <v>83057.6112</v>
      </c>
      <c r="H4891" s="4" t="n">
        <v>6</v>
      </c>
      <c r="I4891" s="4" t="n">
        <v>51420.8368</v>
      </c>
      <c r="J4891" s="4" t="s">
        <v>85</v>
      </c>
      <c r="K4891" s="4" t="n">
        <v>26143.5012</v>
      </c>
      <c r="L4891" s="3" t="n">
        <v>0.833333333333333</v>
      </c>
      <c r="M4891" s="3" t="n">
        <v>0.615252033393591</v>
      </c>
      <c r="N4891" s="3" t="s">
        <v>86</v>
      </c>
      <c r="O4891" s="3" t="n">
        <v>2.17698882657691</v>
      </c>
    </row>
    <row r="4892">
      <c r="B4892" t="s">
        <v>70</v>
      </c>
      <c r="C4892" t="s">
        <v>60</v>
      </c>
      <c r="D4892" t="s">
        <v>30</v>
      </c>
      <c r="E4892" t="s">
        <v>32</v>
      </c>
      <c r="F4892" s="4" t="n">
        <v>151</v>
      </c>
      <c r="G4892" s="4" t="n">
        <v>1453169.300656</v>
      </c>
      <c r="H4892" s="4" t="n">
        <v>145</v>
      </c>
      <c r="I4892" s="4" t="n">
        <v>1400534.326536</v>
      </c>
      <c r="J4892" s="4" t="n">
        <v>138</v>
      </c>
      <c r="K4892" s="4" t="n">
        <v>1499419.277336</v>
      </c>
      <c r="L4892" s="3" t="n">
        <v>0.0413793103448277</v>
      </c>
      <c r="M4892" s="3" t="n">
        <v>0.0375820664461572</v>
      </c>
      <c r="N4892" s="3" t="n">
        <v>0.0942028985507246</v>
      </c>
      <c r="O4892" s="3" t="n">
        <v>-0.0308452594808384</v>
      </c>
    </row>
    <row r="4893">
      <c r="B4893" t="s">
        <v>70</v>
      </c>
      <c r="C4893" t="s">
        <v>60</v>
      </c>
      <c r="D4893" t="s">
        <v>30</v>
      </c>
      <c r="E4893" t="s">
        <v>24</v>
      </c>
      <c r="F4893" s="4" t="n">
        <v>8</v>
      </c>
      <c r="G4893" s="4" t="n">
        <v>59651.76</v>
      </c>
      <c r="H4893" s="4" t="n">
        <v>6</v>
      </c>
      <c r="I4893" s="4" t="n">
        <v>39480.4504</v>
      </c>
      <c r="J4893" s="4" t="n">
        <v>5</v>
      </c>
      <c r="K4893" s="4" t="n">
        <v>21655.1526</v>
      </c>
      <c r="L4893" s="3" t="n">
        <v>0.333333333333333</v>
      </c>
      <c r="M4893" s="3" t="n">
        <v>0.510918933184207</v>
      </c>
      <c r="N4893" s="3" t="n">
        <v>0.6</v>
      </c>
      <c r="O4893" s="3" t="n">
        <v>1.75462201083727</v>
      </c>
    </row>
    <row r="4894">
      <c r="B4894" t="s">
        <v>70</v>
      </c>
      <c r="C4894" t="s">
        <v>60</v>
      </c>
      <c r="D4894" t="s">
        <v>30</v>
      </c>
      <c r="E4894" t="s">
        <v>25</v>
      </c>
      <c r="F4894" s="4"/>
      <c r="G4894" s="4"/>
      <c r="H4894" s="4"/>
      <c r="I4894" s="4"/>
      <c r="J4894" s="4" t="s">
        <v>85</v>
      </c>
      <c r="K4894" s="4" t="n">
        <v>8682.6116</v>
      </c>
      <c r="L4894" s="3"/>
      <c r="M4894" s="3"/>
      <c r="N4894" s="3" t="s">
        <v>86</v>
      </c>
      <c r="O4894" s="3"/>
    </row>
    <row r="4895">
      <c r="B4895" t="s">
        <v>70</v>
      </c>
      <c r="C4895" t="s">
        <v>60</v>
      </c>
      <c r="D4895" t="s">
        <v>30</v>
      </c>
      <c r="E4895" t="s">
        <v>26</v>
      </c>
      <c r="F4895" s="4" t="n">
        <v>6</v>
      </c>
      <c r="G4895" s="4" t="n">
        <v>70669.1144</v>
      </c>
      <c r="H4895" s="4" t="n">
        <v>7</v>
      </c>
      <c r="I4895" s="4" t="n">
        <v>95934.8608</v>
      </c>
      <c r="J4895" s="4" t="s">
        <v>85</v>
      </c>
      <c r="K4895" s="4" t="n">
        <v>33970.43</v>
      </c>
      <c r="L4895" s="3" t="n">
        <v>-0.142857142857143</v>
      </c>
      <c r="M4895" s="3" t="n">
        <v>-0.263363559287095</v>
      </c>
      <c r="N4895" s="3" t="s">
        <v>86</v>
      </c>
      <c r="O4895" s="3" t="n">
        <v>1.08031262483283</v>
      </c>
    </row>
    <row r="4896">
      <c r="B4896" t="s">
        <v>70</v>
      </c>
      <c r="C4896" t="s">
        <v>60</v>
      </c>
      <c r="D4896" t="s">
        <v>30</v>
      </c>
      <c r="E4896" t="s">
        <v>27</v>
      </c>
      <c r="F4896" s="4" t="s">
        <v>85</v>
      </c>
      <c r="G4896" s="4" t="n">
        <v>26635.40368</v>
      </c>
      <c r="H4896" s="4" t="s">
        <v>85</v>
      </c>
      <c r="I4896" s="4" t="n">
        <v>107869.84</v>
      </c>
      <c r="J4896" s="4" t="n">
        <v>5</v>
      </c>
      <c r="K4896" s="4" t="n">
        <v>55855.0048</v>
      </c>
      <c r="L4896" s="3" t="s">
        <v>86</v>
      </c>
      <c r="M4896" s="3" t="n">
        <v>-0.75307830548372</v>
      </c>
      <c r="N4896" s="3" t="s">
        <v>86</v>
      </c>
      <c r="O4896" s="3" t="n">
        <v>-0.523133087619035</v>
      </c>
    </row>
    <row r="4897">
      <c r="B4897" t="s">
        <v>70</v>
      </c>
      <c r="C4897" t="s">
        <v>60</v>
      </c>
      <c r="D4897" t="s">
        <v>30</v>
      </c>
      <c r="E4897" t="s">
        <v>33</v>
      </c>
      <c r="F4897" s="4" t="s">
        <v>85</v>
      </c>
      <c r="G4897" s="4" t="n">
        <v>20603.9104</v>
      </c>
      <c r="H4897" s="4" t="s">
        <v>85</v>
      </c>
      <c r="I4897" s="4" t="n">
        <v>3426.5912</v>
      </c>
      <c r="J4897" s="4" t="s">
        <v>85</v>
      </c>
      <c r="K4897" s="4" t="n">
        <v>3155.2196</v>
      </c>
      <c r="L4897" s="3" t="s">
        <v>86</v>
      </c>
      <c r="M4897" s="3" t="n">
        <v>5.0129467442746</v>
      </c>
      <c r="N4897" s="3" t="s">
        <v>86</v>
      </c>
      <c r="O4897" s="3" t="n">
        <v>5.53010345143647</v>
      </c>
    </row>
    <row r="4898">
      <c r="B4898" t="s">
        <v>70</v>
      </c>
      <c r="C4898" t="s">
        <v>60</v>
      </c>
      <c r="D4898" t="s">
        <v>30</v>
      </c>
      <c r="E4898" t="s">
        <v>28</v>
      </c>
      <c r="F4898" s="4" t="s">
        <v>85</v>
      </c>
      <c r="G4898" s="4" t="n">
        <v>17243.964</v>
      </c>
      <c r="H4898" s="4" t="s">
        <v>85</v>
      </c>
      <c r="I4898" s="4" t="n">
        <v>5479.28064</v>
      </c>
      <c r="J4898" s="4" t="s">
        <v>85</v>
      </c>
      <c r="K4898" s="4" t="n">
        <v>5386.008</v>
      </c>
      <c r="L4898" s="3" t="s">
        <v>86</v>
      </c>
      <c r="M4898" s="3" t="n">
        <v>2.14712188204326</v>
      </c>
      <c r="N4898" s="3" t="s">
        <v>86</v>
      </c>
      <c r="O4898" s="3" t="n">
        <v>2.20162242610854</v>
      </c>
    </row>
    <row r="4899">
      <c r="B4899" t="s">
        <v>70</v>
      </c>
      <c r="C4899" t="s">
        <v>60</v>
      </c>
      <c r="D4899" t="s">
        <v>30</v>
      </c>
      <c r="E4899" t="s">
        <v>37</v>
      </c>
      <c r="F4899" s="4" t="n">
        <v>8</v>
      </c>
      <c r="G4899" s="4" t="n">
        <v>39783.6128</v>
      </c>
      <c r="H4899" s="4" t="n">
        <v>7</v>
      </c>
      <c r="I4899" s="4" t="n">
        <v>622646.253212</v>
      </c>
      <c r="J4899" s="4" t="n">
        <v>19</v>
      </c>
      <c r="K4899" s="4" t="n">
        <v>87353.74836</v>
      </c>
      <c r="L4899" s="3" t="n">
        <v>0.142857142857143</v>
      </c>
      <c r="M4899" s="3" t="n">
        <v>-0.936105593513538</v>
      </c>
      <c r="N4899" s="3" t="n">
        <v>-0.578947368421053</v>
      </c>
      <c r="O4899" s="3" t="n">
        <v>-0.544568910356945</v>
      </c>
    </row>
    <row r="4900">
      <c r="B4900" t="s">
        <v>70</v>
      </c>
      <c r="C4900" t="s">
        <v>60</v>
      </c>
      <c r="D4900" t="s">
        <v>30</v>
      </c>
      <c r="E4900" t="s">
        <v>29</v>
      </c>
      <c r="F4900" s="4"/>
      <c r="G4900" s="4"/>
      <c r="H4900" s="4"/>
      <c r="I4900" s="4"/>
      <c r="J4900" s="4" t="s">
        <v>85</v>
      </c>
      <c r="K4900" s="4" t="n">
        <v>5242.8696</v>
      </c>
      <c r="L4900" s="3"/>
      <c r="M4900" s="3"/>
      <c r="N4900" s="3" t="s">
        <v>86</v>
      </c>
      <c r="O4900" s="3"/>
    </row>
    <row r="4901">
      <c r="B4901" t="s">
        <v>70</v>
      </c>
      <c r="C4901" t="s">
        <v>60</v>
      </c>
      <c r="D4901" t="s">
        <v>34</v>
      </c>
      <c r="E4901" t="s">
        <v>31</v>
      </c>
      <c r="F4901" s="4" t="n">
        <v>38</v>
      </c>
      <c r="G4901" s="4" t="n">
        <v>538157.60384</v>
      </c>
      <c r="H4901" s="4" t="n">
        <v>51</v>
      </c>
      <c r="I4901" s="4" t="n">
        <v>948496.898208</v>
      </c>
      <c r="J4901" s="4" t="n">
        <v>67</v>
      </c>
      <c r="K4901" s="4" t="n">
        <v>1013484.65408</v>
      </c>
      <c r="L4901" s="3" t="n">
        <v>-0.254901960784314</v>
      </c>
      <c r="M4901" s="3" t="n">
        <v>-0.432620597013291</v>
      </c>
      <c r="N4901" s="3" t="n">
        <v>-0.432835820895522</v>
      </c>
      <c r="O4901" s="3" t="n">
        <v>-0.469002710920653</v>
      </c>
    </row>
    <row r="4902">
      <c r="B4902" t="s">
        <v>70</v>
      </c>
      <c r="C4902" t="s">
        <v>60</v>
      </c>
      <c r="D4902" t="s">
        <v>34</v>
      </c>
      <c r="E4902" t="s">
        <v>23</v>
      </c>
      <c r="F4902" s="4" t="n">
        <v>30</v>
      </c>
      <c r="G4902" s="4" t="n">
        <v>305598.4096</v>
      </c>
      <c r="H4902" s="4" t="n">
        <v>25</v>
      </c>
      <c r="I4902" s="4" t="n">
        <v>293423.6912</v>
      </c>
      <c r="J4902" s="4" t="n">
        <v>24</v>
      </c>
      <c r="K4902" s="4" t="n">
        <v>198885.32</v>
      </c>
      <c r="L4902" s="3" t="n">
        <v>0.2</v>
      </c>
      <c r="M4902" s="3" t="n">
        <v>0.0414919407162035</v>
      </c>
      <c r="N4902" s="3" t="n">
        <v>0.25</v>
      </c>
      <c r="O4902" s="3" t="n">
        <v>0.536555888589465</v>
      </c>
    </row>
    <row r="4903">
      <c r="B4903" t="s">
        <v>70</v>
      </c>
      <c r="C4903" t="s">
        <v>60</v>
      </c>
      <c r="D4903" t="s">
        <v>34</v>
      </c>
      <c r="E4903" t="s">
        <v>32</v>
      </c>
      <c r="F4903" s="4" t="n">
        <v>662</v>
      </c>
      <c r="G4903" s="4" t="n">
        <v>10320692.30165</v>
      </c>
      <c r="H4903" s="4" t="n">
        <v>716</v>
      </c>
      <c r="I4903" s="4" t="n">
        <v>12026226.694</v>
      </c>
      <c r="J4903" s="4" t="n">
        <v>679</v>
      </c>
      <c r="K4903" s="4" t="n">
        <v>10478130.4216</v>
      </c>
      <c r="L4903" s="3" t="n">
        <v>-0.0754189944134078</v>
      </c>
      <c r="M4903" s="3" t="n">
        <v>-0.141817914774624</v>
      </c>
      <c r="N4903" s="3" t="n">
        <v>-0.0250368188512519</v>
      </c>
      <c r="O4903" s="3" t="n">
        <v>-0.0150254018241126</v>
      </c>
    </row>
    <row r="4904">
      <c r="B4904" t="s">
        <v>70</v>
      </c>
      <c r="C4904" t="s">
        <v>60</v>
      </c>
      <c r="D4904" t="s">
        <v>34</v>
      </c>
      <c r="E4904" t="s">
        <v>24</v>
      </c>
      <c r="F4904" s="4" t="s">
        <v>85</v>
      </c>
      <c r="G4904" s="4" t="n">
        <v>27612.9</v>
      </c>
      <c r="H4904" s="4" t="n">
        <v>9</v>
      </c>
      <c r="I4904" s="4" t="n">
        <v>75916.1</v>
      </c>
      <c r="J4904" s="4" t="n">
        <v>5</v>
      </c>
      <c r="K4904" s="4" t="n">
        <v>15287.704</v>
      </c>
      <c r="L4904" s="3" t="s">
        <v>86</v>
      </c>
      <c r="M4904" s="3" t="n">
        <v>-0.636270830561633</v>
      </c>
      <c r="N4904" s="3" t="s">
        <v>86</v>
      </c>
      <c r="O4904" s="3" t="n">
        <v>0.806216289902002</v>
      </c>
    </row>
    <row r="4905">
      <c r="B4905" t="s">
        <v>70</v>
      </c>
      <c r="C4905" t="s">
        <v>60</v>
      </c>
      <c r="D4905" t="s">
        <v>34</v>
      </c>
      <c r="E4905" t="s">
        <v>25</v>
      </c>
      <c r="F4905" s="4"/>
      <c r="G4905" s="4"/>
      <c r="H4905" s="4" t="s">
        <v>85</v>
      </c>
      <c r="I4905" s="4" t="n">
        <v>6813.68</v>
      </c>
      <c r="J4905" s="4" t="s">
        <v>85</v>
      </c>
      <c r="K4905" s="4" t="n">
        <v>8429.72</v>
      </c>
      <c r="L4905" s="3" t="s">
        <v>86</v>
      </c>
      <c r="M4905" s="3"/>
      <c r="N4905" s="3" t="s">
        <v>86</v>
      </c>
      <c r="O4905" s="3"/>
    </row>
    <row r="4906">
      <c r="B4906" t="s">
        <v>70</v>
      </c>
      <c r="C4906" t="s">
        <v>60</v>
      </c>
      <c r="D4906" t="s">
        <v>34</v>
      </c>
      <c r="E4906" t="s">
        <v>26</v>
      </c>
      <c r="F4906" s="4" t="n">
        <v>7</v>
      </c>
      <c r="G4906" s="4" t="n">
        <v>92978.34</v>
      </c>
      <c r="H4906" s="4" t="n">
        <v>7</v>
      </c>
      <c r="I4906" s="4" t="n">
        <v>94479.7</v>
      </c>
      <c r="J4906" s="4" t="s">
        <v>85</v>
      </c>
      <c r="K4906" s="4" t="n">
        <v>49016.56</v>
      </c>
      <c r="L4906" s="3" t="n">
        <v>0</v>
      </c>
      <c r="M4906" s="3" t="n">
        <v>-0.0158908209911759</v>
      </c>
      <c r="N4906" s="3" t="s">
        <v>86</v>
      </c>
      <c r="O4906" s="3" t="n">
        <v>0.896876076166912</v>
      </c>
    </row>
    <row r="4907">
      <c r="B4907" t="s">
        <v>70</v>
      </c>
      <c r="C4907" t="s">
        <v>60</v>
      </c>
      <c r="D4907" t="s">
        <v>34</v>
      </c>
      <c r="E4907" t="s">
        <v>27</v>
      </c>
      <c r="F4907" s="4" t="s">
        <v>85</v>
      </c>
      <c r="G4907" s="4" t="n">
        <v>25095.62</v>
      </c>
      <c r="H4907" s="4" t="s">
        <v>85</v>
      </c>
      <c r="I4907" s="4" t="n">
        <v>14653.76</v>
      </c>
      <c r="J4907" s="4" t="s">
        <v>85</v>
      </c>
      <c r="K4907" s="4" t="n">
        <v>23859.84</v>
      </c>
      <c r="L4907" s="3" t="s">
        <v>86</v>
      </c>
      <c r="M4907" s="3" t="n">
        <v>0.712572063415806</v>
      </c>
      <c r="N4907" s="3" t="s">
        <v>86</v>
      </c>
      <c r="O4907" s="3" t="n">
        <v>0.0517933062417852</v>
      </c>
    </row>
    <row r="4908">
      <c r="B4908" t="s">
        <v>70</v>
      </c>
      <c r="C4908" t="s">
        <v>60</v>
      </c>
      <c r="D4908" t="s">
        <v>34</v>
      </c>
      <c r="E4908" t="s">
        <v>33</v>
      </c>
      <c r="F4908" s="4" t="n">
        <v>6</v>
      </c>
      <c r="G4908" s="4" t="n">
        <v>37355.68</v>
      </c>
      <c r="H4908" s="4" t="s">
        <v>85</v>
      </c>
      <c r="I4908" s="4" t="n">
        <v>19038.2</v>
      </c>
      <c r="J4908" s="4" t="s">
        <v>85</v>
      </c>
      <c r="K4908" s="4" t="n">
        <v>16020.08</v>
      </c>
      <c r="L4908" s="3" t="s">
        <v>86</v>
      </c>
      <c r="M4908" s="3" t="n">
        <v>0.962143479950836</v>
      </c>
      <c r="N4908" s="3" t="s">
        <v>86</v>
      </c>
      <c r="O4908" s="3" t="n">
        <v>1.33180358649894</v>
      </c>
    </row>
    <row r="4909">
      <c r="B4909" t="s">
        <v>70</v>
      </c>
      <c r="C4909" t="s">
        <v>60</v>
      </c>
      <c r="D4909" t="s">
        <v>34</v>
      </c>
      <c r="E4909" t="s">
        <v>28</v>
      </c>
      <c r="F4909" s="4" t="s">
        <v>85</v>
      </c>
      <c r="G4909" s="4" t="n">
        <v>17291.568</v>
      </c>
      <c r="H4909" s="4" t="s">
        <v>85</v>
      </c>
      <c r="I4909" s="4" t="n">
        <v>11354.088</v>
      </c>
      <c r="J4909" s="4" t="s">
        <v>85</v>
      </c>
      <c r="K4909" s="4" t="n">
        <v>19629.29016</v>
      </c>
      <c r="L4909" s="3" t="s">
        <v>86</v>
      </c>
      <c r="M4909" s="3" t="n">
        <v>0.522937641490889</v>
      </c>
      <c r="N4909" s="3" t="s">
        <v>86</v>
      </c>
      <c r="O4909" s="3" t="n">
        <v>-0.11909356583682</v>
      </c>
    </row>
    <row r="4910">
      <c r="B4910" t="s">
        <v>70</v>
      </c>
      <c r="C4910" t="s">
        <v>60</v>
      </c>
      <c r="D4910" t="s">
        <v>34</v>
      </c>
      <c r="E4910" t="s">
        <v>36</v>
      </c>
      <c r="F4910" s="4"/>
      <c r="G4910" s="4"/>
      <c r="H4910" s="4"/>
      <c r="I4910" s="4"/>
      <c r="J4910" s="4" t="s">
        <v>85</v>
      </c>
      <c r="K4910" s="4" t="n">
        <v>1261.18656</v>
      </c>
      <c r="L4910" s="3"/>
      <c r="M4910" s="3"/>
      <c r="N4910" s="3" t="s">
        <v>86</v>
      </c>
      <c r="O4910" s="3"/>
    </row>
    <row r="4911">
      <c r="B4911" t="s">
        <v>70</v>
      </c>
      <c r="C4911" t="s">
        <v>60</v>
      </c>
      <c r="D4911" t="s">
        <v>34</v>
      </c>
      <c r="E4911" t="s">
        <v>37</v>
      </c>
      <c r="F4911" s="4" t="n">
        <v>83</v>
      </c>
      <c r="G4911" s="4" t="n">
        <v>1462179.724</v>
      </c>
      <c r="H4911" s="4" t="n">
        <v>95</v>
      </c>
      <c r="I4911" s="4" t="n">
        <v>2545438.218</v>
      </c>
      <c r="J4911" s="4" t="n">
        <v>73</v>
      </c>
      <c r="K4911" s="4" t="n">
        <v>1233816.16</v>
      </c>
      <c r="L4911" s="3" t="n">
        <v>-0.126315789473684</v>
      </c>
      <c r="M4911" s="3" t="n">
        <v>-0.425568566677347</v>
      </c>
      <c r="N4911" s="3" t="n">
        <v>0.136986301369863</v>
      </c>
      <c r="O4911" s="3" t="n">
        <v>0.185087188353895</v>
      </c>
    </row>
    <row r="4912">
      <c r="B4912" t="s">
        <v>70</v>
      </c>
      <c r="C4912" t="s">
        <v>60</v>
      </c>
      <c r="D4912" t="s">
        <v>38</v>
      </c>
      <c r="E4912" t="s">
        <v>31</v>
      </c>
      <c r="F4912" s="4" t="n">
        <v>80</v>
      </c>
      <c r="G4912" s="4" t="n">
        <v>1417049.540304</v>
      </c>
      <c r="H4912" s="4" t="n">
        <v>102</v>
      </c>
      <c r="I4912" s="4" t="n">
        <v>2089286.364848</v>
      </c>
      <c r="J4912" s="4" t="n">
        <v>103</v>
      </c>
      <c r="K4912" s="4" t="n">
        <v>2245512.39184</v>
      </c>
      <c r="L4912" s="3" t="n">
        <v>-0.215686274509804</v>
      </c>
      <c r="M4912" s="3" t="n">
        <v>-0.321754277371597</v>
      </c>
      <c r="N4912" s="3" t="n">
        <v>-0.223300970873786</v>
      </c>
      <c r="O4912" s="3" t="n">
        <v>-0.368941562979818</v>
      </c>
    </row>
    <row r="4913">
      <c r="B4913" t="s">
        <v>70</v>
      </c>
      <c r="C4913" t="s">
        <v>60</v>
      </c>
      <c r="D4913" t="s">
        <v>38</v>
      </c>
      <c r="E4913" t="s">
        <v>23</v>
      </c>
      <c r="F4913" s="4" t="n">
        <v>19</v>
      </c>
      <c r="G4913" s="4" t="n">
        <v>253152.787007</v>
      </c>
      <c r="H4913" s="4" t="n">
        <v>22</v>
      </c>
      <c r="I4913" s="4" t="n">
        <v>222883.512288</v>
      </c>
      <c r="J4913" s="4" t="n">
        <v>18</v>
      </c>
      <c r="K4913" s="4" t="n">
        <v>195640.416416</v>
      </c>
      <c r="L4913" s="3" t="n">
        <v>-0.136363636363636</v>
      </c>
      <c r="M4913" s="3" t="n">
        <v>0.135807599262378</v>
      </c>
      <c r="N4913" s="3" t="n">
        <v>0.0555555555555556</v>
      </c>
      <c r="O4913" s="3" t="n">
        <v>0.293969782136982</v>
      </c>
    </row>
    <row r="4914">
      <c r="B4914" t="s">
        <v>70</v>
      </c>
      <c r="C4914" t="s">
        <v>60</v>
      </c>
      <c r="D4914" t="s">
        <v>38</v>
      </c>
      <c r="E4914" t="s">
        <v>32</v>
      </c>
      <c r="F4914" s="4" t="n">
        <v>422</v>
      </c>
      <c r="G4914" s="4" t="n">
        <v>8360306.65016</v>
      </c>
      <c r="H4914" s="4" t="n">
        <v>446</v>
      </c>
      <c r="I4914" s="4" t="n">
        <v>8056427.655828</v>
      </c>
      <c r="J4914" s="4" t="n">
        <v>499</v>
      </c>
      <c r="K4914" s="4" t="n">
        <v>8690095.76792</v>
      </c>
      <c r="L4914" s="3" t="n">
        <v>-0.0538116591928252</v>
      </c>
      <c r="M4914" s="3" t="n">
        <v>0.0377188261738035</v>
      </c>
      <c r="N4914" s="3" t="n">
        <v>-0.154308617234469</v>
      </c>
      <c r="O4914" s="3" t="n">
        <v>-0.0379499980860323</v>
      </c>
    </row>
    <row r="4915">
      <c r="B4915" t="s">
        <v>70</v>
      </c>
      <c r="C4915" t="s">
        <v>60</v>
      </c>
      <c r="D4915" t="s">
        <v>38</v>
      </c>
      <c r="E4915" t="s">
        <v>24</v>
      </c>
      <c r="F4915" s="4" t="n">
        <v>25</v>
      </c>
      <c r="G4915" s="4" t="n">
        <v>221854.7792</v>
      </c>
      <c r="H4915" s="4" t="n">
        <v>11</v>
      </c>
      <c r="I4915" s="4" t="n">
        <v>70754.14</v>
      </c>
      <c r="J4915" s="4" t="n">
        <v>12</v>
      </c>
      <c r="K4915" s="4" t="n">
        <v>35311.216</v>
      </c>
      <c r="L4915" s="3" t="n">
        <v>1.27272727272727</v>
      </c>
      <c r="M4915" s="3" t="n">
        <v>2.13557311558023</v>
      </c>
      <c r="N4915" s="3" t="n">
        <v>1.08333333333333</v>
      </c>
      <c r="O4915" s="3" t="n">
        <v>5.28284166707824</v>
      </c>
    </row>
    <row r="4916">
      <c r="B4916" t="s">
        <v>70</v>
      </c>
      <c r="C4916" t="s">
        <v>60</v>
      </c>
      <c r="D4916" t="s">
        <v>38</v>
      </c>
      <c r="E4916" t="s">
        <v>25</v>
      </c>
      <c r="F4916" s="4" t="s">
        <v>85</v>
      </c>
      <c r="G4916" s="4" t="n">
        <v>16445.64</v>
      </c>
      <c r="H4916" s="4" t="s">
        <v>85</v>
      </c>
      <c r="I4916" s="4" t="n">
        <v>8795.06</v>
      </c>
      <c r="J4916" s="4" t="s">
        <v>85</v>
      </c>
      <c r="K4916" s="4" t="n">
        <v>19568.44</v>
      </c>
      <c r="L4916" s="3" t="s">
        <v>86</v>
      </c>
      <c r="M4916" s="3" t="n">
        <v>0.869872405645897</v>
      </c>
      <c r="N4916" s="3" t="s">
        <v>86</v>
      </c>
      <c r="O4916" s="3" t="n">
        <v>-0.159583492603396</v>
      </c>
    </row>
    <row r="4917">
      <c r="B4917" t="s">
        <v>70</v>
      </c>
      <c r="C4917" t="s">
        <v>60</v>
      </c>
      <c r="D4917" t="s">
        <v>38</v>
      </c>
      <c r="E4917" t="s">
        <v>26</v>
      </c>
      <c r="F4917" s="4" t="n">
        <v>8</v>
      </c>
      <c r="G4917" s="4" t="n">
        <v>246763.1208</v>
      </c>
      <c r="H4917" s="4" t="n">
        <v>7</v>
      </c>
      <c r="I4917" s="4" t="n">
        <v>96935.9072</v>
      </c>
      <c r="J4917" s="4" t="n">
        <v>6</v>
      </c>
      <c r="K4917" s="4" t="n">
        <v>65427.252</v>
      </c>
      <c r="L4917" s="3" t="n">
        <v>0.142857142857143</v>
      </c>
      <c r="M4917" s="3" t="n">
        <v>1.5456317264445</v>
      </c>
      <c r="N4917" s="3" t="n">
        <v>0.333333333333333</v>
      </c>
      <c r="O4917" s="3" t="n">
        <v>2.77156480299677</v>
      </c>
    </row>
    <row r="4918">
      <c r="B4918" t="s">
        <v>70</v>
      </c>
      <c r="C4918" t="s">
        <v>60</v>
      </c>
      <c r="D4918" t="s">
        <v>38</v>
      </c>
      <c r="E4918" t="s">
        <v>27</v>
      </c>
      <c r="F4918" s="4" t="n">
        <v>13</v>
      </c>
      <c r="G4918" s="4" t="n">
        <v>85268.988</v>
      </c>
      <c r="H4918" s="4" t="n">
        <v>8</v>
      </c>
      <c r="I4918" s="4" t="n">
        <v>117267.012</v>
      </c>
      <c r="J4918" s="4" t="n">
        <v>6</v>
      </c>
      <c r="K4918" s="4" t="n">
        <v>27790.04</v>
      </c>
      <c r="L4918" s="3" t="n">
        <v>0.625</v>
      </c>
      <c r="M4918" s="3" t="n">
        <v>-0.272864665469604</v>
      </c>
      <c r="N4918" s="3" t="n">
        <v>1.16666666666667</v>
      </c>
      <c r="O4918" s="3" t="n">
        <v>2.0683290848088</v>
      </c>
    </row>
    <row r="4919">
      <c r="B4919" t="s">
        <v>70</v>
      </c>
      <c r="C4919" t="s">
        <v>60</v>
      </c>
      <c r="D4919" t="s">
        <v>38</v>
      </c>
      <c r="E4919" t="s">
        <v>33</v>
      </c>
      <c r="F4919" s="4" t="n">
        <v>5</v>
      </c>
      <c r="G4919" s="4" t="n">
        <v>27829.18</v>
      </c>
      <c r="H4919" s="4" t="n">
        <v>9</v>
      </c>
      <c r="I4919" s="4" t="n">
        <v>40006.3</v>
      </c>
      <c r="J4919" s="4" t="n">
        <v>10</v>
      </c>
      <c r="K4919" s="4" t="n">
        <v>62093.72</v>
      </c>
      <c r="L4919" s="3" t="n">
        <v>-0.444444444444444</v>
      </c>
      <c r="M4919" s="3" t="n">
        <v>-0.304380060140528</v>
      </c>
      <c r="N4919" s="3" t="n">
        <v>-0.5</v>
      </c>
      <c r="O4919" s="3" t="n">
        <v>-0.551819733138875</v>
      </c>
    </row>
    <row r="4920">
      <c r="B4920" t="s">
        <v>70</v>
      </c>
      <c r="C4920" t="s">
        <v>60</v>
      </c>
      <c r="D4920" t="s">
        <v>38</v>
      </c>
      <c r="E4920" t="s">
        <v>28</v>
      </c>
      <c r="F4920" s="4" t="s">
        <v>85</v>
      </c>
      <c r="G4920" s="4" t="n">
        <v>35939.568</v>
      </c>
      <c r="H4920" s="4" t="s">
        <v>85</v>
      </c>
      <c r="I4920" s="4" t="n">
        <v>11653.816</v>
      </c>
      <c r="J4920" s="4" t="s">
        <v>85</v>
      </c>
      <c r="K4920" s="4" t="n">
        <v>21596.664</v>
      </c>
      <c r="L4920" s="3" t="s">
        <v>86</v>
      </c>
      <c r="M4920" s="3" t="n">
        <v>2.0839313062777</v>
      </c>
      <c r="N4920" s="3" t="s">
        <v>86</v>
      </c>
      <c r="O4920" s="3" t="n">
        <v>0.664125903889601</v>
      </c>
    </row>
    <row r="4921">
      <c r="B4921" t="s">
        <v>70</v>
      </c>
      <c r="C4921" t="s">
        <v>60</v>
      </c>
      <c r="D4921" t="s">
        <v>38</v>
      </c>
      <c r="E4921" t="s">
        <v>36</v>
      </c>
      <c r="F4921" s="4" t="s">
        <v>85</v>
      </c>
      <c r="G4921" s="4" t="n">
        <v>6791.4084</v>
      </c>
      <c r="H4921" s="4" t="s">
        <v>85</v>
      </c>
      <c r="I4921" s="4" t="n">
        <v>6817.0284</v>
      </c>
      <c r="J4921" s="4"/>
      <c r="K4921" s="4"/>
      <c r="L4921" s="3" t="s">
        <v>86</v>
      </c>
      <c r="M4921" s="3" t="n">
        <v>-0.00375823577322931</v>
      </c>
      <c r="N4921" s="3" t="s">
        <v>86</v>
      </c>
      <c r="O4921" s="3"/>
    </row>
    <row r="4922">
      <c r="B4922" t="s">
        <v>70</v>
      </c>
      <c r="C4922" t="s">
        <v>60</v>
      </c>
      <c r="D4922" t="s">
        <v>38</v>
      </c>
      <c r="E4922" t="s">
        <v>37</v>
      </c>
      <c r="F4922" s="4" t="n">
        <v>245</v>
      </c>
      <c r="G4922" s="4" t="n">
        <v>7715109.2976</v>
      </c>
      <c r="H4922" s="4" t="n">
        <v>245</v>
      </c>
      <c r="I4922" s="4" t="n">
        <v>6012919.63224</v>
      </c>
      <c r="J4922" s="4" t="n">
        <v>242</v>
      </c>
      <c r="K4922" s="4" t="n">
        <v>5972745.79392</v>
      </c>
      <c r="L4922" s="3" t="n">
        <v>0</v>
      </c>
      <c r="M4922" s="3" t="n">
        <v>0.283088710554723</v>
      </c>
      <c r="N4922" s="3" t="n">
        <v>0.0123966942148761</v>
      </c>
      <c r="O4922" s="3" t="n">
        <v>0.291719012293082</v>
      </c>
    </row>
    <row r="4923">
      <c r="B4923" t="s">
        <v>70</v>
      </c>
      <c r="C4923" t="s">
        <v>60</v>
      </c>
      <c r="D4923" t="s">
        <v>43</v>
      </c>
      <c r="E4923" t="s">
        <v>31</v>
      </c>
      <c r="F4923" s="4" t="s">
        <v>85</v>
      </c>
      <c r="G4923" s="4" t="n">
        <v>11587.7992</v>
      </c>
      <c r="H4923" s="4" t="s">
        <v>85</v>
      </c>
      <c r="I4923" s="4" t="n">
        <v>9313.5492</v>
      </c>
      <c r="J4923" s="4" t="s">
        <v>85</v>
      </c>
      <c r="K4923" s="4" t="n">
        <v>3958.494</v>
      </c>
      <c r="L4923" s="3" t="s">
        <v>86</v>
      </c>
      <c r="M4923" s="3" t="n">
        <v>0.244187253555283</v>
      </c>
      <c r="N4923" s="3" t="s">
        <v>86</v>
      </c>
      <c r="O4923" s="3" t="n">
        <v>1.92732518983229</v>
      </c>
    </row>
    <row r="4924">
      <c r="B4924" t="s">
        <v>70</v>
      </c>
      <c r="C4924" t="s">
        <v>60</v>
      </c>
      <c r="D4924" t="s">
        <v>43</v>
      </c>
      <c r="E4924" t="s">
        <v>23</v>
      </c>
      <c r="F4924" s="4"/>
      <c r="G4924" s="4"/>
      <c r="H4924" s="4" t="s">
        <v>85</v>
      </c>
      <c r="I4924" s="4" t="n">
        <v>10614.82</v>
      </c>
      <c r="J4924" s="4" t="s">
        <v>85</v>
      </c>
      <c r="K4924" s="4" t="n">
        <v>7841.84</v>
      </c>
      <c r="L4924" s="3" t="s">
        <v>86</v>
      </c>
      <c r="M4924" s="3"/>
      <c r="N4924" s="3" t="s">
        <v>86</v>
      </c>
      <c r="O4924" s="3"/>
    </row>
    <row r="4925">
      <c r="B4925" t="s">
        <v>70</v>
      </c>
      <c r="C4925" t="s">
        <v>60</v>
      </c>
      <c r="D4925" t="s">
        <v>43</v>
      </c>
      <c r="E4925" t="s">
        <v>32</v>
      </c>
      <c r="F4925" s="4" t="n">
        <v>15</v>
      </c>
      <c r="G4925" s="4" t="n">
        <v>158243.847072</v>
      </c>
      <c r="H4925" s="4" t="n">
        <v>23</v>
      </c>
      <c r="I4925" s="4" t="n">
        <v>276523.7496</v>
      </c>
      <c r="J4925" s="4" t="n">
        <v>18</v>
      </c>
      <c r="K4925" s="4" t="n">
        <v>116960.28</v>
      </c>
      <c r="L4925" s="3" t="n">
        <v>-0.347826086956522</v>
      </c>
      <c r="M4925" s="3" t="n">
        <v>-0.427738675969408</v>
      </c>
      <c r="N4925" s="3" t="n">
        <v>-0.166666666666667</v>
      </c>
      <c r="O4925" s="3" t="n">
        <v>0.352970829686796</v>
      </c>
    </row>
    <row r="4926">
      <c r="B4926" t="s">
        <v>70</v>
      </c>
      <c r="C4926" t="s">
        <v>60</v>
      </c>
      <c r="D4926" t="s">
        <v>43</v>
      </c>
      <c r="E4926" t="s">
        <v>33</v>
      </c>
      <c r="F4926" s="4"/>
      <c r="G4926" s="4"/>
      <c r="H4926" s="4"/>
      <c r="I4926" s="4"/>
      <c r="J4926" s="4" t="s">
        <v>85</v>
      </c>
      <c r="K4926" s="4" t="n">
        <v>2956.46</v>
      </c>
      <c r="L4926" s="3"/>
      <c r="M4926" s="3"/>
      <c r="N4926" s="3" t="s">
        <v>86</v>
      </c>
      <c r="O4926" s="3"/>
    </row>
    <row r="4927">
      <c r="B4927" t="s">
        <v>70</v>
      </c>
      <c r="C4927" t="s">
        <v>60</v>
      </c>
      <c r="D4927" t="s">
        <v>43</v>
      </c>
      <c r="E4927" t="s">
        <v>28</v>
      </c>
      <c r="F4927" s="4" t="n">
        <v>70</v>
      </c>
      <c r="G4927" s="4" t="n">
        <v>773464.297328</v>
      </c>
      <c r="H4927" s="4" t="n">
        <v>67</v>
      </c>
      <c r="I4927" s="4" t="n">
        <v>469105.914</v>
      </c>
      <c r="J4927" s="4" t="n">
        <v>70</v>
      </c>
      <c r="K4927" s="4" t="n">
        <v>715372.467</v>
      </c>
      <c r="L4927" s="3" t="n">
        <v>0.044776119402985</v>
      </c>
      <c r="M4927" s="3" t="n">
        <v>0.648805257500974</v>
      </c>
      <c r="N4927" s="3" t="n">
        <v>0</v>
      </c>
      <c r="O4927" s="3" t="n">
        <v>0.0812050127839208</v>
      </c>
    </row>
    <row r="4928">
      <c r="B4928" t="s">
        <v>70</v>
      </c>
      <c r="C4928" t="s">
        <v>60</v>
      </c>
      <c r="D4928" t="s">
        <v>43</v>
      </c>
      <c r="E4928" t="s">
        <v>36</v>
      </c>
      <c r="F4928" s="4"/>
      <c r="G4928" s="4"/>
      <c r="H4928" s="4" t="s">
        <v>85</v>
      </c>
      <c r="I4928" s="4" t="n">
        <v>6750.6228</v>
      </c>
      <c r="J4928" s="4" t="s">
        <v>85</v>
      </c>
      <c r="K4928" s="4" t="n">
        <v>52267.954776</v>
      </c>
      <c r="L4928" s="3" t="s">
        <v>86</v>
      </c>
      <c r="M4928" s="3"/>
      <c r="N4928" s="3" t="s">
        <v>86</v>
      </c>
      <c r="O4928" s="3"/>
    </row>
    <row r="4929">
      <c r="B4929" t="s">
        <v>70</v>
      </c>
      <c r="C4929" t="s">
        <v>60</v>
      </c>
      <c r="D4929" t="s">
        <v>43</v>
      </c>
      <c r="E4929" t="s">
        <v>37</v>
      </c>
      <c r="F4929" s="4" t="s">
        <v>85</v>
      </c>
      <c r="G4929" s="4" t="n">
        <v>20258.62</v>
      </c>
      <c r="H4929" s="4"/>
      <c r="I4929" s="4"/>
      <c r="J4929" s="4" t="s">
        <v>85</v>
      </c>
      <c r="K4929" s="4" t="n">
        <v>5235.64</v>
      </c>
      <c r="L4929" s="3" t="s">
        <v>86</v>
      </c>
      <c r="M4929" s="3"/>
      <c r="N4929" s="3" t="s">
        <v>86</v>
      </c>
      <c r="O4929" s="3" t="n">
        <v>2.86936840577274</v>
      </c>
    </row>
    <row r="4930">
      <c r="B4930" t="s">
        <v>70</v>
      </c>
      <c r="C4930" t="s">
        <v>60</v>
      </c>
      <c r="D4930" t="s">
        <v>40</v>
      </c>
      <c r="E4930" t="s">
        <v>23</v>
      </c>
      <c r="F4930" s="4"/>
      <c r="G4930" s="4"/>
      <c r="H4930" s="4" t="n">
        <v>5</v>
      </c>
      <c r="I4930" s="4" t="n">
        <v>42356.2</v>
      </c>
      <c r="J4930" s="4"/>
      <c r="K4930" s="4"/>
      <c r="L4930" s="3"/>
      <c r="M4930" s="3"/>
      <c r="N4930" s="3"/>
      <c r="O4930" s="3"/>
    </row>
    <row r="4931">
      <c r="B4931" t="s">
        <v>70</v>
      </c>
      <c r="C4931" t="s">
        <v>60</v>
      </c>
      <c r="D4931" t="s">
        <v>40</v>
      </c>
      <c r="E4931" t="s">
        <v>32</v>
      </c>
      <c r="F4931" s="4" t="n">
        <v>8</v>
      </c>
      <c r="G4931" s="4" t="n">
        <v>58430.94</v>
      </c>
      <c r="H4931" s="4" t="n">
        <v>7</v>
      </c>
      <c r="I4931" s="4" t="n">
        <v>55170.92</v>
      </c>
      <c r="J4931" s="4" t="n">
        <v>5</v>
      </c>
      <c r="K4931" s="4" t="n">
        <v>35982.4</v>
      </c>
      <c r="L4931" s="3" t="n">
        <v>0.142857142857143</v>
      </c>
      <c r="M4931" s="3" t="n">
        <v>0.0590894623471931</v>
      </c>
      <c r="N4931" s="3" t="n">
        <v>0.6</v>
      </c>
      <c r="O4931" s="3" t="n">
        <v>0.623875561385567</v>
      </c>
    </row>
    <row r="4932">
      <c r="B4932" t="s">
        <v>71</v>
      </c>
      <c r="C4932" t="s">
        <v>21</v>
      </c>
      <c r="D4932" t="s">
        <v>45</v>
      </c>
      <c r="E4932" t="s">
        <v>42</v>
      </c>
      <c r="F4932" s="4" t="n">
        <v>157</v>
      </c>
      <c r="G4932" s="4" t="n">
        <v>667580.88</v>
      </c>
      <c r="H4932" s="4" t="n">
        <v>201</v>
      </c>
      <c r="I4932" s="4" t="n">
        <v>871792.12</v>
      </c>
      <c r="J4932" s="4" t="n">
        <v>123</v>
      </c>
      <c r="K4932" s="4" t="n">
        <v>411254.78</v>
      </c>
      <c r="L4932" s="3" t="n">
        <v>-0.218905472636816</v>
      </c>
      <c r="M4932" s="3" t="n">
        <v>-0.234243044087161</v>
      </c>
      <c r="N4932" s="3" t="n">
        <v>0.276422764227642</v>
      </c>
      <c r="O4932" s="3" t="n">
        <v>0.62327810512014</v>
      </c>
    </row>
    <row r="4933">
      <c r="B4933" t="s">
        <v>71</v>
      </c>
      <c r="C4933" t="s">
        <v>21</v>
      </c>
      <c r="D4933" t="s">
        <v>22</v>
      </c>
      <c r="E4933" t="s">
        <v>51</v>
      </c>
      <c r="F4933" s="4"/>
      <c r="G4933" s="4"/>
      <c r="H4933" s="4" t="s">
        <v>85</v>
      </c>
      <c r="I4933" s="4" t="n">
        <v>1353.44</v>
      </c>
      <c r="J4933" s="4"/>
      <c r="K4933" s="4"/>
      <c r="L4933" s="3" t="s">
        <v>86</v>
      </c>
      <c r="M4933" s="3"/>
      <c r="N4933" s="3"/>
      <c r="O4933" s="3"/>
    </row>
    <row r="4934">
      <c r="B4934" t="s">
        <v>71</v>
      </c>
      <c r="C4934" t="s">
        <v>21</v>
      </c>
      <c r="D4934" t="s">
        <v>22</v>
      </c>
      <c r="E4934" t="s">
        <v>42</v>
      </c>
      <c r="F4934" s="4" t="n">
        <v>97</v>
      </c>
      <c r="G4934" s="4" t="n">
        <v>425550.4064</v>
      </c>
      <c r="H4934" s="4" t="n">
        <v>104</v>
      </c>
      <c r="I4934" s="4" t="n">
        <v>420511.51</v>
      </c>
      <c r="J4934" s="4" t="n">
        <v>107</v>
      </c>
      <c r="K4934" s="4" t="n">
        <v>377706.3016</v>
      </c>
      <c r="L4934" s="3" t="n">
        <v>-0.0673076923076923</v>
      </c>
      <c r="M4934" s="3" t="n">
        <v>0.0119827787829161</v>
      </c>
      <c r="N4934" s="3" t="n">
        <v>-0.0934579439252337</v>
      </c>
      <c r="O4934" s="3" t="n">
        <v>0.126670125961171</v>
      </c>
    </row>
    <row r="4935">
      <c r="B4935" t="s">
        <v>71</v>
      </c>
      <c r="C4935" t="s">
        <v>21</v>
      </c>
      <c r="D4935" t="s">
        <v>22</v>
      </c>
      <c r="E4935" t="s">
        <v>23</v>
      </c>
      <c r="F4935" s="4" t="n">
        <v>286</v>
      </c>
      <c r="G4935" s="4" t="n">
        <v>2843409.93408</v>
      </c>
      <c r="H4935" s="4" t="n">
        <v>248</v>
      </c>
      <c r="I4935" s="4" t="n">
        <v>2565505.781952</v>
      </c>
      <c r="J4935" s="4" t="n">
        <v>229</v>
      </c>
      <c r="K4935" s="4" t="n">
        <v>1412778.158</v>
      </c>
      <c r="L4935" s="3" t="n">
        <v>0.153225806451613</v>
      </c>
      <c r="M4935" s="3" t="n">
        <v>0.108323338845314</v>
      </c>
      <c r="N4935" s="3" t="n">
        <v>0.248908296943231</v>
      </c>
      <c r="O4935" s="3" t="n">
        <v>1.01263724101261</v>
      </c>
    </row>
    <row r="4936">
      <c r="B4936" t="s">
        <v>71</v>
      </c>
      <c r="C4936" t="s">
        <v>21</v>
      </c>
      <c r="D4936" t="s">
        <v>22</v>
      </c>
      <c r="E4936" t="s">
        <v>24</v>
      </c>
      <c r="F4936" s="4"/>
      <c r="G4936" s="4"/>
      <c r="H4936" s="4"/>
      <c r="I4936" s="4"/>
      <c r="J4936" s="4" t="s">
        <v>85</v>
      </c>
      <c r="K4936" s="4" t="n">
        <v>34976.817824</v>
      </c>
      <c r="L4936" s="3"/>
      <c r="M4936" s="3"/>
      <c r="N4936" s="3" t="s">
        <v>86</v>
      </c>
      <c r="O4936" s="3"/>
    </row>
    <row r="4937">
      <c r="B4937" t="s">
        <v>71</v>
      </c>
      <c r="C4937" t="s">
        <v>21</v>
      </c>
      <c r="D4937" t="s">
        <v>22</v>
      </c>
      <c r="E4937" t="s">
        <v>35</v>
      </c>
      <c r="F4937" s="4"/>
      <c r="G4937" s="4"/>
      <c r="H4937" s="4" t="s">
        <v>85</v>
      </c>
      <c r="I4937" s="4" t="n">
        <v>9349.6104</v>
      </c>
      <c r="J4937" s="4"/>
      <c r="K4937" s="4"/>
      <c r="L4937" s="3" t="s">
        <v>86</v>
      </c>
      <c r="M4937" s="3"/>
      <c r="N4937" s="3"/>
      <c r="O4937" s="3"/>
    </row>
    <row r="4938">
      <c r="B4938" t="s">
        <v>71</v>
      </c>
      <c r="C4938" t="s">
        <v>21</v>
      </c>
      <c r="D4938" t="s">
        <v>22</v>
      </c>
      <c r="E4938" t="s">
        <v>28</v>
      </c>
      <c r="F4938" s="4" t="n">
        <v>163</v>
      </c>
      <c r="G4938" s="4" t="n">
        <v>1117589.47592</v>
      </c>
      <c r="H4938" s="4" t="n">
        <v>82</v>
      </c>
      <c r="I4938" s="4" t="n">
        <v>518304.55304</v>
      </c>
      <c r="J4938" s="4" t="n">
        <v>144</v>
      </c>
      <c r="K4938" s="4" t="n">
        <v>894538.18996</v>
      </c>
      <c r="L4938" s="3" t="n">
        <v>0.98780487804878</v>
      </c>
      <c r="M4938" s="3" t="n">
        <v>1.15624089999794</v>
      </c>
      <c r="N4938" s="3" t="n">
        <v>0.131944444444444</v>
      </c>
      <c r="O4938" s="3" t="n">
        <v>0.249347974701867</v>
      </c>
    </row>
    <row r="4939">
      <c r="B4939" t="s">
        <v>71</v>
      </c>
      <c r="C4939" t="s">
        <v>21</v>
      </c>
      <c r="D4939" t="s">
        <v>30</v>
      </c>
      <c r="E4939" t="s">
        <v>42</v>
      </c>
      <c r="F4939" s="4" t="n">
        <v>269</v>
      </c>
      <c r="G4939" s="4" t="n">
        <v>1549183.5036</v>
      </c>
      <c r="H4939" s="4" t="n">
        <v>277</v>
      </c>
      <c r="I4939" s="4" t="n">
        <v>1659066.218232</v>
      </c>
      <c r="J4939" s="4" t="n">
        <v>280</v>
      </c>
      <c r="K4939" s="4" t="n">
        <v>1307663.9012</v>
      </c>
      <c r="L4939" s="3" t="n">
        <v>-0.0288808664259927</v>
      </c>
      <c r="M4939" s="3" t="n">
        <v>-0.0662316629827456</v>
      </c>
      <c r="N4939" s="3" t="n">
        <v>-0.0392857142857143</v>
      </c>
      <c r="O4939" s="3" t="n">
        <v>0.184695472726872</v>
      </c>
    </row>
    <row r="4940">
      <c r="B4940" t="s">
        <v>71</v>
      </c>
      <c r="C4940" t="s">
        <v>21</v>
      </c>
      <c r="D4940" t="s">
        <v>30</v>
      </c>
      <c r="E4940" t="s">
        <v>23</v>
      </c>
      <c r="F4940" s="4" t="n">
        <v>133</v>
      </c>
      <c r="G4940" s="4" t="n">
        <v>1123014.514696</v>
      </c>
      <c r="H4940" s="4" t="n">
        <v>130</v>
      </c>
      <c r="I4940" s="4" t="n">
        <v>1164800.991472</v>
      </c>
      <c r="J4940" s="4" t="n">
        <v>109</v>
      </c>
      <c r="K4940" s="4" t="n">
        <v>776898.121396</v>
      </c>
      <c r="L4940" s="3" t="n">
        <v>0.023076923076923</v>
      </c>
      <c r="M4940" s="3" t="n">
        <v>-0.0358743485642067</v>
      </c>
      <c r="N4940" s="3" t="n">
        <v>0.220183486238532</v>
      </c>
      <c r="O4940" s="3" t="n">
        <v>0.445510658048789</v>
      </c>
    </row>
    <row r="4941">
      <c r="B4941" t="s">
        <v>71</v>
      </c>
      <c r="C4941" t="s">
        <v>21</v>
      </c>
      <c r="D4941" t="s">
        <v>30</v>
      </c>
      <c r="E4941" t="s">
        <v>32</v>
      </c>
      <c r="F4941" s="4"/>
      <c r="G4941" s="4"/>
      <c r="H4941" s="4" t="s">
        <v>85</v>
      </c>
      <c r="I4941" s="4" t="n">
        <v>38601.4372</v>
      </c>
      <c r="J4941" s="4"/>
      <c r="K4941" s="4"/>
      <c r="L4941" s="3" t="s">
        <v>86</v>
      </c>
      <c r="M4941" s="3"/>
      <c r="N4941" s="3"/>
      <c r="O4941" s="3"/>
    </row>
    <row r="4942">
      <c r="B4942" t="s">
        <v>71</v>
      </c>
      <c r="C4942" t="s">
        <v>21</v>
      </c>
      <c r="D4942" t="s">
        <v>30</v>
      </c>
      <c r="E4942" t="s">
        <v>24</v>
      </c>
      <c r="F4942" s="4"/>
      <c r="G4942" s="4"/>
      <c r="H4942" s="4" t="s">
        <v>85</v>
      </c>
      <c r="I4942" s="4" t="n">
        <v>56605.123392</v>
      </c>
      <c r="J4942" s="4"/>
      <c r="K4942" s="4"/>
      <c r="L4942" s="3" t="s">
        <v>86</v>
      </c>
      <c r="M4942" s="3"/>
      <c r="N4942" s="3"/>
      <c r="O4942" s="3"/>
    </row>
    <row r="4943">
      <c r="B4943" t="s">
        <v>71</v>
      </c>
      <c r="C4943" t="s">
        <v>21</v>
      </c>
      <c r="D4943" t="s">
        <v>30</v>
      </c>
      <c r="E4943" t="s">
        <v>46</v>
      </c>
      <c r="F4943" s="4"/>
      <c r="G4943" s="4"/>
      <c r="H4943" s="4"/>
      <c r="I4943" s="4"/>
      <c r="J4943" s="4" t="s">
        <v>85</v>
      </c>
      <c r="K4943" s="4" t="n">
        <v>13265.7408</v>
      </c>
      <c r="L4943" s="3"/>
      <c r="M4943" s="3"/>
      <c r="N4943" s="3" t="s">
        <v>86</v>
      </c>
      <c r="O4943" s="3"/>
    </row>
    <row r="4944">
      <c r="B4944" t="s">
        <v>71</v>
      </c>
      <c r="C4944" t="s">
        <v>21</v>
      </c>
      <c r="D4944" t="s">
        <v>30</v>
      </c>
      <c r="E4944" t="s">
        <v>35</v>
      </c>
      <c r="F4944" s="4" t="s">
        <v>85</v>
      </c>
      <c r="G4944" s="4" t="n">
        <v>9273.2688</v>
      </c>
      <c r="H4944" s="4"/>
      <c r="I4944" s="4"/>
      <c r="J4944" s="4" t="s">
        <v>85</v>
      </c>
      <c r="K4944" s="4" t="n">
        <v>2614.056</v>
      </c>
      <c r="L4944" s="3" t="s">
        <v>86</v>
      </c>
      <c r="M4944" s="3"/>
      <c r="N4944" s="3" t="s">
        <v>86</v>
      </c>
      <c r="O4944" s="3" t="n">
        <v>2.54746371156548</v>
      </c>
    </row>
    <row r="4945">
      <c r="B4945" t="s">
        <v>71</v>
      </c>
      <c r="C4945" t="s">
        <v>21</v>
      </c>
      <c r="D4945" t="s">
        <v>30</v>
      </c>
      <c r="E4945" t="s">
        <v>28</v>
      </c>
      <c r="F4945" s="4" t="n">
        <v>70</v>
      </c>
      <c r="G4945" s="4" t="n">
        <v>458727.86584</v>
      </c>
      <c r="H4945" s="4" t="n">
        <v>33</v>
      </c>
      <c r="I4945" s="4" t="n">
        <v>210100.8984</v>
      </c>
      <c r="J4945" s="4" t="n">
        <v>81</v>
      </c>
      <c r="K4945" s="4" t="n">
        <v>463925.20088</v>
      </c>
      <c r="L4945" s="3" t="n">
        <v>1.12121212121212</v>
      </c>
      <c r="M4945" s="3" t="n">
        <v>1.18336936840057</v>
      </c>
      <c r="N4945" s="3" t="n">
        <v>-0.135802469135803</v>
      </c>
      <c r="O4945" s="3" t="n">
        <v>-0.0112029590764663</v>
      </c>
    </row>
    <row r="4946">
      <c r="B4946" t="s">
        <v>71</v>
      </c>
      <c r="C4946" t="s">
        <v>21</v>
      </c>
      <c r="D4946" t="s">
        <v>30</v>
      </c>
      <c r="E4946" t="s">
        <v>36</v>
      </c>
      <c r="F4946" s="4" t="n">
        <v>29</v>
      </c>
      <c r="G4946" s="4" t="n">
        <v>167869.98</v>
      </c>
      <c r="H4946" s="4" t="n">
        <v>27</v>
      </c>
      <c r="I4946" s="4" t="n">
        <v>157695.9</v>
      </c>
      <c r="J4946" s="4" t="n">
        <v>28</v>
      </c>
      <c r="K4946" s="4" t="n">
        <v>113481.472</v>
      </c>
      <c r="L4946" s="3" t="n">
        <v>0.0740740740740742</v>
      </c>
      <c r="M4946" s="3" t="n">
        <v>0.0645170863668618</v>
      </c>
      <c r="N4946" s="3" t="n">
        <v>0.0357142857142858</v>
      </c>
      <c r="O4946" s="3" t="n">
        <v>0.479272140565819</v>
      </c>
    </row>
    <row r="4947">
      <c r="B4947" t="s">
        <v>71</v>
      </c>
      <c r="C4947" t="s">
        <v>21</v>
      </c>
      <c r="D4947" t="s">
        <v>30</v>
      </c>
      <c r="E4947" t="s">
        <v>29</v>
      </c>
      <c r="F4947" s="4"/>
      <c r="G4947" s="4"/>
      <c r="H4947" s="4" t="s">
        <v>85</v>
      </c>
      <c r="I4947" s="4" t="n">
        <v>7759.088</v>
      </c>
      <c r="J4947" s="4"/>
      <c r="K4947" s="4"/>
      <c r="L4947" s="3" t="s">
        <v>86</v>
      </c>
      <c r="M4947" s="3"/>
      <c r="N4947" s="3"/>
      <c r="O4947" s="3"/>
    </row>
    <row r="4948">
      <c r="B4948" t="s">
        <v>71</v>
      </c>
      <c r="C4948" t="s">
        <v>21</v>
      </c>
      <c r="D4948" t="s">
        <v>34</v>
      </c>
      <c r="E4948" t="s">
        <v>31</v>
      </c>
      <c r="F4948" s="4" t="s">
        <v>85</v>
      </c>
      <c r="G4948" s="4" t="n">
        <v>121872.3808</v>
      </c>
      <c r="H4948" s="4"/>
      <c r="I4948" s="4"/>
      <c r="J4948" s="4" t="s">
        <v>85</v>
      </c>
      <c r="K4948" s="4" t="n">
        <v>243048.298</v>
      </c>
      <c r="L4948" s="3" t="s">
        <v>86</v>
      </c>
      <c r="M4948" s="3"/>
      <c r="N4948" s="3" t="s">
        <v>86</v>
      </c>
      <c r="O4948" s="3" t="n">
        <v>-0.498567232098042</v>
      </c>
    </row>
    <row r="4949">
      <c r="B4949" t="s">
        <v>71</v>
      </c>
      <c r="C4949" t="s">
        <v>21</v>
      </c>
      <c r="D4949" t="s">
        <v>34</v>
      </c>
      <c r="E4949" t="s">
        <v>42</v>
      </c>
      <c r="F4949" s="4" t="n">
        <v>132</v>
      </c>
      <c r="G4949" s="4" t="n">
        <v>768486.3656</v>
      </c>
      <c r="H4949" s="4" t="n">
        <v>144</v>
      </c>
      <c r="I4949" s="4" t="n">
        <v>878601.4696</v>
      </c>
      <c r="J4949" s="4" t="n">
        <v>161</v>
      </c>
      <c r="K4949" s="4" t="n">
        <v>617061.5842</v>
      </c>
      <c r="L4949" s="3" t="n">
        <v>-0.0833333333333334</v>
      </c>
      <c r="M4949" s="3" t="n">
        <v>-0.12532997930237</v>
      </c>
      <c r="N4949" s="3" t="n">
        <v>-0.180124223602484</v>
      </c>
      <c r="O4949" s="3" t="n">
        <v>0.245396545948193</v>
      </c>
    </row>
    <row r="4950">
      <c r="B4950" t="s">
        <v>71</v>
      </c>
      <c r="C4950" t="s">
        <v>21</v>
      </c>
      <c r="D4950" t="s">
        <v>34</v>
      </c>
      <c r="E4950" t="s">
        <v>23</v>
      </c>
      <c r="F4950" s="4" t="n">
        <v>219</v>
      </c>
      <c r="G4950" s="4" t="n">
        <v>2075034.785616</v>
      </c>
      <c r="H4950" s="4" t="n">
        <v>197</v>
      </c>
      <c r="I4950" s="4" t="n">
        <v>2062362.76096</v>
      </c>
      <c r="J4950" s="4" t="n">
        <v>190</v>
      </c>
      <c r="K4950" s="4" t="n">
        <v>2028308.63328</v>
      </c>
      <c r="L4950" s="3" t="n">
        <v>0.111675126903553</v>
      </c>
      <c r="M4950" s="3" t="n">
        <v>0.00614442080504851</v>
      </c>
      <c r="N4950" s="3" t="n">
        <v>0.152631578947368</v>
      </c>
      <c r="O4950" s="3" t="n">
        <v>0.0230370031312437</v>
      </c>
    </row>
    <row r="4951">
      <c r="B4951" t="s">
        <v>71</v>
      </c>
      <c r="C4951" t="s">
        <v>21</v>
      </c>
      <c r="D4951" t="s">
        <v>34</v>
      </c>
      <c r="E4951" t="s">
        <v>32</v>
      </c>
      <c r="F4951" s="4" t="s">
        <v>85</v>
      </c>
      <c r="G4951" s="4" t="n">
        <v>115114.3376</v>
      </c>
      <c r="H4951" s="4" t="s">
        <v>85</v>
      </c>
      <c r="I4951" s="4" t="n">
        <v>4502.2</v>
      </c>
      <c r="J4951" s="4"/>
      <c r="K4951" s="4"/>
      <c r="L4951" s="3" t="s">
        <v>86</v>
      </c>
      <c r="M4951" s="3" t="n">
        <v>24.5684637732664</v>
      </c>
      <c r="N4951" s="3" t="s">
        <v>86</v>
      </c>
      <c r="O4951" s="3"/>
    </row>
    <row r="4952">
      <c r="B4952" t="s">
        <v>71</v>
      </c>
      <c r="C4952" t="s">
        <v>21</v>
      </c>
      <c r="D4952" t="s">
        <v>34</v>
      </c>
      <c r="E4952" t="s">
        <v>24</v>
      </c>
      <c r="F4952" s="4" t="s">
        <v>85</v>
      </c>
      <c r="G4952" s="4" t="n">
        <v>3262.04</v>
      </c>
      <c r="H4952" s="4"/>
      <c r="I4952" s="4"/>
      <c r="J4952" s="4"/>
      <c r="K4952" s="4"/>
      <c r="L4952" s="3" t="s">
        <v>86</v>
      </c>
      <c r="M4952" s="3"/>
      <c r="N4952" s="3" t="s">
        <v>86</v>
      </c>
      <c r="O4952" s="3"/>
    </row>
    <row r="4953">
      <c r="B4953" t="s">
        <v>71</v>
      </c>
      <c r="C4953" t="s">
        <v>21</v>
      </c>
      <c r="D4953" t="s">
        <v>34</v>
      </c>
      <c r="E4953" t="s">
        <v>25</v>
      </c>
      <c r="F4953" s="4" t="s">
        <v>85</v>
      </c>
      <c r="G4953" s="4" t="n">
        <v>31804.9944</v>
      </c>
      <c r="H4953" s="4"/>
      <c r="I4953" s="4"/>
      <c r="J4953" s="4"/>
      <c r="K4953" s="4"/>
      <c r="L4953" s="3" t="s">
        <v>86</v>
      </c>
      <c r="M4953" s="3"/>
      <c r="N4953" s="3" t="s">
        <v>86</v>
      </c>
      <c r="O4953" s="3"/>
    </row>
    <row r="4954">
      <c r="B4954" t="s">
        <v>71</v>
      </c>
      <c r="C4954" t="s">
        <v>21</v>
      </c>
      <c r="D4954" t="s">
        <v>34</v>
      </c>
      <c r="E4954" t="s">
        <v>46</v>
      </c>
      <c r="F4954" s="4" t="s">
        <v>85</v>
      </c>
      <c r="G4954" s="4" t="n">
        <v>8295.58</v>
      </c>
      <c r="H4954" s="4"/>
      <c r="I4954" s="4"/>
      <c r="J4954" s="4"/>
      <c r="K4954" s="4"/>
      <c r="L4954" s="3" t="s">
        <v>86</v>
      </c>
      <c r="M4954" s="3"/>
      <c r="N4954" s="3" t="s">
        <v>86</v>
      </c>
      <c r="O4954" s="3"/>
    </row>
    <row r="4955">
      <c r="B4955" t="s">
        <v>71</v>
      </c>
      <c r="C4955" t="s">
        <v>21</v>
      </c>
      <c r="D4955" t="s">
        <v>34</v>
      </c>
      <c r="E4955" t="s">
        <v>35</v>
      </c>
      <c r="F4955" s="4" t="n">
        <v>11</v>
      </c>
      <c r="G4955" s="4" t="n">
        <v>110170.6716</v>
      </c>
      <c r="H4955" s="4" t="s">
        <v>85</v>
      </c>
      <c r="I4955" s="4" t="n">
        <v>42954.6252</v>
      </c>
      <c r="J4955" s="4" t="n">
        <v>6</v>
      </c>
      <c r="K4955" s="4" t="n">
        <v>54233.7672</v>
      </c>
      <c r="L4955" s="3" t="s">
        <v>86</v>
      </c>
      <c r="M4955" s="3" t="n">
        <v>1.56481510633691</v>
      </c>
      <c r="N4955" s="3" t="n">
        <v>0.833333333333333</v>
      </c>
      <c r="O4955" s="3" t="n">
        <v>1.03140363076235</v>
      </c>
    </row>
    <row r="4956">
      <c r="B4956" t="s">
        <v>71</v>
      </c>
      <c r="C4956" t="s">
        <v>21</v>
      </c>
      <c r="D4956" t="s">
        <v>34</v>
      </c>
      <c r="E4956" t="s">
        <v>28</v>
      </c>
      <c r="F4956" s="4" t="n">
        <v>92</v>
      </c>
      <c r="G4956" s="4" t="n">
        <v>548971.8912</v>
      </c>
      <c r="H4956" s="4" t="n">
        <v>60</v>
      </c>
      <c r="I4956" s="4" t="n">
        <v>341562.7636</v>
      </c>
      <c r="J4956" s="4" t="n">
        <v>110</v>
      </c>
      <c r="K4956" s="4" t="n">
        <v>625701.246024</v>
      </c>
      <c r="L4956" s="3" t="n">
        <v>0.533333333333333</v>
      </c>
      <c r="M4956" s="3" t="n">
        <v>0.607235769537496</v>
      </c>
      <c r="N4956" s="3" t="n">
        <v>-0.163636363636364</v>
      </c>
      <c r="O4956" s="3" t="n">
        <v>-0.122629378336026</v>
      </c>
    </row>
    <row r="4957">
      <c r="B4957" t="s">
        <v>71</v>
      </c>
      <c r="C4957" t="s">
        <v>21</v>
      </c>
      <c r="D4957" t="s">
        <v>34</v>
      </c>
      <c r="E4957" t="s">
        <v>36</v>
      </c>
      <c r="F4957" s="4"/>
      <c r="G4957" s="4"/>
      <c r="H4957" s="4" t="s">
        <v>85</v>
      </c>
      <c r="I4957" s="4" t="n">
        <v>5674.2312</v>
      </c>
      <c r="J4957" s="4" t="s">
        <v>85</v>
      </c>
      <c r="K4957" s="4" t="n">
        <v>23349.7052</v>
      </c>
      <c r="L4957" s="3" t="s">
        <v>86</v>
      </c>
      <c r="M4957" s="3"/>
      <c r="N4957" s="3" t="s">
        <v>86</v>
      </c>
      <c r="O4957" s="3"/>
    </row>
    <row r="4958">
      <c r="B4958" t="s">
        <v>71</v>
      </c>
      <c r="C4958" t="s">
        <v>21</v>
      </c>
      <c r="D4958" t="s">
        <v>34</v>
      </c>
      <c r="E4958" t="s">
        <v>37</v>
      </c>
      <c r="F4958" s="4" t="s">
        <v>85</v>
      </c>
      <c r="G4958" s="4" t="n">
        <v>97526.52784</v>
      </c>
      <c r="H4958" s="4" t="s">
        <v>85</v>
      </c>
      <c r="I4958" s="4" t="n">
        <v>24073.8496</v>
      </c>
      <c r="J4958" s="4"/>
      <c r="K4958" s="4"/>
      <c r="L4958" s="3" t="s">
        <v>86</v>
      </c>
      <c r="M4958" s="3" t="n">
        <v>3.0511396997346</v>
      </c>
      <c r="N4958" s="3" t="s">
        <v>86</v>
      </c>
      <c r="O4958" s="3"/>
    </row>
    <row r="4959">
      <c r="B4959" t="s">
        <v>71</v>
      </c>
      <c r="C4959" t="s">
        <v>21</v>
      </c>
      <c r="D4959" t="s">
        <v>34</v>
      </c>
      <c r="E4959" t="s">
        <v>29</v>
      </c>
      <c r="F4959" s="4"/>
      <c r="G4959" s="4"/>
      <c r="H4959" s="4" t="s">
        <v>85</v>
      </c>
      <c r="I4959" s="4" t="n">
        <v>7743.588</v>
      </c>
      <c r="J4959" s="4"/>
      <c r="K4959" s="4"/>
      <c r="L4959" s="3" t="s">
        <v>86</v>
      </c>
      <c r="M4959" s="3"/>
      <c r="N4959" s="3"/>
      <c r="O4959" s="3"/>
    </row>
    <row r="4960">
      <c r="B4960" t="s">
        <v>71</v>
      </c>
      <c r="C4960" t="s">
        <v>21</v>
      </c>
      <c r="D4960" t="s">
        <v>38</v>
      </c>
      <c r="E4960" t="s">
        <v>31</v>
      </c>
      <c r="F4960" s="4" t="s">
        <v>85</v>
      </c>
      <c r="G4960" s="4" t="n">
        <v>25697.3158</v>
      </c>
      <c r="H4960" s="4"/>
      <c r="I4960" s="4"/>
      <c r="J4960" s="4"/>
      <c r="K4960" s="4"/>
      <c r="L4960" s="3" t="s">
        <v>86</v>
      </c>
      <c r="M4960" s="3"/>
      <c r="N4960" s="3" t="s">
        <v>86</v>
      </c>
      <c r="O4960" s="3"/>
    </row>
    <row r="4961">
      <c r="B4961" t="s">
        <v>71</v>
      </c>
      <c r="C4961" t="s">
        <v>21</v>
      </c>
      <c r="D4961" t="s">
        <v>38</v>
      </c>
      <c r="E4961" t="s">
        <v>42</v>
      </c>
      <c r="F4961" s="4" t="n">
        <v>99</v>
      </c>
      <c r="G4961" s="4" t="n">
        <v>754749.654632</v>
      </c>
      <c r="H4961" s="4" t="n">
        <v>99</v>
      </c>
      <c r="I4961" s="4" t="n">
        <v>665316.4332</v>
      </c>
      <c r="J4961" s="4" t="n">
        <v>137</v>
      </c>
      <c r="K4961" s="4" t="n">
        <v>803319.6876</v>
      </c>
      <c r="L4961" s="3" t="n">
        <v>0</v>
      </c>
      <c r="M4961" s="3" t="n">
        <v>0.134422083942598</v>
      </c>
      <c r="N4961" s="3" t="n">
        <v>-0.277372262773723</v>
      </c>
      <c r="O4961" s="3" t="n">
        <v>-0.0604616489770193</v>
      </c>
    </row>
    <row r="4962">
      <c r="B4962" t="s">
        <v>71</v>
      </c>
      <c r="C4962" t="s">
        <v>21</v>
      </c>
      <c r="D4962" t="s">
        <v>38</v>
      </c>
      <c r="E4962" t="s">
        <v>23</v>
      </c>
      <c r="F4962" s="4" t="n">
        <v>83</v>
      </c>
      <c r="G4962" s="4" t="n">
        <v>765531.122</v>
      </c>
      <c r="H4962" s="4" t="n">
        <v>73</v>
      </c>
      <c r="I4962" s="4" t="n">
        <v>485455.2804</v>
      </c>
      <c r="J4962" s="4" t="n">
        <v>50</v>
      </c>
      <c r="K4962" s="4" t="n">
        <v>351836.12048</v>
      </c>
      <c r="L4962" s="3" t="n">
        <v>0.136986301369863</v>
      </c>
      <c r="M4962" s="3" t="n">
        <v>0.576934380792452</v>
      </c>
      <c r="N4962" s="3" t="n">
        <v>0.66</v>
      </c>
      <c r="O4962" s="3" t="n">
        <v>1.17581731220663</v>
      </c>
    </row>
    <row r="4963">
      <c r="B4963" t="s">
        <v>71</v>
      </c>
      <c r="C4963" t="s">
        <v>21</v>
      </c>
      <c r="D4963" t="s">
        <v>38</v>
      </c>
      <c r="E4963" t="s">
        <v>32</v>
      </c>
      <c r="F4963" s="4"/>
      <c r="G4963" s="4"/>
      <c r="H4963" s="4"/>
      <c r="I4963" s="4"/>
      <c r="J4963" s="4" t="s">
        <v>85</v>
      </c>
      <c r="K4963" s="4" t="n">
        <v>83467.5752</v>
      </c>
      <c r="L4963" s="3"/>
      <c r="M4963" s="3"/>
      <c r="N4963" s="3" t="s">
        <v>86</v>
      </c>
      <c r="O4963" s="3"/>
    </row>
    <row r="4964">
      <c r="B4964" t="s">
        <v>71</v>
      </c>
      <c r="C4964" t="s">
        <v>21</v>
      </c>
      <c r="D4964" t="s">
        <v>38</v>
      </c>
      <c r="E4964" t="s">
        <v>24</v>
      </c>
      <c r="F4964" s="4"/>
      <c r="G4964" s="4"/>
      <c r="H4964" s="4" t="s">
        <v>85</v>
      </c>
      <c r="I4964" s="4" t="n">
        <v>37083.36</v>
      </c>
      <c r="J4964" s="4"/>
      <c r="K4964" s="4"/>
      <c r="L4964" s="3" t="s">
        <v>86</v>
      </c>
      <c r="M4964" s="3"/>
      <c r="N4964" s="3"/>
      <c r="O4964" s="3"/>
    </row>
    <row r="4965">
      <c r="B4965" t="s">
        <v>71</v>
      </c>
      <c r="C4965" t="s">
        <v>21</v>
      </c>
      <c r="D4965" t="s">
        <v>38</v>
      </c>
      <c r="E4965" t="s">
        <v>28</v>
      </c>
      <c r="F4965" s="4" t="n">
        <v>19</v>
      </c>
      <c r="G4965" s="4" t="n">
        <v>84052.5112</v>
      </c>
      <c r="H4965" s="4" t="n">
        <v>13</v>
      </c>
      <c r="I4965" s="4" t="n">
        <v>52085.0776</v>
      </c>
      <c r="J4965" s="4" t="n">
        <v>19</v>
      </c>
      <c r="K4965" s="4" t="n">
        <v>84798.22224</v>
      </c>
      <c r="L4965" s="3" t="n">
        <v>0.461538461538461</v>
      </c>
      <c r="M4965" s="3" t="n">
        <v>0.613754170541929</v>
      </c>
      <c r="N4965" s="3" t="n">
        <v>0</v>
      </c>
      <c r="O4965" s="3" t="n">
        <v>-0.00879394662177524</v>
      </c>
    </row>
    <row r="4966">
      <c r="B4966" t="s">
        <v>71</v>
      </c>
      <c r="C4966" t="s">
        <v>21</v>
      </c>
      <c r="D4966" t="s">
        <v>38</v>
      </c>
      <c r="E4966" t="s">
        <v>36</v>
      </c>
      <c r="F4966" s="4" t="n">
        <v>12</v>
      </c>
      <c r="G4966" s="4" t="n">
        <v>69509.8536</v>
      </c>
      <c r="H4966" s="4" t="n">
        <v>25</v>
      </c>
      <c r="I4966" s="4" t="n">
        <v>186170.069032</v>
      </c>
      <c r="J4966" s="4" t="n">
        <v>24</v>
      </c>
      <c r="K4966" s="4" t="n">
        <v>175360.508136</v>
      </c>
      <c r="L4966" s="3" t="n">
        <v>-0.52</v>
      </c>
      <c r="M4966" s="3" t="n">
        <v>-0.626632498116267</v>
      </c>
      <c r="N4966" s="3" t="n">
        <v>-0.5</v>
      </c>
      <c r="O4966" s="3" t="n">
        <v>-0.603617403149334</v>
      </c>
    </row>
    <row r="4967">
      <c r="B4967" t="s">
        <v>71</v>
      </c>
      <c r="C4967" t="s">
        <v>21</v>
      </c>
      <c r="D4967" t="s">
        <v>38</v>
      </c>
      <c r="E4967" t="s">
        <v>37</v>
      </c>
      <c r="F4967" s="4"/>
      <c r="G4967" s="4"/>
      <c r="H4967" s="4"/>
      <c r="I4967" s="4"/>
      <c r="J4967" s="4" t="s">
        <v>85</v>
      </c>
      <c r="K4967" s="4" t="n">
        <v>165849.1424</v>
      </c>
      <c r="L4967" s="3"/>
      <c r="M4967" s="3"/>
      <c r="N4967" s="3" t="s">
        <v>86</v>
      </c>
      <c r="O4967" s="3"/>
    </row>
    <row r="4968">
      <c r="B4968" t="s">
        <v>71</v>
      </c>
      <c r="C4968" t="s">
        <v>21</v>
      </c>
      <c r="D4968" t="s">
        <v>38</v>
      </c>
      <c r="E4968" t="s">
        <v>29</v>
      </c>
      <c r="F4968" s="4" t="s">
        <v>85</v>
      </c>
      <c r="G4968" s="4" t="n">
        <v>144278.6345</v>
      </c>
      <c r="H4968" s="4"/>
      <c r="I4968" s="4"/>
      <c r="J4968" s="4"/>
      <c r="K4968" s="4"/>
      <c r="L4968" s="3" t="s">
        <v>86</v>
      </c>
      <c r="M4968" s="3"/>
      <c r="N4968" s="3" t="s">
        <v>86</v>
      </c>
      <c r="O4968" s="3"/>
    </row>
    <row r="4969">
      <c r="B4969" t="s">
        <v>71</v>
      </c>
      <c r="C4969" t="s">
        <v>21</v>
      </c>
      <c r="D4969" t="s">
        <v>39</v>
      </c>
      <c r="E4969" t="s">
        <v>23</v>
      </c>
      <c r="F4969" s="4" t="n">
        <v>225</v>
      </c>
      <c r="G4969" s="4" t="n">
        <v>1808213.6072</v>
      </c>
      <c r="H4969" s="4" t="n">
        <v>244</v>
      </c>
      <c r="I4969" s="4" t="n">
        <v>1838536.2376</v>
      </c>
      <c r="J4969" s="4" t="n">
        <v>238</v>
      </c>
      <c r="K4969" s="4" t="n">
        <v>1954563.08736</v>
      </c>
      <c r="L4969" s="3" t="n">
        <v>-0.0778688524590164</v>
      </c>
      <c r="M4969" s="3" t="n">
        <v>-0.0164928108458623</v>
      </c>
      <c r="N4969" s="3" t="n">
        <v>-0.0546218487394958</v>
      </c>
      <c r="O4969" s="3" t="n">
        <v>-0.0748758027338335</v>
      </c>
    </row>
    <row r="4970">
      <c r="B4970" t="s">
        <v>71</v>
      </c>
      <c r="C4970" t="s">
        <v>21</v>
      </c>
      <c r="D4970" t="s">
        <v>39</v>
      </c>
      <c r="E4970" t="s">
        <v>24</v>
      </c>
      <c r="F4970" s="4"/>
      <c r="G4970" s="4"/>
      <c r="H4970" s="4" t="s">
        <v>85</v>
      </c>
      <c r="I4970" s="4" t="n">
        <v>11916.88</v>
      </c>
      <c r="J4970" s="4"/>
      <c r="K4970" s="4"/>
      <c r="L4970" s="3" t="s">
        <v>86</v>
      </c>
      <c r="M4970" s="3"/>
      <c r="N4970" s="3"/>
      <c r="O4970" s="3"/>
    </row>
    <row r="4971">
      <c r="B4971" t="s">
        <v>71</v>
      </c>
      <c r="C4971" t="s">
        <v>21</v>
      </c>
      <c r="D4971" t="s">
        <v>40</v>
      </c>
      <c r="E4971" t="s">
        <v>42</v>
      </c>
      <c r="F4971" s="4" t="n">
        <v>10</v>
      </c>
      <c r="G4971" s="4" t="n">
        <v>12775.5788</v>
      </c>
      <c r="H4971" s="4" t="n">
        <v>11</v>
      </c>
      <c r="I4971" s="4" t="n">
        <v>20789.0156</v>
      </c>
      <c r="J4971" s="4" t="n">
        <v>9</v>
      </c>
      <c r="K4971" s="4" t="n">
        <v>11953.4354</v>
      </c>
      <c r="L4971" s="3" t="n">
        <v>-0.0909090909090909</v>
      </c>
      <c r="M4971" s="3" t="n">
        <v>-0.385464947171428</v>
      </c>
      <c r="N4971" s="3" t="n">
        <v>0.111111111111111</v>
      </c>
      <c r="O4971" s="3" t="n">
        <v>0.0687788382576611</v>
      </c>
    </row>
    <row r="4972">
      <c r="B4972" t="s">
        <v>71</v>
      </c>
      <c r="C4972" t="s">
        <v>21</v>
      </c>
      <c r="D4972" t="s">
        <v>40</v>
      </c>
      <c r="E4972" t="s">
        <v>23</v>
      </c>
      <c r="F4972" s="4" t="n">
        <v>298</v>
      </c>
      <c r="G4972" s="4" t="n">
        <v>1552282.07652</v>
      </c>
      <c r="H4972" s="4" t="n">
        <v>339</v>
      </c>
      <c r="I4972" s="4" t="n">
        <v>1656172.57586</v>
      </c>
      <c r="J4972" s="4" t="n">
        <v>382</v>
      </c>
      <c r="K4972" s="4" t="n">
        <v>1766994.30444</v>
      </c>
      <c r="L4972" s="3" t="n">
        <v>-0.12094395280236</v>
      </c>
      <c r="M4972" s="3" t="n">
        <v>-0.0627292716074911</v>
      </c>
      <c r="N4972" s="3" t="n">
        <v>-0.219895287958115</v>
      </c>
      <c r="O4972" s="3" t="n">
        <v>-0.121512688173631</v>
      </c>
    </row>
    <row r="4973">
      <c r="B4973" t="s">
        <v>71</v>
      </c>
      <c r="C4973" t="s">
        <v>21</v>
      </c>
      <c r="D4973" t="s">
        <v>40</v>
      </c>
      <c r="E4973" t="s">
        <v>28</v>
      </c>
      <c r="F4973" s="4" t="n">
        <v>147</v>
      </c>
      <c r="G4973" s="4" t="n">
        <v>457488.266</v>
      </c>
      <c r="H4973" s="4" t="n">
        <v>190</v>
      </c>
      <c r="I4973" s="4" t="n">
        <v>575310.59904</v>
      </c>
      <c r="J4973" s="4" t="n">
        <v>168</v>
      </c>
      <c r="K4973" s="4" t="n">
        <v>415387.18108</v>
      </c>
      <c r="L4973" s="3" t="n">
        <v>-0.226315789473684</v>
      </c>
      <c r="M4973" s="3" t="n">
        <v>-0.204797779211101</v>
      </c>
      <c r="N4973" s="3" t="n">
        <v>-0.125</v>
      </c>
      <c r="O4973" s="3" t="n">
        <v>0.101353837666675</v>
      </c>
    </row>
    <row r="4974">
      <c r="B4974" t="s">
        <v>71</v>
      </c>
      <c r="C4974" t="s">
        <v>41</v>
      </c>
      <c r="D4974" t="s">
        <v>45</v>
      </c>
      <c r="E4974" t="s">
        <v>42</v>
      </c>
      <c r="F4974" s="4" t="n">
        <v>35</v>
      </c>
      <c r="G4974" s="4" t="n">
        <v>198645.36</v>
      </c>
      <c r="H4974" s="4" t="n">
        <v>35</v>
      </c>
      <c r="I4974" s="4" t="n">
        <v>228378.81</v>
      </c>
      <c r="J4974" s="4" t="n">
        <v>34</v>
      </c>
      <c r="K4974" s="4" t="n">
        <v>170454.69</v>
      </c>
      <c r="L4974" s="3" t="n">
        <v>0</v>
      </c>
      <c r="M4974" s="3" t="n">
        <v>-0.130193558675606</v>
      </c>
      <c r="N4974" s="3" t="n">
        <v>0.0294117647058822</v>
      </c>
      <c r="O4974" s="3" t="n">
        <v>0.165385123753415</v>
      </c>
    </row>
    <row r="4975">
      <c r="B4975" t="s">
        <v>71</v>
      </c>
      <c r="C4975" t="s">
        <v>41</v>
      </c>
      <c r="D4975" t="s">
        <v>45</v>
      </c>
      <c r="E4975" t="s">
        <v>36</v>
      </c>
      <c r="F4975" s="4" t="n">
        <v>30</v>
      </c>
      <c r="G4975" s="4" t="n">
        <v>130907.178</v>
      </c>
      <c r="H4975" s="4" t="n">
        <v>17</v>
      </c>
      <c r="I4975" s="4" t="n">
        <v>72006.952</v>
      </c>
      <c r="J4975" s="4" t="n">
        <v>36</v>
      </c>
      <c r="K4975" s="4" t="n">
        <v>117278.285</v>
      </c>
      <c r="L4975" s="3" t="n">
        <v>0.764705882352941</v>
      </c>
      <c r="M4975" s="3" t="n">
        <v>0.81797971395873</v>
      </c>
      <c r="N4975" s="3" t="n">
        <v>-0.166666666666667</v>
      </c>
      <c r="O4975" s="3" t="n">
        <v>0.116209859310272</v>
      </c>
    </row>
    <row r="4976">
      <c r="B4976" t="s">
        <v>71</v>
      </c>
      <c r="C4976" t="s">
        <v>41</v>
      </c>
      <c r="D4976" t="s">
        <v>22</v>
      </c>
      <c r="E4976" t="s">
        <v>42</v>
      </c>
      <c r="F4976" s="4" t="n">
        <v>7</v>
      </c>
      <c r="G4976" s="4" t="n">
        <v>17187.16</v>
      </c>
      <c r="H4976" s="4" t="n">
        <v>7</v>
      </c>
      <c r="I4976" s="4" t="n">
        <v>18177.5688</v>
      </c>
      <c r="J4976" s="4" t="n">
        <v>9</v>
      </c>
      <c r="K4976" s="4" t="n">
        <v>20309.115</v>
      </c>
      <c r="L4976" s="3" t="n">
        <v>0</v>
      </c>
      <c r="M4976" s="3" t="n">
        <v>-0.0544852180672258</v>
      </c>
      <c r="N4976" s="3" t="n">
        <v>-0.222222222222222</v>
      </c>
      <c r="O4976" s="3" t="n">
        <v>-0.153721863311129</v>
      </c>
    </row>
    <row r="4977">
      <c r="B4977" t="s">
        <v>71</v>
      </c>
      <c r="C4977" t="s">
        <v>41</v>
      </c>
      <c r="D4977" t="s">
        <v>22</v>
      </c>
      <c r="E4977" t="s">
        <v>23</v>
      </c>
      <c r="F4977" s="4" t="n">
        <v>332</v>
      </c>
      <c r="G4977" s="4" t="n">
        <v>3285798.740672</v>
      </c>
      <c r="H4977" s="4" t="n">
        <v>308</v>
      </c>
      <c r="I4977" s="4" t="n">
        <v>1959033.444352</v>
      </c>
      <c r="J4977" s="4" t="n">
        <v>256</v>
      </c>
      <c r="K4977" s="4" t="n">
        <v>1735430.350136</v>
      </c>
      <c r="L4977" s="3" t="n">
        <v>0.0779220779220779</v>
      </c>
      <c r="M4977" s="3" t="n">
        <v>0.677255051538368</v>
      </c>
      <c r="N4977" s="3" t="n">
        <v>0.296875</v>
      </c>
      <c r="O4977" s="3" t="n">
        <v>0.8933624967516</v>
      </c>
    </row>
    <row r="4978">
      <c r="B4978" t="s">
        <v>71</v>
      </c>
      <c r="C4978" t="s">
        <v>41</v>
      </c>
      <c r="D4978" t="s">
        <v>22</v>
      </c>
      <c r="E4978" t="s">
        <v>28</v>
      </c>
      <c r="F4978" s="4" t="n">
        <v>96</v>
      </c>
      <c r="G4978" s="4" t="n">
        <v>547525.38032</v>
      </c>
      <c r="H4978" s="4" t="n">
        <v>57</v>
      </c>
      <c r="I4978" s="4" t="n">
        <v>292099.79576</v>
      </c>
      <c r="J4978" s="4" t="n">
        <v>111</v>
      </c>
      <c r="K4978" s="4" t="n">
        <v>577307.92768</v>
      </c>
      <c r="L4978" s="3" t="n">
        <v>0.684210526315789</v>
      </c>
      <c r="M4978" s="3" t="n">
        <v>0.874446296326298</v>
      </c>
      <c r="N4978" s="3" t="n">
        <v>-0.135135135135135</v>
      </c>
      <c r="O4978" s="3" t="n">
        <v>-0.0515886685978585</v>
      </c>
    </row>
    <row r="4979">
      <c r="B4979" t="s">
        <v>71</v>
      </c>
      <c r="C4979" t="s">
        <v>41</v>
      </c>
      <c r="D4979" t="s">
        <v>30</v>
      </c>
      <c r="E4979" t="s">
        <v>42</v>
      </c>
      <c r="F4979" s="4" t="n">
        <v>38</v>
      </c>
      <c r="G4979" s="4" t="n">
        <v>374368.3</v>
      </c>
      <c r="H4979" s="4" t="n">
        <v>39</v>
      </c>
      <c r="I4979" s="4" t="n">
        <v>410266.9696</v>
      </c>
      <c r="J4979" s="4" t="n">
        <v>40</v>
      </c>
      <c r="K4979" s="4" t="n">
        <v>311495.1132</v>
      </c>
      <c r="L4979" s="3" t="n">
        <v>-0.0256410256410257</v>
      </c>
      <c r="M4979" s="3" t="n">
        <v>-0.087500755020567</v>
      </c>
      <c r="N4979" s="3" t="n">
        <v>-0.05</v>
      </c>
      <c r="O4979" s="3" t="n">
        <v>0.201843252544483</v>
      </c>
    </row>
    <row r="4980">
      <c r="B4980" t="s">
        <v>71</v>
      </c>
      <c r="C4980" t="s">
        <v>41</v>
      </c>
      <c r="D4980" t="s">
        <v>30</v>
      </c>
      <c r="E4980" t="s">
        <v>23</v>
      </c>
      <c r="F4980" s="4" t="n">
        <v>93</v>
      </c>
      <c r="G4980" s="4" t="n">
        <v>715676.2678</v>
      </c>
      <c r="H4980" s="4" t="n">
        <v>87</v>
      </c>
      <c r="I4980" s="4" t="n">
        <v>637836.229584</v>
      </c>
      <c r="J4980" s="4" t="n">
        <v>82</v>
      </c>
      <c r="K4980" s="4" t="n">
        <v>1024800.09032</v>
      </c>
      <c r="L4980" s="3" t="n">
        <v>0.0689655172413792</v>
      </c>
      <c r="M4980" s="3" t="n">
        <v>0.122037655758074</v>
      </c>
      <c r="N4980" s="3" t="n">
        <v>0.134146341463415</v>
      </c>
      <c r="O4980" s="3" t="n">
        <v>-0.301643047692818</v>
      </c>
    </row>
    <row r="4981">
      <c r="B4981" t="s">
        <v>71</v>
      </c>
      <c r="C4981" t="s">
        <v>41</v>
      </c>
      <c r="D4981" t="s">
        <v>30</v>
      </c>
      <c r="E4981" t="s">
        <v>24</v>
      </c>
      <c r="F4981" s="4"/>
      <c r="G4981" s="4"/>
      <c r="H4981" s="4" t="s">
        <v>85</v>
      </c>
      <c r="I4981" s="4" t="n">
        <v>346331.472412</v>
      </c>
      <c r="J4981" s="4"/>
      <c r="K4981" s="4"/>
      <c r="L4981" s="3" t="s">
        <v>86</v>
      </c>
      <c r="M4981" s="3"/>
      <c r="N4981" s="3"/>
      <c r="O4981" s="3"/>
    </row>
    <row r="4982">
      <c r="B4982" t="s">
        <v>71</v>
      </c>
      <c r="C4982" t="s">
        <v>41</v>
      </c>
      <c r="D4982" t="s">
        <v>30</v>
      </c>
      <c r="E4982" t="s">
        <v>25</v>
      </c>
      <c r="F4982" s="4" t="s">
        <v>85</v>
      </c>
      <c r="G4982" s="4" t="n">
        <v>16002.40548</v>
      </c>
      <c r="H4982" s="4" t="s">
        <v>85</v>
      </c>
      <c r="I4982" s="4" t="n">
        <v>90417.81252</v>
      </c>
      <c r="J4982" s="4"/>
      <c r="K4982" s="4"/>
      <c r="L4982" s="3" t="s">
        <v>86</v>
      </c>
      <c r="M4982" s="3" t="n">
        <v>-0.823017113177115</v>
      </c>
      <c r="N4982" s="3" t="s">
        <v>86</v>
      </c>
      <c r="O4982" s="3"/>
    </row>
    <row r="4983">
      <c r="B4983" t="s">
        <v>71</v>
      </c>
      <c r="C4983" t="s">
        <v>41</v>
      </c>
      <c r="D4983" t="s">
        <v>30</v>
      </c>
      <c r="E4983" t="s">
        <v>28</v>
      </c>
      <c r="F4983" s="4" t="n">
        <v>19</v>
      </c>
      <c r="G4983" s="4" t="n">
        <v>79707.49344</v>
      </c>
      <c r="H4983" s="4" t="n">
        <v>9</v>
      </c>
      <c r="I4983" s="4" t="n">
        <v>20984.26528</v>
      </c>
      <c r="J4983" s="4" t="n">
        <v>20</v>
      </c>
      <c r="K4983" s="4" t="n">
        <v>54567.76024</v>
      </c>
      <c r="L4983" s="3" t="n">
        <v>1.11111111111111</v>
      </c>
      <c r="M4983" s="3" t="n">
        <v>2.79844099264075</v>
      </c>
      <c r="N4983" s="3" t="n">
        <v>-0.05</v>
      </c>
      <c r="O4983" s="3" t="n">
        <v>0.460706708309639</v>
      </c>
    </row>
    <row r="4984">
      <c r="B4984" t="s">
        <v>71</v>
      </c>
      <c r="C4984" t="s">
        <v>41</v>
      </c>
      <c r="D4984" t="s">
        <v>34</v>
      </c>
      <c r="E4984" t="s">
        <v>42</v>
      </c>
      <c r="F4984" s="4" t="n">
        <v>181</v>
      </c>
      <c r="G4984" s="4" t="n">
        <v>1119424.2616</v>
      </c>
      <c r="H4984" s="4" t="n">
        <v>175</v>
      </c>
      <c r="I4984" s="4" t="n">
        <v>1061079.8192</v>
      </c>
      <c r="J4984" s="4" t="n">
        <v>188</v>
      </c>
      <c r="K4984" s="4" t="n">
        <v>936077.6468</v>
      </c>
      <c r="L4984" s="3" t="n">
        <v>0.0342857142857143</v>
      </c>
      <c r="M4984" s="3" t="n">
        <v>0.0549859127883412</v>
      </c>
      <c r="N4984" s="3" t="n">
        <v>-0.0372340425531915</v>
      </c>
      <c r="O4984" s="3" t="n">
        <v>0.195866887139944</v>
      </c>
    </row>
    <row r="4985">
      <c r="B4985" t="s">
        <v>71</v>
      </c>
      <c r="C4985" t="s">
        <v>41</v>
      </c>
      <c r="D4985" t="s">
        <v>34</v>
      </c>
      <c r="E4985" t="s">
        <v>23</v>
      </c>
      <c r="F4985" s="4" t="n">
        <v>182</v>
      </c>
      <c r="G4985" s="4" t="n">
        <v>1244835.27728</v>
      </c>
      <c r="H4985" s="4" t="n">
        <v>196</v>
      </c>
      <c r="I4985" s="4" t="n">
        <v>1661281.66808</v>
      </c>
      <c r="J4985" s="4" t="n">
        <v>169</v>
      </c>
      <c r="K4985" s="4" t="n">
        <v>1121263.54692</v>
      </c>
      <c r="L4985" s="3" t="n">
        <v>-0.0714285714285714</v>
      </c>
      <c r="M4985" s="3" t="n">
        <v>-0.250677774155722</v>
      </c>
      <c r="N4985" s="3" t="n">
        <v>0.0769230769230769</v>
      </c>
      <c r="O4985" s="3" t="n">
        <v>0.110207569575805</v>
      </c>
    </row>
    <row r="4986">
      <c r="B4986" t="s">
        <v>71</v>
      </c>
      <c r="C4986" t="s">
        <v>41</v>
      </c>
      <c r="D4986" t="s">
        <v>34</v>
      </c>
      <c r="E4986" t="s">
        <v>32</v>
      </c>
      <c r="F4986" s="4"/>
      <c r="G4986" s="4"/>
      <c r="H4986" s="4" t="s">
        <v>85</v>
      </c>
      <c r="I4986" s="4" t="n">
        <v>4502.2</v>
      </c>
      <c r="J4986" s="4"/>
      <c r="K4986" s="4"/>
      <c r="L4986" s="3" t="s">
        <v>86</v>
      </c>
      <c r="M4986" s="3"/>
      <c r="N4986" s="3"/>
      <c r="O4986" s="3"/>
    </row>
    <row r="4987">
      <c r="B4987" t="s">
        <v>71</v>
      </c>
      <c r="C4987" t="s">
        <v>41</v>
      </c>
      <c r="D4987" t="s">
        <v>34</v>
      </c>
      <c r="E4987" t="s">
        <v>24</v>
      </c>
      <c r="F4987" s="4"/>
      <c r="G4987" s="4"/>
      <c r="H4987" s="4" t="s">
        <v>85</v>
      </c>
      <c r="I4987" s="4" t="n">
        <v>127377.12</v>
      </c>
      <c r="J4987" s="4" t="s">
        <v>85</v>
      </c>
      <c r="K4987" s="4" t="n">
        <v>180567.2168</v>
      </c>
      <c r="L4987" s="3" t="s">
        <v>86</v>
      </c>
      <c r="M4987" s="3"/>
      <c r="N4987" s="3" t="s">
        <v>86</v>
      </c>
      <c r="O4987" s="3"/>
    </row>
    <row r="4988">
      <c r="B4988" t="s">
        <v>71</v>
      </c>
      <c r="C4988" t="s">
        <v>41</v>
      </c>
      <c r="D4988" t="s">
        <v>34</v>
      </c>
      <c r="E4988" t="s">
        <v>35</v>
      </c>
      <c r="F4988" s="4"/>
      <c r="G4988" s="4"/>
      <c r="H4988" s="4"/>
      <c r="I4988" s="4"/>
      <c r="J4988" s="4" t="s">
        <v>85</v>
      </c>
      <c r="K4988" s="4" t="n">
        <v>106977.077</v>
      </c>
      <c r="L4988" s="3"/>
      <c r="M4988" s="3"/>
      <c r="N4988" s="3" t="s">
        <v>86</v>
      </c>
      <c r="O4988" s="3"/>
    </row>
    <row r="4989">
      <c r="B4989" t="s">
        <v>71</v>
      </c>
      <c r="C4989" t="s">
        <v>41</v>
      </c>
      <c r="D4989" t="s">
        <v>34</v>
      </c>
      <c r="E4989" t="s">
        <v>28</v>
      </c>
      <c r="F4989" s="4" t="n">
        <v>59</v>
      </c>
      <c r="G4989" s="4" t="n">
        <v>327985.78944</v>
      </c>
      <c r="H4989" s="4" t="n">
        <v>45</v>
      </c>
      <c r="I4989" s="4" t="n">
        <v>283861.364</v>
      </c>
      <c r="J4989" s="4" t="n">
        <v>49</v>
      </c>
      <c r="K4989" s="4" t="n">
        <v>242202.62044</v>
      </c>
      <c r="L4989" s="3" t="n">
        <v>0.311111111111111</v>
      </c>
      <c r="M4989" s="3" t="n">
        <v>0.155443575759046</v>
      </c>
      <c r="N4989" s="3" t="n">
        <v>0.204081632653061</v>
      </c>
      <c r="O4989" s="3" t="n">
        <v>0.354179359596362</v>
      </c>
    </row>
    <row r="4990">
      <c r="B4990" t="s">
        <v>71</v>
      </c>
      <c r="C4990" t="s">
        <v>41</v>
      </c>
      <c r="D4990" t="s">
        <v>34</v>
      </c>
      <c r="E4990" t="s">
        <v>36</v>
      </c>
      <c r="F4990" s="4" t="n">
        <v>55</v>
      </c>
      <c r="G4990" s="4" t="n">
        <v>360676.145976</v>
      </c>
      <c r="H4990" s="4" t="n">
        <v>57</v>
      </c>
      <c r="I4990" s="4" t="n">
        <v>314280.852</v>
      </c>
      <c r="J4990" s="4" t="n">
        <v>64</v>
      </c>
      <c r="K4990" s="4" t="n">
        <v>256679.04</v>
      </c>
      <c r="L4990" s="3" t="n">
        <v>-0.0350877192982456</v>
      </c>
      <c r="M4990" s="3" t="n">
        <v>0.147623673796073</v>
      </c>
      <c r="N4990" s="3" t="n">
        <v>-0.140625</v>
      </c>
      <c r="O4990" s="3" t="n">
        <v>0.405163997714812</v>
      </c>
    </row>
    <row r="4991">
      <c r="B4991" t="s">
        <v>71</v>
      </c>
      <c r="C4991" t="s">
        <v>41</v>
      </c>
      <c r="D4991" t="s">
        <v>34</v>
      </c>
      <c r="E4991" t="s">
        <v>29</v>
      </c>
      <c r="F4991" s="4"/>
      <c r="G4991" s="4"/>
      <c r="H4991" s="4"/>
      <c r="I4991" s="4"/>
      <c r="J4991" s="4" t="s">
        <v>85</v>
      </c>
      <c r="K4991" s="4" t="n">
        <v>2586.88</v>
      </c>
      <c r="L4991" s="3"/>
      <c r="M4991" s="3"/>
      <c r="N4991" s="3" t="s">
        <v>86</v>
      </c>
      <c r="O4991" s="3"/>
    </row>
    <row r="4992">
      <c r="B4992" t="s">
        <v>71</v>
      </c>
      <c r="C4992" t="s">
        <v>41</v>
      </c>
      <c r="D4992" t="s">
        <v>38</v>
      </c>
      <c r="E4992" t="s">
        <v>31</v>
      </c>
      <c r="F4992" s="4" t="s">
        <v>85</v>
      </c>
      <c r="G4992" s="4" t="n">
        <v>19831.96</v>
      </c>
      <c r="H4992" s="4"/>
      <c r="I4992" s="4"/>
      <c r="J4992" s="4"/>
      <c r="K4992" s="4"/>
      <c r="L4992" s="3" t="s">
        <v>86</v>
      </c>
      <c r="M4992" s="3"/>
      <c r="N4992" s="3" t="s">
        <v>86</v>
      </c>
      <c r="O4992" s="3"/>
    </row>
    <row r="4993">
      <c r="B4993" t="s">
        <v>71</v>
      </c>
      <c r="C4993" t="s">
        <v>41</v>
      </c>
      <c r="D4993" t="s">
        <v>38</v>
      </c>
      <c r="E4993" t="s">
        <v>42</v>
      </c>
      <c r="F4993" s="4" t="n">
        <v>98</v>
      </c>
      <c r="G4993" s="4" t="n">
        <v>647435.604</v>
      </c>
      <c r="H4993" s="4" t="n">
        <v>85</v>
      </c>
      <c r="I4993" s="4" t="n">
        <v>526322.764</v>
      </c>
      <c r="J4993" s="4" t="n">
        <v>130</v>
      </c>
      <c r="K4993" s="4" t="n">
        <v>774368.1832</v>
      </c>
      <c r="L4993" s="3" t="n">
        <v>0.152941176470588</v>
      </c>
      <c r="M4993" s="3" t="n">
        <v>0.230111346656479</v>
      </c>
      <c r="N4993" s="3" t="n">
        <v>-0.246153846153846</v>
      </c>
      <c r="O4993" s="3" t="n">
        <v>-0.163917606577615</v>
      </c>
    </row>
    <row r="4994">
      <c r="B4994" t="s">
        <v>71</v>
      </c>
      <c r="C4994" t="s">
        <v>41</v>
      </c>
      <c r="D4994" t="s">
        <v>38</v>
      </c>
      <c r="E4994" t="s">
        <v>23</v>
      </c>
      <c r="F4994" s="4" t="n">
        <v>85</v>
      </c>
      <c r="G4994" s="4" t="n">
        <v>1547946.4752</v>
      </c>
      <c r="H4994" s="4" t="n">
        <v>86</v>
      </c>
      <c r="I4994" s="4" t="n">
        <v>1426893.8164</v>
      </c>
      <c r="J4994" s="4" t="n">
        <v>90</v>
      </c>
      <c r="K4994" s="4" t="n">
        <v>2122063.2572</v>
      </c>
      <c r="L4994" s="3" t="n">
        <v>-0.0116279069767442</v>
      </c>
      <c r="M4994" s="3" t="n">
        <v>0.0848364870662985</v>
      </c>
      <c r="N4994" s="3" t="n">
        <v>-0.0555555555555556</v>
      </c>
      <c r="O4994" s="3" t="n">
        <v>-0.270546497637177</v>
      </c>
    </row>
    <row r="4995">
      <c r="B4995" t="s">
        <v>71</v>
      </c>
      <c r="C4995" t="s">
        <v>41</v>
      </c>
      <c r="D4995" t="s">
        <v>38</v>
      </c>
      <c r="E4995" t="s">
        <v>32</v>
      </c>
      <c r="F4995" s="4"/>
      <c r="G4995" s="4"/>
      <c r="H4995" s="4" t="s">
        <v>85</v>
      </c>
      <c r="I4995" s="4" t="n">
        <v>249946.814</v>
      </c>
      <c r="J4995" s="4" t="s">
        <v>85</v>
      </c>
      <c r="K4995" s="4" t="n">
        <v>41511.2196</v>
      </c>
      <c r="L4995" s="3" t="s">
        <v>86</v>
      </c>
      <c r="M4995" s="3"/>
      <c r="N4995" s="3" t="s">
        <v>86</v>
      </c>
      <c r="O4995" s="3"/>
    </row>
    <row r="4996">
      <c r="B4996" t="s">
        <v>71</v>
      </c>
      <c r="C4996" t="s">
        <v>41</v>
      </c>
      <c r="D4996" t="s">
        <v>38</v>
      </c>
      <c r="E4996" t="s">
        <v>46</v>
      </c>
      <c r="F4996" s="4"/>
      <c r="G4996" s="4"/>
      <c r="H4996" s="4"/>
      <c r="I4996" s="4"/>
      <c r="J4996" s="4" t="s">
        <v>85</v>
      </c>
      <c r="K4996" s="4" t="n">
        <v>7414.92</v>
      </c>
      <c r="L4996" s="3"/>
      <c r="M4996" s="3"/>
      <c r="N4996" s="3" t="s">
        <v>86</v>
      </c>
      <c r="O4996" s="3"/>
    </row>
    <row r="4997">
      <c r="B4997" t="s">
        <v>71</v>
      </c>
      <c r="C4997" t="s">
        <v>41</v>
      </c>
      <c r="D4997" t="s">
        <v>38</v>
      </c>
      <c r="E4997" t="s">
        <v>28</v>
      </c>
      <c r="F4997" s="4" t="s">
        <v>85</v>
      </c>
      <c r="G4997" s="4" t="n">
        <v>15367.35408</v>
      </c>
      <c r="H4997" s="4" t="n">
        <v>5</v>
      </c>
      <c r="I4997" s="4" t="n">
        <v>16637.29248</v>
      </c>
      <c r="J4997" s="4" t="s">
        <v>85</v>
      </c>
      <c r="K4997" s="4" t="n">
        <v>17294.81912</v>
      </c>
      <c r="L4997" s="3" t="s">
        <v>86</v>
      </c>
      <c r="M4997" s="3" t="n">
        <v>-0.0763308333688679</v>
      </c>
      <c r="N4997" s="3" t="s">
        <v>86</v>
      </c>
      <c r="O4997" s="3" t="n">
        <v>-0.111447539672216</v>
      </c>
    </row>
    <row r="4998">
      <c r="B4998" t="s">
        <v>71</v>
      </c>
      <c r="C4998" t="s">
        <v>41</v>
      </c>
      <c r="D4998" t="s">
        <v>38</v>
      </c>
      <c r="E4998" t="s">
        <v>36</v>
      </c>
      <c r="F4998" s="4"/>
      <c r="G4998" s="4"/>
      <c r="H4998" s="4" t="s">
        <v>85</v>
      </c>
      <c r="I4998" s="4" t="n">
        <v>54570.399552</v>
      </c>
      <c r="J4998" s="4"/>
      <c r="K4998" s="4"/>
      <c r="L4998" s="3" t="s">
        <v>86</v>
      </c>
      <c r="M4998" s="3"/>
      <c r="N4998" s="3"/>
      <c r="O4998" s="3"/>
    </row>
    <row r="4999">
      <c r="B4999" t="s">
        <v>71</v>
      </c>
      <c r="C4999" t="s">
        <v>41</v>
      </c>
      <c r="D4999" t="s">
        <v>39</v>
      </c>
      <c r="E4999" t="s">
        <v>23</v>
      </c>
      <c r="F4999" s="4" t="s">
        <v>85</v>
      </c>
      <c r="G4999" s="4" t="n">
        <v>50541.0728</v>
      </c>
      <c r="H4999" s="4" t="s">
        <v>85</v>
      </c>
      <c r="I4999" s="4" t="n">
        <v>42785.364</v>
      </c>
      <c r="J4999" s="4" t="n">
        <v>5</v>
      </c>
      <c r="K4999" s="4" t="n">
        <v>104658.6288</v>
      </c>
      <c r="L4999" s="3" t="s">
        <v>86</v>
      </c>
      <c r="M4999" s="3" t="n">
        <v>0.18127013714316</v>
      </c>
      <c r="N4999" s="3" t="s">
        <v>86</v>
      </c>
      <c r="O4999" s="3" t="n">
        <v>-0.517086422978246</v>
      </c>
    </row>
    <row r="5000">
      <c r="B5000" t="s">
        <v>71</v>
      </c>
      <c r="C5000" t="s">
        <v>41</v>
      </c>
      <c r="D5000" t="s">
        <v>43</v>
      </c>
      <c r="E5000" t="s">
        <v>42</v>
      </c>
      <c r="F5000" s="4" t="s">
        <v>85</v>
      </c>
      <c r="G5000" s="4" t="n">
        <v>4600.272</v>
      </c>
      <c r="H5000" s="4" t="s">
        <v>85</v>
      </c>
      <c r="I5000" s="4" t="n">
        <v>2093.778</v>
      </c>
      <c r="J5000" s="4" t="s">
        <v>85</v>
      </c>
      <c r="K5000" s="4" t="n">
        <v>8732.139</v>
      </c>
      <c r="L5000" s="3" t="s">
        <v>86</v>
      </c>
      <c r="M5000" s="3" t="n">
        <v>1.1971154535008</v>
      </c>
      <c r="N5000" s="3" t="s">
        <v>86</v>
      </c>
      <c r="O5000" s="3" t="n">
        <v>-0.473179251956479</v>
      </c>
    </row>
    <row r="5001">
      <c r="B5001" t="s">
        <v>71</v>
      </c>
      <c r="C5001" t="s">
        <v>41</v>
      </c>
      <c r="D5001" t="s">
        <v>43</v>
      </c>
      <c r="E5001" t="s">
        <v>23</v>
      </c>
      <c r="F5001" s="4" t="n">
        <v>17</v>
      </c>
      <c r="G5001" s="4" t="n">
        <v>152587.6632</v>
      </c>
      <c r="H5001" s="4" t="n">
        <v>15</v>
      </c>
      <c r="I5001" s="4" t="n">
        <v>213514.690144</v>
      </c>
      <c r="J5001" s="4" t="n">
        <v>7</v>
      </c>
      <c r="K5001" s="4" t="n">
        <v>38374.8684</v>
      </c>
      <c r="L5001" s="3" t="n">
        <v>0.133333333333333</v>
      </c>
      <c r="M5001" s="3" t="n">
        <v>-0.28535285746807</v>
      </c>
      <c r="N5001" s="3" t="n">
        <v>1.42857142857143</v>
      </c>
      <c r="O5001" s="3" t="n">
        <v>2.97623938692126</v>
      </c>
    </row>
    <row r="5002">
      <c r="B5002" t="s">
        <v>71</v>
      </c>
      <c r="C5002" t="s">
        <v>41</v>
      </c>
      <c r="D5002" t="s">
        <v>43</v>
      </c>
      <c r="E5002" t="s">
        <v>28</v>
      </c>
      <c r="F5002" s="4" t="n">
        <v>132</v>
      </c>
      <c r="G5002" s="4" t="n">
        <v>809996.7676</v>
      </c>
      <c r="H5002" s="4" t="n">
        <v>146</v>
      </c>
      <c r="I5002" s="4" t="n">
        <v>890012.1816</v>
      </c>
      <c r="J5002" s="4" t="n">
        <v>143</v>
      </c>
      <c r="K5002" s="4" t="n">
        <v>843395.9284</v>
      </c>
      <c r="L5002" s="3" t="n">
        <v>-0.0958904109589042</v>
      </c>
      <c r="M5002" s="3" t="n">
        <v>-0.08990372902105</v>
      </c>
      <c r="N5002" s="3" t="n">
        <v>-0.0769230769230769</v>
      </c>
      <c r="O5002" s="3" t="n">
        <v>-0.0396008086775582</v>
      </c>
    </row>
    <row r="5003">
      <c r="B5003" t="s">
        <v>71</v>
      </c>
      <c r="C5003" t="s">
        <v>41</v>
      </c>
      <c r="D5003" t="s">
        <v>43</v>
      </c>
      <c r="E5003" t="s">
        <v>36</v>
      </c>
      <c r="F5003" s="4" t="n">
        <v>36</v>
      </c>
      <c r="G5003" s="4" t="n">
        <v>300703.772752</v>
      </c>
      <c r="H5003" s="4" t="n">
        <v>55</v>
      </c>
      <c r="I5003" s="4" t="n">
        <v>375725.8188</v>
      </c>
      <c r="J5003" s="4" t="n">
        <v>33</v>
      </c>
      <c r="K5003" s="4" t="n">
        <v>229086.265596</v>
      </c>
      <c r="L5003" s="3" t="n">
        <v>-0.345454545454545</v>
      </c>
      <c r="M5003" s="3" t="n">
        <v>-0.199672320330838</v>
      </c>
      <c r="N5003" s="3" t="n">
        <v>0.0909090909090908</v>
      </c>
      <c r="O5003" s="3" t="n">
        <v>0.312622439279269</v>
      </c>
    </row>
    <row r="5004">
      <c r="B5004" t="s">
        <v>71</v>
      </c>
      <c r="C5004" t="s">
        <v>41</v>
      </c>
      <c r="D5004" t="s">
        <v>43</v>
      </c>
      <c r="E5004" t="s">
        <v>29</v>
      </c>
      <c r="F5004" s="4"/>
      <c r="G5004" s="4"/>
      <c r="H5004" s="4" t="s">
        <v>85</v>
      </c>
      <c r="I5004" s="4" t="n">
        <v>7850.02</v>
      </c>
      <c r="J5004" s="4"/>
      <c r="K5004" s="4"/>
      <c r="L5004" s="3" t="s">
        <v>86</v>
      </c>
      <c r="M5004" s="3"/>
      <c r="N5004" s="3"/>
      <c r="O5004" s="3"/>
    </row>
    <row r="5005">
      <c r="B5005" t="s">
        <v>71</v>
      </c>
      <c r="C5005" t="s">
        <v>41</v>
      </c>
      <c r="D5005" t="s">
        <v>40</v>
      </c>
      <c r="E5005" t="s">
        <v>23</v>
      </c>
      <c r="F5005" s="4" t="n">
        <v>276</v>
      </c>
      <c r="G5005" s="4" t="n">
        <v>2547601.6168</v>
      </c>
      <c r="H5005" s="4" t="n">
        <v>265</v>
      </c>
      <c r="I5005" s="4" t="n">
        <v>2586953.3968</v>
      </c>
      <c r="J5005" s="4" t="n">
        <v>313</v>
      </c>
      <c r="K5005" s="4" t="n">
        <v>2568896.7636</v>
      </c>
      <c r="L5005" s="3" t="n">
        <v>0.0415094339622641</v>
      </c>
      <c r="M5005" s="3" t="n">
        <v>-0.0152116308120112</v>
      </c>
      <c r="N5005" s="3" t="n">
        <v>-0.118210862619808</v>
      </c>
      <c r="O5005" s="3" t="n">
        <v>-0.00828960785880617</v>
      </c>
    </row>
    <row r="5006">
      <c r="B5006" t="s">
        <v>71</v>
      </c>
      <c r="C5006" t="s">
        <v>44</v>
      </c>
      <c r="D5006" t="s">
        <v>45</v>
      </c>
      <c r="E5006" t="s">
        <v>42</v>
      </c>
      <c r="F5006" s="4" t="n">
        <v>11</v>
      </c>
      <c r="G5006" s="4" t="n">
        <v>35498.38</v>
      </c>
      <c r="H5006" s="4" t="n">
        <v>6</v>
      </c>
      <c r="I5006" s="4" t="n">
        <v>18207.69</v>
      </c>
      <c r="J5006" s="4" t="n">
        <v>18</v>
      </c>
      <c r="K5006" s="4" t="n">
        <v>32156.46</v>
      </c>
      <c r="L5006" s="3" t="n">
        <v>0.833333333333333</v>
      </c>
      <c r="M5006" s="3" t="n">
        <v>0.949636664508238</v>
      </c>
      <c r="N5006" s="3" t="n">
        <v>-0.388888888888889</v>
      </c>
      <c r="O5006" s="3" t="n">
        <v>0.103926862596194</v>
      </c>
    </row>
    <row r="5007">
      <c r="B5007" t="s">
        <v>71</v>
      </c>
      <c r="C5007" t="s">
        <v>44</v>
      </c>
      <c r="D5007" t="s">
        <v>45</v>
      </c>
      <c r="E5007" t="s">
        <v>36</v>
      </c>
      <c r="F5007" s="4" t="n">
        <v>143</v>
      </c>
      <c r="G5007" s="4" t="n">
        <v>494717.57</v>
      </c>
      <c r="H5007" s="4" t="n">
        <v>118</v>
      </c>
      <c r="I5007" s="4" t="n">
        <v>409160.16</v>
      </c>
      <c r="J5007" s="4" t="n">
        <v>124</v>
      </c>
      <c r="K5007" s="4" t="n">
        <v>301986.846</v>
      </c>
      <c r="L5007" s="3" t="n">
        <v>0.211864406779661</v>
      </c>
      <c r="M5007" s="3" t="n">
        <v>0.209104938271605</v>
      </c>
      <c r="N5007" s="3" t="n">
        <v>0.153225806451613</v>
      </c>
      <c r="O5007" s="3" t="n">
        <v>0.63820900331533</v>
      </c>
    </row>
    <row r="5008">
      <c r="B5008" t="s">
        <v>71</v>
      </c>
      <c r="C5008" t="s">
        <v>44</v>
      </c>
      <c r="D5008" t="s">
        <v>22</v>
      </c>
      <c r="E5008" t="s">
        <v>31</v>
      </c>
      <c r="F5008" s="4"/>
      <c r="G5008" s="4"/>
      <c r="H5008" s="4"/>
      <c r="I5008" s="4"/>
      <c r="J5008" s="4" t="n">
        <v>11</v>
      </c>
      <c r="K5008" s="4" t="n">
        <v>118980.5</v>
      </c>
      <c r="L5008" s="3"/>
      <c r="M5008" s="3"/>
      <c r="N5008" s="3"/>
      <c r="O5008" s="3"/>
    </row>
    <row r="5009">
      <c r="B5009" t="s">
        <v>71</v>
      </c>
      <c r="C5009" t="s">
        <v>44</v>
      </c>
      <c r="D5009" t="s">
        <v>22</v>
      </c>
      <c r="E5009" t="s">
        <v>42</v>
      </c>
      <c r="F5009" s="4" t="n">
        <v>24</v>
      </c>
      <c r="G5009" s="4" t="n">
        <v>237466.63</v>
      </c>
      <c r="H5009" s="4" t="n">
        <v>40</v>
      </c>
      <c r="I5009" s="4" t="n">
        <v>321178.9348</v>
      </c>
      <c r="J5009" s="4" t="n">
        <v>49</v>
      </c>
      <c r="K5009" s="4" t="n">
        <v>576009.1612</v>
      </c>
      <c r="L5009" s="3" t="n">
        <v>-0.4</v>
      </c>
      <c r="M5009" s="3" t="n">
        <v>-0.260640707498853</v>
      </c>
      <c r="N5009" s="3" t="n">
        <v>-0.510204081632653</v>
      </c>
      <c r="O5009" s="3" t="n">
        <v>-0.587738102107116</v>
      </c>
    </row>
    <row r="5010">
      <c r="B5010" t="s">
        <v>71</v>
      </c>
      <c r="C5010" t="s">
        <v>44</v>
      </c>
      <c r="D5010" t="s">
        <v>22</v>
      </c>
      <c r="E5010" t="s">
        <v>23</v>
      </c>
      <c r="F5010" s="4" t="n">
        <v>259</v>
      </c>
      <c r="G5010" s="4" t="n">
        <v>2502172.76536</v>
      </c>
      <c r="H5010" s="4" t="n">
        <v>249</v>
      </c>
      <c r="I5010" s="4" t="n">
        <v>1864171.361248</v>
      </c>
      <c r="J5010" s="4" t="n">
        <v>201</v>
      </c>
      <c r="K5010" s="4" t="n">
        <v>1666579.083472</v>
      </c>
      <c r="L5010" s="3" t="n">
        <v>0.0401606425702812</v>
      </c>
      <c r="M5010" s="3" t="n">
        <v>0.342243968218072</v>
      </c>
      <c r="N5010" s="3" t="n">
        <v>0.288557213930348</v>
      </c>
      <c r="O5010" s="3" t="n">
        <v>0.501382556744442</v>
      </c>
    </row>
    <row r="5011">
      <c r="B5011" t="s">
        <v>71</v>
      </c>
      <c r="C5011" t="s">
        <v>44</v>
      </c>
      <c r="D5011" t="s">
        <v>22</v>
      </c>
      <c r="E5011" t="s">
        <v>28</v>
      </c>
      <c r="F5011" s="4" t="n">
        <v>60</v>
      </c>
      <c r="G5011" s="4" t="n">
        <v>412142.98176</v>
      </c>
      <c r="H5011" s="4" t="n">
        <v>60</v>
      </c>
      <c r="I5011" s="4" t="n">
        <v>385979.0024</v>
      </c>
      <c r="J5011" s="4" t="n">
        <v>79</v>
      </c>
      <c r="K5011" s="4" t="n">
        <v>404476.68608</v>
      </c>
      <c r="L5011" s="3" t="n">
        <v>0</v>
      </c>
      <c r="M5011" s="3" t="n">
        <v>0.0677860173670422</v>
      </c>
      <c r="N5011" s="3" t="n">
        <v>-0.240506329113924</v>
      </c>
      <c r="O5011" s="3" t="n">
        <v>0.0189536157307313</v>
      </c>
    </row>
    <row r="5012">
      <c r="B5012" t="s">
        <v>71</v>
      </c>
      <c r="C5012" t="s">
        <v>44</v>
      </c>
      <c r="D5012" t="s">
        <v>30</v>
      </c>
      <c r="E5012" t="s">
        <v>42</v>
      </c>
      <c r="F5012" s="4" t="n">
        <v>10</v>
      </c>
      <c r="G5012" s="4" t="n">
        <v>59858.5928</v>
      </c>
      <c r="H5012" s="4" t="n">
        <v>17</v>
      </c>
      <c r="I5012" s="4" t="n">
        <v>160124.5712</v>
      </c>
      <c r="J5012" s="4" t="n">
        <v>30</v>
      </c>
      <c r="K5012" s="4" t="n">
        <v>129380.4812</v>
      </c>
      <c r="L5012" s="3" t="n">
        <v>-0.411764705882353</v>
      </c>
      <c r="M5012" s="3" t="n">
        <v>-0.626174844051667</v>
      </c>
      <c r="N5012" s="3" t="n">
        <v>-0.666666666666667</v>
      </c>
      <c r="O5012" s="3" t="n">
        <v>-0.537344487786617</v>
      </c>
    </row>
    <row r="5013">
      <c r="B5013" t="s">
        <v>71</v>
      </c>
      <c r="C5013" t="s">
        <v>44</v>
      </c>
      <c r="D5013" t="s">
        <v>30</v>
      </c>
      <c r="E5013" t="s">
        <v>23</v>
      </c>
      <c r="F5013" s="4" t="n">
        <v>105</v>
      </c>
      <c r="G5013" s="4" t="n">
        <v>818462.260576</v>
      </c>
      <c r="H5013" s="4" t="n">
        <v>108</v>
      </c>
      <c r="I5013" s="4" t="n">
        <v>884170.443752</v>
      </c>
      <c r="J5013" s="4" t="n">
        <v>105</v>
      </c>
      <c r="K5013" s="4" t="n">
        <v>1215885.450948</v>
      </c>
      <c r="L5013" s="3" t="n">
        <v>-0.0277777777777778</v>
      </c>
      <c r="M5013" s="3" t="n">
        <v>-0.0743161950733907</v>
      </c>
      <c r="N5013" s="3" t="n">
        <v>0</v>
      </c>
      <c r="O5013" s="3" t="n">
        <v>-0.326859072178335</v>
      </c>
    </row>
    <row r="5014">
      <c r="B5014" t="s">
        <v>71</v>
      </c>
      <c r="C5014" t="s">
        <v>44</v>
      </c>
      <c r="D5014" t="s">
        <v>30</v>
      </c>
      <c r="E5014" t="s">
        <v>25</v>
      </c>
      <c r="F5014" s="4" t="s">
        <v>85</v>
      </c>
      <c r="G5014" s="4" t="n">
        <v>27232.086848</v>
      </c>
      <c r="H5014" s="4"/>
      <c r="I5014" s="4"/>
      <c r="J5014" s="4"/>
      <c r="K5014" s="4"/>
      <c r="L5014" s="3" t="s">
        <v>86</v>
      </c>
      <c r="M5014" s="3"/>
      <c r="N5014" s="3" t="s">
        <v>86</v>
      </c>
      <c r="O5014" s="3"/>
    </row>
    <row r="5015">
      <c r="B5015" t="s">
        <v>71</v>
      </c>
      <c r="C5015" t="s">
        <v>44</v>
      </c>
      <c r="D5015" t="s">
        <v>30</v>
      </c>
      <c r="E5015" t="s">
        <v>28</v>
      </c>
      <c r="F5015" s="4" t="n">
        <v>18</v>
      </c>
      <c r="G5015" s="4" t="n">
        <v>128757.05616</v>
      </c>
      <c r="H5015" s="4" t="n">
        <v>17</v>
      </c>
      <c r="I5015" s="4" t="n">
        <v>122760.504</v>
      </c>
      <c r="J5015" s="4" t="n">
        <v>20</v>
      </c>
      <c r="K5015" s="4" t="n">
        <v>137565.04272</v>
      </c>
      <c r="L5015" s="3" t="n">
        <v>0.0588235294117647</v>
      </c>
      <c r="M5015" s="3" t="n">
        <v>0.0488475687587597</v>
      </c>
      <c r="N5015" s="3" t="n">
        <v>-0.1</v>
      </c>
      <c r="O5015" s="3" t="n">
        <v>-0.0640277964942575</v>
      </c>
    </row>
    <row r="5016">
      <c r="B5016" t="s">
        <v>71</v>
      </c>
      <c r="C5016" t="s">
        <v>44</v>
      </c>
      <c r="D5016" t="s">
        <v>34</v>
      </c>
      <c r="E5016" t="s">
        <v>31</v>
      </c>
      <c r="F5016" s="4" t="s">
        <v>85</v>
      </c>
      <c r="G5016" s="4" t="n">
        <v>38344.7632</v>
      </c>
      <c r="H5016" s="4" t="s">
        <v>85</v>
      </c>
      <c r="I5016" s="4" t="n">
        <v>213769.2272</v>
      </c>
      <c r="J5016" s="4"/>
      <c r="K5016" s="4"/>
      <c r="L5016" s="3" t="s">
        <v>86</v>
      </c>
      <c r="M5016" s="3" t="n">
        <v>-0.82062543003851</v>
      </c>
      <c r="N5016" s="3" t="s">
        <v>86</v>
      </c>
      <c r="O5016" s="3"/>
    </row>
    <row r="5017">
      <c r="B5017" t="s">
        <v>71</v>
      </c>
      <c r="C5017" t="s">
        <v>44</v>
      </c>
      <c r="D5017" t="s">
        <v>34</v>
      </c>
      <c r="E5017" t="s">
        <v>42</v>
      </c>
      <c r="F5017" s="4" t="n">
        <v>254</v>
      </c>
      <c r="G5017" s="4" t="n">
        <v>1774234.0408</v>
      </c>
      <c r="H5017" s="4" t="n">
        <v>249</v>
      </c>
      <c r="I5017" s="4" t="n">
        <v>1945340.2536</v>
      </c>
      <c r="J5017" s="4" t="n">
        <v>257</v>
      </c>
      <c r="K5017" s="4" t="n">
        <v>1284824.004</v>
      </c>
      <c r="L5017" s="3" t="n">
        <v>0.0200803212851406</v>
      </c>
      <c r="M5017" s="3" t="n">
        <v>-0.0879569589347441</v>
      </c>
      <c r="N5017" s="3" t="n">
        <v>-0.0116731517509727</v>
      </c>
      <c r="O5017" s="3" t="n">
        <v>0.380916012836261</v>
      </c>
    </row>
    <row r="5018">
      <c r="B5018" t="s">
        <v>71</v>
      </c>
      <c r="C5018" t="s">
        <v>44</v>
      </c>
      <c r="D5018" t="s">
        <v>34</v>
      </c>
      <c r="E5018" t="s">
        <v>23</v>
      </c>
      <c r="F5018" s="4" t="n">
        <v>212</v>
      </c>
      <c r="G5018" s="4" t="n">
        <v>2201917.6394</v>
      </c>
      <c r="H5018" s="4" t="n">
        <v>232</v>
      </c>
      <c r="I5018" s="4" t="n">
        <v>2009518.1394</v>
      </c>
      <c r="J5018" s="4" t="n">
        <v>269</v>
      </c>
      <c r="K5018" s="4" t="n">
        <v>2549404.08652</v>
      </c>
      <c r="L5018" s="3" t="n">
        <v>-0.0862068965517241</v>
      </c>
      <c r="M5018" s="3" t="n">
        <v>0.0957440971682129</v>
      </c>
      <c r="N5018" s="3" t="n">
        <v>-0.211895910780669</v>
      </c>
      <c r="O5018" s="3" t="n">
        <v>-0.136301047353512</v>
      </c>
    </row>
    <row r="5019">
      <c r="B5019" t="s">
        <v>71</v>
      </c>
      <c r="C5019" t="s">
        <v>44</v>
      </c>
      <c r="D5019" t="s">
        <v>34</v>
      </c>
      <c r="E5019" t="s">
        <v>32</v>
      </c>
      <c r="F5019" s="4" t="s">
        <v>85</v>
      </c>
      <c r="G5019" s="4" t="n">
        <v>79655.448</v>
      </c>
      <c r="H5019" s="4" t="s">
        <v>85</v>
      </c>
      <c r="I5019" s="4" t="n">
        <v>4527.82</v>
      </c>
      <c r="J5019" s="4"/>
      <c r="K5019" s="4"/>
      <c r="L5019" s="3" t="s">
        <v>86</v>
      </c>
      <c r="M5019" s="3" t="n">
        <v>16.592450229912</v>
      </c>
      <c r="N5019" s="3" t="s">
        <v>86</v>
      </c>
      <c r="O5019" s="3"/>
    </row>
    <row r="5020">
      <c r="B5020" t="s">
        <v>71</v>
      </c>
      <c r="C5020" t="s">
        <v>44</v>
      </c>
      <c r="D5020" t="s">
        <v>34</v>
      </c>
      <c r="E5020" t="s">
        <v>24</v>
      </c>
      <c r="F5020" s="4" t="s">
        <v>85</v>
      </c>
      <c r="G5020" s="4" t="n">
        <v>12920.2</v>
      </c>
      <c r="H5020" s="4" t="s">
        <v>85</v>
      </c>
      <c r="I5020" s="4" t="n">
        <v>164323.3584</v>
      </c>
      <c r="J5020" s="4" t="s">
        <v>85</v>
      </c>
      <c r="K5020" s="4" t="n">
        <v>361164.0692</v>
      </c>
      <c r="L5020" s="3" t="s">
        <v>86</v>
      </c>
      <c r="M5020" s="3" t="n">
        <v>-0.921373320714701</v>
      </c>
      <c r="N5020" s="3" t="s">
        <v>86</v>
      </c>
      <c r="O5020" s="3" t="n">
        <v>-0.964226230951991</v>
      </c>
    </row>
    <row r="5021">
      <c r="B5021" t="s">
        <v>71</v>
      </c>
      <c r="C5021" t="s">
        <v>44</v>
      </c>
      <c r="D5021" t="s">
        <v>34</v>
      </c>
      <c r="E5021" t="s">
        <v>46</v>
      </c>
      <c r="F5021" s="4"/>
      <c r="G5021" s="4"/>
      <c r="H5021" s="4"/>
      <c r="I5021" s="4"/>
      <c r="J5021" s="4" t="s">
        <v>85</v>
      </c>
      <c r="K5021" s="4" t="n">
        <v>8022.08</v>
      </c>
      <c r="L5021" s="3"/>
      <c r="M5021" s="3"/>
      <c r="N5021" s="3" t="s">
        <v>86</v>
      </c>
      <c r="O5021" s="3"/>
    </row>
    <row r="5022">
      <c r="B5022" t="s">
        <v>71</v>
      </c>
      <c r="C5022" t="s">
        <v>44</v>
      </c>
      <c r="D5022" t="s">
        <v>34</v>
      </c>
      <c r="E5022" t="s">
        <v>33</v>
      </c>
      <c r="F5022" s="4"/>
      <c r="G5022" s="4"/>
      <c r="H5022" s="4" t="s">
        <v>85</v>
      </c>
      <c r="I5022" s="4" t="n">
        <v>41209.6704</v>
      </c>
      <c r="J5022" s="4"/>
      <c r="K5022" s="4"/>
      <c r="L5022" s="3" t="s">
        <v>86</v>
      </c>
      <c r="M5022" s="3"/>
      <c r="N5022" s="3"/>
      <c r="O5022" s="3"/>
    </row>
    <row r="5023">
      <c r="B5023" t="s">
        <v>71</v>
      </c>
      <c r="C5023" t="s">
        <v>44</v>
      </c>
      <c r="D5023" t="s">
        <v>34</v>
      </c>
      <c r="E5023" t="s">
        <v>28</v>
      </c>
      <c r="F5023" s="4" t="n">
        <v>37</v>
      </c>
      <c r="G5023" s="4" t="n">
        <v>279685.3782</v>
      </c>
      <c r="H5023" s="4" t="n">
        <v>55</v>
      </c>
      <c r="I5023" s="4" t="n">
        <v>423052.6598</v>
      </c>
      <c r="J5023" s="4" t="n">
        <v>45</v>
      </c>
      <c r="K5023" s="4" t="n">
        <v>301044.27968</v>
      </c>
      <c r="L5023" s="3" t="n">
        <v>-0.327272727272727</v>
      </c>
      <c r="M5023" s="3" t="n">
        <v>-0.338887555198867</v>
      </c>
      <c r="N5023" s="3" t="n">
        <v>-0.177777777777778</v>
      </c>
      <c r="O5023" s="3" t="n">
        <v>-0.0709493683211778</v>
      </c>
    </row>
    <row r="5024">
      <c r="B5024" t="s">
        <v>71</v>
      </c>
      <c r="C5024" t="s">
        <v>44</v>
      </c>
      <c r="D5024" t="s">
        <v>34</v>
      </c>
      <c r="E5024" t="s">
        <v>37</v>
      </c>
      <c r="F5024" s="4" t="s">
        <v>85</v>
      </c>
      <c r="G5024" s="4" t="n">
        <v>33020.9176</v>
      </c>
      <c r="H5024" s="4" t="s">
        <v>85</v>
      </c>
      <c r="I5024" s="4" t="n">
        <v>278632.8038</v>
      </c>
      <c r="J5024" s="4"/>
      <c r="K5024" s="4"/>
      <c r="L5024" s="3" t="s">
        <v>86</v>
      </c>
      <c r="M5024" s="3" t="n">
        <v>-0.881489483113043</v>
      </c>
      <c r="N5024" s="3" t="s">
        <v>86</v>
      </c>
      <c r="O5024" s="3"/>
    </row>
    <row r="5025">
      <c r="B5025" t="s">
        <v>71</v>
      </c>
      <c r="C5025" t="s">
        <v>44</v>
      </c>
      <c r="D5025" t="s">
        <v>34</v>
      </c>
      <c r="E5025" t="s">
        <v>29</v>
      </c>
      <c r="F5025" s="4" t="s">
        <v>85</v>
      </c>
      <c r="G5025" s="4" t="n">
        <v>14942.81</v>
      </c>
      <c r="H5025" s="4" t="s">
        <v>85</v>
      </c>
      <c r="I5025" s="4" t="n">
        <v>7942.9</v>
      </c>
      <c r="J5025" s="4"/>
      <c r="K5025" s="4"/>
      <c r="L5025" s="3" t="s">
        <v>86</v>
      </c>
      <c r="M5025" s="3" t="n">
        <v>0.881278877991666</v>
      </c>
      <c r="N5025" s="3" t="s">
        <v>86</v>
      </c>
      <c r="O5025" s="3"/>
    </row>
    <row r="5026">
      <c r="B5026" t="s">
        <v>71</v>
      </c>
      <c r="C5026" t="s">
        <v>44</v>
      </c>
      <c r="D5026" t="s">
        <v>38</v>
      </c>
      <c r="E5026" t="s">
        <v>31</v>
      </c>
      <c r="F5026" s="4" t="s">
        <v>85</v>
      </c>
      <c r="G5026" s="4" t="n">
        <v>1423.88</v>
      </c>
      <c r="H5026" s="4"/>
      <c r="I5026" s="4"/>
      <c r="J5026" s="4" t="n">
        <v>5</v>
      </c>
      <c r="K5026" s="4" t="n">
        <v>60432.2</v>
      </c>
      <c r="L5026" s="3" t="s">
        <v>86</v>
      </c>
      <c r="M5026" s="3"/>
      <c r="N5026" s="3" t="s">
        <v>86</v>
      </c>
      <c r="O5026" s="3" t="n">
        <v>-0.976438388805968</v>
      </c>
    </row>
    <row r="5027">
      <c r="B5027" t="s">
        <v>71</v>
      </c>
      <c r="C5027" t="s">
        <v>44</v>
      </c>
      <c r="D5027" t="s">
        <v>38</v>
      </c>
      <c r="E5027" t="s">
        <v>42</v>
      </c>
      <c r="F5027" s="4" t="n">
        <v>216</v>
      </c>
      <c r="G5027" s="4" t="n">
        <v>1590393.1354</v>
      </c>
      <c r="H5027" s="4" t="n">
        <v>219</v>
      </c>
      <c r="I5027" s="4" t="n">
        <v>1884851.722816</v>
      </c>
      <c r="J5027" s="4" t="n">
        <v>213</v>
      </c>
      <c r="K5027" s="4" t="n">
        <v>1489135.494</v>
      </c>
      <c r="L5027" s="3" t="n">
        <v>-0.0136986301369864</v>
      </c>
      <c r="M5027" s="3" t="n">
        <v>-0.156223741025142</v>
      </c>
      <c r="N5027" s="3" t="n">
        <v>0.0140845070422535</v>
      </c>
      <c r="O5027" s="3" t="n">
        <v>0.0679976011638872</v>
      </c>
    </row>
    <row r="5028">
      <c r="B5028" t="s">
        <v>71</v>
      </c>
      <c r="C5028" t="s">
        <v>44</v>
      </c>
      <c r="D5028" t="s">
        <v>38</v>
      </c>
      <c r="E5028" t="s">
        <v>23</v>
      </c>
      <c r="F5028" s="4" t="n">
        <v>182</v>
      </c>
      <c r="G5028" s="4" t="n">
        <v>1991603.54884</v>
      </c>
      <c r="H5028" s="4" t="n">
        <v>222</v>
      </c>
      <c r="I5028" s="4" t="n">
        <v>1881381.45976</v>
      </c>
      <c r="J5028" s="4" t="n">
        <v>223</v>
      </c>
      <c r="K5028" s="4" t="n">
        <v>2020104.93592</v>
      </c>
      <c r="L5028" s="3" t="n">
        <v>-0.18018018018018</v>
      </c>
      <c r="M5028" s="3" t="n">
        <v>0.0585857208851526</v>
      </c>
      <c r="N5028" s="3" t="n">
        <v>-0.183856502242152</v>
      </c>
      <c r="O5028" s="3" t="n">
        <v>-0.0141088646303514</v>
      </c>
    </row>
    <row r="5029">
      <c r="B5029" t="s">
        <v>71</v>
      </c>
      <c r="C5029" t="s">
        <v>44</v>
      </c>
      <c r="D5029" t="s">
        <v>38</v>
      </c>
      <c r="E5029" t="s">
        <v>24</v>
      </c>
      <c r="F5029" s="4"/>
      <c r="G5029" s="4"/>
      <c r="H5029" s="4" t="s">
        <v>85</v>
      </c>
      <c r="I5029" s="4" t="n">
        <v>376677.5272</v>
      </c>
      <c r="J5029" s="4"/>
      <c r="K5029" s="4"/>
      <c r="L5029" s="3" t="s">
        <v>86</v>
      </c>
      <c r="M5029" s="3"/>
      <c r="N5029" s="3"/>
      <c r="O5029" s="3"/>
    </row>
    <row r="5030">
      <c r="B5030" t="s">
        <v>71</v>
      </c>
      <c r="C5030" t="s">
        <v>44</v>
      </c>
      <c r="D5030" t="s">
        <v>38</v>
      </c>
      <c r="E5030" t="s">
        <v>46</v>
      </c>
      <c r="F5030" s="4"/>
      <c r="G5030" s="4"/>
      <c r="H5030" s="4" t="s">
        <v>85</v>
      </c>
      <c r="I5030" s="4" t="n">
        <v>153762.184</v>
      </c>
      <c r="J5030" s="4"/>
      <c r="K5030" s="4"/>
      <c r="L5030" s="3" t="s">
        <v>86</v>
      </c>
      <c r="M5030" s="3"/>
      <c r="N5030" s="3"/>
      <c r="O5030" s="3"/>
    </row>
    <row r="5031">
      <c r="B5031" t="s">
        <v>71</v>
      </c>
      <c r="C5031" t="s">
        <v>44</v>
      </c>
      <c r="D5031" t="s">
        <v>38</v>
      </c>
      <c r="E5031" t="s">
        <v>35</v>
      </c>
      <c r="F5031" s="4" t="n">
        <v>8</v>
      </c>
      <c r="G5031" s="4" t="n">
        <v>267436.4928</v>
      </c>
      <c r="H5031" s="4" t="n">
        <v>6</v>
      </c>
      <c r="I5031" s="4" t="n">
        <v>288323.4</v>
      </c>
      <c r="J5031" s="4" t="n">
        <v>8</v>
      </c>
      <c r="K5031" s="4" t="n">
        <v>318824.8416</v>
      </c>
      <c r="L5031" s="3" t="n">
        <v>0.333333333333333</v>
      </c>
      <c r="M5031" s="3" t="n">
        <v>-0.0724426362896664</v>
      </c>
      <c r="N5031" s="3" t="n">
        <v>0</v>
      </c>
      <c r="O5031" s="3" t="n">
        <v>-0.161180504449124</v>
      </c>
    </row>
    <row r="5032">
      <c r="B5032" t="s">
        <v>71</v>
      </c>
      <c r="C5032" t="s">
        <v>44</v>
      </c>
      <c r="D5032" t="s">
        <v>38</v>
      </c>
      <c r="E5032" t="s">
        <v>28</v>
      </c>
      <c r="F5032" s="4" t="n">
        <v>46</v>
      </c>
      <c r="G5032" s="4" t="n">
        <v>299468.99472</v>
      </c>
      <c r="H5032" s="4" t="n">
        <v>33</v>
      </c>
      <c r="I5032" s="4" t="n">
        <v>196968.35364</v>
      </c>
      <c r="J5032" s="4" t="n">
        <v>18</v>
      </c>
      <c r="K5032" s="4" t="n">
        <v>85089.44576</v>
      </c>
      <c r="L5032" s="3" t="n">
        <v>0.393939393939394</v>
      </c>
      <c r="M5032" s="3" t="n">
        <v>0.520391419158333</v>
      </c>
      <c r="N5032" s="3" t="n">
        <v>1.55555555555556</v>
      </c>
      <c r="O5032" s="3" t="n">
        <v>2.51946110407947</v>
      </c>
    </row>
    <row r="5033">
      <c r="B5033" t="s">
        <v>71</v>
      </c>
      <c r="C5033" t="s">
        <v>44</v>
      </c>
      <c r="D5033" t="s">
        <v>38</v>
      </c>
      <c r="E5033" t="s">
        <v>36</v>
      </c>
      <c r="F5033" s="4" t="n">
        <v>142</v>
      </c>
      <c r="G5033" s="4" t="n">
        <v>876944.765808</v>
      </c>
      <c r="H5033" s="4" t="n">
        <v>164</v>
      </c>
      <c r="I5033" s="4" t="n">
        <v>986239.829592</v>
      </c>
      <c r="J5033" s="4" t="n">
        <v>149</v>
      </c>
      <c r="K5033" s="4" t="n">
        <v>989349.610296</v>
      </c>
      <c r="L5033" s="3" t="n">
        <v>-0.134146341463415</v>
      </c>
      <c r="M5033" s="3" t="n">
        <v>-0.110819965392408</v>
      </c>
      <c r="N5033" s="3" t="n">
        <v>-0.0469798657718121</v>
      </c>
      <c r="O5033" s="3" t="n">
        <v>-0.113614887314071</v>
      </c>
    </row>
    <row r="5034">
      <c r="B5034" t="s">
        <v>71</v>
      </c>
      <c r="C5034" t="s">
        <v>44</v>
      </c>
      <c r="D5034" t="s">
        <v>38</v>
      </c>
      <c r="E5034" t="s">
        <v>37</v>
      </c>
      <c r="F5034" s="4" t="s">
        <v>85</v>
      </c>
      <c r="G5034" s="4" t="n">
        <v>192759.89248</v>
      </c>
      <c r="H5034" s="4" t="s">
        <v>85</v>
      </c>
      <c r="I5034" s="4" t="n">
        <v>196382.80544</v>
      </c>
      <c r="J5034" s="4" t="s">
        <v>85</v>
      </c>
      <c r="K5034" s="4" t="n">
        <v>143025.7133</v>
      </c>
      <c r="L5034" s="3" t="s">
        <v>86</v>
      </c>
      <c r="M5034" s="3" t="n">
        <v>-0.0184482187831199</v>
      </c>
      <c r="N5034" s="3" t="s">
        <v>86</v>
      </c>
      <c r="O5034" s="3" t="n">
        <v>0.347728936514243</v>
      </c>
    </row>
    <row r="5035">
      <c r="B5035" t="s">
        <v>71</v>
      </c>
      <c r="C5035" t="s">
        <v>44</v>
      </c>
      <c r="D5035" t="s">
        <v>39</v>
      </c>
      <c r="E5035" t="s">
        <v>42</v>
      </c>
      <c r="F5035" s="4" t="n">
        <v>51</v>
      </c>
      <c r="G5035" s="4" t="n">
        <v>376564.084</v>
      </c>
      <c r="H5035" s="4" t="n">
        <v>33</v>
      </c>
      <c r="I5035" s="4" t="n">
        <v>217380.52</v>
      </c>
      <c r="J5035" s="4" t="n">
        <v>50</v>
      </c>
      <c r="K5035" s="4" t="n">
        <v>519598.26</v>
      </c>
      <c r="L5035" s="3" t="n">
        <v>0.545454545454545</v>
      </c>
      <c r="M5035" s="3" t="n">
        <v>0.732280721382026</v>
      </c>
      <c r="N5035" s="3" t="n">
        <v>0.02</v>
      </c>
      <c r="O5035" s="3" t="n">
        <v>-0.275278396813723</v>
      </c>
    </row>
    <row r="5036">
      <c r="B5036" t="s">
        <v>71</v>
      </c>
      <c r="C5036" t="s">
        <v>44</v>
      </c>
      <c r="D5036" t="s">
        <v>39</v>
      </c>
      <c r="E5036" t="s">
        <v>23</v>
      </c>
      <c r="F5036" s="4"/>
      <c r="G5036" s="4"/>
      <c r="H5036" s="4" t="s">
        <v>85</v>
      </c>
      <c r="I5036" s="4" t="n">
        <v>4171.272</v>
      </c>
      <c r="J5036" s="4"/>
      <c r="K5036" s="4"/>
      <c r="L5036" s="3" t="s">
        <v>86</v>
      </c>
      <c r="M5036" s="3"/>
      <c r="N5036" s="3"/>
      <c r="O5036" s="3"/>
    </row>
    <row r="5037">
      <c r="B5037" t="s">
        <v>71</v>
      </c>
      <c r="C5037" t="s">
        <v>44</v>
      </c>
      <c r="D5037" t="s">
        <v>39</v>
      </c>
      <c r="E5037" t="s">
        <v>25</v>
      </c>
      <c r="F5037" s="4"/>
      <c r="G5037" s="4"/>
      <c r="H5037" s="4"/>
      <c r="I5037" s="4"/>
      <c r="J5037" s="4" t="s">
        <v>85</v>
      </c>
      <c r="K5037" s="4" t="n">
        <v>42760.2836</v>
      </c>
      <c r="L5037" s="3"/>
      <c r="M5037" s="3"/>
      <c r="N5037" s="3" t="s">
        <v>86</v>
      </c>
      <c r="O5037" s="3"/>
    </row>
    <row r="5038">
      <c r="B5038" t="s">
        <v>71</v>
      </c>
      <c r="C5038" t="s">
        <v>44</v>
      </c>
      <c r="D5038" t="s">
        <v>40</v>
      </c>
      <c r="E5038" t="s">
        <v>23</v>
      </c>
      <c r="F5038" s="4" t="n">
        <v>46</v>
      </c>
      <c r="G5038" s="4" t="n">
        <v>282362.972</v>
      </c>
      <c r="H5038" s="4" t="n">
        <v>35</v>
      </c>
      <c r="I5038" s="4" t="n">
        <v>198620.152</v>
      </c>
      <c r="J5038" s="4" t="n">
        <v>31</v>
      </c>
      <c r="K5038" s="4" t="n">
        <v>191392.656</v>
      </c>
      <c r="L5038" s="3" t="n">
        <v>0.314285714285714</v>
      </c>
      <c r="M5038" s="3" t="n">
        <v>0.421622978115534</v>
      </c>
      <c r="N5038" s="3" t="n">
        <v>0.483870967741935</v>
      </c>
      <c r="O5038" s="3" t="n">
        <v>0.475307244808808</v>
      </c>
    </row>
    <row r="5039">
      <c r="B5039" t="s">
        <v>71</v>
      </c>
      <c r="C5039" t="s">
        <v>47</v>
      </c>
      <c r="D5039" t="s">
        <v>45</v>
      </c>
      <c r="E5039" t="s">
        <v>42</v>
      </c>
      <c r="F5039" s="4" t="n">
        <v>22</v>
      </c>
      <c r="G5039" s="4" t="n">
        <v>59624.94</v>
      </c>
      <c r="H5039" s="4" t="n">
        <v>26</v>
      </c>
      <c r="I5039" s="4" t="n">
        <v>80178.22</v>
      </c>
      <c r="J5039" s="4" t="n">
        <v>14</v>
      </c>
      <c r="K5039" s="4" t="n">
        <v>40552.8</v>
      </c>
      <c r="L5039" s="3" t="n">
        <v>-0.153846153846154</v>
      </c>
      <c r="M5039" s="3" t="n">
        <v>-0.256344927587567</v>
      </c>
      <c r="N5039" s="3" t="n">
        <v>0.571428571428571</v>
      </c>
      <c r="O5039" s="3" t="n">
        <v>0.47030390010061</v>
      </c>
    </row>
    <row r="5040">
      <c r="B5040" t="s">
        <v>71</v>
      </c>
      <c r="C5040" t="s">
        <v>47</v>
      </c>
      <c r="D5040" t="s">
        <v>22</v>
      </c>
      <c r="E5040" t="s">
        <v>42</v>
      </c>
      <c r="F5040" s="4" t="s">
        <v>85</v>
      </c>
      <c r="G5040" s="4" t="n">
        <v>6470.6896</v>
      </c>
      <c r="H5040" s="4" t="s">
        <v>85</v>
      </c>
      <c r="I5040" s="4" t="n">
        <v>2562.6264</v>
      </c>
      <c r="J5040" s="4" t="s">
        <v>85</v>
      </c>
      <c r="K5040" s="4" t="n">
        <v>2349.1674</v>
      </c>
      <c r="L5040" s="3" t="s">
        <v>86</v>
      </c>
      <c r="M5040" s="3" t="n">
        <v>1.52502260961645</v>
      </c>
      <c r="N5040" s="3" t="s">
        <v>86</v>
      </c>
      <c r="O5040" s="3" t="n">
        <v>1.75446083578378</v>
      </c>
    </row>
    <row r="5041">
      <c r="B5041" t="s">
        <v>71</v>
      </c>
      <c r="C5041" t="s">
        <v>47</v>
      </c>
      <c r="D5041" t="s">
        <v>22</v>
      </c>
      <c r="E5041" t="s">
        <v>23</v>
      </c>
      <c r="F5041" s="4" t="n">
        <v>77</v>
      </c>
      <c r="G5041" s="4" t="n">
        <v>581076.044992</v>
      </c>
      <c r="H5041" s="4" t="n">
        <v>63</v>
      </c>
      <c r="I5041" s="4" t="n">
        <v>743230.570576</v>
      </c>
      <c r="J5041" s="4" t="n">
        <v>81</v>
      </c>
      <c r="K5041" s="4" t="n">
        <v>577766.013216</v>
      </c>
      <c r="L5041" s="3" t="n">
        <v>0.222222222222222</v>
      </c>
      <c r="M5041" s="3" t="n">
        <v>-0.218175263509857</v>
      </c>
      <c r="N5041" s="3" t="n">
        <v>-0.0493827160493827</v>
      </c>
      <c r="O5041" s="3" t="n">
        <v>0.00572901780354895</v>
      </c>
    </row>
    <row r="5042">
      <c r="B5042" t="s">
        <v>71</v>
      </c>
      <c r="C5042" t="s">
        <v>47</v>
      </c>
      <c r="D5042" t="s">
        <v>22</v>
      </c>
      <c r="E5042" t="s">
        <v>28</v>
      </c>
      <c r="F5042" s="4" t="n">
        <v>39</v>
      </c>
      <c r="G5042" s="4" t="n">
        <v>254306.9888</v>
      </c>
      <c r="H5042" s="4" t="n">
        <v>29</v>
      </c>
      <c r="I5042" s="4" t="n">
        <v>207695.57184</v>
      </c>
      <c r="J5042" s="4" t="n">
        <v>37</v>
      </c>
      <c r="K5042" s="4" t="n">
        <v>230948.75676</v>
      </c>
      <c r="L5042" s="3" t="n">
        <v>0.344827586206897</v>
      </c>
      <c r="M5042" s="3" t="n">
        <v>0.224421813845446</v>
      </c>
      <c r="N5042" s="3" t="n">
        <v>0.0540540540540539</v>
      </c>
      <c r="O5042" s="3" t="n">
        <v>0.101140323800373</v>
      </c>
    </row>
    <row r="5043">
      <c r="B5043" t="s">
        <v>71</v>
      </c>
      <c r="C5043" t="s">
        <v>47</v>
      </c>
      <c r="D5043" t="s">
        <v>30</v>
      </c>
      <c r="E5043" t="s">
        <v>42</v>
      </c>
      <c r="F5043" s="4"/>
      <c r="G5043" s="4"/>
      <c r="H5043" s="4" t="s">
        <v>85</v>
      </c>
      <c r="I5043" s="4" t="n">
        <v>1227.6</v>
      </c>
      <c r="J5043" s="4"/>
      <c r="K5043" s="4"/>
      <c r="L5043" s="3" t="s">
        <v>86</v>
      </c>
      <c r="M5043" s="3"/>
      <c r="N5043" s="3"/>
      <c r="O5043" s="3"/>
    </row>
    <row r="5044">
      <c r="B5044" t="s">
        <v>71</v>
      </c>
      <c r="C5044" t="s">
        <v>47</v>
      </c>
      <c r="D5044" t="s">
        <v>30</v>
      </c>
      <c r="E5044" t="s">
        <v>23</v>
      </c>
      <c r="F5044" s="4" t="n">
        <v>12</v>
      </c>
      <c r="G5044" s="4" t="n">
        <v>73852.26832</v>
      </c>
      <c r="H5044" s="4" t="n">
        <v>7</v>
      </c>
      <c r="I5044" s="4" t="n">
        <v>237075.68168</v>
      </c>
      <c r="J5044" s="4" t="n">
        <v>8</v>
      </c>
      <c r="K5044" s="4" t="n">
        <v>39304.93776</v>
      </c>
      <c r="L5044" s="3" t="n">
        <v>0.714285714285714</v>
      </c>
      <c r="M5044" s="3" t="n">
        <v>-0.688486529716345</v>
      </c>
      <c r="N5044" s="3" t="n">
        <v>0.5</v>
      </c>
      <c r="O5044" s="3" t="n">
        <v>0.878956500858736</v>
      </c>
    </row>
    <row r="5045">
      <c r="B5045" t="s">
        <v>71</v>
      </c>
      <c r="C5045" t="s">
        <v>47</v>
      </c>
      <c r="D5045" t="s">
        <v>30</v>
      </c>
      <c r="E5045" t="s">
        <v>28</v>
      </c>
      <c r="F5045" s="4" t="n">
        <v>15</v>
      </c>
      <c r="G5045" s="4" t="n">
        <v>95911.85976</v>
      </c>
      <c r="H5045" s="4" t="n">
        <v>8</v>
      </c>
      <c r="I5045" s="4" t="n">
        <v>52737.64368</v>
      </c>
      <c r="J5045" s="4" t="n">
        <v>14</v>
      </c>
      <c r="K5045" s="4" t="n">
        <v>84952.73844</v>
      </c>
      <c r="L5045" s="3" t="n">
        <v>0.875</v>
      </c>
      <c r="M5045" s="3" t="n">
        <v>0.818660316755358</v>
      </c>
      <c r="N5045" s="3" t="n">
        <v>0.0714285714285714</v>
      </c>
      <c r="O5045" s="3" t="n">
        <v>0.129002566853571</v>
      </c>
    </row>
    <row r="5046">
      <c r="B5046" t="s">
        <v>71</v>
      </c>
      <c r="C5046" t="s">
        <v>47</v>
      </c>
      <c r="D5046" t="s">
        <v>34</v>
      </c>
      <c r="E5046" t="s">
        <v>42</v>
      </c>
      <c r="F5046" s="4" t="n">
        <v>63</v>
      </c>
      <c r="G5046" s="4" t="n">
        <v>222485.1928</v>
      </c>
      <c r="H5046" s="4" t="n">
        <v>68</v>
      </c>
      <c r="I5046" s="4" t="n">
        <v>273805.4976</v>
      </c>
      <c r="J5046" s="4" t="n">
        <v>65</v>
      </c>
      <c r="K5046" s="4" t="n">
        <v>747270.3486</v>
      </c>
      <c r="L5046" s="3" t="n">
        <v>-0.0735294117647058</v>
      </c>
      <c r="M5046" s="3" t="n">
        <v>-0.187433434499454</v>
      </c>
      <c r="N5046" s="3" t="n">
        <v>-0.0307692307692308</v>
      </c>
      <c r="O5046" s="3" t="n">
        <v>-0.70226947554279</v>
      </c>
    </row>
    <row r="5047">
      <c r="B5047" t="s">
        <v>71</v>
      </c>
      <c r="C5047" t="s">
        <v>47</v>
      </c>
      <c r="D5047" t="s">
        <v>34</v>
      </c>
      <c r="E5047" t="s">
        <v>23</v>
      </c>
      <c r="F5047" s="4" t="n">
        <v>63</v>
      </c>
      <c r="G5047" s="4" t="n">
        <v>531069.63888</v>
      </c>
      <c r="H5047" s="4" t="n">
        <v>48</v>
      </c>
      <c r="I5047" s="4" t="n">
        <v>337383.98896</v>
      </c>
      <c r="J5047" s="4" t="n">
        <v>53</v>
      </c>
      <c r="K5047" s="4" t="n">
        <v>650729.91</v>
      </c>
      <c r="L5047" s="3" t="n">
        <v>0.3125</v>
      </c>
      <c r="M5047" s="3" t="n">
        <v>0.574080739625624</v>
      </c>
      <c r="N5047" s="3" t="n">
        <v>0.188679245283019</v>
      </c>
      <c r="O5047" s="3" t="n">
        <v>-0.183886231877677</v>
      </c>
    </row>
    <row r="5048">
      <c r="B5048" t="s">
        <v>71</v>
      </c>
      <c r="C5048" t="s">
        <v>47</v>
      </c>
      <c r="D5048" t="s">
        <v>34</v>
      </c>
      <c r="E5048" t="s">
        <v>32</v>
      </c>
      <c r="F5048" s="4"/>
      <c r="G5048" s="4"/>
      <c r="H5048" s="4" t="s">
        <v>85</v>
      </c>
      <c r="I5048" s="4" t="n">
        <v>41712.96</v>
      </c>
      <c r="J5048" s="4"/>
      <c r="K5048" s="4"/>
      <c r="L5048" s="3" t="s">
        <v>86</v>
      </c>
      <c r="M5048" s="3"/>
      <c r="N5048" s="3"/>
      <c r="O5048" s="3"/>
    </row>
    <row r="5049">
      <c r="B5049" t="s">
        <v>71</v>
      </c>
      <c r="C5049" t="s">
        <v>47</v>
      </c>
      <c r="D5049" t="s">
        <v>34</v>
      </c>
      <c r="E5049" t="s">
        <v>24</v>
      </c>
      <c r="F5049" s="4" t="s">
        <v>85</v>
      </c>
      <c r="G5049" s="4" t="n">
        <v>150972.668</v>
      </c>
      <c r="H5049" s="4"/>
      <c r="I5049" s="4"/>
      <c r="J5049" s="4"/>
      <c r="K5049" s="4"/>
      <c r="L5049" s="3" t="s">
        <v>86</v>
      </c>
      <c r="M5049" s="3"/>
      <c r="N5049" s="3" t="s">
        <v>86</v>
      </c>
      <c r="O5049" s="3"/>
    </row>
    <row r="5050">
      <c r="B5050" t="s">
        <v>71</v>
      </c>
      <c r="C5050" t="s">
        <v>47</v>
      </c>
      <c r="D5050" t="s">
        <v>34</v>
      </c>
      <c r="E5050" t="s">
        <v>28</v>
      </c>
      <c r="F5050" s="4" t="n">
        <v>13</v>
      </c>
      <c r="G5050" s="4" t="n">
        <v>101100.55056</v>
      </c>
      <c r="H5050" s="4" t="n">
        <v>9</v>
      </c>
      <c r="I5050" s="4" t="n">
        <v>66934.74456</v>
      </c>
      <c r="J5050" s="4" t="n">
        <v>18</v>
      </c>
      <c r="K5050" s="4" t="n">
        <v>119811.65852</v>
      </c>
      <c r="L5050" s="3" t="n">
        <v>0.444444444444444</v>
      </c>
      <c r="M5050" s="3" t="n">
        <v>0.510434546730419</v>
      </c>
      <c r="N5050" s="3" t="n">
        <v>-0.277777777777778</v>
      </c>
      <c r="O5050" s="3" t="n">
        <v>-0.156171011996104</v>
      </c>
    </row>
    <row r="5051">
      <c r="B5051" t="s">
        <v>71</v>
      </c>
      <c r="C5051" t="s">
        <v>47</v>
      </c>
      <c r="D5051" t="s">
        <v>38</v>
      </c>
      <c r="E5051" t="s">
        <v>42</v>
      </c>
      <c r="F5051" s="4" t="n">
        <v>131</v>
      </c>
      <c r="G5051" s="4" t="n">
        <v>662276.7752</v>
      </c>
      <c r="H5051" s="4" t="n">
        <v>112</v>
      </c>
      <c r="I5051" s="4" t="n">
        <v>507153.7896</v>
      </c>
      <c r="J5051" s="4" t="n">
        <v>118</v>
      </c>
      <c r="K5051" s="4" t="n">
        <v>460644.8616</v>
      </c>
      <c r="L5051" s="3" t="n">
        <v>0.169642857142857</v>
      </c>
      <c r="M5051" s="3" t="n">
        <v>0.305869716013259</v>
      </c>
      <c r="N5051" s="3" t="n">
        <v>0.110169491525424</v>
      </c>
      <c r="O5051" s="3" t="n">
        <v>0.437716623820905</v>
      </c>
    </row>
    <row r="5052">
      <c r="B5052" t="s">
        <v>71</v>
      </c>
      <c r="C5052" t="s">
        <v>47</v>
      </c>
      <c r="D5052" t="s">
        <v>38</v>
      </c>
      <c r="E5052" t="s">
        <v>23</v>
      </c>
      <c r="F5052" s="4" t="n">
        <v>176</v>
      </c>
      <c r="G5052" s="4" t="n">
        <v>1904416.80848</v>
      </c>
      <c r="H5052" s="4" t="n">
        <v>176</v>
      </c>
      <c r="I5052" s="4" t="n">
        <v>1857694.46816</v>
      </c>
      <c r="J5052" s="4" t="n">
        <v>174</v>
      </c>
      <c r="K5052" s="4" t="n">
        <v>1517483.36488</v>
      </c>
      <c r="L5052" s="3" t="n">
        <v>0</v>
      </c>
      <c r="M5052" s="3" t="n">
        <v>0.0251507129513484</v>
      </c>
      <c r="N5052" s="3" t="n">
        <v>0.0114942528735633</v>
      </c>
      <c r="O5052" s="3" t="n">
        <v>0.254983647633329</v>
      </c>
    </row>
    <row r="5053">
      <c r="B5053" t="s">
        <v>71</v>
      </c>
      <c r="C5053" t="s">
        <v>47</v>
      </c>
      <c r="D5053" t="s">
        <v>38</v>
      </c>
      <c r="E5053" t="s">
        <v>32</v>
      </c>
      <c r="F5053" s="4" t="s">
        <v>85</v>
      </c>
      <c r="G5053" s="4" t="n">
        <v>9843.352</v>
      </c>
      <c r="H5053" s="4" t="s">
        <v>85</v>
      </c>
      <c r="I5053" s="4" t="n">
        <v>4921.676</v>
      </c>
      <c r="J5053" s="4"/>
      <c r="K5053" s="4"/>
      <c r="L5053" s="3" t="s">
        <v>86</v>
      </c>
      <c r="M5053" s="3" t="n">
        <v>1</v>
      </c>
      <c r="N5053" s="3" t="s">
        <v>86</v>
      </c>
      <c r="O5053" s="3"/>
    </row>
    <row r="5054">
      <c r="B5054" t="s">
        <v>71</v>
      </c>
      <c r="C5054" t="s">
        <v>47</v>
      </c>
      <c r="D5054" t="s">
        <v>38</v>
      </c>
      <c r="E5054" t="s">
        <v>24</v>
      </c>
      <c r="F5054" s="4" t="s">
        <v>85</v>
      </c>
      <c r="G5054" s="4" t="n">
        <v>2983.92</v>
      </c>
      <c r="H5054" s="4"/>
      <c r="I5054" s="4"/>
      <c r="J5054" s="4"/>
      <c r="K5054" s="4"/>
      <c r="L5054" s="3" t="s">
        <v>86</v>
      </c>
      <c r="M5054" s="3"/>
      <c r="N5054" s="3" t="s">
        <v>86</v>
      </c>
      <c r="O5054" s="3"/>
    </row>
    <row r="5055">
      <c r="B5055" t="s">
        <v>71</v>
      </c>
      <c r="C5055" t="s">
        <v>47</v>
      </c>
      <c r="D5055" t="s">
        <v>38</v>
      </c>
      <c r="E5055" t="s">
        <v>28</v>
      </c>
      <c r="F5055" s="4" t="n">
        <v>14</v>
      </c>
      <c r="G5055" s="4" t="n">
        <v>83449.55616</v>
      </c>
      <c r="H5055" s="4" t="n">
        <v>11</v>
      </c>
      <c r="I5055" s="4" t="n">
        <v>54988.96992</v>
      </c>
      <c r="J5055" s="4" t="n">
        <v>17</v>
      </c>
      <c r="K5055" s="4" t="n">
        <v>79019.22864</v>
      </c>
      <c r="L5055" s="3" t="n">
        <v>0.272727272727273</v>
      </c>
      <c r="M5055" s="3" t="n">
        <v>0.517569001227074</v>
      </c>
      <c r="N5055" s="3" t="n">
        <v>-0.176470588235294</v>
      </c>
      <c r="O5055" s="3" t="n">
        <v>0.0560664485878992</v>
      </c>
    </row>
    <row r="5056">
      <c r="B5056" t="s">
        <v>71</v>
      </c>
      <c r="C5056" t="s">
        <v>47</v>
      </c>
      <c r="D5056" t="s">
        <v>38</v>
      </c>
      <c r="E5056" t="s">
        <v>37</v>
      </c>
      <c r="F5056" s="4" t="s">
        <v>85</v>
      </c>
      <c r="G5056" s="4" t="n">
        <v>32584.7432</v>
      </c>
      <c r="H5056" s="4"/>
      <c r="I5056" s="4"/>
      <c r="J5056" s="4"/>
      <c r="K5056" s="4"/>
      <c r="L5056" s="3" t="s">
        <v>86</v>
      </c>
      <c r="M5056" s="3"/>
      <c r="N5056" s="3" t="s">
        <v>86</v>
      </c>
      <c r="O5056" s="3"/>
    </row>
    <row r="5057">
      <c r="B5057" t="s">
        <v>71</v>
      </c>
      <c r="C5057" t="s">
        <v>47</v>
      </c>
      <c r="D5057" t="s">
        <v>40</v>
      </c>
      <c r="E5057" t="s">
        <v>23</v>
      </c>
      <c r="F5057" s="4" t="n">
        <v>54</v>
      </c>
      <c r="G5057" s="4" t="n">
        <v>346987.016</v>
      </c>
      <c r="H5057" s="4" t="n">
        <v>52</v>
      </c>
      <c r="I5057" s="4" t="n">
        <v>346218.264</v>
      </c>
      <c r="J5057" s="4" t="n">
        <v>47</v>
      </c>
      <c r="K5057" s="4" t="n">
        <v>306279.712</v>
      </c>
      <c r="L5057" s="3" t="n">
        <v>0.0384615384615385</v>
      </c>
      <c r="M5057" s="3" t="n">
        <v>0.00222042589873306</v>
      </c>
      <c r="N5057" s="3" t="n">
        <v>0.148936170212766</v>
      </c>
      <c r="O5057" s="3" t="n">
        <v>0.13290891431947</v>
      </c>
    </row>
    <row r="5058">
      <c r="B5058" t="s">
        <v>71</v>
      </c>
      <c r="C5058" t="s">
        <v>48</v>
      </c>
      <c r="D5058" t="s">
        <v>45</v>
      </c>
      <c r="E5058" t="s">
        <v>32</v>
      </c>
      <c r="F5058" s="4"/>
      <c r="G5058" s="4"/>
      <c r="H5058" s="4"/>
      <c r="I5058" s="4"/>
      <c r="J5058" s="4" t="s">
        <v>85</v>
      </c>
      <c r="K5058" s="4" t="n">
        <v>4015.54</v>
      </c>
      <c r="L5058" s="3"/>
      <c r="M5058" s="3"/>
      <c r="N5058" s="3" t="s">
        <v>86</v>
      </c>
      <c r="O5058" s="3"/>
    </row>
    <row r="5059">
      <c r="B5059" t="s">
        <v>71</v>
      </c>
      <c r="C5059" t="s">
        <v>48</v>
      </c>
      <c r="D5059" t="s">
        <v>22</v>
      </c>
      <c r="E5059" t="s">
        <v>42</v>
      </c>
      <c r="F5059" s="4" t="n">
        <v>30</v>
      </c>
      <c r="G5059" s="4" t="n">
        <v>136535.4864</v>
      </c>
      <c r="H5059" s="4" t="n">
        <v>21</v>
      </c>
      <c r="I5059" s="4" t="n">
        <v>102697.6928</v>
      </c>
      <c r="J5059" s="4" t="n">
        <v>32</v>
      </c>
      <c r="K5059" s="4" t="n">
        <v>223806.509424</v>
      </c>
      <c r="L5059" s="3" t="n">
        <v>0.428571428571429</v>
      </c>
      <c r="M5059" s="3" t="n">
        <v>0.329489326171113</v>
      </c>
      <c r="N5059" s="3" t="n">
        <v>-0.0625</v>
      </c>
      <c r="O5059" s="3" t="n">
        <v>-0.389939610106092</v>
      </c>
    </row>
    <row r="5060">
      <c r="B5060" t="s">
        <v>71</v>
      </c>
      <c r="C5060" t="s">
        <v>48</v>
      </c>
      <c r="D5060" t="s">
        <v>22</v>
      </c>
      <c r="E5060" t="s">
        <v>23</v>
      </c>
      <c r="F5060" s="4" t="n">
        <v>229</v>
      </c>
      <c r="G5060" s="4" t="n">
        <v>1810711.44656</v>
      </c>
      <c r="H5060" s="4" t="n">
        <v>229</v>
      </c>
      <c r="I5060" s="4" t="n">
        <v>2075102.919568</v>
      </c>
      <c r="J5060" s="4" t="n">
        <v>181</v>
      </c>
      <c r="K5060" s="4" t="n">
        <v>2334183.922984</v>
      </c>
      <c r="L5060" s="3" t="n">
        <v>0</v>
      </c>
      <c r="M5060" s="3" t="n">
        <v>-0.127411257781393</v>
      </c>
      <c r="N5060" s="3" t="n">
        <v>0.265193370165746</v>
      </c>
      <c r="O5060" s="3" t="n">
        <v>-0.224263594342128</v>
      </c>
    </row>
    <row r="5061">
      <c r="B5061" t="s">
        <v>71</v>
      </c>
      <c r="C5061" t="s">
        <v>48</v>
      </c>
      <c r="D5061" t="s">
        <v>22</v>
      </c>
      <c r="E5061" t="s">
        <v>24</v>
      </c>
      <c r="F5061" s="4"/>
      <c r="G5061" s="4"/>
      <c r="H5061" s="4" t="s">
        <v>85</v>
      </c>
      <c r="I5061" s="4" t="n">
        <v>23843.2336</v>
      </c>
      <c r="J5061" s="4"/>
      <c r="K5061" s="4"/>
      <c r="L5061" s="3" t="s">
        <v>86</v>
      </c>
      <c r="M5061" s="3"/>
      <c r="N5061" s="3"/>
      <c r="O5061" s="3"/>
    </row>
    <row r="5062">
      <c r="B5062" t="s">
        <v>71</v>
      </c>
      <c r="C5062" t="s">
        <v>48</v>
      </c>
      <c r="D5062" t="s">
        <v>22</v>
      </c>
      <c r="E5062" t="s">
        <v>25</v>
      </c>
      <c r="F5062" s="4"/>
      <c r="G5062" s="4"/>
      <c r="H5062" s="4" t="s">
        <v>85</v>
      </c>
      <c r="I5062" s="4" t="n">
        <v>11054.5336</v>
      </c>
      <c r="J5062" s="4"/>
      <c r="K5062" s="4"/>
      <c r="L5062" s="3" t="s">
        <v>86</v>
      </c>
      <c r="M5062" s="3"/>
      <c r="N5062" s="3"/>
      <c r="O5062" s="3"/>
    </row>
    <row r="5063">
      <c r="B5063" t="s">
        <v>71</v>
      </c>
      <c r="C5063" t="s">
        <v>48</v>
      </c>
      <c r="D5063" t="s">
        <v>22</v>
      </c>
      <c r="E5063" t="s">
        <v>28</v>
      </c>
      <c r="F5063" s="4" t="n">
        <v>107</v>
      </c>
      <c r="G5063" s="4" t="n">
        <v>614637.83672</v>
      </c>
      <c r="H5063" s="4" t="n">
        <v>67</v>
      </c>
      <c r="I5063" s="4" t="n">
        <v>395403.2776</v>
      </c>
      <c r="J5063" s="4" t="n">
        <v>122</v>
      </c>
      <c r="K5063" s="4" t="n">
        <v>618571.68952</v>
      </c>
      <c r="L5063" s="3" t="n">
        <v>0.597014925373134</v>
      </c>
      <c r="M5063" s="3" t="n">
        <v>0.554458122984462</v>
      </c>
      <c r="N5063" s="3" t="n">
        <v>-0.122950819672131</v>
      </c>
      <c r="O5063" s="3" t="n">
        <v>-0.00635957459199687</v>
      </c>
    </row>
    <row r="5064">
      <c r="B5064" t="s">
        <v>71</v>
      </c>
      <c r="C5064" t="s">
        <v>48</v>
      </c>
      <c r="D5064" t="s">
        <v>30</v>
      </c>
      <c r="E5064" t="s">
        <v>42</v>
      </c>
      <c r="F5064" s="4" t="n">
        <v>202</v>
      </c>
      <c r="G5064" s="4" t="n">
        <v>1126626.422656</v>
      </c>
      <c r="H5064" s="4" t="n">
        <v>240</v>
      </c>
      <c r="I5064" s="4" t="n">
        <v>1346632.5492</v>
      </c>
      <c r="J5064" s="4" t="n">
        <v>238</v>
      </c>
      <c r="K5064" s="4" t="n">
        <v>1073365.699</v>
      </c>
      <c r="L5064" s="3" t="n">
        <v>-0.158333333333333</v>
      </c>
      <c r="M5064" s="3" t="n">
        <v>-0.163375025113347</v>
      </c>
      <c r="N5064" s="3" t="n">
        <v>-0.151260504201681</v>
      </c>
      <c r="O5064" s="3" t="n">
        <v>0.0496202959584235</v>
      </c>
    </row>
    <row r="5065">
      <c r="B5065" t="s">
        <v>71</v>
      </c>
      <c r="C5065" t="s">
        <v>48</v>
      </c>
      <c r="D5065" t="s">
        <v>30</v>
      </c>
      <c r="E5065" t="s">
        <v>23</v>
      </c>
      <c r="F5065" s="4" t="n">
        <v>173</v>
      </c>
      <c r="G5065" s="4" t="n">
        <v>1623872.35028</v>
      </c>
      <c r="H5065" s="4" t="n">
        <v>178</v>
      </c>
      <c r="I5065" s="4" t="n">
        <v>1920682.103784</v>
      </c>
      <c r="J5065" s="4" t="n">
        <v>141</v>
      </c>
      <c r="K5065" s="4" t="n">
        <v>1247326.45884</v>
      </c>
      <c r="L5065" s="3" t="n">
        <v>-0.0280898876404494</v>
      </c>
      <c r="M5065" s="3" t="n">
        <v>-0.154533513338436</v>
      </c>
      <c r="N5065" s="3" t="n">
        <v>0.226950354609929</v>
      </c>
      <c r="O5065" s="3" t="n">
        <v>0.30188238914629</v>
      </c>
    </row>
    <row r="5066">
      <c r="B5066" t="s">
        <v>71</v>
      </c>
      <c r="C5066" t="s">
        <v>48</v>
      </c>
      <c r="D5066" t="s">
        <v>30</v>
      </c>
      <c r="E5066" t="s">
        <v>24</v>
      </c>
      <c r="F5066" s="4"/>
      <c r="G5066" s="4"/>
      <c r="H5066" s="4"/>
      <c r="I5066" s="4"/>
      <c r="J5066" s="4" t="s">
        <v>85</v>
      </c>
      <c r="K5066" s="4" t="n">
        <v>1381.848</v>
      </c>
      <c r="L5066" s="3"/>
      <c r="M5066" s="3"/>
      <c r="N5066" s="3" t="s">
        <v>86</v>
      </c>
      <c r="O5066" s="3"/>
    </row>
    <row r="5067">
      <c r="B5067" t="s">
        <v>71</v>
      </c>
      <c r="C5067" t="s">
        <v>48</v>
      </c>
      <c r="D5067" t="s">
        <v>30</v>
      </c>
      <c r="E5067" t="s">
        <v>35</v>
      </c>
      <c r="F5067" s="4" t="s">
        <v>85</v>
      </c>
      <c r="G5067" s="4" t="n">
        <v>18940.6656</v>
      </c>
      <c r="H5067" s="4"/>
      <c r="I5067" s="4"/>
      <c r="J5067" s="4"/>
      <c r="K5067" s="4"/>
      <c r="L5067" s="3" t="s">
        <v>86</v>
      </c>
      <c r="M5067" s="3"/>
      <c r="N5067" s="3" t="s">
        <v>86</v>
      </c>
      <c r="O5067" s="3"/>
    </row>
    <row r="5068">
      <c r="B5068" t="s">
        <v>71</v>
      </c>
      <c r="C5068" t="s">
        <v>48</v>
      </c>
      <c r="D5068" t="s">
        <v>30</v>
      </c>
      <c r="E5068" t="s">
        <v>28</v>
      </c>
      <c r="F5068" s="4" t="n">
        <v>70</v>
      </c>
      <c r="G5068" s="4" t="n">
        <v>394610.4112</v>
      </c>
      <c r="H5068" s="4" t="n">
        <v>61</v>
      </c>
      <c r="I5068" s="4" t="n">
        <v>322638.6888</v>
      </c>
      <c r="J5068" s="4" t="n">
        <v>103</v>
      </c>
      <c r="K5068" s="4" t="n">
        <v>538129.13816</v>
      </c>
      <c r="L5068" s="3" t="n">
        <v>0.147540983606557</v>
      </c>
      <c r="M5068" s="3" t="n">
        <v>0.223072200881074</v>
      </c>
      <c r="N5068" s="3" t="n">
        <v>-0.320388349514563</v>
      </c>
      <c r="O5068" s="3" t="n">
        <v>-0.266699416148932</v>
      </c>
    </row>
    <row r="5069">
      <c r="B5069" t="s">
        <v>71</v>
      </c>
      <c r="C5069" t="s">
        <v>48</v>
      </c>
      <c r="D5069" t="s">
        <v>30</v>
      </c>
      <c r="E5069" t="s">
        <v>29</v>
      </c>
      <c r="F5069" s="4" t="s">
        <v>85</v>
      </c>
      <c r="G5069" s="4" t="n">
        <v>7733.468</v>
      </c>
      <c r="H5069" s="4"/>
      <c r="I5069" s="4"/>
      <c r="J5069" s="4"/>
      <c r="K5069" s="4"/>
      <c r="L5069" s="3" t="s">
        <v>86</v>
      </c>
      <c r="M5069" s="3"/>
      <c r="N5069" s="3" t="s">
        <v>86</v>
      </c>
      <c r="O5069" s="3"/>
    </row>
    <row r="5070">
      <c r="B5070" t="s">
        <v>71</v>
      </c>
      <c r="C5070" t="s">
        <v>48</v>
      </c>
      <c r="D5070" t="s">
        <v>34</v>
      </c>
      <c r="E5070" t="s">
        <v>31</v>
      </c>
      <c r="F5070" s="4" t="s">
        <v>85</v>
      </c>
      <c r="G5070" s="4" t="n">
        <v>175310.7136</v>
      </c>
      <c r="H5070" s="4"/>
      <c r="I5070" s="4"/>
      <c r="J5070" s="4"/>
      <c r="K5070" s="4"/>
      <c r="L5070" s="3" t="s">
        <v>86</v>
      </c>
      <c r="M5070" s="3"/>
      <c r="N5070" s="3" t="s">
        <v>86</v>
      </c>
      <c r="O5070" s="3"/>
    </row>
    <row r="5071">
      <c r="B5071" t="s">
        <v>71</v>
      </c>
      <c r="C5071" t="s">
        <v>48</v>
      </c>
      <c r="D5071" t="s">
        <v>34</v>
      </c>
      <c r="E5071" t="s">
        <v>42</v>
      </c>
      <c r="F5071" s="4" t="n">
        <v>199</v>
      </c>
      <c r="G5071" s="4" t="n">
        <v>1150241.6932</v>
      </c>
      <c r="H5071" s="4" t="n">
        <v>217</v>
      </c>
      <c r="I5071" s="4" t="n">
        <v>1263315.944</v>
      </c>
      <c r="J5071" s="4" t="n">
        <v>168</v>
      </c>
      <c r="K5071" s="4" t="n">
        <v>661345.719</v>
      </c>
      <c r="L5071" s="3" t="n">
        <v>-0.0829493087557603</v>
      </c>
      <c r="M5071" s="3" t="n">
        <v>-0.089505916027606</v>
      </c>
      <c r="N5071" s="3" t="n">
        <v>0.18452380952381</v>
      </c>
      <c r="O5071" s="3" t="n">
        <v>0.73924418069757</v>
      </c>
    </row>
    <row r="5072">
      <c r="B5072" t="s">
        <v>71</v>
      </c>
      <c r="C5072" t="s">
        <v>48</v>
      </c>
      <c r="D5072" t="s">
        <v>34</v>
      </c>
      <c r="E5072" t="s">
        <v>23</v>
      </c>
      <c r="F5072" s="4" t="n">
        <v>190</v>
      </c>
      <c r="G5072" s="4" t="n">
        <v>1541282.61096</v>
      </c>
      <c r="H5072" s="4" t="n">
        <v>170</v>
      </c>
      <c r="I5072" s="4" t="n">
        <v>1618566.012</v>
      </c>
      <c r="J5072" s="4" t="n">
        <v>142</v>
      </c>
      <c r="K5072" s="4" t="n">
        <v>1162110.69284</v>
      </c>
      <c r="L5072" s="3" t="n">
        <v>0.117647058823529</v>
      </c>
      <c r="M5072" s="3" t="n">
        <v>-0.0477480686404034</v>
      </c>
      <c r="N5072" s="3" t="n">
        <v>0.338028169014085</v>
      </c>
      <c r="O5072" s="3" t="n">
        <v>0.326278658699344</v>
      </c>
    </row>
    <row r="5073">
      <c r="B5073" t="s">
        <v>71</v>
      </c>
      <c r="C5073" t="s">
        <v>48</v>
      </c>
      <c r="D5073" t="s">
        <v>34</v>
      </c>
      <c r="E5073" t="s">
        <v>24</v>
      </c>
      <c r="F5073" s="4"/>
      <c r="G5073" s="4"/>
      <c r="H5073" s="4" t="s">
        <v>85</v>
      </c>
      <c r="I5073" s="4" t="n">
        <v>17146.82</v>
      </c>
      <c r="J5073" s="4"/>
      <c r="K5073" s="4"/>
      <c r="L5073" s="3" t="s">
        <v>86</v>
      </c>
      <c r="M5073" s="3"/>
      <c r="N5073" s="3"/>
      <c r="O5073" s="3"/>
    </row>
    <row r="5074">
      <c r="B5074" t="s">
        <v>71</v>
      </c>
      <c r="C5074" t="s">
        <v>48</v>
      </c>
      <c r="D5074" t="s">
        <v>34</v>
      </c>
      <c r="E5074" t="s">
        <v>25</v>
      </c>
      <c r="F5074" s="4" t="s">
        <v>85</v>
      </c>
      <c r="G5074" s="4" t="n">
        <v>51543.0216</v>
      </c>
      <c r="H5074" s="4"/>
      <c r="I5074" s="4"/>
      <c r="J5074" s="4"/>
      <c r="K5074" s="4"/>
      <c r="L5074" s="3" t="s">
        <v>86</v>
      </c>
      <c r="M5074" s="3"/>
      <c r="N5074" s="3" t="s">
        <v>86</v>
      </c>
      <c r="O5074" s="3"/>
    </row>
    <row r="5075">
      <c r="B5075" t="s">
        <v>71</v>
      </c>
      <c r="C5075" t="s">
        <v>48</v>
      </c>
      <c r="D5075" t="s">
        <v>34</v>
      </c>
      <c r="E5075" t="s">
        <v>28</v>
      </c>
      <c r="F5075" s="4" t="n">
        <v>49</v>
      </c>
      <c r="G5075" s="4" t="n">
        <v>270724.00104</v>
      </c>
      <c r="H5075" s="4" t="n">
        <v>38</v>
      </c>
      <c r="I5075" s="4" t="n">
        <v>236128.12976</v>
      </c>
      <c r="J5075" s="4" t="n">
        <v>63</v>
      </c>
      <c r="K5075" s="4" t="n">
        <v>366338.13364</v>
      </c>
      <c r="L5075" s="3" t="n">
        <v>0.289473684210526</v>
      </c>
      <c r="M5075" s="3" t="n">
        <v>0.146513129609603</v>
      </c>
      <c r="N5075" s="3" t="n">
        <v>-0.222222222222222</v>
      </c>
      <c r="O5075" s="3" t="n">
        <v>-0.260999671669343</v>
      </c>
    </row>
    <row r="5076">
      <c r="B5076" t="s">
        <v>71</v>
      </c>
      <c r="C5076" t="s">
        <v>48</v>
      </c>
      <c r="D5076" t="s">
        <v>34</v>
      </c>
      <c r="E5076" t="s">
        <v>36</v>
      </c>
      <c r="F5076" s="4" t="n">
        <v>86</v>
      </c>
      <c r="G5076" s="4" t="n">
        <v>477141.87276</v>
      </c>
      <c r="H5076" s="4" t="n">
        <v>100</v>
      </c>
      <c r="I5076" s="4" t="n">
        <v>593333.45232</v>
      </c>
      <c r="J5076" s="4" t="n">
        <v>84</v>
      </c>
      <c r="K5076" s="4" t="n">
        <v>371642.06324</v>
      </c>
      <c r="L5076" s="3" t="n">
        <v>-0.14</v>
      </c>
      <c r="M5076" s="3" t="n">
        <v>-0.195828465605096</v>
      </c>
      <c r="N5076" s="3" t="n">
        <v>0.0238095238095237</v>
      </c>
      <c r="O5076" s="3" t="n">
        <v>0.283874781557948</v>
      </c>
    </row>
    <row r="5077">
      <c r="B5077" t="s">
        <v>71</v>
      </c>
      <c r="C5077" t="s">
        <v>48</v>
      </c>
      <c r="D5077" t="s">
        <v>34</v>
      </c>
      <c r="E5077" t="s">
        <v>37</v>
      </c>
      <c r="F5077" s="4" t="s">
        <v>85</v>
      </c>
      <c r="G5077" s="4" t="n">
        <v>138936.21744</v>
      </c>
      <c r="H5077" s="4"/>
      <c r="I5077" s="4"/>
      <c r="J5077" s="4"/>
      <c r="K5077" s="4"/>
      <c r="L5077" s="3" t="s">
        <v>86</v>
      </c>
      <c r="M5077" s="3"/>
      <c r="N5077" s="3" t="s">
        <v>86</v>
      </c>
      <c r="O5077" s="3"/>
    </row>
    <row r="5078">
      <c r="B5078" t="s">
        <v>71</v>
      </c>
      <c r="C5078" t="s">
        <v>48</v>
      </c>
      <c r="D5078" t="s">
        <v>34</v>
      </c>
      <c r="E5078" t="s">
        <v>29</v>
      </c>
      <c r="F5078" s="4" t="s">
        <v>85</v>
      </c>
      <c r="G5078" s="4" t="n">
        <v>7704.31</v>
      </c>
      <c r="H5078" s="4"/>
      <c r="I5078" s="4"/>
      <c r="J5078" s="4"/>
      <c r="K5078" s="4"/>
      <c r="L5078" s="3" t="s">
        <v>86</v>
      </c>
      <c r="M5078" s="3"/>
      <c r="N5078" s="3" t="s">
        <v>86</v>
      </c>
      <c r="O5078" s="3"/>
    </row>
    <row r="5079">
      <c r="B5079" t="s">
        <v>71</v>
      </c>
      <c r="C5079" t="s">
        <v>48</v>
      </c>
      <c r="D5079" t="s">
        <v>38</v>
      </c>
      <c r="E5079" t="s">
        <v>42</v>
      </c>
      <c r="F5079" s="4" t="n">
        <v>191</v>
      </c>
      <c r="G5079" s="4" t="n">
        <v>1109006.52</v>
      </c>
      <c r="H5079" s="4" t="n">
        <v>207</v>
      </c>
      <c r="I5079" s="4" t="n">
        <v>1370679.7836</v>
      </c>
      <c r="J5079" s="4" t="n">
        <v>225</v>
      </c>
      <c r="K5079" s="4" t="n">
        <v>1682214.4504</v>
      </c>
      <c r="L5079" s="3" t="n">
        <v>-0.0772946859903382</v>
      </c>
      <c r="M5079" s="3" t="n">
        <v>-0.190907655260467</v>
      </c>
      <c r="N5079" s="3" t="n">
        <v>-0.151111111111111</v>
      </c>
      <c r="O5079" s="3" t="n">
        <v>-0.340746050697461</v>
      </c>
    </row>
    <row r="5080">
      <c r="B5080" t="s">
        <v>71</v>
      </c>
      <c r="C5080" t="s">
        <v>48</v>
      </c>
      <c r="D5080" t="s">
        <v>38</v>
      </c>
      <c r="E5080" t="s">
        <v>23</v>
      </c>
      <c r="F5080" s="4" t="n">
        <v>187</v>
      </c>
      <c r="G5080" s="4" t="n">
        <v>1900752.913288</v>
      </c>
      <c r="H5080" s="4" t="n">
        <v>201</v>
      </c>
      <c r="I5080" s="4" t="n">
        <v>1962832.81512</v>
      </c>
      <c r="J5080" s="4" t="n">
        <v>173</v>
      </c>
      <c r="K5080" s="4" t="n">
        <v>1553146.22576</v>
      </c>
      <c r="L5080" s="3" t="n">
        <v>-0.0696517412935324</v>
      </c>
      <c r="M5080" s="3" t="n">
        <v>-0.0316277073389996</v>
      </c>
      <c r="N5080" s="3" t="n">
        <v>0.0809248554913296</v>
      </c>
      <c r="O5080" s="3" t="n">
        <v>0.223808088229365</v>
      </c>
    </row>
    <row r="5081">
      <c r="B5081" t="s">
        <v>71</v>
      </c>
      <c r="C5081" t="s">
        <v>48</v>
      </c>
      <c r="D5081" t="s">
        <v>38</v>
      </c>
      <c r="E5081" t="s">
        <v>32</v>
      </c>
      <c r="F5081" s="4"/>
      <c r="G5081" s="4"/>
      <c r="H5081" s="4" t="s">
        <v>85</v>
      </c>
      <c r="I5081" s="4" t="n">
        <v>43542.76</v>
      </c>
      <c r="J5081" s="4"/>
      <c r="K5081" s="4"/>
      <c r="L5081" s="3" t="s">
        <v>86</v>
      </c>
      <c r="M5081" s="3"/>
      <c r="N5081" s="3"/>
      <c r="O5081" s="3"/>
    </row>
    <row r="5082">
      <c r="B5082" t="s">
        <v>71</v>
      </c>
      <c r="C5082" t="s">
        <v>48</v>
      </c>
      <c r="D5082" t="s">
        <v>38</v>
      </c>
      <c r="E5082" t="s">
        <v>35</v>
      </c>
      <c r="F5082" s="4" t="n">
        <v>7</v>
      </c>
      <c r="G5082" s="4" t="n">
        <v>323260.925872</v>
      </c>
      <c r="H5082" s="4" t="n">
        <v>5</v>
      </c>
      <c r="I5082" s="4" t="n">
        <v>47351.664</v>
      </c>
      <c r="J5082" s="4" t="n">
        <v>13</v>
      </c>
      <c r="K5082" s="4" t="n">
        <v>114162.9532</v>
      </c>
      <c r="L5082" s="3" t="n">
        <v>0.4</v>
      </c>
      <c r="M5082" s="3" t="n">
        <v>5.82681237711097</v>
      </c>
      <c r="N5082" s="3" t="n">
        <v>-0.461538461538462</v>
      </c>
      <c r="O5082" s="3" t="n">
        <v>1.83157466420552</v>
      </c>
    </row>
    <row r="5083">
      <c r="B5083" t="s">
        <v>71</v>
      </c>
      <c r="C5083" t="s">
        <v>48</v>
      </c>
      <c r="D5083" t="s">
        <v>38</v>
      </c>
      <c r="E5083" t="s">
        <v>28</v>
      </c>
      <c r="F5083" s="4" t="n">
        <v>32</v>
      </c>
      <c r="G5083" s="4" t="n">
        <v>205589.8944</v>
      </c>
      <c r="H5083" s="4" t="n">
        <v>38</v>
      </c>
      <c r="I5083" s="4" t="n">
        <v>243803.8208</v>
      </c>
      <c r="J5083" s="4" t="n">
        <v>54</v>
      </c>
      <c r="K5083" s="4" t="n">
        <v>259550.36328</v>
      </c>
      <c r="L5083" s="3" t="n">
        <v>-0.157894736842105</v>
      </c>
      <c r="M5083" s="3" t="n">
        <v>-0.156740473855609</v>
      </c>
      <c r="N5083" s="3" t="n">
        <v>-0.407407407407407</v>
      </c>
      <c r="O5083" s="3" t="n">
        <v>-0.207899801017763</v>
      </c>
    </row>
    <row r="5084">
      <c r="B5084" t="s">
        <v>71</v>
      </c>
      <c r="C5084" t="s">
        <v>48</v>
      </c>
      <c r="D5084" t="s">
        <v>38</v>
      </c>
      <c r="E5084" t="s">
        <v>36</v>
      </c>
      <c r="F5084" s="4" t="n">
        <v>112</v>
      </c>
      <c r="G5084" s="4" t="n">
        <v>681466.913712</v>
      </c>
      <c r="H5084" s="4" t="n">
        <v>186</v>
      </c>
      <c r="I5084" s="4" t="n">
        <v>1054748.194528</v>
      </c>
      <c r="J5084" s="4" t="n">
        <v>206</v>
      </c>
      <c r="K5084" s="4" t="n">
        <v>912550.43404</v>
      </c>
      <c r="L5084" s="3" t="n">
        <v>-0.397849462365591</v>
      </c>
      <c r="M5084" s="3" t="n">
        <v>-0.353905588796048</v>
      </c>
      <c r="N5084" s="3" t="n">
        <v>-0.456310679611651</v>
      </c>
      <c r="O5084" s="3" t="n">
        <v>-0.253228218088679</v>
      </c>
    </row>
    <row r="5085">
      <c r="B5085" t="s">
        <v>71</v>
      </c>
      <c r="C5085" t="s">
        <v>48</v>
      </c>
      <c r="D5085" t="s">
        <v>40</v>
      </c>
      <c r="E5085" t="s">
        <v>23</v>
      </c>
      <c r="F5085" s="4" t="n">
        <v>296</v>
      </c>
      <c r="G5085" s="4" t="n">
        <v>2150518.6344</v>
      </c>
      <c r="H5085" s="4" t="n">
        <v>312</v>
      </c>
      <c r="I5085" s="4" t="n">
        <v>2246198.8608</v>
      </c>
      <c r="J5085" s="4" t="n">
        <v>286</v>
      </c>
      <c r="K5085" s="4" t="n">
        <v>1840958.7872</v>
      </c>
      <c r="L5085" s="3" t="n">
        <v>-0.0512820512820513</v>
      </c>
      <c r="M5085" s="3" t="n">
        <v>-0.0425965074018081</v>
      </c>
      <c r="N5085" s="3" t="n">
        <v>0.034965034965035</v>
      </c>
      <c r="O5085" s="3" t="n">
        <v>0.168151427045699</v>
      </c>
    </row>
    <row r="5086">
      <c r="B5086" t="s">
        <v>71</v>
      </c>
      <c r="C5086" t="s">
        <v>48</v>
      </c>
      <c r="D5086" t="s">
        <v>40</v>
      </c>
      <c r="E5086" t="s">
        <v>28</v>
      </c>
      <c r="F5086" s="4" t="n">
        <v>93</v>
      </c>
      <c r="G5086" s="4" t="n">
        <v>721476.144</v>
      </c>
      <c r="H5086" s="4" t="n">
        <v>115</v>
      </c>
      <c r="I5086" s="4" t="n">
        <v>891016.32</v>
      </c>
      <c r="J5086" s="4" t="n">
        <v>93</v>
      </c>
      <c r="K5086" s="4" t="n">
        <v>652141.44</v>
      </c>
      <c r="L5086" s="3" t="n">
        <v>-0.191304347826087</v>
      </c>
      <c r="M5086" s="3" t="n">
        <v>-0.190277295931011</v>
      </c>
      <c r="N5086" s="3" t="n">
        <v>0</v>
      </c>
      <c r="O5086" s="3" t="n">
        <v>0.106318506611081</v>
      </c>
    </row>
    <row r="5087">
      <c r="B5087" t="s">
        <v>71</v>
      </c>
      <c r="C5087" t="s">
        <v>49</v>
      </c>
      <c r="D5087" t="s">
        <v>45</v>
      </c>
      <c r="E5087" t="s">
        <v>23</v>
      </c>
      <c r="F5087" s="4" t="s">
        <v>85</v>
      </c>
      <c r="G5087" s="4" t="n">
        <v>19002.932</v>
      </c>
      <c r="H5087" s="4" t="n">
        <v>13</v>
      </c>
      <c r="I5087" s="4" t="n">
        <v>79227.62</v>
      </c>
      <c r="J5087" s="4" t="n">
        <v>9</v>
      </c>
      <c r="K5087" s="4" t="n">
        <v>66582.44</v>
      </c>
      <c r="L5087" s="3" t="s">
        <v>86</v>
      </c>
      <c r="M5087" s="3" t="n">
        <v>-0.760147635382711</v>
      </c>
      <c r="N5087" s="3" t="s">
        <v>86</v>
      </c>
      <c r="O5087" s="3" t="n">
        <v>-0.714595439878743</v>
      </c>
    </row>
    <row r="5088">
      <c r="B5088" t="s">
        <v>71</v>
      </c>
      <c r="C5088" t="s">
        <v>49</v>
      </c>
      <c r="D5088" t="s">
        <v>45</v>
      </c>
      <c r="E5088" t="s">
        <v>36</v>
      </c>
      <c r="F5088" s="4" t="n">
        <v>13</v>
      </c>
      <c r="G5088" s="4" t="n">
        <v>57323.84</v>
      </c>
      <c r="H5088" s="4" t="n">
        <v>15</v>
      </c>
      <c r="I5088" s="4" t="n">
        <v>66741.328</v>
      </c>
      <c r="J5088" s="4" t="n">
        <v>6</v>
      </c>
      <c r="K5088" s="4" t="n">
        <v>18397.368</v>
      </c>
      <c r="L5088" s="3" t="n">
        <v>-0.133333333333333</v>
      </c>
      <c r="M5088" s="3" t="n">
        <v>-0.141104294478528</v>
      </c>
      <c r="N5088" s="3" t="n">
        <v>1.16666666666667</v>
      </c>
      <c r="O5088" s="3" t="n">
        <v>2.11587179209548</v>
      </c>
    </row>
    <row r="5089">
      <c r="B5089" t="s">
        <v>71</v>
      </c>
      <c r="C5089" t="s">
        <v>49</v>
      </c>
      <c r="D5089" t="s">
        <v>22</v>
      </c>
      <c r="E5089" t="s">
        <v>42</v>
      </c>
      <c r="F5089" s="4" t="s">
        <v>85</v>
      </c>
      <c r="G5089" s="4" t="n">
        <v>6230.5764</v>
      </c>
      <c r="H5089" s="4" t="n">
        <v>5</v>
      </c>
      <c r="I5089" s="4" t="n">
        <v>11082.1296</v>
      </c>
      <c r="J5089" s="4" t="n">
        <v>12</v>
      </c>
      <c r="K5089" s="4" t="n">
        <v>32301.3592</v>
      </c>
      <c r="L5089" s="3" t="s">
        <v>86</v>
      </c>
      <c r="M5089" s="3" t="n">
        <v>-0.43778166968919</v>
      </c>
      <c r="N5089" s="3" t="s">
        <v>86</v>
      </c>
      <c r="O5089" s="3" t="n">
        <v>-0.807111014696868</v>
      </c>
    </row>
    <row r="5090">
      <c r="B5090" t="s">
        <v>71</v>
      </c>
      <c r="C5090" t="s">
        <v>49</v>
      </c>
      <c r="D5090" t="s">
        <v>22</v>
      </c>
      <c r="E5090" t="s">
        <v>23</v>
      </c>
      <c r="F5090" s="4" t="n">
        <v>390</v>
      </c>
      <c r="G5090" s="4" t="n">
        <v>3502127.260352</v>
      </c>
      <c r="H5090" s="4" t="n">
        <v>432</v>
      </c>
      <c r="I5090" s="4" t="n">
        <v>4102445.323648</v>
      </c>
      <c r="J5090" s="4" t="n">
        <v>358</v>
      </c>
      <c r="K5090" s="4" t="n">
        <v>2986242.175024</v>
      </c>
      <c r="L5090" s="3" t="n">
        <v>-0.0972222222222222</v>
      </c>
      <c r="M5090" s="3" t="n">
        <v>-0.146331764578445</v>
      </c>
      <c r="N5090" s="3" t="n">
        <v>0.0893854748603351</v>
      </c>
      <c r="O5090" s="3" t="n">
        <v>0.172753934574598</v>
      </c>
    </row>
    <row r="5091">
      <c r="B5091" t="s">
        <v>71</v>
      </c>
      <c r="C5091" t="s">
        <v>49</v>
      </c>
      <c r="D5091" t="s">
        <v>22</v>
      </c>
      <c r="E5091" t="s">
        <v>24</v>
      </c>
      <c r="F5091" s="4" t="s">
        <v>85</v>
      </c>
      <c r="G5091" s="4" t="n">
        <v>27158.8704</v>
      </c>
      <c r="H5091" s="4"/>
      <c r="I5091" s="4"/>
      <c r="J5091" s="4"/>
      <c r="K5091" s="4"/>
      <c r="L5091" s="3" t="s">
        <v>86</v>
      </c>
      <c r="M5091" s="3"/>
      <c r="N5091" s="3" t="s">
        <v>86</v>
      </c>
      <c r="O5091" s="3"/>
    </row>
    <row r="5092">
      <c r="B5092" t="s">
        <v>71</v>
      </c>
      <c r="C5092" t="s">
        <v>49</v>
      </c>
      <c r="D5092" t="s">
        <v>22</v>
      </c>
      <c r="E5092" t="s">
        <v>25</v>
      </c>
      <c r="F5092" s="4"/>
      <c r="G5092" s="4"/>
      <c r="H5092" s="4" t="s">
        <v>85</v>
      </c>
      <c r="I5092" s="4" t="n">
        <v>62122.081184</v>
      </c>
      <c r="J5092" s="4"/>
      <c r="K5092" s="4"/>
      <c r="L5092" s="3" t="s">
        <v>86</v>
      </c>
      <c r="M5092" s="3"/>
      <c r="N5092" s="3"/>
      <c r="O5092" s="3"/>
    </row>
    <row r="5093">
      <c r="B5093" t="s">
        <v>71</v>
      </c>
      <c r="C5093" t="s">
        <v>49</v>
      </c>
      <c r="D5093" t="s">
        <v>22</v>
      </c>
      <c r="E5093" t="s">
        <v>35</v>
      </c>
      <c r="F5093" s="4"/>
      <c r="G5093" s="4"/>
      <c r="H5093" s="4" t="s">
        <v>85</v>
      </c>
      <c r="I5093" s="4" t="n">
        <v>9182.3544</v>
      </c>
      <c r="J5093" s="4" t="s">
        <v>85</v>
      </c>
      <c r="K5093" s="4" t="n">
        <v>8583.5052</v>
      </c>
      <c r="L5093" s="3" t="s">
        <v>86</v>
      </c>
      <c r="M5093" s="3"/>
      <c r="N5093" s="3" t="s">
        <v>86</v>
      </c>
      <c r="O5093" s="3"/>
    </row>
    <row r="5094">
      <c r="B5094" t="s">
        <v>71</v>
      </c>
      <c r="C5094" t="s">
        <v>49</v>
      </c>
      <c r="D5094" t="s">
        <v>22</v>
      </c>
      <c r="E5094" t="s">
        <v>28</v>
      </c>
      <c r="F5094" s="4" t="n">
        <v>142</v>
      </c>
      <c r="G5094" s="4" t="n">
        <v>692052.19032</v>
      </c>
      <c r="H5094" s="4" t="n">
        <v>96</v>
      </c>
      <c r="I5094" s="4" t="n">
        <v>427406.22824</v>
      </c>
      <c r="J5094" s="4" t="n">
        <v>193</v>
      </c>
      <c r="K5094" s="4" t="n">
        <v>914512.32464</v>
      </c>
      <c r="L5094" s="3" t="n">
        <v>0.479166666666667</v>
      </c>
      <c r="M5094" s="3" t="n">
        <v>0.61919070101008</v>
      </c>
      <c r="N5094" s="3" t="n">
        <v>-0.264248704663212</v>
      </c>
      <c r="O5094" s="3" t="n">
        <v>-0.243255479807308</v>
      </c>
    </row>
    <row r="5095">
      <c r="B5095" t="s">
        <v>71</v>
      </c>
      <c r="C5095" t="s">
        <v>49</v>
      </c>
      <c r="D5095" t="s">
        <v>22</v>
      </c>
      <c r="E5095" t="s">
        <v>29</v>
      </c>
      <c r="F5095" s="4" t="s">
        <v>85</v>
      </c>
      <c r="G5095" s="4" t="n">
        <v>15846.188</v>
      </c>
      <c r="H5095" s="4"/>
      <c r="I5095" s="4"/>
      <c r="J5095" s="4"/>
      <c r="K5095" s="4"/>
      <c r="L5095" s="3" t="s">
        <v>86</v>
      </c>
      <c r="M5095" s="3"/>
      <c r="N5095" s="3" t="s">
        <v>86</v>
      </c>
      <c r="O5095" s="3"/>
    </row>
    <row r="5096">
      <c r="B5096" t="s">
        <v>71</v>
      </c>
      <c r="C5096" t="s">
        <v>49</v>
      </c>
      <c r="D5096" t="s">
        <v>30</v>
      </c>
      <c r="E5096" t="s">
        <v>31</v>
      </c>
      <c r="F5096" s="4"/>
      <c r="G5096" s="4"/>
      <c r="H5096" s="4" t="s">
        <v>85</v>
      </c>
      <c r="I5096" s="4" t="n">
        <v>31687.2488</v>
      </c>
      <c r="J5096" s="4"/>
      <c r="K5096" s="4"/>
      <c r="L5096" s="3" t="s">
        <v>86</v>
      </c>
      <c r="M5096" s="3"/>
      <c r="N5096" s="3"/>
      <c r="O5096" s="3"/>
    </row>
    <row r="5097">
      <c r="B5097" t="s">
        <v>71</v>
      </c>
      <c r="C5097" t="s">
        <v>49</v>
      </c>
      <c r="D5097" t="s">
        <v>30</v>
      </c>
      <c r="E5097" t="s">
        <v>42</v>
      </c>
      <c r="F5097" s="4" t="n">
        <v>150</v>
      </c>
      <c r="G5097" s="4" t="n">
        <v>925054.4856</v>
      </c>
      <c r="H5097" s="4" t="n">
        <v>112</v>
      </c>
      <c r="I5097" s="4" t="n">
        <v>666024.3616</v>
      </c>
      <c r="J5097" s="4" t="n">
        <v>155</v>
      </c>
      <c r="K5097" s="4" t="n">
        <v>863556.293156</v>
      </c>
      <c r="L5097" s="3" t="n">
        <v>0.339285714285714</v>
      </c>
      <c r="M5097" s="3" t="n">
        <v>0.388919893827499</v>
      </c>
      <c r="N5097" s="3" t="n">
        <v>-0.032258064516129</v>
      </c>
      <c r="O5097" s="3" t="n">
        <v>0.0712150359292101</v>
      </c>
    </row>
    <row r="5098">
      <c r="B5098" t="s">
        <v>71</v>
      </c>
      <c r="C5098" t="s">
        <v>49</v>
      </c>
      <c r="D5098" t="s">
        <v>30</v>
      </c>
      <c r="E5098" t="s">
        <v>23</v>
      </c>
      <c r="F5098" s="4" t="n">
        <v>348</v>
      </c>
      <c r="G5098" s="4" t="n">
        <v>2957186.219376</v>
      </c>
      <c r="H5098" s="4" t="n">
        <v>373</v>
      </c>
      <c r="I5098" s="4" t="n">
        <v>3450130.66534</v>
      </c>
      <c r="J5098" s="4" t="n">
        <v>296</v>
      </c>
      <c r="K5098" s="4" t="n">
        <v>2208867.354916</v>
      </c>
      <c r="L5098" s="3" t="n">
        <v>-0.0670241286863271</v>
      </c>
      <c r="M5098" s="3" t="n">
        <v>-0.14287703677896</v>
      </c>
      <c r="N5098" s="3" t="n">
        <v>0.175675675675676</v>
      </c>
      <c r="O5098" s="3" t="n">
        <v>0.33877944856877</v>
      </c>
    </row>
    <row r="5099">
      <c r="B5099" t="s">
        <v>71</v>
      </c>
      <c r="C5099" t="s">
        <v>49</v>
      </c>
      <c r="D5099" t="s">
        <v>30</v>
      </c>
      <c r="E5099" t="s">
        <v>24</v>
      </c>
      <c r="F5099" s="4" t="s">
        <v>85</v>
      </c>
      <c r="G5099" s="4" t="n">
        <v>19750.8616</v>
      </c>
      <c r="H5099" s="4"/>
      <c r="I5099" s="4"/>
      <c r="J5099" s="4" t="s">
        <v>85</v>
      </c>
      <c r="K5099" s="4" t="n">
        <v>2239.3024</v>
      </c>
      <c r="L5099" s="3" t="s">
        <v>86</v>
      </c>
      <c r="M5099" s="3"/>
      <c r="N5099" s="3" t="s">
        <v>86</v>
      </c>
      <c r="O5099" s="3" t="n">
        <v>7.82009575839333</v>
      </c>
    </row>
    <row r="5100">
      <c r="B5100" t="s">
        <v>71</v>
      </c>
      <c r="C5100" t="s">
        <v>49</v>
      </c>
      <c r="D5100" t="s">
        <v>30</v>
      </c>
      <c r="E5100" t="s">
        <v>25</v>
      </c>
      <c r="F5100" s="4"/>
      <c r="G5100" s="4"/>
      <c r="H5100" s="4" t="s">
        <v>85</v>
      </c>
      <c r="I5100" s="4" t="n">
        <v>95621.804296</v>
      </c>
      <c r="J5100" s="4"/>
      <c r="K5100" s="4"/>
      <c r="L5100" s="3" t="s">
        <v>86</v>
      </c>
      <c r="M5100" s="3"/>
      <c r="N5100" s="3"/>
      <c r="O5100" s="3"/>
    </row>
    <row r="5101">
      <c r="B5101" t="s">
        <v>71</v>
      </c>
      <c r="C5101" t="s">
        <v>49</v>
      </c>
      <c r="D5101" t="s">
        <v>30</v>
      </c>
      <c r="E5101" t="s">
        <v>33</v>
      </c>
      <c r="F5101" s="4"/>
      <c r="G5101" s="4"/>
      <c r="H5101" s="4"/>
      <c r="I5101" s="4"/>
      <c r="J5101" s="4" t="s">
        <v>85</v>
      </c>
      <c r="K5101" s="4" t="n">
        <v>4635.231956</v>
      </c>
      <c r="L5101" s="3"/>
      <c r="M5101" s="3"/>
      <c r="N5101" s="3" t="s">
        <v>86</v>
      </c>
      <c r="O5101" s="3"/>
    </row>
    <row r="5102">
      <c r="B5102" t="s">
        <v>71</v>
      </c>
      <c r="C5102" t="s">
        <v>49</v>
      </c>
      <c r="D5102" t="s">
        <v>30</v>
      </c>
      <c r="E5102" t="s">
        <v>28</v>
      </c>
      <c r="F5102" s="4" t="n">
        <v>91</v>
      </c>
      <c r="G5102" s="4" t="n">
        <v>582917.23472</v>
      </c>
      <c r="H5102" s="4" t="n">
        <v>67</v>
      </c>
      <c r="I5102" s="4" t="n">
        <v>390291.86192</v>
      </c>
      <c r="J5102" s="4" t="n">
        <v>124</v>
      </c>
      <c r="K5102" s="4" t="n">
        <v>638037.83732</v>
      </c>
      <c r="L5102" s="3" t="n">
        <v>0.358208955223881</v>
      </c>
      <c r="M5102" s="3" t="n">
        <v>0.493541863395254</v>
      </c>
      <c r="N5102" s="3" t="n">
        <v>-0.266129032258065</v>
      </c>
      <c r="O5102" s="3" t="n">
        <v>-0.0863908053345668</v>
      </c>
    </row>
    <row r="5103">
      <c r="B5103" t="s">
        <v>71</v>
      </c>
      <c r="C5103" t="s">
        <v>49</v>
      </c>
      <c r="D5103" t="s">
        <v>30</v>
      </c>
      <c r="E5103" t="s">
        <v>29</v>
      </c>
      <c r="F5103" s="4" t="s">
        <v>85</v>
      </c>
      <c r="G5103" s="4" t="n">
        <v>7835.948</v>
      </c>
      <c r="H5103" s="4"/>
      <c r="I5103" s="4"/>
      <c r="J5103" s="4"/>
      <c r="K5103" s="4"/>
      <c r="L5103" s="3" t="s">
        <v>86</v>
      </c>
      <c r="M5103" s="3"/>
      <c r="N5103" s="3" t="s">
        <v>86</v>
      </c>
      <c r="O5103" s="3"/>
    </row>
    <row r="5104">
      <c r="B5104" t="s">
        <v>71</v>
      </c>
      <c r="C5104" t="s">
        <v>49</v>
      </c>
      <c r="D5104" t="s">
        <v>34</v>
      </c>
      <c r="E5104" t="s">
        <v>42</v>
      </c>
      <c r="F5104" s="4" t="n">
        <v>163</v>
      </c>
      <c r="G5104" s="4" t="n">
        <v>940360.028</v>
      </c>
      <c r="H5104" s="4" t="n">
        <v>160</v>
      </c>
      <c r="I5104" s="4" t="n">
        <v>843494.752</v>
      </c>
      <c r="J5104" s="4" t="n">
        <v>186</v>
      </c>
      <c r="K5104" s="4" t="n">
        <v>807871.9256</v>
      </c>
      <c r="L5104" s="3" t="n">
        <v>0.01875</v>
      </c>
      <c r="M5104" s="3" t="n">
        <v>0.114838030432702</v>
      </c>
      <c r="N5104" s="3" t="n">
        <v>-0.123655913978495</v>
      </c>
      <c r="O5104" s="3" t="n">
        <v>0.163996418493689</v>
      </c>
    </row>
    <row r="5105">
      <c r="B5105" t="s">
        <v>71</v>
      </c>
      <c r="C5105" t="s">
        <v>49</v>
      </c>
      <c r="D5105" t="s">
        <v>34</v>
      </c>
      <c r="E5105" t="s">
        <v>23</v>
      </c>
      <c r="F5105" s="4" t="n">
        <v>333</v>
      </c>
      <c r="G5105" s="4" t="n">
        <v>3818494.28664</v>
      </c>
      <c r="H5105" s="4" t="n">
        <v>347</v>
      </c>
      <c r="I5105" s="4" t="n">
        <v>4461148.2224</v>
      </c>
      <c r="J5105" s="4" t="n">
        <v>332</v>
      </c>
      <c r="K5105" s="4" t="n">
        <v>3449135.86732</v>
      </c>
      <c r="L5105" s="3" t="n">
        <v>-0.0403458213256485</v>
      </c>
      <c r="M5105" s="3" t="n">
        <v>-0.144055723711028</v>
      </c>
      <c r="N5105" s="3" t="n">
        <v>0.00301204819277112</v>
      </c>
      <c r="O5105" s="3" t="n">
        <v>0.107087233883597</v>
      </c>
    </row>
    <row r="5106">
      <c r="B5106" t="s">
        <v>71</v>
      </c>
      <c r="C5106" t="s">
        <v>49</v>
      </c>
      <c r="D5106" t="s">
        <v>34</v>
      </c>
      <c r="E5106" t="s">
        <v>32</v>
      </c>
      <c r="F5106" s="4" t="s">
        <v>85</v>
      </c>
      <c r="G5106" s="4" t="n">
        <v>91299.1872</v>
      </c>
      <c r="H5106" s="4"/>
      <c r="I5106" s="4"/>
      <c r="J5106" s="4"/>
      <c r="K5106" s="4"/>
      <c r="L5106" s="3" t="s">
        <v>86</v>
      </c>
      <c r="M5106" s="3"/>
      <c r="N5106" s="3" t="s">
        <v>86</v>
      </c>
      <c r="O5106" s="3"/>
    </row>
    <row r="5107">
      <c r="B5107" t="s">
        <v>71</v>
      </c>
      <c r="C5107" t="s">
        <v>49</v>
      </c>
      <c r="D5107" t="s">
        <v>34</v>
      </c>
      <c r="E5107" t="s">
        <v>24</v>
      </c>
      <c r="F5107" s="4" t="s">
        <v>85</v>
      </c>
      <c r="G5107" s="4" t="n">
        <v>50516.352</v>
      </c>
      <c r="H5107" s="4" t="s">
        <v>85</v>
      </c>
      <c r="I5107" s="4" t="n">
        <v>30784.8</v>
      </c>
      <c r="J5107" s="4" t="s">
        <v>85</v>
      </c>
      <c r="K5107" s="4" t="n">
        <v>2234.28</v>
      </c>
      <c r="L5107" s="3" t="s">
        <v>86</v>
      </c>
      <c r="M5107" s="3" t="n">
        <v>0.640951118733921</v>
      </c>
      <c r="N5107" s="3" t="s">
        <v>86</v>
      </c>
      <c r="O5107" s="3" t="n">
        <v>21.6096782856222</v>
      </c>
    </row>
    <row r="5108">
      <c r="B5108" t="s">
        <v>71</v>
      </c>
      <c r="C5108" t="s">
        <v>49</v>
      </c>
      <c r="D5108" t="s">
        <v>34</v>
      </c>
      <c r="E5108" t="s">
        <v>28</v>
      </c>
      <c r="F5108" s="4" t="n">
        <v>70</v>
      </c>
      <c r="G5108" s="4" t="n">
        <v>521023.41312</v>
      </c>
      <c r="H5108" s="4" t="n">
        <v>43</v>
      </c>
      <c r="I5108" s="4" t="n">
        <v>296598.13784</v>
      </c>
      <c r="J5108" s="4" t="n">
        <v>81</v>
      </c>
      <c r="K5108" s="4" t="n">
        <v>526866.98924</v>
      </c>
      <c r="L5108" s="3" t="n">
        <v>0.627906976744186</v>
      </c>
      <c r="M5108" s="3" t="n">
        <v>0.756664478456929</v>
      </c>
      <c r="N5108" s="3" t="n">
        <v>-0.135802469135803</v>
      </c>
      <c r="O5108" s="3" t="n">
        <v>-0.0110911790629156</v>
      </c>
    </row>
    <row r="5109">
      <c r="B5109" t="s">
        <v>71</v>
      </c>
      <c r="C5109" t="s">
        <v>49</v>
      </c>
      <c r="D5109" t="s">
        <v>34</v>
      </c>
      <c r="E5109" t="s">
        <v>36</v>
      </c>
      <c r="F5109" s="4" t="n">
        <v>48</v>
      </c>
      <c r="G5109" s="4" t="n">
        <v>279431.776</v>
      </c>
      <c r="H5109" s="4" t="n">
        <v>49</v>
      </c>
      <c r="I5109" s="4" t="n">
        <v>298531.04</v>
      </c>
      <c r="J5109" s="4" t="n">
        <v>59</v>
      </c>
      <c r="K5109" s="4" t="n">
        <v>241161.58872</v>
      </c>
      <c r="L5109" s="3" t="n">
        <v>-0.0204081632653061</v>
      </c>
      <c r="M5109" s="3" t="n">
        <v>-0.0639774812026246</v>
      </c>
      <c r="N5109" s="3" t="n">
        <v>-0.186440677966102</v>
      </c>
      <c r="O5109" s="3" t="n">
        <v>0.158691056412112</v>
      </c>
    </row>
    <row r="5110">
      <c r="B5110" t="s">
        <v>71</v>
      </c>
      <c r="C5110" t="s">
        <v>49</v>
      </c>
      <c r="D5110" t="s">
        <v>34</v>
      </c>
      <c r="E5110" t="s">
        <v>37</v>
      </c>
      <c r="F5110" s="4"/>
      <c r="G5110" s="4"/>
      <c r="H5110" s="4"/>
      <c r="I5110" s="4"/>
      <c r="J5110" s="4" t="s">
        <v>85</v>
      </c>
      <c r="K5110" s="4" t="n">
        <v>13119.128</v>
      </c>
      <c r="L5110" s="3"/>
      <c r="M5110" s="3"/>
      <c r="N5110" s="3" t="s">
        <v>86</v>
      </c>
      <c r="O5110" s="3"/>
    </row>
    <row r="5111">
      <c r="B5111" t="s">
        <v>71</v>
      </c>
      <c r="C5111" t="s">
        <v>49</v>
      </c>
      <c r="D5111" t="s">
        <v>34</v>
      </c>
      <c r="E5111" t="s">
        <v>29</v>
      </c>
      <c r="F5111" s="4" t="s">
        <v>85</v>
      </c>
      <c r="G5111" s="4" t="n">
        <v>7920.542</v>
      </c>
      <c r="H5111" s="4"/>
      <c r="I5111" s="4"/>
      <c r="J5111" s="4"/>
      <c r="K5111" s="4"/>
      <c r="L5111" s="3" t="s">
        <v>86</v>
      </c>
      <c r="M5111" s="3"/>
      <c r="N5111" s="3" t="s">
        <v>86</v>
      </c>
      <c r="O5111" s="3"/>
    </row>
    <row r="5112">
      <c r="B5112" t="s">
        <v>71</v>
      </c>
      <c r="C5112" t="s">
        <v>49</v>
      </c>
      <c r="D5112" t="s">
        <v>38</v>
      </c>
      <c r="E5112" t="s">
        <v>31</v>
      </c>
      <c r="F5112" s="4" t="s">
        <v>85</v>
      </c>
      <c r="G5112" s="4" t="n">
        <v>106184.3208</v>
      </c>
      <c r="H5112" s="4" t="s">
        <v>85</v>
      </c>
      <c r="I5112" s="4" t="n">
        <v>128543.8496</v>
      </c>
      <c r="J5112" s="4" t="s">
        <v>85</v>
      </c>
      <c r="K5112" s="4" t="n">
        <v>166613.5276</v>
      </c>
      <c r="L5112" s="3" t="s">
        <v>86</v>
      </c>
      <c r="M5112" s="3" t="n">
        <v>-0.173944757913956</v>
      </c>
      <c r="N5112" s="3" t="s">
        <v>86</v>
      </c>
      <c r="O5112" s="3" t="n">
        <v>-0.362690879128832</v>
      </c>
    </row>
    <row r="5113">
      <c r="B5113" t="s">
        <v>71</v>
      </c>
      <c r="C5113" t="s">
        <v>49</v>
      </c>
      <c r="D5113" t="s">
        <v>38</v>
      </c>
      <c r="E5113" t="s">
        <v>42</v>
      </c>
      <c r="F5113" s="4" t="n">
        <v>160</v>
      </c>
      <c r="G5113" s="4" t="n">
        <v>1078340.01792</v>
      </c>
      <c r="H5113" s="4" t="n">
        <v>170</v>
      </c>
      <c r="I5113" s="4" t="n">
        <v>1168732.1224</v>
      </c>
      <c r="J5113" s="4" t="n">
        <v>220</v>
      </c>
      <c r="K5113" s="4" t="n">
        <v>1034026.0138</v>
      </c>
      <c r="L5113" s="3" t="n">
        <v>-0.0588235294117647</v>
      </c>
      <c r="M5113" s="3" t="n">
        <v>-0.0773420211077789</v>
      </c>
      <c r="N5113" s="3" t="n">
        <v>-0.272727272727273</v>
      </c>
      <c r="O5113" s="3" t="n">
        <v>0.0428557923384809</v>
      </c>
    </row>
    <row r="5114">
      <c r="B5114" t="s">
        <v>71</v>
      </c>
      <c r="C5114" t="s">
        <v>49</v>
      </c>
      <c r="D5114" t="s">
        <v>38</v>
      </c>
      <c r="E5114" t="s">
        <v>23</v>
      </c>
      <c r="F5114" s="4" t="n">
        <v>498</v>
      </c>
      <c r="G5114" s="4" t="n">
        <v>3620922.595824</v>
      </c>
      <c r="H5114" s="4" t="n">
        <v>471</v>
      </c>
      <c r="I5114" s="4" t="n">
        <v>3358976.86124</v>
      </c>
      <c r="J5114" s="4" t="n">
        <v>446</v>
      </c>
      <c r="K5114" s="4" t="n">
        <v>2966208.13195</v>
      </c>
      <c r="L5114" s="3" t="n">
        <v>0.0573248407643312</v>
      </c>
      <c r="M5114" s="3" t="n">
        <v>0.0779837865531767</v>
      </c>
      <c r="N5114" s="3" t="n">
        <v>0.116591928251121</v>
      </c>
      <c r="O5114" s="3" t="n">
        <v>0.220724384382153</v>
      </c>
    </row>
    <row r="5115">
      <c r="B5115" t="s">
        <v>71</v>
      </c>
      <c r="C5115" t="s">
        <v>49</v>
      </c>
      <c r="D5115" t="s">
        <v>38</v>
      </c>
      <c r="E5115" t="s">
        <v>32</v>
      </c>
      <c r="F5115" s="4" t="s">
        <v>85</v>
      </c>
      <c r="G5115" s="4" t="n">
        <v>38047.496</v>
      </c>
      <c r="H5115" s="4"/>
      <c r="I5115" s="4"/>
      <c r="J5115" s="4"/>
      <c r="K5115" s="4"/>
      <c r="L5115" s="3" t="s">
        <v>86</v>
      </c>
      <c r="M5115" s="3"/>
      <c r="N5115" s="3" t="s">
        <v>86</v>
      </c>
      <c r="O5115" s="3"/>
    </row>
    <row r="5116">
      <c r="B5116" t="s">
        <v>71</v>
      </c>
      <c r="C5116" t="s">
        <v>49</v>
      </c>
      <c r="D5116" t="s">
        <v>38</v>
      </c>
      <c r="E5116" t="s">
        <v>24</v>
      </c>
      <c r="F5116" s="4" t="s">
        <v>85</v>
      </c>
      <c r="G5116" s="4" t="n">
        <v>12292.34</v>
      </c>
      <c r="H5116" s="4" t="s">
        <v>85</v>
      </c>
      <c r="I5116" s="4" t="n">
        <v>7529.14</v>
      </c>
      <c r="J5116" s="4" t="s">
        <v>85</v>
      </c>
      <c r="K5116" s="4" t="n">
        <v>2234.28</v>
      </c>
      <c r="L5116" s="3" t="s">
        <v>86</v>
      </c>
      <c r="M5116" s="3" t="n">
        <v>0.632635334181593</v>
      </c>
      <c r="N5116" s="3" t="s">
        <v>86</v>
      </c>
      <c r="O5116" s="3" t="n">
        <v>4.50170077161323</v>
      </c>
    </row>
    <row r="5117">
      <c r="B5117" t="s">
        <v>71</v>
      </c>
      <c r="C5117" t="s">
        <v>49</v>
      </c>
      <c r="D5117" t="s">
        <v>38</v>
      </c>
      <c r="E5117" t="s">
        <v>25</v>
      </c>
      <c r="F5117" s="4"/>
      <c r="G5117" s="4"/>
      <c r="H5117" s="4" t="s">
        <v>85</v>
      </c>
      <c r="I5117" s="4" t="n">
        <v>149590.0672</v>
      </c>
      <c r="J5117" s="4"/>
      <c r="K5117" s="4"/>
      <c r="L5117" s="3" t="s">
        <v>86</v>
      </c>
      <c r="M5117" s="3"/>
      <c r="N5117" s="3"/>
      <c r="O5117" s="3"/>
    </row>
    <row r="5118">
      <c r="B5118" t="s">
        <v>71</v>
      </c>
      <c r="C5118" t="s">
        <v>49</v>
      </c>
      <c r="D5118" t="s">
        <v>38</v>
      </c>
      <c r="E5118" t="s">
        <v>46</v>
      </c>
      <c r="F5118" s="4"/>
      <c r="G5118" s="4"/>
      <c r="H5118" s="4" t="s">
        <v>85</v>
      </c>
      <c r="I5118" s="4" t="n">
        <v>19030.86</v>
      </c>
      <c r="J5118" s="4" t="s">
        <v>85</v>
      </c>
      <c r="K5118" s="4" t="n">
        <v>10450.72</v>
      </c>
      <c r="L5118" s="3" t="s">
        <v>86</v>
      </c>
      <c r="M5118" s="3"/>
      <c r="N5118" s="3" t="s">
        <v>86</v>
      </c>
      <c r="O5118" s="3"/>
    </row>
    <row r="5119">
      <c r="B5119" t="s">
        <v>71</v>
      </c>
      <c r="C5119" t="s">
        <v>49</v>
      </c>
      <c r="D5119" t="s">
        <v>38</v>
      </c>
      <c r="E5119" t="s">
        <v>35</v>
      </c>
      <c r="F5119" s="4"/>
      <c r="G5119" s="4"/>
      <c r="H5119" s="4"/>
      <c r="I5119" s="4"/>
      <c r="J5119" s="4" t="s">
        <v>85</v>
      </c>
      <c r="K5119" s="4" t="n">
        <v>38904.594</v>
      </c>
      <c r="L5119" s="3"/>
      <c r="M5119" s="3"/>
      <c r="N5119" s="3" t="s">
        <v>86</v>
      </c>
      <c r="O5119" s="3"/>
    </row>
    <row r="5120">
      <c r="B5120" t="s">
        <v>71</v>
      </c>
      <c r="C5120" t="s">
        <v>49</v>
      </c>
      <c r="D5120" t="s">
        <v>38</v>
      </c>
      <c r="E5120" t="s">
        <v>28</v>
      </c>
      <c r="F5120" s="4" t="n">
        <v>250</v>
      </c>
      <c r="G5120" s="4" t="n">
        <v>1321117.4096</v>
      </c>
      <c r="H5120" s="4" t="n">
        <v>205</v>
      </c>
      <c r="I5120" s="4" t="n">
        <v>1109921.032264</v>
      </c>
      <c r="J5120" s="4" t="n">
        <v>166</v>
      </c>
      <c r="K5120" s="4" t="n">
        <v>919492.1426</v>
      </c>
      <c r="L5120" s="3" t="n">
        <v>0.219512195121951</v>
      </c>
      <c r="M5120" s="3" t="n">
        <v>0.190280543567324</v>
      </c>
      <c r="N5120" s="3" t="n">
        <v>0.506024096385542</v>
      </c>
      <c r="O5120" s="3" t="n">
        <v>0.436790319778421</v>
      </c>
    </row>
    <row r="5121">
      <c r="B5121" t="s">
        <v>71</v>
      </c>
      <c r="C5121" t="s">
        <v>49</v>
      </c>
      <c r="D5121" t="s">
        <v>38</v>
      </c>
      <c r="E5121" t="s">
        <v>36</v>
      </c>
      <c r="F5121" s="4" t="n">
        <v>84</v>
      </c>
      <c r="G5121" s="4" t="n">
        <v>465532.082344</v>
      </c>
      <c r="H5121" s="4" t="n">
        <v>65</v>
      </c>
      <c r="I5121" s="4" t="n">
        <v>322328.34</v>
      </c>
      <c r="J5121" s="4" t="n">
        <v>40</v>
      </c>
      <c r="K5121" s="4" t="n">
        <v>309132.377408</v>
      </c>
      <c r="L5121" s="3" t="n">
        <v>0.292307692307692</v>
      </c>
      <c r="M5121" s="3" t="n">
        <v>0.44427909238139</v>
      </c>
      <c r="N5121" s="3" t="n">
        <v>1.1</v>
      </c>
      <c r="O5121" s="3" t="n">
        <v>0.505931168541366</v>
      </c>
    </row>
    <row r="5122">
      <c r="B5122" t="s">
        <v>71</v>
      </c>
      <c r="C5122" t="s">
        <v>49</v>
      </c>
      <c r="D5122" t="s">
        <v>38</v>
      </c>
      <c r="E5122" t="s">
        <v>37</v>
      </c>
      <c r="F5122" s="4" t="s">
        <v>85</v>
      </c>
      <c r="G5122" s="4" t="n">
        <v>389488.787296</v>
      </c>
      <c r="H5122" s="4" t="s">
        <v>85</v>
      </c>
      <c r="I5122" s="4" t="n">
        <v>67765.22</v>
      </c>
      <c r="J5122" s="4"/>
      <c r="K5122" s="4"/>
      <c r="L5122" s="3" t="s">
        <v>86</v>
      </c>
      <c r="M5122" s="3" t="n">
        <v>4.74762078977977</v>
      </c>
      <c r="N5122" s="3" t="s">
        <v>86</v>
      </c>
      <c r="O5122" s="3"/>
    </row>
    <row r="5123">
      <c r="B5123" t="s">
        <v>71</v>
      </c>
      <c r="C5123" t="s">
        <v>49</v>
      </c>
      <c r="D5123" t="s">
        <v>38</v>
      </c>
      <c r="E5123" t="s">
        <v>29</v>
      </c>
      <c r="F5123" s="4"/>
      <c r="G5123" s="4"/>
      <c r="H5123" s="4"/>
      <c r="I5123" s="4"/>
      <c r="J5123" s="4" t="s">
        <v>85</v>
      </c>
      <c r="K5123" s="4" t="n">
        <v>1293.44</v>
      </c>
      <c r="L5123" s="3"/>
      <c r="M5123" s="3"/>
      <c r="N5123" s="3" t="s">
        <v>86</v>
      </c>
      <c r="O5123" s="3"/>
    </row>
    <row r="5124">
      <c r="B5124" t="s">
        <v>71</v>
      </c>
      <c r="C5124" t="s">
        <v>49</v>
      </c>
      <c r="D5124" t="s">
        <v>43</v>
      </c>
      <c r="E5124" t="s">
        <v>23</v>
      </c>
      <c r="F5124" s="4" t="n">
        <v>27</v>
      </c>
      <c r="G5124" s="4" t="n">
        <v>235779.46368</v>
      </c>
      <c r="H5124" s="4" t="n">
        <v>25</v>
      </c>
      <c r="I5124" s="4" t="n">
        <v>341190.82624</v>
      </c>
      <c r="J5124" s="4" t="n">
        <v>12</v>
      </c>
      <c r="K5124" s="4" t="n">
        <v>79587.00408</v>
      </c>
      <c r="L5124" s="3" t="n">
        <v>0.0800000000000001</v>
      </c>
      <c r="M5124" s="3" t="n">
        <v>-0.308951338820147</v>
      </c>
      <c r="N5124" s="3" t="n">
        <v>1.25</v>
      </c>
      <c r="O5124" s="3" t="n">
        <v>1.96253724342981</v>
      </c>
    </row>
    <row r="5125">
      <c r="B5125" t="s">
        <v>71</v>
      </c>
      <c r="C5125" t="s">
        <v>49</v>
      </c>
      <c r="D5125" t="s">
        <v>43</v>
      </c>
      <c r="E5125" t="s">
        <v>35</v>
      </c>
      <c r="F5125" s="4" t="s">
        <v>85</v>
      </c>
      <c r="G5125" s="4" t="n">
        <v>9449.4672</v>
      </c>
      <c r="H5125" s="4" t="s">
        <v>85</v>
      </c>
      <c r="I5125" s="4" t="n">
        <v>38474.4552</v>
      </c>
      <c r="J5125" s="4" t="n">
        <v>9</v>
      </c>
      <c r="K5125" s="4" t="n">
        <v>79498.7784</v>
      </c>
      <c r="L5125" s="3" t="s">
        <v>86</v>
      </c>
      <c r="M5125" s="3" t="n">
        <v>-0.754396335155904</v>
      </c>
      <c r="N5125" s="3" t="s">
        <v>86</v>
      </c>
      <c r="O5125" s="3" t="n">
        <v>-0.881136950904393</v>
      </c>
    </row>
    <row r="5126">
      <c r="B5126" t="s">
        <v>71</v>
      </c>
      <c r="C5126" t="s">
        <v>49</v>
      </c>
      <c r="D5126" t="s">
        <v>43</v>
      </c>
      <c r="E5126" t="s">
        <v>28</v>
      </c>
      <c r="F5126" s="4" t="n">
        <v>20</v>
      </c>
      <c r="G5126" s="4" t="n">
        <v>146481.59328</v>
      </c>
      <c r="H5126" s="4" t="n">
        <v>13</v>
      </c>
      <c r="I5126" s="4" t="n">
        <v>91010.04864</v>
      </c>
      <c r="J5126" s="4" t="n">
        <v>32</v>
      </c>
      <c r="K5126" s="4" t="n">
        <v>232457.59752</v>
      </c>
      <c r="L5126" s="3" t="n">
        <v>0.538461538461539</v>
      </c>
      <c r="M5126" s="3" t="n">
        <v>0.609510108707047</v>
      </c>
      <c r="N5126" s="3" t="n">
        <v>-0.375</v>
      </c>
      <c r="O5126" s="3" t="n">
        <v>-0.369856718632751</v>
      </c>
    </row>
    <row r="5127">
      <c r="B5127" t="s">
        <v>71</v>
      </c>
      <c r="C5127" t="s">
        <v>49</v>
      </c>
      <c r="D5127" t="s">
        <v>43</v>
      </c>
      <c r="E5127" t="s">
        <v>36</v>
      </c>
      <c r="F5127" s="4" t="n">
        <v>59</v>
      </c>
      <c r="G5127" s="4" t="n">
        <v>257321.326</v>
      </c>
      <c r="H5127" s="4" t="n">
        <v>57</v>
      </c>
      <c r="I5127" s="4" t="n">
        <v>247575.932</v>
      </c>
      <c r="J5127" s="4" t="n">
        <v>60</v>
      </c>
      <c r="K5127" s="4" t="n">
        <v>183256.8</v>
      </c>
      <c r="L5127" s="3" t="n">
        <v>0.0350877192982457</v>
      </c>
      <c r="M5127" s="3" t="n">
        <v>0.0393632528060119</v>
      </c>
      <c r="N5127" s="3" t="n">
        <v>-0.0166666666666667</v>
      </c>
      <c r="O5127" s="3" t="n">
        <v>0.404157040830136</v>
      </c>
    </row>
    <row r="5128">
      <c r="B5128" t="s">
        <v>71</v>
      </c>
      <c r="C5128" t="s">
        <v>49</v>
      </c>
      <c r="D5128" t="s">
        <v>40</v>
      </c>
      <c r="E5128" t="s">
        <v>23</v>
      </c>
      <c r="F5128" s="4" t="n">
        <v>132</v>
      </c>
      <c r="G5128" s="4" t="n">
        <v>1100027.6088</v>
      </c>
      <c r="H5128" s="4" t="n">
        <v>115</v>
      </c>
      <c r="I5128" s="4" t="n">
        <v>1150906.972</v>
      </c>
      <c r="J5128" s="4" t="n">
        <v>113</v>
      </c>
      <c r="K5128" s="4" t="n">
        <v>852843.6992</v>
      </c>
      <c r="L5128" s="3" t="n">
        <v>0.147826086956522</v>
      </c>
      <c r="M5128" s="3" t="n">
        <v>-0.0442080588942683</v>
      </c>
      <c r="N5128" s="3" t="n">
        <v>0.168141592920354</v>
      </c>
      <c r="O5128" s="3" t="n">
        <v>0.289834948457576</v>
      </c>
    </row>
    <row r="5129">
      <c r="B5129" t="s">
        <v>71</v>
      </c>
      <c r="C5129" t="s">
        <v>49</v>
      </c>
      <c r="D5129" t="s">
        <v>40</v>
      </c>
      <c r="E5129" t="s">
        <v>25</v>
      </c>
      <c r="F5129" s="4" t="s">
        <v>85</v>
      </c>
      <c r="G5129" s="4" t="n">
        <v>84318.1648</v>
      </c>
      <c r="H5129" s="4"/>
      <c r="I5129" s="4"/>
      <c r="J5129" s="4"/>
      <c r="K5129" s="4"/>
      <c r="L5129" s="3" t="s">
        <v>86</v>
      </c>
      <c r="M5129" s="3"/>
      <c r="N5129" s="3" t="s">
        <v>86</v>
      </c>
      <c r="O5129" s="3"/>
    </row>
    <row r="5130">
      <c r="B5130" t="s">
        <v>71</v>
      </c>
      <c r="C5130" t="s">
        <v>50</v>
      </c>
      <c r="D5130" t="s">
        <v>45</v>
      </c>
      <c r="E5130" t="s">
        <v>42</v>
      </c>
      <c r="F5130" s="4" t="n">
        <v>127</v>
      </c>
      <c r="G5130" s="4" t="n">
        <v>693072.77</v>
      </c>
      <c r="H5130" s="4" t="n">
        <v>109</v>
      </c>
      <c r="I5130" s="4" t="n">
        <v>551527.62</v>
      </c>
      <c r="J5130" s="4" t="n">
        <v>101</v>
      </c>
      <c r="K5130" s="4" t="n">
        <v>458158.17</v>
      </c>
      <c r="L5130" s="3" t="n">
        <v>0.165137614678899</v>
      </c>
      <c r="M5130" s="3" t="n">
        <v>0.25664199736724</v>
      </c>
      <c r="N5130" s="3" t="n">
        <v>0.257425742574257</v>
      </c>
      <c r="O5130" s="3" t="n">
        <v>0.512736900446412</v>
      </c>
    </row>
    <row r="5131">
      <c r="B5131" t="s">
        <v>71</v>
      </c>
      <c r="C5131" t="s">
        <v>50</v>
      </c>
      <c r="D5131" t="s">
        <v>45</v>
      </c>
      <c r="E5131" t="s">
        <v>23</v>
      </c>
      <c r="F5131" s="4"/>
      <c r="G5131" s="4"/>
      <c r="H5131" s="4"/>
      <c r="I5131" s="4"/>
      <c r="J5131" s="4" t="s">
        <v>85</v>
      </c>
      <c r="K5131" s="4" t="n">
        <v>9902.55321</v>
      </c>
      <c r="L5131" s="3"/>
      <c r="M5131" s="3"/>
      <c r="N5131" s="3" t="s">
        <v>86</v>
      </c>
      <c r="O5131" s="3"/>
    </row>
    <row r="5132">
      <c r="B5132" t="s">
        <v>71</v>
      </c>
      <c r="C5132" t="s">
        <v>50</v>
      </c>
      <c r="D5132" t="s">
        <v>45</v>
      </c>
      <c r="E5132" t="s">
        <v>32</v>
      </c>
      <c r="F5132" s="4" t="s">
        <v>85</v>
      </c>
      <c r="G5132" s="4" t="n">
        <v>124716.944</v>
      </c>
      <c r="H5132" s="4"/>
      <c r="I5132" s="4"/>
      <c r="J5132" s="4" t="s">
        <v>85</v>
      </c>
      <c r="K5132" s="4" t="n">
        <v>384986.1874</v>
      </c>
      <c r="L5132" s="3" t="s">
        <v>86</v>
      </c>
      <c r="M5132" s="3"/>
      <c r="N5132" s="3" t="s">
        <v>86</v>
      </c>
      <c r="O5132" s="3" t="n">
        <v>-0.676048263335694</v>
      </c>
    </row>
    <row r="5133">
      <c r="B5133" t="s">
        <v>71</v>
      </c>
      <c r="C5133" t="s">
        <v>50</v>
      </c>
      <c r="D5133" t="s">
        <v>22</v>
      </c>
      <c r="E5133" t="s">
        <v>42</v>
      </c>
      <c r="F5133" s="4" t="n">
        <v>16</v>
      </c>
      <c r="G5133" s="4" t="n">
        <v>64471.6312</v>
      </c>
      <c r="H5133" s="4" t="n">
        <v>27</v>
      </c>
      <c r="I5133" s="4" t="n">
        <v>97274.6688</v>
      </c>
      <c r="J5133" s="4" t="n">
        <v>33</v>
      </c>
      <c r="K5133" s="4" t="n">
        <v>109656.9876</v>
      </c>
      <c r="L5133" s="3" t="n">
        <v>-0.407407407407407</v>
      </c>
      <c r="M5133" s="3" t="n">
        <v>-0.337220758545518</v>
      </c>
      <c r="N5133" s="3" t="n">
        <v>-0.515151515151515</v>
      </c>
      <c r="O5133" s="3" t="n">
        <v>-0.412060894512481</v>
      </c>
    </row>
    <row r="5134">
      <c r="B5134" t="s">
        <v>71</v>
      </c>
      <c r="C5134" t="s">
        <v>50</v>
      </c>
      <c r="D5134" t="s">
        <v>22</v>
      </c>
      <c r="E5134" t="s">
        <v>23</v>
      </c>
      <c r="F5134" s="4" t="n">
        <v>432</v>
      </c>
      <c r="G5134" s="4" t="n">
        <v>3234091.597104</v>
      </c>
      <c r="H5134" s="4" t="n">
        <v>420</v>
      </c>
      <c r="I5134" s="4" t="n">
        <v>3949448.075528</v>
      </c>
      <c r="J5134" s="4" t="n">
        <v>414</v>
      </c>
      <c r="K5134" s="4" t="n">
        <v>2779248.021904</v>
      </c>
      <c r="L5134" s="3" t="n">
        <v>0.0285714285714285</v>
      </c>
      <c r="M5134" s="3" t="n">
        <v>-0.181128214561566</v>
      </c>
      <c r="N5134" s="3" t="n">
        <v>0.0434782608695652</v>
      </c>
      <c r="O5134" s="3" t="n">
        <v>0.163657065369933</v>
      </c>
    </row>
    <row r="5135">
      <c r="B5135" t="s">
        <v>71</v>
      </c>
      <c r="C5135" t="s">
        <v>50</v>
      </c>
      <c r="D5135" t="s">
        <v>22</v>
      </c>
      <c r="E5135" t="s">
        <v>24</v>
      </c>
      <c r="F5135" s="4" t="s">
        <v>85</v>
      </c>
      <c r="G5135" s="4" t="n">
        <v>13460.5784</v>
      </c>
      <c r="H5135" s="4" t="s">
        <v>85</v>
      </c>
      <c r="I5135" s="4" t="n">
        <v>17257.2544</v>
      </c>
      <c r="J5135" s="4"/>
      <c r="K5135" s="4"/>
      <c r="L5135" s="3" t="s">
        <v>86</v>
      </c>
      <c r="M5135" s="3" t="n">
        <v>-0.220004637585919</v>
      </c>
      <c r="N5135" s="3" t="s">
        <v>86</v>
      </c>
      <c r="O5135" s="3"/>
    </row>
    <row r="5136">
      <c r="B5136" t="s">
        <v>71</v>
      </c>
      <c r="C5136" t="s">
        <v>50</v>
      </c>
      <c r="D5136" t="s">
        <v>22</v>
      </c>
      <c r="E5136" t="s">
        <v>25</v>
      </c>
      <c r="F5136" s="4"/>
      <c r="G5136" s="4"/>
      <c r="H5136" s="4" t="s">
        <v>85</v>
      </c>
      <c r="I5136" s="4" t="n">
        <v>18363.4264</v>
      </c>
      <c r="J5136" s="4"/>
      <c r="K5136" s="4"/>
      <c r="L5136" s="3" t="s">
        <v>86</v>
      </c>
      <c r="M5136" s="3"/>
      <c r="N5136" s="3"/>
      <c r="O5136" s="3"/>
    </row>
    <row r="5137">
      <c r="B5137" t="s">
        <v>71</v>
      </c>
      <c r="C5137" t="s">
        <v>50</v>
      </c>
      <c r="D5137" t="s">
        <v>22</v>
      </c>
      <c r="E5137" t="s">
        <v>35</v>
      </c>
      <c r="F5137" s="4"/>
      <c r="G5137" s="4"/>
      <c r="H5137" s="4"/>
      <c r="I5137" s="4"/>
      <c r="J5137" s="4" t="s">
        <v>85</v>
      </c>
      <c r="K5137" s="4" t="n">
        <v>32663.0254</v>
      </c>
      <c r="L5137" s="3"/>
      <c r="M5137" s="3"/>
      <c r="N5137" s="3" t="s">
        <v>86</v>
      </c>
      <c r="O5137" s="3"/>
    </row>
    <row r="5138">
      <c r="B5138" t="s">
        <v>71</v>
      </c>
      <c r="C5138" t="s">
        <v>50</v>
      </c>
      <c r="D5138" t="s">
        <v>22</v>
      </c>
      <c r="E5138" t="s">
        <v>28</v>
      </c>
      <c r="F5138" s="4" t="n">
        <v>269</v>
      </c>
      <c r="G5138" s="4" t="n">
        <v>1770158.68952</v>
      </c>
      <c r="H5138" s="4" t="n">
        <v>171</v>
      </c>
      <c r="I5138" s="4" t="n">
        <v>1178975.49992</v>
      </c>
      <c r="J5138" s="4" t="n">
        <v>242</v>
      </c>
      <c r="K5138" s="4" t="n">
        <v>1465304.71512</v>
      </c>
      <c r="L5138" s="3" t="n">
        <v>0.573099415204678</v>
      </c>
      <c r="M5138" s="3" t="n">
        <v>0.501438061808846</v>
      </c>
      <c r="N5138" s="3" t="n">
        <v>0.111570247933884</v>
      </c>
      <c r="O5138" s="3" t="n">
        <v>0.20804817677464</v>
      </c>
    </row>
    <row r="5139">
      <c r="B5139" t="s">
        <v>71</v>
      </c>
      <c r="C5139" t="s">
        <v>50</v>
      </c>
      <c r="D5139" t="s">
        <v>22</v>
      </c>
      <c r="E5139" t="s">
        <v>29</v>
      </c>
      <c r="F5139" s="4"/>
      <c r="G5139" s="4"/>
      <c r="H5139" s="4" t="s">
        <v>85</v>
      </c>
      <c r="I5139" s="4" t="n">
        <v>6494.3312</v>
      </c>
      <c r="J5139" s="4"/>
      <c r="K5139" s="4"/>
      <c r="L5139" s="3" t="s">
        <v>86</v>
      </c>
      <c r="M5139" s="3"/>
      <c r="N5139" s="3"/>
      <c r="O5139" s="3"/>
    </row>
    <row r="5140">
      <c r="B5140" t="s">
        <v>71</v>
      </c>
      <c r="C5140" t="s">
        <v>50</v>
      </c>
      <c r="D5140" t="s">
        <v>30</v>
      </c>
      <c r="E5140" t="s">
        <v>42</v>
      </c>
      <c r="F5140" s="4" t="n">
        <v>290</v>
      </c>
      <c r="G5140" s="4" t="n">
        <v>1694119.1248</v>
      </c>
      <c r="H5140" s="4" t="n">
        <v>292</v>
      </c>
      <c r="I5140" s="4" t="n">
        <v>1706428.2236</v>
      </c>
      <c r="J5140" s="4" t="n">
        <v>312</v>
      </c>
      <c r="K5140" s="4" t="n">
        <v>1432956.9744</v>
      </c>
      <c r="L5140" s="3" t="n">
        <v>-0.00684931506849318</v>
      </c>
      <c r="M5140" s="3" t="n">
        <v>-0.00721337037782444</v>
      </c>
      <c r="N5140" s="3" t="n">
        <v>-0.0705128205128205</v>
      </c>
      <c r="O5140" s="3" t="n">
        <v>0.182254006969995</v>
      </c>
    </row>
    <row r="5141">
      <c r="B5141" t="s">
        <v>71</v>
      </c>
      <c r="C5141" t="s">
        <v>50</v>
      </c>
      <c r="D5141" t="s">
        <v>30</v>
      </c>
      <c r="E5141" t="s">
        <v>23</v>
      </c>
      <c r="F5141" s="4" t="n">
        <v>171</v>
      </c>
      <c r="G5141" s="4" t="n">
        <v>1147058.964232</v>
      </c>
      <c r="H5141" s="4" t="n">
        <v>180</v>
      </c>
      <c r="I5141" s="4" t="n">
        <v>1647368.750028</v>
      </c>
      <c r="J5141" s="4" t="n">
        <v>167</v>
      </c>
      <c r="K5141" s="4" t="n">
        <v>1572796.326554</v>
      </c>
      <c r="L5141" s="3" t="n">
        <v>-0.05</v>
      </c>
      <c r="M5141" s="3" t="n">
        <v>-0.30370236523395</v>
      </c>
      <c r="N5141" s="3" t="n">
        <v>0.0239520958083832</v>
      </c>
      <c r="O5141" s="3" t="n">
        <v>-0.270688171846632</v>
      </c>
    </row>
    <row r="5142">
      <c r="B5142" t="s">
        <v>71</v>
      </c>
      <c r="C5142" t="s">
        <v>50</v>
      </c>
      <c r="D5142" t="s">
        <v>30</v>
      </c>
      <c r="E5142" t="s">
        <v>32</v>
      </c>
      <c r="F5142" s="4" t="s">
        <v>85</v>
      </c>
      <c r="G5142" s="4" t="n">
        <v>5145.41768</v>
      </c>
      <c r="H5142" s="4"/>
      <c r="I5142" s="4"/>
      <c r="J5142" s="4"/>
      <c r="K5142" s="4"/>
      <c r="L5142" s="3" t="s">
        <v>86</v>
      </c>
      <c r="M5142" s="3"/>
      <c r="N5142" s="3" t="s">
        <v>86</v>
      </c>
      <c r="O5142" s="3"/>
    </row>
    <row r="5143">
      <c r="B5143" t="s">
        <v>71</v>
      </c>
      <c r="C5143" t="s">
        <v>50</v>
      </c>
      <c r="D5143" t="s">
        <v>30</v>
      </c>
      <c r="E5143" t="s">
        <v>24</v>
      </c>
      <c r="F5143" s="4" t="s">
        <v>85</v>
      </c>
      <c r="G5143" s="4" t="n">
        <v>106186.07944</v>
      </c>
      <c r="H5143" s="4"/>
      <c r="I5143" s="4"/>
      <c r="J5143" s="4"/>
      <c r="K5143" s="4"/>
      <c r="L5143" s="3" t="s">
        <v>86</v>
      </c>
      <c r="M5143" s="3"/>
      <c r="N5143" s="3" t="s">
        <v>86</v>
      </c>
      <c r="O5143" s="3"/>
    </row>
    <row r="5144">
      <c r="B5144" t="s">
        <v>71</v>
      </c>
      <c r="C5144" t="s">
        <v>50</v>
      </c>
      <c r="D5144" t="s">
        <v>30</v>
      </c>
      <c r="E5144" t="s">
        <v>25</v>
      </c>
      <c r="F5144" s="4" t="s">
        <v>85</v>
      </c>
      <c r="G5144" s="4" t="n">
        <v>241168.938</v>
      </c>
      <c r="H5144" s="4"/>
      <c r="I5144" s="4"/>
      <c r="J5144" s="4"/>
      <c r="K5144" s="4"/>
      <c r="L5144" s="3" t="s">
        <v>86</v>
      </c>
      <c r="M5144" s="3"/>
      <c r="N5144" s="3" t="s">
        <v>86</v>
      </c>
      <c r="O5144" s="3"/>
    </row>
    <row r="5145">
      <c r="B5145" t="s">
        <v>71</v>
      </c>
      <c r="C5145" t="s">
        <v>50</v>
      </c>
      <c r="D5145" t="s">
        <v>30</v>
      </c>
      <c r="E5145" t="s">
        <v>28</v>
      </c>
      <c r="F5145" s="4" t="n">
        <v>47</v>
      </c>
      <c r="G5145" s="4" t="n">
        <v>328492.08304</v>
      </c>
      <c r="H5145" s="4" t="n">
        <v>29</v>
      </c>
      <c r="I5145" s="4" t="n">
        <v>199842.10088</v>
      </c>
      <c r="J5145" s="4" t="n">
        <v>45</v>
      </c>
      <c r="K5145" s="4" t="n">
        <v>283340.22164</v>
      </c>
      <c r="L5145" s="3" t="n">
        <v>0.620689655172414</v>
      </c>
      <c r="M5145" s="3" t="n">
        <v>0.643758155030861</v>
      </c>
      <c r="N5145" s="3" t="n">
        <v>0.0444444444444445</v>
      </c>
      <c r="O5145" s="3" t="n">
        <v>0.159355636621785</v>
      </c>
    </row>
    <row r="5146">
      <c r="B5146" t="s">
        <v>71</v>
      </c>
      <c r="C5146" t="s">
        <v>50</v>
      </c>
      <c r="D5146" t="s">
        <v>30</v>
      </c>
      <c r="E5146" t="s">
        <v>37</v>
      </c>
      <c r="F5146" s="4" t="s">
        <v>85</v>
      </c>
      <c r="G5146" s="4" t="n">
        <v>698263.477784</v>
      </c>
      <c r="H5146" s="4"/>
      <c r="I5146" s="4"/>
      <c r="J5146" s="4" t="s">
        <v>85</v>
      </c>
      <c r="K5146" s="4" t="n">
        <v>253432.17926</v>
      </c>
      <c r="L5146" s="3" t="s">
        <v>86</v>
      </c>
      <c r="M5146" s="3"/>
      <c r="N5146" s="3" t="s">
        <v>86</v>
      </c>
      <c r="O5146" s="3" t="n">
        <v>1.7552281633014</v>
      </c>
    </row>
    <row r="5147">
      <c r="B5147" t="s">
        <v>71</v>
      </c>
      <c r="C5147" t="s">
        <v>50</v>
      </c>
      <c r="D5147" t="s">
        <v>34</v>
      </c>
      <c r="E5147" t="s">
        <v>42</v>
      </c>
      <c r="F5147" s="4" t="n">
        <v>318</v>
      </c>
      <c r="G5147" s="4" t="n">
        <v>2215552.7936</v>
      </c>
      <c r="H5147" s="4" t="n">
        <v>303</v>
      </c>
      <c r="I5147" s="4" t="n">
        <v>2061937.0824</v>
      </c>
      <c r="J5147" s="4" t="n">
        <v>347</v>
      </c>
      <c r="K5147" s="4" t="n">
        <v>1749464.2192</v>
      </c>
      <c r="L5147" s="3" t="n">
        <v>0.0495049504950495</v>
      </c>
      <c r="M5147" s="3" t="n">
        <v>0.0745006782754003</v>
      </c>
      <c r="N5147" s="3" t="n">
        <v>-0.0835734870317003</v>
      </c>
      <c r="O5147" s="3" t="n">
        <v>0.266417894853051</v>
      </c>
    </row>
    <row r="5148">
      <c r="B5148" t="s">
        <v>71</v>
      </c>
      <c r="C5148" t="s">
        <v>50</v>
      </c>
      <c r="D5148" t="s">
        <v>34</v>
      </c>
      <c r="E5148" t="s">
        <v>23</v>
      </c>
      <c r="F5148" s="4" t="n">
        <v>407</v>
      </c>
      <c r="G5148" s="4" t="n">
        <v>3200143.16468</v>
      </c>
      <c r="H5148" s="4" t="n">
        <v>361</v>
      </c>
      <c r="I5148" s="4" t="n">
        <v>2765506.8576</v>
      </c>
      <c r="J5148" s="4" t="n">
        <v>338</v>
      </c>
      <c r="K5148" s="4" t="n">
        <v>2629406.20494</v>
      </c>
      <c r="L5148" s="3" t="n">
        <v>0.127423822714681</v>
      </c>
      <c r="M5148" s="3" t="n">
        <v>0.157163344536846</v>
      </c>
      <c r="N5148" s="3" t="n">
        <v>0.20414201183432</v>
      </c>
      <c r="O5148" s="3" t="n">
        <v>0.217059257967722</v>
      </c>
    </row>
    <row r="5149">
      <c r="B5149" t="s">
        <v>71</v>
      </c>
      <c r="C5149" t="s">
        <v>50</v>
      </c>
      <c r="D5149" t="s">
        <v>34</v>
      </c>
      <c r="E5149" t="s">
        <v>32</v>
      </c>
      <c r="F5149" s="4"/>
      <c r="G5149" s="4"/>
      <c r="H5149" s="4"/>
      <c r="I5149" s="4"/>
      <c r="J5149" s="4" t="s">
        <v>85</v>
      </c>
      <c r="K5149" s="4" t="n">
        <v>13268.3208</v>
      </c>
      <c r="L5149" s="3"/>
      <c r="M5149" s="3"/>
      <c r="N5149" s="3" t="s">
        <v>86</v>
      </c>
      <c r="O5149" s="3"/>
    </row>
    <row r="5150">
      <c r="B5150" t="s">
        <v>71</v>
      </c>
      <c r="C5150" t="s">
        <v>50</v>
      </c>
      <c r="D5150" t="s">
        <v>34</v>
      </c>
      <c r="E5150" t="s">
        <v>24</v>
      </c>
      <c r="F5150" s="4" t="s">
        <v>85</v>
      </c>
      <c r="G5150" s="4" t="n">
        <v>159472.7904</v>
      </c>
      <c r="H5150" s="4" t="s">
        <v>85</v>
      </c>
      <c r="I5150" s="4" t="n">
        <v>109965.3176</v>
      </c>
      <c r="J5150" s="4" t="s">
        <v>85</v>
      </c>
      <c r="K5150" s="4" t="n">
        <v>5280.4</v>
      </c>
      <c r="L5150" s="3" t="s">
        <v>86</v>
      </c>
      <c r="M5150" s="3" t="n">
        <v>0.450209883265958</v>
      </c>
      <c r="N5150" s="3" t="s">
        <v>86</v>
      </c>
      <c r="O5150" s="3" t="n">
        <v>29.2008920536323</v>
      </c>
    </row>
    <row r="5151">
      <c r="B5151" t="s">
        <v>71</v>
      </c>
      <c r="C5151" t="s">
        <v>50</v>
      </c>
      <c r="D5151" t="s">
        <v>34</v>
      </c>
      <c r="E5151" t="s">
        <v>27</v>
      </c>
      <c r="F5151" s="4"/>
      <c r="G5151" s="4"/>
      <c r="H5151" s="4"/>
      <c r="I5151" s="4"/>
      <c r="J5151" s="4" t="s">
        <v>85</v>
      </c>
      <c r="K5151" s="4" t="n">
        <v>10968.44</v>
      </c>
      <c r="L5151" s="3"/>
      <c r="M5151" s="3"/>
      <c r="N5151" s="3" t="s">
        <v>86</v>
      </c>
      <c r="O5151" s="3"/>
    </row>
    <row r="5152">
      <c r="B5152" t="s">
        <v>71</v>
      </c>
      <c r="C5152" t="s">
        <v>50</v>
      </c>
      <c r="D5152" t="s">
        <v>34</v>
      </c>
      <c r="E5152" t="s">
        <v>35</v>
      </c>
      <c r="F5152" s="4"/>
      <c r="G5152" s="4"/>
      <c r="H5152" s="4" t="s">
        <v>85</v>
      </c>
      <c r="I5152" s="4" t="n">
        <v>9182.3544</v>
      </c>
      <c r="J5152" s="4" t="s">
        <v>85</v>
      </c>
      <c r="K5152" s="4" t="n">
        <v>3268.4472</v>
      </c>
      <c r="L5152" s="3" t="s">
        <v>86</v>
      </c>
      <c r="M5152" s="3"/>
      <c r="N5152" s="3" t="s">
        <v>86</v>
      </c>
      <c r="O5152" s="3"/>
    </row>
    <row r="5153">
      <c r="B5153" t="s">
        <v>71</v>
      </c>
      <c r="C5153" t="s">
        <v>50</v>
      </c>
      <c r="D5153" t="s">
        <v>34</v>
      </c>
      <c r="E5153" t="s">
        <v>28</v>
      </c>
      <c r="F5153" s="4" t="n">
        <v>64</v>
      </c>
      <c r="G5153" s="4" t="n">
        <v>389286.35264</v>
      </c>
      <c r="H5153" s="4" t="n">
        <v>43</v>
      </c>
      <c r="I5153" s="4" t="n">
        <v>266623.37896</v>
      </c>
      <c r="J5153" s="4" t="n">
        <v>67</v>
      </c>
      <c r="K5153" s="4" t="n">
        <v>313119.58612</v>
      </c>
      <c r="L5153" s="3" t="n">
        <v>0.488372093023256</v>
      </c>
      <c r="M5153" s="3" t="n">
        <v>0.460060832468868</v>
      </c>
      <c r="N5153" s="3" t="n">
        <v>-0.0447761194029851</v>
      </c>
      <c r="O5153" s="3" t="n">
        <v>0.243251364323182</v>
      </c>
    </row>
    <row r="5154">
      <c r="B5154" t="s">
        <v>71</v>
      </c>
      <c r="C5154" t="s">
        <v>50</v>
      </c>
      <c r="D5154" t="s">
        <v>34</v>
      </c>
      <c r="E5154" t="s">
        <v>36</v>
      </c>
      <c r="F5154" s="4" t="n">
        <v>10</v>
      </c>
      <c r="G5154" s="4" t="n">
        <v>58501.0224</v>
      </c>
      <c r="H5154" s="4" t="n">
        <v>22</v>
      </c>
      <c r="I5154" s="4" t="n">
        <v>125571.43488</v>
      </c>
      <c r="J5154" s="4" t="n">
        <v>24</v>
      </c>
      <c r="K5154" s="4" t="n">
        <v>96957.26688</v>
      </c>
      <c r="L5154" s="3" t="n">
        <v>-0.545454545454545</v>
      </c>
      <c r="M5154" s="3" t="n">
        <v>-0.534121574258466</v>
      </c>
      <c r="N5154" s="3" t="n">
        <v>-0.583333333333333</v>
      </c>
      <c r="O5154" s="3" t="n">
        <v>-0.39663086344622</v>
      </c>
    </row>
    <row r="5155">
      <c r="B5155" t="s">
        <v>71</v>
      </c>
      <c r="C5155" t="s">
        <v>50</v>
      </c>
      <c r="D5155" t="s">
        <v>34</v>
      </c>
      <c r="E5155" t="s">
        <v>29</v>
      </c>
      <c r="F5155" s="4"/>
      <c r="G5155" s="4"/>
      <c r="H5155" s="4" t="s">
        <v>85</v>
      </c>
      <c r="I5155" s="4" t="n">
        <v>14944.06</v>
      </c>
      <c r="J5155" s="4"/>
      <c r="K5155" s="4"/>
      <c r="L5155" s="3" t="s">
        <v>86</v>
      </c>
      <c r="M5155" s="3"/>
      <c r="N5155" s="3"/>
      <c r="O5155" s="3"/>
    </row>
    <row r="5156">
      <c r="B5156" t="s">
        <v>71</v>
      </c>
      <c r="C5156" t="s">
        <v>50</v>
      </c>
      <c r="D5156" t="s">
        <v>38</v>
      </c>
      <c r="E5156" t="s">
        <v>31</v>
      </c>
      <c r="F5156" s="4"/>
      <c r="G5156" s="4"/>
      <c r="H5156" s="4"/>
      <c r="I5156" s="4"/>
      <c r="J5156" s="4" t="s">
        <v>85</v>
      </c>
      <c r="K5156" s="4" t="n">
        <v>94492.5688</v>
      </c>
      <c r="L5156" s="3"/>
      <c r="M5156" s="3"/>
      <c r="N5156" s="3" t="s">
        <v>86</v>
      </c>
      <c r="O5156" s="3"/>
    </row>
    <row r="5157">
      <c r="B5157" t="s">
        <v>71</v>
      </c>
      <c r="C5157" t="s">
        <v>50</v>
      </c>
      <c r="D5157" t="s">
        <v>38</v>
      </c>
      <c r="E5157" t="s">
        <v>42</v>
      </c>
      <c r="F5157" s="4" t="n">
        <v>508</v>
      </c>
      <c r="G5157" s="4" t="n">
        <v>2763877.64</v>
      </c>
      <c r="H5157" s="4" t="n">
        <v>463</v>
      </c>
      <c r="I5157" s="4" t="n">
        <v>2692936.0556</v>
      </c>
      <c r="J5157" s="4" t="n">
        <v>522</v>
      </c>
      <c r="K5157" s="4" t="n">
        <v>2226604.1732</v>
      </c>
      <c r="L5157" s="3" t="n">
        <v>0.0971922246220303</v>
      </c>
      <c r="M5157" s="3" t="n">
        <v>0.0263435829649485</v>
      </c>
      <c r="N5157" s="3" t="n">
        <v>-0.0268199233716475</v>
      </c>
      <c r="O5157" s="3" t="n">
        <v>0.241297251333114</v>
      </c>
    </row>
    <row r="5158">
      <c r="B5158" t="s">
        <v>71</v>
      </c>
      <c r="C5158" t="s">
        <v>50</v>
      </c>
      <c r="D5158" t="s">
        <v>38</v>
      </c>
      <c r="E5158" t="s">
        <v>23</v>
      </c>
      <c r="F5158" s="4" t="n">
        <v>697</v>
      </c>
      <c r="G5158" s="4" t="n">
        <v>7122706.13161</v>
      </c>
      <c r="H5158" s="4" t="n">
        <v>698</v>
      </c>
      <c r="I5158" s="4" t="n">
        <v>7336789.62416</v>
      </c>
      <c r="J5158" s="4" t="n">
        <v>709</v>
      </c>
      <c r="K5158" s="4" t="n">
        <v>6600609.512992</v>
      </c>
      <c r="L5158" s="3" t="n">
        <v>-0.00143266475644699</v>
      </c>
      <c r="M5158" s="3" t="n">
        <v>-0.0291794508929389</v>
      </c>
      <c r="N5158" s="3" t="n">
        <v>-0.0169252468265162</v>
      </c>
      <c r="O5158" s="3" t="n">
        <v>0.0790982435168077</v>
      </c>
    </row>
    <row r="5159">
      <c r="B5159" t="s">
        <v>71</v>
      </c>
      <c r="C5159" t="s">
        <v>50</v>
      </c>
      <c r="D5159" t="s">
        <v>38</v>
      </c>
      <c r="E5159" t="s">
        <v>32</v>
      </c>
      <c r="F5159" s="4" t="s">
        <v>85</v>
      </c>
      <c r="G5159" s="4" t="n">
        <v>18286.0304</v>
      </c>
      <c r="H5159" s="4"/>
      <c r="I5159" s="4"/>
      <c r="J5159" s="4" t="s">
        <v>85</v>
      </c>
      <c r="K5159" s="4" t="n">
        <v>9153.496</v>
      </c>
      <c r="L5159" s="3" t="s">
        <v>86</v>
      </c>
      <c r="M5159" s="3"/>
      <c r="N5159" s="3" t="s">
        <v>86</v>
      </c>
      <c r="O5159" s="3" t="n">
        <v>0.99770998971322</v>
      </c>
    </row>
    <row r="5160">
      <c r="B5160" t="s">
        <v>71</v>
      </c>
      <c r="C5160" t="s">
        <v>50</v>
      </c>
      <c r="D5160" t="s">
        <v>38</v>
      </c>
      <c r="E5160" t="s">
        <v>24</v>
      </c>
      <c r="F5160" s="4" t="s">
        <v>85</v>
      </c>
      <c r="G5160" s="4" t="n">
        <v>7240.42</v>
      </c>
      <c r="H5160" s="4" t="s">
        <v>85</v>
      </c>
      <c r="I5160" s="4" t="n">
        <v>6456.42</v>
      </c>
      <c r="J5160" s="4"/>
      <c r="K5160" s="4"/>
      <c r="L5160" s="3" t="s">
        <v>86</v>
      </c>
      <c r="M5160" s="3" t="n">
        <v>0.121429522862515</v>
      </c>
      <c r="N5160" s="3" t="s">
        <v>86</v>
      </c>
      <c r="O5160" s="3"/>
    </row>
    <row r="5161">
      <c r="B5161" t="s">
        <v>71</v>
      </c>
      <c r="C5161" t="s">
        <v>50</v>
      </c>
      <c r="D5161" t="s">
        <v>38</v>
      </c>
      <c r="E5161" t="s">
        <v>25</v>
      </c>
      <c r="F5161" s="4"/>
      <c r="G5161" s="4"/>
      <c r="H5161" s="4"/>
      <c r="I5161" s="4"/>
      <c r="J5161" s="4" t="s">
        <v>85</v>
      </c>
      <c r="K5161" s="4" t="n">
        <v>12824.8704</v>
      </c>
      <c r="L5161" s="3"/>
      <c r="M5161" s="3"/>
      <c r="N5161" s="3" t="s">
        <v>86</v>
      </c>
      <c r="O5161" s="3"/>
    </row>
    <row r="5162">
      <c r="B5162" t="s">
        <v>71</v>
      </c>
      <c r="C5162" t="s">
        <v>50</v>
      </c>
      <c r="D5162" t="s">
        <v>38</v>
      </c>
      <c r="E5162" t="s">
        <v>27</v>
      </c>
      <c r="F5162" s="4" t="s">
        <v>85</v>
      </c>
      <c r="G5162" s="4" t="n">
        <v>6497.04</v>
      </c>
      <c r="H5162" s="4"/>
      <c r="I5162" s="4"/>
      <c r="J5162" s="4"/>
      <c r="K5162" s="4"/>
      <c r="L5162" s="3" t="s">
        <v>86</v>
      </c>
      <c r="M5162" s="3"/>
      <c r="N5162" s="3" t="s">
        <v>86</v>
      </c>
      <c r="O5162" s="3"/>
    </row>
    <row r="5163">
      <c r="B5163" t="s">
        <v>71</v>
      </c>
      <c r="C5163" t="s">
        <v>50</v>
      </c>
      <c r="D5163" t="s">
        <v>38</v>
      </c>
      <c r="E5163" t="s">
        <v>46</v>
      </c>
      <c r="F5163" s="4" t="s">
        <v>85</v>
      </c>
      <c r="G5163" s="4" t="n">
        <v>46870.5296</v>
      </c>
      <c r="H5163" s="4" t="s">
        <v>85</v>
      </c>
      <c r="I5163" s="4" t="n">
        <v>25449.9448</v>
      </c>
      <c r="J5163" s="4"/>
      <c r="K5163" s="4"/>
      <c r="L5163" s="3" t="s">
        <v>86</v>
      </c>
      <c r="M5163" s="3" t="n">
        <v>0.841675098643043</v>
      </c>
      <c r="N5163" s="3" t="s">
        <v>86</v>
      </c>
      <c r="O5163" s="3"/>
    </row>
    <row r="5164">
      <c r="B5164" t="s">
        <v>71</v>
      </c>
      <c r="C5164" t="s">
        <v>50</v>
      </c>
      <c r="D5164" t="s">
        <v>38</v>
      </c>
      <c r="E5164" t="s">
        <v>35</v>
      </c>
      <c r="F5164" s="4"/>
      <c r="G5164" s="4"/>
      <c r="H5164" s="4"/>
      <c r="I5164" s="4"/>
      <c r="J5164" s="4" t="s">
        <v>85</v>
      </c>
      <c r="K5164" s="4" t="n">
        <v>8710.983</v>
      </c>
      <c r="L5164" s="3"/>
      <c r="M5164" s="3"/>
      <c r="N5164" s="3" t="s">
        <v>86</v>
      </c>
      <c r="O5164" s="3"/>
    </row>
    <row r="5165">
      <c r="B5165" t="s">
        <v>71</v>
      </c>
      <c r="C5165" t="s">
        <v>50</v>
      </c>
      <c r="D5165" t="s">
        <v>38</v>
      </c>
      <c r="E5165" t="s">
        <v>28</v>
      </c>
      <c r="F5165" s="4" t="n">
        <v>376</v>
      </c>
      <c r="G5165" s="4" t="n">
        <v>1786001.77232</v>
      </c>
      <c r="H5165" s="4" t="n">
        <v>288</v>
      </c>
      <c r="I5165" s="4" t="n">
        <v>1388496.11452</v>
      </c>
      <c r="J5165" s="4" t="n">
        <v>257</v>
      </c>
      <c r="K5165" s="4" t="n">
        <v>1237739.99988</v>
      </c>
      <c r="L5165" s="3" t="n">
        <v>0.305555555555556</v>
      </c>
      <c r="M5165" s="3" t="n">
        <v>0.286285034321048</v>
      </c>
      <c r="N5165" s="3" t="n">
        <v>0.463035019455253</v>
      </c>
      <c r="O5165" s="3" t="n">
        <v>0.442953909943247</v>
      </c>
    </row>
    <row r="5166">
      <c r="B5166" t="s">
        <v>71</v>
      </c>
      <c r="C5166" t="s">
        <v>50</v>
      </c>
      <c r="D5166" t="s">
        <v>38</v>
      </c>
      <c r="E5166" t="s">
        <v>36</v>
      </c>
      <c r="F5166" s="4" t="n">
        <v>103</v>
      </c>
      <c r="G5166" s="4" t="n">
        <v>755495.137904</v>
      </c>
      <c r="H5166" s="4" t="n">
        <v>125</v>
      </c>
      <c r="I5166" s="4" t="n">
        <v>814508.665736</v>
      </c>
      <c r="J5166" s="4" t="n">
        <v>106</v>
      </c>
      <c r="K5166" s="4" t="n">
        <v>600203.027248</v>
      </c>
      <c r="L5166" s="3" t="n">
        <v>-0.176</v>
      </c>
      <c r="M5166" s="3" t="n">
        <v>-0.0724529158675981</v>
      </c>
      <c r="N5166" s="3" t="n">
        <v>-0.0283018867924528</v>
      </c>
      <c r="O5166" s="3" t="n">
        <v>0.25873263480198</v>
      </c>
    </row>
    <row r="5167">
      <c r="B5167" t="s">
        <v>71</v>
      </c>
      <c r="C5167" t="s">
        <v>50</v>
      </c>
      <c r="D5167" t="s">
        <v>38</v>
      </c>
      <c r="E5167" t="s">
        <v>37</v>
      </c>
      <c r="F5167" s="4" t="s">
        <v>85</v>
      </c>
      <c r="G5167" s="4" t="n">
        <v>111983.0512</v>
      </c>
      <c r="H5167" s="4" t="s">
        <v>85</v>
      </c>
      <c r="I5167" s="4" t="n">
        <v>37302.2584</v>
      </c>
      <c r="J5167" s="4"/>
      <c r="K5167" s="4"/>
      <c r="L5167" s="3" t="s">
        <v>86</v>
      </c>
      <c r="M5167" s="3" t="n">
        <v>2.00204480916898</v>
      </c>
      <c r="N5167" s="3" t="s">
        <v>86</v>
      </c>
      <c r="O5167" s="3"/>
    </row>
    <row r="5168">
      <c r="B5168" t="s">
        <v>71</v>
      </c>
      <c r="C5168" t="s">
        <v>50</v>
      </c>
      <c r="D5168" t="s">
        <v>38</v>
      </c>
      <c r="E5168" t="s">
        <v>29</v>
      </c>
      <c r="F5168" s="4"/>
      <c r="G5168" s="4"/>
      <c r="H5168" s="4" t="s">
        <v>85</v>
      </c>
      <c r="I5168" s="4" t="n">
        <v>7792.28</v>
      </c>
      <c r="J5168" s="4"/>
      <c r="K5168" s="4"/>
      <c r="L5168" s="3" t="s">
        <v>86</v>
      </c>
      <c r="M5168" s="3"/>
      <c r="N5168" s="3"/>
      <c r="O5168" s="3"/>
    </row>
    <row r="5169">
      <c r="B5169" t="s">
        <v>71</v>
      </c>
      <c r="C5169" t="s">
        <v>50</v>
      </c>
      <c r="D5169" t="s">
        <v>39</v>
      </c>
      <c r="E5169" t="s">
        <v>42</v>
      </c>
      <c r="F5169" s="4" t="n">
        <v>7</v>
      </c>
      <c r="G5169" s="4" t="n">
        <v>66152.12</v>
      </c>
      <c r="H5169" s="4" t="n">
        <v>10</v>
      </c>
      <c r="I5169" s="4" t="n">
        <v>93075.32</v>
      </c>
      <c r="J5169" s="4" t="n">
        <v>7</v>
      </c>
      <c r="K5169" s="4" t="n">
        <v>62812.96</v>
      </c>
      <c r="L5169" s="3" t="n">
        <v>-0.3</v>
      </c>
      <c r="M5169" s="3" t="n">
        <v>-0.289262502669881</v>
      </c>
      <c r="N5169" s="3" t="n">
        <v>0</v>
      </c>
      <c r="O5169" s="3" t="n">
        <v>0.0531603669051737</v>
      </c>
    </row>
    <row r="5170">
      <c r="B5170" t="s">
        <v>71</v>
      </c>
      <c r="C5170" t="s">
        <v>50</v>
      </c>
      <c r="D5170" t="s">
        <v>39</v>
      </c>
      <c r="E5170" t="s">
        <v>23</v>
      </c>
      <c r="F5170" s="4" t="s">
        <v>85</v>
      </c>
      <c r="G5170" s="4" t="n">
        <v>17012.16</v>
      </c>
      <c r="H5170" s="4" t="s">
        <v>85</v>
      </c>
      <c r="I5170" s="4" t="n">
        <v>36685.44</v>
      </c>
      <c r="J5170" s="4"/>
      <c r="K5170" s="4"/>
      <c r="L5170" s="3" t="s">
        <v>86</v>
      </c>
      <c r="M5170" s="3" t="n">
        <v>-0.536269430051813</v>
      </c>
      <c r="N5170" s="3" t="s">
        <v>86</v>
      </c>
      <c r="O5170" s="3"/>
    </row>
    <row r="5171">
      <c r="B5171" t="s">
        <v>71</v>
      </c>
      <c r="C5171" t="s">
        <v>50</v>
      </c>
      <c r="D5171" t="s">
        <v>43</v>
      </c>
      <c r="E5171" t="s">
        <v>42</v>
      </c>
      <c r="F5171" s="4" t="n">
        <v>17</v>
      </c>
      <c r="G5171" s="4" t="n">
        <v>36858.8308</v>
      </c>
      <c r="H5171" s="4" t="n">
        <v>13</v>
      </c>
      <c r="I5171" s="4" t="n">
        <v>24949.1128</v>
      </c>
      <c r="J5171" s="4" t="n">
        <v>14</v>
      </c>
      <c r="K5171" s="4" t="n">
        <v>22982.6228</v>
      </c>
      <c r="L5171" s="3" t="n">
        <v>0.307692307692308</v>
      </c>
      <c r="M5171" s="3" t="n">
        <v>0.477360381327868</v>
      </c>
      <c r="N5171" s="3" t="n">
        <v>0.214285714285714</v>
      </c>
      <c r="O5171" s="3" t="n">
        <v>0.603769557580695</v>
      </c>
    </row>
    <row r="5172">
      <c r="B5172" t="s">
        <v>71</v>
      </c>
      <c r="C5172" t="s">
        <v>50</v>
      </c>
      <c r="D5172" t="s">
        <v>43</v>
      </c>
      <c r="E5172" t="s">
        <v>23</v>
      </c>
      <c r="F5172" s="4" t="n">
        <v>31</v>
      </c>
      <c r="G5172" s="4" t="n">
        <v>232797.32568</v>
      </c>
      <c r="H5172" s="4" t="n">
        <v>23</v>
      </c>
      <c r="I5172" s="4" t="n">
        <v>185886.82032</v>
      </c>
      <c r="J5172" s="4" t="n">
        <v>18</v>
      </c>
      <c r="K5172" s="4" t="n">
        <v>118880.429536</v>
      </c>
      <c r="L5172" s="3" t="n">
        <v>0.347826086956522</v>
      </c>
      <c r="M5172" s="3" t="n">
        <v>0.252360577685091</v>
      </c>
      <c r="N5172" s="3" t="n">
        <v>0.722222222222222</v>
      </c>
      <c r="O5172" s="3" t="n">
        <v>0.958247682891347</v>
      </c>
    </row>
    <row r="5173">
      <c r="B5173" t="s">
        <v>71</v>
      </c>
      <c r="C5173" t="s">
        <v>50</v>
      </c>
      <c r="D5173" t="s">
        <v>43</v>
      </c>
      <c r="E5173" t="s">
        <v>28</v>
      </c>
      <c r="F5173" s="4" t="n">
        <v>143</v>
      </c>
      <c r="G5173" s="4" t="n">
        <v>834763.15744</v>
      </c>
      <c r="H5173" s="4" t="n">
        <v>111</v>
      </c>
      <c r="I5173" s="4" t="n">
        <v>696283.714728</v>
      </c>
      <c r="J5173" s="4" t="n">
        <v>130</v>
      </c>
      <c r="K5173" s="4" t="n">
        <v>658926.154408</v>
      </c>
      <c r="L5173" s="3" t="n">
        <v>0.288288288288288</v>
      </c>
      <c r="M5173" s="3" t="n">
        <v>0.198883644386393</v>
      </c>
      <c r="N5173" s="3" t="n">
        <v>0.1</v>
      </c>
      <c r="O5173" s="3" t="n">
        <v>0.26685388317903</v>
      </c>
    </row>
    <row r="5174">
      <c r="B5174" t="s">
        <v>71</v>
      </c>
      <c r="C5174" t="s">
        <v>50</v>
      </c>
      <c r="D5174" t="s">
        <v>43</v>
      </c>
      <c r="E5174" t="s">
        <v>36</v>
      </c>
      <c r="F5174" s="4" t="n">
        <v>441</v>
      </c>
      <c r="G5174" s="4" t="n">
        <v>2594967.10764</v>
      </c>
      <c r="H5174" s="4" t="n">
        <v>470</v>
      </c>
      <c r="I5174" s="4" t="n">
        <v>2713310.43124</v>
      </c>
      <c r="J5174" s="4" t="n">
        <v>463</v>
      </c>
      <c r="K5174" s="4" t="n">
        <v>1993237.05946</v>
      </c>
      <c r="L5174" s="3" t="n">
        <v>-0.0617021276595745</v>
      </c>
      <c r="M5174" s="3" t="n">
        <v>-0.0436158436710526</v>
      </c>
      <c r="N5174" s="3" t="n">
        <v>-0.0475161987041036</v>
      </c>
      <c r="O5174" s="3" t="n">
        <v>0.301885842089961</v>
      </c>
    </row>
    <row r="5175">
      <c r="B5175" t="s">
        <v>71</v>
      </c>
      <c r="C5175" t="s">
        <v>50</v>
      </c>
      <c r="D5175" t="s">
        <v>40</v>
      </c>
      <c r="E5175" t="s">
        <v>42</v>
      </c>
      <c r="F5175" s="4"/>
      <c r="G5175" s="4"/>
      <c r="H5175" s="4"/>
      <c r="I5175" s="4"/>
      <c r="J5175" s="4" t="s">
        <v>85</v>
      </c>
      <c r="K5175" s="4" t="n">
        <v>2258.36</v>
      </c>
      <c r="L5175" s="3"/>
      <c r="M5175" s="3"/>
      <c r="N5175" s="3" t="s">
        <v>86</v>
      </c>
      <c r="O5175" s="3"/>
    </row>
    <row r="5176">
      <c r="B5176" t="s">
        <v>71</v>
      </c>
      <c r="C5176" t="s">
        <v>50</v>
      </c>
      <c r="D5176" t="s">
        <v>40</v>
      </c>
      <c r="E5176" t="s">
        <v>23</v>
      </c>
      <c r="F5176" s="4" t="n">
        <v>100</v>
      </c>
      <c r="G5176" s="4" t="n">
        <v>1148070.58368</v>
      </c>
      <c r="H5176" s="4" t="n">
        <v>102</v>
      </c>
      <c r="I5176" s="4" t="n">
        <v>1175013.75264</v>
      </c>
      <c r="J5176" s="4" t="n">
        <v>71</v>
      </c>
      <c r="K5176" s="4" t="n">
        <v>623818.30664</v>
      </c>
      <c r="L5176" s="3" t="n">
        <v>-0.0196078431372549</v>
      </c>
      <c r="M5176" s="3" t="n">
        <v>-0.0229300881793636</v>
      </c>
      <c r="N5176" s="3" t="n">
        <v>0.408450704225352</v>
      </c>
      <c r="O5176" s="3" t="n">
        <v>0.840392581397168</v>
      </c>
    </row>
    <row r="5177">
      <c r="B5177" t="s">
        <v>71</v>
      </c>
      <c r="C5177" t="s">
        <v>50</v>
      </c>
      <c r="D5177" t="s">
        <v>40</v>
      </c>
      <c r="E5177" t="s">
        <v>28</v>
      </c>
      <c r="F5177" s="4" t="n">
        <v>15</v>
      </c>
      <c r="G5177" s="4" t="n">
        <v>84975.33168</v>
      </c>
      <c r="H5177" s="4" t="n">
        <v>14</v>
      </c>
      <c r="I5177" s="4" t="n">
        <v>88806.39296</v>
      </c>
      <c r="J5177" s="4" t="n">
        <v>12</v>
      </c>
      <c r="K5177" s="4" t="n">
        <v>61391.25824</v>
      </c>
      <c r="L5177" s="3" t="n">
        <v>0.0714285714285714</v>
      </c>
      <c r="M5177" s="3" t="n">
        <v>-0.043139476250607</v>
      </c>
      <c r="N5177" s="3" t="n">
        <v>0.25</v>
      </c>
      <c r="O5177" s="3" t="n">
        <v>0.384160125010007</v>
      </c>
    </row>
    <row r="5178">
      <c r="B5178" t="s">
        <v>71</v>
      </c>
      <c r="C5178" t="s">
        <v>52</v>
      </c>
      <c r="D5178" t="s">
        <v>22</v>
      </c>
      <c r="E5178" t="s">
        <v>42</v>
      </c>
      <c r="F5178" s="4" t="n">
        <v>95</v>
      </c>
      <c r="G5178" s="4" t="n">
        <v>538322.6856</v>
      </c>
      <c r="H5178" s="4" t="n">
        <v>93</v>
      </c>
      <c r="I5178" s="4" t="n">
        <v>539312.95</v>
      </c>
      <c r="J5178" s="4" t="n">
        <v>98</v>
      </c>
      <c r="K5178" s="4" t="n">
        <v>419108.7522</v>
      </c>
      <c r="L5178" s="3" t="n">
        <v>0.021505376344086</v>
      </c>
      <c r="M5178" s="3" t="n">
        <v>-0.00183615913543334</v>
      </c>
      <c r="N5178" s="3" t="n">
        <v>-0.0306122448979592</v>
      </c>
      <c r="O5178" s="3" t="n">
        <v>0.284446298900269</v>
      </c>
    </row>
    <row r="5179">
      <c r="B5179" t="s">
        <v>71</v>
      </c>
      <c r="C5179" t="s">
        <v>52</v>
      </c>
      <c r="D5179" t="s">
        <v>22</v>
      </c>
      <c r="E5179" t="s">
        <v>23</v>
      </c>
      <c r="F5179" s="4" t="n">
        <v>224</v>
      </c>
      <c r="G5179" s="4" t="n">
        <v>1864356.310816</v>
      </c>
      <c r="H5179" s="4" t="n">
        <v>237</v>
      </c>
      <c r="I5179" s="4" t="n">
        <v>1700578.901344</v>
      </c>
      <c r="J5179" s="4" t="n">
        <v>170</v>
      </c>
      <c r="K5179" s="4" t="n">
        <v>1143119.255664</v>
      </c>
      <c r="L5179" s="3" t="n">
        <v>-0.0548523206751055</v>
      </c>
      <c r="M5179" s="3" t="n">
        <v>0.0963068572370054</v>
      </c>
      <c r="N5179" s="3" t="n">
        <v>0.317647058823529</v>
      </c>
      <c r="O5179" s="3" t="n">
        <v>0.630937718508693</v>
      </c>
    </row>
    <row r="5180">
      <c r="B5180" t="s">
        <v>71</v>
      </c>
      <c r="C5180" t="s">
        <v>52</v>
      </c>
      <c r="D5180" t="s">
        <v>22</v>
      </c>
      <c r="E5180" t="s">
        <v>24</v>
      </c>
      <c r="F5180" s="4" t="s">
        <v>85</v>
      </c>
      <c r="G5180" s="4" t="n">
        <v>7414.2344</v>
      </c>
      <c r="H5180" s="4"/>
      <c r="I5180" s="4"/>
      <c r="J5180" s="4" t="s">
        <v>85</v>
      </c>
      <c r="K5180" s="4" t="n">
        <v>128041.32016</v>
      </c>
      <c r="L5180" s="3" t="s">
        <v>86</v>
      </c>
      <c r="M5180" s="3"/>
      <c r="N5180" s="3" t="s">
        <v>86</v>
      </c>
      <c r="O5180" s="3" t="n">
        <v>-0.942094986284621</v>
      </c>
    </row>
    <row r="5181">
      <c r="B5181" t="s">
        <v>71</v>
      </c>
      <c r="C5181" t="s">
        <v>52</v>
      </c>
      <c r="D5181" t="s">
        <v>22</v>
      </c>
      <c r="E5181" t="s">
        <v>35</v>
      </c>
      <c r="F5181" s="4" t="s">
        <v>85</v>
      </c>
      <c r="G5181" s="4" t="n">
        <v>9091.44</v>
      </c>
      <c r="H5181" s="4"/>
      <c r="I5181" s="4"/>
      <c r="J5181" s="4" t="s">
        <v>85</v>
      </c>
      <c r="K5181" s="4" t="n">
        <v>46699.72</v>
      </c>
      <c r="L5181" s="3" t="s">
        <v>86</v>
      </c>
      <c r="M5181" s="3"/>
      <c r="N5181" s="3" t="s">
        <v>86</v>
      </c>
      <c r="O5181" s="3" t="n">
        <v>-0.805321316701685</v>
      </c>
    </row>
    <row r="5182">
      <c r="B5182" t="s">
        <v>71</v>
      </c>
      <c r="C5182" t="s">
        <v>52</v>
      </c>
      <c r="D5182" t="s">
        <v>22</v>
      </c>
      <c r="E5182" t="s">
        <v>28</v>
      </c>
      <c r="F5182" s="4" t="n">
        <v>64</v>
      </c>
      <c r="G5182" s="4" t="n">
        <v>333386.64752</v>
      </c>
      <c r="H5182" s="4" t="n">
        <v>46</v>
      </c>
      <c r="I5182" s="4" t="n">
        <v>274201.87704</v>
      </c>
      <c r="J5182" s="4" t="n">
        <v>76</v>
      </c>
      <c r="K5182" s="4" t="n">
        <v>398039.63768</v>
      </c>
      <c r="L5182" s="3" t="n">
        <v>0.391304347826087</v>
      </c>
      <c r="M5182" s="3" t="n">
        <v>0.215843783123944</v>
      </c>
      <c r="N5182" s="3" t="n">
        <v>-0.157894736842105</v>
      </c>
      <c r="O5182" s="3" t="n">
        <v>-0.162428522286962</v>
      </c>
    </row>
    <row r="5183">
      <c r="B5183" t="s">
        <v>71</v>
      </c>
      <c r="C5183" t="s">
        <v>52</v>
      </c>
      <c r="D5183" t="s">
        <v>30</v>
      </c>
      <c r="E5183" t="s">
        <v>42</v>
      </c>
      <c r="F5183" s="4" t="n">
        <v>87</v>
      </c>
      <c r="G5183" s="4" t="n">
        <v>404148.5688</v>
      </c>
      <c r="H5183" s="4" t="n">
        <v>115</v>
      </c>
      <c r="I5183" s="4" t="n">
        <v>538898.7824</v>
      </c>
      <c r="J5183" s="4" t="n">
        <v>122</v>
      </c>
      <c r="K5183" s="4" t="n">
        <v>429951.9948</v>
      </c>
      <c r="L5183" s="3" t="n">
        <v>-0.243478260869565</v>
      </c>
      <c r="M5183" s="3" t="n">
        <v>-0.250047352120349</v>
      </c>
      <c r="N5183" s="3" t="n">
        <v>-0.286885245901639</v>
      </c>
      <c r="O5183" s="3" t="n">
        <v>-0.0600146674793378</v>
      </c>
    </row>
    <row r="5184">
      <c r="B5184" t="s">
        <v>71</v>
      </c>
      <c r="C5184" t="s">
        <v>52</v>
      </c>
      <c r="D5184" t="s">
        <v>30</v>
      </c>
      <c r="E5184" t="s">
        <v>23</v>
      </c>
      <c r="F5184" s="4" t="n">
        <v>52</v>
      </c>
      <c r="G5184" s="4" t="n">
        <v>331586.42112</v>
      </c>
      <c r="H5184" s="4" t="n">
        <v>57</v>
      </c>
      <c r="I5184" s="4" t="n">
        <v>582418.782264</v>
      </c>
      <c r="J5184" s="4" t="n">
        <v>53</v>
      </c>
      <c r="K5184" s="4" t="n">
        <v>373872.648164</v>
      </c>
      <c r="L5184" s="3" t="n">
        <v>-0.0877192982456141</v>
      </c>
      <c r="M5184" s="3" t="n">
        <v>-0.430673544161737</v>
      </c>
      <c r="N5184" s="3" t="n">
        <v>-0.0188679245283019</v>
      </c>
      <c r="O5184" s="3" t="n">
        <v>-0.11310329132569</v>
      </c>
    </row>
    <row r="5185">
      <c r="B5185" t="s">
        <v>71</v>
      </c>
      <c r="C5185" t="s">
        <v>52</v>
      </c>
      <c r="D5185" t="s">
        <v>30</v>
      </c>
      <c r="E5185" t="s">
        <v>24</v>
      </c>
      <c r="F5185" s="4"/>
      <c r="G5185" s="4"/>
      <c r="H5185" s="4"/>
      <c r="I5185" s="4"/>
      <c r="J5185" s="4" t="s">
        <v>85</v>
      </c>
      <c r="K5185" s="4" t="n">
        <v>87884.611568</v>
      </c>
      <c r="L5185" s="3"/>
      <c r="M5185" s="3"/>
      <c r="N5185" s="3" t="s">
        <v>86</v>
      </c>
      <c r="O5185" s="3"/>
    </row>
    <row r="5186">
      <c r="B5186" t="s">
        <v>71</v>
      </c>
      <c r="C5186" t="s">
        <v>52</v>
      </c>
      <c r="D5186" t="s">
        <v>30</v>
      </c>
      <c r="E5186" t="s">
        <v>28</v>
      </c>
      <c r="F5186" s="4" t="n">
        <v>21</v>
      </c>
      <c r="G5186" s="4" t="n">
        <v>128677.57872</v>
      </c>
      <c r="H5186" s="4" t="n">
        <v>25</v>
      </c>
      <c r="I5186" s="4" t="n">
        <v>158054.74048</v>
      </c>
      <c r="J5186" s="4" t="n">
        <v>30</v>
      </c>
      <c r="K5186" s="4" t="n">
        <v>182977.5388</v>
      </c>
      <c r="L5186" s="3" t="n">
        <v>-0.16</v>
      </c>
      <c r="M5186" s="3" t="n">
        <v>-0.185867008295884</v>
      </c>
      <c r="N5186" s="3" t="n">
        <v>-0.3</v>
      </c>
      <c r="O5186" s="3" t="n">
        <v>-0.296757516994211</v>
      </c>
    </row>
    <row r="5187">
      <c r="B5187" t="s">
        <v>71</v>
      </c>
      <c r="C5187" t="s">
        <v>52</v>
      </c>
      <c r="D5187" t="s">
        <v>30</v>
      </c>
      <c r="E5187" t="s">
        <v>29</v>
      </c>
      <c r="F5187" s="4" t="s">
        <v>85</v>
      </c>
      <c r="G5187" s="4" t="n">
        <v>7733.468</v>
      </c>
      <c r="H5187" s="4" t="s">
        <v>85</v>
      </c>
      <c r="I5187" s="4" t="n">
        <v>7835.948</v>
      </c>
      <c r="J5187" s="4"/>
      <c r="K5187" s="4"/>
      <c r="L5187" s="3" t="s">
        <v>86</v>
      </c>
      <c r="M5187" s="3" t="n">
        <v>-0.0130781878593376</v>
      </c>
      <c r="N5187" s="3" t="s">
        <v>86</v>
      </c>
      <c r="O5187" s="3"/>
    </row>
    <row r="5188">
      <c r="B5188" t="s">
        <v>71</v>
      </c>
      <c r="C5188" t="s">
        <v>52</v>
      </c>
      <c r="D5188" t="s">
        <v>38</v>
      </c>
      <c r="E5188" t="s">
        <v>42</v>
      </c>
      <c r="F5188" s="4" t="n">
        <v>49</v>
      </c>
      <c r="G5188" s="4" t="n">
        <v>249062.235</v>
      </c>
      <c r="H5188" s="4" t="n">
        <v>55</v>
      </c>
      <c r="I5188" s="4" t="n">
        <v>270711.914</v>
      </c>
      <c r="J5188" s="4" t="n">
        <v>44</v>
      </c>
      <c r="K5188" s="4" t="n">
        <v>170915.503</v>
      </c>
      <c r="L5188" s="3" t="n">
        <v>-0.109090909090909</v>
      </c>
      <c r="M5188" s="3" t="n">
        <v>-0.0799731296643265</v>
      </c>
      <c r="N5188" s="3" t="n">
        <v>0.113636363636364</v>
      </c>
      <c r="O5188" s="3" t="n">
        <v>0.457224363081914</v>
      </c>
    </row>
    <row r="5189">
      <c r="B5189" t="s">
        <v>71</v>
      </c>
      <c r="C5189" t="s">
        <v>52</v>
      </c>
      <c r="D5189" t="s">
        <v>38</v>
      </c>
      <c r="E5189" t="s">
        <v>23</v>
      </c>
      <c r="F5189" s="4" t="n">
        <v>106</v>
      </c>
      <c r="G5189" s="4" t="n">
        <v>885174.9644</v>
      </c>
      <c r="H5189" s="4" t="n">
        <v>96</v>
      </c>
      <c r="I5189" s="4" t="n">
        <v>927045.9372</v>
      </c>
      <c r="J5189" s="4" t="n">
        <v>119</v>
      </c>
      <c r="K5189" s="4" t="n">
        <v>1086410.0242</v>
      </c>
      <c r="L5189" s="3" t="n">
        <v>0.104166666666667</v>
      </c>
      <c r="M5189" s="3" t="n">
        <v>-0.0451660172595814</v>
      </c>
      <c r="N5189" s="3" t="n">
        <v>-0.109243697478992</v>
      </c>
      <c r="O5189" s="3" t="n">
        <v>-0.185229384226442</v>
      </c>
    </row>
    <row r="5190">
      <c r="B5190" t="s">
        <v>71</v>
      </c>
      <c r="C5190" t="s">
        <v>52</v>
      </c>
      <c r="D5190" t="s">
        <v>38</v>
      </c>
      <c r="E5190" t="s">
        <v>46</v>
      </c>
      <c r="F5190" s="4" t="s">
        <v>85</v>
      </c>
      <c r="G5190" s="4" t="n">
        <v>16939.64</v>
      </c>
      <c r="H5190" s="4"/>
      <c r="I5190" s="4"/>
      <c r="J5190" s="4"/>
      <c r="K5190" s="4"/>
      <c r="L5190" s="3" t="s">
        <v>86</v>
      </c>
      <c r="M5190" s="3"/>
      <c r="N5190" s="3" t="s">
        <v>86</v>
      </c>
      <c r="O5190" s="3"/>
    </row>
    <row r="5191">
      <c r="B5191" t="s">
        <v>71</v>
      </c>
      <c r="C5191" t="s">
        <v>52</v>
      </c>
      <c r="D5191" t="s">
        <v>38</v>
      </c>
      <c r="E5191" t="s">
        <v>28</v>
      </c>
      <c r="F5191" s="4" t="n">
        <v>12</v>
      </c>
      <c r="G5191" s="4" t="n">
        <v>63757.2948</v>
      </c>
      <c r="H5191" s="4" t="n">
        <v>7</v>
      </c>
      <c r="I5191" s="4" t="n">
        <v>52994.29462</v>
      </c>
      <c r="J5191" s="4" t="n">
        <v>17</v>
      </c>
      <c r="K5191" s="4" t="n">
        <v>108148.0616</v>
      </c>
      <c r="L5191" s="3" t="n">
        <v>0.714285714285714</v>
      </c>
      <c r="M5191" s="3" t="n">
        <v>0.203097338254561</v>
      </c>
      <c r="N5191" s="3" t="n">
        <v>-0.294117647058823</v>
      </c>
      <c r="O5191" s="3" t="n">
        <v>-0.410462898208802</v>
      </c>
    </row>
    <row r="5192">
      <c r="B5192" t="s">
        <v>71</v>
      </c>
      <c r="C5192" t="s">
        <v>52</v>
      </c>
      <c r="D5192" t="s">
        <v>38</v>
      </c>
      <c r="E5192" t="s">
        <v>37</v>
      </c>
      <c r="F5192" s="4" t="s">
        <v>85</v>
      </c>
      <c r="G5192" s="4" t="n">
        <v>26038.3736</v>
      </c>
      <c r="H5192" s="4"/>
      <c r="I5192" s="4"/>
      <c r="J5192" s="4"/>
      <c r="K5192" s="4"/>
      <c r="L5192" s="3" t="s">
        <v>86</v>
      </c>
      <c r="M5192" s="3"/>
      <c r="N5192" s="3" t="s">
        <v>86</v>
      </c>
      <c r="O5192" s="3"/>
    </row>
    <row r="5193">
      <c r="B5193" t="s">
        <v>71</v>
      </c>
      <c r="C5193" t="s">
        <v>52</v>
      </c>
      <c r="D5193" t="s">
        <v>40</v>
      </c>
      <c r="E5193" t="s">
        <v>23</v>
      </c>
      <c r="F5193" s="4" t="n">
        <v>150</v>
      </c>
      <c r="G5193" s="4" t="n">
        <v>818183.69152</v>
      </c>
      <c r="H5193" s="4" t="n">
        <v>159</v>
      </c>
      <c r="I5193" s="4" t="n">
        <v>916582.6248</v>
      </c>
      <c r="J5193" s="4" t="n">
        <v>125</v>
      </c>
      <c r="K5193" s="4" t="n">
        <v>634365.98512</v>
      </c>
      <c r="L5193" s="3" t="n">
        <v>-0.0566037735849056</v>
      </c>
      <c r="M5193" s="3" t="n">
        <v>-0.107354133296462</v>
      </c>
      <c r="N5193" s="3" t="n">
        <v>0.2</v>
      </c>
      <c r="O5193" s="3" t="n">
        <v>0.289766019477271</v>
      </c>
    </row>
    <row r="5194">
      <c r="B5194" t="s">
        <v>71</v>
      </c>
      <c r="C5194" t="s">
        <v>52</v>
      </c>
      <c r="D5194" t="s">
        <v>40</v>
      </c>
      <c r="E5194" t="s">
        <v>28</v>
      </c>
      <c r="F5194" s="4" t="n">
        <v>9</v>
      </c>
      <c r="G5194" s="4" t="n">
        <v>69447.50208</v>
      </c>
      <c r="H5194" s="4" t="n">
        <v>28</v>
      </c>
      <c r="I5194" s="4" t="n">
        <v>162358.34736</v>
      </c>
      <c r="J5194" s="4" t="n">
        <v>39</v>
      </c>
      <c r="K5194" s="4" t="n">
        <v>196434.20304</v>
      </c>
      <c r="L5194" s="3" t="n">
        <v>-0.678571428571429</v>
      </c>
      <c r="M5194" s="3" t="n">
        <v>-0.57225788997462</v>
      </c>
      <c r="N5194" s="3" t="n">
        <v>-0.769230769230769</v>
      </c>
      <c r="O5194" s="3" t="n">
        <v>-0.646459216341981</v>
      </c>
    </row>
    <row r="5195">
      <c r="B5195" t="s">
        <v>71</v>
      </c>
      <c r="C5195" t="s">
        <v>52</v>
      </c>
      <c r="D5195" t="s">
        <v>40</v>
      </c>
      <c r="E5195" t="s">
        <v>36</v>
      </c>
      <c r="F5195" s="4" t="s">
        <v>85</v>
      </c>
      <c r="G5195" s="4" t="n">
        <v>1831.668</v>
      </c>
      <c r="H5195" s="4"/>
      <c r="I5195" s="4"/>
      <c r="J5195" s="4"/>
      <c r="K5195" s="4"/>
      <c r="L5195" s="3" t="s">
        <v>86</v>
      </c>
      <c r="M5195" s="3"/>
      <c r="N5195" s="3" t="s">
        <v>86</v>
      </c>
      <c r="O5195" s="3"/>
    </row>
    <row r="5196">
      <c r="B5196" t="s">
        <v>71</v>
      </c>
      <c r="C5196" t="s">
        <v>53</v>
      </c>
      <c r="D5196" t="s">
        <v>45</v>
      </c>
      <c r="E5196" t="s">
        <v>42</v>
      </c>
      <c r="F5196" s="4"/>
      <c r="G5196" s="4"/>
      <c r="H5196" s="4"/>
      <c r="I5196" s="4"/>
      <c r="J5196" s="4" t="s">
        <v>85</v>
      </c>
      <c r="K5196" s="4" t="n">
        <v>1713.6</v>
      </c>
      <c r="L5196" s="3"/>
      <c r="M5196" s="3"/>
      <c r="N5196" s="3" t="s">
        <v>86</v>
      </c>
      <c r="O5196" s="3"/>
    </row>
    <row r="5197">
      <c r="B5197" t="s">
        <v>71</v>
      </c>
      <c r="C5197" t="s">
        <v>53</v>
      </c>
      <c r="D5197" t="s">
        <v>22</v>
      </c>
      <c r="E5197" t="s">
        <v>42</v>
      </c>
      <c r="F5197" s="4" t="s">
        <v>85</v>
      </c>
      <c r="G5197" s="4" t="n">
        <v>5110.6656</v>
      </c>
      <c r="H5197" s="4" t="s">
        <v>85</v>
      </c>
      <c r="I5197" s="4" t="n">
        <v>2490.9216</v>
      </c>
      <c r="J5197" s="4" t="s">
        <v>85</v>
      </c>
      <c r="K5197" s="4" t="n">
        <v>8282.2902</v>
      </c>
      <c r="L5197" s="3" t="s">
        <v>86</v>
      </c>
      <c r="M5197" s="3" t="n">
        <v>1.05171676218152</v>
      </c>
      <c r="N5197" s="3" t="s">
        <v>86</v>
      </c>
      <c r="O5197" s="3" t="n">
        <v>-0.382940530144669</v>
      </c>
    </row>
    <row r="5198">
      <c r="B5198" t="s">
        <v>71</v>
      </c>
      <c r="C5198" t="s">
        <v>53</v>
      </c>
      <c r="D5198" t="s">
        <v>22</v>
      </c>
      <c r="E5198" t="s">
        <v>23</v>
      </c>
      <c r="F5198" s="4" t="n">
        <v>135</v>
      </c>
      <c r="G5198" s="4" t="n">
        <v>1381146.66096</v>
      </c>
      <c r="H5198" s="4" t="n">
        <v>142</v>
      </c>
      <c r="I5198" s="4" t="n">
        <v>1423806.8524</v>
      </c>
      <c r="J5198" s="4" t="n">
        <v>143</v>
      </c>
      <c r="K5198" s="4" t="n">
        <v>1850213.477208</v>
      </c>
      <c r="L5198" s="3" t="n">
        <v>-0.0492957746478874</v>
      </c>
      <c r="M5198" s="3" t="n">
        <v>-0.0299620635819325</v>
      </c>
      <c r="N5198" s="3" t="n">
        <v>-0.0559440559440559</v>
      </c>
      <c r="O5198" s="3" t="n">
        <v>-0.253520375905935</v>
      </c>
    </row>
    <row r="5199">
      <c r="B5199" t="s">
        <v>71</v>
      </c>
      <c r="C5199" t="s">
        <v>53</v>
      </c>
      <c r="D5199" t="s">
        <v>22</v>
      </c>
      <c r="E5199" t="s">
        <v>24</v>
      </c>
      <c r="F5199" s="4" t="s">
        <v>85</v>
      </c>
      <c r="G5199" s="4" t="n">
        <v>97013.537664</v>
      </c>
      <c r="H5199" s="4"/>
      <c r="I5199" s="4"/>
      <c r="J5199" s="4"/>
      <c r="K5199" s="4"/>
      <c r="L5199" s="3" t="s">
        <v>86</v>
      </c>
      <c r="M5199" s="3"/>
      <c r="N5199" s="3" t="s">
        <v>86</v>
      </c>
      <c r="O5199" s="3"/>
    </row>
    <row r="5200">
      <c r="B5200" t="s">
        <v>71</v>
      </c>
      <c r="C5200" t="s">
        <v>53</v>
      </c>
      <c r="D5200" t="s">
        <v>22</v>
      </c>
      <c r="E5200" t="s">
        <v>28</v>
      </c>
      <c r="F5200" s="4" t="n">
        <v>113</v>
      </c>
      <c r="G5200" s="4" t="n">
        <v>607087.20688</v>
      </c>
      <c r="H5200" s="4" t="n">
        <v>82</v>
      </c>
      <c r="I5200" s="4" t="n">
        <v>471976.97264</v>
      </c>
      <c r="J5200" s="4" t="n">
        <v>102</v>
      </c>
      <c r="K5200" s="4" t="n">
        <v>517037.37844</v>
      </c>
      <c r="L5200" s="3" t="n">
        <v>0.378048780487805</v>
      </c>
      <c r="M5200" s="3" t="n">
        <v>0.286264462192428</v>
      </c>
      <c r="N5200" s="3" t="n">
        <v>0.107843137254902</v>
      </c>
      <c r="O5200" s="3" t="n">
        <v>0.174165025963301</v>
      </c>
    </row>
    <row r="5201">
      <c r="B5201" t="s">
        <v>71</v>
      </c>
      <c r="C5201" t="s">
        <v>53</v>
      </c>
      <c r="D5201" t="s">
        <v>22</v>
      </c>
      <c r="E5201" t="s">
        <v>29</v>
      </c>
      <c r="F5201" s="4"/>
      <c r="G5201" s="4"/>
      <c r="H5201" s="4"/>
      <c r="I5201" s="4"/>
      <c r="J5201" s="4" t="s">
        <v>85</v>
      </c>
      <c r="K5201" s="4" t="n">
        <v>2690.3552</v>
      </c>
      <c r="L5201" s="3"/>
      <c r="M5201" s="3"/>
      <c r="N5201" s="3" t="s">
        <v>86</v>
      </c>
      <c r="O5201" s="3"/>
    </row>
    <row r="5202">
      <c r="B5202" t="s">
        <v>71</v>
      </c>
      <c r="C5202" t="s">
        <v>53</v>
      </c>
      <c r="D5202" t="s">
        <v>30</v>
      </c>
      <c r="E5202" t="s">
        <v>42</v>
      </c>
      <c r="F5202" s="4" t="n">
        <v>156</v>
      </c>
      <c r="G5202" s="4" t="n">
        <v>890427.2212</v>
      </c>
      <c r="H5202" s="4" t="n">
        <v>174</v>
      </c>
      <c r="I5202" s="4" t="n">
        <v>912404.8584</v>
      </c>
      <c r="J5202" s="4" t="n">
        <v>161</v>
      </c>
      <c r="K5202" s="4" t="n">
        <v>749289.918</v>
      </c>
      <c r="L5202" s="3" t="n">
        <v>-0.103448275862069</v>
      </c>
      <c r="M5202" s="3" t="n">
        <v>-0.024087593350325</v>
      </c>
      <c r="N5202" s="3" t="n">
        <v>-0.031055900621118</v>
      </c>
      <c r="O5202" s="3" t="n">
        <v>0.188361406992801</v>
      </c>
    </row>
    <row r="5203">
      <c r="B5203" t="s">
        <v>71</v>
      </c>
      <c r="C5203" t="s">
        <v>53</v>
      </c>
      <c r="D5203" t="s">
        <v>30</v>
      </c>
      <c r="E5203" t="s">
        <v>23</v>
      </c>
      <c r="F5203" s="4" t="n">
        <v>157</v>
      </c>
      <c r="G5203" s="4" t="n">
        <v>1729165.701424</v>
      </c>
      <c r="H5203" s="4" t="n">
        <v>214</v>
      </c>
      <c r="I5203" s="4" t="n">
        <v>1715930.962232</v>
      </c>
      <c r="J5203" s="4" t="n">
        <v>150</v>
      </c>
      <c r="K5203" s="4" t="n">
        <v>1425636.390552</v>
      </c>
      <c r="L5203" s="3" t="n">
        <v>-0.266355140186916</v>
      </c>
      <c r="M5203" s="3" t="n">
        <v>0.00771286227901902</v>
      </c>
      <c r="N5203" s="3" t="n">
        <v>0.0466666666666666</v>
      </c>
      <c r="O5203" s="3" t="n">
        <v>0.212907942644811</v>
      </c>
    </row>
    <row r="5204">
      <c r="B5204" t="s">
        <v>71</v>
      </c>
      <c r="C5204" t="s">
        <v>53</v>
      </c>
      <c r="D5204" t="s">
        <v>30</v>
      </c>
      <c r="E5204" t="s">
        <v>24</v>
      </c>
      <c r="F5204" s="4" t="s">
        <v>85</v>
      </c>
      <c r="G5204" s="4" t="n">
        <v>7608.68</v>
      </c>
      <c r="H5204" s="4" t="s">
        <v>85</v>
      </c>
      <c r="I5204" s="4" t="n">
        <v>76432.795576</v>
      </c>
      <c r="J5204" s="4"/>
      <c r="K5204" s="4"/>
      <c r="L5204" s="3" t="s">
        <v>86</v>
      </c>
      <c r="M5204" s="3" t="n">
        <v>-0.900452679472722</v>
      </c>
      <c r="N5204" s="3" t="s">
        <v>86</v>
      </c>
      <c r="O5204" s="3"/>
    </row>
    <row r="5205">
      <c r="B5205" t="s">
        <v>71</v>
      </c>
      <c r="C5205" t="s">
        <v>53</v>
      </c>
      <c r="D5205" t="s">
        <v>30</v>
      </c>
      <c r="E5205" t="s">
        <v>25</v>
      </c>
      <c r="F5205" s="4"/>
      <c r="G5205" s="4"/>
      <c r="H5205" s="4" t="s">
        <v>85</v>
      </c>
      <c r="I5205" s="4" t="n">
        <v>126588.55148</v>
      </c>
      <c r="J5205" s="4"/>
      <c r="K5205" s="4"/>
      <c r="L5205" s="3" t="s">
        <v>86</v>
      </c>
      <c r="M5205" s="3"/>
      <c r="N5205" s="3"/>
      <c r="O5205" s="3"/>
    </row>
    <row r="5206">
      <c r="B5206" t="s">
        <v>71</v>
      </c>
      <c r="C5206" t="s">
        <v>53</v>
      </c>
      <c r="D5206" t="s">
        <v>30</v>
      </c>
      <c r="E5206" t="s">
        <v>46</v>
      </c>
      <c r="F5206" s="4" t="s">
        <v>85</v>
      </c>
      <c r="G5206" s="4" t="n">
        <v>11179.2896</v>
      </c>
      <c r="H5206" s="4"/>
      <c r="I5206" s="4"/>
      <c r="J5206" s="4"/>
      <c r="K5206" s="4"/>
      <c r="L5206" s="3" t="s">
        <v>86</v>
      </c>
      <c r="M5206" s="3"/>
      <c r="N5206" s="3" t="s">
        <v>86</v>
      </c>
      <c r="O5206" s="3"/>
    </row>
    <row r="5207">
      <c r="B5207" t="s">
        <v>71</v>
      </c>
      <c r="C5207" t="s">
        <v>53</v>
      </c>
      <c r="D5207" t="s">
        <v>30</v>
      </c>
      <c r="E5207" t="s">
        <v>28</v>
      </c>
      <c r="F5207" s="4" t="n">
        <v>100</v>
      </c>
      <c r="G5207" s="4" t="n">
        <v>613935.82152</v>
      </c>
      <c r="H5207" s="4" t="n">
        <v>77</v>
      </c>
      <c r="I5207" s="4" t="n">
        <v>433378.32984</v>
      </c>
      <c r="J5207" s="4" t="n">
        <v>118</v>
      </c>
      <c r="K5207" s="4" t="n">
        <v>650792.19804</v>
      </c>
      <c r="L5207" s="3" t="n">
        <v>0.298701298701299</v>
      </c>
      <c r="M5207" s="3" t="n">
        <v>0.41662787280264</v>
      </c>
      <c r="N5207" s="3" t="n">
        <v>-0.152542372881356</v>
      </c>
      <c r="O5207" s="3" t="n">
        <v>-0.0566330952199503</v>
      </c>
    </row>
    <row r="5208">
      <c r="B5208" t="s">
        <v>71</v>
      </c>
      <c r="C5208" t="s">
        <v>53</v>
      </c>
      <c r="D5208" t="s">
        <v>30</v>
      </c>
      <c r="E5208" t="s">
        <v>36</v>
      </c>
      <c r="F5208" s="4" t="n">
        <v>38</v>
      </c>
      <c r="G5208" s="4" t="n">
        <v>215375.04</v>
      </c>
      <c r="H5208" s="4" t="n">
        <v>38</v>
      </c>
      <c r="I5208" s="4" t="n">
        <v>218271.84</v>
      </c>
      <c r="J5208" s="4" t="n">
        <v>57</v>
      </c>
      <c r="K5208" s="4" t="n">
        <v>225855.092</v>
      </c>
      <c r="L5208" s="3" t="n">
        <v>0</v>
      </c>
      <c r="M5208" s="3" t="n">
        <v>-0.0132715241691278</v>
      </c>
      <c r="N5208" s="3" t="n">
        <v>-0.333333333333333</v>
      </c>
      <c r="O5208" s="3" t="n">
        <v>-0.0464016635941066</v>
      </c>
    </row>
    <row r="5209">
      <c r="B5209" t="s">
        <v>71</v>
      </c>
      <c r="C5209" t="s">
        <v>53</v>
      </c>
      <c r="D5209" t="s">
        <v>34</v>
      </c>
      <c r="E5209" t="s">
        <v>31</v>
      </c>
      <c r="F5209" s="4" t="s">
        <v>85</v>
      </c>
      <c r="G5209" s="4" t="n">
        <v>85996.0096</v>
      </c>
      <c r="H5209" s="4"/>
      <c r="I5209" s="4"/>
      <c r="J5209" s="4" t="s">
        <v>85</v>
      </c>
      <c r="K5209" s="4" t="n">
        <v>26925.5336</v>
      </c>
      <c r="L5209" s="3" t="s">
        <v>86</v>
      </c>
      <c r="M5209" s="3"/>
      <c r="N5209" s="3" t="s">
        <v>86</v>
      </c>
      <c r="O5209" s="3" t="n">
        <v>2.19384606736262</v>
      </c>
    </row>
    <row r="5210">
      <c r="B5210" t="s">
        <v>71</v>
      </c>
      <c r="C5210" t="s">
        <v>53</v>
      </c>
      <c r="D5210" t="s">
        <v>34</v>
      </c>
      <c r="E5210" t="s">
        <v>42</v>
      </c>
      <c r="F5210" s="4" t="n">
        <v>184</v>
      </c>
      <c r="G5210" s="4" t="n">
        <v>818023.1584</v>
      </c>
      <c r="H5210" s="4" t="n">
        <v>177</v>
      </c>
      <c r="I5210" s="4" t="n">
        <v>759212.5712</v>
      </c>
      <c r="J5210" s="4" t="n">
        <v>191</v>
      </c>
      <c r="K5210" s="4" t="n">
        <v>628287.3964</v>
      </c>
      <c r="L5210" s="3" t="n">
        <v>0.03954802259887</v>
      </c>
      <c r="M5210" s="3" t="n">
        <v>0.0774626098551618</v>
      </c>
      <c r="N5210" s="3" t="n">
        <v>-0.0366492146596858</v>
      </c>
      <c r="O5210" s="3" t="n">
        <v>0.301988808126917</v>
      </c>
    </row>
    <row r="5211">
      <c r="B5211" t="s">
        <v>71</v>
      </c>
      <c r="C5211" t="s">
        <v>53</v>
      </c>
      <c r="D5211" t="s">
        <v>34</v>
      </c>
      <c r="E5211" t="s">
        <v>23</v>
      </c>
      <c r="F5211" s="4" t="n">
        <v>253</v>
      </c>
      <c r="G5211" s="4" t="n">
        <v>1890059.916944</v>
      </c>
      <c r="H5211" s="4" t="n">
        <v>260</v>
      </c>
      <c r="I5211" s="4" t="n">
        <v>1977859.746</v>
      </c>
      <c r="J5211" s="4" t="n">
        <v>194</v>
      </c>
      <c r="K5211" s="4" t="n">
        <v>1711567.39288</v>
      </c>
      <c r="L5211" s="3" t="n">
        <v>-0.0269230769230769</v>
      </c>
      <c r="M5211" s="3" t="n">
        <v>-0.0443913322133005</v>
      </c>
      <c r="N5211" s="3" t="n">
        <v>0.304123711340206</v>
      </c>
      <c r="O5211" s="3" t="n">
        <v>0.104286004048988</v>
      </c>
    </row>
    <row r="5212">
      <c r="B5212" t="s">
        <v>71</v>
      </c>
      <c r="C5212" t="s">
        <v>53</v>
      </c>
      <c r="D5212" t="s">
        <v>34</v>
      </c>
      <c r="E5212" t="s">
        <v>32</v>
      </c>
      <c r="F5212" s="4"/>
      <c r="G5212" s="4"/>
      <c r="H5212" s="4" t="s">
        <v>85</v>
      </c>
      <c r="I5212" s="4" t="n">
        <v>23237.992</v>
      </c>
      <c r="J5212" s="4"/>
      <c r="K5212" s="4"/>
      <c r="L5212" s="3" t="s">
        <v>86</v>
      </c>
      <c r="M5212" s="3"/>
      <c r="N5212" s="3"/>
      <c r="O5212" s="3"/>
    </row>
    <row r="5213">
      <c r="B5213" t="s">
        <v>71</v>
      </c>
      <c r="C5213" t="s">
        <v>53</v>
      </c>
      <c r="D5213" t="s">
        <v>34</v>
      </c>
      <c r="E5213" t="s">
        <v>28</v>
      </c>
      <c r="F5213" s="4" t="n">
        <v>61</v>
      </c>
      <c r="G5213" s="4" t="n">
        <v>347685.27968</v>
      </c>
      <c r="H5213" s="4" t="n">
        <v>72</v>
      </c>
      <c r="I5213" s="4" t="n">
        <v>478942.625312</v>
      </c>
      <c r="J5213" s="4" t="n">
        <v>79</v>
      </c>
      <c r="K5213" s="4" t="n">
        <v>437114.25024</v>
      </c>
      <c r="L5213" s="3" t="n">
        <v>-0.152777777777778</v>
      </c>
      <c r="M5213" s="3" t="n">
        <v>-0.274056512607318</v>
      </c>
      <c r="N5213" s="3" t="n">
        <v>-0.227848101265823</v>
      </c>
      <c r="O5213" s="3" t="n">
        <v>-0.204589464907398</v>
      </c>
    </row>
    <row r="5214">
      <c r="B5214" t="s">
        <v>71</v>
      </c>
      <c r="C5214" t="s">
        <v>53</v>
      </c>
      <c r="D5214" t="s">
        <v>34</v>
      </c>
      <c r="E5214" t="s">
        <v>36</v>
      </c>
      <c r="F5214" s="4" t="n">
        <v>47</v>
      </c>
      <c r="G5214" s="4" t="n">
        <v>274316.12624</v>
      </c>
      <c r="H5214" s="4" t="n">
        <v>44</v>
      </c>
      <c r="I5214" s="4" t="n">
        <v>251828.1636</v>
      </c>
      <c r="J5214" s="4" t="n">
        <v>43</v>
      </c>
      <c r="K5214" s="4" t="n">
        <v>169367.09796</v>
      </c>
      <c r="L5214" s="3" t="n">
        <v>0.0681818181818181</v>
      </c>
      <c r="M5214" s="3" t="n">
        <v>0.0892988390119842</v>
      </c>
      <c r="N5214" s="3" t="n">
        <v>0.0930232558139534</v>
      </c>
      <c r="O5214" s="3" t="n">
        <v>0.619654168631892</v>
      </c>
    </row>
    <row r="5215">
      <c r="B5215" t="s">
        <v>71</v>
      </c>
      <c r="C5215" t="s">
        <v>53</v>
      </c>
      <c r="D5215" t="s">
        <v>38</v>
      </c>
      <c r="E5215" t="s">
        <v>42</v>
      </c>
      <c r="F5215" s="4" t="n">
        <v>145</v>
      </c>
      <c r="G5215" s="4" t="n">
        <v>793747.9072</v>
      </c>
      <c r="H5215" s="4" t="n">
        <v>169</v>
      </c>
      <c r="I5215" s="4" t="n">
        <v>893262.4792</v>
      </c>
      <c r="J5215" s="4" t="n">
        <v>165</v>
      </c>
      <c r="K5215" s="4" t="n">
        <v>643530.8104</v>
      </c>
      <c r="L5215" s="3" t="n">
        <v>-0.142011834319527</v>
      </c>
      <c r="M5215" s="3" t="n">
        <v>-0.111405745027066</v>
      </c>
      <c r="N5215" s="3" t="n">
        <v>-0.121212121212121</v>
      </c>
      <c r="O5215" s="3" t="n">
        <v>0.23342642554539</v>
      </c>
    </row>
    <row r="5216">
      <c r="B5216" t="s">
        <v>71</v>
      </c>
      <c r="C5216" t="s">
        <v>53</v>
      </c>
      <c r="D5216" t="s">
        <v>38</v>
      </c>
      <c r="E5216" t="s">
        <v>23</v>
      </c>
      <c r="F5216" s="4" t="n">
        <v>148</v>
      </c>
      <c r="G5216" s="4" t="n">
        <v>2379171.4112</v>
      </c>
      <c r="H5216" s="4" t="n">
        <v>152</v>
      </c>
      <c r="I5216" s="4" t="n">
        <v>1610412.496094</v>
      </c>
      <c r="J5216" s="4" t="n">
        <v>124</v>
      </c>
      <c r="K5216" s="4" t="n">
        <v>1122763.512</v>
      </c>
      <c r="L5216" s="3" t="n">
        <v>-0.0263157894736842</v>
      </c>
      <c r="M5216" s="3" t="n">
        <v>0.477367703598052</v>
      </c>
      <c r="N5216" s="3" t="n">
        <v>0.193548387096774</v>
      </c>
      <c r="O5216" s="3" t="n">
        <v>1.11903164448401</v>
      </c>
    </row>
    <row r="5217">
      <c r="B5217" t="s">
        <v>71</v>
      </c>
      <c r="C5217" t="s">
        <v>53</v>
      </c>
      <c r="D5217" t="s">
        <v>38</v>
      </c>
      <c r="E5217" t="s">
        <v>24</v>
      </c>
      <c r="F5217" s="4" t="s">
        <v>85</v>
      </c>
      <c r="G5217" s="4" t="n">
        <v>142577.9008</v>
      </c>
      <c r="H5217" s="4"/>
      <c r="I5217" s="4"/>
      <c r="J5217" s="4"/>
      <c r="K5217" s="4"/>
      <c r="L5217" s="3" t="s">
        <v>86</v>
      </c>
      <c r="M5217" s="3"/>
      <c r="N5217" s="3" t="s">
        <v>86</v>
      </c>
      <c r="O5217" s="3"/>
    </row>
    <row r="5218">
      <c r="B5218" t="s">
        <v>71</v>
      </c>
      <c r="C5218" t="s">
        <v>53</v>
      </c>
      <c r="D5218" t="s">
        <v>38</v>
      </c>
      <c r="E5218" t="s">
        <v>46</v>
      </c>
      <c r="F5218" s="4"/>
      <c r="G5218" s="4"/>
      <c r="H5218" s="4"/>
      <c r="I5218" s="4"/>
      <c r="J5218" s="4" t="s">
        <v>85</v>
      </c>
      <c r="K5218" s="4" t="n">
        <v>12272.2</v>
      </c>
      <c r="L5218" s="3"/>
      <c r="M5218" s="3"/>
      <c r="N5218" s="3" t="s">
        <v>86</v>
      </c>
      <c r="O5218" s="3"/>
    </row>
    <row r="5219">
      <c r="B5219" t="s">
        <v>71</v>
      </c>
      <c r="C5219" t="s">
        <v>53</v>
      </c>
      <c r="D5219" t="s">
        <v>38</v>
      </c>
      <c r="E5219" t="s">
        <v>29</v>
      </c>
      <c r="F5219" s="4"/>
      <c r="G5219" s="4"/>
      <c r="H5219" s="4" t="s">
        <v>85</v>
      </c>
      <c r="I5219" s="4" t="n">
        <v>7638.56</v>
      </c>
      <c r="J5219" s="4"/>
      <c r="K5219" s="4"/>
      <c r="L5219" s="3" t="s">
        <v>86</v>
      </c>
      <c r="M5219" s="3"/>
      <c r="N5219" s="3"/>
      <c r="O5219" s="3"/>
    </row>
    <row r="5220">
      <c r="B5220" t="s">
        <v>71</v>
      </c>
      <c r="C5220" t="s">
        <v>53</v>
      </c>
      <c r="D5220" t="s">
        <v>39</v>
      </c>
      <c r="E5220" t="s">
        <v>42</v>
      </c>
      <c r="F5220" s="4"/>
      <c r="G5220" s="4"/>
      <c r="H5220" s="4"/>
      <c r="I5220" s="4"/>
      <c r="J5220" s="4" t="s">
        <v>85</v>
      </c>
      <c r="K5220" s="4" t="n">
        <v>4663.1952</v>
      </c>
      <c r="L5220" s="3"/>
      <c r="M5220" s="3"/>
      <c r="N5220" s="3" t="s">
        <v>86</v>
      </c>
      <c r="O5220" s="3"/>
    </row>
    <row r="5221">
      <c r="B5221" t="s">
        <v>71</v>
      </c>
      <c r="C5221" t="s">
        <v>53</v>
      </c>
      <c r="D5221" t="s">
        <v>39</v>
      </c>
      <c r="E5221" t="s">
        <v>23</v>
      </c>
      <c r="F5221" s="4"/>
      <c r="G5221" s="4"/>
      <c r="H5221" s="4"/>
      <c r="I5221" s="4"/>
      <c r="J5221" s="4" t="n">
        <v>9</v>
      </c>
      <c r="K5221" s="4" t="n">
        <v>228598.723512</v>
      </c>
      <c r="L5221" s="3"/>
      <c r="M5221" s="3"/>
      <c r="N5221" s="3"/>
      <c r="O5221" s="3"/>
    </row>
    <row r="5222">
      <c r="B5222" t="s">
        <v>71</v>
      </c>
      <c r="C5222" t="s">
        <v>53</v>
      </c>
      <c r="D5222" t="s">
        <v>39</v>
      </c>
      <c r="E5222" t="s">
        <v>28</v>
      </c>
      <c r="F5222" s="4"/>
      <c r="G5222" s="4"/>
      <c r="H5222" s="4"/>
      <c r="I5222" s="4"/>
      <c r="J5222" s="4" t="n">
        <v>8</v>
      </c>
      <c r="K5222" s="4" t="n">
        <v>51283.56816</v>
      </c>
      <c r="L5222" s="3"/>
      <c r="M5222" s="3"/>
      <c r="N5222" s="3"/>
      <c r="O5222" s="3"/>
    </row>
    <row r="5223">
      <c r="B5223" t="s">
        <v>71</v>
      </c>
      <c r="C5223" t="s">
        <v>53</v>
      </c>
      <c r="D5223" t="s">
        <v>40</v>
      </c>
      <c r="E5223" t="s">
        <v>23</v>
      </c>
      <c r="F5223" s="4" t="n">
        <v>40</v>
      </c>
      <c r="G5223" s="4" t="n">
        <v>316162.428</v>
      </c>
      <c r="H5223" s="4" t="n">
        <v>53</v>
      </c>
      <c r="I5223" s="4" t="n">
        <v>401019.956</v>
      </c>
      <c r="J5223" s="4" t="n">
        <v>66</v>
      </c>
      <c r="K5223" s="4" t="n">
        <v>418064.232</v>
      </c>
      <c r="L5223" s="3" t="n">
        <v>-0.245283018867924</v>
      </c>
      <c r="M5223" s="3" t="n">
        <v>-0.211604252432764</v>
      </c>
      <c r="N5223" s="3" t="n">
        <v>-0.393939393939394</v>
      </c>
      <c r="O5223" s="3" t="n">
        <v>-0.243746764731598</v>
      </c>
    </row>
    <row r="5224">
      <c r="B5224" t="s">
        <v>71</v>
      </c>
      <c r="C5224" t="s">
        <v>54</v>
      </c>
      <c r="D5224" t="s">
        <v>45</v>
      </c>
      <c r="E5224" t="s">
        <v>23</v>
      </c>
      <c r="F5224" s="4" t="s">
        <v>85</v>
      </c>
      <c r="G5224" s="4" t="n">
        <v>10072.9</v>
      </c>
      <c r="H5224" s="4"/>
      <c r="I5224" s="4"/>
      <c r="J5224" s="4"/>
      <c r="K5224" s="4"/>
      <c r="L5224" s="3" t="s">
        <v>86</v>
      </c>
      <c r="M5224" s="3"/>
      <c r="N5224" s="3" t="s">
        <v>86</v>
      </c>
      <c r="O5224" s="3"/>
    </row>
    <row r="5225">
      <c r="B5225" t="s">
        <v>71</v>
      </c>
      <c r="C5225" t="s">
        <v>54</v>
      </c>
      <c r="D5225" t="s">
        <v>45</v>
      </c>
      <c r="E5225" t="s">
        <v>36</v>
      </c>
      <c r="F5225" s="4" t="n">
        <v>38</v>
      </c>
      <c r="G5225" s="4" t="n">
        <v>163920.288</v>
      </c>
      <c r="H5225" s="4" t="n">
        <v>30</v>
      </c>
      <c r="I5225" s="4" t="n">
        <v>128240.448</v>
      </c>
      <c r="J5225" s="4" t="n">
        <v>44</v>
      </c>
      <c r="K5225" s="4" t="n">
        <v>136862.355</v>
      </c>
      <c r="L5225" s="3" t="n">
        <v>0.266666666666667</v>
      </c>
      <c r="M5225" s="3" t="n">
        <v>0.278226102266892</v>
      </c>
      <c r="N5225" s="3" t="n">
        <v>-0.136363636363636</v>
      </c>
      <c r="O5225" s="3" t="n">
        <v>0.197701793162919</v>
      </c>
    </row>
    <row r="5226">
      <c r="B5226" t="s">
        <v>71</v>
      </c>
      <c r="C5226" t="s">
        <v>54</v>
      </c>
      <c r="D5226" t="s">
        <v>22</v>
      </c>
      <c r="E5226" t="s">
        <v>42</v>
      </c>
      <c r="F5226" s="4" t="s">
        <v>85</v>
      </c>
      <c r="G5226" s="4" t="n">
        <v>8795.7476</v>
      </c>
      <c r="H5226" s="4" t="n">
        <v>6</v>
      </c>
      <c r="I5226" s="4" t="n">
        <v>14745.6832</v>
      </c>
      <c r="J5226" s="4" t="s">
        <v>85</v>
      </c>
      <c r="K5226" s="4" t="n">
        <v>9342.954</v>
      </c>
      <c r="L5226" s="3" t="s">
        <v>86</v>
      </c>
      <c r="M5226" s="3" t="n">
        <v>-0.403503555535494</v>
      </c>
      <c r="N5226" s="3" t="s">
        <v>86</v>
      </c>
      <c r="O5226" s="3" t="n">
        <v>-0.0585688851727194</v>
      </c>
    </row>
    <row r="5227">
      <c r="B5227" t="s">
        <v>71</v>
      </c>
      <c r="C5227" t="s">
        <v>54</v>
      </c>
      <c r="D5227" t="s">
        <v>22</v>
      </c>
      <c r="E5227" t="s">
        <v>23</v>
      </c>
      <c r="F5227" s="4" t="n">
        <v>157</v>
      </c>
      <c r="G5227" s="4" t="n">
        <v>1230285.329936</v>
      </c>
      <c r="H5227" s="4" t="n">
        <v>161</v>
      </c>
      <c r="I5227" s="4" t="n">
        <v>1580368.939024</v>
      </c>
      <c r="J5227" s="4" t="n">
        <v>134</v>
      </c>
      <c r="K5227" s="4" t="n">
        <v>1040375.88232</v>
      </c>
      <c r="L5227" s="3" t="n">
        <v>-0.0248447204968945</v>
      </c>
      <c r="M5227" s="3" t="n">
        <v>-0.221520178259264</v>
      </c>
      <c r="N5227" s="3" t="n">
        <v>0.171641791044776</v>
      </c>
      <c r="O5227" s="3" t="n">
        <v>0.182539263782729</v>
      </c>
    </row>
    <row r="5228">
      <c r="B5228" t="s">
        <v>71</v>
      </c>
      <c r="C5228" t="s">
        <v>54</v>
      </c>
      <c r="D5228" t="s">
        <v>22</v>
      </c>
      <c r="E5228" t="s">
        <v>24</v>
      </c>
      <c r="F5228" s="4"/>
      <c r="G5228" s="4"/>
      <c r="H5228" s="4" t="s">
        <v>85</v>
      </c>
      <c r="I5228" s="4" t="n">
        <v>2967.5664</v>
      </c>
      <c r="J5228" s="4"/>
      <c r="K5228" s="4"/>
      <c r="L5228" s="3" t="s">
        <v>86</v>
      </c>
      <c r="M5228" s="3"/>
      <c r="N5228" s="3"/>
      <c r="O5228" s="3"/>
    </row>
    <row r="5229">
      <c r="B5229" t="s">
        <v>71</v>
      </c>
      <c r="C5229" t="s">
        <v>54</v>
      </c>
      <c r="D5229" t="s">
        <v>22</v>
      </c>
      <c r="E5229" t="s">
        <v>25</v>
      </c>
      <c r="F5229" s="4" t="s">
        <v>85</v>
      </c>
      <c r="G5229" s="4" t="n">
        <v>372072.05984</v>
      </c>
      <c r="H5229" s="4"/>
      <c r="I5229" s="4"/>
      <c r="J5229" s="4"/>
      <c r="K5229" s="4"/>
      <c r="L5229" s="3" t="s">
        <v>86</v>
      </c>
      <c r="M5229" s="3"/>
      <c r="N5229" s="3" t="s">
        <v>86</v>
      </c>
      <c r="O5229" s="3"/>
    </row>
    <row r="5230">
      <c r="B5230" t="s">
        <v>71</v>
      </c>
      <c r="C5230" t="s">
        <v>54</v>
      </c>
      <c r="D5230" t="s">
        <v>22</v>
      </c>
      <c r="E5230" t="s">
        <v>28</v>
      </c>
      <c r="F5230" s="4" t="n">
        <v>67</v>
      </c>
      <c r="G5230" s="4" t="n">
        <v>392895.75088</v>
      </c>
      <c r="H5230" s="4" t="n">
        <v>67</v>
      </c>
      <c r="I5230" s="4" t="n">
        <v>445538.26048</v>
      </c>
      <c r="J5230" s="4" t="n">
        <v>57</v>
      </c>
      <c r="K5230" s="4" t="n">
        <v>319353.37352</v>
      </c>
      <c r="L5230" s="3" t="n">
        <v>0</v>
      </c>
      <c r="M5230" s="3" t="n">
        <v>-0.118154857325352</v>
      </c>
      <c r="N5230" s="3" t="n">
        <v>0.175438596491228</v>
      </c>
      <c r="O5230" s="3" t="n">
        <v>0.230285268476722</v>
      </c>
    </row>
    <row r="5231">
      <c r="B5231" t="s">
        <v>71</v>
      </c>
      <c r="C5231" t="s">
        <v>54</v>
      </c>
      <c r="D5231" t="s">
        <v>22</v>
      </c>
      <c r="E5231" t="s">
        <v>29</v>
      </c>
      <c r="F5231" s="4" t="s">
        <v>85</v>
      </c>
      <c r="G5231" s="4" t="n">
        <v>9044.3056</v>
      </c>
      <c r="H5231" s="4"/>
      <c r="I5231" s="4"/>
      <c r="J5231" s="4"/>
      <c r="K5231" s="4"/>
      <c r="L5231" s="3" t="s">
        <v>86</v>
      </c>
      <c r="M5231" s="3"/>
      <c r="N5231" s="3" t="s">
        <v>86</v>
      </c>
      <c r="O5231" s="3"/>
    </row>
    <row r="5232">
      <c r="B5232" t="s">
        <v>71</v>
      </c>
      <c r="C5232" t="s">
        <v>54</v>
      </c>
      <c r="D5232" t="s">
        <v>30</v>
      </c>
      <c r="E5232" t="s">
        <v>42</v>
      </c>
      <c r="F5232" s="4" t="n">
        <v>34</v>
      </c>
      <c r="G5232" s="4" t="n">
        <v>186040.52</v>
      </c>
      <c r="H5232" s="4" t="n">
        <v>34</v>
      </c>
      <c r="I5232" s="4" t="n">
        <v>222429.1336</v>
      </c>
      <c r="J5232" s="4" t="n">
        <v>38</v>
      </c>
      <c r="K5232" s="4" t="n">
        <v>251278.0336</v>
      </c>
      <c r="L5232" s="3" t="n">
        <v>0</v>
      </c>
      <c r="M5232" s="3" t="n">
        <v>-0.163596436361788</v>
      </c>
      <c r="N5232" s="3" t="n">
        <v>-0.105263157894737</v>
      </c>
      <c r="O5232" s="3" t="n">
        <v>-0.25962282761194</v>
      </c>
    </row>
    <row r="5233">
      <c r="B5233" t="s">
        <v>71</v>
      </c>
      <c r="C5233" t="s">
        <v>54</v>
      </c>
      <c r="D5233" t="s">
        <v>30</v>
      </c>
      <c r="E5233" t="s">
        <v>23</v>
      </c>
      <c r="F5233" s="4" t="n">
        <v>62</v>
      </c>
      <c r="G5233" s="4" t="n">
        <v>639071.7416</v>
      </c>
      <c r="H5233" s="4" t="n">
        <v>88</v>
      </c>
      <c r="I5233" s="4" t="n">
        <v>700643.982104</v>
      </c>
      <c r="J5233" s="4" t="n">
        <v>41</v>
      </c>
      <c r="K5233" s="4" t="n">
        <v>344949.425552</v>
      </c>
      <c r="L5233" s="3" t="n">
        <v>-0.295454545454545</v>
      </c>
      <c r="M5233" s="3" t="n">
        <v>-0.0878794966868932</v>
      </c>
      <c r="N5233" s="3" t="n">
        <v>0.51219512195122</v>
      </c>
      <c r="O5233" s="3" t="n">
        <v>0.852653445000916</v>
      </c>
    </row>
    <row r="5234">
      <c r="B5234" t="s">
        <v>71</v>
      </c>
      <c r="C5234" t="s">
        <v>54</v>
      </c>
      <c r="D5234" t="s">
        <v>30</v>
      </c>
      <c r="E5234" t="s">
        <v>24</v>
      </c>
      <c r="F5234" s="4" t="s">
        <v>85</v>
      </c>
      <c r="G5234" s="4" t="n">
        <v>15862.1896</v>
      </c>
      <c r="H5234" s="4"/>
      <c r="I5234" s="4"/>
      <c r="J5234" s="4"/>
      <c r="K5234" s="4"/>
      <c r="L5234" s="3" t="s">
        <v>86</v>
      </c>
      <c r="M5234" s="3"/>
      <c r="N5234" s="3" t="s">
        <v>86</v>
      </c>
      <c r="O5234" s="3"/>
    </row>
    <row r="5235">
      <c r="B5235" t="s">
        <v>71</v>
      </c>
      <c r="C5235" t="s">
        <v>54</v>
      </c>
      <c r="D5235" t="s">
        <v>30</v>
      </c>
      <c r="E5235" t="s">
        <v>25</v>
      </c>
      <c r="F5235" s="4" t="s">
        <v>85</v>
      </c>
      <c r="G5235" s="4" t="n">
        <v>9594.972</v>
      </c>
      <c r="H5235" s="4"/>
      <c r="I5235" s="4"/>
      <c r="J5235" s="4"/>
      <c r="K5235" s="4"/>
      <c r="L5235" s="3" t="s">
        <v>86</v>
      </c>
      <c r="M5235" s="3"/>
      <c r="N5235" s="3" t="s">
        <v>86</v>
      </c>
      <c r="O5235" s="3"/>
    </row>
    <row r="5236">
      <c r="B5236" t="s">
        <v>71</v>
      </c>
      <c r="C5236" t="s">
        <v>54</v>
      </c>
      <c r="D5236" t="s">
        <v>30</v>
      </c>
      <c r="E5236" t="s">
        <v>28</v>
      </c>
      <c r="F5236" s="4" t="n">
        <v>12</v>
      </c>
      <c r="G5236" s="4" t="n">
        <v>72814.89744</v>
      </c>
      <c r="H5236" s="4" t="n">
        <v>11</v>
      </c>
      <c r="I5236" s="4" t="n">
        <v>81628.64712</v>
      </c>
      <c r="J5236" s="4" t="n">
        <v>14</v>
      </c>
      <c r="K5236" s="4" t="n">
        <v>71526.06412</v>
      </c>
      <c r="L5236" s="3" t="n">
        <v>0.0909090909090908</v>
      </c>
      <c r="M5236" s="3" t="n">
        <v>-0.107973732151204</v>
      </c>
      <c r="N5236" s="3" t="n">
        <v>-0.142857142857143</v>
      </c>
      <c r="O5236" s="3" t="n">
        <v>0.0180190722900357</v>
      </c>
    </row>
    <row r="5237">
      <c r="B5237" t="s">
        <v>71</v>
      </c>
      <c r="C5237" t="s">
        <v>54</v>
      </c>
      <c r="D5237" t="s">
        <v>30</v>
      </c>
      <c r="E5237" t="s">
        <v>29</v>
      </c>
      <c r="F5237" s="4" t="s">
        <v>85</v>
      </c>
      <c r="G5237" s="4" t="n">
        <v>7784.708</v>
      </c>
      <c r="H5237" s="4"/>
      <c r="I5237" s="4"/>
      <c r="J5237" s="4"/>
      <c r="K5237" s="4"/>
      <c r="L5237" s="3" t="s">
        <v>86</v>
      </c>
      <c r="M5237" s="3"/>
      <c r="N5237" s="3" t="s">
        <v>86</v>
      </c>
      <c r="O5237" s="3"/>
    </row>
    <row r="5238">
      <c r="B5238" t="s">
        <v>71</v>
      </c>
      <c r="C5238" t="s">
        <v>54</v>
      </c>
      <c r="D5238" t="s">
        <v>34</v>
      </c>
      <c r="E5238" t="s">
        <v>42</v>
      </c>
      <c r="F5238" s="4" t="n">
        <v>91</v>
      </c>
      <c r="G5238" s="4" t="n">
        <v>412124.4176</v>
      </c>
      <c r="H5238" s="4" t="n">
        <v>95</v>
      </c>
      <c r="I5238" s="4" t="n">
        <v>450081.9144</v>
      </c>
      <c r="J5238" s="4" t="n">
        <v>94</v>
      </c>
      <c r="K5238" s="4" t="n">
        <v>382130.852</v>
      </c>
      <c r="L5238" s="3" t="n">
        <v>-0.0421052631578948</v>
      </c>
      <c r="M5238" s="3" t="n">
        <v>-0.0843346412854664</v>
      </c>
      <c r="N5238" s="3" t="n">
        <v>-0.0319148936170213</v>
      </c>
      <c r="O5238" s="3" t="n">
        <v>0.0784903010134339</v>
      </c>
    </row>
    <row r="5239">
      <c r="B5239" t="s">
        <v>71</v>
      </c>
      <c r="C5239" t="s">
        <v>54</v>
      </c>
      <c r="D5239" t="s">
        <v>34</v>
      </c>
      <c r="E5239" t="s">
        <v>23</v>
      </c>
      <c r="F5239" s="4" t="n">
        <v>122</v>
      </c>
      <c r="G5239" s="4" t="n">
        <v>819624.2536</v>
      </c>
      <c r="H5239" s="4" t="n">
        <v>111</v>
      </c>
      <c r="I5239" s="4" t="n">
        <v>967321.56</v>
      </c>
      <c r="J5239" s="4" t="n">
        <v>102</v>
      </c>
      <c r="K5239" s="4" t="n">
        <v>607060.71472</v>
      </c>
      <c r="L5239" s="3" t="n">
        <v>0.0990990990990992</v>
      </c>
      <c r="M5239" s="3" t="n">
        <v>-0.152686875293051</v>
      </c>
      <c r="N5239" s="3" t="n">
        <v>0.196078431372549</v>
      </c>
      <c r="O5239" s="3" t="n">
        <v>0.350152025531816</v>
      </c>
    </row>
    <row r="5240">
      <c r="B5240" t="s">
        <v>71</v>
      </c>
      <c r="C5240" t="s">
        <v>54</v>
      </c>
      <c r="D5240" t="s">
        <v>34</v>
      </c>
      <c r="E5240" t="s">
        <v>24</v>
      </c>
      <c r="F5240" s="4" t="s">
        <v>85</v>
      </c>
      <c r="G5240" s="4" t="n">
        <v>9342.82</v>
      </c>
      <c r="H5240" s="4"/>
      <c r="I5240" s="4"/>
      <c r="J5240" s="4"/>
      <c r="K5240" s="4"/>
      <c r="L5240" s="3" t="s">
        <v>86</v>
      </c>
      <c r="M5240" s="3"/>
      <c r="N5240" s="3" t="s">
        <v>86</v>
      </c>
      <c r="O5240" s="3"/>
    </row>
    <row r="5241">
      <c r="B5241" t="s">
        <v>71</v>
      </c>
      <c r="C5241" t="s">
        <v>54</v>
      </c>
      <c r="D5241" t="s">
        <v>34</v>
      </c>
      <c r="E5241" t="s">
        <v>25</v>
      </c>
      <c r="F5241" s="4" t="s">
        <v>85</v>
      </c>
      <c r="G5241" s="4" t="n">
        <v>22746.3376</v>
      </c>
      <c r="H5241" s="4"/>
      <c r="I5241" s="4"/>
      <c r="J5241" s="4"/>
      <c r="K5241" s="4"/>
      <c r="L5241" s="3" t="s">
        <v>86</v>
      </c>
      <c r="M5241" s="3"/>
      <c r="N5241" s="3" t="s">
        <v>86</v>
      </c>
      <c r="O5241" s="3"/>
    </row>
    <row r="5242">
      <c r="B5242" t="s">
        <v>71</v>
      </c>
      <c r="C5242" t="s">
        <v>54</v>
      </c>
      <c r="D5242" t="s">
        <v>34</v>
      </c>
      <c r="E5242" t="s">
        <v>28</v>
      </c>
      <c r="F5242" s="4" t="n">
        <v>24</v>
      </c>
      <c r="G5242" s="4" t="n">
        <v>135499.22592</v>
      </c>
      <c r="H5242" s="4" t="n">
        <v>7</v>
      </c>
      <c r="I5242" s="4" t="n">
        <v>46965.73872</v>
      </c>
      <c r="J5242" s="4" t="n">
        <v>15</v>
      </c>
      <c r="K5242" s="4" t="n">
        <v>98669.2104</v>
      </c>
      <c r="L5242" s="3" t="n">
        <v>2.42857142857143</v>
      </c>
      <c r="M5242" s="3" t="n">
        <v>1.88506536068384</v>
      </c>
      <c r="N5242" s="3" t="n">
        <v>0.6</v>
      </c>
      <c r="O5242" s="3" t="n">
        <v>0.373267561083067</v>
      </c>
    </row>
    <row r="5243">
      <c r="B5243" t="s">
        <v>71</v>
      </c>
      <c r="C5243" t="s">
        <v>54</v>
      </c>
      <c r="D5243" t="s">
        <v>38</v>
      </c>
      <c r="E5243" t="s">
        <v>31</v>
      </c>
      <c r="F5243" s="4"/>
      <c r="G5243" s="4"/>
      <c r="H5243" s="4" t="s">
        <v>85</v>
      </c>
      <c r="I5243" s="4" t="n">
        <v>507442.793632</v>
      </c>
      <c r="J5243" s="4"/>
      <c r="K5243" s="4"/>
      <c r="L5243" s="3" t="s">
        <v>86</v>
      </c>
      <c r="M5243" s="3"/>
      <c r="N5243" s="3"/>
      <c r="O5243" s="3"/>
    </row>
    <row r="5244">
      <c r="B5244" t="s">
        <v>71</v>
      </c>
      <c r="C5244" t="s">
        <v>54</v>
      </c>
      <c r="D5244" t="s">
        <v>38</v>
      </c>
      <c r="E5244" t="s">
        <v>42</v>
      </c>
      <c r="F5244" s="4" t="n">
        <v>70</v>
      </c>
      <c r="G5244" s="4" t="n">
        <v>448593.6448</v>
      </c>
      <c r="H5244" s="4" t="n">
        <v>66</v>
      </c>
      <c r="I5244" s="4" t="n">
        <v>492677.642</v>
      </c>
      <c r="J5244" s="4" t="n">
        <v>73</v>
      </c>
      <c r="K5244" s="4" t="n">
        <v>482151.7588</v>
      </c>
      <c r="L5244" s="3" t="n">
        <v>0.0606060606060606</v>
      </c>
      <c r="M5244" s="3" t="n">
        <v>-0.0894783798612074</v>
      </c>
      <c r="N5244" s="3" t="n">
        <v>-0.041095890410959</v>
      </c>
      <c r="O5244" s="3" t="n">
        <v>-0.0696007292050969</v>
      </c>
    </row>
    <row r="5245">
      <c r="B5245" t="s">
        <v>71</v>
      </c>
      <c r="C5245" t="s">
        <v>54</v>
      </c>
      <c r="D5245" t="s">
        <v>38</v>
      </c>
      <c r="E5245" t="s">
        <v>23</v>
      </c>
      <c r="F5245" s="4" t="n">
        <v>146</v>
      </c>
      <c r="G5245" s="4" t="n">
        <v>1636823.42968</v>
      </c>
      <c r="H5245" s="4" t="n">
        <v>166</v>
      </c>
      <c r="I5245" s="4" t="n">
        <v>2069139.30016</v>
      </c>
      <c r="J5245" s="4" t="n">
        <v>132</v>
      </c>
      <c r="K5245" s="4" t="n">
        <v>1706397.437048</v>
      </c>
      <c r="L5245" s="3" t="n">
        <v>-0.120481927710843</v>
      </c>
      <c r="M5245" s="3" t="n">
        <v>-0.208935121210336</v>
      </c>
      <c r="N5245" s="3" t="n">
        <v>0.106060606060606</v>
      </c>
      <c r="O5245" s="3" t="n">
        <v>-0.0407724518669931</v>
      </c>
    </row>
    <row r="5246">
      <c r="B5246" t="s">
        <v>71</v>
      </c>
      <c r="C5246" t="s">
        <v>54</v>
      </c>
      <c r="D5246" t="s">
        <v>38</v>
      </c>
      <c r="E5246" t="s">
        <v>35</v>
      </c>
      <c r="F5246" s="4"/>
      <c r="G5246" s="4"/>
      <c r="H5246" s="4" t="s">
        <v>85</v>
      </c>
      <c r="I5246" s="4" t="n">
        <v>9423.9096</v>
      </c>
      <c r="J5246" s="4"/>
      <c r="K5246" s="4"/>
      <c r="L5246" s="3" t="s">
        <v>86</v>
      </c>
      <c r="M5246" s="3"/>
      <c r="N5246" s="3"/>
      <c r="O5246" s="3"/>
    </row>
    <row r="5247">
      <c r="B5247" t="s">
        <v>71</v>
      </c>
      <c r="C5247" t="s">
        <v>54</v>
      </c>
      <c r="D5247" t="s">
        <v>38</v>
      </c>
      <c r="E5247" t="s">
        <v>28</v>
      </c>
      <c r="F5247" s="4" t="n">
        <v>51</v>
      </c>
      <c r="G5247" s="4" t="n">
        <v>198365.62984</v>
      </c>
      <c r="H5247" s="4" t="n">
        <v>31</v>
      </c>
      <c r="I5247" s="4" t="n">
        <v>138309.49104</v>
      </c>
      <c r="J5247" s="4" t="n">
        <v>45</v>
      </c>
      <c r="K5247" s="4" t="n">
        <v>193542.18128</v>
      </c>
      <c r="L5247" s="3" t="n">
        <v>0.645161290322581</v>
      </c>
      <c r="M5247" s="3" t="n">
        <v>0.434215601173974</v>
      </c>
      <c r="N5247" s="3" t="n">
        <v>0.133333333333333</v>
      </c>
      <c r="O5247" s="3" t="n">
        <v>0.0249219499754521</v>
      </c>
    </row>
    <row r="5248">
      <c r="B5248" t="s">
        <v>71</v>
      </c>
      <c r="C5248" t="s">
        <v>54</v>
      </c>
      <c r="D5248" t="s">
        <v>38</v>
      </c>
      <c r="E5248" t="s">
        <v>36</v>
      </c>
      <c r="F5248" s="4" t="n">
        <v>87</v>
      </c>
      <c r="G5248" s="4" t="n">
        <v>497332.00888</v>
      </c>
      <c r="H5248" s="4" t="n">
        <v>92</v>
      </c>
      <c r="I5248" s="4" t="n">
        <v>520908.2004</v>
      </c>
      <c r="J5248" s="4" t="n">
        <v>75</v>
      </c>
      <c r="K5248" s="4" t="n">
        <v>433884.407752</v>
      </c>
      <c r="L5248" s="3" t="n">
        <v>-0.0543478260869565</v>
      </c>
      <c r="M5248" s="3" t="n">
        <v>-0.0452597818615565</v>
      </c>
      <c r="N5248" s="3" t="n">
        <v>0.16</v>
      </c>
      <c r="O5248" s="3" t="n">
        <v>0.146231576877188</v>
      </c>
    </row>
    <row r="5249">
      <c r="B5249" t="s">
        <v>71</v>
      </c>
      <c r="C5249" t="s">
        <v>54</v>
      </c>
      <c r="D5249" t="s">
        <v>38</v>
      </c>
      <c r="E5249" t="s">
        <v>29</v>
      </c>
      <c r="F5249" s="4"/>
      <c r="G5249" s="4"/>
      <c r="H5249" s="4" t="s">
        <v>85</v>
      </c>
      <c r="I5249" s="4" t="n">
        <v>7974.176</v>
      </c>
      <c r="J5249" s="4"/>
      <c r="K5249" s="4"/>
      <c r="L5249" s="3" t="s">
        <v>86</v>
      </c>
      <c r="M5249" s="3"/>
      <c r="N5249" s="3"/>
      <c r="O5249" s="3"/>
    </row>
    <row r="5250">
      <c r="B5250" t="s">
        <v>71</v>
      </c>
      <c r="C5250" t="s">
        <v>54</v>
      </c>
      <c r="D5250" t="s">
        <v>39</v>
      </c>
      <c r="E5250" t="s">
        <v>23</v>
      </c>
      <c r="F5250" s="4" t="s">
        <v>85</v>
      </c>
      <c r="G5250" s="4" t="n">
        <v>50650.9584</v>
      </c>
      <c r="H5250" s="4" t="s">
        <v>85</v>
      </c>
      <c r="I5250" s="4" t="n">
        <v>67462.3312</v>
      </c>
      <c r="J5250" s="4"/>
      <c r="K5250" s="4"/>
      <c r="L5250" s="3" t="s">
        <v>86</v>
      </c>
      <c r="M5250" s="3" t="n">
        <v>-0.249196440457427</v>
      </c>
      <c r="N5250" s="3" t="s">
        <v>86</v>
      </c>
      <c r="O5250" s="3"/>
    </row>
    <row r="5251">
      <c r="B5251" t="s">
        <v>71</v>
      </c>
      <c r="C5251" t="s">
        <v>55</v>
      </c>
      <c r="D5251" t="s">
        <v>45</v>
      </c>
      <c r="E5251" t="s">
        <v>42</v>
      </c>
      <c r="F5251" s="4" t="s">
        <v>85</v>
      </c>
      <c r="G5251" s="4" t="n">
        <v>5508.25</v>
      </c>
      <c r="H5251" s="4" t="s">
        <v>85</v>
      </c>
      <c r="I5251" s="4" t="n">
        <v>3388.5</v>
      </c>
      <c r="J5251" s="4"/>
      <c r="K5251" s="4"/>
      <c r="L5251" s="3" t="s">
        <v>86</v>
      </c>
      <c r="M5251" s="3" t="n">
        <v>0.625571786926369</v>
      </c>
      <c r="N5251" s="3" t="s">
        <v>86</v>
      </c>
      <c r="O5251" s="3"/>
    </row>
    <row r="5252">
      <c r="B5252" t="s">
        <v>71</v>
      </c>
      <c r="C5252" t="s">
        <v>55</v>
      </c>
      <c r="D5252" t="s">
        <v>45</v>
      </c>
      <c r="E5252" t="s">
        <v>36</v>
      </c>
      <c r="F5252" s="4" t="s">
        <v>85</v>
      </c>
      <c r="G5252" s="4" t="n">
        <v>3943.35</v>
      </c>
      <c r="H5252" s="4" t="s">
        <v>85</v>
      </c>
      <c r="I5252" s="4" t="n">
        <v>3943.35</v>
      </c>
      <c r="J5252" s="4"/>
      <c r="K5252" s="4"/>
      <c r="L5252" s="3" t="s">
        <v>86</v>
      </c>
      <c r="M5252" s="3" t="n">
        <v>0</v>
      </c>
      <c r="N5252" s="3" t="s">
        <v>86</v>
      </c>
      <c r="O5252" s="3"/>
    </row>
    <row r="5253">
      <c r="B5253" t="s">
        <v>71</v>
      </c>
      <c r="C5253" t="s">
        <v>55</v>
      </c>
      <c r="D5253" t="s">
        <v>22</v>
      </c>
      <c r="E5253" t="s">
        <v>42</v>
      </c>
      <c r="F5253" s="4"/>
      <c r="G5253" s="4"/>
      <c r="H5253" s="4" t="n">
        <v>7</v>
      </c>
      <c r="I5253" s="4" t="n">
        <v>13922.5436</v>
      </c>
      <c r="J5253" s="4" t="s">
        <v>85</v>
      </c>
      <c r="K5253" s="4" t="n">
        <v>6636.663</v>
      </c>
      <c r="L5253" s="3"/>
      <c r="M5253" s="3"/>
      <c r="N5253" s="3" t="s">
        <v>86</v>
      </c>
      <c r="O5253" s="3"/>
    </row>
    <row r="5254">
      <c r="B5254" t="s">
        <v>71</v>
      </c>
      <c r="C5254" t="s">
        <v>55</v>
      </c>
      <c r="D5254" t="s">
        <v>22</v>
      </c>
      <c r="E5254" t="s">
        <v>23</v>
      </c>
      <c r="F5254" s="4" t="n">
        <v>158</v>
      </c>
      <c r="G5254" s="4" t="n">
        <v>1280218.060976</v>
      </c>
      <c r="H5254" s="4" t="n">
        <v>157</v>
      </c>
      <c r="I5254" s="4" t="n">
        <v>1130707.22776</v>
      </c>
      <c r="J5254" s="4" t="n">
        <v>137</v>
      </c>
      <c r="K5254" s="4" t="n">
        <v>912772.789912</v>
      </c>
      <c r="L5254" s="3" t="n">
        <v>0.00636942675159236</v>
      </c>
      <c r="M5254" s="3" t="n">
        <v>0.132227715137357</v>
      </c>
      <c r="N5254" s="3" t="n">
        <v>0.153284671532847</v>
      </c>
      <c r="O5254" s="3" t="n">
        <v>0.402559404843154</v>
      </c>
    </row>
    <row r="5255">
      <c r="B5255" t="s">
        <v>71</v>
      </c>
      <c r="C5255" t="s">
        <v>55</v>
      </c>
      <c r="D5255" t="s">
        <v>22</v>
      </c>
      <c r="E5255" t="s">
        <v>24</v>
      </c>
      <c r="F5255" s="4" t="s">
        <v>85</v>
      </c>
      <c r="G5255" s="4" t="n">
        <v>9663.68</v>
      </c>
      <c r="H5255" s="4"/>
      <c r="I5255" s="4"/>
      <c r="J5255" s="4"/>
      <c r="K5255" s="4"/>
      <c r="L5255" s="3" t="s">
        <v>86</v>
      </c>
      <c r="M5255" s="3"/>
      <c r="N5255" s="3" t="s">
        <v>86</v>
      </c>
      <c r="O5255" s="3"/>
    </row>
    <row r="5256">
      <c r="B5256" t="s">
        <v>71</v>
      </c>
      <c r="C5256" t="s">
        <v>55</v>
      </c>
      <c r="D5256" t="s">
        <v>22</v>
      </c>
      <c r="E5256" t="s">
        <v>28</v>
      </c>
      <c r="F5256" s="4" t="n">
        <v>111</v>
      </c>
      <c r="G5256" s="4" t="n">
        <v>660995.94368</v>
      </c>
      <c r="H5256" s="4" t="n">
        <v>75</v>
      </c>
      <c r="I5256" s="4" t="n">
        <v>441581.30976</v>
      </c>
      <c r="J5256" s="4" t="n">
        <v>100</v>
      </c>
      <c r="K5256" s="4" t="n">
        <v>479907.38584</v>
      </c>
      <c r="L5256" s="3" t="n">
        <v>0.48</v>
      </c>
      <c r="M5256" s="3" t="n">
        <v>0.496883878620796</v>
      </c>
      <c r="N5256" s="3" t="n">
        <v>0.11</v>
      </c>
      <c r="O5256" s="3" t="n">
        <v>0.377340635262435</v>
      </c>
    </row>
    <row r="5257">
      <c r="B5257" t="s">
        <v>71</v>
      </c>
      <c r="C5257" t="s">
        <v>55</v>
      </c>
      <c r="D5257" t="s">
        <v>30</v>
      </c>
      <c r="E5257" t="s">
        <v>42</v>
      </c>
      <c r="F5257" s="4" t="n">
        <v>136</v>
      </c>
      <c r="G5257" s="4" t="n">
        <v>674090.0344</v>
      </c>
      <c r="H5257" s="4" t="n">
        <v>165</v>
      </c>
      <c r="I5257" s="4" t="n">
        <v>799534.432</v>
      </c>
      <c r="J5257" s="4" t="n">
        <v>119</v>
      </c>
      <c r="K5257" s="4" t="n">
        <v>401050.0092</v>
      </c>
      <c r="L5257" s="3" t="n">
        <v>-0.175757575757576</v>
      </c>
      <c r="M5257" s="3" t="n">
        <v>-0.156896804664443</v>
      </c>
      <c r="N5257" s="3" t="n">
        <v>0.142857142857143</v>
      </c>
      <c r="O5257" s="3" t="n">
        <v>0.680812913443514</v>
      </c>
    </row>
    <row r="5258">
      <c r="B5258" t="s">
        <v>71</v>
      </c>
      <c r="C5258" t="s">
        <v>55</v>
      </c>
      <c r="D5258" t="s">
        <v>30</v>
      </c>
      <c r="E5258" t="s">
        <v>23</v>
      </c>
      <c r="F5258" s="4" t="n">
        <v>129</v>
      </c>
      <c r="G5258" s="4" t="n">
        <v>1353918.08724</v>
      </c>
      <c r="H5258" s="4" t="n">
        <v>125</v>
      </c>
      <c r="I5258" s="4" t="n">
        <v>1069933.960288</v>
      </c>
      <c r="J5258" s="4" t="n">
        <v>95</v>
      </c>
      <c r="K5258" s="4" t="n">
        <v>625161.559388</v>
      </c>
      <c r="L5258" s="3" t="n">
        <v>0.032</v>
      </c>
      <c r="M5258" s="3" t="n">
        <v>0.265422107805194</v>
      </c>
      <c r="N5258" s="3" t="n">
        <v>0.357894736842105</v>
      </c>
      <c r="O5258" s="3" t="n">
        <v>1.16570911456138</v>
      </c>
    </row>
    <row r="5259">
      <c r="B5259" t="s">
        <v>71</v>
      </c>
      <c r="C5259" t="s">
        <v>55</v>
      </c>
      <c r="D5259" t="s">
        <v>30</v>
      </c>
      <c r="E5259" t="s">
        <v>24</v>
      </c>
      <c r="F5259" s="4"/>
      <c r="G5259" s="4"/>
      <c r="H5259" s="4" t="s">
        <v>85</v>
      </c>
      <c r="I5259" s="4" t="n">
        <v>10001.04</v>
      </c>
      <c r="J5259" s="4"/>
      <c r="K5259" s="4"/>
      <c r="L5259" s="3" t="s">
        <v>86</v>
      </c>
      <c r="M5259" s="3"/>
      <c r="N5259" s="3"/>
      <c r="O5259" s="3"/>
    </row>
    <row r="5260">
      <c r="B5260" t="s">
        <v>71</v>
      </c>
      <c r="C5260" t="s">
        <v>55</v>
      </c>
      <c r="D5260" t="s">
        <v>30</v>
      </c>
      <c r="E5260" t="s">
        <v>27</v>
      </c>
      <c r="F5260" s="4" t="s">
        <v>85</v>
      </c>
      <c r="G5260" s="4" t="n">
        <v>14763.3832</v>
      </c>
      <c r="H5260" s="4"/>
      <c r="I5260" s="4"/>
      <c r="J5260" s="4"/>
      <c r="K5260" s="4"/>
      <c r="L5260" s="3" t="s">
        <v>86</v>
      </c>
      <c r="M5260" s="3"/>
      <c r="N5260" s="3" t="s">
        <v>86</v>
      </c>
      <c r="O5260" s="3"/>
    </row>
    <row r="5261">
      <c r="B5261" t="s">
        <v>71</v>
      </c>
      <c r="C5261" t="s">
        <v>55</v>
      </c>
      <c r="D5261" t="s">
        <v>30</v>
      </c>
      <c r="E5261" t="s">
        <v>28</v>
      </c>
      <c r="F5261" s="4" t="n">
        <v>55</v>
      </c>
      <c r="G5261" s="4" t="n">
        <v>255255.6408</v>
      </c>
      <c r="H5261" s="4" t="n">
        <v>31</v>
      </c>
      <c r="I5261" s="4" t="n">
        <v>161117.05344</v>
      </c>
      <c r="J5261" s="4" t="n">
        <v>54</v>
      </c>
      <c r="K5261" s="4" t="n">
        <v>186092.98512</v>
      </c>
      <c r="L5261" s="3" t="n">
        <v>0.774193548387097</v>
      </c>
      <c r="M5261" s="3" t="n">
        <v>0.58428692276859</v>
      </c>
      <c r="N5261" s="3" t="n">
        <v>0.0185185185185186</v>
      </c>
      <c r="O5261" s="3" t="n">
        <v>0.371656436353048</v>
      </c>
    </row>
    <row r="5262">
      <c r="B5262" t="s">
        <v>71</v>
      </c>
      <c r="C5262" t="s">
        <v>55</v>
      </c>
      <c r="D5262" t="s">
        <v>34</v>
      </c>
      <c r="E5262" t="s">
        <v>42</v>
      </c>
      <c r="F5262" s="4" t="n">
        <v>259</v>
      </c>
      <c r="G5262" s="4" t="n">
        <v>1375569.6744</v>
      </c>
      <c r="H5262" s="4" t="n">
        <v>209</v>
      </c>
      <c r="I5262" s="4" t="n">
        <v>1154854.1606</v>
      </c>
      <c r="J5262" s="4" t="n">
        <v>237</v>
      </c>
      <c r="K5262" s="4" t="n">
        <v>1192452.4102</v>
      </c>
      <c r="L5262" s="3" t="n">
        <v>0.239234449760765</v>
      </c>
      <c r="M5262" s="3" t="n">
        <v>0.191119815237387</v>
      </c>
      <c r="N5262" s="3" t="n">
        <v>0.0928270042194093</v>
      </c>
      <c r="O5262" s="3" t="n">
        <v>0.15356358260812</v>
      </c>
    </row>
    <row r="5263">
      <c r="B5263" t="s">
        <v>71</v>
      </c>
      <c r="C5263" t="s">
        <v>55</v>
      </c>
      <c r="D5263" t="s">
        <v>34</v>
      </c>
      <c r="E5263" t="s">
        <v>23</v>
      </c>
      <c r="F5263" s="4" t="n">
        <v>321</v>
      </c>
      <c r="G5263" s="4" t="n">
        <v>2156171.500284</v>
      </c>
      <c r="H5263" s="4" t="n">
        <v>344</v>
      </c>
      <c r="I5263" s="4" t="n">
        <v>2623807.946152</v>
      </c>
      <c r="J5263" s="4" t="n">
        <v>265</v>
      </c>
      <c r="K5263" s="4" t="n">
        <v>2622081.70361</v>
      </c>
      <c r="L5263" s="3" t="n">
        <v>-0.0668604651162791</v>
      </c>
      <c r="M5263" s="3" t="n">
        <v>-0.178228153685494</v>
      </c>
      <c r="N5263" s="3" t="n">
        <v>0.211320754716981</v>
      </c>
      <c r="O5263" s="3" t="n">
        <v>-0.177687141741064</v>
      </c>
    </row>
    <row r="5264">
      <c r="B5264" t="s">
        <v>71</v>
      </c>
      <c r="C5264" t="s">
        <v>55</v>
      </c>
      <c r="D5264" t="s">
        <v>34</v>
      </c>
      <c r="E5264" t="s">
        <v>32</v>
      </c>
      <c r="F5264" s="4"/>
      <c r="G5264" s="4"/>
      <c r="H5264" s="4"/>
      <c r="I5264" s="4"/>
      <c r="J5264" s="4" t="s">
        <v>85</v>
      </c>
      <c r="K5264" s="4" t="n">
        <v>47042</v>
      </c>
      <c r="L5264" s="3"/>
      <c r="M5264" s="3"/>
      <c r="N5264" s="3" t="s">
        <v>86</v>
      </c>
      <c r="O5264" s="3"/>
    </row>
    <row r="5265">
      <c r="B5265" t="s">
        <v>71</v>
      </c>
      <c r="C5265" t="s">
        <v>55</v>
      </c>
      <c r="D5265" t="s">
        <v>34</v>
      </c>
      <c r="E5265" t="s">
        <v>24</v>
      </c>
      <c r="F5265" s="4" t="s">
        <v>85</v>
      </c>
      <c r="G5265" s="4" t="n">
        <v>175982.3584</v>
      </c>
      <c r="H5265" s="4" t="n">
        <v>8</v>
      </c>
      <c r="I5265" s="4" t="n">
        <v>122690.1816</v>
      </c>
      <c r="J5265" s="4" t="s">
        <v>85</v>
      </c>
      <c r="K5265" s="4" t="n">
        <v>2719.32</v>
      </c>
      <c r="L5265" s="3" t="s">
        <v>86</v>
      </c>
      <c r="M5265" s="3" t="n">
        <v>0.434363826876918</v>
      </c>
      <c r="N5265" s="3" t="s">
        <v>86</v>
      </c>
      <c r="O5265" s="3" t="n">
        <v>63.7155753644293</v>
      </c>
    </row>
    <row r="5266">
      <c r="B5266" t="s">
        <v>71</v>
      </c>
      <c r="C5266" t="s">
        <v>55</v>
      </c>
      <c r="D5266" t="s">
        <v>34</v>
      </c>
      <c r="E5266" t="s">
        <v>46</v>
      </c>
      <c r="F5266" s="4" t="s">
        <v>85</v>
      </c>
      <c r="G5266" s="4" t="n">
        <v>27138.62</v>
      </c>
      <c r="H5266" s="4"/>
      <c r="I5266" s="4"/>
      <c r="J5266" s="4" t="s">
        <v>85</v>
      </c>
      <c r="K5266" s="4" t="n">
        <v>7414.92</v>
      </c>
      <c r="L5266" s="3" t="s">
        <v>86</v>
      </c>
      <c r="M5266" s="3"/>
      <c r="N5266" s="3" t="s">
        <v>86</v>
      </c>
      <c r="O5266" s="3" t="n">
        <v>2.66000172624924</v>
      </c>
    </row>
    <row r="5267">
      <c r="B5267" t="s">
        <v>71</v>
      </c>
      <c r="C5267" t="s">
        <v>55</v>
      </c>
      <c r="D5267" t="s">
        <v>34</v>
      </c>
      <c r="E5267" t="s">
        <v>28</v>
      </c>
      <c r="F5267" s="4" t="n">
        <v>84</v>
      </c>
      <c r="G5267" s="4" t="n">
        <v>547792.31432</v>
      </c>
      <c r="H5267" s="4" t="n">
        <v>66</v>
      </c>
      <c r="I5267" s="4" t="n">
        <v>415655.7356</v>
      </c>
      <c r="J5267" s="4" t="n">
        <v>71</v>
      </c>
      <c r="K5267" s="4" t="n">
        <v>399402.00152</v>
      </c>
      <c r="L5267" s="3" t="n">
        <v>0.272727272727273</v>
      </c>
      <c r="M5267" s="3" t="n">
        <v>0.317899086678692</v>
      </c>
      <c r="N5267" s="3" t="n">
        <v>0.183098591549296</v>
      </c>
      <c r="O5267" s="3" t="n">
        <v>0.371531219761725</v>
      </c>
    </row>
    <row r="5268">
      <c r="B5268" t="s">
        <v>71</v>
      </c>
      <c r="C5268" t="s">
        <v>55</v>
      </c>
      <c r="D5268" t="s">
        <v>34</v>
      </c>
      <c r="E5268" t="s">
        <v>36</v>
      </c>
      <c r="F5268" s="4" t="n">
        <v>103</v>
      </c>
      <c r="G5268" s="4" t="n">
        <v>642701.36326</v>
      </c>
      <c r="H5268" s="4" t="n">
        <v>104</v>
      </c>
      <c r="I5268" s="4" t="n">
        <v>664155.755368</v>
      </c>
      <c r="J5268" s="4" t="n">
        <v>94</v>
      </c>
      <c r="K5268" s="4" t="n">
        <v>378337.908</v>
      </c>
      <c r="L5268" s="3" t="n">
        <v>-0.00961538461538458</v>
      </c>
      <c r="M5268" s="3" t="n">
        <v>-0.0323032540704438</v>
      </c>
      <c r="N5268" s="3" t="n">
        <v>0.0957446808510638</v>
      </c>
      <c r="O5268" s="3" t="n">
        <v>0.698749582502846</v>
      </c>
    </row>
    <row r="5269">
      <c r="B5269" t="s">
        <v>71</v>
      </c>
      <c r="C5269" t="s">
        <v>55</v>
      </c>
      <c r="D5269" t="s">
        <v>34</v>
      </c>
      <c r="E5269" t="s">
        <v>29</v>
      </c>
      <c r="F5269" s="4" t="s">
        <v>85</v>
      </c>
      <c r="G5269" s="4" t="n">
        <v>15407.224</v>
      </c>
      <c r="H5269" s="4"/>
      <c r="I5269" s="4"/>
      <c r="J5269" s="4"/>
      <c r="K5269" s="4"/>
      <c r="L5269" s="3" t="s">
        <v>86</v>
      </c>
      <c r="M5269" s="3"/>
      <c r="N5269" s="3" t="s">
        <v>86</v>
      </c>
      <c r="O5269" s="3"/>
    </row>
    <row r="5270">
      <c r="B5270" t="s">
        <v>71</v>
      </c>
      <c r="C5270" t="s">
        <v>55</v>
      </c>
      <c r="D5270" t="s">
        <v>38</v>
      </c>
      <c r="E5270" t="s">
        <v>42</v>
      </c>
      <c r="F5270" s="4" t="n">
        <v>85</v>
      </c>
      <c r="G5270" s="4" t="n">
        <v>584575.6144</v>
      </c>
      <c r="H5270" s="4" t="n">
        <v>98</v>
      </c>
      <c r="I5270" s="4" t="n">
        <v>629667.4616</v>
      </c>
      <c r="J5270" s="4" t="n">
        <v>100</v>
      </c>
      <c r="K5270" s="4" t="n">
        <v>452788.06543</v>
      </c>
      <c r="L5270" s="3" t="n">
        <v>-0.13265306122449</v>
      </c>
      <c r="M5270" s="3" t="n">
        <v>-0.0716121603066809</v>
      </c>
      <c r="N5270" s="3" t="n">
        <v>-0.15</v>
      </c>
      <c r="O5270" s="3" t="n">
        <v>0.29105791214891</v>
      </c>
    </row>
    <row r="5271">
      <c r="B5271" t="s">
        <v>71</v>
      </c>
      <c r="C5271" t="s">
        <v>55</v>
      </c>
      <c r="D5271" t="s">
        <v>38</v>
      </c>
      <c r="E5271" t="s">
        <v>23</v>
      </c>
      <c r="F5271" s="4" t="n">
        <v>164</v>
      </c>
      <c r="G5271" s="4" t="n">
        <v>1562214.18048</v>
      </c>
      <c r="H5271" s="4" t="n">
        <v>151</v>
      </c>
      <c r="I5271" s="4" t="n">
        <v>1277687.7536</v>
      </c>
      <c r="J5271" s="4" t="n">
        <v>132</v>
      </c>
      <c r="K5271" s="4" t="n">
        <v>1016069.8124</v>
      </c>
      <c r="L5271" s="3" t="n">
        <v>0.0860927152317881</v>
      </c>
      <c r="M5271" s="3" t="n">
        <v>0.222688545052045</v>
      </c>
      <c r="N5271" s="3" t="n">
        <v>0.242424242424242</v>
      </c>
      <c r="O5271" s="3" t="n">
        <v>0.537506735673983</v>
      </c>
    </row>
    <row r="5272">
      <c r="B5272" t="s">
        <v>71</v>
      </c>
      <c r="C5272" t="s">
        <v>55</v>
      </c>
      <c r="D5272" t="s">
        <v>38</v>
      </c>
      <c r="E5272" t="s">
        <v>32</v>
      </c>
      <c r="F5272" s="4" t="s">
        <v>85</v>
      </c>
      <c r="G5272" s="4" t="n">
        <v>199466.9664</v>
      </c>
      <c r="H5272" s="4" t="s">
        <v>85</v>
      </c>
      <c r="I5272" s="4" t="n">
        <v>140093.68</v>
      </c>
      <c r="J5272" s="4"/>
      <c r="K5272" s="4"/>
      <c r="L5272" s="3" t="s">
        <v>86</v>
      </c>
      <c r="M5272" s="3" t="n">
        <v>0.423811312544577</v>
      </c>
      <c r="N5272" s="3" t="s">
        <v>86</v>
      </c>
      <c r="O5272" s="3"/>
    </row>
    <row r="5273">
      <c r="B5273" t="s">
        <v>71</v>
      </c>
      <c r="C5273" t="s">
        <v>55</v>
      </c>
      <c r="D5273" t="s">
        <v>38</v>
      </c>
      <c r="E5273" t="s">
        <v>24</v>
      </c>
      <c r="F5273" s="4"/>
      <c r="G5273" s="4"/>
      <c r="H5273" s="4" t="s">
        <v>85</v>
      </c>
      <c r="I5273" s="4" t="n">
        <v>195049.8584</v>
      </c>
      <c r="J5273" s="4"/>
      <c r="K5273" s="4"/>
      <c r="L5273" s="3" t="s">
        <v>86</v>
      </c>
      <c r="M5273" s="3"/>
      <c r="N5273" s="3"/>
      <c r="O5273" s="3"/>
    </row>
    <row r="5274">
      <c r="B5274" t="s">
        <v>71</v>
      </c>
      <c r="C5274" t="s">
        <v>55</v>
      </c>
      <c r="D5274" t="s">
        <v>38</v>
      </c>
      <c r="E5274" t="s">
        <v>28</v>
      </c>
      <c r="F5274" s="4" t="s">
        <v>85</v>
      </c>
      <c r="G5274" s="4" t="n">
        <v>7678.5072</v>
      </c>
      <c r="H5274" s="4"/>
      <c r="I5274" s="4"/>
      <c r="J5274" s="4"/>
      <c r="K5274" s="4"/>
      <c r="L5274" s="3" t="s">
        <v>86</v>
      </c>
      <c r="M5274" s="3"/>
      <c r="N5274" s="3" t="s">
        <v>86</v>
      </c>
      <c r="O5274" s="3"/>
    </row>
    <row r="5275">
      <c r="B5275" t="s">
        <v>71</v>
      </c>
      <c r="C5275" t="s">
        <v>55</v>
      </c>
      <c r="D5275" t="s">
        <v>43</v>
      </c>
      <c r="E5275" t="s">
        <v>42</v>
      </c>
      <c r="F5275" s="4" t="s">
        <v>85</v>
      </c>
      <c r="G5275" s="4" t="n">
        <v>8188.1104</v>
      </c>
      <c r="H5275" s="4" t="s">
        <v>85</v>
      </c>
      <c r="I5275" s="4" t="n">
        <v>4566.0888</v>
      </c>
      <c r="J5275" s="4"/>
      <c r="K5275" s="4"/>
      <c r="L5275" s="3" t="s">
        <v>86</v>
      </c>
      <c r="M5275" s="3" t="n">
        <v>0.793243793243793</v>
      </c>
      <c r="N5275" s="3" t="s">
        <v>86</v>
      </c>
      <c r="O5275" s="3"/>
    </row>
    <row r="5276">
      <c r="B5276" t="s">
        <v>71</v>
      </c>
      <c r="C5276" t="s">
        <v>55</v>
      </c>
      <c r="D5276" t="s">
        <v>43</v>
      </c>
      <c r="E5276" t="s">
        <v>23</v>
      </c>
      <c r="F5276" s="4" t="n">
        <v>67</v>
      </c>
      <c r="G5276" s="4" t="n">
        <v>315270.1264</v>
      </c>
      <c r="H5276" s="4" t="n">
        <v>60</v>
      </c>
      <c r="I5276" s="4" t="n">
        <v>304251.6728</v>
      </c>
      <c r="J5276" s="4" t="n">
        <v>26</v>
      </c>
      <c r="K5276" s="4" t="n">
        <v>104149.44</v>
      </c>
      <c r="L5276" s="3" t="n">
        <v>0.116666666666667</v>
      </c>
      <c r="M5276" s="3" t="n">
        <v>0.0362149318641314</v>
      </c>
      <c r="N5276" s="3" t="n">
        <v>1.57692307692308</v>
      </c>
      <c r="O5276" s="3" t="n">
        <v>2.02709382210793</v>
      </c>
    </row>
    <row r="5277">
      <c r="B5277" t="s">
        <v>71</v>
      </c>
      <c r="C5277" t="s">
        <v>55</v>
      </c>
      <c r="D5277" t="s">
        <v>43</v>
      </c>
      <c r="E5277" t="s">
        <v>28</v>
      </c>
      <c r="F5277" s="4" t="n">
        <v>151</v>
      </c>
      <c r="G5277" s="4" t="n">
        <v>679699.76464</v>
      </c>
      <c r="H5277" s="4" t="n">
        <v>137</v>
      </c>
      <c r="I5277" s="4" t="n">
        <v>647650.523016</v>
      </c>
      <c r="J5277" s="4" t="n">
        <v>141</v>
      </c>
      <c r="K5277" s="4" t="n">
        <v>608531.184</v>
      </c>
      <c r="L5277" s="3" t="n">
        <v>0.102189781021898</v>
      </c>
      <c r="M5277" s="3" t="n">
        <v>0.0494853944913871</v>
      </c>
      <c r="N5277" s="3" t="n">
        <v>0.0709219858156029</v>
      </c>
      <c r="O5277" s="3" t="n">
        <v>0.116951411055378</v>
      </c>
    </row>
    <row r="5278">
      <c r="B5278" t="s">
        <v>71</v>
      </c>
      <c r="C5278" t="s">
        <v>55</v>
      </c>
      <c r="D5278" t="s">
        <v>40</v>
      </c>
      <c r="E5278" t="s">
        <v>23</v>
      </c>
      <c r="F5278" s="4" t="n">
        <v>77</v>
      </c>
      <c r="G5278" s="4" t="n">
        <v>893914.5416</v>
      </c>
      <c r="H5278" s="4" t="n">
        <v>90</v>
      </c>
      <c r="I5278" s="4" t="n">
        <v>828991.6532</v>
      </c>
      <c r="J5278" s="4" t="n">
        <v>87</v>
      </c>
      <c r="K5278" s="4" t="n">
        <v>922150.4456</v>
      </c>
      <c r="L5278" s="3" t="n">
        <v>-0.144444444444444</v>
      </c>
      <c r="M5278" s="3" t="n">
        <v>0.0783154910539696</v>
      </c>
      <c r="N5278" s="3" t="n">
        <v>-0.114942528735632</v>
      </c>
      <c r="O5278" s="3" t="n">
        <v>-0.0306196284290989</v>
      </c>
    </row>
    <row r="5279">
      <c r="B5279" t="s">
        <v>71</v>
      </c>
      <c r="C5279" t="s">
        <v>56</v>
      </c>
      <c r="D5279" t="s">
        <v>45</v>
      </c>
      <c r="E5279" t="s">
        <v>42</v>
      </c>
      <c r="F5279" s="4" t="n">
        <v>191</v>
      </c>
      <c r="G5279" s="4" t="n">
        <v>966168.08</v>
      </c>
      <c r="H5279" s="4" t="n">
        <v>175</v>
      </c>
      <c r="I5279" s="4" t="n">
        <v>837652.33</v>
      </c>
      <c r="J5279" s="4" t="n">
        <v>229</v>
      </c>
      <c r="K5279" s="4" t="n">
        <v>919778.18</v>
      </c>
      <c r="L5279" s="3" t="n">
        <v>0.0914285714285714</v>
      </c>
      <c r="M5279" s="3" t="n">
        <v>0.153423736074369</v>
      </c>
      <c r="N5279" s="3" t="n">
        <v>-0.165938864628821</v>
      </c>
      <c r="O5279" s="3" t="n">
        <v>0.0504359648975363</v>
      </c>
    </row>
    <row r="5280">
      <c r="B5280" t="s">
        <v>71</v>
      </c>
      <c r="C5280" t="s">
        <v>56</v>
      </c>
      <c r="D5280" t="s">
        <v>45</v>
      </c>
      <c r="E5280" t="s">
        <v>23</v>
      </c>
      <c r="F5280" s="4" t="n">
        <v>6</v>
      </c>
      <c r="G5280" s="4" t="n">
        <v>24951.468</v>
      </c>
      <c r="H5280" s="4" t="n">
        <v>13</v>
      </c>
      <c r="I5280" s="4" t="n">
        <v>83405.432</v>
      </c>
      <c r="J5280" s="4" t="n">
        <v>7</v>
      </c>
      <c r="K5280" s="4" t="n">
        <v>33086.788</v>
      </c>
      <c r="L5280" s="3" t="n">
        <v>-0.538461538461538</v>
      </c>
      <c r="M5280" s="3" t="n">
        <v>-0.700841211397358</v>
      </c>
      <c r="N5280" s="3" t="n">
        <v>-0.142857142857143</v>
      </c>
      <c r="O5280" s="3" t="n">
        <v>-0.245878203710798</v>
      </c>
    </row>
    <row r="5281">
      <c r="B5281" t="s">
        <v>71</v>
      </c>
      <c r="C5281" t="s">
        <v>56</v>
      </c>
      <c r="D5281" t="s">
        <v>45</v>
      </c>
      <c r="E5281" t="s">
        <v>36</v>
      </c>
      <c r="F5281" s="4" t="n">
        <v>452</v>
      </c>
      <c r="G5281" s="4" t="n">
        <v>1884861.348</v>
      </c>
      <c r="H5281" s="4" t="n">
        <v>463</v>
      </c>
      <c r="I5281" s="4" t="n">
        <v>2025905.5</v>
      </c>
      <c r="J5281" s="4" t="n">
        <v>489</v>
      </c>
      <c r="K5281" s="4" t="n">
        <v>1447205.048</v>
      </c>
      <c r="L5281" s="3" t="n">
        <v>-0.0237580993520519</v>
      </c>
      <c r="M5281" s="3" t="n">
        <v>-0.069620301637959</v>
      </c>
      <c r="N5281" s="3" t="n">
        <v>-0.0756646216768916</v>
      </c>
      <c r="O5281" s="3" t="n">
        <v>0.302414851720445</v>
      </c>
    </row>
    <row r="5282">
      <c r="B5282" t="s">
        <v>71</v>
      </c>
      <c r="C5282" t="s">
        <v>56</v>
      </c>
      <c r="D5282" t="s">
        <v>22</v>
      </c>
      <c r="E5282" t="s">
        <v>31</v>
      </c>
      <c r="F5282" s="4" t="s">
        <v>85</v>
      </c>
      <c r="G5282" s="4" t="n">
        <v>13446.8672</v>
      </c>
      <c r="H5282" s="4" t="s">
        <v>85</v>
      </c>
      <c r="I5282" s="4" t="n">
        <v>9860.7808</v>
      </c>
      <c r="J5282" s="4"/>
      <c r="K5282" s="4"/>
      <c r="L5282" s="3" t="s">
        <v>86</v>
      </c>
      <c r="M5282" s="3" t="n">
        <v>0.363671647583932</v>
      </c>
      <c r="N5282" s="3" t="s">
        <v>86</v>
      </c>
      <c r="O5282" s="3"/>
    </row>
    <row r="5283">
      <c r="B5283" t="s">
        <v>71</v>
      </c>
      <c r="C5283" t="s">
        <v>56</v>
      </c>
      <c r="D5283" t="s">
        <v>22</v>
      </c>
      <c r="E5283" t="s">
        <v>42</v>
      </c>
      <c r="F5283" s="4" t="n">
        <v>189</v>
      </c>
      <c r="G5283" s="4" t="n">
        <v>1573792.2664</v>
      </c>
      <c r="H5283" s="4" t="n">
        <v>165</v>
      </c>
      <c r="I5283" s="4" t="n">
        <v>1398485.2944</v>
      </c>
      <c r="J5283" s="4" t="n">
        <v>150</v>
      </c>
      <c r="K5283" s="4" t="n">
        <v>1062411.508</v>
      </c>
      <c r="L5283" s="3" t="n">
        <v>0.145454545454546</v>
      </c>
      <c r="M5283" s="3" t="n">
        <v>0.125354891254122</v>
      </c>
      <c r="N5283" s="3" t="n">
        <v>0.26</v>
      </c>
      <c r="O5283" s="3" t="n">
        <v>0.481339626452917</v>
      </c>
    </row>
    <row r="5284">
      <c r="B5284" t="s">
        <v>71</v>
      </c>
      <c r="C5284" t="s">
        <v>56</v>
      </c>
      <c r="D5284" t="s">
        <v>22</v>
      </c>
      <c r="E5284" t="s">
        <v>23</v>
      </c>
      <c r="F5284" s="4" t="n">
        <v>372</v>
      </c>
      <c r="G5284" s="4" t="n">
        <v>2866840.755184</v>
      </c>
      <c r="H5284" s="4" t="n">
        <v>371</v>
      </c>
      <c r="I5284" s="4" t="n">
        <v>3365554.664176</v>
      </c>
      <c r="J5284" s="4" t="n">
        <v>259</v>
      </c>
      <c r="K5284" s="4" t="n">
        <v>2883190.004624</v>
      </c>
      <c r="L5284" s="3" t="n">
        <v>0.00269541778975735</v>
      </c>
      <c r="M5284" s="3" t="n">
        <v>-0.148181788369229</v>
      </c>
      <c r="N5284" s="3" t="n">
        <v>0.436293436293436</v>
      </c>
      <c r="O5284" s="3" t="n">
        <v>-0.00567054180049853</v>
      </c>
    </row>
    <row r="5285">
      <c r="B5285" t="s">
        <v>71</v>
      </c>
      <c r="C5285" t="s">
        <v>56</v>
      </c>
      <c r="D5285" t="s">
        <v>22</v>
      </c>
      <c r="E5285" t="s">
        <v>32</v>
      </c>
      <c r="F5285" s="4"/>
      <c r="G5285" s="4"/>
      <c r="H5285" s="4"/>
      <c r="I5285" s="4"/>
      <c r="J5285" s="4" t="s">
        <v>85</v>
      </c>
      <c r="K5285" s="4" t="n">
        <v>4327.1072</v>
      </c>
      <c r="L5285" s="3"/>
      <c r="M5285" s="3"/>
      <c r="N5285" s="3" t="s">
        <v>86</v>
      </c>
      <c r="O5285" s="3"/>
    </row>
    <row r="5286">
      <c r="B5286" t="s">
        <v>71</v>
      </c>
      <c r="C5286" t="s">
        <v>56</v>
      </c>
      <c r="D5286" t="s">
        <v>22</v>
      </c>
      <c r="E5286" t="s">
        <v>24</v>
      </c>
      <c r="F5286" s="4" t="s">
        <v>85</v>
      </c>
      <c r="G5286" s="4" t="n">
        <v>69203.412288</v>
      </c>
      <c r="H5286" s="4" t="s">
        <v>85</v>
      </c>
      <c r="I5286" s="4" t="n">
        <v>7183.6544</v>
      </c>
      <c r="J5286" s="4" t="s">
        <v>85</v>
      </c>
      <c r="K5286" s="4" t="n">
        <v>97268.987296</v>
      </c>
      <c r="L5286" s="3" t="s">
        <v>86</v>
      </c>
      <c r="M5286" s="3" t="n">
        <v>8.63345512389906</v>
      </c>
      <c r="N5286" s="3" t="s">
        <v>86</v>
      </c>
      <c r="O5286" s="3" t="n">
        <v>-0.288535696609994</v>
      </c>
    </row>
    <row r="5287">
      <c r="B5287" t="s">
        <v>71</v>
      </c>
      <c r="C5287" t="s">
        <v>56</v>
      </c>
      <c r="D5287" t="s">
        <v>22</v>
      </c>
      <c r="E5287" t="s">
        <v>35</v>
      </c>
      <c r="F5287" s="4" t="s">
        <v>85</v>
      </c>
      <c r="G5287" s="4" t="n">
        <v>9136.8972</v>
      </c>
      <c r="H5287" s="4" t="s">
        <v>85</v>
      </c>
      <c r="I5287" s="4" t="n">
        <v>46453.7532</v>
      </c>
      <c r="J5287" s="4" t="s">
        <v>85</v>
      </c>
      <c r="K5287" s="4" t="n">
        <v>43208.12</v>
      </c>
      <c r="L5287" s="3" t="s">
        <v>86</v>
      </c>
      <c r="M5287" s="3" t="n">
        <v>-0.803311970064886</v>
      </c>
      <c r="N5287" s="3" t="s">
        <v>86</v>
      </c>
      <c r="O5287" s="3" t="n">
        <v>-0.788537497118597</v>
      </c>
    </row>
    <row r="5288">
      <c r="B5288" t="s">
        <v>71</v>
      </c>
      <c r="C5288" t="s">
        <v>56</v>
      </c>
      <c r="D5288" t="s">
        <v>22</v>
      </c>
      <c r="E5288" t="s">
        <v>28</v>
      </c>
      <c r="F5288" s="4" t="n">
        <v>82</v>
      </c>
      <c r="G5288" s="4" t="n">
        <v>544265.98288</v>
      </c>
      <c r="H5288" s="4" t="n">
        <v>67</v>
      </c>
      <c r="I5288" s="4" t="n">
        <v>475935.23688</v>
      </c>
      <c r="J5288" s="4" t="n">
        <v>95</v>
      </c>
      <c r="K5288" s="4" t="n">
        <v>571094.41908</v>
      </c>
      <c r="L5288" s="3" t="n">
        <v>0.223880597014925</v>
      </c>
      <c r="M5288" s="3" t="n">
        <v>0.143571521301812</v>
      </c>
      <c r="N5288" s="3" t="n">
        <v>-0.136842105263158</v>
      </c>
      <c r="O5288" s="3" t="n">
        <v>-0.0469772340679131</v>
      </c>
    </row>
    <row r="5289">
      <c r="B5289" t="s">
        <v>71</v>
      </c>
      <c r="C5289" t="s">
        <v>56</v>
      </c>
      <c r="D5289" t="s">
        <v>22</v>
      </c>
      <c r="E5289" t="s">
        <v>36</v>
      </c>
      <c r="F5289" s="4" t="n">
        <v>66</v>
      </c>
      <c r="G5289" s="4" t="n">
        <v>413000.056</v>
      </c>
      <c r="H5289" s="4" t="n">
        <v>77</v>
      </c>
      <c r="I5289" s="4" t="n">
        <v>456917.704</v>
      </c>
      <c r="J5289" s="4" t="n">
        <v>47</v>
      </c>
      <c r="K5289" s="4" t="n">
        <v>192735.804</v>
      </c>
      <c r="L5289" s="3" t="n">
        <v>-0.142857142857143</v>
      </c>
      <c r="M5289" s="3" t="n">
        <v>-0.0961171948811158</v>
      </c>
      <c r="N5289" s="3" t="n">
        <v>0.404255319148936</v>
      </c>
      <c r="O5289" s="3" t="n">
        <v>1.14282996427586</v>
      </c>
    </row>
    <row r="5290">
      <c r="B5290" t="s">
        <v>71</v>
      </c>
      <c r="C5290" t="s">
        <v>56</v>
      </c>
      <c r="D5290" t="s">
        <v>22</v>
      </c>
      <c r="E5290" t="s">
        <v>37</v>
      </c>
      <c r="F5290" s="4"/>
      <c r="G5290" s="4"/>
      <c r="H5290" s="4" t="s">
        <v>85</v>
      </c>
      <c r="I5290" s="4" t="n">
        <v>36502.130496</v>
      </c>
      <c r="J5290" s="4"/>
      <c r="K5290" s="4"/>
      <c r="L5290" s="3" t="s">
        <v>86</v>
      </c>
      <c r="M5290" s="3"/>
      <c r="N5290" s="3"/>
      <c r="O5290" s="3"/>
    </row>
    <row r="5291">
      <c r="B5291" t="s">
        <v>71</v>
      </c>
      <c r="C5291" t="s">
        <v>56</v>
      </c>
      <c r="D5291" t="s">
        <v>30</v>
      </c>
      <c r="E5291" t="s">
        <v>42</v>
      </c>
      <c r="F5291" s="4" t="n">
        <v>139</v>
      </c>
      <c r="G5291" s="4" t="n">
        <v>727639.2336</v>
      </c>
      <c r="H5291" s="4" t="n">
        <v>134</v>
      </c>
      <c r="I5291" s="4" t="n">
        <v>835295.9824</v>
      </c>
      <c r="J5291" s="4" t="n">
        <v>151</v>
      </c>
      <c r="K5291" s="4" t="n">
        <v>805642.1004</v>
      </c>
      <c r="L5291" s="3" t="n">
        <v>0.0373134328358209</v>
      </c>
      <c r="M5291" s="3" t="n">
        <v>-0.128884552384266</v>
      </c>
      <c r="N5291" s="3" t="n">
        <v>-0.0794701986754967</v>
      </c>
      <c r="O5291" s="3" t="n">
        <v>-0.0968207430585761</v>
      </c>
    </row>
    <row r="5292">
      <c r="B5292" t="s">
        <v>71</v>
      </c>
      <c r="C5292" t="s">
        <v>56</v>
      </c>
      <c r="D5292" t="s">
        <v>30</v>
      </c>
      <c r="E5292" t="s">
        <v>23</v>
      </c>
      <c r="F5292" s="4" t="n">
        <v>350</v>
      </c>
      <c r="G5292" s="4" t="n">
        <v>3331258.49344</v>
      </c>
      <c r="H5292" s="4" t="n">
        <v>334</v>
      </c>
      <c r="I5292" s="4" t="n">
        <v>3464080.284436</v>
      </c>
      <c r="J5292" s="4" t="n">
        <v>291</v>
      </c>
      <c r="K5292" s="4" t="n">
        <v>2782375.28836</v>
      </c>
      <c r="L5292" s="3" t="n">
        <v>0.0479041916167664</v>
      </c>
      <c r="M5292" s="3" t="n">
        <v>-0.0383425844928491</v>
      </c>
      <c r="N5292" s="3" t="n">
        <v>0.202749140893471</v>
      </c>
      <c r="O5292" s="3" t="n">
        <v>0.197271449101866</v>
      </c>
    </row>
    <row r="5293">
      <c r="B5293" t="s">
        <v>71</v>
      </c>
      <c r="C5293" t="s">
        <v>56</v>
      </c>
      <c r="D5293" t="s">
        <v>30</v>
      </c>
      <c r="E5293" t="s">
        <v>24</v>
      </c>
      <c r="F5293" s="4" t="s">
        <v>85</v>
      </c>
      <c r="G5293" s="4" t="n">
        <v>645323.32706</v>
      </c>
      <c r="H5293" s="4" t="s">
        <v>85</v>
      </c>
      <c r="I5293" s="4" t="n">
        <v>371665.713864</v>
      </c>
      <c r="J5293" s="4" t="s">
        <v>85</v>
      </c>
      <c r="K5293" s="4" t="n">
        <v>139610.76084</v>
      </c>
      <c r="L5293" s="3" t="s">
        <v>86</v>
      </c>
      <c r="M5293" s="3" t="n">
        <v>0.736300398416995</v>
      </c>
      <c r="N5293" s="3" t="s">
        <v>86</v>
      </c>
      <c r="O5293" s="3" t="n">
        <v>3.62230363316742</v>
      </c>
    </row>
    <row r="5294">
      <c r="B5294" t="s">
        <v>71</v>
      </c>
      <c r="C5294" t="s">
        <v>56</v>
      </c>
      <c r="D5294" t="s">
        <v>30</v>
      </c>
      <c r="E5294" t="s">
        <v>28</v>
      </c>
      <c r="F5294" s="4" t="n">
        <v>160</v>
      </c>
      <c r="G5294" s="4" t="n">
        <v>1076886.97472</v>
      </c>
      <c r="H5294" s="4" t="n">
        <v>116</v>
      </c>
      <c r="I5294" s="4" t="n">
        <v>823310.19816</v>
      </c>
      <c r="J5294" s="4" t="n">
        <v>143</v>
      </c>
      <c r="K5294" s="4" t="n">
        <v>909665.24768</v>
      </c>
      <c r="L5294" s="3" t="n">
        <v>0.379310344827586</v>
      </c>
      <c r="M5294" s="3" t="n">
        <v>0.307996642245795</v>
      </c>
      <c r="N5294" s="3" t="n">
        <v>0.118881118881119</v>
      </c>
      <c r="O5294" s="3" t="n">
        <v>0.18382776242852</v>
      </c>
    </row>
    <row r="5295">
      <c r="B5295" t="s">
        <v>71</v>
      </c>
      <c r="C5295" t="s">
        <v>56</v>
      </c>
      <c r="D5295" t="s">
        <v>30</v>
      </c>
      <c r="E5295" t="s">
        <v>29</v>
      </c>
      <c r="F5295" s="4" t="s">
        <v>85</v>
      </c>
      <c r="G5295" s="4" t="n">
        <v>13042.2016</v>
      </c>
      <c r="H5295" s="4"/>
      <c r="I5295" s="4"/>
      <c r="J5295" s="4"/>
      <c r="K5295" s="4"/>
      <c r="L5295" s="3" t="s">
        <v>86</v>
      </c>
      <c r="M5295" s="3"/>
      <c r="N5295" s="3" t="s">
        <v>86</v>
      </c>
      <c r="O5295" s="3"/>
    </row>
    <row r="5296">
      <c r="B5296" t="s">
        <v>71</v>
      </c>
      <c r="C5296" t="s">
        <v>56</v>
      </c>
      <c r="D5296" t="s">
        <v>34</v>
      </c>
      <c r="E5296" t="s">
        <v>31</v>
      </c>
      <c r="F5296" s="4" t="s">
        <v>85</v>
      </c>
      <c r="G5296" s="4" t="n">
        <v>163277.9536</v>
      </c>
      <c r="H5296" s="4"/>
      <c r="I5296" s="4"/>
      <c r="J5296" s="4"/>
      <c r="K5296" s="4"/>
      <c r="L5296" s="3" t="s">
        <v>86</v>
      </c>
      <c r="M5296" s="3"/>
      <c r="N5296" s="3" t="s">
        <v>86</v>
      </c>
      <c r="O5296" s="3"/>
    </row>
    <row r="5297">
      <c r="B5297" t="s">
        <v>71</v>
      </c>
      <c r="C5297" t="s">
        <v>56</v>
      </c>
      <c r="D5297" t="s">
        <v>34</v>
      </c>
      <c r="E5297" t="s">
        <v>42</v>
      </c>
      <c r="F5297" s="4" t="n">
        <v>134</v>
      </c>
      <c r="G5297" s="4" t="n">
        <v>962089.4304</v>
      </c>
      <c r="H5297" s="4" t="n">
        <v>154</v>
      </c>
      <c r="I5297" s="4" t="n">
        <v>1096119.8352</v>
      </c>
      <c r="J5297" s="4" t="n">
        <v>132</v>
      </c>
      <c r="K5297" s="4" t="n">
        <v>848097.8494</v>
      </c>
      <c r="L5297" s="3" t="n">
        <v>-0.12987012987013</v>
      </c>
      <c r="M5297" s="3" t="n">
        <v>-0.122277145706012</v>
      </c>
      <c r="N5297" s="3" t="n">
        <v>0.0151515151515151</v>
      </c>
      <c r="O5297" s="3" t="n">
        <v>0.134408525007633</v>
      </c>
    </row>
    <row r="5298">
      <c r="B5298" t="s">
        <v>71</v>
      </c>
      <c r="C5298" t="s">
        <v>56</v>
      </c>
      <c r="D5298" t="s">
        <v>34</v>
      </c>
      <c r="E5298" t="s">
        <v>23</v>
      </c>
      <c r="F5298" s="4" t="n">
        <v>298</v>
      </c>
      <c r="G5298" s="4" t="n">
        <v>2603742.29456</v>
      </c>
      <c r="H5298" s="4" t="n">
        <v>307</v>
      </c>
      <c r="I5298" s="4" t="n">
        <v>2674129.455272</v>
      </c>
      <c r="J5298" s="4" t="n">
        <v>250</v>
      </c>
      <c r="K5298" s="4" t="n">
        <v>2477634.22936</v>
      </c>
      <c r="L5298" s="3" t="n">
        <v>-0.0293159609120521</v>
      </c>
      <c r="M5298" s="3" t="n">
        <v>-0.0263215232804952</v>
      </c>
      <c r="N5298" s="3" t="n">
        <v>0.192</v>
      </c>
      <c r="O5298" s="3" t="n">
        <v>0.0508985804706836</v>
      </c>
    </row>
    <row r="5299">
      <c r="B5299" t="s">
        <v>71</v>
      </c>
      <c r="C5299" t="s">
        <v>56</v>
      </c>
      <c r="D5299" t="s">
        <v>34</v>
      </c>
      <c r="E5299" t="s">
        <v>25</v>
      </c>
      <c r="F5299" s="4"/>
      <c r="G5299" s="4"/>
      <c r="H5299" s="4"/>
      <c r="I5299" s="4"/>
      <c r="J5299" s="4" t="s">
        <v>85</v>
      </c>
      <c r="K5299" s="4" t="n">
        <v>19590.9376</v>
      </c>
      <c r="L5299" s="3"/>
      <c r="M5299" s="3"/>
      <c r="N5299" s="3" t="s">
        <v>86</v>
      </c>
      <c r="O5299" s="3"/>
    </row>
    <row r="5300">
      <c r="B5300" t="s">
        <v>71</v>
      </c>
      <c r="C5300" t="s">
        <v>56</v>
      </c>
      <c r="D5300" t="s">
        <v>34</v>
      </c>
      <c r="E5300" t="s">
        <v>27</v>
      </c>
      <c r="F5300" s="4" t="s">
        <v>85</v>
      </c>
      <c r="G5300" s="4" t="n">
        <v>7425.26</v>
      </c>
      <c r="H5300" s="4"/>
      <c r="I5300" s="4"/>
      <c r="J5300" s="4"/>
      <c r="K5300" s="4"/>
      <c r="L5300" s="3" t="s">
        <v>86</v>
      </c>
      <c r="M5300" s="3"/>
      <c r="N5300" s="3" t="s">
        <v>86</v>
      </c>
      <c r="O5300" s="3"/>
    </row>
    <row r="5301">
      <c r="B5301" t="s">
        <v>71</v>
      </c>
      <c r="C5301" t="s">
        <v>56</v>
      </c>
      <c r="D5301" t="s">
        <v>34</v>
      </c>
      <c r="E5301" t="s">
        <v>46</v>
      </c>
      <c r="F5301" s="4"/>
      <c r="G5301" s="4"/>
      <c r="H5301" s="4" t="s">
        <v>85</v>
      </c>
      <c r="I5301" s="4" t="n">
        <v>14239.08</v>
      </c>
      <c r="J5301" s="4"/>
      <c r="K5301" s="4"/>
      <c r="L5301" s="3" t="s">
        <v>86</v>
      </c>
      <c r="M5301" s="3"/>
      <c r="N5301" s="3"/>
      <c r="O5301" s="3"/>
    </row>
    <row r="5302">
      <c r="B5302" t="s">
        <v>71</v>
      </c>
      <c r="C5302" t="s">
        <v>56</v>
      </c>
      <c r="D5302" t="s">
        <v>34</v>
      </c>
      <c r="E5302" t="s">
        <v>35</v>
      </c>
      <c r="F5302" s="4"/>
      <c r="G5302" s="4"/>
      <c r="H5302" s="4"/>
      <c r="I5302" s="4"/>
      <c r="J5302" s="4" t="s">
        <v>85</v>
      </c>
      <c r="K5302" s="4" t="n">
        <v>8852.7024</v>
      </c>
      <c r="L5302" s="3"/>
      <c r="M5302" s="3"/>
      <c r="N5302" s="3" t="s">
        <v>86</v>
      </c>
      <c r="O5302" s="3"/>
    </row>
    <row r="5303">
      <c r="B5303" t="s">
        <v>71</v>
      </c>
      <c r="C5303" t="s">
        <v>56</v>
      </c>
      <c r="D5303" t="s">
        <v>34</v>
      </c>
      <c r="E5303" t="s">
        <v>28</v>
      </c>
      <c r="F5303" s="4" t="n">
        <v>65</v>
      </c>
      <c r="G5303" s="4" t="n">
        <v>346502.79472</v>
      </c>
      <c r="H5303" s="4" t="n">
        <v>61</v>
      </c>
      <c r="I5303" s="4" t="n">
        <v>307792.98208</v>
      </c>
      <c r="J5303" s="4" t="n">
        <v>69</v>
      </c>
      <c r="K5303" s="4" t="n">
        <v>412732.88904</v>
      </c>
      <c r="L5303" s="3" t="n">
        <v>0.0655737704918034</v>
      </c>
      <c r="M5303" s="3" t="n">
        <v>0.125765741565669</v>
      </c>
      <c r="N5303" s="3" t="n">
        <v>-0.0579710144927537</v>
      </c>
      <c r="O5303" s="3" t="n">
        <v>-0.160467207917567</v>
      </c>
    </row>
    <row r="5304">
      <c r="B5304" t="s">
        <v>71</v>
      </c>
      <c r="C5304" t="s">
        <v>56</v>
      </c>
      <c r="D5304" t="s">
        <v>34</v>
      </c>
      <c r="E5304" t="s">
        <v>36</v>
      </c>
      <c r="F5304" s="4" t="n">
        <v>50</v>
      </c>
      <c r="G5304" s="4" t="n">
        <v>296365.6224</v>
      </c>
      <c r="H5304" s="4" t="n">
        <v>63</v>
      </c>
      <c r="I5304" s="4" t="n">
        <v>416448.327728</v>
      </c>
      <c r="J5304" s="4" t="n">
        <v>57</v>
      </c>
      <c r="K5304" s="4" t="n">
        <v>252905.12608</v>
      </c>
      <c r="L5304" s="3" t="n">
        <v>-0.206349206349206</v>
      </c>
      <c r="M5304" s="3" t="n">
        <v>-0.28834959185244</v>
      </c>
      <c r="N5304" s="3" t="n">
        <v>-0.12280701754386</v>
      </c>
      <c r="O5304" s="3" t="n">
        <v>0.171845059029181</v>
      </c>
    </row>
    <row r="5305">
      <c r="B5305" t="s">
        <v>71</v>
      </c>
      <c r="C5305" t="s">
        <v>56</v>
      </c>
      <c r="D5305" t="s">
        <v>34</v>
      </c>
      <c r="E5305" t="s">
        <v>29</v>
      </c>
      <c r="F5305" s="4" t="s">
        <v>85</v>
      </c>
      <c r="G5305" s="4" t="n">
        <v>17360.42</v>
      </c>
      <c r="H5305" s="4" t="s">
        <v>85</v>
      </c>
      <c r="I5305" s="4" t="n">
        <v>8330.54</v>
      </c>
      <c r="J5305" s="4"/>
      <c r="K5305" s="4"/>
      <c r="L5305" s="3" t="s">
        <v>86</v>
      </c>
      <c r="M5305" s="3" t="n">
        <v>1.08394893968458</v>
      </c>
      <c r="N5305" s="3" t="s">
        <v>86</v>
      </c>
      <c r="O5305" s="3"/>
    </row>
    <row r="5306">
      <c r="B5306" t="s">
        <v>71</v>
      </c>
      <c r="C5306" t="s">
        <v>56</v>
      </c>
      <c r="D5306" t="s">
        <v>38</v>
      </c>
      <c r="E5306" t="s">
        <v>42</v>
      </c>
      <c r="F5306" s="4" t="n">
        <v>96</v>
      </c>
      <c r="G5306" s="4" t="n">
        <v>740510.97</v>
      </c>
      <c r="H5306" s="4" t="n">
        <v>126</v>
      </c>
      <c r="I5306" s="4" t="n">
        <v>1056828.0092</v>
      </c>
      <c r="J5306" s="4" t="n">
        <v>140</v>
      </c>
      <c r="K5306" s="4" t="n">
        <v>911108.142</v>
      </c>
      <c r="L5306" s="3" t="n">
        <v>-0.238095238095238</v>
      </c>
      <c r="M5306" s="3" t="n">
        <v>-0.299307963496772</v>
      </c>
      <c r="N5306" s="3" t="n">
        <v>-0.314285714285714</v>
      </c>
      <c r="O5306" s="3" t="n">
        <v>-0.187241408715235</v>
      </c>
    </row>
    <row r="5307">
      <c r="B5307" t="s">
        <v>71</v>
      </c>
      <c r="C5307" t="s">
        <v>56</v>
      </c>
      <c r="D5307" t="s">
        <v>38</v>
      </c>
      <c r="E5307" t="s">
        <v>23</v>
      </c>
      <c r="F5307" s="4" t="n">
        <v>227</v>
      </c>
      <c r="G5307" s="4" t="n">
        <v>2436417.3363</v>
      </c>
      <c r="H5307" s="4" t="n">
        <v>252</v>
      </c>
      <c r="I5307" s="4" t="n">
        <v>2858766.99844</v>
      </c>
      <c r="J5307" s="4" t="n">
        <v>196</v>
      </c>
      <c r="K5307" s="4" t="n">
        <v>2069693.210664</v>
      </c>
      <c r="L5307" s="3" t="n">
        <v>-0.0992063492063492</v>
      </c>
      <c r="M5307" s="3" t="n">
        <v>-0.147738399936221</v>
      </c>
      <c r="N5307" s="3" t="n">
        <v>0.158163265306122</v>
      </c>
      <c r="O5307" s="3" t="n">
        <v>0.177187673876723</v>
      </c>
    </row>
    <row r="5308">
      <c r="B5308" t="s">
        <v>71</v>
      </c>
      <c r="C5308" t="s">
        <v>56</v>
      </c>
      <c r="D5308" t="s">
        <v>38</v>
      </c>
      <c r="E5308" t="s">
        <v>24</v>
      </c>
      <c r="F5308" s="4"/>
      <c r="G5308" s="4"/>
      <c r="H5308" s="4" t="s">
        <v>85</v>
      </c>
      <c r="I5308" s="4" t="n">
        <v>3375.98</v>
      </c>
      <c r="J5308" s="4" t="s">
        <v>85</v>
      </c>
      <c r="K5308" s="4" t="n">
        <v>171087.5744</v>
      </c>
      <c r="L5308" s="3" t="s">
        <v>86</v>
      </c>
      <c r="M5308" s="3"/>
      <c r="N5308" s="3" t="s">
        <v>86</v>
      </c>
      <c r="O5308" s="3"/>
    </row>
    <row r="5309">
      <c r="B5309" t="s">
        <v>71</v>
      </c>
      <c r="C5309" t="s">
        <v>56</v>
      </c>
      <c r="D5309" t="s">
        <v>38</v>
      </c>
      <c r="E5309" t="s">
        <v>28</v>
      </c>
      <c r="F5309" s="4" t="n">
        <v>35</v>
      </c>
      <c r="G5309" s="4" t="n">
        <v>235162.156</v>
      </c>
      <c r="H5309" s="4" t="n">
        <v>39</v>
      </c>
      <c r="I5309" s="4" t="n">
        <v>342469.214032</v>
      </c>
      <c r="J5309" s="4" t="n">
        <v>48</v>
      </c>
      <c r="K5309" s="4" t="n">
        <v>252621.48432</v>
      </c>
      <c r="L5309" s="3" t="n">
        <v>-0.102564102564103</v>
      </c>
      <c r="M5309" s="3" t="n">
        <v>-0.313333443227318</v>
      </c>
      <c r="N5309" s="3" t="n">
        <v>-0.270833333333333</v>
      </c>
      <c r="O5309" s="3" t="n">
        <v>-0.0691126028611405</v>
      </c>
    </row>
    <row r="5310">
      <c r="B5310" t="s">
        <v>71</v>
      </c>
      <c r="C5310" t="s">
        <v>56</v>
      </c>
      <c r="D5310" t="s">
        <v>38</v>
      </c>
      <c r="E5310" t="s">
        <v>36</v>
      </c>
      <c r="F5310" s="4" t="n">
        <v>40</v>
      </c>
      <c r="G5310" s="4" t="n">
        <v>293865.946992</v>
      </c>
      <c r="H5310" s="4" t="n">
        <v>35</v>
      </c>
      <c r="I5310" s="4" t="n">
        <v>271984.827952</v>
      </c>
      <c r="J5310" s="4" t="n">
        <v>34</v>
      </c>
      <c r="K5310" s="4" t="n">
        <v>574194.867086</v>
      </c>
      <c r="L5310" s="3" t="n">
        <v>0.142857142857143</v>
      </c>
      <c r="M5310" s="3" t="n">
        <v>0.0804497780437281</v>
      </c>
      <c r="N5310" s="3" t="n">
        <v>0.176470588235294</v>
      </c>
      <c r="O5310" s="3" t="n">
        <v>-0.488212166570994</v>
      </c>
    </row>
    <row r="5311">
      <c r="B5311" t="s">
        <v>71</v>
      </c>
      <c r="C5311" t="s">
        <v>56</v>
      </c>
      <c r="D5311" t="s">
        <v>38</v>
      </c>
      <c r="E5311" t="s">
        <v>37</v>
      </c>
      <c r="F5311" s="4" t="s">
        <v>85</v>
      </c>
      <c r="G5311" s="4" t="n">
        <v>93144.76</v>
      </c>
      <c r="H5311" s="4" t="s">
        <v>85</v>
      </c>
      <c r="I5311" s="4" t="n">
        <v>132259.0144</v>
      </c>
      <c r="J5311" s="4" t="s">
        <v>85</v>
      </c>
      <c r="K5311" s="4" t="n">
        <v>6701.12</v>
      </c>
      <c r="L5311" s="3" t="s">
        <v>86</v>
      </c>
      <c r="M5311" s="3" t="n">
        <v>-0.295739799494529</v>
      </c>
      <c r="N5311" s="3" t="s">
        <v>86</v>
      </c>
      <c r="O5311" s="3" t="n">
        <v>12.8998794231412</v>
      </c>
    </row>
    <row r="5312">
      <c r="B5312" t="s">
        <v>71</v>
      </c>
      <c r="C5312" t="s">
        <v>56</v>
      </c>
      <c r="D5312" t="s">
        <v>39</v>
      </c>
      <c r="E5312" t="s">
        <v>42</v>
      </c>
      <c r="F5312" s="4" t="s">
        <v>85</v>
      </c>
      <c r="G5312" s="4" t="n">
        <v>2392</v>
      </c>
      <c r="H5312" s="4" t="s">
        <v>85</v>
      </c>
      <c r="I5312" s="4" t="n">
        <v>5207.06</v>
      </c>
      <c r="J5312" s="4"/>
      <c r="K5312" s="4"/>
      <c r="L5312" s="3" t="s">
        <v>86</v>
      </c>
      <c r="M5312" s="3" t="n">
        <v>-0.540623691680142</v>
      </c>
      <c r="N5312" s="3" t="s">
        <v>86</v>
      </c>
      <c r="O5312" s="3"/>
    </row>
    <row r="5313">
      <c r="B5313" t="s">
        <v>71</v>
      </c>
      <c r="C5313" t="s">
        <v>56</v>
      </c>
      <c r="D5313" t="s">
        <v>39</v>
      </c>
      <c r="E5313" t="s">
        <v>23</v>
      </c>
      <c r="F5313" s="4" t="n">
        <v>38</v>
      </c>
      <c r="G5313" s="4" t="n">
        <v>268367.1608</v>
      </c>
      <c r="H5313" s="4" t="n">
        <v>39</v>
      </c>
      <c r="I5313" s="4" t="n">
        <v>321569.6504</v>
      </c>
      <c r="J5313" s="4" t="n">
        <v>29</v>
      </c>
      <c r="K5313" s="4" t="n">
        <v>173561.76</v>
      </c>
      <c r="L5313" s="3" t="n">
        <v>-0.0256410256410257</v>
      </c>
      <c r="M5313" s="3" t="n">
        <v>-0.165446240134358</v>
      </c>
      <c r="N5313" s="3" t="n">
        <v>0.310344827586207</v>
      </c>
      <c r="O5313" s="3" t="n">
        <v>0.546234382504533</v>
      </c>
    </row>
    <row r="5314">
      <c r="B5314" t="s">
        <v>71</v>
      </c>
      <c r="C5314" t="s">
        <v>56</v>
      </c>
      <c r="D5314" t="s">
        <v>39</v>
      </c>
      <c r="E5314" t="s">
        <v>25</v>
      </c>
      <c r="F5314" s="4" t="s">
        <v>85</v>
      </c>
      <c r="G5314" s="4" t="n">
        <v>41547.3928</v>
      </c>
      <c r="H5314" s="4"/>
      <c r="I5314" s="4"/>
      <c r="J5314" s="4"/>
      <c r="K5314" s="4"/>
      <c r="L5314" s="3" t="s">
        <v>86</v>
      </c>
      <c r="M5314" s="3"/>
      <c r="N5314" s="3" t="s">
        <v>86</v>
      </c>
      <c r="O5314" s="3"/>
    </row>
    <row r="5315">
      <c r="B5315" t="s">
        <v>71</v>
      </c>
      <c r="C5315" t="s">
        <v>56</v>
      </c>
      <c r="D5315" t="s">
        <v>43</v>
      </c>
      <c r="E5315" t="s">
        <v>42</v>
      </c>
      <c r="F5315" s="4" t="n">
        <v>15</v>
      </c>
      <c r="G5315" s="4" t="n">
        <v>30785.8744</v>
      </c>
      <c r="H5315" s="4" t="n">
        <v>11</v>
      </c>
      <c r="I5315" s="4" t="n">
        <v>22560.1896</v>
      </c>
      <c r="J5315" s="4" t="n">
        <v>7</v>
      </c>
      <c r="K5315" s="4" t="n">
        <v>14062.72</v>
      </c>
      <c r="L5315" s="3" t="n">
        <v>0.363636363636364</v>
      </c>
      <c r="M5315" s="3" t="n">
        <v>0.364610623662489</v>
      </c>
      <c r="N5315" s="3" t="n">
        <v>1.14285714285714</v>
      </c>
      <c r="O5315" s="3" t="n">
        <v>1.18918348655168</v>
      </c>
    </row>
    <row r="5316">
      <c r="B5316" t="s">
        <v>71</v>
      </c>
      <c r="C5316" t="s">
        <v>56</v>
      </c>
      <c r="D5316" t="s">
        <v>43</v>
      </c>
      <c r="E5316" t="s">
        <v>23</v>
      </c>
      <c r="F5316" s="4" t="n">
        <v>31</v>
      </c>
      <c r="G5316" s="4" t="n">
        <v>254657.85096</v>
      </c>
      <c r="H5316" s="4" t="n">
        <v>41</v>
      </c>
      <c r="I5316" s="4" t="n">
        <v>355782.56832</v>
      </c>
      <c r="J5316" s="4" t="n">
        <v>15</v>
      </c>
      <c r="K5316" s="4" t="n">
        <v>105498.403062</v>
      </c>
      <c r="L5316" s="3" t="n">
        <v>-0.24390243902439</v>
      </c>
      <c r="M5316" s="3" t="n">
        <v>-0.284231793135649</v>
      </c>
      <c r="N5316" s="3" t="n">
        <v>1.06666666666667</v>
      </c>
      <c r="O5316" s="3" t="n">
        <v>1.41385503068081</v>
      </c>
    </row>
    <row r="5317">
      <c r="B5317" t="s">
        <v>71</v>
      </c>
      <c r="C5317" t="s">
        <v>56</v>
      </c>
      <c r="D5317" t="s">
        <v>43</v>
      </c>
      <c r="E5317" t="s">
        <v>28</v>
      </c>
      <c r="F5317" s="4" t="n">
        <v>46</v>
      </c>
      <c r="G5317" s="4" t="n">
        <v>290636.56264</v>
      </c>
      <c r="H5317" s="4" t="n">
        <v>37</v>
      </c>
      <c r="I5317" s="4" t="n">
        <v>216524.53712</v>
      </c>
      <c r="J5317" s="4" t="n">
        <v>52</v>
      </c>
      <c r="K5317" s="4" t="n">
        <v>295456.35744</v>
      </c>
      <c r="L5317" s="3" t="n">
        <v>0.243243243243243</v>
      </c>
      <c r="M5317" s="3" t="n">
        <v>0.342280032119068</v>
      </c>
      <c r="N5317" s="3" t="n">
        <v>-0.115384615384615</v>
      </c>
      <c r="O5317" s="3" t="n">
        <v>-0.0163130515848817</v>
      </c>
    </row>
    <row r="5318">
      <c r="B5318" t="s">
        <v>71</v>
      </c>
      <c r="C5318" t="s">
        <v>56</v>
      </c>
      <c r="D5318" t="s">
        <v>43</v>
      </c>
      <c r="E5318" t="s">
        <v>36</v>
      </c>
      <c r="F5318" s="4" t="n">
        <v>64</v>
      </c>
      <c r="G5318" s="4" t="n">
        <v>371262.2772</v>
      </c>
      <c r="H5318" s="4" t="n">
        <v>75</v>
      </c>
      <c r="I5318" s="4" t="n">
        <v>437553.5616</v>
      </c>
      <c r="J5318" s="4" t="n">
        <v>74</v>
      </c>
      <c r="K5318" s="4" t="n">
        <v>313649.80364</v>
      </c>
      <c r="L5318" s="3" t="n">
        <v>-0.146666666666667</v>
      </c>
      <c r="M5318" s="3" t="n">
        <v>-0.151504387617354</v>
      </c>
      <c r="N5318" s="3" t="n">
        <v>-0.135135135135135</v>
      </c>
      <c r="O5318" s="3" t="n">
        <v>0.183684073420069</v>
      </c>
    </row>
    <row r="5319">
      <c r="B5319" t="s">
        <v>71</v>
      </c>
      <c r="C5319" t="s">
        <v>56</v>
      </c>
      <c r="D5319" t="s">
        <v>40</v>
      </c>
      <c r="E5319" t="s">
        <v>42</v>
      </c>
      <c r="F5319" s="4" t="n">
        <v>25</v>
      </c>
      <c r="G5319" s="4" t="n">
        <v>60536.66</v>
      </c>
      <c r="H5319" s="4" t="n">
        <v>25</v>
      </c>
      <c r="I5319" s="4" t="n">
        <v>61248.72</v>
      </c>
      <c r="J5319" s="4" t="n">
        <v>26</v>
      </c>
      <c r="K5319" s="4" t="n">
        <v>58313.16</v>
      </c>
      <c r="L5319" s="3" t="n">
        <v>0</v>
      </c>
      <c r="M5319" s="3" t="n">
        <v>-0.0116257123414172</v>
      </c>
      <c r="N5319" s="3" t="n">
        <v>-0.0384615384615384</v>
      </c>
      <c r="O5319" s="3" t="n">
        <v>0.0381303294144923</v>
      </c>
    </row>
    <row r="5320">
      <c r="B5320" t="s">
        <v>71</v>
      </c>
      <c r="C5320" t="s">
        <v>56</v>
      </c>
      <c r="D5320" t="s">
        <v>40</v>
      </c>
      <c r="E5320" t="s">
        <v>23</v>
      </c>
      <c r="F5320" s="4" t="n">
        <v>339</v>
      </c>
      <c r="G5320" s="4" t="n">
        <v>2453392.456</v>
      </c>
      <c r="H5320" s="4" t="n">
        <v>358</v>
      </c>
      <c r="I5320" s="4" t="n">
        <v>2448108.5856</v>
      </c>
      <c r="J5320" s="4" t="n">
        <v>378</v>
      </c>
      <c r="K5320" s="4" t="n">
        <v>2722525.616</v>
      </c>
      <c r="L5320" s="3" t="n">
        <v>-0.053072625698324</v>
      </c>
      <c r="M5320" s="3" t="n">
        <v>0.0021583480533014</v>
      </c>
      <c r="N5320" s="3" t="n">
        <v>-0.103174603174603</v>
      </c>
      <c r="O5320" s="3" t="n">
        <v>-0.098854225068933</v>
      </c>
    </row>
    <row r="5321">
      <c r="B5321" t="s">
        <v>71</v>
      </c>
      <c r="C5321" t="s">
        <v>56</v>
      </c>
      <c r="D5321" t="s">
        <v>40</v>
      </c>
      <c r="E5321" t="s">
        <v>28</v>
      </c>
      <c r="F5321" s="4" t="n">
        <v>176</v>
      </c>
      <c r="G5321" s="4" t="n">
        <v>1112746.624</v>
      </c>
      <c r="H5321" s="4" t="n">
        <v>224</v>
      </c>
      <c r="I5321" s="4" t="n">
        <v>1351202.896</v>
      </c>
      <c r="J5321" s="4" t="n">
        <v>170</v>
      </c>
      <c r="K5321" s="4" t="n">
        <v>838522.704</v>
      </c>
      <c r="L5321" s="3" t="n">
        <v>-0.214285714285714</v>
      </c>
      <c r="M5321" s="3" t="n">
        <v>-0.176477028509862</v>
      </c>
      <c r="N5321" s="3" t="n">
        <v>0.0352941176470589</v>
      </c>
      <c r="O5321" s="3" t="n">
        <v>0.327032194467569</v>
      </c>
    </row>
    <row r="5322">
      <c r="B5322" t="s">
        <v>71</v>
      </c>
      <c r="C5322" t="s">
        <v>56</v>
      </c>
      <c r="D5322" t="s">
        <v>40</v>
      </c>
      <c r="E5322" t="s">
        <v>37</v>
      </c>
      <c r="F5322" s="4"/>
      <c r="G5322" s="4"/>
      <c r="H5322" s="4" t="s">
        <v>85</v>
      </c>
      <c r="I5322" s="4" t="n">
        <v>10637.76</v>
      </c>
      <c r="J5322" s="4"/>
      <c r="K5322" s="4"/>
      <c r="L5322" s="3" t="s">
        <v>86</v>
      </c>
      <c r="M5322" s="3"/>
      <c r="N5322" s="3"/>
      <c r="O5322" s="3"/>
    </row>
    <row r="5323">
      <c r="B5323" t="s">
        <v>71</v>
      </c>
      <c r="C5323" t="s">
        <v>57</v>
      </c>
      <c r="D5323" t="s">
        <v>22</v>
      </c>
      <c r="E5323" t="s">
        <v>42</v>
      </c>
      <c r="F5323" s="4" t="s">
        <v>85</v>
      </c>
      <c r="G5323" s="4" t="n">
        <v>11751.7336</v>
      </c>
      <c r="H5323" s="4" t="s">
        <v>85</v>
      </c>
      <c r="I5323" s="4" t="n">
        <v>5799.9744</v>
      </c>
      <c r="J5323" s="4" t="s">
        <v>85</v>
      </c>
      <c r="K5323" s="4" t="n">
        <v>10035.8302</v>
      </c>
      <c r="L5323" s="3" t="s">
        <v>86</v>
      </c>
      <c r="M5323" s="3" t="n">
        <v>1.02616990861201</v>
      </c>
      <c r="N5323" s="3" t="s">
        <v>86</v>
      </c>
      <c r="O5323" s="3" t="n">
        <v>0.170977723397512</v>
      </c>
    </row>
    <row r="5324">
      <c r="B5324" t="s">
        <v>71</v>
      </c>
      <c r="C5324" t="s">
        <v>57</v>
      </c>
      <c r="D5324" t="s">
        <v>22</v>
      </c>
      <c r="E5324" t="s">
        <v>23</v>
      </c>
      <c r="F5324" s="4" t="n">
        <v>126</v>
      </c>
      <c r="G5324" s="4" t="n">
        <v>853272.23056</v>
      </c>
      <c r="H5324" s="4" t="n">
        <v>138</v>
      </c>
      <c r="I5324" s="4" t="n">
        <v>1316080.252448</v>
      </c>
      <c r="J5324" s="4" t="n">
        <v>127</v>
      </c>
      <c r="K5324" s="4" t="n">
        <v>786628.441304</v>
      </c>
      <c r="L5324" s="3" t="n">
        <v>-0.0869565217391305</v>
      </c>
      <c r="M5324" s="3" t="n">
        <v>-0.351656383436455</v>
      </c>
      <c r="N5324" s="3" t="n">
        <v>-0.00787401574803148</v>
      </c>
      <c r="O5324" s="3" t="n">
        <v>0.0847207979735949</v>
      </c>
    </row>
    <row r="5325">
      <c r="B5325" t="s">
        <v>71</v>
      </c>
      <c r="C5325" t="s">
        <v>57</v>
      </c>
      <c r="D5325" t="s">
        <v>22</v>
      </c>
      <c r="E5325" t="s">
        <v>24</v>
      </c>
      <c r="F5325" s="4" t="s">
        <v>85</v>
      </c>
      <c r="G5325" s="4" t="n">
        <v>66341.871232</v>
      </c>
      <c r="H5325" s="4"/>
      <c r="I5325" s="4"/>
      <c r="J5325" s="4"/>
      <c r="K5325" s="4"/>
      <c r="L5325" s="3" t="s">
        <v>86</v>
      </c>
      <c r="M5325" s="3"/>
      <c r="N5325" s="3" t="s">
        <v>86</v>
      </c>
      <c r="O5325" s="3"/>
    </row>
    <row r="5326">
      <c r="B5326" t="s">
        <v>71</v>
      </c>
      <c r="C5326" t="s">
        <v>57</v>
      </c>
      <c r="D5326" t="s">
        <v>22</v>
      </c>
      <c r="E5326" t="s">
        <v>28</v>
      </c>
      <c r="F5326" s="4" t="n">
        <v>25</v>
      </c>
      <c r="G5326" s="4" t="n">
        <v>148871.9496</v>
      </c>
      <c r="H5326" s="4" t="n">
        <v>26</v>
      </c>
      <c r="I5326" s="4" t="n">
        <v>127226.0672</v>
      </c>
      <c r="J5326" s="4" t="n">
        <v>45</v>
      </c>
      <c r="K5326" s="4" t="n">
        <v>213786.70856</v>
      </c>
      <c r="L5326" s="3" t="n">
        <v>-0.0384615384615384</v>
      </c>
      <c r="M5326" s="3" t="n">
        <v>0.170137165098191</v>
      </c>
      <c r="N5326" s="3" t="n">
        <v>-0.444444444444444</v>
      </c>
      <c r="O5326" s="3" t="n">
        <v>-0.303642632403321</v>
      </c>
    </row>
    <row r="5327">
      <c r="B5327" t="s">
        <v>71</v>
      </c>
      <c r="C5327" t="s">
        <v>57</v>
      </c>
      <c r="D5327" t="s">
        <v>30</v>
      </c>
      <c r="E5327" t="s">
        <v>42</v>
      </c>
      <c r="F5327" s="4" t="n">
        <v>217</v>
      </c>
      <c r="G5327" s="4" t="n">
        <v>973362.8592</v>
      </c>
      <c r="H5327" s="4" t="n">
        <v>211</v>
      </c>
      <c r="I5327" s="4" t="n">
        <v>896405.516</v>
      </c>
      <c r="J5327" s="4" t="n">
        <v>213</v>
      </c>
      <c r="K5327" s="4" t="n">
        <v>758020.5378</v>
      </c>
      <c r="L5327" s="3" t="n">
        <v>0.028436018957346</v>
      </c>
      <c r="M5327" s="3" t="n">
        <v>0.0858510370879957</v>
      </c>
      <c r="N5327" s="3" t="n">
        <v>0.0187793427230047</v>
      </c>
      <c r="O5327" s="3" t="n">
        <v>0.28408507508911</v>
      </c>
    </row>
    <row r="5328">
      <c r="B5328" t="s">
        <v>71</v>
      </c>
      <c r="C5328" t="s">
        <v>57</v>
      </c>
      <c r="D5328" t="s">
        <v>30</v>
      </c>
      <c r="E5328" t="s">
        <v>23</v>
      </c>
      <c r="F5328" s="4" t="n">
        <v>115</v>
      </c>
      <c r="G5328" s="4" t="n">
        <v>965214.615976</v>
      </c>
      <c r="H5328" s="4" t="n">
        <v>140</v>
      </c>
      <c r="I5328" s="4" t="n">
        <v>1278730.642056</v>
      </c>
      <c r="J5328" s="4" t="n">
        <v>104</v>
      </c>
      <c r="K5328" s="4" t="n">
        <v>885107.407084</v>
      </c>
      <c r="L5328" s="3" t="n">
        <v>-0.178571428571429</v>
      </c>
      <c r="M5328" s="3" t="n">
        <v>-0.245177534477406</v>
      </c>
      <c r="N5328" s="3" t="n">
        <v>0.105769230769231</v>
      </c>
      <c r="O5328" s="3" t="n">
        <v>0.090505636096657</v>
      </c>
    </row>
    <row r="5329">
      <c r="B5329" t="s">
        <v>71</v>
      </c>
      <c r="C5329" t="s">
        <v>57</v>
      </c>
      <c r="D5329" t="s">
        <v>30</v>
      </c>
      <c r="E5329" t="s">
        <v>24</v>
      </c>
      <c r="F5329" s="4" t="s">
        <v>85</v>
      </c>
      <c r="G5329" s="4" t="n">
        <v>7575.7408</v>
      </c>
      <c r="H5329" s="4"/>
      <c r="I5329" s="4"/>
      <c r="J5329" s="4"/>
      <c r="K5329" s="4"/>
      <c r="L5329" s="3" t="s">
        <v>86</v>
      </c>
      <c r="M5329" s="3"/>
      <c r="N5329" s="3" t="s">
        <v>86</v>
      </c>
      <c r="O5329" s="3"/>
    </row>
    <row r="5330">
      <c r="B5330" t="s">
        <v>71</v>
      </c>
      <c r="C5330" t="s">
        <v>57</v>
      </c>
      <c r="D5330" t="s">
        <v>30</v>
      </c>
      <c r="E5330" t="s">
        <v>28</v>
      </c>
      <c r="F5330" s="4" t="n">
        <v>53</v>
      </c>
      <c r="G5330" s="4" t="n">
        <v>345316.04816</v>
      </c>
      <c r="H5330" s="4" t="n">
        <v>47</v>
      </c>
      <c r="I5330" s="4" t="n">
        <v>293164.31384</v>
      </c>
      <c r="J5330" s="4" t="n">
        <v>63</v>
      </c>
      <c r="K5330" s="4" t="n">
        <v>341694.79752</v>
      </c>
      <c r="L5330" s="3" t="n">
        <v>0.127659574468085</v>
      </c>
      <c r="M5330" s="3" t="n">
        <v>0.177892505526654</v>
      </c>
      <c r="N5330" s="3" t="n">
        <v>-0.158730158730159</v>
      </c>
      <c r="O5330" s="3" t="n">
        <v>0.0105979097904996</v>
      </c>
    </row>
    <row r="5331">
      <c r="B5331" t="s">
        <v>71</v>
      </c>
      <c r="C5331" t="s">
        <v>57</v>
      </c>
      <c r="D5331" t="s">
        <v>34</v>
      </c>
      <c r="E5331" t="s">
        <v>31</v>
      </c>
      <c r="F5331" s="4" t="s">
        <v>85</v>
      </c>
      <c r="G5331" s="4" t="n">
        <v>12929.68</v>
      </c>
      <c r="H5331" s="4"/>
      <c r="I5331" s="4"/>
      <c r="J5331" s="4"/>
      <c r="K5331" s="4"/>
      <c r="L5331" s="3" t="s">
        <v>86</v>
      </c>
      <c r="M5331" s="3"/>
      <c r="N5331" s="3" t="s">
        <v>86</v>
      </c>
      <c r="O5331" s="3"/>
    </row>
    <row r="5332">
      <c r="B5332" t="s">
        <v>71</v>
      </c>
      <c r="C5332" t="s">
        <v>57</v>
      </c>
      <c r="D5332" t="s">
        <v>34</v>
      </c>
      <c r="E5332" t="s">
        <v>42</v>
      </c>
      <c r="F5332" s="4" t="n">
        <v>142</v>
      </c>
      <c r="G5332" s="4" t="n">
        <v>447808.1496</v>
      </c>
      <c r="H5332" s="4" t="n">
        <v>195</v>
      </c>
      <c r="I5332" s="4" t="n">
        <v>528020.54728</v>
      </c>
      <c r="J5332" s="4" t="n">
        <v>126</v>
      </c>
      <c r="K5332" s="4" t="n">
        <v>337867.6324</v>
      </c>
      <c r="L5332" s="3" t="n">
        <v>-0.271794871794872</v>
      </c>
      <c r="M5332" s="3" t="n">
        <v>-0.151911508166111</v>
      </c>
      <c r="N5332" s="3" t="n">
        <v>0.126984126984127</v>
      </c>
      <c r="O5332" s="3" t="n">
        <v>0.325395233686789</v>
      </c>
    </row>
    <row r="5333">
      <c r="B5333" t="s">
        <v>71</v>
      </c>
      <c r="C5333" t="s">
        <v>57</v>
      </c>
      <c r="D5333" t="s">
        <v>34</v>
      </c>
      <c r="E5333" t="s">
        <v>23</v>
      </c>
      <c r="F5333" s="4" t="n">
        <v>39</v>
      </c>
      <c r="G5333" s="4" t="n">
        <v>285862.315416</v>
      </c>
      <c r="H5333" s="4" t="n">
        <v>46</v>
      </c>
      <c r="I5333" s="4" t="n">
        <v>325275.79944</v>
      </c>
      <c r="J5333" s="4" t="n">
        <v>48</v>
      </c>
      <c r="K5333" s="4" t="n">
        <v>408219.239928</v>
      </c>
      <c r="L5333" s="3" t="n">
        <v>-0.152173913043478</v>
      </c>
      <c r="M5333" s="3" t="n">
        <v>-0.121169432499604</v>
      </c>
      <c r="N5333" s="3" t="n">
        <v>-0.1875</v>
      </c>
      <c r="O5333" s="3" t="n">
        <v>-0.299733360273712</v>
      </c>
    </row>
    <row r="5334">
      <c r="B5334" t="s">
        <v>71</v>
      </c>
      <c r="C5334" t="s">
        <v>57</v>
      </c>
      <c r="D5334" t="s">
        <v>34</v>
      </c>
      <c r="E5334" t="s">
        <v>25</v>
      </c>
      <c r="F5334" s="4"/>
      <c r="G5334" s="4"/>
      <c r="H5334" s="4" t="s">
        <v>85</v>
      </c>
      <c r="I5334" s="4" t="n">
        <v>14991.396</v>
      </c>
      <c r="J5334" s="4"/>
      <c r="K5334" s="4"/>
      <c r="L5334" s="3" t="s">
        <v>86</v>
      </c>
      <c r="M5334" s="3"/>
      <c r="N5334" s="3"/>
      <c r="O5334" s="3"/>
    </row>
    <row r="5335">
      <c r="B5335" t="s">
        <v>71</v>
      </c>
      <c r="C5335" t="s">
        <v>57</v>
      </c>
      <c r="D5335" t="s">
        <v>34</v>
      </c>
      <c r="E5335" t="s">
        <v>28</v>
      </c>
      <c r="F5335" s="4" t="n">
        <v>80</v>
      </c>
      <c r="G5335" s="4" t="n">
        <v>335740.49112</v>
      </c>
      <c r="H5335" s="4" t="n">
        <v>49</v>
      </c>
      <c r="I5335" s="4" t="n">
        <v>195076.08144</v>
      </c>
      <c r="J5335" s="4" t="n">
        <v>62</v>
      </c>
      <c r="K5335" s="4" t="n">
        <v>256320.3856</v>
      </c>
      <c r="L5335" s="3" t="n">
        <v>0.63265306122449</v>
      </c>
      <c r="M5335" s="3" t="n">
        <v>0.721074611718938</v>
      </c>
      <c r="N5335" s="3" t="n">
        <v>0.290322580645161</v>
      </c>
      <c r="O5335" s="3" t="n">
        <v>0.309847011715794</v>
      </c>
    </row>
    <row r="5336">
      <c r="B5336" t="s">
        <v>71</v>
      </c>
      <c r="C5336" t="s">
        <v>57</v>
      </c>
      <c r="D5336" t="s">
        <v>34</v>
      </c>
      <c r="E5336" t="s">
        <v>36</v>
      </c>
      <c r="F5336" s="4" t="s">
        <v>85</v>
      </c>
      <c r="G5336" s="4" t="n">
        <v>25152.729</v>
      </c>
      <c r="H5336" s="4"/>
      <c r="I5336" s="4"/>
      <c r="J5336" s="4" t="s">
        <v>85</v>
      </c>
      <c r="K5336" s="4" t="n">
        <v>1339.55492</v>
      </c>
      <c r="L5336" s="3" t="s">
        <v>86</v>
      </c>
      <c r="M5336" s="3"/>
      <c r="N5336" s="3" t="s">
        <v>86</v>
      </c>
      <c r="O5336" s="3" t="n">
        <v>17.7769300268779</v>
      </c>
    </row>
    <row r="5337">
      <c r="B5337" t="s">
        <v>71</v>
      </c>
      <c r="C5337" t="s">
        <v>57</v>
      </c>
      <c r="D5337" t="s">
        <v>34</v>
      </c>
      <c r="E5337" t="s">
        <v>37</v>
      </c>
      <c r="F5337" s="4" t="s">
        <v>85</v>
      </c>
      <c r="G5337" s="4" t="n">
        <v>96166.18496</v>
      </c>
      <c r="H5337" s="4"/>
      <c r="I5337" s="4"/>
      <c r="J5337" s="4" t="s">
        <v>85</v>
      </c>
      <c r="K5337" s="4" t="n">
        <v>96342.9004</v>
      </c>
      <c r="L5337" s="3" t="s">
        <v>86</v>
      </c>
      <c r="M5337" s="3"/>
      <c r="N5337" s="3" t="s">
        <v>86</v>
      </c>
      <c r="O5337" s="3" t="n">
        <v>-0.00183423417051287</v>
      </c>
    </row>
    <row r="5338">
      <c r="B5338" t="s">
        <v>71</v>
      </c>
      <c r="C5338" t="s">
        <v>57</v>
      </c>
      <c r="D5338" t="s">
        <v>34</v>
      </c>
      <c r="E5338" t="s">
        <v>29</v>
      </c>
      <c r="F5338" s="4" t="s">
        <v>85</v>
      </c>
      <c r="G5338" s="4" t="n">
        <v>7664.18</v>
      </c>
      <c r="H5338" s="4"/>
      <c r="I5338" s="4"/>
      <c r="J5338" s="4"/>
      <c r="K5338" s="4"/>
      <c r="L5338" s="3" t="s">
        <v>86</v>
      </c>
      <c r="M5338" s="3"/>
      <c r="N5338" s="3" t="s">
        <v>86</v>
      </c>
      <c r="O5338" s="3"/>
    </row>
    <row r="5339">
      <c r="B5339" t="s">
        <v>71</v>
      </c>
      <c r="C5339" t="s">
        <v>57</v>
      </c>
      <c r="D5339" t="s">
        <v>38</v>
      </c>
      <c r="E5339" t="s">
        <v>42</v>
      </c>
      <c r="F5339" s="4" t="s">
        <v>85</v>
      </c>
      <c r="G5339" s="4" t="n">
        <v>3095.94</v>
      </c>
      <c r="H5339" s="4" t="s">
        <v>85</v>
      </c>
      <c r="I5339" s="4" t="n">
        <v>17721.72</v>
      </c>
      <c r="J5339" s="4" t="s">
        <v>85</v>
      </c>
      <c r="K5339" s="4" t="n">
        <v>11821.08</v>
      </c>
      <c r="L5339" s="3" t="s">
        <v>86</v>
      </c>
      <c r="M5339" s="3" t="n">
        <v>-0.825302510140099</v>
      </c>
      <c r="N5339" s="3" t="s">
        <v>86</v>
      </c>
      <c r="O5339" s="3" t="n">
        <v>-0.738100072074633</v>
      </c>
    </row>
    <row r="5340">
      <c r="B5340" t="s">
        <v>71</v>
      </c>
      <c r="C5340" t="s">
        <v>57</v>
      </c>
      <c r="D5340" t="s">
        <v>38</v>
      </c>
      <c r="E5340" t="s">
        <v>23</v>
      </c>
      <c r="F5340" s="4" t="n">
        <v>12</v>
      </c>
      <c r="G5340" s="4" t="n">
        <v>82510.2136</v>
      </c>
      <c r="H5340" s="4" t="n">
        <v>13</v>
      </c>
      <c r="I5340" s="4" t="n">
        <v>178424.748</v>
      </c>
      <c r="J5340" s="4" t="n">
        <v>9</v>
      </c>
      <c r="K5340" s="4" t="n">
        <v>60141.52</v>
      </c>
      <c r="L5340" s="3" t="n">
        <v>-0.0769230769230769</v>
      </c>
      <c r="M5340" s="3" t="n">
        <v>-0.537562952870193</v>
      </c>
      <c r="N5340" s="3" t="n">
        <v>0.333333333333333</v>
      </c>
      <c r="O5340" s="3" t="n">
        <v>0.371934290985662</v>
      </c>
    </row>
    <row r="5341">
      <c r="B5341" t="s">
        <v>71</v>
      </c>
      <c r="C5341" t="s">
        <v>57</v>
      </c>
      <c r="D5341" t="s">
        <v>38</v>
      </c>
      <c r="E5341" t="s">
        <v>25</v>
      </c>
      <c r="F5341" s="4" t="s">
        <v>85</v>
      </c>
      <c r="G5341" s="4" t="n">
        <v>45200.5088</v>
      </c>
      <c r="H5341" s="4"/>
      <c r="I5341" s="4"/>
      <c r="J5341" s="4"/>
      <c r="K5341" s="4"/>
      <c r="L5341" s="3" t="s">
        <v>86</v>
      </c>
      <c r="M5341" s="3"/>
      <c r="N5341" s="3" t="s">
        <v>86</v>
      </c>
      <c r="O5341" s="3"/>
    </row>
    <row r="5342">
      <c r="B5342" t="s">
        <v>71</v>
      </c>
      <c r="C5342" t="s">
        <v>57</v>
      </c>
      <c r="D5342" t="s">
        <v>39</v>
      </c>
      <c r="E5342" t="s">
        <v>42</v>
      </c>
      <c r="F5342" s="4" t="n">
        <v>15</v>
      </c>
      <c r="G5342" s="4" t="n">
        <v>218876.0896</v>
      </c>
      <c r="H5342" s="4" t="n">
        <v>19</v>
      </c>
      <c r="I5342" s="4" t="n">
        <v>106531.6768</v>
      </c>
      <c r="J5342" s="4" t="n">
        <v>13</v>
      </c>
      <c r="K5342" s="4" t="n">
        <v>55057.2</v>
      </c>
      <c r="L5342" s="3" t="n">
        <v>-0.210526315789474</v>
      </c>
      <c r="M5342" s="3" t="n">
        <v>1.05456345168501</v>
      </c>
      <c r="N5342" s="3" t="n">
        <v>0.153846153846154</v>
      </c>
      <c r="O5342" s="3" t="n">
        <v>2.97543081740445</v>
      </c>
    </row>
    <row r="5343">
      <c r="B5343" t="s">
        <v>71</v>
      </c>
      <c r="C5343" t="s">
        <v>57</v>
      </c>
      <c r="D5343" t="s">
        <v>39</v>
      </c>
      <c r="E5343" t="s">
        <v>23</v>
      </c>
      <c r="F5343" s="4" t="s">
        <v>85</v>
      </c>
      <c r="G5343" s="4" t="n">
        <v>7951.5</v>
      </c>
      <c r="H5343" s="4" t="s">
        <v>85</v>
      </c>
      <c r="I5343" s="4" t="n">
        <v>14544.276</v>
      </c>
      <c r="J5343" s="4" t="s">
        <v>85</v>
      </c>
      <c r="K5343" s="4" t="n">
        <v>6458.256</v>
      </c>
      <c r="L5343" s="3" t="s">
        <v>86</v>
      </c>
      <c r="M5343" s="3" t="n">
        <v>-0.453290077828556</v>
      </c>
      <c r="N5343" s="3" t="s">
        <v>86</v>
      </c>
      <c r="O5343" s="3" t="n">
        <v>0.23121474280363</v>
      </c>
    </row>
    <row r="5344">
      <c r="B5344" t="s">
        <v>71</v>
      </c>
      <c r="C5344" t="s">
        <v>57</v>
      </c>
      <c r="D5344" t="s">
        <v>40</v>
      </c>
      <c r="E5344" t="s">
        <v>42</v>
      </c>
      <c r="F5344" s="4"/>
      <c r="G5344" s="4"/>
      <c r="H5344" s="4" t="s">
        <v>85</v>
      </c>
      <c r="I5344" s="4" t="n">
        <v>5127.8</v>
      </c>
      <c r="J5344" s="4" t="s">
        <v>85</v>
      </c>
      <c r="K5344" s="4" t="n">
        <v>14107.44</v>
      </c>
      <c r="L5344" s="3" t="s">
        <v>86</v>
      </c>
      <c r="M5344" s="3"/>
      <c r="N5344" s="3" t="s">
        <v>86</v>
      </c>
      <c r="O5344" s="3"/>
    </row>
    <row r="5345">
      <c r="B5345" t="s">
        <v>71</v>
      </c>
      <c r="C5345" t="s">
        <v>57</v>
      </c>
      <c r="D5345" t="s">
        <v>40</v>
      </c>
      <c r="E5345" t="s">
        <v>23</v>
      </c>
      <c r="F5345" s="4" t="n">
        <v>299</v>
      </c>
      <c r="G5345" s="4" t="n">
        <v>3311997.0776</v>
      </c>
      <c r="H5345" s="4" t="n">
        <v>351</v>
      </c>
      <c r="I5345" s="4" t="n">
        <v>3745011.34136</v>
      </c>
      <c r="J5345" s="4" t="n">
        <v>304</v>
      </c>
      <c r="K5345" s="4" t="n">
        <v>2781479.2396</v>
      </c>
      <c r="L5345" s="3" t="n">
        <v>-0.148148148148148</v>
      </c>
      <c r="M5345" s="3" t="n">
        <v>-0.115624286361373</v>
      </c>
      <c r="N5345" s="3" t="n">
        <v>-0.0164473684210527</v>
      </c>
      <c r="O5345" s="3" t="n">
        <v>0.190732265927785</v>
      </c>
    </row>
    <row r="5346">
      <c r="B5346" t="s">
        <v>71</v>
      </c>
      <c r="C5346" t="s">
        <v>57</v>
      </c>
      <c r="D5346" t="s">
        <v>40</v>
      </c>
      <c r="E5346" t="s">
        <v>25</v>
      </c>
      <c r="F5346" s="4"/>
      <c r="G5346" s="4"/>
      <c r="H5346" s="4"/>
      <c r="I5346" s="4"/>
      <c r="J5346" s="4" t="s">
        <v>85</v>
      </c>
      <c r="K5346" s="4" t="n">
        <v>6035.48</v>
      </c>
      <c r="L5346" s="3"/>
      <c r="M5346" s="3"/>
      <c r="N5346" s="3" t="s">
        <v>86</v>
      </c>
      <c r="O5346" s="3"/>
    </row>
    <row r="5347">
      <c r="B5347" t="s">
        <v>71</v>
      </c>
      <c r="C5347" t="s">
        <v>58</v>
      </c>
      <c r="D5347" t="s">
        <v>45</v>
      </c>
      <c r="E5347" t="s">
        <v>42</v>
      </c>
      <c r="F5347" s="4" t="s">
        <v>85</v>
      </c>
      <c r="G5347" s="4" t="n">
        <v>3375.24</v>
      </c>
      <c r="H5347" s="4" t="s">
        <v>85</v>
      </c>
      <c r="I5347" s="4" t="n">
        <v>11934.52</v>
      </c>
      <c r="J5347" s="4" t="s">
        <v>85</v>
      </c>
      <c r="K5347" s="4" t="n">
        <v>8780.63</v>
      </c>
      <c r="L5347" s="3" t="s">
        <v>86</v>
      </c>
      <c r="M5347" s="3" t="n">
        <v>-0.717186782543412</v>
      </c>
      <c r="N5347" s="3" t="s">
        <v>86</v>
      </c>
      <c r="O5347" s="3" t="n">
        <v>-0.615603891748086</v>
      </c>
    </row>
    <row r="5348">
      <c r="B5348" t="s">
        <v>71</v>
      </c>
      <c r="C5348" t="s">
        <v>58</v>
      </c>
      <c r="D5348" t="s">
        <v>45</v>
      </c>
      <c r="E5348" t="s">
        <v>23</v>
      </c>
      <c r="F5348" s="4" t="s">
        <v>85</v>
      </c>
      <c r="G5348" s="4" t="n">
        <v>5257.248</v>
      </c>
      <c r="H5348" s="4" t="s">
        <v>85</v>
      </c>
      <c r="I5348" s="4" t="n">
        <v>6847.008</v>
      </c>
      <c r="J5348" s="4"/>
      <c r="K5348" s="4"/>
      <c r="L5348" s="3" t="s">
        <v>86</v>
      </c>
      <c r="M5348" s="3" t="n">
        <v>-0.232183166720413</v>
      </c>
      <c r="N5348" s="3" t="s">
        <v>86</v>
      </c>
      <c r="O5348" s="3"/>
    </row>
    <row r="5349">
      <c r="B5349" t="s">
        <v>71</v>
      </c>
      <c r="C5349" t="s">
        <v>58</v>
      </c>
      <c r="D5349" t="s">
        <v>45</v>
      </c>
      <c r="E5349" t="s">
        <v>28</v>
      </c>
      <c r="F5349" s="4" t="n">
        <v>15</v>
      </c>
      <c r="G5349" s="4" t="n">
        <v>72234.72</v>
      </c>
      <c r="H5349" s="4" t="n">
        <v>11</v>
      </c>
      <c r="I5349" s="4" t="n">
        <v>54390.768</v>
      </c>
      <c r="J5349" s="4" t="n">
        <v>14</v>
      </c>
      <c r="K5349" s="4" t="n">
        <v>53269.088</v>
      </c>
      <c r="L5349" s="3" t="n">
        <v>0.363636363636364</v>
      </c>
      <c r="M5349" s="3" t="n">
        <v>0.328069498853188</v>
      </c>
      <c r="N5349" s="3" t="n">
        <v>0.0714285714285714</v>
      </c>
      <c r="O5349" s="3" t="n">
        <v>0.356034479133564</v>
      </c>
    </row>
    <row r="5350">
      <c r="B5350" t="s">
        <v>71</v>
      </c>
      <c r="C5350" t="s">
        <v>58</v>
      </c>
      <c r="D5350" t="s">
        <v>22</v>
      </c>
      <c r="E5350" t="s">
        <v>42</v>
      </c>
      <c r="F5350" s="4" t="n">
        <v>90</v>
      </c>
      <c r="G5350" s="4" t="n">
        <v>396227.42</v>
      </c>
      <c r="H5350" s="4" t="n">
        <v>81</v>
      </c>
      <c r="I5350" s="4" t="n">
        <v>363516.084</v>
      </c>
      <c r="J5350" s="4" t="n">
        <v>85</v>
      </c>
      <c r="K5350" s="4" t="n">
        <v>300338.4056</v>
      </c>
      <c r="L5350" s="3" t="n">
        <v>0.111111111111111</v>
      </c>
      <c r="M5350" s="3" t="n">
        <v>0.0899859385589112</v>
      </c>
      <c r="N5350" s="3" t="n">
        <v>0.0588235294117647</v>
      </c>
      <c r="O5350" s="3" t="n">
        <v>0.319269905586793</v>
      </c>
    </row>
    <row r="5351">
      <c r="B5351" t="s">
        <v>71</v>
      </c>
      <c r="C5351" t="s">
        <v>58</v>
      </c>
      <c r="D5351" t="s">
        <v>22</v>
      </c>
      <c r="E5351" t="s">
        <v>23</v>
      </c>
      <c r="F5351" s="4" t="n">
        <v>322</v>
      </c>
      <c r="G5351" s="4" t="n">
        <v>2664245.358768</v>
      </c>
      <c r="H5351" s="4" t="n">
        <v>333</v>
      </c>
      <c r="I5351" s="4" t="n">
        <v>3169628.645792</v>
      </c>
      <c r="J5351" s="4" t="n">
        <v>315</v>
      </c>
      <c r="K5351" s="4" t="n">
        <v>2215617.129748</v>
      </c>
      <c r="L5351" s="3" t="n">
        <v>-0.0330330330330331</v>
      </c>
      <c r="M5351" s="3" t="n">
        <v>-0.159445582906044</v>
      </c>
      <c r="N5351" s="3" t="n">
        <v>0.0222222222222221</v>
      </c>
      <c r="O5351" s="3" t="n">
        <v>0.202484546177446</v>
      </c>
    </row>
    <row r="5352">
      <c r="B5352" t="s">
        <v>71</v>
      </c>
      <c r="C5352" t="s">
        <v>58</v>
      </c>
      <c r="D5352" t="s">
        <v>22</v>
      </c>
      <c r="E5352" t="s">
        <v>28</v>
      </c>
      <c r="F5352" s="4" t="n">
        <v>109</v>
      </c>
      <c r="G5352" s="4" t="n">
        <v>683043.97872</v>
      </c>
      <c r="H5352" s="4" t="n">
        <v>90</v>
      </c>
      <c r="I5352" s="4" t="n">
        <v>566332.84608</v>
      </c>
      <c r="J5352" s="4" t="n">
        <v>83</v>
      </c>
      <c r="K5352" s="4" t="n">
        <v>382946.69272</v>
      </c>
      <c r="L5352" s="3" t="n">
        <v>0.211111111111111</v>
      </c>
      <c r="M5352" s="3" t="n">
        <v>0.206082224345352</v>
      </c>
      <c r="N5352" s="3" t="n">
        <v>0.313253012048193</v>
      </c>
      <c r="O5352" s="3" t="n">
        <v>0.783652899228517</v>
      </c>
    </row>
    <row r="5353">
      <c r="B5353" t="s">
        <v>71</v>
      </c>
      <c r="C5353" t="s">
        <v>58</v>
      </c>
      <c r="D5353" t="s">
        <v>30</v>
      </c>
      <c r="E5353" t="s">
        <v>42</v>
      </c>
      <c r="F5353" s="4" t="n">
        <v>90</v>
      </c>
      <c r="G5353" s="4" t="n">
        <v>415049.6592</v>
      </c>
      <c r="H5353" s="4" t="n">
        <v>81</v>
      </c>
      <c r="I5353" s="4" t="n">
        <v>375315.7328</v>
      </c>
      <c r="J5353" s="4" t="n">
        <v>119</v>
      </c>
      <c r="K5353" s="4" t="n">
        <v>441945.401</v>
      </c>
      <c r="L5353" s="3" t="n">
        <v>0.111111111111111</v>
      </c>
      <c r="M5353" s="3" t="n">
        <v>0.105868001065582</v>
      </c>
      <c r="N5353" s="3" t="n">
        <v>-0.243697478991597</v>
      </c>
      <c r="O5353" s="3" t="n">
        <v>-0.0608576121374776</v>
      </c>
    </row>
    <row r="5354">
      <c r="B5354" t="s">
        <v>71</v>
      </c>
      <c r="C5354" t="s">
        <v>58</v>
      </c>
      <c r="D5354" t="s">
        <v>30</v>
      </c>
      <c r="E5354" t="s">
        <v>23</v>
      </c>
      <c r="F5354" s="4" t="n">
        <v>53</v>
      </c>
      <c r="G5354" s="4" t="n">
        <v>496704.225256</v>
      </c>
      <c r="H5354" s="4" t="n">
        <v>60</v>
      </c>
      <c r="I5354" s="4" t="n">
        <v>395691.03024</v>
      </c>
      <c r="J5354" s="4" t="n">
        <v>42</v>
      </c>
      <c r="K5354" s="4" t="n">
        <v>560042.152048</v>
      </c>
      <c r="L5354" s="3" t="n">
        <v>-0.116666666666667</v>
      </c>
      <c r="M5354" s="3" t="n">
        <v>0.255283004405564</v>
      </c>
      <c r="N5354" s="3" t="n">
        <v>0.261904761904762</v>
      </c>
      <c r="O5354" s="3" t="n">
        <v>-0.113094927873521</v>
      </c>
    </row>
    <row r="5355">
      <c r="B5355" t="s">
        <v>71</v>
      </c>
      <c r="C5355" t="s">
        <v>58</v>
      </c>
      <c r="D5355" t="s">
        <v>30</v>
      </c>
      <c r="E5355" t="s">
        <v>28</v>
      </c>
      <c r="F5355" s="4" t="n">
        <v>22</v>
      </c>
      <c r="G5355" s="4" t="n">
        <v>118548.282</v>
      </c>
      <c r="H5355" s="4" t="n">
        <v>16</v>
      </c>
      <c r="I5355" s="4" t="n">
        <v>83576.68104</v>
      </c>
      <c r="J5355" s="4" t="n">
        <v>11</v>
      </c>
      <c r="K5355" s="4" t="n">
        <v>55359.14256</v>
      </c>
      <c r="L5355" s="3" t="n">
        <v>0.375</v>
      </c>
      <c r="M5355" s="3" t="n">
        <v>0.418437302424854</v>
      </c>
      <c r="N5355" s="3" t="n">
        <v>1</v>
      </c>
      <c r="O5355" s="3" t="n">
        <v>1.14143999559808</v>
      </c>
    </row>
    <row r="5356">
      <c r="B5356" t="s">
        <v>71</v>
      </c>
      <c r="C5356" t="s">
        <v>58</v>
      </c>
      <c r="D5356" t="s">
        <v>30</v>
      </c>
      <c r="E5356" t="s">
        <v>37</v>
      </c>
      <c r="F5356" s="4"/>
      <c r="G5356" s="4"/>
      <c r="H5356" s="4" t="s">
        <v>85</v>
      </c>
      <c r="I5356" s="4" t="n">
        <v>7137.3232</v>
      </c>
      <c r="J5356" s="4"/>
      <c r="K5356" s="4"/>
      <c r="L5356" s="3" t="s">
        <v>86</v>
      </c>
      <c r="M5356" s="3"/>
      <c r="N5356" s="3"/>
      <c r="O5356" s="3"/>
    </row>
    <row r="5357">
      <c r="B5357" t="s">
        <v>71</v>
      </c>
      <c r="C5357" t="s">
        <v>58</v>
      </c>
      <c r="D5357" t="s">
        <v>34</v>
      </c>
      <c r="E5357" t="s">
        <v>31</v>
      </c>
      <c r="F5357" s="4"/>
      <c r="G5357" s="4"/>
      <c r="H5357" s="4"/>
      <c r="I5357" s="4"/>
      <c r="J5357" s="4" t="s">
        <v>85</v>
      </c>
      <c r="K5357" s="4" t="n">
        <v>120439.4052</v>
      </c>
      <c r="L5357" s="3"/>
      <c r="M5357" s="3"/>
      <c r="N5357" s="3" t="s">
        <v>86</v>
      </c>
      <c r="O5357" s="3"/>
    </row>
    <row r="5358">
      <c r="B5358" t="s">
        <v>71</v>
      </c>
      <c r="C5358" t="s">
        <v>58</v>
      </c>
      <c r="D5358" t="s">
        <v>34</v>
      </c>
      <c r="E5358" t="s">
        <v>42</v>
      </c>
      <c r="F5358" s="4" t="n">
        <v>79</v>
      </c>
      <c r="G5358" s="4" t="n">
        <v>550376.5304</v>
      </c>
      <c r="H5358" s="4" t="n">
        <v>81</v>
      </c>
      <c r="I5358" s="4" t="n">
        <v>527865.6208</v>
      </c>
      <c r="J5358" s="4" t="n">
        <v>86</v>
      </c>
      <c r="K5358" s="4" t="n">
        <v>492606.5982</v>
      </c>
      <c r="L5358" s="3" t="n">
        <v>-0.0246913580246914</v>
      </c>
      <c r="M5358" s="3" t="n">
        <v>0.0426451519344713</v>
      </c>
      <c r="N5358" s="3" t="n">
        <v>-0.0813953488372093</v>
      </c>
      <c r="O5358" s="3" t="n">
        <v>0.117273971585223</v>
      </c>
    </row>
    <row r="5359">
      <c r="B5359" t="s">
        <v>71</v>
      </c>
      <c r="C5359" t="s">
        <v>58</v>
      </c>
      <c r="D5359" t="s">
        <v>34</v>
      </c>
      <c r="E5359" t="s">
        <v>23</v>
      </c>
      <c r="F5359" s="4" t="n">
        <v>14</v>
      </c>
      <c r="G5359" s="4" t="n">
        <v>80209.896</v>
      </c>
      <c r="H5359" s="4" t="n">
        <v>19</v>
      </c>
      <c r="I5359" s="4" t="n">
        <v>527743.3664</v>
      </c>
      <c r="J5359" s="4" t="n">
        <v>21</v>
      </c>
      <c r="K5359" s="4" t="n">
        <v>102830.0108</v>
      </c>
      <c r="L5359" s="3" t="n">
        <v>-0.263157894736842</v>
      </c>
      <c r="M5359" s="3" t="n">
        <v>-0.848013445347212</v>
      </c>
      <c r="N5359" s="3" t="n">
        <v>-0.333333333333333</v>
      </c>
      <c r="O5359" s="3" t="n">
        <v>-0.219975808852098</v>
      </c>
    </row>
    <row r="5360">
      <c r="B5360" t="s">
        <v>71</v>
      </c>
      <c r="C5360" t="s">
        <v>58</v>
      </c>
      <c r="D5360" t="s">
        <v>34</v>
      </c>
      <c r="E5360" t="s">
        <v>32</v>
      </c>
      <c r="F5360" s="4"/>
      <c r="G5360" s="4"/>
      <c r="H5360" s="4"/>
      <c r="I5360" s="4"/>
      <c r="J5360" s="4" t="s">
        <v>85</v>
      </c>
      <c r="K5360" s="4" t="n">
        <v>4576.748</v>
      </c>
      <c r="L5360" s="3"/>
      <c r="M5360" s="3"/>
      <c r="N5360" s="3" t="s">
        <v>86</v>
      </c>
      <c r="O5360" s="3"/>
    </row>
    <row r="5361">
      <c r="B5361" t="s">
        <v>71</v>
      </c>
      <c r="C5361" t="s">
        <v>58</v>
      </c>
      <c r="D5361" t="s">
        <v>34</v>
      </c>
      <c r="E5361" t="s">
        <v>46</v>
      </c>
      <c r="F5361" s="4"/>
      <c r="G5361" s="4"/>
      <c r="H5361" s="4"/>
      <c r="I5361" s="4"/>
      <c r="J5361" s="4" t="s">
        <v>85</v>
      </c>
      <c r="K5361" s="4" t="n">
        <v>10208.1313</v>
      </c>
      <c r="L5361" s="3"/>
      <c r="M5361" s="3"/>
      <c r="N5361" s="3" t="s">
        <v>86</v>
      </c>
      <c r="O5361" s="3"/>
    </row>
    <row r="5362">
      <c r="B5362" t="s">
        <v>71</v>
      </c>
      <c r="C5362" t="s">
        <v>58</v>
      </c>
      <c r="D5362" t="s">
        <v>34</v>
      </c>
      <c r="E5362" t="s">
        <v>28</v>
      </c>
      <c r="F5362" s="4"/>
      <c r="G5362" s="4"/>
      <c r="H5362" s="4"/>
      <c r="I5362" s="4"/>
      <c r="J5362" s="4" t="n">
        <v>12</v>
      </c>
      <c r="K5362" s="4" t="n">
        <v>89145.0372</v>
      </c>
      <c r="L5362" s="3"/>
      <c r="M5362" s="3"/>
      <c r="N5362" s="3"/>
      <c r="O5362" s="3"/>
    </row>
    <row r="5363">
      <c r="B5363" t="s">
        <v>71</v>
      </c>
      <c r="C5363" t="s">
        <v>58</v>
      </c>
      <c r="D5363" t="s">
        <v>38</v>
      </c>
      <c r="E5363" t="s">
        <v>31</v>
      </c>
      <c r="F5363" s="4"/>
      <c r="G5363" s="4"/>
      <c r="H5363" s="4"/>
      <c r="I5363" s="4"/>
      <c r="J5363" s="4" t="s">
        <v>85</v>
      </c>
      <c r="K5363" s="4" t="n">
        <v>184017.984</v>
      </c>
      <c r="L5363" s="3"/>
      <c r="M5363" s="3"/>
      <c r="N5363" s="3" t="s">
        <v>86</v>
      </c>
      <c r="O5363" s="3"/>
    </row>
    <row r="5364">
      <c r="B5364" t="s">
        <v>71</v>
      </c>
      <c r="C5364" t="s">
        <v>58</v>
      </c>
      <c r="D5364" t="s">
        <v>38</v>
      </c>
      <c r="E5364" t="s">
        <v>42</v>
      </c>
      <c r="F5364" s="4" t="n">
        <v>67</v>
      </c>
      <c r="G5364" s="4" t="n">
        <v>305392.16</v>
      </c>
      <c r="H5364" s="4" t="n">
        <v>80</v>
      </c>
      <c r="I5364" s="4" t="n">
        <v>406559.04</v>
      </c>
      <c r="J5364" s="4" t="n">
        <v>77</v>
      </c>
      <c r="K5364" s="4" t="n">
        <v>310609.804</v>
      </c>
      <c r="L5364" s="3" t="n">
        <v>-0.1625</v>
      </c>
      <c r="M5364" s="3" t="n">
        <v>-0.248836872499502</v>
      </c>
      <c r="N5364" s="3" t="n">
        <v>-0.12987012987013</v>
      </c>
      <c r="O5364" s="3" t="n">
        <v>-0.0167980660391517</v>
      </c>
    </row>
    <row r="5365">
      <c r="B5365" t="s">
        <v>71</v>
      </c>
      <c r="C5365" t="s">
        <v>58</v>
      </c>
      <c r="D5365" t="s">
        <v>38</v>
      </c>
      <c r="E5365" t="s">
        <v>23</v>
      </c>
      <c r="F5365" s="4" t="n">
        <v>28</v>
      </c>
      <c r="G5365" s="4" t="n">
        <v>251974.6936</v>
      </c>
      <c r="H5365" s="4" t="n">
        <v>32</v>
      </c>
      <c r="I5365" s="4" t="n">
        <v>410597.5144</v>
      </c>
      <c r="J5365" s="4" t="n">
        <v>21</v>
      </c>
      <c r="K5365" s="4" t="n">
        <v>216848.046</v>
      </c>
      <c r="L5365" s="3" t="n">
        <v>-0.125</v>
      </c>
      <c r="M5365" s="3" t="n">
        <v>-0.386321921679904</v>
      </c>
      <c r="N5365" s="3" t="n">
        <v>0.333333333333333</v>
      </c>
      <c r="O5365" s="3" t="n">
        <v>0.161987383552444</v>
      </c>
    </row>
    <row r="5366">
      <c r="B5366" t="s">
        <v>71</v>
      </c>
      <c r="C5366" t="s">
        <v>58</v>
      </c>
      <c r="D5366" t="s">
        <v>38</v>
      </c>
      <c r="E5366" t="s">
        <v>24</v>
      </c>
      <c r="F5366" s="4" t="s">
        <v>85</v>
      </c>
      <c r="G5366" s="4" t="n">
        <v>7163.56</v>
      </c>
      <c r="H5366" s="4"/>
      <c r="I5366" s="4"/>
      <c r="J5366" s="4"/>
      <c r="K5366" s="4"/>
      <c r="L5366" s="3" t="s">
        <v>86</v>
      </c>
      <c r="M5366" s="3"/>
      <c r="N5366" s="3" t="s">
        <v>86</v>
      </c>
      <c r="O5366" s="3"/>
    </row>
    <row r="5367">
      <c r="B5367" t="s">
        <v>71</v>
      </c>
      <c r="C5367" t="s">
        <v>58</v>
      </c>
      <c r="D5367" t="s">
        <v>43</v>
      </c>
      <c r="E5367" t="s">
        <v>42</v>
      </c>
      <c r="F5367" s="4" t="n">
        <v>132</v>
      </c>
      <c r="G5367" s="4" t="n">
        <v>180838.884</v>
      </c>
      <c r="H5367" s="4" t="n">
        <v>120</v>
      </c>
      <c r="I5367" s="4" t="n">
        <v>171575.7368</v>
      </c>
      <c r="J5367" s="4" t="n">
        <v>123</v>
      </c>
      <c r="K5367" s="4" t="n">
        <v>162594.696</v>
      </c>
      <c r="L5367" s="3" t="n">
        <v>0.1</v>
      </c>
      <c r="M5367" s="3" t="n">
        <v>0.0539886779609038</v>
      </c>
      <c r="N5367" s="3" t="n">
        <v>0.0731707317073171</v>
      </c>
      <c r="O5367" s="3" t="n">
        <v>0.112206538397784</v>
      </c>
    </row>
    <row r="5368">
      <c r="B5368" t="s">
        <v>71</v>
      </c>
      <c r="C5368" t="s">
        <v>58</v>
      </c>
      <c r="D5368" t="s">
        <v>43</v>
      </c>
      <c r="E5368" t="s">
        <v>23</v>
      </c>
      <c r="F5368" s="4" t="n">
        <v>235</v>
      </c>
      <c r="G5368" s="4" t="n">
        <v>962995.88992</v>
      </c>
      <c r="H5368" s="4" t="n">
        <v>246</v>
      </c>
      <c r="I5368" s="4" t="n">
        <v>995692.67696</v>
      </c>
      <c r="J5368" s="4" t="n">
        <v>205</v>
      </c>
      <c r="K5368" s="4" t="n">
        <v>858727.23182</v>
      </c>
      <c r="L5368" s="3" t="n">
        <v>-0.0447154471544715</v>
      </c>
      <c r="M5368" s="3" t="n">
        <v>-0.0328382319129115</v>
      </c>
      <c r="N5368" s="3" t="n">
        <v>0.146341463414634</v>
      </c>
      <c r="O5368" s="3" t="n">
        <v>0.121422326247895</v>
      </c>
    </row>
    <row r="5369">
      <c r="B5369" t="s">
        <v>71</v>
      </c>
      <c r="C5369" t="s">
        <v>58</v>
      </c>
      <c r="D5369" t="s">
        <v>43</v>
      </c>
      <c r="E5369" t="s">
        <v>28</v>
      </c>
      <c r="F5369" s="4" t="n">
        <v>42</v>
      </c>
      <c r="G5369" s="4" t="n">
        <v>296529.14304</v>
      </c>
      <c r="H5369" s="4" t="n">
        <v>37</v>
      </c>
      <c r="I5369" s="4" t="n">
        <v>244986.14112</v>
      </c>
      <c r="J5369" s="4" t="n">
        <v>35</v>
      </c>
      <c r="K5369" s="4" t="n">
        <v>157897.34848</v>
      </c>
      <c r="L5369" s="3" t="n">
        <v>0.135135135135135</v>
      </c>
      <c r="M5369" s="3" t="n">
        <v>0.210391500859443</v>
      </c>
      <c r="N5369" s="3" t="n">
        <v>0.2</v>
      </c>
      <c r="O5369" s="3" t="n">
        <v>0.877986843316497</v>
      </c>
    </row>
    <row r="5370">
      <c r="B5370" t="s">
        <v>71</v>
      </c>
      <c r="C5370" t="s">
        <v>58</v>
      </c>
      <c r="D5370" t="s">
        <v>43</v>
      </c>
      <c r="E5370" t="s">
        <v>36</v>
      </c>
      <c r="F5370" s="4" t="n">
        <v>42</v>
      </c>
      <c r="G5370" s="4" t="n">
        <v>284125.045192</v>
      </c>
      <c r="H5370" s="4" t="n">
        <v>53</v>
      </c>
      <c r="I5370" s="4" t="n">
        <v>319374.9176</v>
      </c>
      <c r="J5370" s="4" t="n">
        <v>54</v>
      </c>
      <c r="K5370" s="4" t="n">
        <v>315148.86104</v>
      </c>
      <c r="L5370" s="3" t="n">
        <v>-0.207547169811321</v>
      </c>
      <c r="M5370" s="3" t="n">
        <v>-0.110371448931843</v>
      </c>
      <c r="N5370" s="3" t="n">
        <v>-0.222222222222222</v>
      </c>
      <c r="O5370" s="3" t="n">
        <v>-0.0984417831802423</v>
      </c>
    </row>
    <row r="5371">
      <c r="B5371" t="s">
        <v>71</v>
      </c>
      <c r="C5371" t="s">
        <v>58</v>
      </c>
      <c r="D5371" t="s">
        <v>40</v>
      </c>
      <c r="E5371" t="s">
        <v>42</v>
      </c>
      <c r="F5371" s="4" t="n">
        <v>7</v>
      </c>
      <c r="G5371" s="4" t="n">
        <v>22304.04</v>
      </c>
      <c r="H5371" s="4" t="n">
        <v>16</v>
      </c>
      <c r="I5371" s="4" t="n">
        <v>47390.64</v>
      </c>
      <c r="J5371" s="4" t="s">
        <v>85</v>
      </c>
      <c r="K5371" s="4" t="n">
        <v>12989.56</v>
      </c>
      <c r="L5371" s="3" t="n">
        <v>-0.5625</v>
      </c>
      <c r="M5371" s="3" t="n">
        <v>-0.529357695950086</v>
      </c>
      <c r="N5371" s="3" t="s">
        <v>86</v>
      </c>
      <c r="O5371" s="3" t="n">
        <v>0.717074327382913</v>
      </c>
    </row>
    <row r="5372">
      <c r="B5372" t="s">
        <v>71</v>
      </c>
      <c r="C5372" t="s">
        <v>58</v>
      </c>
      <c r="D5372" t="s">
        <v>40</v>
      </c>
      <c r="E5372" t="s">
        <v>23</v>
      </c>
      <c r="F5372" s="4" t="n">
        <v>162</v>
      </c>
      <c r="G5372" s="4" t="n">
        <v>1616053.5144</v>
      </c>
      <c r="H5372" s="4" t="n">
        <v>141</v>
      </c>
      <c r="I5372" s="4" t="n">
        <v>1211695.2192</v>
      </c>
      <c r="J5372" s="4" t="n">
        <v>121</v>
      </c>
      <c r="K5372" s="4" t="n">
        <v>1232143.414</v>
      </c>
      <c r="L5372" s="3" t="n">
        <v>0.148936170212766</v>
      </c>
      <c r="M5372" s="3" t="n">
        <v>0.333712874981029</v>
      </c>
      <c r="N5372" s="3" t="n">
        <v>0.338842975206612</v>
      </c>
      <c r="O5372" s="3" t="n">
        <v>0.311579071103163</v>
      </c>
    </row>
    <row r="5373">
      <c r="B5373" t="s">
        <v>71</v>
      </c>
      <c r="C5373" t="s">
        <v>58</v>
      </c>
      <c r="D5373" t="s">
        <v>40</v>
      </c>
      <c r="E5373" t="s">
        <v>24</v>
      </c>
      <c r="F5373" s="4" t="s">
        <v>85</v>
      </c>
      <c r="G5373" s="4" t="n">
        <v>7009.84</v>
      </c>
      <c r="H5373" s="4"/>
      <c r="I5373" s="4"/>
      <c r="J5373" s="4"/>
      <c r="K5373" s="4"/>
      <c r="L5373" s="3" t="s">
        <v>86</v>
      </c>
      <c r="M5373" s="3"/>
      <c r="N5373" s="3" t="s">
        <v>86</v>
      </c>
      <c r="O5373" s="3"/>
    </row>
    <row r="5374">
      <c r="B5374" t="s">
        <v>71</v>
      </c>
      <c r="C5374" t="s">
        <v>59</v>
      </c>
      <c r="D5374" t="s">
        <v>45</v>
      </c>
      <c r="E5374" t="s">
        <v>42</v>
      </c>
      <c r="F5374" s="4" t="n">
        <v>60</v>
      </c>
      <c r="G5374" s="4" t="n">
        <v>192601.9</v>
      </c>
      <c r="H5374" s="4" t="n">
        <v>88</v>
      </c>
      <c r="I5374" s="4" t="n">
        <v>338479.42</v>
      </c>
      <c r="J5374" s="4" t="n">
        <v>106</v>
      </c>
      <c r="K5374" s="4" t="n">
        <v>263887.32</v>
      </c>
      <c r="L5374" s="3" t="n">
        <v>-0.318181818181818</v>
      </c>
      <c r="M5374" s="3" t="n">
        <v>-0.4309789942325</v>
      </c>
      <c r="N5374" s="3" t="n">
        <v>-0.433962264150943</v>
      </c>
      <c r="O5374" s="3" t="n">
        <v>-0.270135829186488</v>
      </c>
    </row>
    <row r="5375">
      <c r="B5375" t="s">
        <v>71</v>
      </c>
      <c r="C5375" t="s">
        <v>59</v>
      </c>
      <c r="D5375" t="s">
        <v>45</v>
      </c>
      <c r="E5375" t="s">
        <v>36</v>
      </c>
      <c r="F5375" s="4" t="n">
        <v>85</v>
      </c>
      <c r="G5375" s="4" t="n">
        <v>290841.21</v>
      </c>
      <c r="H5375" s="4" t="n">
        <v>57</v>
      </c>
      <c r="I5375" s="4" t="n">
        <v>195916.13</v>
      </c>
      <c r="J5375" s="4" t="n">
        <v>75</v>
      </c>
      <c r="K5375" s="4" t="n">
        <v>182059.224</v>
      </c>
      <c r="L5375" s="3" t="n">
        <v>0.491228070175439</v>
      </c>
      <c r="M5375" s="3" t="n">
        <v>0.484518962272275</v>
      </c>
      <c r="N5375" s="3" t="n">
        <v>0.133333333333333</v>
      </c>
      <c r="O5375" s="3" t="n">
        <v>0.59750878648148</v>
      </c>
    </row>
    <row r="5376">
      <c r="B5376" t="s">
        <v>71</v>
      </c>
      <c r="C5376" t="s">
        <v>59</v>
      </c>
      <c r="D5376" t="s">
        <v>22</v>
      </c>
      <c r="E5376" t="s">
        <v>42</v>
      </c>
      <c r="F5376" s="4" t="n">
        <v>101</v>
      </c>
      <c r="G5376" s="4" t="n">
        <v>542342.6736</v>
      </c>
      <c r="H5376" s="4" t="n">
        <v>103</v>
      </c>
      <c r="I5376" s="4" t="n">
        <v>721114.787264</v>
      </c>
      <c r="J5376" s="4" t="n">
        <v>137</v>
      </c>
      <c r="K5376" s="4" t="n">
        <v>653525.0454</v>
      </c>
      <c r="L5376" s="3" t="n">
        <v>-0.0194174757281553</v>
      </c>
      <c r="M5376" s="3" t="n">
        <v>-0.247910758205755</v>
      </c>
      <c r="N5376" s="3" t="n">
        <v>-0.262773722627737</v>
      </c>
      <c r="O5376" s="3" t="n">
        <v>-0.17012717811289</v>
      </c>
    </row>
    <row r="5377">
      <c r="B5377" t="s">
        <v>71</v>
      </c>
      <c r="C5377" t="s">
        <v>59</v>
      </c>
      <c r="D5377" t="s">
        <v>22</v>
      </c>
      <c r="E5377" t="s">
        <v>23</v>
      </c>
      <c r="F5377" s="4" t="n">
        <v>410</v>
      </c>
      <c r="G5377" s="4" t="n">
        <v>3833142.378488</v>
      </c>
      <c r="H5377" s="4" t="n">
        <v>382</v>
      </c>
      <c r="I5377" s="4" t="n">
        <v>3062398.073096</v>
      </c>
      <c r="J5377" s="4" t="n">
        <v>355</v>
      </c>
      <c r="K5377" s="4" t="n">
        <v>2471204.639368</v>
      </c>
      <c r="L5377" s="3" t="n">
        <v>0.0732984293193717</v>
      </c>
      <c r="M5377" s="3" t="n">
        <v>0.251679986401245</v>
      </c>
      <c r="N5377" s="3" t="n">
        <v>0.154929577464789</v>
      </c>
      <c r="O5377" s="3" t="n">
        <v>0.551123009977964</v>
      </c>
    </row>
    <row r="5378">
      <c r="B5378" t="s">
        <v>71</v>
      </c>
      <c r="C5378" t="s">
        <v>59</v>
      </c>
      <c r="D5378" t="s">
        <v>22</v>
      </c>
      <c r="E5378" t="s">
        <v>25</v>
      </c>
      <c r="F5378" s="4" t="s">
        <v>85</v>
      </c>
      <c r="G5378" s="4" t="n">
        <v>128550.749184</v>
      </c>
      <c r="H5378" s="4" t="s">
        <v>85</v>
      </c>
      <c r="I5378" s="4" t="n">
        <v>183935.95968</v>
      </c>
      <c r="J5378" s="4"/>
      <c r="K5378" s="4"/>
      <c r="L5378" s="3" t="s">
        <v>86</v>
      </c>
      <c r="M5378" s="3" t="n">
        <v>-0.301111379158027</v>
      </c>
      <c r="N5378" s="3" t="s">
        <v>86</v>
      </c>
      <c r="O5378" s="3"/>
    </row>
    <row r="5379">
      <c r="B5379" t="s">
        <v>71</v>
      </c>
      <c r="C5379" t="s">
        <v>59</v>
      </c>
      <c r="D5379" t="s">
        <v>22</v>
      </c>
      <c r="E5379" t="s">
        <v>28</v>
      </c>
      <c r="F5379" s="4" t="n">
        <v>199</v>
      </c>
      <c r="G5379" s="4" t="n">
        <v>1228257.4212</v>
      </c>
      <c r="H5379" s="4" t="n">
        <v>133</v>
      </c>
      <c r="I5379" s="4" t="n">
        <v>838985.5648</v>
      </c>
      <c r="J5379" s="4" t="n">
        <v>229</v>
      </c>
      <c r="K5379" s="4" t="n">
        <v>1373087.2746</v>
      </c>
      <c r="L5379" s="3" t="n">
        <v>0.496240601503759</v>
      </c>
      <c r="M5379" s="3" t="n">
        <v>0.463979206236755</v>
      </c>
      <c r="N5379" s="3" t="n">
        <v>-0.131004366812227</v>
      </c>
      <c r="O5379" s="3" t="n">
        <v>-0.105477529417925</v>
      </c>
    </row>
    <row r="5380">
      <c r="B5380" t="s">
        <v>71</v>
      </c>
      <c r="C5380" t="s">
        <v>59</v>
      </c>
      <c r="D5380" t="s">
        <v>22</v>
      </c>
      <c r="E5380" t="s">
        <v>29</v>
      </c>
      <c r="F5380" s="4"/>
      <c r="G5380" s="4"/>
      <c r="H5380" s="4" t="s">
        <v>85</v>
      </c>
      <c r="I5380" s="4" t="n">
        <v>15692.468</v>
      </c>
      <c r="J5380" s="4"/>
      <c r="K5380" s="4"/>
      <c r="L5380" s="3" t="s">
        <v>86</v>
      </c>
      <c r="M5380" s="3"/>
      <c r="N5380" s="3"/>
      <c r="O5380" s="3"/>
    </row>
    <row r="5381">
      <c r="B5381" t="s">
        <v>71</v>
      </c>
      <c r="C5381" t="s">
        <v>59</v>
      </c>
      <c r="D5381" t="s">
        <v>30</v>
      </c>
      <c r="E5381" t="s">
        <v>42</v>
      </c>
      <c r="F5381" s="4" t="n">
        <v>463</v>
      </c>
      <c r="G5381" s="4" t="n">
        <v>2584585.197076</v>
      </c>
      <c r="H5381" s="4" t="n">
        <v>477</v>
      </c>
      <c r="I5381" s="4" t="n">
        <v>2502786.0944</v>
      </c>
      <c r="J5381" s="4" t="n">
        <v>503</v>
      </c>
      <c r="K5381" s="4" t="n">
        <v>2126446.707344</v>
      </c>
      <c r="L5381" s="3" t="n">
        <v>-0.0293501048218029</v>
      </c>
      <c r="M5381" s="3" t="n">
        <v>0.032683217658523</v>
      </c>
      <c r="N5381" s="3" t="n">
        <v>-0.0795228628230616</v>
      </c>
      <c r="O5381" s="3" t="n">
        <v>0.215447905724489</v>
      </c>
    </row>
    <row r="5382">
      <c r="B5382" t="s">
        <v>71</v>
      </c>
      <c r="C5382" t="s">
        <v>59</v>
      </c>
      <c r="D5382" t="s">
        <v>30</v>
      </c>
      <c r="E5382" t="s">
        <v>23</v>
      </c>
      <c r="F5382" s="4" t="n">
        <v>179</v>
      </c>
      <c r="G5382" s="4" t="n">
        <v>2291297.786828</v>
      </c>
      <c r="H5382" s="4" t="n">
        <v>150</v>
      </c>
      <c r="I5382" s="4" t="n">
        <v>2553650.319272</v>
      </c>
      <c r="J5382" s="4" t="n">
        <v>146</v>
      </c>
      <c r="K5382" s="4" t="n">
        <v>1501687.588584</v>
      </c>
      <c r="L5382" s="3" t="n">
        <v>0.193333333333333</v>
      </c>
      <c r="M5382" s="3" t="n">
        <v>-0.102736279303422</v>
      </c>
      <c r="N5382" s="3" t="n">
        <v>0.226027397260274</v>
      </c>
      <c r="O5382" s="3" t="n">
        <v>0.525815225647936</v>
      </c>
    </row>
    <row r="5383">
      <c r="B5383" t="s">
        <v>71</v>
      </c>
      <c r="C5383" t="s">
        <v>59</v>
      </c>
      <c r="D5383" t="s">
        <v>30</v>
      </c>
      <c r="E5383" t="s">
        <v>32</v>
      </c>
      <c r="F5383" s="4" t="s">
        <v>85</v>
      </c>
      <c r="G5383" s="4" t="n">
        <v>20232.472928</v>
      </c>
      <c r="H5383" s="4"/>
      <c r="I5383" s="4"/>
      <c r="J5383" s="4" t="s">
        <v>85</v>
      </c>
      <c r="K5383" s="4" t="n">
        <v>51704.429456</v>
      </c>
      <c r="L5383" s="3" t="s">
        <v>86</v>
      </c>
      <c r="M5383" s="3"/>
      <c r="N5383" s="3" t="s">
        <v>86</v>
      </c>
      <c r="O5383" s="3" t="n">
        <v>-0.608689755580464</v>
      </c>
    </row>
    <row r="5384">
      <c r="B5384" t="s">
        <v>71</v>
      </c>
      <c r="C5384" t="s">
        <v>59</v>
      </c>
      <c r="D5384" t="s">
        <v>30</v>
      </c>
      <c r="E5384" t="s">
        <v>24</v>
      </c>
      <c r="F5384" s="4" t="s">
        <v>85</v>
      </c>
      <c r="G5384" s="4" t="n">
        <v>53564.082696</v>
      </c>
      <c r="H5384" s="4" t="s">
        <v>85</v>
      </c>
      <c r="I5384" s="4" t="n">
        <v>70177.660928</v>
      </c>
      <c r="J5384" s="4" t="s">
        <v>85</v>
      </c>
      <c r="K5384" s="4" t="n">
        <v>154989.807848</v>
      </c>
      <c r="L5384" s="3" t="s">
        <v>86</v>
      </c>
      <c r="M5384" s="3" t="n">
        <v>-0.236735992797551</v>
      </c>
      <c r="N5384" s="3" t="s">
        <v>86</v>
      </c>
      <c r="O5384" s="3" t="n">
        <v>-0.654402547885401</v>
      </c>
    </row>
    <row r="5385">
      <c r="B5385" t="s">
        <v>71</v>
      </c>
      <c r="C5385" t="s">
        <v>59</v>
      </c>
      <c r="D5385" t="s">
        <v>30</v>
      </c>
      <c r="E5385" t="s">
        <v>25</v>
      </c>
      <c r="F5385" s="4" t="s">
        <v>85</v>
      </c>
      <c r="G5385" s="4" t="n">
        <v>22437.304496</v>
      </c>
      <c r="H5385" s="4" t="s">
        <v>85</v>
      </c>
      <c r="I5385" s="4" t="n">
        <v>14710.365624</v>
      </c>
      <c r="J5385" s="4"/>
      <c r="K5385" s="4"/>
      <c r="L5385" s="3" t="s">
        <v>86</v>
      </c>
      <c r="M5385" s="3" t="n">
        <v>0.525271707685734</v>
      </c>
      <c r="N5385" s="3" t="s">
        <v>86</v>
      </c>
      <c r="O5385" s="3"/>
    </row>
    <row r="5386">
      <c r="B5386" t="s">
        <v>71</v>
      </c>
      <c r="C5386" t="s">
        <v>59</v>
      </c>
      <c r="D5386" t="s">
        <v>30</v>
      </c>
      <c r="E5386" t="s">
        <v>46</v>
      </c>
      <c r="F5386" s="4"/>
      <c r="G5386" s="4"/>
      <c r="H5386" s="4" t="s">
        <v>85</v>
      </c>
      <c r="I5386" s="4" t="n">
        <v>13263.1664</v>
      </c>
      <c r="J5386" s="4" t="s">
        <v>85</v>
      </c>
      <c r="K5386" s="4" t="n">
        <v>12640.366</v>
      </c>
      <c r="L5386" s="3" t="s">
        <v>86</v>
      </c>
      <c r="M5386" s="3"/>
      <c r="N5386" s="3" t="s">
        <v>86</v>
      </c>
      <c r="O5386" s="3"/>
    </row>
    <row r="5387">
      <c r="B5387" t="s">
        <v>71</v>
      </c>
      <c r="C5387" t="s">
        <v>59</v>
      </c>
      <c r="D5387" t="s">
        <v>30</v>
      </c>
      <c r="E5387" t="s">
        <v>28</v>
      </c>
      <c r="F5387" s="4" t="n">
        <v>42</v>
      </c>
      <c r="G5387" s="4" t="n">
        <v>291382.79968</v>
      </c>
      <c r="H5387" s="4" t="n">
        <v>41</v>
      </c>
      <c r="I5387" s="4" t="n">
        <v>306032.4936</v>
      </c>
      <c r="J5387" s="4" t="n">
        <v>47</v>
      </c>
      <c r="K5387" s="4" t="n">
        <v>291452.2284</v>
      </c>
      <c r="L5387" s="3" t="n">
        <v>0.024390243902439</v>
      </c>
      <c r="M5387" s="3" t="n">
        <v>-0.0478697335294986</v>
      </c>
      <c r="N5387" s="3" t="n">
        <v>-0.106382978723404</v>
      </c>
      <c r="O5387" s="3" t="n">
        <v>-0.000238216466489805</v>
      </c>
    </row>
    <row r="5388">
      <c r="B5388" t="s">
        <v>71</v>
      </c>
      <c r="C5388" t="s">
        <v>59</v>
      </c>
      <c r="D5388" t="s">
        <v>30</v>
      </c>
      <c r="E5388" t="s">
        <v>37</v>
      </c>
      <c r="F5388" s="4" t="s">
        <v>85</v>
      </c>
      <c r="G5388" s="4" t="n">
        <v>7015.1176</v>
      </c>
      <c r="H5388" s="4"/>
      <c r="I5388" s="4"/>
      <c r="J5388" s="4"/>
      <c r="K5388" s="4"/>
      <c r="L5388" s="3" t="s">
        <v>86</v>
      </c>
      <c r="M5388" s="3"/>
      <c r="N5388" s="3" t="s">
        <v>86</v>
      </c>
      <c r="O5388" s="3"/>
    </row>
    <row r="5389">
      <c r="B5389" t="s">
        <v>71</v>
      </c>
      <c r="C5389" t="s">
        <v>59</v>
      </c>
      <c r="D5389" t="s">
        <v>34</v>
      </c>
      <c r="E5389" t="s">
        <v>42</v>
      </c>
      <c r="F5389" s="4" t="n">
        <v>104</v>
      </c>
      <c r="G5389" s="4" t="n">
        <v>711735.348</v>
      </c>
      <c r="H5389" s="4" t="n">
        <v>104</v>
      </c>
      <c r="I5389" s="4" t="n">
        <v>802742.7616</v>
      </c>
      <c r="J5389" s="4" t="n">
        <v>112</v>
      </c>
      <c r="K5389" s="4" t="n">
        <v>711382.83928</v>
      </c>
      <c r="L5389" s="3" t="n">
        <v>0</v>
      </c>
      <c r="M5389" s="3" t="n">
        <v>-0.113370581403446</v>
      </c>
      <c r="N5389" s="3" t="n">
        <v>-0.0714285714285714</v>
      </c>
      <c r="O5389" s="3" t="n">
        <v>0.000495526038211569</v>
      </c>
    </row>
    <row r="5390">
      <c r="B5390" t="s">
        <v>71</v>
      </c>
      <c r="C5390" t="s">
        <v>59</v>
      </c>
      <c r="D5390" t="s">
        <v>34</v>
      </c>
      <c r="E5390" t="s">
        <v>23</v>
      </c>
      <c r="F5390" s="4" t="n">
        <v>189</v>
      </c>
      <c r="G5390" s="4" t="n">
        <v>1664267.9888</v>
      </c>
      <c r="H5390" s="4" t="n">
        <v>160</v>
      </c>
      <c r="I5390" s="4" t="n">
        <v>1177610.60208</v>
      </c>
      <c r="J5390" s="4" t="n">
        <v>143</v>
      </c>
      <c r="K5390" s="4" t="n">
        <v>786119.49152</v>
      </c>
      <c r="L5390" s="3" t="n">
        <v>0.18125</v>
      </c>
      <c r="M5390" s="3" t="n">
        <v>0.413258326530368</v>
      </c>
      <c r="N5390" s="3" t="n">
        <v>0.321678321678322</v>
      </c>
      <c r="O5390" s="3" t="n">
        <v>1.11706745189851</v>
      </c>
    </row>
    <row r="5391">
      <c r="B5391" t="s">
        <v>71</v>
      </c>
      <c r="C5391" t="s">
        <v>59</v>
      </c>
      <c r="D5391" t="s">
        <v>34</v>
      </c>
      <c r="E5391" t="s">
        <v>32</v>
      </c>
      <c r="F5391" s="4"/>
      <c r="G5391" s="4"/>
      <c r="H5391" s="4" t="s">
        <v>85</v>
      </c>
      <c r="I5391" s="4" t="n">
        <v>98186.4368</v>
      </c>
      <c r="J5391" s="4"/>
      <c r="K5391" s="4"/>
      <c r="L5391" s="3" t="s">
        <v>86</v>
      </c>
      <c r="M5391" s="3"/>
      <c r="N5391" s="3"/>
      <c r="O5391" s="3"/>
    </row>
    <row r="5392">
      <c r="B5392" t="s">
        <v>71</v>
      </c>
      <c r="C5392" t="s">
        <v>59</v>
      </c>
      <c r="D5392" t="s">
        <v>34</v>
      </c>
      <c r="E5392" t="s">
        <v>24</v>
      </c>
      <c r="F5392" s="4" t="s">
        <v>85</v>
      </c>
      <c r="G5392" s="4" t="n">
        <v>8349.64</v>
      </c>
      <c r="H5392" s="4"/>
      <c r="I5392" s="4"/>
      <c r="J5392" s="4"/>
      <c r="K5392" s="4"/>
      <c r="L5392" s="3" t="s">
        <v>86</v>
      </c>
      <c r="M5392" s="3"/>
      <c r="N5392" s="3" t="s">
        <v>86</v>
      </c>
      <c r="O5392" s="3"/>
    </row>
    <row r="5393">
      <c r="B5393" t="s">
        <v>71</v>
      </c>
      <c r="C5393" t="s">
        <v>59</v>
      </c>
      <c r="D5393" t="s">
        <v>34</v>
      </c>
      <c r="E5393" t="s">
        <v>33</v>
      </c>
      <c r="F5393" s="4"/>
      <c r="G5393" s="4"/>
      <c r="H5393" s="4"/>
      <c r="I5393" s="4"/>
      <c r="J5393" s="4" t="s">
        <v>85</v>
      </c>
      <c r="K5393" s="4" t="n">
        <v>36384.45</v>
      </c>
      <c r="L5393" s="3"/>
      <c r="M5393" s="3"/>
      <c r="N5393" s="3" t="s">
        <v>86</v>
      </c>
      <c r="O5393" s="3"/>
    </row>
    <row r="5394">
      <c r="B5394" t="s">
        <v>71</v>
      </c>
      <c r="C5394" t="s">
        <v>59</v>
      </c>
      <c r="D5394" t="s">
        <v>34</v>
      </c>
      <c r="E5394" t="s">
        <v>28</v>
      </c>
      <c r="F5394" s="4" t="n">
        <v>27</v>
      </c>
      <c r="G5394" s="4" t="n">
        <v>141217.94832</v>
      </c>
      <c r="H5394" s="4" t="n">
        <v>16</v>
      </c>
      <c r="I5394" s="4" t="n">
        <v>98953.5096</v>
      </c>
      <c r="J5394" s="4" t="n">
        <v>31</v>
      </c>
      <c r="K5394" s="4" t="n">
        <v>156418.4856</v>
      </c>
      <c r="L5394" s="3" t="n">
        <v>0.6875</v>
      </c>
      <c r="M5394" s="3" t="n">
        <v>0.42711409520335</v>
      </c>
      <c r="N5394" s="3" t="n">
        <v>-0.129032258064516</v>
      </c>
      <c r="O5394" s="3" t="n">
        <v>-0.0971786500917254</v>
      </c>
    </row>
    <row r="5395">
      <c r="B5395" t="s">
        <v>71</v>
      </c>
      <c r="C5395" t="s">
        <v>59</v>
      </c>
      <c r="D5395" t="s">
        <v>34</v>
      </c>
      <c r="E5395" t="s">
        <v>29</v>
      </c>
      <c r="F5395" s="4"/>
      <c r="G5395" s="4"/>
      <c r="H5395" s="4" t="s">
        <v>85</v>
      </c>
      <c r="I5395" s="4" t="n">
        <v>3742.42</v>
      </c>
      <c r="J5395" s="4"/>
      <c r="K5395" s="4"/>
      <c r="L5395" s="3" t="s">
        <v>86</v>
      </c>
      <c r="M5395" s="3"/>
      <c r="N5395" s="3"/>
      <c r="O5395" s="3"/>
    </row>
    <row r="5396">
      <c r="B5396" t="s">
        <v>71</v>
      </c>
      <c r="C5396" t="s">
        <v>59</v>
      </c>
      <c r="D5396" t="s">
        <v>38</v>
      </c>
      <c r="E5396" t="s">
        <v>42</v>
      </c>
      <c r="F5396" s="4" t="n">
        <v>75</v>
      </c>
      <c r="G5396" s="4" t="n">
        <v>504286.176</v>
      </c>
      <c r="H5396" s="4" t="n">
        <v>132</v>
      </c>
      <c r="I5396" s="4" t="n">
        <v>1148756.6072</v>
      </c>
      <c r="J5396" s="4" t="n">
        <v>137</v>
      </c>
      <c r="K5396" s="4" t="n">
        <v>809469.2724</v>
      </c>
      <c r="L5396" s="3" t="n">
        <v>-0.431818181818182</v>
      </c>
      <c r="M5396" s="3" t="n">
        <v>-0.561015646970548</v>
      </c>
      <c r="N5396" s="3" t="n">
        <v>-0.452554744525547</v>
      </c>
      <c r="O5396" s="3" t="n">
        <v>-0.377016283144586</v>
      </c>
    </row>
    <row r="5397">
      <c r="B5397" t="s">
        <v>71</v>
      </c>
      <c r="C5397" t="s">
        <v>59</v>
      </c>
      <c r="D5397" t="s">
        <v>38</v>
      </c>
      <c r="E5397" t="s">
        <v>23</v>
      </c>
      <c r="F5397" s="4" t="n">
        <v>123</v>
      </c>
      <c r="G5397" s="4" t="n">
        <v>1104533.93568</v>
      </c>
      <c r="H5397" s="4" t="n">
        <v>117</v>
      </c>
      <c r="I5397" s="4" t="n">
        <v>1011782.177112</v>
      </c>
      <c r="J5397" s="4" t="n">
        <v>102</v>
      </c>
      <c r="K5397" s="4" t="n">
        <v>1093865.65968</v>
      </c>
      <c r="L5397" s="3" t="n">
        <v>0.0512820512820513</v>
      </c>
      <c r="M5397" s="3" t="n">
        <v>0.0916716667541504</v>
      </c>
      <c r="N5397" s="3" t="n">
        <v>0.205882352941176</v>
      </c>
      <c r="O5397" s="3" t="n">
        <v>0.00975282102111219</v>
      </c>
    </row>
    <row r="5398">
      <c r="B5398" t="s">
        <v>71</v>
      </c>
      <c r="C5398" t="s">
        <v>59</v>
      </c>
      <c r="D5398" t="s">
        <v>38</v>
      </c>
      <c r="E5398" t="s">
        <v>32</v>
      </c>
      <c r="F5398" s="4" t="s">
        <v>85</v>
      </c>
      <c r="G5398" s="4" t="n">
        <v>18870.6496</v>
      </c>
      <c r="H5398" s="4"/>
      <c r="I5398" s="4"/>
      <c r="J5398" s="4"/>
      <c r="K5398" s="4"/>
      <c r="L5398" s="3" t="s">
        <v>86</v>
      </c>
      <c r="M5398" s="3"/>
      <c r="N5398" s="3" t="s">
        <v>86</v>
      </c>
      <c r="O5398" s="3"/>
    </row>
    <row r="5399">
      <c r="B5399" t="s">
        <v>71</v>
      </c>
      <c r="C5399" t="s">
        <v>59</v>
      </c>
      <c r="D5399" t="s">
        <v>38</v>
      </c>
      <c r="E5399" t="s">
        <v>24</v>
      </c>
      <c r="F5399" s="4"/>
      <c r="G5399" s="4"/>
      <c r="H5399" s="4"/>
      <c r="I5399" s="4"/>
      <c r="J5399" s="4" t="s">
        <v>85</v>
      </c>
      <c r="K5399" s="4" t="n">
        <v>60133.5908</v>
      </c>
      <c r="L5399" s="3"/>
      <c r="M5399" s="3"/>
      <c r="N5399" s="3" t="s">
        <v>86</v>
      </c>
      <c r="O5399" s="3"/>
    </row>
    <row r="5400">
      <c r="B5400" t="s">
        <v>71</v>
      </c>
      <c r="C5400" t="s">
        <v>59</v>
      </c>
      <c r="D5400" t="s">
        <v>38</v>
      </c>
      <c r="E5400" t="s">
        <v>46</v>
      </c>
      <c r="F5400" s="4" t="s">
        <v>85</v>
      </c>
      <c r="G5400" s="4" t="n">
        <v>12397.66</v>
      </c>
      <c r="H5400" s="4"/>
      <c r="I5400" s="4"/>
      <c r="J5400" s="4"/>
      <c r="K5400" s="4"/>
      <c r="L5400" s="3" t="s">
        <v>86</v>
      </c>
      <c r="M5400" s="3"/>
      <c r="N5400" s="3" t="s">
        <v>86</v>
      </c>
      <c r="O5400" s="3"/>
    </row>
    <row r="5401">
      <c r="B5401" t="s">
        <v>71</v>
      </c>
      <c r="C5401" t="s">
        <v>59</v>
      </c>
      <c r="D5401" t="s">
        <v>38</v>
      </c>
      <c r="E5401" t="s">
        <v>28</v>
      </c>
      <c r="F5401" s="4" t="n">
        <v>14</v>
      </c>
      <c r="G5401" s="4" t="n">
        <v>85986.336</v>
      </c>
      <c r="H5401" s="4" t="n">
        <v>12</v>
      </c>
      <c r="I5401" s="4" t="n">
        <v>77732.09248</v>
      </c>
      <c r="J5401" s="4" t="n">
        <v>21</v>
      </c>
      <c r="K5401" s="4" t="n">
        <v>104315.3856</v>
      </c>
      <c r="L5401" s="3" t="n">
        <v>0.166666666666667</v>
      </c>
      <c r="M5401" s="3" t="n">
        <v>0.106188361288791</v>
      </c>
      <c r="N5401" s="3" t="n">
        <v>-0.333333333333333</v>
      </c>
      <c r="O5401" s="3" t="n">
        <v>-0.175708017514149</v>
      </c>
    </row>
    <row r="5402">
      <c r="B5402" t="s">
        <v>71</v>
      </c>
      <c r="C5402" t="s">
        <v>59</v>
      </c>
      <c r="D5402" t="s">
        <v>38</v>
      </c>
      <c r="E5402" t="s">
        <v>36</v>
      </c>
      <c r="F5402" s="4" t="n">
        <v>43</v>
      </c>
      <c r="G5402" s="4" t="n">
        <v>490633.97492</v>
      </c>
      <c r="H5402" s="4" t="n">
        <v>50</v>
      </c>
      <c r="I5402" s="4" t="n">
        <v>361105.839872</v>
      </c>
      <c r="J5402" s="4" t="n">
        <v>51</v>
      </c>
      <c r="K5402" s="4" t="n">
        <v>253538.570432</v>
      </c>
      <c r="L5402" s="3" t="n">
        <v>-0.14</v>
      </c>
      <c r="M5402" s="3" t="n">
        <v>0.35869853307804</v>
      </c>
      <c r="N5402" s="3" t="n">
        <v>-0.156862745098039</v>
      </c>
      <c r="O5402" s="3" t="n">
        <v>0.935145307808659</v>
      </c>
    </row>
    <row r="5403">
      <c r="B5403" t="s">
        <v>71</v>
      </c>
      <c r="C5403" t="s">
        <v>59</v>
      </c>
      <c r="D5403" t="s">
        <v>38</v>
      </c>
      <c r="E5403" t="s">
        <v>37</v>
      </c>
      <c r="F5403" s="4" t="s">
        <v>85</v>
      </c>
      <c r="G5403" s="4" t="n">
        <v>143206.7216</v>
      </c>
      <c r="H5403" s="4"/>
      <c r="I5403" s="4"/>
      <c r="J5403" s="4"/>
      <c r="K5403" s="4"/>
      <c r="L5403" s="3" t="s">
        <v>86</v>
      </c>
      <c r="M5403" s="3"/>
      <c r="N5403" s="3" t="s">
        <v>86</v>
      </c>
      <c r="O5403" s="3"/>
    </row>
    <row r="5404">
      <c r="B5404" t="s">
        <v>71</v>
      </c>
      <c r="C5404" t="s">
        <v>59</v>
      </c>
      <c r="D5404" t="s">
        <v>39</v>
      </c>
      <c r="E5404" t="s">
        <v>42</v>
      </c>
      <c r="F5404" s="4" t="n">
        <v>9</v>
      </c>
      <c r="G5404" s="4" t="n">
        <v>53139.2</v>
      </c>
      <c r="H5404" s="4" t="n">
        <v>7</v>
      </c>
      <c r="I5404" s="4" t="n">
        <v>37368.56</v>
      </c>
      <c r="J5404" s="4" t="n">
        <v>14</v>
      </c>
      <c r="K5404" s="4" t="n">
        <v>48975.28</v>
      </c>
      <c r="L5404" s="3" t="n">
        <v>0.285714285714286</v>
      </c>
      <c r="M5404" s="3" t="n">
        <v>0.422029642030627</v>
      </c>
      <c r="N5404" s="3" t="n">
        <v>-0.357142857142857</v>
      </c>
      <c r="O5404" s="3" t="n">
        <v>0.0850208513356125</v>
      </c>
    </row>
    <row r="5405">
      <c r="B5405" t="s">
        <v>71</v>
      </c>
      <c r="C5405" t="s">
        <v>59</v>
      </c>
      <c r="D5405" t="s">
        <v>43</v>
      </c>
      <c r="E5405" t="s">
        <v>42</v>
      </c>
      <c r="F5405" s="4" t="n">
        <v>13</v>
      </c>
      <c r="G5405" s="4" t="n">
        <v>31718.0208</v>
      </c>
      <c r="H5405" s="4" t="n">
        <v>8</v>
      </c>
      <c r="I5405" s="4" t="n">
        <v>16692.5928</v>
      </c>
      <c r="J5405" s="4" t="n">
        <v>9</v>
      </c>
      <c r="K5405" s="4" t="n">
        <v>19563.28</v>
      </c>
      <c r="L5405" s="3" t="n">
        <v>0.625</v>
      </c>
      <c r="M5405" s="3" t="n">
        <v>0.900125473617256</v>
      </c>
      <c r="N5405" s="3" t="n">
        <v>0.444444444444444</v>
      </c>
      <c r="O5405" s="3" t="n">
        <v>0.621303830441521</v>
      </c>
    </row>
    <row r="5406">
      <c r="B5406" t="s">
        <v>71</v>
      </c>
      <c r="C5406" t="s">
        <v>59</v>
      </c>
      <c r="D5406" t="s">
        <v>43</v>
      </c>
      <c r="E5406" t="s">
        <v>23</v>
      </c>
      <c r="F5406" s="4" t="n">
        <v>18</v>
      </c>
      <c r="G5406" s="4" t="n">
        <v>106853.11488</v>
      </c>
      <c r="H5406" s="4" t="n">
        <v>25</v>
      </c>
      <c r="I5406" s="4" t="n">
        <v>266601.50232</v>
      </c>
      <c r="J5406" s="4" t="n">
        <v>30</v>
      </c>
      <c r="K5406" s="4" t="n">
        <v>156839.3524</v>
      </c>
      <c r="L5406" s="3" t="n">
        <v>-0.28</v>
      </c>
      <c r="M5406" s="3" t="n">
        <v>-0.599202877890219</v>
      </c>
      <c r="N5406" s="3" t="n">
        <v>-0.4</v>
      </c>
      <c r="O5406" s="3" t="n">
        <v>-0.318709792887413</v>
      </c>
    </row>
    <row r="5407">
      <c r="B5407" t="s">
        <v>71</v>
      </c>
      <c r="C5407" t="s">
        <v>59</v>
      </c>
      <c r="D5407" t="s">
        <v>43</v>
      </c>
      <c r="E5407" t="s">
        <v>28</v>
      </c>
      <c r="F5407" s="4" t="n">
        <v>19</v>
      </c>
      <c r="G5407" s="4" t="n">
        <v>135524.43552</v>
      </c>
      <c r="H5407" s="4" t="n">
        <v>9</v>
      </c>
      <c r="I5407" s="4" t="n">
        <v>57304.48368</v>
      </c>
      <c r="J5407" s="4" t="n">
        <v>34</v>
      </c>
      <c r="K5407" s="4" t="n">
        <v>206226.968</v>
      </c>
      <c r="L5407" s="3" t="n">
        <v>1.11111111111111</v>
      </c>
      <c r="M5407" s="3" t="n">
        <v>1.3649883362844</v>
      </c>
      <c r="N5407" s="3" t="n">
        <v>-0.441176470588235</v>
      </c>
      <c r="O5407" s="3" t="n">
        <v>-0.342838442351536</v>
      </c>
    </row>
    <row r="5408">
      <c r="B5408" t="s">
        <v>71</v>
      </c>
      <c r="C5408" t="s">
        <v>59</v>
      </c>
      <c r="D5408" t="s">
        <v>43</v>
      </c>
      <c r="E5408" t="s">
        <v>36</v>
      </c>
      <c r="F5408" s="4" t="n">
        <v>104</v>
      </c>
      <c r="G5408" s="4" t="n">
        <v>565847.58144</v>
      </c>
      <c r="H5408" s="4" t="n">
        <v>127</v>
      </c>
      <c r="I5408" s="4" t="n">
        <v>706350.43824</v>
      </c>
      <c r="J5408" s="4" t="n">
        <v>119</v>
      </c>
      <c r="K5408" s="4" t="n">
        <v>488363.384</v>
      </c>
      <c r="L5408" s="3" t="n">
        <v>-0.181102362204724</v>
      </c>
      <c r="M5408" s="3" t="n">
        <v>-0.198913809907287</v>
      </c>
      <c r="N5408" s="3" t="n">
        <v>-0.126050420168067</v>
      </c>
      <c r="O5408" s="3" t="n">
        <v>0.158660947930527</v>
      </c>
    </row>
    <row r="5409">
      <c r="B5409" t="s">
        <v>71</v>
      </c>
      <c r="C5409" t="s">
        <v>59</v>
      </c>
      <c r="D5409" t="s">
        <v>40</v>
      </c>
      <c r="E5409" t="s">
        <v>23</v>
      </c>
      <c r="F5409" s="4" t="n">
        <v>423</v>
      </c>
      <c r="G5409" s="4" t="n">
        <v>3326881.0764</v>
      </c>
      <c r="H5409" s="4" t="n">
        <v>393</v>
      </c>
      <c r="I5409" s="4" t="n">
        <v>2822730.7792</v>
      </c>
      <c r="J5409" s="4" t="n">
        <v>402</v>
      </c>
      <c r="K5409" s="4" t="n">
        <v>3027619.8057</v>
      </c>
      <c r="L5409" s="3" t="n">
        <v>0.0763358778625953</v>
      </c>
      <c r="M5409" s="3" t="n">
        <v>0.178603748155849</v>
      </c>
      <c r="N5409" s="3" t="n">
        <v>0.0522388059701493</v>
      </c>
      <c r="O5409" s="3" t="n">
        <v>0.0988437419178561</v>
      </c>
    </row>
    <row r="5410">
      <c r="B5410" t="s">
        <v>71</v>
      </c>
      <c r="C5410" t="s">
        <v>60</v>
      </c>
      <c r="D5410" t="s">
        <v>22</v>
      </c>
      <c r="E5410" t="s">
        <v>42</v>
      </c>
      <c r="F5410" s="4" t="s">
        <v>85</v>
      </c>
      <c r="G5410" s="4" t="n">
        <v>5075.2476</v>
      </c>
      <c r="H5410" s="4" t="s">
        <v>85</v>
      </c>
      <c r="I5410" s="4" t="n">
        <v>2562.6264</v>
      </c>
      <c r="J5410" s="4" t="s">
        <v>85</v>
      </c>
      <c r="K5410" s="4" t="n">
        <v>3058.7018</v>
      </c>
      <c r="L5410" s="3" t="s">
        <v>86</v>
      </c>
      <c r="M5410" s="3" t="n">
        <v>0.980486738137093</v>
      </c>
      <c r="N5410" s="3" t="s">
        <v>86</v>
      </c>
      <c r="O5410" s="3" t="n">
        <v>0.659281594564073</v>
      </c>
    </row>
    <row r="5411">
      <c r="B5411" t="s">
        <v>71</v>
      </c>
      <c r="C5411" t="s">
        <v>60</v>
      </c>
      <c r="D5411" t="s">
        <v>22</v>
      </c>
      <c r="E5411" t="s">
        <v>23</v>
      </c>
      <c r="F5411" s="4" t="n">
        <v>160</v>
      </c>
      <c r="G5411" s="4" t="n">
        <v>1736728.251584</v>
      </c>
      <c r="H5411" s="4" t="n">
        <v>180</v>
      </c>
      <c r="I5411" s="4" t="n">
        <v>1477484.835648</v>
      </c>
      <c r="J5411" s="4" t="n">
        <v>132</v>
      </c>
      <c r="K5411" s="4" t="n">
        <v>1634014.496728</v>
      </c>
      <c r="L5411" s="3" t="n">
        <v>-0.111111111111111</v>
      </c>
      <c r="M5411" s="3" t="n">
        <v>0.175462657674114</v>
      </c>
      <c r="N5411" s="3" t="n">
        <v>0.212121212121212</v>
      </c>
      <c r="O5411" s="3" t="n">
        <v>0.0628597574022001</v>
      </c>
    </row>
    <row r="5412">
      <c r="B5412" t="s">
        <v>71</v>
      </c>
      <c r="C5412" t="s">
        <v>60</v>
      </c>
      <c r="D5412" t="s">
        <v>22</v>
      </c>
      <c r="E5412" t="s">
        <v>28</v>
      </c>
      <c r="F5412" s="4" t="n">
        <v>113</v>
      </c>
      <c r="G5412" s="4" t="n">
        <v>641993.22656</v>
      </c>
      <c r="H5412" s="4" t="n">
        <v>50</v>
      </c>
      <c r="I5412" s="4" t="n">
        <v>265135.71152</v>
      </c>
      <c r="J5412" s="4" t="n">
        <v>93</v>
      </c>
      <c r="K5412" s="4" t="n">
        <v>429440.10904</v>
      </c>
      <c r="L5412" s="3" t="n">
        <v>1.26</v>
      </c>
      <c r="M5412" s="3" t="n">
        <v>1.42137591680694</v>
      </c>
      <c r="N5412" s="3" t="n">
        <v>0.21505376344086</v>
      </c>
      <c r="O5412" s="3" t="n">
        <v>0.494954041426535</v>
      </c>
    </row>
    <row r="5413">
      <c r="B5413" t="s">
        <v>71</v>
      </c>
      <c r="C5413" t="s">
        <v>60</v>
      </c>
      <c r="D5413" t="s">
        <v>30</v>
      </c>
      <c r="E5413" t="s">
        <v>42</v>
      </c>
      <c r="F5413" s="4" t="n">
        <v>73</v>
      </c>
      <c r="G5413" s="4" t="n">
        <v>399618.7736</v>
      </c>
      <c r="H5413" s="4" t="n">
        <v>79</v>
      </c>
      <c r="I5413" s="4" t="n">
        <v>465579.1664</v>
      </c>
      <c r="J5413" s="4" t="n">
        <v>89</v>
      </c>
      <c r="K5413" s="4" t="n">
        <v>340692.1132</v>
      </c>
      <c r="L5413" s="3" t="n">
        <v>-0.0759493670886076</v>
      </c>
      <c r="M5413" s="3" t="n">
        <v>-0.141673849605483</v>
      </c>
      <c r="N5413" s="3" t="n">
        <v>-0.179775280898876</v>
      </c>
      <c r="O5413" s="3" t="n">
        <v>0.17296162170155</v>
      </c>
    </row>
    <row r="5414">
      <c r="B5414" t="s">
        <v>71</v>
      </c>
      <c r="C5414" t="s">
        <v>60</v>
      </c>
      <c r="D5414" t="s">
        <v>30</v>
      </c>
      <c r="E5414" t="s">
        <v>23</v>
      </c>
      <c r="F5414" s="4" t="n">
        <v>36</v>
      </c>
      <c r="G5414" s="4" t="n">
        <v>310900.07952</v>
      </c>
      <c r="H5414" s="4" t="n">
        <v>39</v>
      </c>
      <c r="I5414" s="4" t="n">
        <v>267438.09728</v>
      </c>
      <c r="J5414" s="4" t="n">
        <v>27</v>
      </c>
      <c r="K5414" s="4" t="n">
        <v>193213.620688</v>
      </c>
      <c r="L5414" s="3" t="n">
        <v>-0.0769230769230769</v>
      </c>
      <c r="M5414" s="3" t="n">
        <v>0.162512307266741</v>
      </c>
      <c r="N5414" s="3" t="n">
        <v>0.333333333333333</v>
      </c>
      <c r="O5414" s="3" t="n">
        <v>0.609100219813381</v>
      </c>
    </row>
    <row r="5415">
      <c r="B5415" t="s">
        <v>71</v>
      </c>
      <c r="C5415" t="s">
        <v>60</v>
      </c>
      <c r="D5415" t="s">
        <v>30</v>
      </c>
      <c r="E5415" t="s">
        <v>28</v>
      </c>
      <c r="F5415" s="4" t="n">
        <v>29</v>
      </c>
      <c r="G5415" s="4" t="n">
        <v>176685.36224</v>
      </c>
      <c r="H5415" s="4" t="n">
        <v>30</v>
      </c>
      <c r="I5415" s="4" t="n">
        <v>172869.3496</v>
      </c>
      <c r="J5415" s="4" t="n">
        <v>32</v>
      </c>
      <c r="K5415" s="4" t="n">
        <v>148543.3796</v>
      </c>
      <c r="L5415" s="3" t="n">
        <v>-0.0333333333333333</v>
      </c>
      <c r="M5415" s="3" t="n">
        <v>0.0220745473320159</v>
      </c>
      <c r="N5415" s="3" t="n">
        <v>-0.09375</v>
      </c>
      <c r="O5415" s="3" t="n">
        <v>0.189452957888673</v>
      </c>
    </row>
    <row r="5416">
      <c r="B5416" t="s">
        <v>71</v>
      </c>
      <c r="C5416" t="s">
        <v>60</v>
      </c>
      <c r="D5416" t="s">
        <v>34</v>
      </c>
      <c r="E5416" t="s">
        <v>42</v>
      </c>
      <c r="F5416" s="4" t="n">
        <v>104</v>
      </c>
      <c r="G5416" s="4" t="n">
        <v>579224.3068</v>
      </c>
      <c r="H5416" s="4" t="n">
        <v>119</v>
      </c>
      <c r="I5416" s="4" t="n">
        <v>579232.3736</v>
      </c>
      <c r="J5416" s="4" t="n">
        <v>147</v>
      </c>
      <c r="K5416" s="4" t="n">
        <v>486286.6474</v>
      </c>
      <c r="L5416" s="3" t="n">
        <v>-0.126050420168067</v>
      </c>
      <c r="M5416" s="3" t="n">
        <v>-0.0000139267077734484</v>
      </c>
      <c r="N5416" s="3" t="n">
        <v>-0.292517006802721</v>
      </c>
      <c r="O5416" s="3" t="n">
        <v>0.191117029219092</v>
      </c>
    </row>
    <row r="5417">
      <c r="B5417" t="s">
        <v>71</v>
      </c>
      <c r="C5417" t="s">
        <v>60</v>
      </c>
      <c r="D5417" t="s">
        <v>34</v>
      </c>
      <c r="E5417" t="s">
        <v>23</v>
      </c>
      <c r="F5417" s="4" t="n">
        <v>181</v>
      </c>
      <c r="G5417" s="4" t="n">
        <v>1991779.03096</v>
      </c>
      <c r="H5417" s="4" t="n">
        <v>186</v>
      </c>
      <c r="I5417" s="4" t="n">
        <v>2030488.15824</v>
      </c>
      <c r="J5417" s="4" t="n">
        <v>178</v>
      </c>
      <c r="K5417" s="4" t="n">
        <v>1684740.88924</v>
      </c>
      <c r="L5417" s="3" t="n">
        <v>-0.0268817204301075</v>
      </c>
      <c r="M5417" s="3" t="n">
        <v>-0.019063951258673</v>
      </c>
      <c r="N5417" s="3" t="n">
        <v>0.0168539325842696</v>
      </c>
      <c r="O5417" s="3" t="n">
        <v>0.182246506677064</v>
      </c>
    </row>
    <row r="5418">
      <c r="B5418" t="s">
        <v>71</v>
      </c>
      <c r="C5418" t="s">
        <v>60</v>
      </c>
      <c r="D5418" t="s">
        <v>34</v>
      </c>
      <c r="E5418" t="s">
        <v>32</v>
      </c>
      <c r="F5418" s="4" t="s">
        <v>85</v>
      </c>
      <c r="G5418" s="4" t="n">
        <v>4450.96</v>
      </c>
      <c r="H5418" s="4" t="s">
        <v>85</v>
      </c>
      <c r="I5418" s="4" t="n">
        <v>66325.928</v>
      </c>
      <c r="J5418" s="4"/>
      <c r="K5418" s="4"/>
      <c r="L5418" s="3" t="s">
        <v>86</v>
      </c>
      <c r="M5418" s="3" t="n">
        <v>-0.932892608754754</v>
      </c>
      <c r="N5418" s="3" t="s">
        <v>86</v>
      </c>
      <c r="O5418" s="3"/>
    </row>
    <row r="5419">
      <c r="B5419" t="s">
        <v>71</v>
      </c>
      <c r="C5419" t="s">
        <v>60</v>
      </c>
      <c r="D5419" t="s">
        <v>34</v>
      </c>
      <c r="E5419" t="s">
        <v>28</v>
      </c>
      <c r="F5419" s="4" t="n">
        <v>31</v>
      </c>
      <c r="G5419" s="4" t="n">
        <v>229511.71296</v>
      </c>
      <c r="H5419" s="4" t="n">
        <v>18</v>
      </c>
      <c r="I5419" s="4" t="n">
        <v>140862.14472</v>
      </c>
      <c r="J5419" s="4" t="n">
        <v>14</v>
      </c>
      <c r="K5419" s="4" t="n">
        <v>93783.11868</v>
      </c>
      <c r="L5419" s="3" t="n">
        <v>0.722222222222222</v>
      </c>
      <c r="M5419" s="3" t="n">
        <v>0.629335641709942</v>
      </c>
      <c r="N5419" s="3" t="n">
        <v>1.21428571428571</v>
      </c>
      <c r="O5419" s="3" t="n">
        <v>1.44726040454171</v>
      </c>
    </row>
    <row r="5420">
      <c r="B5420" t="s">
        <v>71</v>
      </c>
      <c r="C5420" t="s">
        <v>60</v>
      </c>
      <c r="D5420" t="s">
        <v>34</v>
      </c>
      <c r="E5420" t="s">
        <v>36</v>
      </c>
      <c r="F5420" s="4"/>
      <c r="G5420" s="4"/>
      <c r="H5420" s="4"/>
      <c r="I5420" s="4"/>
      <c r="J5420" s="4" t="n">
        <v>6</v>
      </c>
      <c r="K5420" s="4" t="n">
        <v>23580.6969</v>
      </c>
      <c r="L5420" s="3"/>
      <c r="M5420" s="3"/>
      <c r="N5420" s="3"/>
      <c r="O5420" s="3"/>
    </row>
    <row r="5421">
      <c r="B5421" t="s">
        <v>71</v>
      </c>
      <c r="C5421" t="s">
        <v>60</v>
      </c>
      <c r="D5421" t="s">
        <v>38</v>
      </c>
      <c r="E5421" t="s">
        <v>42</v>
      </c>
      <c r="F5421" s="4" t="n">
        <v>141</v>
      </c>
      <c r="G5421" s="4" t="n">
        <v>934219.512136</v>
      </c>
      <c r="H5421" s="4" t="n">
        <v>133</v>
      </c>
      <c r="I5421" s="4" t="n">
        <v>906088.952816</v>
      </c>
      <c r="J5421" s="4" t="n">
        <v>155</v>
      </c>
      <c r="K5421" s="4" t="n">
        <v>912431.3792</v>
      </c>
      <c r="L5421" s="3" t="n">
        <v>0.0601503759398496</v>
      </c>
      <c r="M5421" s="3" t="n">
        <v>0.0310461343034523</v>
      </c>
      <c r="N5421" s="3" t="n">
        <v>-0.0903225806451613</v>
      </c>
      <c r="O5421" s="3" t="n">
        <v>0.0238792016941629</v>
      </c>
    </row>
    <row r="5422">
      <c r="B5422" t="s">
        <v>71</v>
      </c>
      <c r="C5422" t="s">
        <v>60</v>
      </c>
      <c r="D5422" t="s">
        <v>38</v>
      </c>
      <c r="E5422" t="s">
        <v>23</v>
      </c>
      <c r="F5422" s="4" t="n">
        <v>37</v>
      </c>
      <c r="G5422" s="4" t="n">
        <v>277717.51432</v>
      </c>
      <c r="H5422" s="4" t="n">
        <v>46</v>
      </c>
      <c r="I5422" s="4" t="n">
        <v>485388.65376</v>
      </c>
      <c r="J5422" s="4" t="n">
        <v>40</v>
      </c>
      <c r="K5422" s="4" t="n">
        <v>757245.82744</v>
      </c>
      <c r="L5422" s="3" t="n">
        <v>-0.195652173913043</v>
      </c>
      <c r="M5422" s="3" t="n">
        <v>-0.427845063602749</v>
      </c>
      <c r="N5422" s="3" t="n">
        <v>-0.075</v>
      </c>
      <c r="O5422" s="3" t="n">
        <v>-0.633253159995781</v>
      </c>
    </row>
    <row r="5423">
      <c r="B5423" t="s">
        <v>71</v>
      </c>
      <c r="C5423" t="s">
        <v>60</v>
      </c>
      <c r="D5423" t="s">
        <v>38</v>
      </c>
      <c r="E5423" t="s">
        <v>32</v>
      </c>
      <c r="F5423" s="4" t="s">
        <v>85</v>
      </c>
      <c r="G5423" s="4" t="n">
        <v>12435.956</v>
      </c>
      <c r="H5423" s="4"/>
      <c r="I5423" s="4"/>
      <c r="J5423" s="4"/>
      <c r="K5423" s="4"/>
      <c r="L5423" s="3" t="s">
        <v>86</v>
      </c>
      <c r="M5423" s="3"/>
      <c r="N5423" s="3" t="s">
        <v>86</v>
      </c>
      <c r="O5423" s="3"/>
    </row>
    <row r="5424">
      <c r="B5424" t="s">
        <v>71</v>
      </c>
      <c r="C5424" t="s">
        <v>60</v>
      </c>
      <c r="D5424" t="s">
        <v>38</v>
      </c>
      <c r="E5424" t="s">
        <v>24</v>
      </c>
      <c r="F5424" s="4"/>
      <c r="G5424" s="4"/>
      <c r="H5424" s="4" t="s">
        <v>85</v>
      </c>
      <c r="I5424" s="4" t="n">
        <v>17172.44</v>
      </c>
      <c r="J5424" s="4"/>
      <c r="K5424" s="4"/>
      <c r="L5424" s="3" t="s">
        <v>86</v>
      </c>
      <c r="M5424" s="3"/>
      <c r="N5424" s="3"/>
      <c r="O5424" s="3"/>
    </row>
    <row r="5425">
      <c r="B5425" t="s">
        <v>71</v>
      </c>
      <c r="C5425" t="s">
        <v>60</v>
      </c>
      <c r="D5425" t="s">
        <v>38</v>
      </c>
      <c r="E5425" t="s">
        <v>28</v>
      </c>
      <c r="F5425" s="4" t="n">
        <v>12</v>
      </c>
      <c r="G5425" s="4" t="n">
        <v>73873.24488</v>
      </c>
      <c r="H5425" s="4" t="n">
        <v>6</v>
      </c>
      <c r="I5425" s="4" t="n">
        <v>33270.71176</v>
      </c>
      <c r="J5425" s="4" t="n">
        <v>7</v>
      </c>
      <c r="K5425" s="4" t="n">
        <v>29398.83168</v>
      </c>
      <c r="L5425" s="3" t="n">
        <v>1</v>
      </c>
      <c r="M5425" s="3" t="n">
        <v>1.22036863572046</v>
      </c>
      <c r="N5425" s="3" t="n">
        <v>0.714285714285714</v>
      </c>
      <c r="O5425" s="3" t="n">
        <v>1.51279525948835</v>
      </c>
    </row>
    <row r="5426">
      <c r="B5426" t="s">
        <v>71</v>
      </c>
      <c r="C5426" t="s">
        <v>60</v>
      </c>
      <c r="D5426" t="s">
        <v>39</v>
      </c>
      <c r="E5426" t="s">
        <v>23</v>
      </c>
      <c r="F5426" s="4"/>
      <c r="G5426" s="4"/>
      <c r="H5426" s="4"/>
      <c r="I5426" s="4"/>
      <c r="J5426" s="4" t="s">
        <v>85</v>
      </c>
      <c r="K5426" s="4" t="n">
        <v>3803.436</v>
      </c>
      <c r="L5426" s="3"/>
      <c r="M5426" s="3"/>
      <c r="N5426" s="3" t="s">
        <v>86</v>
      </c>
      <c r="O5426" s="3"/>
    </row>
    <row r="5427">
      <c r="B5427" t="s">
        <v>71</v>
      </c>
      <c r="C5427" t="s">
        <v>60</v>
      </c>
      <c r="D5427" t="s">
        <v>43</v>
      </c>
      <c r="E5427" t="s">
        <v>42</v>
      </c>
      <c r="F5427" s="4"/>
      <c r="G5427" s="4"/>
      <c r="H5427" s="4" t="s">
        <v>85</v>
      </c>
      <c r="I5427" s="4" t="n">
        <v>1468.32</v>
      </c>
      <c r="J5427" s="4" t="s">
        <v>85</v>
      </c>
      <c r="K5427" s="4" t="n">
        <v>1413.12</v>
      </c>
      <c r="L5427" s="3" t="s">
        <v>86</v>
      </c>
      <c r="M5427" s="3"/>
      <c r="N5427" s="3" t="s">
        <v>86</v>
      </c>
      <c r="O5427" s="3"/>
    </row>
    <row r="5428">
      <c r="B5428" t="s">
        <v>71</v>
      </c>
      <c r="C5428" t="s">
        <v>60</v>
      </c>
      <c r="D5428" t="s">
        <v>43</v>
      </c>
      <c r="E5428" t="s">
        <v>23</v>
      </c>
      <c r="F5428" s="4" t="n">
        <v>45</v>
      </c>
      <c r="G5428" s="4" t="n">
        <v>266498.83848</v>
      </c>
      <c r="H5428" s="4" t="n">
        <v>27</v>
      </c>
      <c r="I5428" s="4" t="n">
        <v>156811.70672</v>
      </c>
      <c r="J5428" s="4" t="n">
        <v>20</v>
      </c>
      <c r="K5428" s="4" t="n">
        <v>136731.27648</v>
      </c>
      <c r="L5428" s="3" t="n">
        <v>0.666666666666667</v>
      </c>
      <c r="M5428" s="3" t="n">
        <v>0.699483055533955</v>
      </c>
      <c r="N5428" s="3" t="n">
        <v>1.25</v>
      </c>
      <c r="O5428" s="3" t="n">
        <v>0.949070068975633</v>
      </c>
    </row>
    <row r="5429">
      <c r="B5429" t="s">
        <v>71</v>
      </c>
      <c r="C5429" t="s">
        <v>60</v>
      </c>
      <c r="D5429" t="s">
        <v>43</v>
      </c>
      <c r="E5429" t="s">
        <v>28</v>
      </c>
      <c r="F5429" s="4" t="n">
        <v>57</v>
      </c>
      <c r="G5429" s="4" t="n">
        <v>294899.46576</v>
      </c>
      <c r="H5429" s="4" t="n">
        <v>37</v>
      </c>
      <c r="I5429" s="4" t="n">
        <v>203599.3812</v>
      </c>
      <c r="J5429" s="4" t="n">
        <v>61</v>
      </c>
      <c r="K5429" s="4" t="n">
        <v>326422.635784</v>
      </c>
      <c r="L5429" s="3" t="n">
        <v>0.540540540540541</v>
      </c>
      <c r="M5429" s="3" t="n">
        <v>0.448430069000622</v>
      </c>
      <c r="N5429" s="3" t="n">
        <v>-0.0655737704918032</v>
      </c>
      <c r="O5429" s="3" t="n">
        <v>-0.0965716423074884</v>
      </c>
    </row>
    <row r="5430">
      <c r="B5430" t="s">
        <v>71</v>
      </c>
      <c r="C5430" t="s">
        <v>60</v>
      </c>
      <c r="D5430" t="s">
        <v>43</v>
      </c>
      <c r="E5430" t="s">
        <v>36</v>
      </c>
      <c r="F5430" s="4" t="n">
        <v>30</v>
      </c>
      <c r="G5430" s="4" t="n">
        <v>105454.37</v>
      </c>
      <c r="H5430" s="4" t="n">
        <v>6</v>
      </c>
      <c r="I5430" s="4" t="n">
        <v>21154.98</v>
      </c>
      <c r="J5430" s="4" t="n">
        <v>27</v>
      </c>
      <c r="K5430" s="4" t="n">
        <v>66952.064</v>
      </c>
      <c r="L5430" s="3" t="n">
        <v>4</v>
      </c>
      <c r="M5430" s="3" t="n">
        <v>3.98484848484848</v>
      </c>
      <c r="N5430" s="3" t="n">
        <v>0.111111111111111</v>
      </c>
      <c r="O5430" s="3" t="n">
        <v>0.575072726660077</v>
      </c>
    </row>
    <row r="5431">
      <c r="B5431" t="s">
        <v>71</v>
      </c>
      <c r="C5431" t="s">
        <v>60</v>
      </c>
      <c r="D5431" t="s">
        <v>40</v>
      </c>
      <c r="E5431" t="s">
        <v>23</v>
      </c>
      <c r="F5431" s="4" t="n">
        <v>38</v>
      </c>
      <c r="G5431" s="4" t="n">
        <v>275660.996</v>
      </c>
      <c r="H5431" s="4" t="n">
        <v>49</v>
      </c>
      <c r="I5431" s="4" t="n">
        <v>345871.232</v>
      </c>
      <c r="J5431" s="4" t="n">
        <v>68</v>
      </c>
      <c r="K5431" s="4" t="n">
        <v>430734.44</v>
      </c>
      <c r="L5431" s="3" t="n">
        <v>-0.224489795918367</v>
      </c>
      <c r="M5431" s="3" t="n">
        <v>-0.202995304333377</v>
      </c>
      <c r="N5431" s="3" t="n">
        <v>-0.441176470588235</v>
      </c>
      <c r="O5431" s="3" t="n">
        <v>-0.360021000410369</v>
      </c>
    </row>
    <row r="5432">
      <c r="B5432" t="s">
        <v>72</v>
      </c>
      <c r="C5432" t="s">
        <v>21</v>
      </c>
      <c r="D5432" t="s">
        <v>45</v>
      </c>
      <c r="E5432" t="s">
        <v>42</v>
      </c>
      <c r="F5432" s="4" t="s">
        <v>85</v>
      </c>
      <c r="G5432" s="4" t="n">
        <v>57472.16</v>
      </c>
      <c r="H5432" s="4" t="s">
        <v>85</v>
      </c>
      <c r="I5432" s="4" t="n">
        <v>43807.68</v>
      </c>
      <c r="J5432" s="4" t="s">
        <v>85</v>
      </c>
      <c r="K5432" s="4" t="n">
        <v>28244.08</v>
      </c>
      <c r="L5432" s="3" t="s">
        <v>86</v>
      </c>
      <c r="M5432" s="3" t="n">
        <v>0.311919736448038</v>
      </c>
      <c r="N5432" s="3" t="s">
        <v>86</v>
      </c>
      <c r="O5432" s="3" t="n">
        <v>1.03483915921496</v>
      </c>
    </row>
    <row r="5433">
      <c r="B5433" t="s">
        <v>72</v>
      </c>
      <c r="C5433" t="s">
        <v>21</v>
      </c>
      <c r="D5433" t="s">
        <v>22</v>
      </c>
      <c r="E5433" t="s">
        <v>42</v>
      </c>
      <c r="F5433" s="4"/>
      <c r="G5433" s="4"/>
      <c r="H5433" s="4"/>
      <c r="I5433" s="4"/>
      <c r="J5433" s="4" t="s">
        <v>85</v>
      </c>
      <c r="K5433" s="4" t="n">
        <v>17753.6312</v>
      </c>
      <c r="L5433" s="3"/>
      <c r="M5433" s="3"/>
      <c r="N5433" s="3" t="s">
        <v>86</v>
      </c>
      <c r="O5433" s="3"/>
    </row>
    <row r="5434">
      <c r="B5434" t="s">
        <v>72</v>
      </c>
      <c r="C5434" t="s">
        <v>21</v>
      </c>
      <c r="D5434" t="s">
        <v>22</v>
      </c>
      <c r="E5434" t="s">
        <v>23</v>
      </c>
      <c r="F5434" s="4"/>
      <c r="G5434" s="4"/>
      <c r="H5434" s="4"/>
      <c r="I5434" s="4"/>
      <c r="J5434" s="4" t="s">
        <v>85</v>
      </c>
      <c r="K5434" s="4" t="n">
        <v>13730.8288</v>
      </c>
      <c r="L5434" s="3"/>
      <c r="M5434" s="3"/>
      <c r="N5434" s="3" t="s">
        <v>86</v>
      </c>
      <c r="O5434" s="3"/>
    </row>
    <row r="5435">
      <c r="B5435" t="s">
        <v>72</v>
      </c>
      <c r="C5435" t="s">
        <v>21</v>
      </c>
      <c r="D5435" t="s">
        <v>22</v>
      </c>
      <c r="E5435" t="s">
        <v>24</v>
      </c>
      <c r="F5435" s="4" t="n">
        <v>934</v>
      </c>
      <c r="G5435" s="4" t="n">
        <v>7592691.673824</v>
      </c>
      <c r="H5435" s="4" t="n">
        <v>1051</v>
      </c>
      <c r="I5435" s="4" t="n">
        <v>8942274.593152</v>
      </c>
      <c r="J5435" s="4" t="n">
        <v>1057</v>
      </c>
      <c r="K5435" s="4" t="n">
        <v>6739462.821016</v>
      </c>
      <c r="L5435" s="3" t="n">
        <v>-0.111322549952426</v>
      </c>
      <c r="M5435" s="3" t="n">
        <v>-0.150921659279118</v>
      </c>
      <c r="N5435" s="3" t="n">
        <v>-0.116367076631977</v>
      </c>
      <c r="O5435" s="3" t="n">
        <v>0.126601908114595</v>
      </c>
    </row>
    <row r="5436">
      <c r="B5436" t="s">
        <v>72</v>
      </c>
      <c r="C5436" t="s">
        <v>21</v>
      </c>
      <c r="D5436" t="s">
        <v>22</v>
      </c>
      <c r="E5436" t="s">
        <v>25</v>
      </c>
      <c r="F5436" s="4" t="n">
        <v>560</v>
      </c>
      <c r="G5436" s="4" t="n">
        <v>5962651.148224</v>
      </c>
      <c r="H5436" s="4" t="n">
        <v>567</v>
      </c>
      <c r="I5436" s="4" t="n">
        <v>6308029.797152</v>
      </c>
      <c r="J5436" s="4" t="n">
        <v>554</v>
      </c>
      <c r="K5436" s="4" t="n">
        <v>5756810.322432</v>
      </c>
      <c r="L5436" s="3" t="n">
        <v>-0.0123456790123457</v>
      </c>
      <c r="M5436" s="3" t="n">
        <v>-0.0547522221730681</v>
      </c>
      <c r="N5436" s="3" t="n">
        <v>0.0108303249097472</v>
      </c>
      <c r="O5436" s="3" t="n">
        <v>0.0357560548746794</v>
      </c>
    </row>
    <row r="5437">
      <c r="B5437" t="s">
        <v>72</v>
      </c>
      <c r="C5437" t="s">
        <v>21</v>
      </c>
      <c r="D5437" t="s">
        <v>22</v>
      </c>
      <c r="E5437" t="s">
        <v>28</v>
      </c>
      <c r="F5437" s="4" t="n">
        <v>46</v>
      </c>
      <c r="G5437" s="4" t="n">
        <v>232906.37408</v>
      </c>
      <c r="H5437" s="4" t="n">
        <v>50</v>
      </c>
      <c r="I5437" s="4" t="n">
        <v>244631.31112</v>
      </c>
      <c r="J5437" s="4" t="n">
        <v>65</v>
      </c>
      <c r="K5437" s="4" t="n">
        <v>292799.99288</v>
      </c>
      <c r="L5437" s="3" t="n">
        <v>-0.08</v>
      </c>
      <c r="M5437" s="3" t="n">
        <v>-0.0479290119744668</v>
      </c>
      <c r="N5437" s="3" t="n">
        <v>-0.292307692307692</v>
      </c>
      <c r="O5437" s="3" t="n">
        <v>-0.204554713990538</v>
      </c>
    </row>
    <row r="5438">
      <c r="B5438" t="s">
        <v>72</v>
      </c>
      <c r="C5438" t="s">
        <v>21</v>
      </c>
      <c r="D5438" t="s">
        <v>30</v>
      </c>
      <c r="E5438" t="s">
        <v>42</v>
      </c>
      <c r="F5438" s="4" t="s">
        <v>85</v>
      </c>
      <c r="G5438" s="4" t="n">
        <v>27981.7152</v>
      </c>
      <c r="H5438" s="4" t="n">
        <v>9</v>
      </c>
      <c r="I5438" s="4" t="n">
        <v>46741.3792</v>
      </c>
      <c r="J5438" s="4" t="n">
        <v>7</v>
      </c>
      <c r="K5438" s="4" t="n">
        <v>16094.986</v>
      </c>
      <c r="L5438" s="3" t="s">
        <v>86</v>
      </c>
      <c r="M5438" s="3" t="n">
        <v>-0.401350245137824</v>
      </c>
      <c r="N5438" s="3" t="s">
        <v>86</v>
      </c>
      <c r="O5438" s="3" t="n">
        <v>0.738536162752798</v>
      </c>
    </row>
    <row r="5439">
      <c r="B5439" t="s">
        <v>72</v>
      </c>
      <c r="C5439" t="s">
        <v>21</v>
      </c>
      <c r="D5439" t="s">
        <v>30</v>
      </c>
      <c r="E5439" t="s">
        <v>24</v>
      </c>
      <c r="F5439" s="4" t="n">
        <v>449</v>
      </c>
      <c r="G5439" s="4" t="n">
        <v>4333732.611236</v>
      </c>
      <c r="H5439" s="4" t="n">
        <v>441</v>
      </c>
      <c r="I5439" s="4" t="n">
        <v>4045179.971708</v>
      </c>
      <c r="J5439" s="4" t="n">
        <v>393</v>
      </c>
      <c r="K5439" s="4" t="n">
        <v>3042434.755836</v>
      </c>
      <c r="L5439" s="3" t="n">
        <v>0.0181405895691611</v>
      </c>
      <c r="M5439" s="3" t="n">
        <v>0.0713324602480327</v>
      </c>
      <c r="N5439" s="3" t="n">
        <v>0.142493638676845</v>
      </c>
      <c r="O5439" s="3" t="n">
        <v>0.424429103343311</v>
      </c>
    </row>
    <row r="5440">
      <c r="B5440" t="s">
        <v>72</v>
      </c>
      <c r="C5440" t="s">
        <v>21</v>
      </c>
      <c r="D5440" t="s">
        <v>30</v>
      </c>
      <c r="E5440" t="s">
        <v>25</v>
      </c>
      <c r="F5440" s="4" t="n">
        <v>240</v>
      </c>
      <c r="G5440" s="4" t="n">
        <v>2327467.228424</v>
      </c>
      <c r="H5440" s="4" t="n">
        <v>271</v>
      </c>
      <c r="I5440" s="4" t="n">
        <v>2632145.546848</v>
      </c>
      <c r="J5440" s="4" t="n">
        <v>241</v>
      </c>
      <c r="K5440" s="4" t="n">
        <v>2138693.434256</v>
      </c>
      <c r="L5440" s="3" t="n">
        <v>-0.114391143911439</v>
      </c>
      <c r="M5440" s="3" t="n">
        <v>-0.115752838511857</v>
      </c>
      <c r="N5440" s="3" t="n">
        <v>-0.00414937759336098</v>
      </c>
      <c r="O5440" s="3" t="n">
        <v>0.0882659436571702</v>
      </c>
    </row>
    <row r="5441">
      <c r="B5441" t="s">
        <v>72</v>
      </c>
      <c r="C5441" t="s">
        <v>21</v>
      </c>
      <c r="D5441" t="s">
        <v>30</v>
      </c>
      <c r="E5441" t="s">
        <v>46</v>
      </c>
      <c r="F5441" s="4" t="s">
        <v>85</v>
      </c>
      <c r="G5441" s="4" t="n">
        <v>8839.2128</v>
      </c>
      <c r="H5441" s="4"/>
      <c r="I5441" s="4"/>
      <c r="J5441" s="4"/>
      <c r="K5441" s="4"/>
      <c r="L5441" s="3" t="s">
        <v>86</v>
      </c>
      <c r="M5441" s="3"/>
      <c r="N5441" s="3" t="s">
        <v>86</v>
      </c>
      <c r="O5441" s="3"/>
    </row>
    <row r="5442">
      <c r="B5442" t="s">
        <v>72</v>
      </c>
      <c r="C5442" t="s">
        <v>21</v>
      </c>
      <c r="D5442" t="s">
        <v>30</v>
      </c>
      <c r="E5442" t="s">
        <v>28</v>
      </c>
      <c r="F5442" s="4" t="n">
        <v>36</v>
      </c>
      <c r="G5442" s="4" t="n">
        <v>177297.8964</v>
      </c>
      <c r="H5442" s="4" t="n">
        <v>38</v>
      </c>
      <c r="I5442" s="4" t="n">
        <v>192176.95848</v>
      </c>
      <c r="J5442" s="4" t="n">
        <v>42</v>
      </c>
      <c r="K5442" s="4" t="n">
        <v>188889.65352</v>
      </c>
      <c r="L5442" s="3" t="n">
        <v>-0.0526315789473685</v>
      </c>
      <c r="M5442" s="3" t="n">
        <v>-0.0774237567171637</v>
      </c>
      <c r="N5442" s="3" t="n">
        <v>-0.142857142857143</v>
      </c>
      <c r="O5442" s="3" t="n">
        <v>-0.0613678775093557</v>
      </c>
    </row>
    <row r="5443">
      <c r="B5443" t="s">
        <v>72</v>
      </c>
      <c r="C5443" t="s">
        <v>21</v>
      </c>
      <c r="D5443" t="s">
        <v>30</v>
      </c>
      <c r="E5443" t="s">
        <v>36</v>
      </c>
      <c r="F5443" s="4" t="n">
        <v>8</v>
      </c>
      <c r="G5443" s="4" t="n">
        <v>121943.16832</v>
      </c>
      <c r="H5443" s="4" t="s">
        <v>85</v>
      </c>
      <c r="I5443" s="4" t="n">
        <v>60312.612</v>
      </c>
      <c r="J5443" s="4" t="n">
        <v>5</v>
      </c>
      <c r="K5443" s="4" t="n">
        <v>67308.08232</v>
      </c>
      <c r="L5443" s="3" t="s">
        <v>86</v>
      </c>
      <c r="M5443" s="3" t="n">
        <v>1.02185188597038</v>
      </c>
      <c r="N5443" s="3" t="n">
        <v>0.6</v>
      </c>
      <c r="O5443" s="3" t="n">
        <v>0.811716574248107</v>
      </c>
    </row>
    <row r="5444">
      <c r="B5444" t="s">
        <v>72</v>
      </c>
      <c r="C5444" t="s">
        <v>21</v>
      </c>
      <c r="D5444" t="s">
        <v>34</v>
      </c>
      <c r="E5444" t="s">
        <v>42</v>
      </c>
      <c r="F5444" s="4" t="n">
        <v>39</v>
      </c>
      <c r="G5444" s="4" t="n">
        <v>538155.108</v>
      </c>
      <c r="H5444" s="4" t="n">
        <v>36</v>
      </c>
      <c r="I5444" s="4" t="n">
        <v>526388.1144</v>
      </c>
      <c r="J5444" s="4" t="n">
        <v>37</v>
      </c>
      <c r="K5444" s="4" t="n">
        <v>687655.6216</v>
      </c>
      <c r="L5444" s="3" t="n">
        <v>0.0833333333333333</v>
      </c>
      <c r="M5444" s="3" t="n">
        <v>0.0223542159826549</v>
      </c>
      <c r="N5444" s="3" t="n">
        <v>0.0540540540540539</v>
      </c>
      <c r="O5444" s="3" t="n">
        <v>-0.217406080753256</v>
      </c>
    </row>
    <row r="5445">
      <c r="B5445" t="s">
        <v>72</v>
      </c>
      <c r="C5445" t="s">
        <v>21</v>
      </c>
      <c r="D5445" t="s">
        <v>34</v>
      </c>
      <c r="E5445" t="s">
        <v>24</v>
      </c>
      <c r="F5445" s="4" t="n">
        <v>579</v>
      </c>
      <c r="G5445" s="4" t="n">
        <v>5583984.2776</v>
      </c>
      <c r="H5445" s="4" t="n">
        <v>609</v>
      </c>
      <c r="I5445" s="4" t="n">
        <v>5931959.91768</v>
      </c>
      <c r="J5445" s="4" t="n">
        <v>580</v>
      </c>
      <c r="K5445" s="4" t="n">
        <v>4913248.90164</v>
      </c>
      <c r="L5445" s="3" t="n">
        <v>-0.0492610837438424</v>
      </c>
      <c r="M5445" s="3" t="n">
        <v>-0.0586611583538976</v>
      </c>
      <c r="N5445" s="3" t="n">
        <v>-0.00172413793103443</v>
      </c>
      <c r="O5445" s="3" t="n">
        <v>0.136515651738326</v>
      </c>
    </row>
    <row r="5446">
      <c r="B5446" t="s">
        <v>72</v>
      </c>
      <c r="C5446" t="s">
        <v>21</v>
      </c>
      <c r="D5446" t="s">
        <v>34</v>
      </c>
      <c r="E5446" t="s">
        <v>25</v>
      </c>
      <c r="F5446" s="4" t="n">
        <v>422</v>
      </c>
      <c r="G5446" s="4" t="n">
        <v>4781129.1248</v>
      </c>
      <c r="H5446" s="4" t="n">
        <v>363</v>
      </c>
      <c r="I5446" s="4" t="n">
        <v>3673636.3806</v>
      </c>
      <c r="J5446" s="4" t="n">
        <v>369</v>
      </c>
      <c r="K5446" s="4" t="n">
        <v>3370255.9436</v>
      </c>
      <c r="L5446" s="3" t="n">
        <v>0.162534435261708</v>
      </c>
      <c r="M5446" s="3" t="n">
        <v>0.301470431327533</v>
      </c>
      <c r="N5446" s="3" t="n">
        <v>0.143631436314363</v>
      </c>
      <c r="O5446" s="3" t="n">
        <v>0.41862493674381</v>
      </c>
    </row>
    <row r="5447">
      <c r="B5447" t="s">
        <v>72</v>
      </c>
      <c r="C5447" t="s">
        <v>21</v>
      </c>
      <c r="D5447" t="s">
        <v>34</v>
      </c>
      <c r="E5447" t="s">
        <v>35</v>
      </c>
      <c r="F5447" s="4" t="s">
        <v>85</v>
      </c>
      <c r="G5447" s="4" t="n">
        <v>9293.8584</v>
      </c>
      <c r="H5447" s="4"/>
      <c r="I5447" s="4"/>
      <c r="J5447" s="4"/>
      <c r="K5447" s="4"/>
      <c r="L5447" s="3" t="s">
        <v>86</v>
      </c>
      <c r="M5447" s="3"/>
      <c r="N5447" s="3" t="s">
        <v>86</v>
      </c>
      <c r="O5447" s="3"/>
    </row>
    <row r="5448">
      <c r="B5448" t="s">
        <v>72</v>
      </c>
      <c r="C5448" t="s">
        <v>21</v>
      </c>
      <c r="D5448" t="s">
        <v>34</v>
      </c>
      <c r="E5448" t="s">
        <v>28</v>
      </c>
      <c r="F5448" s="4" t="n">
        <v>72</v>
      </c>
      <c r="G5448" s="4" t="n">
        <v>338561.77328</v>
      </c>
      <c r="H5448" s="4" t="n">
        <v>75</v>
      </c>
      <c r="I5448" s="4" t="n">
        <v>374421.91512</v>
      </c>
      <c r="J5448" s="4" t="n">
        <v>61</v>
      </c>
      <c r="K5448" s="4" t="n">
        <v>277603.63808</v>
      </c>
      <c r="L5448" s="3" t="n">
        <v>-0.04</v>
      </c>
      <c r="M5448" s="3" t="n">
        <v>-0.0957746873029776</v>
      </c>
      <c r="N5448" s="3" t="n">
        <v>0.180327868852459</v>
      </c>
      <c r="O5448" s="3" t="n">
        <v>0.219586946416146</v>
      </c>
    </row>
    <row r="5449">
      <c r="B5449" t="s">
        <v>72</v>
      </c>
      <c r="C5449" t="s">
        <v>21</v>
      </c>
      <c r="D5449" t="s">
        <v>34</v>
      </c>
      <c r="E5449" t="s">
        <v>36</v>
      </c>
      <c r="F5449" s="4" t="n">
        <v>38</v>
      </c>
      <c r="G5449" s="4" t="n">
        <v>398473.49024</v>
      </c>
      <c r="H5449" s="4" t="n">
        <v>41</v>
      </c>
      <c r="I5449" s="4" t="n">
        <v>395007.61648</v>
      </c>
      <c r="J5449" s="4" t="n">
        <v>33</v>
      </c>
      <c r="K5449" s="4" t="n">
        <v>248382.5254</v>
      </c>
      <c r="L5449" s="3" t="n">
        <v>-0.073170731707317</v>
      </c>
      <c r="M5449" s="3" t="n">
        <v>0.0087741947633444</v>
      </c>
      <c r="N5449" s="3" t="n">
        <v>0.151515151515152</v>
      </c>
      <c r="O5449" s="3" t="n">
        <v>0.604273447169001</v>
      </c>
    </row>
    <row r="5450">
      <c r="B5450" t="s">
        <v>72</v>
      </c>
      <c r="C5450" t="s">
        <v>21</v>
      </c>
      <c r="D5450" t="s">
        <v>38</v>
      </c>
      <c r="E5450" t="s">
        <v>42</v>
      </c>
      <c r="F5450" s="4" t="n">
        <v>49</v>
      </c>
      <c r="G5450" s="4" t="n">
        <v>365896.952</v>
      </c>
      <c r="H5450" s="4" t="n">
        <v>41</v>
      </c>
      <c r="I5450" s="4" t="n">
        <v>361518.1804</v>
      </c>
      <c r="J5450" s="4" t="n">
        <v>42</v>
      </c>
      <c r="K5450" s="4" t="n">
        <v>397252.1804</v>
      </c>
      <c r="L5450" s="3" t="n">
        <v>0.195121951219512</v>
      </c>
      <c r="M5450" s="3" t="n">
        <v>0.0121121753687605</v>
      </c>
      <c r="N5450" s="3" t="n">
        <v>0.166666666666667</v>
      </c>
      <c r="O5450" s="3" t="n">
        <v>-0.0789302864704932</v>
      </c>
    </row>
    <row r="5451">
      <c r="B5451" t="s">
        <v>72</v>
      </c>
      <c r="C5451" t="s">
        <v>21</v>
      </c>
      <c r="D5451" t="s">
        <v>38</v>
      </c>
      <c r="E5451" t="s">
        <v>23</v>
      </c>
      <c r="F5451" s="4"/>
      <c r="G5451" s="4"/>
      <c r="H5451" s="4" t="s">
        <v>85</v>
      </c>
      <c r="I5451" s="4" t="n">
        <v>14277.56</v>
      </c>
      <c r="J5451" s="4" t="s">
        <v>85</v>
      </c>
      <c r="K5451" s="4" t="n">
        <v>26749.44</v>
      </c>
      <c r="L5451" s="3" t="s">
        <v>86</v>
      </c>
      <c r="M5451" s="3"/>
      <c r="N5451" s="3" t="s">
        <v>86</v>
      </c>
      <c r="O5451" s="3"/>
    </row>
    <row r="5452">
      <c r="B5452" t="s">
        <v>72</v>
      </c>
      <c r="C5452" t="s">
        <v>21</v>
      </c>
      <c r="D5452" t="s">
        <v>38</v>
      </c>
      <c r="E5452" t="s">
        <v>24</v>
      </c>
      <c r="F5452" s="4" t="n">
        <v>375</v>
      </c>
      <c r="G5452" s="4" t="n">
        <v>4115760.404039</v>
      </c>
      <c r="H5452" s="4" t="n">
        <v>415</v>
      </c>
      <c r="I5452" s="4" t="n">
        <v>3712045.294381</v>
      </c>
      <c r="J5452" s="4" t="n">
        <v>364</v>
      </c>
      <c r="K5452" s="4" t="n">
        <v>3825352.979116</v>
      </c>
      <c r="L5452" s="3" t="n">
        <v>-0.0963855421686747</v>
      </c>
      <c r="M5452" s="3" t="n">
        <v>0.108758131337759</v>
      </c>
      <c r="N5452" s="3" t="n">
        <v>0.0302197802197801</v>
      </c>
      <c r="O5452" s="3" t="n">
        <v>0.0759165040477154</v>
      </c>
    </row>
    <row r="5453">
      <c r="B5453" t="s">
        <v>72</v>
      </c>
      <c r="C5453" t="s">
        <v>21</v>
      </c>
      <c r="D5453" t="s">
        <v>38</v>
      </c>
      <c r="E5453" t="s">
        <v>25</v>
      </c>
      <c r="F5453" s="4" t="n">
        <v>229</v>
      </c>
      <c r="G5453" s="4" t="n">
        <v>2258537.25</v>
      </c>
      <c r="H5453" s="4" t="n">
        <v>257</v>
      </c>
      <c r="I5453" s="4" t="n">
        <v>2827395.9397</v>
      </c>
      <c r="J5453" s="4" t="n">
        <v>273</v>
      </c>
      <c r="K5453" s="4" t="n">
        <v>2061078.408</v>
      </c>
      <c r="L5453" s="3" t="n">
        <v>-0.108949416342412</v>
      </c>
      <c r="M5453" s="3" t="n">
        <v>-0.201195270076096</v>
      </c>
      <c r="N5453" s="3" t="n">
        <v>-0.161172161172161</v>
      </c>
      <c r="O5453" s="3" t="n">
        <v>0.0958036536764302</v>
      </c>
    </row>
    <row r="5454">
      <c r="B5454" t="s">
        <v>72</v>
      </c>
      <c r="C5454" t="s">
        <v>21</v>
      </c>
      <c r="D5454" t="s">
        <v>38</v>
      </c>
      <c r="E5454" t="s">
        <v>27</v>
      </c>
      <c r="F5454" s="4" t="s">
        <v>85</v>
      </c>
      <c r="G5454" s="4" t="n">
        <v>12829.9</v>
      </c>
      <c r="H5454" s="4"/>
      <c r="I5454" s="4"/>
      <c r="J5454" s="4"/>
      <c r="K5454" s="4"/>
      <c r="L5454" s="3" t="s">
        <v>86</v>
      </c>
      <c r="M5454" s="3"/>
      <c r="N5454" s="3" t="s">
        <v>86</v>
      </c>
      <c r="O5454" s="3"/>
    </row>
    <row r="5455">
      <c r="B5455" t="s">
        <v>72</v>
      </c>
      <c r="C5455" t="s">
        <v>21</v>
      </c>
      <c r="D5455" t="s">
        <v>38</v>
      </c>
      <c r="E5455" t="s">
        <v>46</v>
      </c>
      <c r="F5455" s="4"/>
      <c r="G5455" s="4"/>
      <c r="H5455" s="4"/>
      <c r="I5455" s="4"/>
      <c r="J5455" s="4" t="s">
        <v>85</v>
      </c>
      <c r="K5455" s="4" t="n">
        <v>7586.92</v>
      </c>
      <c r="L5455" s="3"/>
      <c r="M5455" s="3"/>
      <c r="N5455" s="3" t="s">
        <v>86</v>
      </c>
      <c r="O5455" s="3"/>
    </row>
    <row r="5456">
      <c r="B5456" t="s">
        <v>72</v>
      </c>
      <c r="C5456" t="s">
        <v>21</v>
      </c>
      <c r="D5456" t="s">
        <v>38</v>
      </c>
      <c r="E5456" t="s">
        <v>28</v>
      </c>
      <c r="F5456" s="4" t="n">
        <v>165</v>
      </c>
      <c r="G5456" s="4" t="n">
        <v>1069128.6072</v>
      </c>
      <c r="H5456" s="4" t="n">
        <v>207</v>
      </c>
      <c r="I5456" s="4" t="n">
        <v>1303141.098</v>
      </c>
      <c r="J5456" s="4" t="n">
        <v>204</v>
      </c>
      <c r="K5456" s="4" t="n">
        <v>1190838.29856</v>
      </c>
      <c r="L5456" s="3" t="n">
        <v>-0.202898550724638</v>
      </c>
      <c r="M5456" s="3" t="n">
        <v>-0.179575712222684</v>
      </c>
      <c r="N5456" s="3" t="n">
        <v>-0.191176470588235</v>
      </c>
      <c r="O5456" s="3" t="n">
        <v>-0.102205052950661</v>
      </c>
    </row>
    <row r="5457">
      <c r="B5457" t="s">
        <v>72</v>
      </c>
      <c r="C5457" t="s">
        <v>21</v>
      </c>
      <c r="D5457" t="s">
        <v>38</v>
      </c>
      <c r="E5457" t="s">
        <v>36</v>
      </c>
      <c r="F5457" s="4" t="n">
        <v>46</v>
      </c>
      <c r="G5457" s="4" t="n">
        <v>497726.5132</v>
      </c>
      <c r="H5457" s="4" t="n">
        <v>34</v>
      </c>
      <c r="I5457" s="4" t="n">
        <v>351920.051</v>
      </c>
      <c r="J5457" s="4" t="n">
        <v>32</v>
      </c>
      <c r="K5457" s="4" t="n">
        <v>190812.75456</v>
      </c>
      <c r="L5457" s="3" t="n">
        <v>0.352941176470588</v>
      </c>
      <c r="M5457" s="3" t="n">
        <v>0.414317006904503</v>
      </c>
      <c r="N5457" s="3" t="n">
        <v>0.4375</v>
      </c>
      <c r="O5457" s="3" t="n">
        <v>1.60845515462381</v>
      </c>
    </row>
    <row r="5458">
      <c r="B5458" t="s">
        <v>72</v>
      </c>
      <c r="C5458" t="s">
        <v>21</v>
      </c>
      <c r="D5458" t="s">
        <v>38</v>
      </c>
      <c r="E5458" t="s">
        <v>37</v>
      </c>
      <c r="F5458" s="4" t="s">
        <v>85</v>
      </c>
      <c r="G5458" s="4" t="n">
        <v>53527.968</v>
      </c>
      <c r="H5458" s="4" t="s">
        <v>85</v>
      </c>
      <c r="I5458" s="4" t="n">
        <v>58655.3912</v>
      </c>
      <c r="J5458" s="4"/>
      <c r="K5458" s="4"/>
      <c r="L5458" s="3" t="s">
        <v>86</v>
      </c>
      <c r="M5458" s="3" t="n">
        <v>-0.087416060060307</v>
      </c>
      <c r="N5458" s="3" t="s">
        <v>86</v>
      </c>
      <c r="O5458" s="3"/>
    </row>
    <row r="5459">
      <c r="B5459" t="s">
        <v>72</v>
      </c>
      <c r="C5459" t="s">
        <v>21</v>
      </c>
      <c r="D5459" t="s">
        <v>39</v>
      </c>
      <c r="E5459" t="s">
        <v>24</v>
      </c>
      <c r="F5459" s="4" t="s">
        <v>85</v>
      </c>
      <c r="G5459" s="4" t="n">
        <v>2644.08</v>
      </c>
      <c r="H5459" s="4" t="n">
        <v>5</v>
      </c>
      <c r="I5459" s="4" t="n">
        <v>35766.98</v>
      </c>
      <c r="J5459" s="4" t="n">
        <v>5</v>
      </c>
      <c r="K5459" s="4" t="n">
        <v>120259.648</v>
      </c>
      <c r="L5459" s="3" t="s">
        <v>86</v>
      </c>
      <c r="M5459" s="3" t="n">
        <v>-0.926074832149653</v>
      </c>
      <c r="N5459" s="3" t="s">
        <v>86</v>
      </c>
      <c r="O5459" s="3" t="n">
        <v>-0.978013572765488</v>
      </c>
    </row>
    <row r="5460">
      <c r="B5460" t="s">
        <v>72</v>
      </c>
      <c r="C5460" t="s">
        <v>21</v>
      </c>
      <c r="D5460" t="s">
        <v>39</v>
      </c>
      <c r="E5460" t="s">
        <v>25</v>
      </c>
      <c r="F5460" s="4" t="n">
        <v>45</v>
      </c>
      <c r="G5460" s="4" t="n">
        <v>180242.6328</v>
      </c>
      <c r="H5460" s="4" t="n">
        <v>35</v>
      </c>
      <c r="I5460" s="4" t="n">
        <v>117317.28</v>
      </c>
      <c r="J5460" s="4" t="n">
        <v>22</v>
      </c>
      <c r="K5460" s="4" t="n">
        <v>56686.04</v>
      </c>
      <c r="L5460" s="3" t="n">
        <v>0.285714285714286</v>
      </c>
      <c r="M5460" s="3" t="n">
        <v>0.53636900548666</v>
      </c>
      <c r="N5460" s="3" t="n">
        <v>1.04545454545455</v>
      </c>
      <c r="O5460" s="3" t="n">
        <v>2.17966527208463</v>
      </c>
    </row>
    <row r="5461">
      <c r="B5461" t="s">
        <v>72</v>
      </c>
      <c r="C5461" t="s">
        <v>41</v>
      </c>
      <c r="D5461" t="s">
        <v>45</v>
      </c>
      <c r="E5461" t="s">
        <v>31</v>
      </c>
      <c r="F5461" s="4"/>
      <c r="G5461" s="4"/>
      <c r="H5461" s="4" t="s">
        <v>85</v>
      </c>
      <c r="I5461" s="4" t="n">
        <v>3134.56</v>
      </c>
      <c r="J5461" s="4"/>
      <c r="K5461" s="4"/>
      <c r="L5461" s="3" t="s">
        <v>86</v>
      </c>
      <c r="M5461" s="3"/>
      <c r="N5461" s="3"/>
      <c r="O5461" s="3"/>
    </row>
    <row r="5462">
      <c r="B5462" t="s">
        <v>72</v>
      </c>
      <c r="C5462" t="s">
        <v>41</v>
      </c>
      <c r="D5462" t="s">
        <v>45</v>
      </c>
      <c r="E5462" t="s">
        <v>42</v>
      </c>
      <c r="F5462" s="4" t="n">
        <v>7</v>
      </c>
      <c r="G5462" s="4" t="n">
        <v>105533.12</v>
      </c>
      <c r="H5462" s="4" t="s">
        <v>85</v>
      </c>
      <c r="I5462" s="4" t="n">
        <v>60304.64</v>
      </c>
      <c r="J5462" s="4" t="n">
        <v>11</v>
      </c>
      <c r="K5462" s="4" t="n">
        <v>174173.84</v>
      </c>
      <c r="L5462" s="3" t="s">
        <v>86</v>
      </c>
      <c r="M5462" s="3" t="n">
        <v>0.75</v>
      </c>
      <c r="N5462" s="3" t="n">
        <v>-0.363636363636364</v>
      </c>
      <c r="O5462" s="3" t="n">
        <v>-0.394093165770474</v>
      </c>
    </row>
    <row r="5463">
      <c r="B5463" t="s">
        <v>72</v>
      </c>
      <c r="C5463" t="s">
        <v>41</v>
      </c>
      <c r="D5463" t="s">
        <v>45</v>
      </c>
      <c r="E5463" t="s">
        <v>24</v>
      </c>
      <c r="F5463" s="4" t="n">
        <v>51</v>
      </c>
      <c r="G5463" s="4" t="n">
        <v>275598.99</v>
      </c>
      <c r="H5463" s="4" t="n">
        <v>57</v>
      </c>
      <c r="I5463" s="4" t="n">
        <v>301485.04</v>
      </c>
      <c r="J5463" s="4" t="n">
        <v>55</v>
      </c>
      <c r="K5463" s="4" t="n">
        <v>244120.13</v>
      </c>
      <c r="L5463" s="3" t="n">
        <v>-0.105263157894737</v>
      </c>
      <c r="M5463" s="3" t="n">
        <v>-0.0858618059456616</v>
      </c>
      <c r="N5463" s="3" t="n">
        <v>-0.0727272727272728</v>
      </c>
      <c r="O5463" s="3" t="n">
        <v>0.128948235444574</v>
      </c>
    </row>
    <row r="5464">
      <c r="B5464" t="s">
        <v>72</v>
      </c>
      <c r="C5464" t="s">
        <v>41</v>
      </c>
      <c r="D5464" t="s">
        <v>45</v>
      </c>
      <c r="E5464" t="s">
        <v>25</v>
      </c>
      <c r="F5464" s="4" t="n">
        <v>23</v>
      </c>
      <c r="G5464" s="4" t="n">
        <v>137848.67</v>
      </c>
      <c r="H5464" s="4" t="n">
        <v>14</v>
      </c>
      <c r="I5464" s="4" t="n">
        <v>86507.32</v>
      </c>
      <c r="J5464" s="4" t="n">
        <v>18</v>
      </c>
      <c r="K5464" s="4" t="n">
        <v>98568.576</v>
      </c>
      <c r="L5464" s="3" t="n">
        <v>0.642857142857143</v>
      </c>
      <c r="M5464" s="3" t="n">
        <v>0.593491394716655</v>
      </c>
      <c r="N5464" s="3" t="n">
        <v>0.277777777777778</v>
      </c>
      <c r="O5464" s="3" t="n">
        <v>0.398505239641486</v>
      </c>
    </row>
    <row r="5465">
      <c r="B5465" t="s">
        <v>72</v>
      </c>
      <c r="C5465" t="s">
        <v>41</v>
      </c>
      <c r="D5465" t="s">
        <v>45</v>
      </c>
      <c r="E5465" t="s">
        <v>36</v>
      </c>
      <c r="F5465" s="4" t="n">
        <v>7</v>
      </c>
      <c r="G5465" s="4" t="n">
        <v>29570.31</v>
      </c>
      <c r="H5465" s="4" t="s">
        <v>85</v>
      </c>
      <c r="I5465" s="4" t="n">
        <v>8601.66</v>
      </c>
      <c r="J5465" s="4" t="s">
        <v>85</v>
      </c>
      <c r="K5465" s="4" t="n">
        <v>14527.275</v>
      </c>
      <c r="L5465" s="3" t="s">
        <v>86</v>
      </c>
      <c r="M5465" s="3" t="n">
        <v>2.43774457488438</v>
      </c>
      <c r="N5465" s="3" t="s">
        <v>86</v>
      </c>
      <c r="O5465" s="3" t="n">
        <v>1.03550287304398</v>
      </c>
    </row>
    <row r="5466">
      <c r="B5466" t="s">
        <v>72</v>
      </c>
      <c r="C5466" t="s">
        <v>41</v>
      </c>
      <c r="D5466" t="s">
        <v>22</v>
      </c>
      <c r="E5466" t="s">
        <v>24</v>
      </c>
      <c r="F5466" s="4" t="n">
        <v>638</v>
      </c>
      <c r="G5466" s="4" t="n">
        <v>5248012.821824</v>
      </c>
      <c r="H5466" s="4" t="n">
        <v>598</v>
      </c>
      <c r="I5466" s="4" t="n">
        <v>5108846.595216</v>
      </c>
      <c r="J5466" s="4" t="n">
        <v>572</v>
      </c>
      <c r="K5466" s="4" t="n">
        <v>3649244.384296</v>
      </c>
      <c r="L5466" s="3" t="n">
        <v>0.0668896321070234</v>
      </c>
      <c r="M5466" s="3" t="n">
        <v>0.0272402437642807</v>
      </c>
      <c r="N5466" s="3" t="n">
        <v>0.115384615384615</v>
      </c>
      <c r="O5466" s="3" t="n">
        <v>0.438109446549557</v>
      </c>
    </row>
    <row r="5467">
      <c r="B5467" t="s">
        <v>72</v>
      </c>
      <c r="C5467" t="s">
        <v>41</v>
      </c>
      <c r="D5467" t="s">
        <v>22</v>
      </c>
      <c r="E5467" t="s">
        <v>25</v>
      </c>
      <c r="F5467" s="4" t="n">
        <v>320</v>
      </c>
      <c r="G5467" s="4" t="n">
        <v>3077267.114</v>
      </c>
      <c r="H5467" s="4" t="n">
        <v>361</v>
      </c>
      <c r="I5467" s="4" t="n">
        <v>3533374.527712</v>
      </c>
      <c r="J5467" s="4" t="n">
        <v>308</v>
      </c>
      <c r="K5467" s="4" t="n">
        <v>2939346.134944</v>
      </c>
      <c r="L5467" s="3" t="n">
        <v>-0.113573407202216</v>
      </c>
      <c r="M5467" s="3" t="n">
        <v>-0.129085498900494</v>
      </c>
      <c r="N5467" s="3" t="n">
        <v>0.0389610389610389</v>
      </c>
      <c r="O5467" s="3" t="n">
        <v>0.046922333309557</v>
      </c>
    </row>
    <row r="5468">
      <c r="B5468" t="s">
        <v>72</v>
      </c>
      <c r="C5468" t="s">
        <v>41</v>
      </c>
      <c r="D5468" t="s">
        <v>22</v>
      </c>
      <c r="E5468" t="s">
        <v>28</v>
      </c>
      <c r="F5468" s="4" t="n">
        <v>52</v>
      </c>
      <c r="G5468" s="4" t="n">
        <v>249772.15568</v>
      </c>
      <c r="H5468" s="4" t="n">
        <v>62</v>
      </c>
      <c r="I5468" s="4" t="n">
        <v>294461.87256</v>
      </c>
      <c r="J5468" s="4" t="n">
        <v>50</v>
      </c>
      <c r="K5468" s="4" t="n">
        <v>219936.24864</v>
      </c>
      <c r="L5468" s="3" t="n">
        <v>-0.161290322580645</v>
      </c>
      <c r="M5468" s="3" t="n">
        <v>-0.151767413864061</v>
      </c>
      <c r="N5468" s="3" t="n">
        <v>0.04</v>
      </c>
      <c r="O5468" s="3" t="n">
        <v>0.135657069830433</v>
      </c>
    </row>
    <row r="5469">
      <c r="B5469" t="s">
        <v>72</v>
      </c>
      <c r="C5469" t="s">
        <v>41</v>
      </c>
      <c r="D5469" t="s">
        <v>30</v>
      </c>
      <c r="E5469" t="s">
        <v>42</v>
      </c>
      <c r="F5469" s="4" t="s">
        <v>85</v>
      </c>
      <c r="G5469" s="4" t="n">
        <v>3180.2848</v>
      </c>
      <c r="H5469" s="4" t="s">
        <v>85</v>
      </c>
      <c r="I5469" s="4" t="n">
        <v>5609.8616</v>
      </c>
      <c r="J5469" s="4" t="n">
        <v>7</v>
      </c>
      <c r="K5469" s="4" t="n">
        <v>76788.2304</v>
      </c>
      <c r="L5469" s="3" t="s">
        <v>86</v>
      </c>
      <c r="M5469" s="3" t="n">
        <v>-0.433090327932511</v>
      </c>
      <c r="N5469" s="3" t="s">
        <v>86</v>
      </c>
      <c r="O5469" s="3" t="n">
        <v>-0.958583694617867</v>
      </c>
    </row>
    <row r="5470">
      <c r="B5470" t="s">
        <v>72</v>
      </c>
      <c r="C5470" t="s">
        <v>41</v>
      </c>
      <c r="D5470" t="s">
        <v>30</v>
      </c>
      <c r="E5470" t="s">
        <v>23</v>
      </c>
      <c r="F5470" s="4"/>
      <c r="G5470" s="4"/>
      <c r="H5470" s="4"/>
      <c r="I5470" s="4"/>
      <c r="J5470" s="4" t="s">
        <v>85</v>
      </c>
      <c r="K5470" s="4" t="n">
        <v>23717.489876</v>
      </c>
      <c r="L5470" s="3"/>
      <c r="M5470" s="3"/>
      <c r="N5470" s="3" t="s">
        <v>86</v>
      </c>
      <c r="O5470" s="3"/>
    </row>
    <row r="5471">
      <c r="B5471" t="s">
        <v>72</v>
      </c>
      <c r="C5471" t="s">
        <v>41</v>
      </c>
      <c r="D5471" t="s">
        <v>30</v>
      </c>
      <c r="E5471" t="s">
        <v>24</v>
      </c>
      <c r="F5471" s="4" t="n">
        <v>241</v>
      </c>
      <c r="G5471" s="4" t="n">
        <v>2351776.475312</v>
      </c>
      <c r="H5471" s="4" t="n">
        <v>246</v>
      </c>
      <c r="I5471" s="4" t="n">
        <v>2001611.11008</v>
      </c>
      <c r="J5471" s="4" t="n">
        <v>232</v>
      </c>
      <c r="K5471" s="4" t="n">
        <v>1559626.855312</v>
      </c>
      <c r="L5471" s="3" t="n">
        <v>-0.0203252032520326</v>
      </c>
      <c r="M5471" s="3" t="n">
        <v>0.174941757401619</v>
      </c>
      <c r="N5471" s="3" t="n">
        <v>0.0387931034482758</v>
      </c>
      <c r="O5471" s="3" t="n">
        <v>0.507909707570105</v>
      </c>
    </row>
    <row r="5472">
      <c r="B5472" t="s">
        <v>72</v>
      </c>
      <c r="C5472" t="s">
        <v>41</v>
      </c>
      <c r="D5472" t="s">
        <v>30</v>
      </c>
      <c r="E5472" t="s">
        <v>25</v>
      </c>
      <c r="F5472" s="4" t="n">
        <v>140</v>
      </c>
      <c r="G5472" s="4" t="n">
        <v>1526800.016068</v>
      </c>
      <c r="H5472" s="4" t="n">
        <v>124</v>
      </c>
      <c r="I5472" s="4" t="n">
        <v>1316465.703384</v>
      </c>
      <c r="J5472" s="4" t="n">
        <v>138</v>
      </c>
      <c r="K5472" s="4" t="n">
        <v>1322934.15064</v>
      </c>
      <c r="L5472" s="3" t="n">
        <v>0.129032258064516</v>
      </c>
      <c r="M5472" s="3" t="n">
        <v>0.15977196530326</v>
      </c>
      <c r="N5472" s="3" t="n">
        <v>0.0144927536231885</v>
      </c>
      <c r="O5472" s="3" t="n">
        <v>0.154101294708716</v>
      </c>
    </row>
    <row r="5473">
      <c r="B5473" t="s">
        <v>72</v>
      </c>
      <c r="C5473" t="s">
        <v>41</v>
      </c>
      <c r="D5473" t="s">
        <v>30</v>
      </c>
      <c r="E5473" t="s">
        <v>28</v>
      </c>
      <c r="F5473" s="4" t="n">
        <v>5</v>
      </c>
      <c r="G5473" s="4" t="n">
        <v>26566.2792</v>
      </c>
      <c r="H5473" s="4" t="n">
        <v>14</v>
      </c>
      <c r="I5473" s="4" t="n">
        <v>72716.45664</v>
      </c>
      <c r="J5473" s="4" t="s">
        <v>85</v>
      </c>
      <c r="K5473" s="4" t="n">
        <v>14086.34592</v>
      </c>
      <c r="L5473" s="3" t="n">
        <v>-0.642857142857143</v>
      </c>
      <c r="M5473" s="3" t="n">
        <v>-0.634659327096717</v>
      </c>
      <c r="N5473" s="3" t="s">
        <v>86</v>
      </c>
      <c r="O5473" s="3" t="n">
        <v>0.885959591712199</v>
      </c>
    </row>
    <row r="5474">
      <c r="B5474" t="s">
        <v>72</v>
      </c>
      <c r="C5474" t="s">
        <v>41</v>
      </c>
      <c r="D5474" t="s">
        <v>34</v>
      </c>
      <c r="E5474" t="s">
        <v>42</v>
      </c>
      <c r="F5474" s="4" t="n">
        <v>31</v>
      </c>
      <c r="G5474" s="4" t="n">
        <v>167319.5168</v>
      </c>
      <c r="H5474" s="4" t="n">
        <v>34</v>
      </c>
      <c r="I5474" s="4" t="n">
        <v>177272.454</v>
      </c>
      <c r="J5474" s="4" t="n">
        <v>31</v>
      </c>
      <c r="K5474" s="4" t="n">
        <v>118232.026</v>
      </c>
      <c r="L5474" s="3" t="n">
        <v>-0.0882352941176471</v>
      </c>
      <c r="M5474" s="3" t="n">
        <v>-0.0561448604981798</v>
      </c>
      <c r="N5474" s="3" t="n">
        <v>0</v>
      </c>
      <c r="O5474" s="3" t="n">
        <v>0.415179308523395</v>
      </c>
    </row>
    <row r="5475">
      <c r="B5475" t="s">
        <v>72</v>
      </c>
      <c r="C5475" t="s">
        <v>41</v>
      </c>
      <c r="D5475" t="s">
        <v>34</v>
      </c>
      <c r="E5475" t="s">
        <v>23</v>
      </c>
      <c r="F5475" s="4" t="s">
        <v>85</v>
      </c>
      <c r="G5475" s="4" t="n">
        <v>14226.32</v>
      </c>
      <c r="H5475" s="4"/>
      <c r="I5475" s="4"/>
      <c r="J5475" s="4" t="s">
        <v>85</v>
      </c>
      <c r="K5475" s="4" t="n">
        <v>13202.72</v>
      </c>
      <c r="L5475" s="3" t="s">
        <v>86</v>
      </c>
      <c r="M5475" s="3"/>
      <c r="N5475" s="3" t="s">
        <v>86</v>
      </c>
      <c r="O5475" s="3" t="n">
        <v>0.0775294787740708</v>
      </c>
    </row>
    <row r="5476">
      <c r="B5476" t="s">
        <v>72</v>
      </c>
      <c r="C5476" t="s">
        <v>41</v>
      </c>
      <c r="D5476" t="s">
        <v>34</v>
      </c>
      <c r="E5476" t="s">
        <v>24</v>
      </c>
      <c r="F5476" s="4" t="n">
        <v>285</v>
      </c>
      <c r="G5476" s="4" t="n">
        <v>2503696.5738</v>
      </c>
      <c r="H5476" s="4" t="n">
        <v>332</v>
      </c>
      <c r="I5476" s="4" t="n">
        <v>3143438.392</v>
      </c>
      <c r="J5476" s="4" t="n">
        <v>312</v>
      </c>
      <c r="K5476" s="4" t="n">
        <v>2726094.02736</v>
      </c>
      <c r="L5476" s="3" t="n">
        <v>-0.141566265060241</v>
      </c>
      <c r="M5476" s="3" t="n">
        <v>-0.203516575934217</v>
      </c>
      <c r="N5476" s="3" t="n">
        <v>-0.0865384615384616</v>
      </c>
      <c r="O5476" s="3" t="n">
        <v>-0.0815809914580877</v>
      </c>
    </row>
    <row r="5477">
      <c r="B5477" t="s">
        <v>72</v>
      </c>
      <c r="C5477" t="s">
        <v>41</v>
      </c>
      <c r="D5477" t="s">
        <v>34</v>
      </c>
      <c r="E5477" t="s">
        <v>25</v>
      </c>
      <c r="F5477" s="4" t="n">
        <v>277</v>
      </c>
      <c r="G5477" s="4" t="n">
        <v>2892273.332</v>
      </c>
      <c r="H5477" s="4" t="n">
        <v>300</v>
      </c>
      <c r="I5477" s="4" t="n">
        <v>3194692.4404</v>
      </c>
      <c r="J5477" s="4" t="n">
        <v>326</v>
      </c>
      <c r="K5477" s="4" t="n">
        <v>3040854.2808</v>
      </c>
      <c r="L5477" s="3" t="n">
        <v>-0.0766666666666667</v>
      </c>
      <c r="M5477" s="3" t="n">
        <v>-0.0946629805660213</v>
      </c>
      <c r="N5477" s="3" t="n">
        <v>-0.150306748466258</v>
      </c>
      <c r="O5477" s="3" t="n">
        <v>-0.0488615813451313</v>
      </c>
    </row>
    <row r="5478">
      <c r="B5478" t="s">
        <v>72</v>
      </c>
      <c r="C5478" t="s">
        <v>41</v>
      </c>
      <c r="D5478" t="s">
        <v>34</v>
      </c>
      <c r="E5478" t="s">
        <v>28</v>
      </c>
      <c r="F5478" s="4" t="n">
        <v>66</v>
      </c>
      <c r="G5478" s="4" t="n">
        <v>338456.45288</v>
      </c>
      <c r="H5478" s="4" t="n">
        <v>55</v>
      </c>
      <c r="I5478" s="4" t="n">
        <v>287814.248</v>
      </c>
      <c r="J5478" s="4" t="n">
        <v>78</v>
      </c>
      <c r="K5478" s="4" t="n">
        <v>392428.03268</v>
      </c>
      <c r="L5478" s="3" t="n">
        <v>0.2</v>
      </c>
      <c r="M5478" s="3" t="n">
        <v>0.175954474915363</v>
      </c>
      <c r="N5478" s="3" t="n">
        <v>-0.153846153846154</v>
      </c>
      <c r="O5478" s="3" t="n">
        <v>-0.13753242710877</v>
      </c>
    </row>
    <row r="5479">
      <c r="B5479" t="s">
        <v>72</v>
      </c>
      <c r="C5479" t="s">
        <v>41</v>
      </c>
      <c r="D5479" t="s">
        <v>34</v>
      </c>
      <c r="E5479" t="s">
        <v>36</v>
      </c>
      <c r="F5479" s="4" t="n">
        <v>20</v>
      </c>
      <c r="G5479" s="4" t="n">
        <v>329666.71096</v>
      </c>
      <c r="H5479" s="4" t="n">
        <v>27</v>
      </c>
      <c r="I5479" s="4" t="n">
        <v>332495.0784</v>
      </c>
      <c r="J5479" s="4" t="n">
        <v>21</v>
      </c>
      <c r="K5479" s="4" t="n">
        <v>202939.6782</v>
      </c>
      <c r="L5479" s="3" t="n">
        <v>-0.259259259259259</v>
      </c>
      <c r="M5479" s="3" t="n">
        <v>-0.00850649415206506</v>
      </c>
      <c r="N5479" s="3" t="n">
        <v>-0.0476190476190477</v>
      </c>
      <c r="O5479" s="3" t="n">
        <v>0.624456655711796</v>
      </c>
    </row>
    <row r="5480">
      <c r="B5480" t="s">
        <v>72</v>
      </c>
      <c r="C5480" t="s">
        <v>41</v>
      </c>
      <c r="D5480" t="s">
        <v>34</v>
      </c>
      <c r="E5480" t="s">
        <v>37</v>
      </c>
      <c r="F5480" s="4"/>
      <c r="G5480" s="4"/>
      <c r="H5480" s="4"/>
      <c r="I5480" s="4"/>
      <c r="J5480" s="4" t="s">
        <v>85</v>
      </c>
      <c r="K5480" s="4" t="n">
        <v>33620.84</v>
      </c>
      <c r="L5480" s="3"/>
      <c r="M5480" s="3"/>
      <c r="N5480" s="3" t="s">
        <v>86</v>
      </c>
      <c r="O5480" s="3"/>
    </row>
    <row r="5481">
      <c r="B5481" t="s">
        <v>72</v>
      </c>
      <c r="C5481" t="s">
        <v>41</v>
      </c>
      <c r="D5481" t="s">
        <v>38</v>
      </c>
      <c r="E5481" t="s">
        <v>31</v>
      </c>
      <c r="F5481" s="4"/>
      <c r="G5481" s="4"/>
      <c r="H5481" s="4"/>
      <c r="I5481" s="4"/>
      <c r="J5481" s="4" t="s">
        <v>85</v>
      </c>
      <c r="K5481" s="4" t="n">
        <v>27162.24</v>
      </c>
      <c r="L5481" s="3"/>
      <c r="M5481" s="3"/>
      <c r="N5481" s="3" t="s">
        <v>86</v>
      </c>
      <c r="O5481" s="3"/>
    </row>
    <row r="5482">
      <c r="B5482" t="s">
        <v>72</v>
      </c>
      <c r="C5482" t="s">
        <v>41</v>
      </c>
      <c r="D5482" t="s">
        <v>38</v>
      </c>
      <c r="E5482" t="s">
        <v>42</v>
      </c>
      <c r="F5482" s="4" t="n">
        <v>15</v>
      </c>
      <c r="G5482" s="4" t="n">
        <v>255168.8736</v>
      </c>
      <c r="H5482" s="4" t="n">
        <v>8</v>
      </c>
      <c r="I5482" s="4" t="n">
        <v>144306.9536</v>
      </c>
      <c r="J5482" s="4" t="n">
        <v>15</v>
      </c>
      <c r="K5482" s="4" t="n">
        <v>212663.3284</v>
      </c>
      <c r="L5482" s="3" t="n">
        <v>0.875</v>
      </c>
      <c r="M5482" s="3" t="n">
        <v>0.768236853695178</v>
      </c>
      <c r="N5482" s="3" t="n">
        <v>0</v>
      </c>
      <c r="O5482" s="3" t="n">
        <v>0.199872472230149</v>
      </c>
    </row>
    <row r="5483">
      <c r="B5483" t="s">
        <v>72</v>
      </c>
      <c r="C5483" t="s">
        <v>41</v>
      </c>
      <c r="D5483" t="s">
        <v>38</v>
      </c>
      <c r="E5483" t="s">
        <v>24</v>
      </c>
      <c r="F5483" s="4" t="n">
        <v>344</v>
      </c>
      <c r="G5483" s="4" t="n">
        <v>3222669.7224</v>
      </c>
      <c r="H5483" s="4" t="n">
        <v>320</v>
      </c>
      <c r="I5483" s="4" t="n">
        <v>3775778.9268</v>
      </c>
      <c r="J5483" s="4" t="n">
        <v>345</v>
      </c>
      <c r="K5483" s="4" t="n">
        <v>2985650.98856</v>
      </c>
      <c r="L5483" s="3" t="n">
        <v>0.075</v>
      </c>
      <c r="M5483" s="3" t="n">
        <v>-0.146488768310587</v>
      </c>
      <c r="N5483" s="3" t="n">
        <v>-0.00289855072463763</v>
      </c>
      <c r="O5483" s="3" t="n">
        <v>0.0793859479048875</v>
      </c>
    </row>
    <row r="5484">
      <c r="B5484" t="s">
        <v>72</v>
      </c>
      <c r="C5484" t="s">
        <v>41</v>
      </c>
      <c r="D5484" t="s">
        <v>38</v>
      </c>
      <c r="E5484" t="s">
        <v>25</v>
      </c>
      <c r="F5484" s="4" t="n">
        <v>182</v>
      </c>
      <c r="G5484" s="4" t="n">
        <v>1668450.4384</v>
      </c>
      <c r="H5484" s="4" t="n">
        <v>179</v>
      </c>
      <c r="I5484" s="4" t="n">
        <v>1911012.8728</v>
      </c>
      <c r="J5484" s="4" t="n">
        <v>173</v>
      </c>
      <c r="K5484" s="4" t="n">
        <v>1514874.1588</v>
      </c>
      <c r="L5484" s="3" t="n">
        <v>0.0167597765363128</v>
      </c>
      <c r="M5484" s="3" t="n">
        <v>-0.126928728661361</v>
      </c>
      <c r="N5484" s="3" t="n">
        <v>0.0520231213872833</v>
      </c>
      <c r="O5484" s="3" t="n">
        <v>0.101378902470457</v>
      </c>
    </row>
    <row r="5485">
      <c r="B5485" t="s">
        <v>72</v>
      </c>
      <c r="C5485" t="s">
        <v>41</v>
      </c>
      <c r="D5485" t="s">
        <v>38</v>
      </c>
      <c r="E5485" t="s">
        <v>27</v>
      </c>
      <c r="F5485" s="4"/>
      <c r="G5485" s="4"/>
      <c r="H5485" s="4" t="s">
        <v>85</v>
      </c>
      <c r="I5485" s="4" t="n">
        <v>7138.78</v>
      </c>
      <c r="J5485" s="4"/>
      <c r="K5485" s="4"/>
      <c r="L5485" s="3" t="s">
        <v>86</v>
      </c>
      <c r="M5485" s="3"/>
      <c r="N5485" s="3"/>
      <c r="O5485" s="3"/>
    </row>
    <row r="5486">
      <c r="B5486" t="s">
        <v>72</v>
      </c>
      <c r="C5486" t="s">
        <v>41</v>
      </c>
      <c r="D5486" t="s">
        <v>38</v>
      </c>
      <c r="E5486" t="s">
        <v>28</v>
      </c>
      <c r="F5486" s="4" t="n">
        <v>51</v>
      </c>
      <c r="G5486" s="4" t="n">
        <v>383631.84376</v>
      </c>
      <c r="H5486" s="4" t="n">
        <v>63</v>
      </c>
      <c r="I5486" s="4" t="n">
        <v>399252.10656</v>
      </c>
      <c r="J5486" s="4" t="n">
        <v>65</v>
      </c>
      <c r="K5486" s="4" t="n">
        <v>365437.82192</v>
      </c>
      <c r="L5486" s="3" t="n">
        <v>-0.19047619047619</v>
      </c>
      <c r="M5486" s="3" t="n">
        <v>-0.0391238080985618</v>
      </c>
      <c r="N5486" s="3" t="n">
        <v>-0.215384615384615</v>
      </c>
      <c r="O5486" s="3" t="n">
        <v>0.0497869151704362</v>
      </c>
    </row>
    <row r="5487">
      <c r="B5487" t="s">
        <v>72</v>
      </c>
      <c r="C5487" t="s">
        <v>41</v>
      </c>
      <c r="D5487" t="s">
        <v>38</v>
      </c>
      <c r="E5487" t="s">
        <v>36</v>
      </c>
      <c r="F5487" s="4" t="n">
        <v>18</v>
      </c>
      <c r="G5487" s="4" t="n">
        <v>317486.651184</v>
      </c>
      <c r="H5487" s="4" t="n">
        <v>19</v>
      </c>
      <c r="I5487" s="4" t="n">
        <v>624630.109488</v>
      </c>
      <c r="J5487" s="4" t="n">
        <v>15</v>
      </c>
      <c r="K5487" s="4" t="n">
        <v>219758.618048</v>
      </c>
      <c r="L5487" s="3" t="n">
        <v>-0.0526315789473685</v>
      </c>
      <c r="M5487" s="3" t="n">
        <v>-0.491720545709461</v>
      </c>
      <c r="N5487" s="3" t="n">
        <v>0.2</v>
      </c>
      <c r="O5487" s="3" t="n">
        <v>0.44470626000503</v>
      </c>
    </row>
    <row r="5488">
      <c r="B5488" t="s">
        <v>72</v>
      </c>
      <c r="C5488" t="s">
        <v>41</v>
      </c>
      <c r="D5488" t="s">
        <v>38</v>
      </c>
      <c r="E5488" t="s">
        <v>37</v>
      </c>
      <c r="F5488" s="4"/>
      <c r="G5488" s="4"/>
      <c r="H5488" s="4" t="s">
        <v>85</v>
      </c>
      <c r="I5488" s="4" t="n">
        <v>18872.46</v>
      </c>
      <c r="J5488" s="4" t="s">
        <v>85</v>
      </c>
      <c r="K5488" s="4" t="n">
        <v>80868.0016</v>
      </c>
      <c r="L5488" s="3" t="s">
        <v>86</v>
      </c>
      <c r="M5488" s="3"/>
      <c r="N5488" s="3" t="s">
        <v>86</v>
      </c>
      <c r="O5488" s="3"/>
    </row>
    <row r="5489">
      <c r="B5489" t="s">
        <v>72</v>
      </c>
      <c r="C5489" t="s">
        <v>41</v>
      </c>
      <c r="D5489" t="s">
        <v>39</v>
      </c>
      <c r="E5489" t="s">
        <v>24</v>
      </c>
      <c r="F5489" s="4" t="n">
        <v>18</v>
      </c>
      <c r="G5489" s="4" t="n">
        <v>95571.0864</v>
      </c>
      <c r="H5489" s="4" t="n">
        <v>19</v>
      </c>
      <c r="I5489" s="4" t="n">
        <v>71125.4864</v>
      </c>
      <c r="J5489" s="4" t="n">
        <v>7</v>
      </c>
      <c r="K5489" s="4" t="n">
        <v>74714.9596</v>
      </c>
      <c r="L5489" s="3" t="n">
        <v>-0.0526315789473685</v>
      </c>
      <c r="M5489" s="3" t="n">
        <v>0.343696770838533</v>
      </c>
      <c r="N5489" s="3" t="n">
        <v>1.57142857142857</v>
      </c>
      <c r="O5489" s="3" t="n">
        <v>0.279142582846287</v>
      </c>
    </row>
    <row r="5490">
      <c r="B5490" t="s">
        <v>72</v>
      </c>
      <c r="C5490" t="s">
        <v>41</v>
      </c>
      <c r="D5490" t="s">
        <v>43</v>
      </c>
      <c r="E5490" t="s">
        <v>24</v>
      </c>
      <c r="F5490" s="4" t="n">
        <v>10</v>
      </c>
      <c r="G5490" s="4" t="n">
        <v>42883.742</v>
      </c>
      <c r="H5490" s="4" t="n">
        <v>6</v>
      </c>
      <c r="I5490" s="4" t="n">
        <v>27201.948</v>
      </c>
      <c r="J5490" s="4" t="n">
        <v>9</v>
      </c>
      <c r="K5490" s="4" t="n">
        <v>35217.688</v>
      </c>
      <c r="L5490" s="3" t="n">
        <v>0.666666666666667</v>
      </c>
      <c r="M5490" s="3" t="n">
        <v>0.576495256883808</v>
      </c>
      <c r="N5490" s="3" t="n">
        <v>0.111111111111111</v>
      </c>
      <c r="O5490" s="3" t="n">
        <v>0.217676242688049</v>
      </c>
    </row>
    <row r="5491">
      <c r="B5491" t="s">
        <v>72</v>
      </c>
      <c r="C5491" t="s">
        <v>41</v>
      </c>
      <c r="D5491" t="s">
        <v>43</v>
      </c>
      <c r="E5491" t="s">
        <v>25</v>
      </c>
      <c r="F5491" s="4"/>
      <c r="G5491" s="4"/>
      <c r="H5491" s="4" t="s">
        <v>85</v>
      </c>
      <c r="I5491" s="4" t="n">
        <v>12025.158</v>
      </c>
      <c r="J5491" s="4"/>
      <c r="K5491" s="4"/>
      <c r="L5491" s="3" t="s">
        <v>86</v>
      </c>
      <c r="M5491" s="3"/>
      <c r="N5491" s="3"/>
      <c r="O5491" s="3"/>
    </row>
    <row r="5492">
      <c r="B5492" t="s">
        <v>72</v>
      </c>
      <c r="C5492" t="s">
        <v>41</v>
      </c>
      <c r="D5492" t="s">
        <v>43</v>
      </c>
      <c r="E5492" t="s">
        <v>28</v>
      </c>
      <c r="F5492" s="4" t="n">
        <v>24</v>
      </c>
      <c r="G5492" s="4" t="n">
        <v>121259.7628</v>
      </c>
      <c r="H5492" s="4" t="n">
        <v>15</v>
      </c>
      <c r="I5492" s="4" t="n">
        <v>73196.658</v>
      </c>
      <c r="J5492" s="4" t="n">
        <v>17</v>
      </c>
      <c r="K5492" s="4" t="n">
        <v>76044.8894</v>
      </c>
      <c r="L5492" s="3" t="n">
        <v>0.6</v>
      </c>
      <c r="M5492" s="3" t="n">
        <v>0.656629771266333</v>
      </c>
      <c r="N5492" s="3" t="n">
        <v>0.411764705882353</v>
      </c>
      <c r="O5492" s="3" t="n">
        <v>0.594581355259358</v>
      </c>
    </row>
    <row r="5493">
      <c r="B5493" t="s">
        <v>72</v>
      </c>
      <c r="C5493" t="s">
        <v>41</v>
      </c>
      <c r="D5493" t="s">
        <v>43</v>
      </c>
      <c r="E5493" t="s">
        <v>36</v>
      </c>
      <c r="F5493" s="4" t="n">
        <v>30</v>
      </c>
      <c r="G5493" s="4" t="n">
        <v>422362.0292</v>
      </c>
      <c r="H5493" s="4" t="n">
        <v>35</v>
      </c>
      <c r="I5493" s="4" t="n">
        <v>503105.697032</v>
      </c>
      <c r="J5493" s="4" t="n">
        <v>28</v>
      </c>
      <c r="K5493" s="4" t="n">
        <v>337109.9294</v>
      </c>
      <c r="L5493" s="3" t="n">
        <v>-0.142857142857143</v>
      </c>
      <c r="M5493" s="3" t="n">
        <v>-0.160490466135318</v>
      </c>
      <c r="N5493" s="3" t="n">
        <v>0.0714285714285714</v>
      </c>
      <c r="O5493" s="3" t="n">
        <v>0.252891096835191</v>
      </c>
    </row>
    <row r="5494">
      <c r="B5494" t="s">
        <v>72</v>
      </c>
      <c r="C5494" t="s">
        <v>44</v>
      </c>
      <c r="D5494" t="s">
        <v>45</v>
      </c>
      <c r="E5494" t="s">
        <v>42</v>
      </c>
      <c r="F5494" s="4"/>
      <c r="G5494" s="4"/>
      <c r="H5494" s="4"/>
      <c r="I5494" s="4"/>
      <c r="J5494" s="4" t="s">
        <v>85</v>
      </c>
      <c r="K5494" s="4" t="n">
        <v>1079</v>
      </c>
      <c r="L5494" s="3"/>
      <c r="M5494" s="3"/>
      <c r="N5494" s="3" t="s">
        <v>86</v>
      </c>
      <c r="O5494" s="3"/>
    </row>
    <row r="5495">
      <c r="B5495" t="s">
        <v>72</v>
      </c>
      <c r="C5495" t="s">
        <v>44</v>
      </c>
      <c r="D5495" t="s">
        <v>45</v>
      </c>
      <c r="E5495" t="s">
        <v>24</v>
      </c>
      <c r="F5495" s="4" t="n">
        <v>57</v>
      </c>
      <c r="G5495" s="4" t="n">
        <v>122402.47</v>
      </c>
      <c r="H5495" s="4" t="n">
        <v>45</v>
      </c>
      <c r="I5495" s="4" t="n">
        <v>139728.53</v>
      </c>
      <c r="J5495" s="4" t="n">
        <v>69</v>
      </c>
      <c r="K5495" s="4" t="n">
        <v>90525.456</v>
      </c>
      <c r="L5495" s="3" t="n">
        <v>0.266666666666667</v>
      </c>
      <c r="M5495" s="3" t="n">
        <v>-0.123998012431677</v>
      </c>
      <c r="N5495" s="3" t="n">
        <v>-0.173913043478261</v>
      </c>
      <c r="O5495" s="3" t="n">
        <v>0.352133150259966</v>
      </c>
    </row>
    <row r="5496">
      <c r="B5496" t="s">
        <v>72</v>
      </c>
      <c r="C5496" t="s">
        <v>44</v>
      </c>
      <c r="D5496" t="s">
        <v>45</v>
      </c>
      <c r="E5496" t="s">
        <v>25</v>
      </c>
      <c r="F5496" s="4" t="n">
        <v>33</v>
      </c>
      <c r="G5496" s="4" t="n">
        <v>116375.16</v>
      </c>
      <c r="H5496" s="4" t="n">
        <v>19</v>
      </c>
      <c r="I5496" s="4" t="n">
        <v>67003.88</v>
      </c>
      <c r="J5496" s="4" t="n">
        <v>20</v>
      </c>
      <c r="K5496" s="4" t="n">
        <v>63226.8</v>
      </c>
      <c r="L5496" s="3" t="n">
        <v>0.736842105263158</v>
      </c>
      <c r="M5496" s="3" t="n">
        <v>0.736842105263158</v>
      </c>
      <c r="N5496" s="3" t="n">
        <v>0.65</v>
      </c>
      <c r="O5496" s="3" t="n">
        <v>0.84059860691985</v>
      </c>
    </row>
    <row r="5497">
      <c r="B5497" t="s">
        <v>72</v>
      </c>
      <c r="C5497" t="s">
        <v>44</v>
      </c>
      <c r="D5497" t="s">
        <v>45</v>
      </c>
      <c r="E5497" t="s">
        <v>36</v>
      </c>
      <c r="F5497" s="4" t="n">
        <v>9</v>
      </c>
      <c r="G5497" s="4" t="n">
        <v>34020.045</v>
      </c>
      <c r="H5497" s="4" t="n">
        <v>9</v>
      </c>
      <c r="I5497" s="4" t="n">
        <v>33612.504</v>
      </c>
      <c r="J5497" s="4" t="n">
        <v>16</v>
      </c>
      <c r="K5497" s="4" t="n">
        <v>55411.776</v>
      </c>
      <c r="L5497" s="3" t="n">
        <v>0</v>
      </c>
      <c r="M5497" s="3" t="n">
        <v>0.0121246843139089</v>
      </c>
      <c r="N5497" s="3" t="n">
        <v>-0.4375</v>
      </c>
      <c r="O5497" s="3" t="n">
        <v>-0.386050268448353</v>
      </c>
    </row>
    <row r="5498">
      <c r="B5498" t="s">
        <v>72</v>
      </c>
      <c r="C5498" t="s">
        <v>44</v>
      </c>
      <c r="D5498" t="s">
        <v>22</v>
      </c>
      <c r="E5498" t="s">
        <v>42</v>
      </c>
      <c r="F5498" s="4"/>
      <c r="G5498" s="4"/>
      <c r="H5498" s="4" t="s">
        <v>85</v>
      </c>
      <c r="I5498" s="4" t="n">
        <v>394.31</v>
      </c>
      <c r="J5498" s="4"/>
      <c r="K5498" s="4"/>
      <c r="L5498" s="3" t="s">
        <v>86</v>
      </c>
      <c r="M5498" s="3"/>
      <c r="N5498" s="3"/>
      <c r="O5498" s="3"/>
    </row>
    <row r="5499">
      <c r="B5499" t="s">
        <v>72</v>
      </c>
      <c r="C5499" t="s">
        <v>44</v>
      </c>
      <c r="D5499" t="s">
        <v>22</v>
      </c>
      <c r="E5499" t="s">
        <v>23</v>
      </c>
      <c r="F5499" s="4" t="s">
        <v>85</v>
      </c>
      <c r="G5499" s="4" t="n">
        <v>15073.0936</v>
      </c>
      <c r="H5499" s="4"/>
      <c r="I5499" s="4"/>
      <c r="J5499" s="4" t="s">
        <v>85</v>
      </c>
      <c r="K5499" s="4" t="n">
        <v>51625.555072</v>
      </c>
      <c r="L5499" s="3" t="s">
        <v>86</v>
      </c>
      <c r="M5499" s="3"/>
      <c r="N5499" s="3" t="s">
        <v>86</v>
      </c>
      <c r="O5499" s="3" t="n">
        <v>-0.708030381872346</v>
      </c>
    </row>
    <row r="5500">
      <c r="B5500" t="s">
        <v>72</v>
      </c>
      <c r="C5500" t="s">
        <v>44</v>
      </c>
      <c r="D5500" t="s">
        <v>22</v>
      </c>
      <c r="E5500" t="s">
        <v>24</v>
      </c>
      <c r="F5500" s="4" t="n">
        <v>402</v>
      </c>
      <c r="G5500" s="4" t="n">
        <v>4297235.775008</v>
      </c>
      <c r="H5500" s="4" t="n">
        <v>387</v>
      </c>
      <c r="I5500" s="4" t="n">
        <v>4576594.830544</v>
      </c>
      <c r="J5500" s="4" t="n">
        <v>344</v>
      </c>
      <c r="K5500" s="4" t="n">
        <v>2458198.582528</v>
      </c>
      <c r="L5500" s="3" t="n">
        <v>0.0387596899224807</v>
      </c>
      <c r="M5500" s="3" t="n">
        <v>-0.0610408100082552</v>
      </c>
      <c r="N5500" s="3" t="n">
        <v>0.168604651162791</v>
      </c>
      <c r="O5500" s="3" t="n">
        <v>0.748123933335257</v>
      </c>
    </row>
    <row r="5501">
      <c r="B5501" t="s">
        <v>72</v>
      </c>
      <c r="C5501" t="s">
        <v>44</v>
      </c>
      <c r="D5501" t="s">
        <v>22</v>
      </c>
      <c r="E5501" t="s">
        <v>25</v>
      </c>
      <c r="F5501" s="4" t="n">
        <v>224</v>
      </c>
      <c r="G5501" s="4" t="n">
        <v>2349867.492552</v>
      </c>
      <c r="H5501" s="4" t="n">
        <v>240</v>
      </c>
      <c r="I5501" s="4" t="n">
        <v>2747117.67376</v>
      </c>
      <c r="J5501" s="4" t="n">
        <v>207</v>
      </c>
      <c r="K5501" s="4" t="n">
        <v>1847291.847952</v>
      </c>
      <c r="L5501" s="3" t="n">
        <v>-0.0666666666666667</v>
      </c>
      <c r="M5501" s="3" t="n">
        <v>-0.144606175775602</v>
      </c>
      <c r="N5501" s="3" t="n">
        <v>0.0821256038647342</v>
      </c>
      <c r="O5501" s="3" t="n">
        <v>0.272060771099694</v>
      </c>
    </row>
    <row r="5502">
      <c r="B5502" t="s">
        <v>72</v>
      </c>
      <c r="C5502" t="s">
        <v>44</v>
      </c>
      <c r="D5502" t="s">
        <v>22</v>
      </c>
      <c r="E5502" t="s">
        <v>33</v>
      </c>
      <c r="F5502" s="4"/>
      <c r="G5502" s="4"/>
      <c r="H5502" s="4"/>
      <c r="I5502" s="4"/>
      <c r="J5502" s="4" t="s">
        <v>85</v>
      </c>
      <c r="K5502" s="4" t="n">
        <v>1334.4448</v>
      </c>
      <c r="L5502" s="3"/>
      <c r="M5502" s="3"/>
      <c r="N5502" s="3" t="s">
        <v>86</v>
      </c>
      <c r="O5502" s="3"/>
    </row>
    <row r="5503">
      <c r="B5503" t="s">
        <v>72</v>
      </c>
      <c r="C5503" t="s">
        <v>44</v>
      </c>
      <c r="D5503" t="s">
        <v>22</v>
      </c>
      <c r="E5503" t="s">
        <v>35</v>
      </c>
      <c r="F5503" s="4" t="n">
        <v>5</v>
      </c>
      <c r="G5503" s="4" t="n">
        <v>45684.486</v>
      </c>
      <c r="H5503" s="4"/>
      <c r="I5503" s="4"/>
      <c r="J5503" s="4" t="s">
        <v>85</v>
      </c>
      <c r="K5503" s="4" t="n">
        <v>17082.0252</v>
      </c>
      <c r="L5503" s="3"/>
      <c r="M5503" s="3"/>
      <c r="N5503" s="3" t="s">
        <v>86</v>
      </c>
      <c r="O5503" s="3" t="n">
        <v>1.67441860465116</v>
      </c>
    </row>
    <row r="5504">
      <c r="B5504" t="s">
        <v>72</v>
      </c>
      <c r="C5504" t="s">
        <v>44</v>
      </c>
      <c r="D5504" t="s">
        <v>22</v>
      </c>
      <c r="E5504" t="s">
        <v>28</v>
      </c>
      <c r="F5504" s="4" t="n">
        <v>31</v>
      </c>
      <c r="G5504" s="4" t="n">
        <v>150867.99384</v>
      </c>
      <c r="H5504" s="4" t="n">
        <v>41</v>
      </c>
      <c r="I5504" s="4" t="n">
        <v>204096.33712</v>
      </c>
      <c r="J5504" s="4" t="n">
        <v>33</v>
      </c>
      <c r="K5504" s="4" t="n">
        <v>150746.84236</v>
      </c>
      <c r="L5504" s="3" t="n">
        <v>-0.24390243902439</v>
      </c>
      <c r="M5504" s="3" t="n">
        <v>-0.260800090933058</v>
      </c>
      <c r="N5504" s="3" t="n">
        <v>-0.0606060606060606</v>
      </c>
      <c r="O5504" s="3" t="n">
        <v>0.000803675076063382</v>
      </c>
    </row>
    <row r="5505">
      <c r="B5505" t="s">
        <v>72</v>
      </c>
      <c r="C5505" t="s">
        <v>44</v>
      </c>
      <c r="D5505" t="s">
        <v>22</v>
      </c>
      <c r="E5505" t="s">
        <v>36</v>
      </c>
      <c r="F5505" s="4" t="s">
        <v>85</v>
      </c>
      <c r="G5505" s="4" t="n">
        <v>14220.108</v>
      </c>
      <c r="H5505" s="4" t="s">
        <v>85</v>
      </c>
      <c r="I5505" s="4" t="n">
        <v>3724.314</v>
      </c>
      <c r="J5505" s="4" t="s">
        <v>85</v>
      </c>
      <c r="K5505" s="4" t="n">
        <v>13040.808</v>
      </c>
      <c r="L5505" s="3" t="s">
        <v>86</v>
      </c>
      <c r="M5505" s="3" t="n">
        <v>2.81818181818182</v>
      </c>
      <c r="N5505" s="3" t="s">
        <v>86</v>
      </c>
      <c r="O5505" s="3" t="n">
        <v>0.0904315131393698</v>
      </c>
    </row>
    <row r="5506">
      <c r="B5506" t="s">
        <v>72</v>
      </c>
      <c r="C5506" t="s">
        <v>44</v>
      </c>
      <c r="D5506" t="s">
        <v>22</v>
      </c>
      <c r="E5506" t="s">
        <v>37</v>
      </c>
      <c r="F5506" s="4" t="s">
        <v>85</v>
      </c>
      <c r="G5506" s="4" t="n">
        <v>23162.137856</v>
      </c>
      <c r="H5506" s="4"/>
      <c r="I5506" s="4"/>
      <c r="J5506" s="4"/>
      <c r="K5506" s="4"/>
      <c r="L5506" s="3" t="s">
        <v>86</v>
      </c>
      <c r="M5506" s="3"/>
      <c r="N5506" s="3" t="s">
        <v>86</v>
      </c>
      <c r="O5506" s="3"/>
    </row>
    <row r="5507">
      <c r="B5507" t="s">
        <v>72</v>
      </c>
      <c r="C5507" t="s">
        <v>44</v>
      </c>
      <c r="D5507" t="s">
        <v>22</v>
      </c>
      <c r="E5507" t="s">
        <v>29</v>
      </c>
      <c r="F5507" s="4"/>
      <c r="G5507" s="4"/>
      <c r="H5507" s="4"/>
      <c r="I5507" s="4"/>
      <c r="J5507" s="4" t="s">
        <v>85</v>
      </c>
      <c r="K5507" s="4" t="n">
        <v>58132.4224</v>
      </c>
      <c r="L5507" s="3"/>
      <c r="M5507" s="3"/>
      <c r="N5507" s="3" t="s">
        <v>86</v>
      </c>
      <c r="O5507" s="3"/>
    </row>
    <row r="5508">
      <c r="B5508" t="s">
        <v>72</v>
      </c>
      <c r="C5508" t="s">
        <v>44</v>
      </c>
      <c r="D5508" t="s">
        <v>30</v>
      </c>
      <c r="E5508" t="s">
        <v>42</v>
      </c>
      <c r="F5508" s="4" t="s">
        <v>85</v>
      </c>
      <c r="G5508" s="4" t="n">
        <v>6028.2752</v>
      </c>
      <c r="H5508" s="4"/>
      <c r="I5508" s="4"/>
      <c r="J5508" s="4" t="s">
        <v>85</v>
      </c>
      <c r="K5508" s="4" t="n">
        <v>4602.6168</v>
      </c>
      <c r="L5508" s="3" t="s">
        <v>86</v>
      </c>
      <c r="M5508" s="3"/>
      <c r="N5508" s="3" t="s">
        <v>86</v>
      </c>
      <c r="O5508" s="3" t="n">
        <v>0.309749532048812</v>
      </c>
    </row>
    <row r="5509">
      <c r="B5509" t="s">
        <v>72</v>
      </c>
      <c r="C5509" t="s">
        <v>44</v>
      </c>
      <c r="D5509" t="s">
        <v>30</v>
      </c>
      <c r="E5509" t="s">
        <v>24</v>
      </c>
      <c r="F5509" s="4" t="n">
        <v>206</v>
      </c>
      <c r="G5509" s="4" t="n">
        <v>1812375.7416</v>
      </c>
      <c r="H5509" s="4" t="n">
        <v>224</v>
      </c>
      <c r="I5509" s="4" t="n">
        <v>2310154.4727</v>
      </c>
      <c r="J5509" s="4" t="n">
        <v>211</v>
      </c>
      <c r="K5509" s="4" t="n">
        <v>1676056.355372</v>
      </c>
      <c r="L5509" s="3" t="n">
        <v>-0.0803571428571429</v>
      </c>
      <c r="M5509" s="3" t="n">
        <v>-0.215474219140947</v>
      </c>
      <c r="N5509" s="3" t="n">
        <v>-0.023696682464455</v>
      </c>
      <c r="O5509" s="3" t="n">
        <v>0.081333414470866</v>
      </c>
    </row>
    <row r="5510">
      <c r="B5510" t="s">
        <v>72</v>
      </c>
      <c r="C5510" t="s">
        <v>44</v>
      </c>
      <c r="D5510" t="s">
        <v>30</v>
      </c>
      <c r="E5510" t="s">
        <v>25</v>
      </c>
      <c r="F5510" s="4" t="n">
        <v>173</v>
      </c>
      <c r="G5510" s="4" t="n">
        <v>1877664.702064</v>
      </c>
      <c r="H5510" s="4" t="n">
        <v>155</v>
      </c>
      <c r="I5510" s="4" t="n">
        <v>1551923.77988</v>
      </c>
      <c r="J5510" s="4" t="n">
        <v>167</v>
      </c>
      <c r="K5510" s="4" t="n">
        <v>1566030.427524</v>
      </c>
      <c r="L5510" s="3" t="n">
        <v>0.116129032258065</v>
      </c>
      <c r="M5510" s="3" t="n">
        <v>0.209894922938282</v>
      </c>
      <c r="N5510" s="3" t="n">
        <v>0.0359281437125749</v>
      </c>
      <c r="O5510" s="3" t="n">
        <v>0.198996308796321</v>
      </c>
    </row>
    <row r="5511">
      <c r="B5511" t="s">
        <v>72</v>
      </c>
      <c r="C5511" t="s">
        <v>44</v>
      </c>
      <c r="D5511" t="s">
        <v>30</v>
      </c>
      <c r="E5511" t="s">
        <v>33</v>
      </c>
      <c r="F5511" s="4"/>
      <c r="G5511" s="4"/>
      <c r="H5511" s="4" t="s">
        <v>85</v>
      </c>
      <c r="I5511" s="4" t="n">
        <v>4236.816</v>
      </c>
      <c r="J5511" s="4"/>
      <c r="K5511" s="4"/>
      <c r="L5511" s="3" t="s">
        <v>86</v>
      </c>
      <c r="M5511" s="3"/>
      <c r="N5511" s="3"/>
      <c r="O5511" s="3"/>
    </row>
    <row r="5512">
      <c r="B5512" t="s">
        <v>72</v>
      </c>
      <c r="C5512" t="s">
        <v>44</v>
      </c>
      <c r="D5512" t="s">
        <v>30</v>
      </c>
      <c r="E5512" t="s">
        <v>28</v>
      </c>
      <c r="F5512" s="4" t="n">
        <v>10</v>
      </c>
      <c r="G5512" s="4" t="n">
        <v>49982.23008</v>
      </c>
      <c r="H5512" s="4" t="n">
        <v>10</v>
      </c>
      <c r="I5512" s="4" t="n">
        <v>47498.23728</v>
      </c>
      <c r="J5512" s="4" t="n">
        <v>22</v>
      </c>
      <c r="K5512" s="4" t="n">
        <v>101930.63656</v>
      </c>
      <c r="L5512" s="3" t="n">
        <v>0</v>
      </c>
      <c r="M5512" s="3" t="n">
        <v>0.0522965259817321</v>
      </c>
      <c r="N5512" s="3" t="n">
        <v>-0.545454545454545</v>
      </c>
      <c r="O5512" s="3" t="n">
        <v>-0.509644678314368</v>
      </c>
    </row>
    <row r="5513">
      <c r="B5513" t="s">
        <v>72</v>
      </c>
      <c r="C5513" t="s">
        <v>44</v>
      </c>
      <c r="D5513" t="s">
        <v>34</v>
      </c>
      <c r="E5513" t="s">
        <v>42</v>
      </c>
      <c r="F5513" s="4" t="n">
        <v>13</v>
      </c>
      <c r="G5513" s="4" t="n">
        <v>121652.069</v>
      </c>
      <c r="H5513" s="4" t="n">
        <v>16</v>
      </c>
      <c r="I5513" s="4" t="n">
        <v>135379.1996</v>
      </c>
      <c r="J5513" s="4" t="n">
        <v>7</v>
      </c>
      <c r="K5513" s="4" t="n">
        <v>32060.8</v>
      </c>
      <c r="L5513" s="3" t="n">
        <v>-0.1875</v>
      </c>
      <c r="M5513" s="3" t="n">
        <v>-0.101397634500418</v>
      </c>
      <c r="N5513" s="3" t="n">
        <v>0.857142857142857</v>
      </c>
      <c r="O5513" s="3" t="n">
        <v>2.79441776250125</v>
      </c>
    </row>
    <row r="5514">
      <c r="B5514" t="s">
        <v>72</v>
      </c>
      <c r="C5514" t="s">
        <v>44</v>
      </c>
      <c r="D5514" t="s">
        <v>34</v>
      </c>
      <c r="E5514" t="s">
        <v>24</v>
      </c>
      <c r="F5514" s="4" t="n">
        <v>380</v>
      </c>
      <c r="G5514" s="4" t="n">
        <v>3858767.3188</v>
      </c>
      <c r="H5514" s="4" t="n">
        <v>392</v>
      </c>
      <c r="I5514" s="4" t="n">
        <v>3700574.8626</v>
      </c>
      <c r="J5514" s="4" t="n">
        <v>385</v>
      </c>
      <c r="K5514" s="4" t="n">
        <v>2763487.3984</v>
      </c>
      <c r="L5514" s="3" t="n">
        <v>-0.0306122448979592</v>
      </c>
      <c r="M5514" s="3" t="n">
        <v>0.0427480761972356</v>
      </c>
      <c r="N5514" s="3" t="n">
        <v>-0.012987012987013</v>
      </c>
      <c r="O5514" s="3" t="n">
        <v>0.396339755713793</v>
      </c>
    </row>
    <row r="5515">
      <c r="B5515" t="s">
        <v>72</v>
      </c>
      <c r="C5515" t="s">
        <v>44</v>
      </c>
      <c r="D5515" t="s">
        <v>34</v>
      </c>
      <c r="E5515" t="s">
        <v>25</v>
      </c>
      <c r="F5515" s="4" t="n">
        <v>276</v>
      </c>
      <c r="G5515" s="4" t="n">
        <v>3344829.0486</v>
      </c>
      <c r="H5515" s="4" t="n">
        <v>319</v>
      </c>
      <c r="I5515" s="4" t="n">
        <v>3714052.2482</v>
      </c>
      <c r="J5515" s="4" t="n">
        <v>306</v>
      </c>
      <c r="K5515" s="4" t="n">
        <v>2932829.6656</v>
      </c>
      <c r="L5515" s="3" t="n">
        <v>-0.134796238244514</v>
      </c>
      <c r="M5515" s="3" t="n">
        <v>-0.0994124947431589</v>
      </c>
      <c r="N5515" s="3" t="n">
        <v>-0.0980392156862745</v>
      </c>
      <c r="O5515" s="3" t="n">
        <v>0.140478455954145</v>
      </c>
    </row>
    <row r="5516">
      <c r="B5516" t="s">
        <v>72</v>
      </c>
      <c r="C5516" t="s">
        <v>44</v>
      </c>
      <c r="D5516" t="s">
        <v>34</v>
      </c>
      <c r="E5516" t="s">
        <v>46</v>
      </c>
      <c r="F5516" s="4" t="s">
        <v>85</v>
      </c>
      <c r="G5516" s="4" t="n">
        <v>12897.767</v>
      </c>
      <c r="H5516" s="4"/>
      <c r="I5516" s="4"/>
      <c r="J5516" s="4"/>
      <c r="K5516" s="4"/>
      <c r="L5516" s="3" t="s">
        <v>86</v>
      </c>
      <c r="M5516" s="3"/>
      <c r="N5516" s="3" t="s">
        <v>86</v>
      </c>
      <c r="O5516" s="3"/>
    </row>
    <row r="5517">
      <c r="B5517" t="s">
        <v>72</v>
      </c>
      <c r="C5517" t="s">
        <v>44</v>
      </c>
      <c r="D5517" t="s">
        <v>34</v>
      </c>
      <c r="E5517" t="s">
        <v>28</v>
      </c>
      <c r="F5517" s="4" t="n">
        <v>32</v>
      </c>
      <c r="G5517" s="4" t="n">
        <v>164791.4926</v>
      </c>
      <c r="H5517" s="4" t="n">
        <v>20</v>
      </c>
      <c r="I5517" s="4" t="n">
        <v>95664.6648</v>
      </c>
      <c r="J5517" s="4" t="n">
        <v>38</v>
      </c>
      <c r="K5517" s="4" t="n">
        <v>165854.48128</v>
      </c>
      <c r="L5517" s="3" t="n">
        <v>0.6</v>
      </c>
      <c r="M5517" s="3" t="n">
        <v>0.722595202152425</v>
      </c>
      <c r="N5517" s="3" t="n">
        <v>-0.157894736842105</v>
      </c>
      <c r="O5517" s="3" t="n">
        <v>-0.006409164659262</v>
      </c>
    </row>
    <row r="5518">
      <c r="B5518" t="s">
        <v>72</v>
      </c>
      <c r="C5518" t="s">
        <v>44</v>
      </c>
      <c r="D5518" t="s">
        <v>34</v>
      </c>
      <c r="E5518" t="s">
        <v>36</v>
      </c>
      <c r="F5518" s="4" t="s">
        <v>85</v>
      </c>
      <c r="G5518" s="4" t="n">
        <v>24656.7208</v>
      </c>
      <c r="H5518" s="4" t="s">
        <v>85</v>
      </c>
      <c r="I5518" s="4" t="n">
        <v>32538.1888</v>
      </c>
      <c r="J5518" s="4" t="s">
        <v>85</v>
      </c>
      <c r="K5518" s="4" t="n">
        <v>18906.2357</v>
      </c>
      <c r="L5518" s="3" t="s">
        <v>86</v>
      </c>
      <c r="M5518" s="3" t="n">
        <v>-0.242222087051139</v>
      </c>
      <c r="N5518" s="3" t="s">
        <v>86</v>
      </c>
      <c r="O5518" s="3" t="n">
        <v>0.304158119640918</v>
      </c>
    </row>
    <row r="5519">
      <c r="B5519" t="s">
        <v>72</v>
      </c>
      <c r="C5519" t="s">
        <v>44</v>
      </c>
      <c r="D5519" t="s">
        <v>34</v>
      </c>
      <c r="E5519" t="s">
        <v>37</v>
      </c>
      <c r="F5519" s="4"/>
      <c r="G5519" s="4"/>
      <c r="H5519" s="4" t="s">
        <v>85</v>
      </c>
      <c r="I5519" s="4" t="n">
        <v>33319.48</v>
      </c>
      <c r="J5519" s="4"/>
      <c r="K5519" s="4"/>
      <c r="L5519" s="3" t="s">
        <v>86</v>
      </c>
      <c r="M5519" s="3"/>
      <c r="N5519" s="3"/>
      <c r="O5519" s="3"/>
    </row>
    <row r="5520">
      <c r="B5520" t="s">
        <v>72</v>
      </c>
      <c r="C5520" t="s">
        <v>44</v>
      </c>
      <c r="D5520" t="s">
        <v>34</v>
      </c>
      <c r="E5520" t="s">
        <v>29</v>
      </c>
      <c r="F5520" s="4" t="n">
        <v>7</v>
      </c>
      <c r="G5520" s="4" t="n">
        <v>138597.1224</v>
      </c>
      <c r="H5520" s="4" t="s">
        <v>85</v>
      </c>
      <c r="I5520" s="4" t="n">
        <v>120474.4656</v>
      </c>
      <c r="J5520" s="4" t="s">
        <v>85</v>
      </c>
      <c r="K5520" s="4" t="n">
        <v>54314.16</v>
      </c>
      <c r="L5520" s="3" t="s">
        <v>86</v>
      </c>
      <c r="M5520" s="3" t="n">
        <v>0.150427368237274</v>
      </c>
      <c r="N5520" s="3" t="s">
        <v>86</v>
      </c>
      <c r="O5520" s="3" t="n">
        <v>1.55176776000954</v>
      </c>
    </row>
    <row r="5521">
      <c r="B5521" t="s">
        <v>72</v>
      </c>
      <c r="C5521" t="s">
        <v>44</v>
      </c>
      <c r="D5521" t="s">
        <v>38</v>
      </c>
      <c r="E5521" t="s">
        <v>42</v>
      </c>
      <c r="F5521" s="4" t="n">
        <v>34</v>
      </c>
      <c r="G5521" s="4" t="n">
        <v>341575.8256</v>
      </c>
      <c r="H5521" s="4" t="n">
        <v>34</v>
      </c>
      <c r="I5521" s="4" t="n">
        <v>220469.8944</v>
      </c>
      <c r="J5521" s="4" t="n">
        <v>31</v>
      </c>
      <c r="K5521" s="4" t="n">
        <v>272581.9364</v>
      </c>
      <c r="L5521" s="3" t="n">
        <v>0</v>
      </c>
      <c r="M5521" s="3" t="n">
        <v>0.549308246958547</v>
      </c>
      <c r="N5521" s="3" t="n">
        <v>0.096774193548387</v>
      </c>
      <c r="O5521" s="3" t="n">
        <v>0.253112477338759</v>
      </c>
    </row>
    <row r="5522">
      <c r="B5522" t="s">
        <v>72</v>
      </c>
      <c r="C5522" t="s">
        <v>44</v>
      </c>
      <c r="D5522" t="s">
        <v>38</v>
      </c>
      <c r="E5522" t="s">
        <v>23</v>
      </c>
      <c r="F5522" s="4"/>
      <c r="G5522" s="4"/>
      <c r="H5522" s="4"/>
      <c r="I5522" s="4"/>
      <c r="J5522" s="4" t="s">
        <v>85</v>
      </c>
      <c r="K5522" s="4" t="n">
        <v>77931.8928</v>
      </c>
      <c r="L5522" s="3"/>
      <c r="M5522" s="3"/>
      <c r="N5522" s="3" t="s">
        <v>86</v>
      </c>
      <c r="O5522" s="3"/>
    </row>
    <row r="5523">
      <c r="B5523" t="s">
        <v>72</v>
      </c>
      <c r="C5523" t="s">
        <v>44</v>
      </c>
      <c r="D5523" t="s">
        <v>38</v>
      </c>
      <c r="E5523" t="s">
        <v>24</v>
      </c>
      <c r="F5523" s="4" t="n">
        <v>510</v>
      </c>
      <c r="G5523" s="4" t="n">
        <v>6628951.1064</v>
      </c>
      <c r="H5523" s="4" t="n">
        <v>448</v>
      </c>
      <c r="I5523" s="4" t="n">
        <v>5857960.3552</v>
      </c>
      <c r="J5523" s="4" t="n">
        <v>454</v>
      </c>
      <c r="K5523" s="4" t="n">
        <v>4876478.60448</v>
      </c>
      <c r="L5523" s="3" t="n">
        <v>0.138392857142857</v>
      </c>
      <c r="M5523" s="3" t="n">
        <v>0.131614197510846</v>
      </c>
      <c r="N5523" s="3" t="n">
        <v>0.123348017621145</v>
      </c>
      <c r="O5523" s="3" t="n">
        <v>0.359372539912307</v>
      </c>
    </row>
    <row r="5524">
      <c r="B5524" t="s">
        <v>72</v>
      </c>
      <c r="C5524" t="s">
        <v>44</v>
      </c>
      <c r="D5524" t="s">
        <v>38</v>
      </c>
      <c r="E5524" t="s">
        <v>25</v>
      </c>
      <c r="F5524" s="4" t="n">
        <v>244</v>
      </c>
      <c r="G5524" s="4" t="n">
        <v>2295459.77908</v>
      </c>
      <c r="H5524" s="4" t="n">
        <v>232</v>
      </c>
      <c r="I5524" s="4" t="n">
        <v>2410937.474</v>
      </c>
      <c r="J5524" s="4" t="n">
        <v>216</v>
      </c>
      <c r="K5524" s="4" t="n">
        <v>1798865.2938</v>
      </c>
      <c r="L5524" s="3" t="n">
        <v>0.0517241379310345</v>
      </c>
      <c r="M5524" s="3" t="n">
        <v>-0.0478974242033784</v>
      </c>
      <c r="N5524" s="3" t="n">
        <v>0.12962962962963</v>
      </c>
      <c r="O5524" s="3" t="n">
        <v>0.276059851169274</v>
      </c>
    </row>
    <row r="5525">
      <c r="B5525" t="s">
        <v>72</v>
      </c>
      <c r="C5525" t="s">
        <v>44</v>
      </c>
      <c r="D5525" t="s">
        <v>38</v>
      </c>
      <c r="E5525" t="s">
        <v>26</v>
      </c>
      <c r="F5525" s="4" t="s">
        <v>85</v>
      </c>
      <c r="G5525" s="4" t="n">
        <v>7029.8</v>
      </c>
      <c r="H5525" s="4"/>
      <c r="I5525" s="4"/>
      <c r="J5525" s="4"/>
      <c r="K5525" s="4"/>
      <c r="L5525" s="3" t="s">
        <v>86</v>
      </c>
      <c r="M5525" s="3"/>
      <c r="N5525" s="3" t="s">
        <v>86</v>
      </c>
      <c r="O5525" s="3"/>
    </row>
    <row r="5526">
      <c r="B5526" t="s">
        <v>72</v>
      </c>
      <c r="C5526" t="s">
        <v>44</v>
      </c>
      <c r="D5526" t="s">
        <v>38</v>
      </c>
      <c r="E5526" t="s">
        <v>27</v>
      </c>
      <c r="F5526" s="4"/>
      <c r="G5526" s="4"/>
      <c r="H5526" s="4"/>
      <c r="I5526" s="4"/>
      <c r="J5526" s="4" t="s">
        <v>85</v>
      </c>
      <c r="K5526" s="4" t="n">
        <v>27439.16</v>
      </c>
      <c r="L5526" s="3"/>
      <c r="M5526" s="3"/>
      <c r="N5526" s="3" t="s">
        <v>86</v>
      </c>
      <c r="O5526" s="3"/>
    </row>
    <row r="5527">
      <c r="B5527" t="s">
        <v>72</v>
      </c>
      <c r="C5527" t="s">
        <v>44</v>
      </c>
      <c r="D5527" t="s">
        <v>38</v>
      </c>
      <c r="E5527" t="s">
        <v>28</v>
      </c>
      <c r="F5527" s="4" t="n">
        <v>73</v>
      </c>
      <c r="G5527" s="4" t="n">
        <v>437923.7574</v>
      </c>
      <c r="H5527" s="4" t="n">
        <v>67</v>
      </c>
      <c r="I5527" s="4" t="n">
        <v>405510.52152</v>
      </c>
      <c r="J5527" s="4" t="n">
        <v>92</v>
      </c>
      <c r="K5527" s="4" t="n">
        <v>505165.94704</v>
      </c>
      <c r="L5527" s="3" t="n">
        <v>0.0895522388059702</v>
      </c>
      <c r="M5527" s="3" t="n">
        <v>0.0799319232420985</v>
      </c>
      <c r="N5527" s="3" t="n">
        <v>-0.206521739130435</v>
      </c>
      <c r="O5527" s="3" t="n">
        <v>-0.133109110053841</v>
      </c>
    </row>
    <row r="5528">
      <c r="B5528" t="s">
        <v>72</v>
      </c>
      <c r="C5528" t="s">
        <v>44</v>
      </c>
      <c r="D5528" t="s">
        <v>38</v>
      </c>
      <c r="E5528" t="s">
        <v>36</v>
      </c>
      <c r="F5528" s="4" t="n">
        <v>33</v>
      </c>
      <c r="G5528" s="4" t="n">
        <v>355858.05972</v>
      </c>
      <c r="H5528" s="4" t="n">
        <v>24</v>
      </c>
      <c r="I5528" s="4" t="n">
        <v>408243.543264</v>
      </c>
      <c r="J5528" s="4" t="n">
        <v>70</v>
      </c>
      <c r="K5528" s="4" t="n">
        <v>513753.560632</v>
      </c>
      <c r="L5528" s="3" t="n">
        <v>0.375</v>
      </c>
      <c r="M5528" s="3" t="n">
        <v>-0.128319196735277</v>
      </c>
      <c r="N5528" s="3" t="n">
        <v>-0.528571428571429</v>
      </c>
      <c r="O5528" s="3" t="n">
        <v>-0.307337044472768</v>
      </c>
    </row>
    <row r="5529">
      <c r="B5529" t="s">
        <v>72</v>
      </c>
      <c r="C5529" t="s">
        <v>44</v>
      </c>
      <c r="D5529" t="s">
        <v>38</v>
      </c>
      <c r="E5529" t="s">
        <v>37</v>
      </c>
      <c r="F5529" s="4" t="s">
        <v>85</v>
      </c>
      <c r="G5529" s="4" t="n">
        <v>217094.7288</v>
      </c>
      <c r="H5529" s="4"/>
      <c r="I5529" s="4"/>
      <c r="J5529" s="4" t="s">
        <v>85</v>
      </c>
      <c r="K5529" s="4" t="n">
        <v>68175.812</v>
      </c>
      <c r="L5529" s="3" t="s">
        <v>86</v>
      </c>
      <c r="M5529" s="3"/>
      <c r="N5529" s="3" t="s">
        <v>86</v>
      </c>
      <c r="O5529" s="3" t="n">
        <v>2.18433653272806</v>
      </c>
    </row>
    <row r="5530">
      <c r="B5530" t="s">
        <v>72</v>
      </c>
      <c r="C5530" t="s">
        <v>44</v>
      </c>
      <c r="D5530" t="s">
        <v>39</v>
      </c>
      <c r="E5530" t="s">
        <v>42</v>
      </c>
      <c r="F5530" s="4" t="s">
        <v>85</v>
      </c>
      <c r="G5530" s="4" t="n">
        <v>12019.64</v>
      </c>
      <c r="H5530" s="4" t="s">
        <v>85</v>
      </c>
      <c r="I5530" s="4" t="n">
        <v>22964.88</v>
      </c>
      <c r="J5530" s="4"/>
      <c r="K5530" s="4"/>
      <c r="L5530" s="3" t="s">
        <v>86</v>
      </c>
      <c r="M5530" s="3" t="n">
        <v>-0.476607759326415</v>
      </c>
      <c r="N5530" s="3" t="s">
        <v>86</v>
      </c>
      <c r="O5530" s="3"/>
    </row>
    <row r="5531">
      <c r="B5531" t="s">
        <v>72</v>
      </c>
      <c r="C5531" t="s">
        <v>44</v>
      </c>
      <c r="D5531" t="s">
        <v>39</v>
      </c>
      <c r="E5531" t="s">
        <v>24</v>
      </c>
      <c r="F5531" s="4" t="n">
        <v>37</v>
      </c>
      <c r="G5531" s="4" t="n">
        <v>1115384.5383</v>
      </c>
      <c r="H5531" s="4" t="n">
        <v>46</v>
      </c>
      <c r="I5531" s="4" t="n">
        <v>846277.9896</v>
      </c>
      <c r="J5531" s="4" t="n">
        <v>41</v>
      </c>
      <c r="K5531" s="4" t="n">
        <v>303529.1047</v>
      </c>
      <c r="L5531" s="3" t="n">
        <v>-0.195652173913043</v>
      </c>
      <c r="M5531" s="3" t="n">
        <v>0.317988358443773</v>
      </c>
      <c r="N5531" s="3" t="n">
        <v>-0.0975609756097561</v>
      </c>
      <c r="O5531" s="3" t="n">
        <v>2.6747202196719</v>
      </c>
    </row>
    <row r="5532">
      <c r="B5532" t="s">
        <v>72</v>
      </c>
      <c r="C5532" t="s">
        <v>44</v>
      </c>
      <c r="D5532" t="s">
        <v>39</v>
      </c>
      <c r="E5532" t="s">
        <v>25</v>
      </c>
      <c r="F5532" s="4" t="n">
        <v>30</v>
      </c>
      <c r="G5532" s="4" t="n">
        <v>336727.7312</v>
      </c>
      <c r="H5532" s="4" t="n">
        <v>36</v>
      </c>
      <c r="I5532" s="4" t="n">
        <v>358887.4016</v>
      </c>
      <c r="J5532" s="4" t="n">
        <v>22</v>
      </c>
      <c r="K5532" s="4" t="n">
        <v>184359.8694</v>
      </c>
      <c r="L5532" s="3" t="n">
        <v>-0.166666666666667</v>
      </c>
      <c r="M5532" s="3" t="n">
        <v>-0.06174546752326</v>
      </c>
      <c r="N5532" s="3" t="n">
        <v>0.363636363636364</v>
      </c>
      <c r="O5532" s="3" t="n">
        <v>0.826469785945726</v>
      </c>
    </row>
    <row r="5533">
      <c r="B5533" t="s">
        <v>72</v>
      </c>
      <c r="C5533" t="s">
        <v>47</v>
      </c>
      <c r="D5533" t="s">
        <v>45</v>
      </c>
      <c r="E5533" t="s">
        <v>42</v>
      </c>
      <c r="F5533" s="4"/>
      <c r="G5533" s="4"/>
      <c r="H5533" s="4" t="s">
        <v>85</v>
      </c>
      <c r="I5533" s="4" t="n">
        <v>1642.2</v>
      </c>
      <c r="J5533" s="4"/>
      <c r="K5533" s="4"/>
      <c r="L5533" s="3" t="s">
        <v>86</v>
      </c>
      <c r="M5533" s="3"/>
      <c r="N5533" s="3"/>
      <c r="O5533" s="3"/>
    </row>
    <row r="5534">
      <c r="B5534" t="s">
        <v>72</v>
      </c>
      <c r="C5534" t="s">
        <v>47</v>
      </c>
      <c r="D5534" t="s">
        <v>45</v>
      </c>
      <c r="E5534" t="s">
        <v>24</v>
      </c>
      <c r="F5534" s="4" t="n">
        <v>19</v>
      </c>
      <c r="G5534" s="4" t="n">
        <v>83852.12</v>
      </c>
      <c r="H5534" s="4" t="n">
        <v>22</v>
      </c>
      <c r="I5534" s="4" t="n">
        <v>93834.82</v>
      </c>
      <c r="J5534" s="4" t="n">
        <v>19</v>
      </c>
      <c r="K5534" s="4" t="n">
        <v>65360</v>
      </c>
      <c r="L5534" s="3" t="n">
        <v>-0.136363636363636</v>
      </c>
      <c r="M5534" s="3" t="n">
        <v>-0.106385881062062</v>
      </c>
      <c r="N5534" s="3" t="n">
        <v>0</v>
      </c>
      <c r="O5534" s="3" t="n">
        <v>0.282927172582619</v>
      </c>
    </row>
    <row r="5535">
      <c r="B5535" t="s">
        <v>72</v>
      </c>
      <c r="C5535" t="s">
        <v>47</v>
      </c>
      <c r="D5535" t="s">
        <v>45</v>
      </c>
      <c r="E5535" t="s">
        <v>25</v>
      </c>
      <c r="F5535" s="4" t="s">
        <v>85</v>
      </c>
      <c r="G5535" s="4" t="n">
        <v>14756.35</v>
      </c>
      <c r="H5535" s="4" t="s">
        <v>85</v>
      </c>
      <c r="I5535" s="4" t="n">
        <v>10258.29</v>
      </c>
      <c r="J5535" s="4" t="s">
        <v>85</v>
      </c>
      <c r="K5535" s="4" t="n">
        <v>3946.24</v>
      </c>
      <c r="L5535" s="3" t="s">
        <v>86</v>
      </c>
      <c r="M5535" s="3" t="n">
        <v>0.438480487488655</v>
      </c>
      <c r="N5535" s="3" t="s">
        <v>86</v>
      </c>
      <c r="O5535" s="3" t="n">
        <v>2.73934428722024</v>
      </c>
    </row>
    <row r="5536">
      <c r="B5536" t="s">
        <v>72</v>
      </c>
      <c r="C5536" t="s">
        <v>47</v>
      </c>
      <c r="D5536" t="s">
        <v>45</v>
      </c>
      <c r="E5536" t="s">
        <v>36</v>
      </c>
      <c r="F5536" s="4" t="n">
        <v>5</v>
      </c>
      <c r="G5536" s="4" t="n">
        <v>17091.03</v>
      </c>
      <c r="H5536" s="4" t="s">
        <v>85</v>
      </c>
      <c r="I5536" s="4" t="n">
        <v>10254.618</v>
      </c>
      <c r="J5536" s="4" t="n">
        <v>6</v>
      </c>
      <c r="K5536" s="4" t="n">
        <v>17896.428</v>
      </c>
      <c r="L5536" s="3" t="s">
        <v>86</v>
      </c>
      <c r="M5536" s="3" t="n">
        <v>0.666666666666667</v>
      </c>
      <c r="N5536" s="3" t="n">
        <v>-0.166666666666667</v>
      </c>
      <c r="O5536" s="3" t="n">
        <v>-0.0450032822192228</v>
      </c>
    </row>
    <row r="5537">
      <c r="B5537" t="s">
        <v>72</v>
      </c>
      <c r="C5537" t="s">
        <v>47</v>
      </c>
      <c r="D5537" t="s">
        <v>22</v>
      </c>
      <c r="E5537" t="s">
        <v>42</v>
      </c>
      <c r="F5537" s="4"/>
      <c r="G5537" s="4"/>
      <c r="H5537" s="4"/>
      <c r="I5537" s="4"/>
      <c r="J5537" s="4" t="s">
        <v>85</v>
      </c>
      <c r="K5537" s="4" t="n">
        <v>2234.28</v>
      </c>
      <c r="L5537" s="3"/>
      <c r="M5537" s="3"/>
      <c r="N5537" s="3" t="s">
        <v>86</v>
      </c>
      <c r="O5537" s="3"/>
    </row>
    <row r="5538">
      <c r="B5538" t="s">
        <v>72</v>
      </c>
      <c r="C5538" t="s">
        <v>47</v>
      </c>
      <c r="D5538" t="s">
        <v>22</v>
      </c>
      <c r="E5538" t="s">
        <v>24</v>
      </c>
      <c r="F5538" s="4" t="n">
        <v>302</v>
      </c>
      <c r="G5538" s="4" t="n">
        <v>2745698.910912</v>
      </c>
      <c r="H5538" s="4" t="n">
        <v>274</v>
      </c>
      <c r="I5538" s="4" t="n">
        <v>2989938.415744</v>
      </c>
      <c r="J5538" s="4" t="n">
        <v>291</v>
      </c>
      <c r="K5538" s="4" t="n">
        <v>2536688.836864</v>
      </c>
      <c r="L5538" s="3" t="n">
        <v>0.102189781021898</v>
      </c>
      <c r="M5538" s="3" t="n">
        <v>-0.0816871356098566</v>
      </c>
      <c r="N5538" s="3" t="n">
        <v>0.0378006872852235</v>
      </c>
      <c r="O5538" s="3" t="n">
        <v>0.082394841263381</v>
      </c>
    </row>
    <row r="5539">
      <c r="B5539" t="s">
        <v>72</v>
      </c>
      <c r="C5539" t="s">
        <v>47</v>
      </c>
      <c r="D5539" t="s">
        <v>22</v>
      </c>
      <c r="E5539" t="s">
        <v>25</v>
      </c>
      <c r="F5539" s="4" t="n">
        <v>185</v>
      </c>
      <c r="G5539" s="4" t="n">
        <v>1716845.389408</v>
      </c>
      <c r="H5539" s="4" t="n">
        <v>190</v>
      </c>
      <c r="I5539" s="4" t="n">
        <v>1851516.9152</v>
      </c>
      <c r="J5539" s="4" t="n">
        <v>181</v>
      </c>
      <c r="K5539" s="4" t="n">
        <v>1582767.196608</v>
      </c>
      <c r="L5539" s="3" t="n">
        <v>-0.0263157894736842</v>
      </c>
      <c r="M5539" s="3" t="n">
        <v>-0.0727357793420174</v>
      </c>
      <c r="N5539" s="3" t="n">
        <v>0.0220994475138121</v>
      </c>
      <c r="O5539" s="3" t="n">
        <v>0.0847112532325289</v>
      </c>
    </row>
    <row r="5540">
      <c r="B5540" t="s">
        <v>72</v>
      </c>
      <c r="C5540" t="s">
        <v>47</v>
      </c>
      <c r="D5540" t="s">
        <v>22</v>
      </c>
      <c r="E5540" t="s">
        <v>28</v>
      </c>
      <c r="F5540" s="4" t="n">
        <v>15</v>
      </c>
      <c r="G5540" s="4" t="n">
        <v>73560.31608</v>
      </c>
      <c r="H5540" s="4" t="n">
        <v>16</v>
      </c>
      <c r="I5540" s="4" t="n">
        <v>75136.36968</v>
      </c>
      <c r="J5540" s="4" t="n">
        <v>17</v>
      </c>
      <c r="K5540" s="4" t="n">
        <v>77142.57104</v>
      </c>
      <c r="L5540" s="3" t="n">
        <v>-0.0625</v>
      </c>
      <c r="M5540" s="3" t="n">
        <v>-0.020975908294642</v>
      </c>
      <c r="N5540" s="3" t="n">
        <v>-0.117647058823529</v>
      </c>
      <c r="O5540" s="3" t="n">
        <v>-0.0464368105924615</v>
      </c>
    </row>
    <row r="5541">
      <c r="B5541" t="s">
        <v>72</v>
      </c>
      <c r="C5541" t="s">
        <v>47</v>
      </c>
      <c r="D5541" t="s">
        <v>30</v>
      </c>
      <c r="E5541" t="s">
        <v>24</v>
      </c>
      <c r="F5541" s="4" t="n">
        <v>30</v>
      </c>
      <c r="G5541" s="4" t="n">
        <v>266019.708</v>
      </c>
      <c r="H5541" s="4" t="n">
        <v>42</v>
      </c>
      <c r="I5541" s="4" t="n">
        <v>481654.560528</v>
      </c>
      <c r="J5541" s="4" t="n">
        <v>28</v>
      </c>
      <c r="K5541" s="4" t="n">
        <v>227186.4408</v>
      </c>
      <c r="L5541" s="3" t="n">
        <v>-0.285714285714286</v>
      </c>
      <c r="M5541" s="3" t="n">
        <v>-0.447696067263677</v>
      </c>
      <c r="N5541" s="3" t="n">
        <v>0.0714285714285714</v>
      </c>
      <c r="O5541" s="3" t="n">
        <v>0.170931271528595</v>
      </c>
    </row>
    <row r="5542">
      <c r="B5542" t="s">
        <v>72</v>
      </c>
      <c r="C5542" t="s">
        <v>47</v>
      </c>
      <c r="D5542" t="s">
        <v>30</v>
      </c>
      <c r="E5542" t="s">
        <v>25</v>
      </c>
      <c r="F5542" s="4" t="n">
        <v>22</v>
      </c>
      <c r="G5542" s="4" t="n">
        <v>179817.1784</v>
      </c>
      <c r="H5542" s="4" t="n">
        <v>20</v>
      </c>
      <c r="I5542" s="4" t="n">
        <v>172550.7032</v>
      </c>
      <c r="J5542" s="4" t="n">
        <v>29</v>
      </c>
      <c r="K5542" s="4" t="n">
        <v>292095.455424</v>
      </c>
      <c r="L5542" s="3" t="n">
        <v>0.1</v>
      </c>
      <c r="M5542" s="3" t="n">
        <v>0.0421121158317019</v>
      </c>
      <c r="N5542" s="3" t="n">
        <v>-0.241379310344828</v>
      </c>
      <c r="O5542" s="3" t="n">
        <v>-0.384388989760279</v>
      </c>
    </row>
    <row r="5543">
      <c r="B5543" t="s">
        <v>72</v>
      </c>
      <c r="C5543" t="s">
        <v>47</v>
      </c>
      <c r="D5543" t="s">
        <v>30</v>
      </c>
      <c r="E5543" t="s">
        <v>28</v>
      </c>
      <c r="F5543" s="4" t="n">
        <v>8</v>
      </c>
      <c r="G5543" s="4" t="n">
        <v>35986.98</v>
      </c>
      <c r="H5543" s="4" t="n">
        <v>5</v>
      </c>
      <c r="I5543" s="4" t="n">
        <v>22980.4812</v>
      </c>
      <c r="J5543" s="4" t="s">
        <v>85</v>
      </c>
      <c r="K5543" s="4" t="n">
        <v>17526.62112</v>
      </c>
      <c r="L5543" s="3" t="n">
        <v>0.6</v>
      </c>
      <c r="M5543" s="3" t="n">
        <v>0.565980263285348</v>
      </c>
      <c r="N5543" s="3" t="s">
        <v>86</v>
      </c>
      <c r="O5543" s="3" t="n">
        <v>1.05327540052398</v>
      </c>
    </row>
    <row r="5544">
      <c r="B5544" t="s">
        <v>72</v>
      </c>
      <c r="C5544" t="s">
        <v>47</v>
      </c>
      <c r="D5544" t="s">
        <v>34</v>
      </c>
      <c r="E5544" t="s">
        <v>42</v>
      </c>
      <c r="F5544" s="4" t="s">
        <v>85</v>
      </c>
      <c r="G5544" s="4" t="n">
        <v>4510.98</v>
      </c>
      <c r="H5544" s="4" t="s">
        <v>85</v>
      </c>
      <c r="I5544" s="4" t="n">
        <v>2492.64</v>
      </c>
      <c r="J5544" s="4" t="s">
        <v>85</v>
      </c>
      <c r="K5544" s="4" t="n">
        <v>6645.4952</v>
      </c>
      <c r="L5544" s="3" t="s">
        <v>86</v>
      </c>
      <c r="M5544" s="3" t="n">
        <v>0.80971981513576</v>
      </c>
      <c r="N5544" s="3" t="s">
        <v>86</v>
      </c>
      <c r="O5544" s="3" t="n">
        <v>-0.321197312729983</v>
      </c>
    </row>
    <row r="5545">
      <c r="B5545" t="s">
        <v>72</v>
      </c>
      <c r="C5545" t="s">
        <v>47</v>
      </c>
      <c r="D5545" t="s">
        <v>34</v>
      </c>
      <c r="E5545" t="s">
        <v>24</v>
      </c>
      <c r="F5545" s="4" t="n">
        <v>147</v>
      </c>
      <c r="G5545" s="4" t="n">
        <v>1533981.1164</v>
      </c>
      <c r="H5545" s="4" t="n">
        <v>143</v>
      </c>
      <c r="I5545" s="4" t="n">
        <v>1627923.7936</v>
      </c>
      <c r="J5545" s="4" t="n">
        <v>167</v>
      </c>
      <c r="K5545" s="4" t="n">
        <v>1410363.887</v>
      </c>
      <c r="L5545" s="3" t="n">
        <v>0.0279720279720279</v>
      </c>
      <c r="M5545" s="3" t="n">
        <v>-0.0577070484314592</v>
      </c>
      <c r="N5545" s="3" t="n">
        <v>-0.119760479041916</v>
      </c>
      <c r="O5545" s="3" t="n">
        <v>0.0876491737624874</v>
      </c>
    </row>
    <row r="5546">
      <c r="B5546" t="s">
        <v>72</v>
      </c>
      <c r="C5546" t="s">
        <v>47</v>
      </c>
      <c r="D5546" t="s">
        <v>34</v>
      </c>
      <c r="E5546" t="s">
        <v>25</v>
      </c>
      <c r="F5546" s="4" t="n">
        <v>151</v>
      </c>
      <c r="G5546" s="4" t="n">
        <v>1406703.4264</v>
      </c>
      <c r="H5546" s="4" t="n">
        <v>156</v>
      </c>
      <c r="I5546" s="4" t="n">
        <v>1436943.9192</v>
      </c>
      <c r="J5546" s="4" t="n">
        <v>152</v>
      </c>
      <c r="K5546" s="4" t="n">
        <v>1757172.8116</v>
      </c>
      <c r="L5546" s="3" t="n">
        <v>-0.032051282051282</v>
      </c>
      <c r="M5546" s="3" t="n">
        <v>-0.0210450055815929</v>
      </c>
      <c r="N5546" s="3" t="n">
        <v>-0.00657894736842102</v>
      </c>
      <c r="O5546" s="3" t="n">
        <v>-0.199450721571818</v>
      </c>
    </row>
    <row r="5547">
      <c r="B5547" t="s">
        <v>72</v>
      </c>
      <c r="C5547" t="s">
        <v>47</v>
      </c>
      <c r="D5547" t="s">
        <v>34</v>
      </c>
      <c r="E5547" t="s">
        <v>33</v>
      </c>
      <c r="F5547" s="4"/>
      <c r="G5547" s="4"/>
      <c r="H5547" s="4" t="s">
        <v>85</v>
      </c>
      <c r="I5547" s="4" t="n">
        <v>8676.1336</v>
      </c>
      <c r="J5547" s="4"/>
      <c r="K5547" s="4"/>
      <c r="L5547" s="3" t="s">
        <v>86</v>
      </c>
      <c r="M5547" s="3"/>
      <c r="N5547" s="3"/>
      <c r="O5547" s="3"/>
    </row>
    <row r="5548">
      <c r="B5548" t="s">
        <v>72</v>
      </c>
      <c r="C5548" t="s">
        <v>47</v>
      </c>
      <c r="D5548" t="s">
        <v>34</v>
      </c>
      <c r="E5548" t="s">
        <v>28</v>
      </c>
      <c r="F5548" s="4" t="n">
        <v>19</v>
      </c>
      <c r="G5548" s="4" t="n">
        <v>96416.07672</v>
      </c>
      <c r="H5548" s="4" t="n">
        <v>17</v>
      </c>
      <c r="I5548" s="4" t="n">
        <v>83555.85384</v>
      </c>
      <c r="J5548" s="4" t="n">
        <v>31</v>
      </c>
      <c r="K5548" s="4" t="n">
        <v>141431.7042</v>
      </c>
      <c r="L5548" s="3" t="n">
        <v>0.117647058823529</v>
      </c>
      <c r="M5548" s="3" t="n">
        <v>0.153911692466525</v>
      </c>
      <c r="N5548" s="3" t="n">
        <v>-0.387096774193548</v>
      </c>
      <c r="O5548" s="3" t="n">
        <v>-0.318285265207177</v>
      </c>
    </row>
    <row r="5549">
      <c r="B5549" t="s">
        <v>72</v>
      </c>
      <c r="C5549" t="s">
        <v>47</v>
      </c>
      <c r="D5549" t="s">
        <v>34</v>
      </c>
      <c r="E5549" t="s">
        <v>36</v>
      </c>
      <c r="F5549" s="4" t="n">
        <v>21</v>
      </c>
      <c r="G5549" s="4" t="n">
        <v>225685.35456</v>
      </c>
      <c r="H5549" s="4" t="n">
        <v>10</v>
      </c>
      <c r="I5549" s="4" t="n">
        <v>81688.32672</v>
      </c>
      <c r="J5549" s="4" t="n">
        <v>14</v>
      </c>
      <c r="K5549" s="4" t="n">
        <v>112412.47824</v>
      </c>
      <c r="L5549" s="3" t="n">
        <v>1.1</v>
      </c>
      <c r="M5549" s="3" t="n">
        <v>1.76276138368672</v>
      </c>
      <c r="N5549" s="3" t="n">
        <v>0.5</v>
      </c>
      <c r="O5549" s="3" t="n">
        <v>1.00765393747626</v>
      </c>
    </row>
    <row r="5550">
      <c r="B5550" t="s">
        <v>72</v>
      </c>
      <c r="C5550" t="s">
        <v>47</v>
      </c>
      <c r="D5550" t="s">
        <v>38</v>
      </c>
      <c r="E5550" t="s">
        <v>31</v>
      </c>
      <c r="F5550" s="4"/>
      <c r="G5550" s="4"/>
      <c r="H5550" s="4"/>
      <c r="I5550" s="4"/>
      <c r="J5550" s="4" t="s">
        <v>85</v>
      </c>
      <c r="K5550" s="4" t="n">
        <v>189902.9812</v>
      </c>
      <c r="L5550" s="3"/>
      <c r="M5550" s="3"/>
      <c r="N5550" s="3" t="s">
        <v>86</v>
      </c>
      <c r="O5550" s="3"/>
    </row>
    <row r="5551">
      <c r="B5551" t="s">
        <v>72</v>
      </c>
      <c r="C5551" t="s">
        <v>47</v>
      </c>
      <c r="D5551" t="s">
        <v>38</v>
      </c>
      <c r="E5551" t="s">
        <v>42</v>
      </c>
      <c r="F5551" s="4" t="n">
        <v>11</v>
      </c>
      <c r="G5551" s="4" t="n">
        <v>149655.2728</v>
      </c>
      <c r="H5551" s="4" t="n">
        <v>10</v>
      </c>
      <c r="I5551" s="4" t="n">
        <v>52429.6272</v>
      </c>
      <c r="J5551" s="4" t="n">
        <v>5</v>
      </c>
      <c r="K5551" s="4" t="n">
        <v>51554.4028</v>
      </c>
      <c r="L5551" s="3" t="n">
        <v>0.1</v>
      </c>
      <c r="M5551" s="3" t="n">
        <v>1.85440276409213</v>
      </c>
      <c r="N5551" s="3" t="n">
        <v>1.2</v>
      </c>
      <c r="O5551" s="3" t="n">
        <v>1.90286114612892</v>
      </c>
    </row>
    <row r="5552">
      <c r="B5552" t="s">
        <v>72</v>
      </c>
      <c r="C5552" t="s">
        <v>47</v>
      </c>
      <c r="D5552" t="s">
        <v>38</v>
      </c>
      <c r="E5552" t="s">
        <v>24</v>
      </c>
      <c r="F5552" s="4" t="n">
        <v>108</v>
      </c>
      <c r="G5552" s="4" t="n">
        <v>793471.2292</v>
      </c>
      <c r="H5552" s="4" t="n">
        <v>94</v>
      </c>
      <c r="I5552" s="4" t="n">
        <v>805710.256</v>
      </c>
      <c r="J5552" s="4" t="n">
        <v>131</v>
      </c>
      <c r="K5552" s="4" t="n">
        <v>914078.51752</v>
      </c>
      <c r="L5552" s="3" t="n">
        <v>0.148936170212766</v>
      </c>
      <c r="M5552" s="3" t="n">
        <v>-0.0151903574626956</v>
      </c>
      <c r="N5552" s="3" t="n">
        <v>-0.175572519083969</v>
      </c>
      <c r="O5552" s="3" t="n">
        <v>-0.131944122970116</v>
      </c>
    </row>
    <row r="5553">
      <c r="B5553" t="s">
        <v>72</v>
      </c>
      <c r="C5553" t="s">
        <v>47</v>
      </c>
      <c r="D5553" t="s">
        <v>38</v>
      </c>
      <c r="E5553" t="s">
        <v>25</v>
      </c>
      <c r="F5553" s="4" t="n">
        <v>83</v>
      </c>
      <c r="G5553" s="4" t="n">
        <v>913174.6816</v>
      </c>
      <c r="H5553" s="4" t="n">
        <v>86</v>
      </c>
      <c r="I5553" s="4" t="n">
        <v>1022431.996</v>
      </c>
      <c r="J5553" s="4" t="n">
        <v>89</v>
      </c>
      <c r="K5553" s="4" t="n">
        <v>722521.4452</v>
      </c>
      <c r="L5553" s="3" t="n">
        <v>-0.0348837209302325</v>
      </c>
      <c r="M5553" s="3" t="n">
        <v>-0.106860226232591</v>
      </c>
      <c r="N5553" s="3" t="n">
        <v>-0.0674157303370787</v>
      </c>
      <c r="O5553" s="3" t="n">
        <v>0.263872079737683</v>
      </c>
    </row>
    <row r="5554">
      <c r="B5554" t="s">
        <v>72</v>
      </c>
      <c r="C5554" t="s">
        <v>47</v>
      </c>
      <c r="D5554" t="s">
        <v>38</v>
      </c>
      <c r="E5554" t="s">
        <v>28</v>
      </c>
      <c r="F5554" s="4" t="n">
        <v>9</v>
      </c>
      <c r="G5554" s="4" t="n">
        <v>39828.71904</v>
      </c>
      <c r="H5554" s="4" t="n">
        <v>10</v>
      </c>
      <c r="I5554" s="4" t="n">
        <v>48745.02048</v>
      </c>
      <c r="J5554" s="4" t="n">
        <v>20</v>
      </c>
      <c r="K5554" s="4" t="n">
        <v>89994.05328</v>
      </c>
      <c r="L5554" s="3" t="n">
        <v>-0.1</v>
      </c>
      <c r="M5554" s="3" t="n">
        <v>-0.182917174968843</v>
      </c>
      <c r="N5554" s="3" t="n">
        <v>-0.55</v>
      </c>
      <c r="O5554" s="3" t="n">
        <v>-0.55742943463075</v>
      </c>
    </row>
    <row r="5555">
      <c r="B5555" t="s">
        <v>72</v>
      </c>
      <c r="C5555" t="s">
        <v>47</v>
      </c>
      <c r="D5555" t="s">
        <v>38</v>
      </c>
      <c r="E5555" t="s">
        <v>36</v>
      </c>
      <c r="F5555" s="4" t="n">
        <v>19</v>
      </c>
      <c r="G5555" s="4" t="n">
        <v>207880.3712</v>
      </c>
      <c r="H5555" s="4" t="n">
        <v>19</v>
      </c>
      <c r="I5555" s="4" t="n">
        <v>220556.31248</v>
      </c>
      <c r="J5555" s="4" t="n">
        <v>14</v>
      </c>
      <c r="K5555" s="4" t="n">
        <v>146888.00688</v>
      </c>
      <c r="L5555" s="3" t="n">
        <v>0</v>
      </c>
      <c r="M5555" s="3" t="n">
        <v>-0.0574725843820474</v>
      </c>
      <c r="N5555" s="3" t="n">
        <v>0.357142857142857</v>
      </c>
      <c r="O5555" s="3" t="n">
        <v>0.415230389570386</v>
      </c>
    </row>
    <row r="5556">
      <c r="B5556" t="s">
        <v>72</v>
      </c>
      <c r="C5556" t="s">
        <v>47</v>
      </c>
      <c r="D5556" t="s">
        <v>38</v>
      </c>
      <c r="E5556" t="s">
        <v>37</v>
      </c>
      <c r="F5556" s="4"/>
      <c r="G5556" s="4"/>
      <c r="H5556" s="4"/>
      <c r="I5556" s="4"/>
      <c r="J5556" s="4" t="s">
        <v>85</v>
      </c>
      <c r="K5556" s="4" t="n">
        <v>16263.632</v>
      </c>
      <c r="L5556" s="3"/>
      <c r="M5556" s="3"/>
      <c r="N5556" s="3" t="s">
        <v>86</v>
      </c>
      <c r="O5556" s="3"/>
    </row>
    <row r="5557">
      <c r="B5557" t="s">
        <v>72</v>
      </c>
      <c r="C5557" t="s">
        <v>47</v>
      </c>
      <c r="D5557" t="s">
        <v>38</v>
      </c>
      <c r="E5557" t="s">
        <v>29</v>
      </c>
      <c r="F5557" s="4"/>
      <c r="G5557" s="4"/>
      <c r="H5557" s="4" t="s">
        <v>85</v>
      </c>
      <c r="I5557" s="4" t="n">
        <v>20750.7672</v>
      </c>
      <c r="J5557" s="4"/>
      <c r="K5557" s="4"/>
      <c r="L5557" s="3" t="s">
        <v>86</v>
      </c>
      <c r="M5557" s="3"/>
      <c r="N5557" s="3"/>
      <c r="O5557" s="3"/>
    </row>
    <row r="5558">
      <c r="B5558" t="s">
        <v>72</v>
      </c>
      <c r="C5558" t="s">
        <v>48</v>
      </c>
      <c r="D5558" t="s">
        <v>45</v>
      </c>
      <c r="E5558" t="s">
        <v>24</v>
      </c>
      <c r="F5558" s="4" t="n">
        <v>73</v>
      </c>
      <c r="G5558" s="4" t="n">
        <v>185918.49</v>
      </c>
      <c r="H5558" s="4" t="n">
        <v>63</v>
      </c>
      <c r="I5558" s="4" t="n">
        <v>168916.61</v>
      </c>
      <c r="J5558" s="4" t="n">
        <v>114</v>
      </c>
      <c r="K5558" s="4" t="n">
        <v>156862.08</v>
      </c>
      <c r="L5558" s="3" t="n">
        <v>0.158730158730159</v>
      </c>
      <c r="M5558" s="3" t="n">
        <v>0.100652505398966</v>
      </c>
      <c r="N5558" s="3" t="n">
        <v>-0.359649122807018</v>
      </c>
      <c r="O5558" s="3" t="n">
        <v>0.185235399148092</v>
      </c>
    </row>
    <row r="5559">
      <c r="B5559" t="s">
        <v>72</v>
      </c>
      <c r="C5559" t="s">
        <v>48</v>
      </c>
      <c r="D5559" t="s">
        <v>45</v>
      </c>
      <c r="E5559" t="s">
        <v>25</v>
      </c>
      <c r="F5559" s="4" t="n">
        <v>32</v>
      </c>
      <c r="G5559" s="4" t="n">
        <v>123440.88</v>
      </c>
      <c r="H5559" s="4" t="n">
        <v>34</v>
      </c>
      <c r="I5559" s="4" t="n">
        <v>140177.38</v>
      </c>
      <c r="J5559" s="4" t="n">
        <v>43</v>
      </c>
      <c r="K5559" s="4" t="n">
        <v>144396.96</v>
      </c>
      <c r="L5559" s="3" t="n">
        <v>-0.0588235294117647</v>
      </c>
      <c r="M5559" s="3" t="n">
        <v>-0.119395154910157</v>
      </c>
      <c r="N5559" s="3" t="n">
        <v>-0.255813953488372</v>
      </c>
      <c r="O5559" s="3" t="n">
        <v>-0.145128263088087</v>
      </c>
    </row>
    <row r="5560">
      <c r="B5560" t="s">
        <v>72</v>
      </c>
      <c r="C5560" t="s">
        <v>48</v>
      </c>
      <c r="D5560" t="s">
        <v>45</v>
      </c>
      <c r="E5560" t="s">
        <v>36</v>
      </c>
      <c r="F5560" s="4" t="s">
        <v>85</v>
      </c>
      <c r="G5560" s="4" t="n">
        <v>6379.569</v>
      </c>
      <c r="H5560" s="4" t="s">
        <v>85</v>
      </c>
      <c r="I5560" s="4" t="n">
        <v>6683.358</v>
      </c>
      <c r="J5560" s="4" t="s">
        <v>85</v>
      </c>
      <c r="K5560" s="4" t="n">
        <v>3991.68</v>
      </c>
      <c r="L5560" s="3" t="s">
        <v>86</v>
      </c>
      <c r="M5560" s="3" t="n">
        <v>-0.0454545454545455</v>
      </c>
      <c r="N5560" s="3" t="s">
        <v>86</v>
      </c>
      <c r="O5560" s="3" t="n">
        <v>0.59821654040404</v>
      </c>
    </row>
    <row r="5561">
      <c r="B5561" t="s">
        <v>72</v>
      </c>
      <c r="C5561" t="s">
        <v>48</v>
      </c>
      <c r="D5561" t="s">
        <v>22</v>
      </c>
      <c r="E5561" t="s">
        <v>42</v>
      </c>
      <c r="F5561" s="4" t="n">
        <v>9</v>
      </c>
      <c r="G5561" s="4" t="n">
        <v>134585.2608</v>
      </c>
      <c r="H5561" s="4" t="n">
        <v>12</v>
      </c>
      <c r="I5561" s="4" t="n">
        <v>118763.94</v>
      </c>
      <c r="J5561" s="4" t="n">
        <v>20</v>
      </c>
      <c r="K5561" s="4" t="n">
        <v>238754.7388</v>
      </c>
      <c r="L5561" s="3" t="n">
        <v>-0.25</v>
      </c>
      <c r="M5561" s="3" t="n">
        <v>0.133216536938738</v>
      </c>
      <c r="N5561" s="3" t="n">
        <v>-0.55</v>
      </c>
      <c r="O5561" s="3" t="n">
        <v>-0.436303289826053</v>
      </c>
    </row>
    <row r="5562">
      <c r="B5562" t="s">
        <v>72</v>
      </c>
      <c r="C5562" t="s">
        <v>48</v>
      </c>
      <c r="D5562" t="s">
        <v>22</v>
      </c>
      <c r="E5562" t="s">
        <v>24</v>
      </c>
      <c r="F5562" s="4" t="n">
        <v>624</v>
      </c>
      <c r="G5562" s="4" t="n">
        <v>6473863.950944</v>
      </c>
      <c r="H5562" s="4" t="n">
        <v>634</v>
      </c>
      <c r="I5562" s="4" t="n">
        <v>6331492.283408</v>
      </c>
      <c r="J5562" s="4" t="n">
        <v>562</v>
      </c>
      <c r="K5562" s="4" t="n">
        <v>5367207.545352</v>
      </c>
      <c r="L5562" s="3" t="n">
        <v>-0.0157728706624606</v>
      </c>
      <c r="M5562" s="3" t="n">
        <v>0.0224862735613043</v>
      </c>
      <c r="N5562" s="3" t="n">
        <v>0.110320284697509</v>
      </c>
      <c r="O5562" s="3" t="n">
        <v>0.206188487447325</v>
      </c>
    </row>
    <row r="5563">
      <c r="B5563" t="s">
        <v>72</v>
      </c>
      <c r="C5563" t="s">
        <v>48</v>
      </c>
      <c r="D5563" t="s">
        <v>22</v>
      </c>
      <c r="E5563" t="s">
        <v>25</v>
      </c>
      <c r="F5563" s="4" t="n">
        <v>320</v>
      </c>
      <c r="G5563" s="4" t="n">
        <v>3284050.435296</v>
      </c>
      <c r="H5563" s="4" t="n">
        <v>313</v>
      </c>
      <c r="I5563" s="4" t="n">
        <v>3414473.336992</v>
      </c>
      <c r="J5563" s="4" t="n">
        <v>345</v>
      </c>
      <c r="K5563" s="4" t="n">
        <v>3509893.902112</v>
      </c>
      <c r="L5563" s="3" t="n">
        <v>0.0223642172523961</v>
      </c>
      <c r="M5563" s="3" t="n">
        <v>-0.0381970772133475</v>
      </c>
      <c r="N5563" s="3" t="n">
        <v>-0.072463768115942</v>
      </c>
      <c r="O5563" s="3" t="n">
        <v>-0.0643448130099044</v>
      </c>
    </row>
    <row r="5564">
      <c r="B5564" t="s">
        <v>72</v>
      </c>
      <c r="C5564" t="s">
        <v>48</v>
      </c>
      <c r="D5564" t="s">
        <v>22</v>
      </c>
      <c r="E5564" t="s">
        <v>28</v>
      </c>
      <c r="F5564" s="4" t="n">
        <v>21</v>
      </c>
      <c r="G5564" s="4" t="n">
        <v>99288.6044</v>
      </c>
      <c r="H5564" s="4" t="n">
        <v>20</v>
      </c>
      <c r="I5564" s="4" t="n">
        <v>94597.50344</v>
      </c>
      <c r="J5564" s="4" t="n">
        <v>21</v>
      </c>
      <c r="K5564" s="4" t="n">
        <v>86659.9038</v>
      </c>
      <c r="L5564" s="3" t="n">
        <v>0.05</v>
      </c>
      <c r="M5564" s="3" t="n">
        <v>0.0495901137916965</v>
      </c>
      <c r="N5564" s="3" t="n">
        <v>0</v>
      </c>
      <c r="O5564" s="3" t="n">
        <v>0.145727147691572</v>
      </c>
    </row>
    <row r="5565">
      <c r="B5565" t="s">
        <v>72</v>
      </c>
      <c r="C5565" t="s">
        <v>48</v>
      </c>
      <c r="D5565" t="s">
        <v>30</v>
      </c>
      <c r="E5565" t="s">
        <v>42</v>
      </c>
      <c r="F5565" s="4" t="n">
        <v>12</v>
      </c>
      <c r="G5565" s="4" t="n">
        <v>89699.0872</v>
      </c>
      <c r="H5565" s="4" t="n">
        <v>18</v>
      </c>
      <c r="I5565" s="4" t="n">
        <v>121396.9584</v>
      </c>
      <c r="J5565" s="4" t="n">
        <v>11</v>
      </c>
      <c r="K5565" s="4" t="n">
        <v>36849.28</v>
      </c>
      <c r="L5565" s="3" t="n">
        <v>-0.333333333333333</v>
      </c>
      <c r="M5565" s="3" t="n">
        <v>-0.261109270098484</v>
      </c>
      <c r="N5565" s="3" t="n">
        <v>0.0909090909090908</v>
      </c>
      <c r="O5565" s="3" t="n">
        <v>1.43421546363999</v>
      </c>
    </row>
    <row r="5566">
      <c r="B5566" t="s">
        <v>72</v>
      </c>
      <c r="C5566" t="s">
        <v>48</v>
      </c>
      <c r="D5566" t="s">
        <v>30</v>
      </c>
      <c r="E5566" t="s">
        <v>24</v>
      </c>
      <c r="F5566" s="4" t="n">
        <v>682</v>
      </c>
      <c r="G5566" s="4" t="n">
        <v>6196931.791344</v>
      </c>
      <c r="H5566" s="4" t="n">
        <v>655</v>
      </c>
      <c r="I5566" s="4" t="n">
        <v>5898528.950784</v>
      </c>
      <c r="J5566" s="4" t="n">
        <v>689</v>
      </c>
      <c r="K5566" s="4" t="n">
        <v>4813170.830592</v>
      </c>
      <c r="L5566" s="3" t="n">
        <v>0.0412213740458016</v>
      </c>
      <c r="M5566" s="3" t="n">
        <v>0.0505893661029397</v>
      </c>
      <c r="N5566" s="3" t="n">
        <v>-0.0101596516690856</v>
      </c>
      <c r="O5566" s="3" t="n">
        <v>0.28749467024045</v>
      </c>
    </row>
    <row r="5567">
      <c r="B5567" t="s">
        <v>72</v>
      </c>
      <c r="C5567" t="s">
        <v>48</v>
      </c>
      <c r="D5567" t="s">
        <v>30</v>
      </c>
      <c r="E5567" t="s">
        <v>25</v>
      </c>
      <c r="F5567" s="4" t="n">
        <v>360</v>
      </c>
      <c r="G5567" s="4" t="n">
        <v>3172024.4284</v>
      </c>
      <c r="H5567" s="4" t="n">
        <v>396</v>
      </c>
      <c r="I5567" s="4" t="n">
        <v>4189962.630696</v>
      </c>
      <c r="J5567" s="4" t="n">
        <v>354</v>
      </c>
      <c r="K5567" s="4" t="n">
        <v>3403984.92046</v>
      </c>
      <c r="L5567" s="3" t="n">
        <v>-0.0909090909090909</v>
      </c>
      <c r="M5567" s="3" t="n">
        <v>-0.242946845119454</v>
      </c>
      <c r="N5567" s="3" t="n">
        <v>0.0169491525423728</v>
      </c>
      <c r="O5567" s="3" t="n">
        <v>-0.0681438071789854</v>
      </c>
    </row>
    <row r="5568">
      <c r="B5568" t="s">
        <v>72</v>
      </c>
      <c r="C5568" t="s">
        <v>48</v>
      </c>
      <c r="D5568" t="s">
        <v>30</v>
      </c>
      <c r="E5568" t="s">
        <v>33</v>
      </c>
      <c r="F5568" s="4"/>
      <c r="G5568" s="4"/>
      <c r="H5568" s="4"/>
      <c r="I5568" s="4"/>
      <c r="J5568" s="4" t="s">
        <v>85</v>
      </c>
      <c r="K5568" s="4" t="n">
        <v>3155.2196</v>
      </c>
      <c r="L5568" s="3"/>
      <c r="M5568" s="3"/>
      <c r="N5568" s="3" t="s">
        <v>86</v>
      </c>
      <c r="O5568" s="3"/>
    </row>
    <row r="5569">
      <c r="B5569" t="s">
        <v>72</v>
      </c>
      <c r="C5569" t="s">
        <v>48</v>
      </c>
      <c r="D5569" t="s">
        <v>30</v>
      </c>
      <c r="E5569" t="s">
        <v>28</v>
      </c>
      <c r="F5569" s="4" t="n">
        <v>32</v>
      </c>
      <c r="G5569" s="4" t="n">
        <v>157516.38768</v>
      </c>
      <c r="H5569" s="4" t="n">
        <v>27</v>
      </c>
      <c r="I5569" s="4" t="n">
        <v>131305.83408</v>
      </c>
      <c r="J5569" s="4" t="n">
        <v>30</v>
      </c>
      <c r="K5569" s="4" t="n">
        <v>129014.84016</v>
      </c>
      <c r="L5569" s="3" t="n">
        <v>0.185185185185185</v>
      </c>
      <c r="M5569" s="3" t="n">
        <v>0.19961453947302</v>
      </c>
      <c r="N5569" s="3" t="n">
        <v>0.0666666666666667</v>
      </c>
      <c r="O5569" s="3" t="n">
        <v>0.220916814566862</v>
      </c>
    </row>
    <row r="5570">
      <c r="B5570" t="s">
        <v>72</v>
      </c>
      <c r="C5570" t="s">
        <v>48</v>
      </c>
      <c r="D5570" t="s">
        <v>30</v>
      </c>
      <c r="E5570" t="s">
        <v>29</v>
      </c>
      <c r="F5570" s="4"/>
      <c r="G5570" s="4"/>
      <c r="H5570" s="4" t="s">
        <v>85</v>
      </c>
      <c r="I5570" s="4" t="n">
        <v>18690.4624</v>
      </c>
      <c r="J5570" s="4"/>
      <c r="K5570" s="4"/>
      <c r="L5570" s="3" t="s">
        <v>86</v>
      </c>
      <c r="M5570" s="3"/>
      <c r="N5570" s="3"/>
      <c r="O5570" s="3"/>
    </row>
    <row r="5571">
      <c r="B5571" t="s">
        <v>72</v>
      </c>
      <c r="C5571" t="s">
        <v>48</v>
      </c>
      <c r="D5571" t="s">
        <v>34</v>
      </c>
      <c r="E5571" t="s">
        <v>42</v>
      </c>
      <c r="F5571" s="4" t="s">
        <v>85</v>
      </c>
      <c r="G5571" s="4" t="n">
        <v>2671.98</v>
      </c>
      <c r="H5571" s="4" t="s">
        <v>85</v>
      </c>
      <c r="I5571" s="4" t="n">
        <v>32439.1912</v>
      </c>
      <c r="J5571" s="4" t="n">
        <v>14</v>
      </c>
      <c r="K5571" s="4" t="n">
        <v>172896.1372</v>
      </c>
      <c r="L5571" s="3" t="s">
        <v>86</v>
      </c>
      <c r="M5571" s="3" t="n">
        <v>-0.917631115291185</v>
      </c>
      <c r="N5571" s="3" t="s">
        <v>86</v>
      </c>
      <c r="O5571" s="3" t="n">
        <v>-0.984545750742198</v>
      </c>
    </row>
    <row r="5572">
      <c r="B5572" t="s">
        <v>72</v>
      </c>
      <c r="C5572" t="s">
        <v>48</v>
      </c>
      <c r="D5572" t="s">
        <v>34</v>
      </c>
      <c r="E5572" t="s">
        <v>23</v>
      </c>
      <c r="F5572" s="4" t="n">
        <v>5</v>
      </c>
      <c r="G5572" s="4" t="n">
        <v>65853.64</v>
      </c>
      <c r="H5572" s="4" t="s">
        <v>85</v>
      </c>
      <c r="I5572" s="4" t="n">
        <v>14354.42</v>
      </c>
      <c r="J5572" s="4" t="s">
        <v>85</v>
      </c>
      <c r="K5572" s="4" t="n">
        <v>21328</v>
      </c>
      <c r="L5572" s="3" t="s">
        <v>86</v>
      </c>
      <c r="M5572" s="3" t="n">
        <v>3.58769076005857</v>
      </c>
      <c r="N5572" s="3" t="s">
        <v>86</v>
      </c>
      <c r="O5572" s="3" t="n">
        <v>2.08766129032258</v>
      </c>
    </row>
    <row r="5573">
      <c r="B5573" t="s">
        <v>72</v>
      </c>
      <c r="C5573" t="s">
        <v>48</v>
      </c>
      <c r="D5573" t="s">
        <v>34</v>
      </c>
      <c r="E5573" t="s">
        <v>24</v>
      </c>
      <c r="F5573" s="4" t="n">
        <v>313</v>
      </c>
      <c r="G5573" s="4" t="n">
        <v>3269663.7152</v>
      </c>
      <c r="H5573" s="4" t="n">
        <v>271</v>
      </c>
      <c r="I5573" s="4" t="n">
        <v>3473304.4412</v>
      </c>
      <c r="J5573" s="4" t="n">
        <v>248</v>
      </c>
      <c r="K5573" s="4" t="n">
        <v>2484118.76092</v>
      </c>
      <c r="L5573" s="3" t="n">
        <v>0.154981549815498</v>
      </c>
      <c r="M5573" s="3" t="n">
        <v>-0.0586302552648232</v>
      </c>
      <c r="N5573" s="3" t="n">
        <v>0.262096774193548</v>
      </c>
      <c r="O5573" s="3" t="n">
        <v>0.316226811148542</v>
      </c>
    </row>
    <row r="5574">
      <c r="B5574" t="s">
        <v>72</v>
      </c>
      <c r="C5574" t="s">
        <v>48</v>
      </c>
      <c r="D5574" t="s">
        <v>34</v>
      </c>
      <c r="E5574" t="s">
        <v>25</v>
      </c>
      <c r="F5574" s="4" t="n">
        <v>223</v>
      </c>
      <c r="G5574" s="4" t="n">
        <v>2468052.2044</v>
      </c>
      <c r="H5574" s="4" t="n">
        <v>280</v>
      </c>
      <c r="I5574" s="4" t="n">
        <v>2974887.5192</v>
      </c>
      <c r="J5574" s="4" t="n">
        <v>225</v>
      </c>
      <c r="K5574" s="4" t="n">
        <v>2430655.6336</v>
      </c>
      <c r="L5574" s="3" t="n">
        <v>-0.203571428571429</v>
      </c>
      <c r="M5574" s="3" t="n">
        <v>-0.170371253208356</v>
      </c>
      <c r="N5574" s="3" t="n">
        <v>-0.00888888888888884</v>
      </c>
      <c r="O5574" s="3" t="n">
        <v>0.0153853842078868</v>
      </c>
    </row>
    <row r="5575">
      <c r="B5575" t="s">
        <v>72</v>
      </c>
      <c r="C5575" t="s">
        <v>48</v>
      </c>
      <c r="D5575" t="s">
        <v>34</v>
      </c>
      <c r="E5575" t="s">
        <v>28</v>
      </c>
      <c r="F5575" s="4" t="n">
        <v>34</v>
      </c>
      <c r="G5575" s="4" t="n">
        <v>175260.57616</v>
      </c>
      <c r="H5575" s="4" t="n">
        <v>26</v>
      </c>
      <c r="I5575" s="4" t="n">
        <v>139922.05016</v>
      </c>
      <c r="J5575" s="4" t="n">
        <v>33</v>
      </c>
      <c r="K5575" s="4" t="n">
        <v>158196.0282</v>
      </c>
      <c r="L5575" s="3" t="n">
        <v>0.307692307692308</v>
      </c>
      <c r="M5575" s="3" t="n">
        <v>0.25255866362443</v>
      </c>
      <c r="N5575" s="3" t="n">
        <v>0.0303030303030303</v>
      </c>
      <c r="O5575" s="3" t="n">
        <v>0.107869635882552</v>
      </c>
    </row>
    <row r="5576">
      <c r="B5576" t="s">
        <v>72</v>
      </c>
      <c r="C5576" t="s">
        <v>48</v>
      </c>
      <c r="D5576" t="s">
        <v>34</v>
      </c>
      <c r="E5576" t="s">
        <v>36</v>
      </c>
      <c r="F5576" s="4" t="s">
        <v>85</v>
      </c>
      <c r="G5576" s="4" t="n">
        <v>4669.56028</v>
      </c>
      <c r="H5576" s="4"/>
      <c r="I5576" s="4"/>
      <c r="J5576" s="4" t="s">
        <v>85</v>
      </c>
      <c r="K5576" s="4" t="n">
        <v>3968.2034</v>
      </c>
      <c r="L5576" s="3" t="s">
        <v>86</v>
      </c>
      <c r="M5576" s="3"/>
      <c r="N5576" s="3" t="s">
        <v>86</v>
      </c>
      <c r="O5576" s="3" t="n">
        <v>0.176744186046512</v>
      </c>
    </row>
    <row r="5577">
      <c r="B5577" t="s">
        <v>72</v>
      </c>
      <c r="C5577" t="s">
        <v>48</v>
      </c>
      <c r="D5577" t="s">
        <v>34</v>
      </c>
      <c r="E5577" t="s">
        <v>37</v>
      </c>
      <c r="F5577" s="4"/>
      <c r="G5577" s="4"/>
      <c r="H5577" s="4" t="s">
        <v>85</v>
      </c>
      <c r="I5577" s="4" t="n">
        <v>20700.78</v>
      </c>
      <c r="J5577" s="4"/>
      <c r="K5577" s="4"/>
      <c r="L5577" s="3" t="s">
        <v>86</v>
      </c>
      <c r="M5577" s="3"/>
      <c r="N5577" s="3"/>
      <c r="O5577" s="3"/>
    </row>
    <row r="5578">
      <c r="B5578" t="s">
        <v>72</v>
      </c>
      <c r="C5578" t="s">
        <v>48</v>
      </c>
      <c r="D5578" t="s">
        <v>34</v>
      </c>
      <c r="E5578" t="s">
        <v>29</v>
      </c>
      <c r="F5578" s="4"/>
      <c r="G5578" s="4"/>
      <c r="H5578" s="4" t="s">
        <v>85</v>
      </c>
      <c r="I5578" s="4" t="n">
        <v>18632.86</v>
      </c>
      <c r="J5578" s="4"/>
      <c r="K5578" s="4"/>
      <c r="L5578" s="3" t="s">
        <v>86</v>
      </c>
      <c r="M5578" s="3"/>
      <c r="N5578" s="3"/>
      <c r="O5578" s="3"/>
    </row>
    <row r="5579">
      <c r="B5579" t="s">
        <v>72</v>
      </c>
      <c r="C5579" t="s">
        <v>48</v>
      </c>
      <c r="D5579" t="s">
        <v>38</v>
      </c>
      <c r="E5579" t="s">
        <v>42</v>
      </c>
      <c r="F5579" s="4" t="n">
        <v>65</v>
      </c>
      <c r="G5579" s="4" t="n">
        <v>702463.235032</v>
      </c>
      <c r="H5579" s="4" t="n">
        <v>53</v>
      </c>
      <c r="I5579" s="4" t="n">
        <v>620720.8168</v>
      </c>
      <c r="J5579" s="4" t="n">
        <v>62</v>
      </c>
      <c r="K5579" s="4" t="n">
        <v>528721.6246</v>
      </c>
      <c r="L5579" s="3" t="n">
        <v>0.226415094339623</v>
      </c>
      <c r="M5579" s="3" t="n">
        <v>0.131689506811462</v>
      </c>
      <c r="N5579" s="3" t="n">
        <v>0.0483870967741935</v>
      </c>
      <c r="O5579" s="3" t="n">
        <v>0.32860696886276</v>
      </c>
    </row>
    <row r="5580">
      <c r="B5580" t="s">
        <v>72</v>
      </c>
      <c r="C5580" t="s">
        <v>48</v>
      </c>
      <c r="D5580" t="s">
        <v>38</v>
      </c>
      <c r="E5580" t="s">
        <v>23</v>
      </c>
      <c r="F5580" s="4" t="s">
        <v>85</v>
      </c>
      <c r="G5580" s="4" t="n">
        <v>14200.7</v>
      </c>
      <c r="H5580" s="4" t="s">
        <v>85</v>
      </c>
      <c r="I5580" s="4" t="n">
        <v>8743.4</v>
      </c>
      <c r="J5580" s="4" t="s">
        <v>85</v>
      </c>
      <c r="K5580" s="4" t="n">
        <v>6458.256</v>
      </c>
      <c r="L5580" s="3" t="s">
        <v>86</v>
      </c>
      <c r="M5580" s="3" t="n">
        <v>0.62416222522131</v>
      </c>
      <c r="N5580" s="3" t="s">
        <v>86</v>
      </c>
      <c r="O5580" s="3" t="n">
        <v>1.19884439390448</v>
      </c>
    </row>
    <row r="5581">
      <c r="B5581" t="s">
        <v>72</v>
      </c>
      <c r="C5581" t="s">
        <v>48</v>
      </c>
      <c r="D5581" t="s">
        <v>38</v>
      </c>
      <c r="E5581" t="s">
        <v>24</v>
      </c>
      <c r="F5581" s="4" t="n">
        <v>507</v>
      </c>
      <c r="G5581" s="4" t="n">
        <v>4842764.018684</v>
      </c>
      <c r="H5581" s="4" t="n">
        <v>584</v>
      </c>
      <c r="I5581" s="4" t="n">
        <v>5494948.077344</v>
      </c>
      <c r="J5581" s="4" t="n">
        <v>466</v>
      </c>
      <c r="K5581" s="4" t="n">
        <v>3465132.2948</v>
      </c>
      <c r="L5581" s="3" t="n">
        <v>-0.131849315068493</v>
      </c>
      <c r="M5581" s="3" t="n">
        <v>-0.118687938353593</v>
      </c>
      <c r="N5581" s="3" t="n">
        <v>0.0879828326180256</v>
      </c>
      <c r="O5581" s="3" t="n">
        <v>0.397569733759188</v>
      </c>
    </row>
    <row r="5582">
      <c r="B5582" t="s">
        <v>72</v>
      </c>
      <c r="C5582" t="s">
        <v>48</v>
      </c>
      <c r="D5582" t="s">
        <v>38</v>
      </c>
      <c r="E5582" t="s">
        <v>25</v>
      </c>
      <c r="F5582" s="4" t="n">
        <v>301</v>
      </c>
      <c r="G5582" s="4" t="n">
        <v>2763165.4136</v>
      </c>
      <c r="H5582" s="4" t="n">
        <v>298</v>
      </c>
      <c r="I5582" s="4" t="n">
        <v>2648494.7192</v>
      </c>
      <c r="J5582" s="4" t="n">
        <v>302</v>
      </c>
      <c r="K5582" s="4" t="n">
        <v>2555423.7132</v>
      </c>
      <c r="L5582" s="3" t="n">
        <v>0.0100671140939597</v>
      </c>
      <c r="M5582" s="3" t="n">
        <v>0.0432965539137027</v>
      </c>
      <c r="N5582" s="3" t="n">
        <v>-0.00331125827814571</v>
      </c>
      <c r="O5582" s="3" t="n">
        <v>0.0812944246102569</v>
      </c>
    </row>
    <row r="5583">
      <c r="B5583" t="s">
        <v>72</v>
      </c>
      <c r="C5583" t="s">
        <v>48</v>
      </c>
      <c r="D5583" t="s">
        <v>38</v>
      </c>
      <c r="E5583" t="s">
        <v>26</v>
      </c>
      <c r="F5583" s="4" t="s">
        <v>85</v>
      </c>
      <c r="G5583" s="4" t="n">
        <v>7090.4616</v>
      </c>
      <c r="H5583" s="4"/>
      <c r="I5583" s="4"/>
      <c r="J5583" s="4"/>
      <c r="K5583" s="4"/>
      <c r="L5583" s="3" t="s">
        <v>86</v>
      </c>
      <c r="M5583" s="3"/>
      <c r="N5583" s="3" t="s">
        <v>86</v>
      </c>
      <c r="O5583" s="3"/>
    </row>
    <row r="5584">
      <c r="B5584" t="s">
        <v>72</v>
      </c>
      <c r="C5584" t="s">
        <v>48</v>
      </c>
      <c r="D5584" t="s">
        <v>38</v>
      </c>
      <c r="E5584" t="s">
        <v>28</v>
      </c>
      <c r="F5584" s="4" t="n">
        <v>121</v>
      </c>
      <c r="G5584" s="4" t="n">
        <v>732807.6128</v>
      </c>
      <c r="H5584" s="4" t="n">
        <v>186</v>
      </c>
      <c r="I5584" s="4" t="n">
        <v>1113991.25712</v>
      </c>
      <c r="J5584" s="4" t="n">
        <v>192</v>
      </c>
      <c r="K5584" s="4" t="n">
        <v>1037342.25112</v>
      </c>
      <c r="L5584" s="3" t="n">
        <v>-0.349462365591398</v>
      </c>
      <c r="M5584" s="3" t="n">
        <v>-0.342178308746761</v>
      </c>
      <c r="N5584" s="3" t="n">
        <v>-0.369791666666667</v>
      </c>
      <c r="O5584" s="3" t="n">
        <v>-0.293571999011126</v>
      </c>
    </row>
    <row r="5585">
      <c r="B5585" t="s">
        <v>72</v>
      </c>
      <c r="C5585" t="s">
        <v>48</v>
      </c>
      <c r="D5585" t="s">
        <v>38</v>
      </c>
      <c r="E5585" t="s">
        <v>36</v>
      </c>
      <c r="F5585" s="4" t="n">
        <v>45</v>
      </c>
      <c r="G5585" s="4" t="n">
        <v>384517.94928</v>
      </c>
      <c r="H5585" s="4" t="n">
        <v>61</v>
      </c>
      <c r="I5585" s="4" t="n">
        <v>532590.59136</v>
      </c>
      <c r="J5585" s="4" t="n">
        <v>82</v>
      </c>
      <c r="K5585" s="4" t="n">
        <v>573037.1474</v>
      </c>
      <c r="L5585" s="3" t="n">
        <v>-0.262295081967213</v>
      </c>
      <c r="M5585" s="3" t="n">
        <v>-0.278023390728492</v>
      </c>
      <c r="N5585" s="3" t="n">
        <v>-0.451219512195122</v>
      </c>
      <c r="O5585" s="3" t="n">
        <v>-0.32898250833363</v>
      </c>
    </row>
    <row r="5586">
      <c r="B5586" t="s">
        <v>72</v>
      </c>
      <c r="C5586" t="s">
        <v>48</v>
      </c>
      <c r="D5586" t="s">
        <v>38</v>
      </c>
      <c r="E5586" t="s">
        <v>37</v>
      </c>
      <c r="F5586" s="4"/>
      <c r="G5586" s="4"/>
      <c r="H5586" s="4"/>
      <c r="I5586" s="4"/>
      <c r="J5586" s="4" t="s">
        <v>85</v>
      </c>
      <c r="K5586" s="4" t="n">
        <v>17569.8</v>
      </c>
      <c r="L5586" s="3"/>
      <c r="M5586" s="3"/>
      <c r="N5586" s="3" t="s">
        <v>86</v>
      </c>
      <c r="O5586" s="3"/>
    </row>
    <row r="5587">
      <c r="B5587" t="s">
        <v>72</v>
      </c>
      <c r="C5587" t="s">
        <v>48</v>
      </c>
      <c r="D5587" t="s">
        <v>40</v>
      </c>
      <c r="E5587" t="s">
        <v>24</v>
      </c>
      <c r="F5587" s="4" t="n">
        <v>12</v>
      </c>
      <c r="G5587" s="4" t="n">
        <v>98226.56</v>
      </c>
      <c r="H5587" s="4" t="n">
        <v>12</v>
      </c>
      <c r="I5587" s="4" t="n">
        <v>73653.36</v>
      </c>
      <c r="J5587" s="4" t="n">
        <v>8</v>
      </c>
      <c r="K5587" s="4" t="n">
        <v>37106.764</v>
      </c>
      <c r="L5587" s="3" t="n">
        <v>0</v>
      </c>
      <c r="M5587" s="3" t="n">
        <v>0.333633115990907</v>
      </c>
      <c r="N5587" s="3" t="n">
        <v>0.5</v>
      </c>
      <c r="O5587" s="3" t="n">
        <v>1.64713355225479</v>
      </c>
    </row>
    <row r="5588">
      <c r="B5588" t="s">
        <v>72</v>
      </c>
      <c r="C5588" t="s">
        <v>48</v>
      </c>
      <c r="D5588" t="s">
        <v>40</v>
      </c>
      <c r="E5588" t="s">
        <v>25</v>
      </c>
      <c r="F5588" s="4" t="n">
        <v>12</v>
      </c>
      <c r="G5588" s="4" t="n">
        <v>124194.48</v>
      </c>
      <c r="H5588" s="4" t="n">
        <v>19</v>
      </c>
      <c r="I5588" s="4" t="n">
        <v>172001.36</v>
      </c>
      <c r="J5588" s="4" t="n">
        <v>16</v>
      </c>
      <c r="K5588" s="4" t="n">
        <v>151862.24</v>
      </c>
      <c r="L5588" s="3" t="n">
        <v>-0.368421052631579</v>
      </c>
      <c r="M5588" s="3" t="n">
        <v>-0.277944779041282</v>
      </c>
      <c r="N5588" s="3" t="n">
        <v>-0.25</v>
      </c>
      <c r="O5588" s="3" t="n">
        <v>-0.182189858387444</v>
      </c>
    </row>
    <row r="5589">
      <c r="B5589" t="s">
        <v>72</v>
      </c>
      <c r="C5589" t="s">
        <v>49</v>
      </c>
      <c r="D5589" t="s">
        <v>45</v>
      </c>
      <c r="E5589" t="s">
        <v>24</v>
      </c>
      <c r="F5589" s="4" t="n">
        <v>211</v>
      </c>
      <c r="G5589" s="4" t="n">
        <v>1115219.04</v>
      </c>
      <c r="H5589" s="4" t="n">
        <v>200</v>
      </c>
      <c r="I5589" s="4" t="n">
        <v>1125127.9</v>
      </c>
      <c r="J5589" s="4" t="n">
        <v>231</v>
      </c>
      <c r="K5589" s="4" t="n">
        <v>966717.126027</v>
      </c>
      <c r="L5589" s="3" t="n">
        <v>0.0549999999999999</v>
      </c>
      <c r="M5589" s="3" t="n">
        <v>-0.00880687431180038</v>
      </c>
      <c r="N5589" s="3" t="n">
        <v>-0.0865800865800865</v>
      </c>
      <c r="O5589" s="3" t="n">
        <v>0.153614651044107</v>
      </c>
    </row>
    <row r="5590">
      <c r="B5590" t="s">
        <v>72</v>
      </c>
      <c r="C5590" t="s">
        <v>49</v>
      </c>
      <c r="D5590" t="s">
        <v>45</v>
      </c>
      <c r="E5590" t="s">
        <v>25</v>
      </c>
      <c r="F5590" s="4" t="n">
        <v>25</v>
      </c>
      <c r="G5590" s="4" t="n">
        <v>163648.3</v>
      </c>
      <c r="H5590" s="4" t="n">
        <v>18</v>
      </c>
      <c r="I5590" s="4" t="n">
        <v>130048.18</v>
      </c>
      <c r="J5590" s="4" t="n">
        <v>24</v>
      </c>
      <c r="K5590" s="4" t="n">
        <v>130944.34</v>
      </c>
      <c r="L5590" s="3" t="n">
        <v>0.388888888888889</v>
      </c>
      <c r="M5590" s="3" t="n">
        <v>0.258366706862026</v>
      </c>
      <c r="N5590" s="3" t="n">
        <v>0.0416666666666667</v>
      </c>
      <c r="O5590" s="3" t="n">
        <v>0.249754666753828</v>
      </c>
    </row>
    <row r="5591">
      <c r="B5591" t="s">
        <v>72</v>
      </c>
      <c r="C5591" t="s">
        <v>49</v>
      </c>
      <c r="D5591" t="s">
        <v>45</v>
      </c>
      <c r="E5591" t="s">
        <v>36</v>
      </c>
      <c r="F5591" s="4" t="n">
        <v>21</v>
      </c>
      <c r="G5591" s="4" t="n">
        <v>86232.572</v>
      </c>
      <c r="H5591" s="4" t="n">
        <v>28</v>
      </c>
      <c r="I5591" s="4" t="n">
        <v>111433.936</v>
      </c>
      <c r="J5591" s="4" t="n">
        <v>20</v>
      </c>
      <c r="K5591" s="4" t="n">
        <v>68799.542</v>
      </c>
      <c r="L5591" s="3" t="n">
        <v>-0.25</v>
      </c>
      <c r="M5591" s="3" t="n">
        <v>-0.226155199256356</v>
      </c>
      <c r="N5591" s="3" t="n">
        <v>0.05</v>
      </c>
      <c r="O5591" s="3" t="n">
        <v>0.253388750756509</v>
      </c>
    </row>
    <row r="5592">
      <c r="B5592" t="s">
        <v>72</v>
      </c>
      <c r="C5592" t="s">
        <v>49</v>
      </c>
      <c r="D5592" t="s">
        <v>45</v>
      </c>
      <c r="E5592" t="s">
        <v>37</v>
      </c>
      <c r="F5592" s="4"/>
      <c r="G5592" s="4"/>
      <c r="H5592" s="4"/>
      <c r="I5592" s="4"/>
      <c r="J5592" s="4" t="s">
        <v>85</v>
      </c>
      <c r="K5592" s="4" t="n">
        <v>21345.94</v>
      </c>
      <c r="L5592" s="3"/>
      <c r="M5592" s="3"/>
      <c r="N5592" s="3" t="s">
        <v>86</v>
      </c>
      <c r="O5592" s="3"/>
    </row>
    <row r="5593">
      <c r="B5593" t="s">
        <v>72</v>
      </c>
      <c r="C5593" t="s">
        <v>49</v>
      </c>
      <c r="D5593" t="s">
        <v>22</v>
      </c>
      <c r="E5593" t="s">
        <v>42</v>
      </c>
      <c r="F5593" s="4"/>
      <c r="G5593" s="4"/>
      <c r="H5593" s="4" t="s">
        <v>85</v>
      </c>
      <c r="I5593" s="4" t="n">
        <v>2653.0512</v>
      </c>
      <c r="J5593" s="4" t="s">
        <v>85</v>
      </c>
      <c r="K5593" s="4" t="n">
        <v>1545.6264</v>
      </c>
      <c r="L5593" s="3" t="s">
        <v>86</v>
      </c>
      <c r="M5593" s="3"/>
      <c r="N5593" s="3" t="s">
        <v>86</v>
      </c>
      <c r="O5593" s="3"/>
    </row>
    <row r="5594">
      <c r="B5594" t="s">
        <v>72</v>
      </c>
      <c r="C5594" t="s">
        <v>49</v>
      </c>
      <c r="D5594" t="s">
        <v>22</v>
      </c>
      <c r="E5594" t="s">
        <v>23</v>
      </c>
      <c r="F5594" s="4" t="s">
        <v>85</v>
      </c>
      <c r="G5594" s="4" t="n">
        <v>341123.316896</v>
      </c>
      <c r="H5594" s="4"/>
      <c r="I5594" s="4"/>
      <c r="J5594" s="4"/>
      <c r="K5594" s="4"/>
      <c r="L5594" s="3" t="s">
        <v>86</v>
      </c>
      <c r="M5594" s="3"/>
      <c r="N5594" s="3" t="s">
        <v>86</v>
      </c>
      <c r="O5594" s="3"/>
    </row>
    <row r="5595">
      <c r="B5595" t="s">
        <v>72</v>
      </c>
      <c r="C5595" t="s">
        <v>49</v>
      </c>
      <c r="D5595" t="s">
        <v>22</v>
      </c>
      <c r="E5595" t="s">
        <v>24</v>
      </c>
      <c r="F5595" s="4" t="n">
        <v>614</v>
      </c>
      <c r="G5595" s="4" t="n">
        <v>5465055.034624</v>
      </c>
      <c r="H5595" s="4" t="n">
        <v>605</v>
      </c>
      <c r="I5595" s="4" t="n">
        <v>5752465.742688</v>
      </c>
      <c r="J5595" s="4" t="n">
        <v>584</v>
      </c>
      <c r="K5595" s="4" t="n">
        <v>4487088.597656</v>
      </c>
      <c r="L5595" s="3" t="n">
        <v>0.0148760330578512</v>
      </c>
      <c r="M5595" s="3" t="n">
        <v>-0.0499630455738619</v>
      </c>
      <c r="N5595" s="3" t="n">
        <v>0.0513698630136987</v>
      </c>
      <c r="O5595" s="3" t="n">
        <v>0.217951220637559</v>
      </c>
    </row>
    <row r="5596">
      <c r="B5596" t="s">
        <v>72</v>
      </c>
      <c r="C5596" t="s">
        <v>49</v>
      </c>
      <c r="D5596" t="s">
        <v>22</v>
      </c>
      <c r="E5596" t="s">
        <v>25</v>
      </c>
      <c r="F5596" s="4" t="n">
        <v>403</v>
      </c>
      <c r="G5596" s="4" t="n">
        <v>4720204.3184</v>
      </c>
      <c r="H5596" s="4" t="n">
        <v>403</v>
      </c>
      <c r="I5596" s="4" t="n">
        <v>4738683.202064</v>
      </c>
      <c r="J5596" s="4" t="n">
        <v>377</v>
      </c>
      <c r="K5596" s="4" t="n">
        <v>3687009.636032</v>
      </c>
      <c r="L5596" s="3" t="n">
        <v>0</v>
      </c>
      <c r="M5596" s="3" t="n">
        <v>-0.00389958198850493</v>
      </c>
      <c r="N5596" s="3" t="n">
        <v>0.0689655172413792</v>
      </c>
      <c r="O5596" s="3" t="n">
        <v>0.280225652862664</v>
      </c>
    </row>
    <row r="5597">
      <c r="B5597" t="s">
        <v>72</v>
      </c>
      <c r="C5597" t="s">
        <v>49</v>
      </c>
      <c r="D5597" t="s">
        <v>22</v>
      </c>
      <c r="E5597" t="s">
        <v>28</v>
      </c>
      <c r="F5597" s="4" t="n">
        <v>84</v>
      </c>
      <c r="G5597" s="4" t="n">
        <v>385187.19192</v>
      </c>
      <c r="H5597" s="4" t="n">
        <v>84</v>
      </c>
      <c r="I5597" s="4" t="n">
        <v>401550.84256</v>
      </c>
      <c r="J5597" s="4" t="n">
        <v>99</v>
      </c>
      <c r="K5597" s="4" t="n">
        <v>444212.28948</v>
      </c>
      <c r="L5597" s="3" t="n">
        <v>0</v>
      </c>
      <c r="M5597" s="3" t="n">
        <v>-0.0407511301325558</v>
      </c>
      <c r="N5597" s="3" t="n">
        <v>-0.151515151515151</v>
      </c>
      <c r="O5597" s="3" t="n">
        <v>-0.132875877047651</v>
      </c>
    </row>
    <row r="5598">
      <c r="B5598" t="s">
        <v>72</v>
      </c>
      <c r="C5598" t="s">
        <v>49</v>
      </c>
      <c r="D5598" t="s">
        <v>30</v>
      </c>
      <c r="E5598" t="s">
        <v>42</v>
      </c>
      <c r="F5598" s="4" t="n">
        <v>28</v>
      </c>
      <c r="G5598" s="4" t="n">
        <v>417648.9304</v>
      </c>
      <c r="H5598" s="4" t="n">
        <v>18</v>
      </c>
      <c r="I5598" s="4" t="n">
        <v>282254.0076</v>
      </c>
      <c r="J5598" s="4" t="n">
        <v>21</v>
      </c>
      <c r="K5598" s="4" t="n">
        <v>302545.6092</v>
      </c>
      <c r="L5598" s="3" t="n">
        <v>0.555555555555556</v>
      </c>
      <c r="M5598" s="3" t="n">
        <v>0.47969176399393</v>
      </c>
      <c r="N5598" s="3" t="n">
        <v>0.333333333333333</v>
      </c>
      <c r="O5598" s="3" t="n">
        <v>0.380449484969752</v>
      </c>
    </row>
    <row r="5599">
      <c r="B5599" t="s">
        <v>72</v>
      </c>
      <c r="C5599" t="s">
        <v>49</v>
      </c>
      <c r="D5599" t="s">
        <v>30</v>
      </c>
      <c r="E5599" t="s">
        <v>23</v>
      </c>
      <c r="F5599" s="4"/>
      <c r="G5599" s="4"/>
      <c r="H5599" s="4" t="s">
        <v>85</v>
      </c>
      <c r="I5599" s="4" t="n">
        <v>51944.22944</v>
      </c>
      <c r="J5599" s="4"/>
      <c r="K5599" s="4"/>
      <c r="L5599" s="3" t="s">
        <v>86</v>
      </c>
      <c r="M5599" s="3"/>
      <c r="N5599" s="3"/>
      <c r="O5599" s="3"/>
    </row>
    <row r="5600">
      <c r="B5600" t="s">
        <v>72</v>
      </c>
      <c r="C5600" t="s">
        <v>49</v>
      </c>
      <c r="D5600" t="s">
        <v>30</v>
      </c>
      <c r="E5600" t="s">
        <v>24</v>
      </c>
      <c r="F5600" s="4" t="n">
        <v>691</v>
      </c>
      <c r="G5600" s="4" t="n">
        <v>7594773.046824</v>
      </c>
      <c r="H5600" s="4" t="n">
        <v>706</v>
      </c>
      <c r="I5600" s="4" t="n">
        <v>7917334.006908</v>
      </c>
      <c r="J5600" s="4" t="n">
        <v>615</v>
      </c>
      <c r="K5600" s="4" t="n">
        <v>5588183.19754</v>
      </c>
      <c r="L5600" s="3" t="n">
        <v>-0.0212464589235127</v>
      </c>
      <c r="M5600" s="3" t="n">
        <v>-0.0407411080298697</v>
      </c>
      <c r="N5600" s="3" t="n">
        <v>0.123577235772358</v>
      </c>
      <c r="O5600" s="3" t="n">
        <v>0.359077320544418</v>
      </c>
    </row>
    <row r="5601">
      <c r="B5601" t="s">
        <v>72</v>
      </c>
      <c r="C5601" t="s">
        <v>49</v>
      </c>
      <c r="D5601" t="s">
        <v>30</v>
      </c>
      <c r="E5601" t="s">
        <v>25</v>
      </c>
      <c r="F5601" s="4" t="n">
        <v>584</v>
      </c>
      <c r="G5601" s="4" t="n">
        <v>6623533.315016</v>
      </c>
      <c r="H5601" s="4" t="n">
        <v>610</v>
      </c>
      <c r="I5601" s="4" t="n">
        <v>7111640.115224</v>
      </c>
      <c r="J5601" s="4" t="n">
        <v>503</v>
      </c>
      <c r="K5601" s="4" t="n">
        <v>4944053.572868</v>
      </c>
      <c r="L5601" s="3" t="n">
        <v>-0.0426229508196722</v>
      </c>
      <c r="M5601" s="3" t="n">
        <v>-0.0686349129454825</v>
      </c>
      <c r="N5601" s="3" t="n">
        <v>0.1610337972167</v>
      </c>
      <c r="O5601" s="3" t="n">
        <v>0.33969691416061</v>
      </c>
    </row>
    <row r="5602">
      <c r="B5602" t="s">
        <v>72</v>
      </c>
      <c r="C5602" t="s">
        <v>49</v>
      </c>
      <c r="D5602" t="s">
        <v>30</v>
      </c>
      <c r="E5602" t="s">
        <v>27</v>
      </c>
      <c r="F5602" s="4"/>
      <c r="G5602" s="4"/>
      <c r="H5602" s="4" t="s">
        <v>85</v>
      </c>
      <c r="I5602" s="4" t="n">
        <v>7565.7776</v>
      </c>
      <c r="J5602" s="4"/>
      <c r="K5602" s="4"/>
      <c r="L5602" s="3" t="s">
        <v>86</v>
      </c>
      <c r="M5602" s="3"/>
      <c r="N5602" s="3"/>
      <c r="O5602" s="3"/>
    </row>
    <row r="5603">
      <c r="B5603" t="s">
        <v>72</v>
      </c>
      <c r="C5603" t="s">
        <v>49</v>
      </c>
      <c r="D5603" t="s">
        <v>30</v>
      </c>
      <c r="E5603" t="s">
        <v>46</v>
      </c>
      <c r="F5603" s="4"/>
      <c r="G5603" s="4"/>
      <c r="H5603" s="4"/>
      <c r="I5603" s="4"/>
      <c r="J5603" s="4" t="s">
        <v>85</v>
      </c>
      <c r="K5603" s="4" t="n">
        <v>18996.8668</v>
      </c>
      <c r="L5603" s="3"/>
      <c r="M5603" s="3"/>
      <c r="N5603" s="3" t="s">
        <v>86</v>
      </c>
      <c r="O5603" s="3"/>
    </row>
    <row r="5604">
      <c r="B5604" t="s">
        <v>72</v>
      </c>
      <c r="C5604" t="s">
        <v>49</v>
      </c>
      <c r="D5604" t="s">
        <v>30</v>
      </c>
      <c r="E5604" t="s">
        <v>33</v>
      </c>
      <c r="F5604" s="4"/>
      <c r="G5604" s="4"/>
      <c r="H5604" s="4"/>
      <c r="I5604" s="4"/>
      <c r="J5604" s="4" t="s">
        <v>85</v>
      </c>
      <c r="K5604" s="4" t="n">
        <v>6080.7504</v>
      </c>
      <c r="L5604" s="3"/>
      <c r="M5604" s="3"/>
      <c r="N5604" s="3" t="s">
        <v>86</v>
      </c>
      <c r="O5604" s="3"/>
    </row>
    <row r="5605">
      <c r="B5605" t="s">
        <v>72</v>
      </c>
      <c r="C5605" t="s">
        <v>49</v>
      </c>
      <c r="D5605" t="s">
        <v>30</v>
      </c>
      <c r="E5605" t="s">
        <v>28</v>
      </c>
      <c r="F5605" s="4" t="n">
        <v>50</v>
      </c>
      <c r="G5605" s="4" t="n">
        <v>225902.33832</v>
      </c>
      <c r="H5605" s="4" t="n">
        <v>38</v>
      </c>
      <c r="I5605" s="4" t="n">
        <v>165270.32152</v>
      </c>
      <c r="J5605" s="4" t="n">
        <v>39</v>
      </c>
      <c r="K5605" s="4" t="n">
        <v>160781.2398</v>
      </c>
      <c r="L5605" s="3" t="n">
        <v>0.315789473684211</v>
      </c>
      <c r="M5605" s="3" t="n">
        <v>0.366865727871551</v>
      </c>
      <c r="N5605" s="3" t="n">
        <v>0.282051282051282</v>
      </c>
      <c r="O5605" s="3" t="n">
        <v>0.405029209881737</v>
      </c>
    </row>
    <row r="5606">
      <c r="B5606" t="s">
        <v>72</v>
      </c>
      <c r="C5606" t="s">
        <v>49</v>
      </c>
      <c r="D5606" t="s">
        <v>30</v>
      </c>
      <c r="E5606" t="s">
        <v>36</v>
      </c>
      <c r="F5606" s="4" t="n">
        <v>26</v>
      </c>
      <c r="G5606" s="4" t="n">
        <v>250119.4176</v>
      </c>
      <c r="H5606" s="4" t="n">
        <v>24</v>
      </c>
      <c r="I5606" s="4" t="n">
        <v>214258.19408</v>
      </c>
      <c r="J5606" s="4" t="n">
        <v>22</v>
      </c>
      <c r="K5606" s="4" t="n">
        <v>145778.99302</v>
      </c>
      <c r="L5606" s="3" t="n">
        <v>0.0833333333333333</v>
      </c>
      <c r="M5606" s="3" t="n">
        <v>0.167373871855795</v>
      </c>
      <c r="N5606" s="3" t="n">
        <v>0.181818181818182</v>
      </c>
      <c r="O5606" s="3" t="n">
        <v>0.715743897103783</v>
      </c>
    </row>
    <row r="5607">
      <c r="B5607" t="s">
        <v>72</v>
      </c>
      <c r="C5607" t="s">
        <v>49</v>
      </c>
      <c r="D5607" t="s">
        <v>30</v>
      </c>
      <c r="E5607" t="s">
        <v>37</v>
      </c>
      <c r="F5607" s="4"/>
      <c r="G5607" s="4"/>
      <c r="H5607" s="4"/>
      <c r="I5607" s="4"/>
      <c r="J5607" s="4" t="s">
        <v>85</v>
      </c>
      <c r="K5607" s="4" t="n">
        <v>4039.248</v>
      </c>
      <c r="L5607" s="3"/>
      <c r="M5607" s="3"/>
      <c r="N5607" s="3" t="s">
        <v>86</v>
      </c>
      <c r="O5607" s="3"/>
    </row>
    <row r="5608">
      <c r="B5608" t="s">
        <v>72</v>
      </c>
      <c r="C5608" t="s">
        <v>49</v>
      </c>
      <c r="D5608" t="s">
        <v>30</v>
      </c>
      <c r="E5608" t="s">
        <v>29</v>
      </c>
      <c r="F5608" s="4" t="s">
        <v>85</v>
      </c>
      <c r="G5608" s="4" t="n">
        <v>19711.4104</v>
      </c>
      <c r="H5608" s="4" t="s">
        <v>85</v>
      </c>
      <c r="I5608" s="4" t="n">
        <v>76781.9776</v>
      </c>
      <c r="J5608" s="4" t="s">
        <v>85</v>
      </c>
      <c r="K5608" s="4" t="n">
        <v>52646.6372</v>
      </c>
      <c r="L5608" s="3" t="s">
        <v>86</v>
      </c>
      <c r="M5608" s="3" t="n">
        <v>-0.743280766969982</v>
      </c>
      <c r="N5608" s="3" t="s">
        <v>86</v>
      </c>
      <c r="O5608" s="3" t="n">
        <v>-0.625590323554417</v>
      </c>
    </row>
    <row r="5609">
      <c r="B5609" t="s">
        <v>72</v>
      </c>
      <c r="C5609" t="s">
        <v>49</v>
      </c>
      <c r="D5609" t="s">
        <v>34</v>
      </c>
      <c r="E5609" t="s">
        <v>42</v>
      </c>
      <c r="F5609" s="4" t="s">
        <v>85</v>
      </c>
      <c r="G5609" s="4" t="n">
        <v>28042.628</v>
      </c>
      <c r="H5609" s="4" t="n">
        <v>7</v>
      </c>
      <c r="I5609" s="4" t="n">
        <v>86965.4248</v>
      </c>
      <c r="J5609" s="4" t="n">
        <v>6</v>
      </c>
      <c r="K5609" s="4" t="n">
        <v>53434.208</v>
      </c>
      <c r="L5609" s="3" t="s">
        <v>86</v>
      </c>
      <c r="M5609" s="3" t="n">
        <v>-0.677542792845646</v>
      </c>
      <c r="N5609" s="3" t="s">
        <v>86</v>
      </c>
      <c r="O5609" s="3" t="n">
        <v>-0.475193344308575</v>
      </c>
    </row>
    <row r="5610">
      <c r="B5610" t="s">
        <v>72</v>
      </c>
      <c r="C5610" t="s">
        <v>49</v>
      </c>
      <c r="D5610" t="s">
        <v>34</v>
      </c>
      <c r="E5610" t="s">
        <v>23</v>
      </c>
      <c r="F5610" s="4" t="n">
        <v>7</v>
      </c>
      <c r="G5610" s="4" t="n">
        <v>163962.912</v>
      </c>
      <c r="H5610" s="4" t="s">
        <v>85</v>
      </c>
      <c r="I5610" s="4" t="n">
        <v>76591.7528</v>
      </c>
      <c r="J5610" s="4" t="s">
        <v>85</v>
      </c>
      <c r="K5610" s="4" t="n">
        <v>75809.1376</v>
      </c>
      <c r="L5610" s="3" t="s">
        <v>86</v>
      </c>
      <c r="M5610" s="3" t="n">
        <v>1.14073847386869</v>
      </c>
      <c r="N5610" s="3" t="s">
        <v>86</v>
      </c>
      <c r="O5610" s="3" t="n">
        <v>1.16283837530425</v>
      </c>
    </row>
    <row r="5611">
      <c r="B5611" t="s">
        <v>72</v>
      </c>
      <c r="C5611" t="s">
        <v>49</v>
      </c>
      <c r="D5611" t="s">
        <v>34</v>
      </c>
      <c r="E5611" t="s">
        <v>24</v>
      </c>
      <c r="F5611" s="4" t="n">
        <v>303</v>
      </c>
      <c r="G5611" s="4" t="n">
        <v>2529386.1548</v>
      </c>
      <c r="H5611" s="4" t="n">
        <v>287</v>
      </c>
      <c r="I5611" s="4" t="n">
        <v>2587495.7244</v>
      </c>
      <c r="J5611" s="4" t="n">
        <v>268</v>
      </c>
      <c r="K5611" s="4" t="n">
        <v>2574625.0212</v>
      </c>
      <c r="L5611" s="3" t="n">
        <v>0.0557491289198606</v>
      </c>
      <c r="M5611" s="3" t="n">
        <v>-0.0224578417857965</v>
      </c>
      <c r="N5611" s="3" t="n">
        <v>0.130597014925373</v>
      </c>
      <c r="O5611" s="3" t="n">
        <v>-0.0175710505520196</v>
      </c>
    </row>
    <row r="5612">
      <c r="B5612" t="s">
        <v>72</v>
      </c>
      <c r="C5612" t="s">
        <v>49</v>
      </c>
      <c r="D5612" t="s">
        <v>34</v>
      </c>
      <c r="E5612" t="s">
        <v>25</v>
      </c>
      <c r="F5612" s="4" t="n">
        <v>172</v>
      </c>
      <c r="G5612" s="4" t="n">
        <v>1652791.3308</v>
      </c>
      <c r="H5612" s="4" t="n">
        <v>143</v>
      </c>
      <c r="I5612" s="4" t="n">
        <v>1459264.534</v>
      </c>
      <c r="J5612" s="4" t="n">
        <v>167</v>
      </c>
      <c r="K5612" s="4" t="n">
        <v>1466705.3696</v>
      </c>
      <c r="L5612" s="3" t="n">
        <v>0.202797202797203</v>
      </c>
      <c r="M5612" s="3" t="n">
        <v>0.132619406756582</v>
      </c>
      <c r="N5612" s="3" t="n">
        <v>0.0299401197604789</v>
      </c>
      <c r="O5612" s="3" t="n">
        <v>0.126873443744703</v>
      </c>
    </row>
    <row r="5613">
      <c r="B5613" t="s">
        <v>72</v>
      </c>
      <c r="C5613" t="s">
        <v>49</v>
      </c>
      <c r="D5613" t="s">
        <v>34</v>
      </c>
      <c r="E5613" t="s">
        <v>27</v>
      </c>
      <c r="F5613" s="4" t="s">
        <v>85</v>
      </c>
      <c r="G5613" s="4" t="n">
        <v>27783.44</v>
      </c>
      <c r="H5613" s="4" t="s">
        <v>85</v>
      </c>
      <c r="I5613" s="4" t="n">
        <v>14142.1</v>
      </c>
      <c r="J5613" s="4" t="s">
        <v>85</v>
      </c>
      <c r="K5613" s="4" t="n">
        <v>21310.8</v>
      </c>
      <c r="L5613" s="3" t="s">
        <v>86</v>
      </c>
      <c r="M5613" s="3" t="n">
        <v>0.96459083163038</v>
      </c>
      <c r="N5613" s="3" t="s">
        <v>86</v>
      </c>
      <c r="O5613" s="3" t="n">
        <v>0.303725810387222</v>
      </c>
    </row>
    <row r="5614">
      <c r="B5614" t="s">
        <v>72</v>
      </c>
      <c r="C5614" t="s">
        <v>49</v>
      </c>
      <c r="D5614" t="s">
        <v>34</v>
      </c>
      <c r="E5614" t="s">
        <v>28</v>
      </c>
      <c r="F5614" s="4" t="n">
        <v>25</v>
      </c>
      <c r="G5614" s="4" t="n">
        <v>121941.10288</v>
      </c>
      <c r="H5614" s="4" t="n">
        <v>22</v>
      </c>
      <c r="I5614" s="4" t="n">
        <v>97771.83816</v>
      </c>
      <c r="J5614" s="4" t="n">
        <v>41</v>
      </c>
      <c r="K5614" s="4" t="n">
        <v>196354.43116</v>
      </c>
      <c r="L5614" s="3" t="n">
        <v>0.136363636363636</v>
      </c>
      <c r="M5614" s="3" t="n">
        <v>0.247200678383973</v>
      </c>
      <c r="N5614" s="3" t="n">
        <v>-0.390243902439024</v>
      </c>
      <c r="O5614" s="3" t="n">
        <v>-0.378974530090253</v>
      </c>
    </row>
    <row r="5615">
      <c r="B5615" t="s">
        <v>72</v>
      </c>
      <c r="C5615" t="s">
        <v>49</v>
      </c>
      <c r="D5615" t="s">
        <v>34</v>
      </c>
      <c r="E5615" t="s">
        <v>36</v>
      </c>
      <c r="F5615" s="4" t="n">
        <v>16</v>
      </c>
      <c r="G5615" s="4" t="n">
        <v>194182.5772</v>
      </c>
      <c r="H5615" s="4" t="n">
        <v>18</v>
      </c>
      <c r="I5615" s="4" t="n">
        <v>218479.14104</v>
      </c>
      <c r="J5615" s="4" t="n">
        <v>28</v>
      </c>
      <c r="K5615" s="4" t="n">
        <v>203367.54454</v>
      </c>
      <c r="L5615" s="3" t="n">
        <v>-0.111111111111111</v>
      </c>
      <c r="M5615" s="3" t="n">
        <v>-0.111207704883606</v>
      </c>
      <c r="N5615" s="3" t="n">
        <v>-0.428571428571429</v>
      </c>
      <c r="O5615" s="3" t="n">
        <v>-0.0451643715361545</v>
      </c>
    </row>
    <row r="5616">
      <c r="B5616" t="s">
        <v>72</v>
      </c>
      <c r="C5616" t="s">
        <v>49</v>
      </c>
      <c r="D5616" t="s">
        <v>34</v>
      </c>
      <c r="E5616" t="s">
        <v>29</v>
      </c>
      <c r="F5616" s="4"/>
      <c r="G5616" s="4"/>
      <c r="H5616" s="4" t="s">
        <v>85</v>
      </c>
      <c r="I5616" s="4" t="n">
        <v>19299.22</v>
      </c>
      <c r="J5616" s="4"/>
      <c r="K5616" s="4"/>
      <c r="L5616" s="3" t="s">
        <v>86</v>
      </c>
      <c r="M5616" s="3"/>
      <c r="N5616" s="3"/>
      <c r="O5616" s="3"/>
    </row>
    <row r="5617">
      <c r="B5617" t="s">
        <v>72</v>
      </c>
      <c r="C5617" t="s">
        <v>49</v>
      </c>
      <c r="D5617" t="s">
        <v>38</v>
      </c>
      <c r="E5617" t="s">
        <v>42</v>
      </c>
      <c r="F5617" s="4" t="n">
        <v>49</v>
      </c>
      <c r="G5617" s="4" t="n">
        <v>853684.3816</v>
      </c>
      <c r="H5617" s="4" t="n">
        <v>41</v>
      </c>
      <c r="I5617" s="4" t="n">
        <v>619723.3672</v>
      </c>
      <c r="J5617" s="4" t="n">
        <v>39</v>
      </c>
      <c r="K5617" s="4" t="n">
        <v>568111.5108</v>
      </c>
      <c r="L5617" s="3" t="n">
        <v>0.195121951219512</v>
      </c>
      <c r="M5617" s="3" t="n">
        <v>0.377524919638047</v>
      </c>
      <c r="N5617" s="3" t="n">
        <v>0.256410256410256</v>
      </c>
      <c r="O5617" s="3" t="n">
        <v>0.502670453548571</v>
      </c>
    </row>
    <row r="5618">
      <c r="B5618" t="s">
        <v>72</v>
      </c>
      <c r="C5618" t="s">
        <v>49</v>
      </c>
      <c r="D5618" t="s">
        <v>38</v>
      </c>
      <c r="E5618" t="s">
        <v>23</v>
      </c>
      <c r="F5618" s="4" t="s">
        <v>85</v>
      </c>
      <c r="G5618" s="4" t="n">
        <v>1926.288</v>
      </c>
      <c r="H5618" s="4" t="s">
        <v>85</v>
      </c>
      <c r="I5618" s="4" t="n">
        <v>14333.46</v>
      </c>
      <c r="J5618" s="4"/>
      <c r="K5618" s="4"/>
      <c r="L5618" s="3" t="s">
        <v>86</v>
      </c>
      <c r="M5618" s="3" t="n">
        <v>-0.86560900159487</v>
      </c>
      <c r="N5618" s="3" t="s">
        <v>86</v>
      </c>
      <c r="O5618" s="3"/>
    </row>
    <row r="5619">
      <c r="B5619" t="s">
        <v>72</v>
      </c>
      <c r="C5619" t="s">
        <v>49</v>
      </c>
      <c r="D5619" t="s">
        <v>38</v>
      </c>
      <c r="E5619" t="s">
        <v>24</v>
      </c>
      <c r="F5619" s="4" t="n">
        <v>494</v>
      </c>
      <c r="G5619" s="4" t="n">
        <v>4166369.732976</v>
      </c>
      <c r="H5619" s="4" t="n">
        <v>483</v>
      </c>
      <c r="I5619" s="4" t="n">
        <v>4464724.5136</v>
      </c>
      <c r="J5619" s="4" t="n">
        <v>441</v>
      </c>
      <c r="K5619" s="4" t="n">
        <v>3413751.61996</v>
      </c>
      <c r="L5619" s="3" t="n">
        <v>0.0227743271221532</v>
      </c>
      <c r="M5619" s="3" t="n">
        <v>-0.0668249025701769</v>
      </c>
      <c r="N5619" s="3" t="n">
        <v>0.120181405895692</v>
      </c>
      <c r="O5619" s="3" t="n">
        <v>0.220466570741552</v>
      </c>
    </row>
    <row r="5620">
      <c r="B5620" t="s">
        <v>72</v>
      </c>
      <c r="C5620" t="s">
        <v>49</v>
      </c>
      <c r="D5620" t="s">
        <v>38</v>
      </c>
      <c r="E5620" t="s">
        <v>25</v>
      </c>
      <c r="F5620" s="4" t="n">
        <v>258</v>
      </c>
      <c r="G5620" s="4" t="n">
        <v>2534125.2424</v>
      </c>
      <c r="H5620" s="4" t="n">
        <v>271</v>
      </c>
      <c r="I5620" s="4" t="n">
        <v>2707702.72</v>
      </c>
      <c r="J5620" s="4" t="n">
        <v>246</v>
      </c>
      <c r="K5620" s="4" t="n">
        <v>1886259.3968</v>
      </c>
      <c r="L5620" s="3" t="n">
        <v>-0.0479704797047971</v>
      </c>
      <c r="M5620" s="3" t="n">
        <v>-0.0641050719186781</v>
      </c>
      <c r="N5620" s="3" t="n">
        <v>0.0487804878048781</v>
      </c>
      <c r="O5620" s="3" t="n">
        <v>0.343465934059277</v>
      </c>
    </row>
    <row r="5621">
      <c r="B5621" t="s">
        <v>72</v>
      </c>
      <c r="C5621" t="s">
        <v>49</v>
      </c>
      <c r="D5621" t="s">
        <v>38</v>
      </c>
      <c r="E5621" t="s">
        <v>27</v>
      </c>
      <c r="F5621" s="4"/>
      <c r="G5621" s="4"/>
      <c r="H5621" s="4" t="s">
        <v>85</v>
      </c>
      <c r="I5621" s="4" t="n">
        <v>13233</v>
      </c>
      <c r="J5621" s="4" t="s">
        <v>85</v>
      </c>
      <c r="K5621" s="4" t="n">
        <v>23842.64</v>
      </c>
      <c r="L5621" s="3" t="s">
        <v>86</v>
      </c>
      <c r="M5621" s="3"/>
      <c r="N5621" s="3" t="s">
        <v>86</v>
      </c>
      <c r="O5621" s="3"/>
    </row>
    <row r="5622">
      <c r="B5622" t="s">
        <v>72</v>
      </c>
      <c r="C5622" t="s">
        <v>49</v>
      </c>
      <c r="D5622" t="s">
        <v>38</v>
      </c>
      <c r="E5622" t="s">
        <v>35</v>
      </c>
      <c r="F5622" s="4" t="s">
        <v>85</v>
      </c>
      <c r="G5622" s="4" t="n">
        <v>50435.1176</v>
      </c>
      <c r="H5622" s="4" t="s">
        <v>85</v>
      </c>
      <c r="I5622" s="4" t="n">
        <v>61615.252</v>
      </c>
      <c r="J5622" s="4"/>
      <c r="K5622" s="4"/>
      <c r="L5622" s="3" t="s">
        <v>86</v>
      </c>
      <c r="M5622" s="3" t="n">
        <v>-0.181450761574423</v>
      </c>
      <c r="N5622" s="3" t="s">
        <v>86</v>
      </c>
      <c r="O5622" s="3"/>
    </row>
    <row r="5623">
      <c r="B5623" t="s">
        <v>72</v>
      </c>
      <c r="C5623" t="s">
        <v>49</v>
      </c>
      <c r="D5623" t="s">
        <v>38</v>
      </c>
      <c r="E5623" t="s">
        <v>28</v>
      </c>
      <c r="F5623" s="4" t="n">
        <v>186</v>
      </c>
      <c r="G5623" s="4" t="n">
        <v>1376266.8565</v>
      </c>
      <c r="H5623" s="4" t="n">
        <v>181</v>
      </c>
      <c r="I5623" s="4" t="n">
        <v>1486407.3728</v>
      </c>
      <c r="J5623" s="4" t="n">
        <v>221</v>
      </c>
      <c r="K5623" s="4" t="n">
        <v>1475173.44084</v>
      </c>
      <c r="L5623" s="3" t="n">
        <v>0.0276243093922652</v>
      </c>
      <c r="M5623" s="3" t="n">
        <v>-0.0740984728113426</v>
      </c>
      <c r="N5623" s="3" t="n">
        <v>-0.158371040723982</v>
      </c>
      <c r="O5623" s="3" t="n">
        <v>-0.0670474275104087</v>
      </c>
    </row>
    <row r="5624">
      <c r="B5624" t="s">
        <v>72</v>
      </c>
      <c r="C5624" t="s">
        <v>49</v>
      </c>
      <c r="D5624" t="s">
        <v>38</v>
      </c>
      <c r="E5624" t="s">
        <v>36</v>
      </c>
      <c r="F5624" s="4" t="n">
        <v>56</v>
      </c>
      <c r="G5624" s="4" t="n">
        <v>634691.316864</v>
      </c>
      <c r="H5624" s="4" t="n">
        <v>45</v>
      </c>
      <c r="I5624" s="4" t="n">
        <v>514923.673264</v>
      </c>
      <c r="J5624" s="4" t="n">
        <v>55</v>
      </c>
      <c r="K5624" s="4" t="n">
        <v>590376.90994</v>
      </c>
      <c r="L5624" s="3" t="n">
        <v>0.244444444444444</v>
      </c>
      <c r="M5624" s="3" t="n">
        <v>0.232593003232531</v>
      </c>
      <c r="N5624" s="3" t="n">
        <v>0.0181818181818181</v>
      </c>
      <c r="O5624" s="3" t="n">
        <v>0.0750612128928003</v>
      </c>
    </row>
    <row r="5625">
      <c r="B5625" t="s">
        <v>72</v>
      </c>
      <c r="C5625" t="s">
        <v>49</v>
      </c>
      <c r="D5625" t="s">
        <v>38</v>
      </c>
      <c r="E5625" t="s">
        <v>37</v>
      </c>
      <c r="F5625" s="4" t="s">
        <v>85</v>
      </c>
      <c r="G5625" s="4" t="n">
        <v>162012.8832</v>
      </c>
      <c r="H5625" s="4" t="s">
        <v>85</v>
      </c>
      <c r="I5625" s="4" t="n">
        <v>205601.7544</v>
      </c>
      <c r="J5625" s="4"/>
      <c r="K5625" s="4"/>
      <c r="L5625" s="3" t="s">
        <v>86</v>
      </c>
      <c r="M5625" s="3" t="n">
        <v>-0.212006319339073</v>
      </c>
      <c r="N5625" s="3" t="s">
        <v>86</v>
      </c>
      <c r="O5625" s="3"/>
    </row>
    <row r="5626">
      <c r="B5626" t="s">
        <v>72</v>
      </c>
      <c r="C5626" t="s">
        <v>49</v>
      </c>
      <c r="D5626" t="s">
        <v>43</v>
      </c>
      <c r="E5626" t="s">
        <v>24</v>
      </c>
      <c r="F5626" s="4" t="s">
        <v>85</v>
      </c>
      <c r="G5626" s="4" t="n">
        <v>13298.7576</v>
      </c>
      <c r="H5626" s="4" t="s">
        <v>85</v>
      </c>
      <c r="I5626" s="4" t="n">
        <v>15810.88</v>
      </c>
      <c r="J5626" s="4" t="s">
        <v>85</v>
      </c>
      <c r="K5626" s="4" t="n">
        <v>3644.1812</v>
      </c>
      <c r="L5626" s="3" t="s">
        <v>86</v>
      </c>
      <c r="M5626" s="3" t="n">
        <v>-0.1588856787225</v>
      </c>
      <c r="N5626" s="3" t="s">
        <v>86</v>
      </c>
      <c r="O5626" s="3" t="n">
        <v>2.64931293756743</v>
      </c>
    </row>
    <row r="5627">
      <c r="B5627" t="s">
        <v>72</v>
      </c>
      <c r="C5627" t="s">
        <v>49</v>
      </c>
      <c r="D5627" t="s">
        <v>43</v>
      </c>
      <c r="E5627" t="s">
        <v>25</v>
      </c>
      <c r="F5627" s="4"/>
      <c r="G5627" s="4"/>
      <c r="H5627" s="4" t="s">
        <v>85</v>
      </c>
      <c r="I5627" s="4" t="n">
        <v>3988.4832</v>
      </c>
      <c r="J5627" s="4"/>
      <c r="K5627" s="4"/>
      <c r="L5627" s="3" t="s">
        <v>86</v>
      </c>
      <c r="M5627" s="3"/>
      <c r="N5627" s="3"/>
      <c r="O5627" s="3"/>
    </row>
    <row r="5628">
      <c r="B5628" t="s">
        <v>72</v>
      </c>
      <c r="C5628" t="s">
        <v>49</v>
      </c>
      <c r="D5628" t="s">
        <v>43</v>
      </c>
      <c r="E5628" t="s">
        <v>35</v>
      </c>
      <c r="F5628" s="4" t="s">
        <v>85</v>
      </c>
      <c r="G5628" s="4" t="n">
        <v>9506.3232</v>
      </c>
      <c r="H5628" s="4"/>
      <c r="I5628" s="4"/>
      <c r="J5628" s="4"/>
      <c r="K5628" s="4"/>
      <c r="L5628" s="3" t="s">
        <v>86</v>
      </c>
      <c r="M5628" s="3"/>
      <c r="N5628" s="3" t="s">
        <v>86</v>
      </c>
      <c r="O5628" s="3"/>
    </row>
    <row r="5629">
      <c r="B5629" t="s">
        <v>72</v>
      </c>
      <c r="C5629" t="s">
        <v>49</v>
      </c>
      <c r="D5629" t="s">
        <v>43</v>
      </c>
      <c r="E5629" t="s">
        <v>28</v>
      </c>
      <c r="F5629" s="4" t="n">
        <v>45</v>
      </c>
      <c r="G5629" s="4" t="n">
        <v>282572.66368</v>
      </c>
      <c r="H5629" s="4" t="n">
        <v>63</v>
      </c>
      <c r="I5629" s="4" t="n">
        <v>386079.01168</v>
      </c>
      <c r="J5629" s="4" t="n">
        <v>60</v>
      </c>
      <c r="K5629" s="4" t="n">
        <v>336446.3276</v>
      </c>
      <c r="L5629" s="3" t="n">
        <v>-0.285714285714286</v>
      </c>
      <c r="M5629" s="3" t="n">
        <v>-0.268096283062885</v>
      </c>
      <c r="N5629" s="3" t="n">
        <v>-0.25</v>
      </c>
      <c r="O5629" s="3" t="n">
        <v>-0.160125581706602</v>
      </c>
    </row>
    <row r="5630">
      <c r="B5630" t="s">
        <v>72</v>
      </c>
      <c r="C5630" t="s">
        <v>49</v>
      </c>
      <c r="D5630" t="s">
        <v>43</v>
      </c>
      <c r="E5630" t="s">
        <v>36</v>
      </c>
      <c r="F5630" s="4" t="n">
        <v>7</v>
      </c>
      <c r="G5630" s="4" t="n">
        <v>29183.77</v>
      </c>
      <c r="H5630" s="4" t="s">
        <v>85</v>
      </c>
      <c r="I5630" s="4" t="n">
        <v>7959.21</v>
      </c>
      <c r="J5630" s="4" t="n">
        <v>7</v>
      </c>
      <c r="K5630" s="4" t="n">
        <v>25400.375</v>
      </c>
      <c r="L5630" s="3" t="s">
        <v>86</v>
      </c>
      <c r="M5630" s="3" t="n">
        <v>2.66666666666667</v>
      </c>
      <c r="N5630" s="3" t="n">
        <v>0</v>
      </c>
      <c r="O5630" s="3" t="n">
        <v>0.148950359984843</v>
      </c>
    </row>
    <row r="5631">
      <c r="B5631" t="s">
        <v>72</v>
      </c>
      <c r="C5631" t="s">
        <v>49</v>
      </c>
      <c r="D5631" t="s">
        <v>40</v>
      </c>
      <c r="E5631" t="s">
        <v>23</v>
      </c>
      <c r="F5631" s="4" t="s">
        <v>85</v>
      </c>
      <c r="G5631" s="4" t="n">
        <v>260798.2264</v>
      </c>
      <c r="H5631" s="4" t="s">
        <v>85</v>
      </c>
      <c r="I5631" s="4" t="n">
        <v>19686.776</v>
      </c>
      <c r="J5631" s="4" t="s">
        <v>85</v>
      </c>
      <c r="K5631" s="4" t="n">
        <v>27924.2</v>
      </c>
      <c r="L5631" s="3" t="s">
        <v>86</v>
      </c>
      <c r="M5631" s="3" t="n">
        <v>12.2473812065521</v>
      </c>
      <c r="N5631" s="3" t="s">
        <v>86</v>
      </c>
      <c r="O5631" s="3" t="n">
        <v>8.33950574770271</v>
      </c>
    </row>
    <row r="5632">
      <c r="B5632" t="s">
        <v>72</v>
      </c>
      <c r="C5632" t="s">
        <v>49</v>
      </c>
      <c r="D5632" t="s">
        <v>40</v>
      </c>
      <c r="E5632" t="s">
        <v>24</v>
      </c>
      <c r="F5632" s="4" t="n">
        <v>13</v>
      </c>
      <c r="G5632" s="4" t="n">
        <v>173396.7344</v>
      </c>
      <c r="H5632" s="4" t="s">
        <v>85</v>
      </c>
      <c r="I5632" s="4" t="n">
        <v>18041.5</v>
      </c>
      <c r="J5632" s="4" t="s">
        <v>85</v>
      </c>
      <c r="K5632" s="4" t="n">
        <v>17258.992</v>
      </c>
      <c r="L5632" s="3" t="s">
        <v>86</v>
      </c>
      <c r="M5632" s="3" t="n">
        <v>8.61099323227005</v>
      </c>
      <c r="N5632" s="3" t="s">
        <v>86</v>
      </c>
      <c r="O5632" s="3" t="n">
        <v>9.04674748096529</v>
      </c>
    </row>
    <row r="5633">
      <c r="B5633" t="s">
        <v>72</v>
      </c>
      <c r="C5633" t="s">
        <v>49</v>
      </c>
      <c r="D5633" t="s">
        <v>40</v>
      </c>
      <c r="E5633" t="s">
        <v>25</v>
      </c>
      <c r="F5633" s="4" t="n">
        <v>5</v>
      </c>
      <c r="G5633" s="4" t="n">
        <v>35744.44</v>
      </c>
      <c r="H5633" s="4" t="s">
        <v>85</v>
      </c>
      <c r="I5633" s="4" t="n">
        <v>34538.1</v>
      </c>
      <c r="J5633" s="4"/>
      <c r="K5633" s="4"/>
      <c r="L5633" s="3" t="s">
        <v>86</v>
      </c>
      <c r="M5633" s="3" t="n">
        <v>0.0349278043667718</v>
      </c>
      <c r="N5633" s="3"/>
      <c r="O5633" s="3"/>
    </row>
    <row r="5634">
      <c r="B5634" t="s">
        <v>72</v>
      </c>
      <c r="C5634" t="s">
        <v>50</v>
      </c>
      <c r="D5634" t="s">
        <v>45</v>
      </c>
      <c r="E5634" t="s">
        <v>24</v>
      </c>
      <c r="F5634" s="4" t="n">
        <v>179</v>
      </c>
      <c r="G5634" s="4" t="n">
        <v>588551.14</v>
      </c>
      <c r="H5634" s="4" t="n">
        <v>156</v>
      </c>
      <c r="I5634" s="4" t="n">
        <v>487709.08</v>
      </c>
      <c r="J5634" s="4" t="n">
        <v>213</v>
      </c>
      <c r="K5634" s="4" t="n">
        <v>555785.456</v>
      </c>
      <c r="L5634" s="3" t="n">
        <v>0.147435897435897</v>
      </c>
      <c r="M5634" s="3" t="n">
        <v>0.206766829110502</v>
      </c>
      <c r="N5634" s="3" t="n">
        <v>-0.15962441314554</v>
      </c>
      <c r="O5634" s="3" t="n">
        <v>0.0589538348768881</v>
      </c>
    </row>
    <row r="5635">
      <c r="B5635" t="s">
        <v>72</v>
      </c>
      <c r="C5635" t="s">
        <v>50</v>
      </c>
      <c r="D5635" t="s">
        <v>45</v>
      </c>
      <c r="E5635" t="s">
        <v>25</v>
      </c>
      <c r="F5635" s="4" t="n">
        <v>47</v>
      </c>
      <c r="G5635" s="4" t="n">
        <v>248585.73</v>
      </c>
      <c r="H5635" s="4" t="n">
        <v>39</v>
      </c>
      <c r="I5635" s="4" t="n">
        <v>209094.3</v>
      </c>
      <c r="J5635" s="4" t="n">
        <v>71</v>
      </c>
      <c r="K5635" s="4" t="n">
        <v>307348.986</v>
      </c>
      <c r="L5635" s="3" t="n">
        <v>0.205128205128205</v>
      </c>
      <c r="M5635" s="3" t="n">
        <v>0.188868993559365</v>
      </c>
      <c r="N5635" s="3" t="n">
        <v>-0.338028169014085</v>
      </c>
      <c r="O5635" s="3" t="n">
        <v>-0.191193915310331</v>
      </c>
    </row>
    <row r="5636">
      <c r="B5636" t="s">
        <v>72</v>
      </c>
      <c r="C5636" t="s">
        <v>50</v>
      </c>
      <c r="D5636" t="s">
        <v>22</v>
      </c>
      <c r="E5636" t="s">
        <v>42</v>
      </c>
      <c r="F5636" s="4" t="s">
        <v>85</v>
      </c>
      <c r="G5636" s="4" t="n">
        <v>4079.2064</v>
      </c>
      <c r="H5636" s="4" t="s">
        <v>85</v>
      </c>
      <c r="I5636" s="4" t="n">
        <v>15172.4328</v>
      </c>
      <c r="J5636" s="4" t="s">
        <v>85</v>
      </c>
      <c r="K5636" s="4" t="n">
        <v>5216.1408</v>
      </c>
      <c r="L5636" s="3" t="s">
        <v>86</v>
      </c>
      <c r="M5636" s="3" t="n">
        <v>-0.73114355134926</v>
      </c>
      <c r="N5636" s="3" t="s">
        <v>86</v>
      </c>
      <c r="O5636" s="3" t="n">
        <v>-0.217964668438398</v>
      </c>
    </row>
    <row r="5637">
      <c r="B5637" t="s">
        <v>72</v>
      </c>
      <c r="C5637" t="s">
        <v>50</v>
      </c>
      <c r="D5637" t="s">
        <v>22</v>
      </c>
      <c r="E5637" t="s">
        <v>24</v>
      </c>
      <c r="F5637" s="4" t="n">
        <v>1765</v>
      </c>
      <c r="G5637" s="4" t="n">
        <v>15590175.638832</v>
      </c>
      <c r="H5637" s="4" t="n">
        <v>1703</v>
      </c>
      <c r="I5637" s="4" t="n">
        <v>15618186.133744</v>
      </c>
      <c r="J5637" s="4" t="n">
        <v>1632</v>
      </c>
      <c r="K5637" s="4" t="n">
        <v>12611735.439944</v>
      </c>
      <c r="L5637" s="3" t="n">
        <v>0.0364063417498532</v>
      </c>
      <c r="M5637" s="3" t="n">
        <v>-0.0017934537770351</v>
      </c>
      <c r="N5637" s="3" t="n">
        <v>0.0814950980392157</v>
      </c>
      <c r="O5637" s="3" t="n">
        <v>0.236164183198345</v>
      </c>
    </row>
    <row r="5638">
      <c r="B5638" t="s">
        <v>72</v>
      </c>
      <c r="C5638" t="s">
        <v>50</v>
      </c>
      <c r="D5638" t="s">
        <v>22</v>
      </c>
      <c r="E5638" t="s">
        <v>25</v>
      </c>
      <c r="F5638" s="4" t="n">
        <v>934</v>
      </c>
      <c r="G5638" s="4" t="n">
        <v>9146402.381312</v>
      </c>
      <c r="H5638" s="4" t="n">
        <v>1001</v>
      </c>
      <c r="I5638" s="4" t="n">
        <v>10413869.228096</v>
      </c>
      <c r="J5638" s="4" t="n">
        <v>944</v>
      </c>
      <c r="K5638" s="4" t="n">
        <v>9016596.957976</v>
      </c>
      <c r="L5638" s="3" t="n">
        <v>-0.0669330669330669</v>
      </c>
      <c r="M5638" s="3" t="n">
        <v>-0.12170950287761</v>
      </c>
      <c r="N5638" s="3" t="n">
        <v>-0.010593220338983</v>
      </c>
      <c r="O5638" s="3" t="n">
        <v>0.0143962765487897</v>
      </c>
    </row>
    <row r="5639">
      <c r="B5639" t="s">
        <v>72</v>
      </c>
      <c r="C5639" t="s">
        <v>50</v>
      </c>
      <c r="D5639" t="s">
        <v>22</v>
      </c>
      <c r="E5639" t="s">
        <v>62</v>
      </c>
      <c r="F5639" s="4"/>
      <c r="G5639" s="4"/>
      <c r="H5639" s="4" t="s">
        <v>85</v>
      </c>
      <c r="I5639" s="4" t="n">
        <v>3086.61456</v>
      </c>
      <c r="J5639" s="4"/>
      <c r="K5639" s="4"/>
      <c r="L5639" s="3" t="s">
        <v>86</v>
      </c>
      <c r="M5639" s="3"/>
      <c r="N5639" s="3"/>
      <c r="O5639" s="3"/>
    </row>
    <row r="5640">
      <c r="B5640" t="s">
        <v>72</v>
      </c>
      <c r="C5640" t="s">
        <v>50</v>
      </c>
      <c r="D5640" t="s">
        <v>22</v>
      </c>
      <c r="E5640" t="s">
        <v>28</v>
      </c>
      <c r="F5640" s="4" t="n">
        <v>81</v>
      </c>
      <c r="G5640" s="4" t="n">
        <v>379950.7796</v>
      </c>
      <c r="H5640" s="4" t="n">
        <v>83</v>
      </c>
      <c r="I5640" s="4" t="n">
        <v>390168.91504</v>
      </c>
      <c r="J5640" s="4" t="n">
        <v>83</v>
      </c>
      <c r="K5640" s="4" t="n">
        <v>366138.91636</v>
      </c>
      <c r="L5640" s="3" t="n">
        <v>-0.0240963855421686</v>
      </c>
      <c r="M5640" s="3" t="n">
        <v>-0.0261890044186437</v>
      </c>
      <c r="N5640" s="3" t="n">
        <v>-0.0240963855421686</v>
      </c>
      <c r="O5640" s="3" t="n">
        <v>0.0377230133778508</v>
      </c>
    </row>
    <row r="5641">
      <c r="B5641" t="s">
        <v>72</v>
      </c>
      <c r="C5641" t="s">
        <v>50</v>
      </c>
      <c r="D5641" t="s">
        <v>22</v>
      </c>
      <c r="E5641" t="s">
        <v>37</v>
      </c>
      <c r="F5641" s="4" t="s">
        <v>85</v>
      </c>
      <c r="G5641" s="4" t="n">
        <v>19547.424</v>
      </c>
      <c r="H5641" s="4"/>
      <c r="I5641" s="4"/>
      <c r="J5641" s="4" t="s">
        <v>85</v>
      </c>
      <c r="K5641" s="4" t="n">
        <v>2789.36</v>
      </c>
      <c r="L5641" s="3" t="s">
        <v>86</v>
      </c>
      <c r="M5641" s="3"/>
      <c r="N5641" s="3" t="s">
        <v>86</v>
      </c>
      <c r="O5641" s="3" t="n">
        <v>6.00785269739295</v>
      </c>
    </row>
    <row r="5642">
      <c r="B5642" t="s">
        <v>72</v>
      </c>
      <c r="C5642" t="s">
        <v>50</v>
      </c>
      <c r="D5642" t="s">
        <v>22</v>
      </c>
      <c r="E5642" t="s">
        <v>29</v>
      </c>
      <c r="F5642" s="4" t="s">
        <v>85</v>
      </c>
      <c r="G5642" s="4" t="n">
        <v>38435.5864</v>
      </c>
      <c r="H5642" s="4" t="s">
        <v>85</v>
      </c>
      <c r="I5642" s="4" t="n">
        <v>64440.3336</v>
      </c>
      <c r="J5642" s="4" t="n">
        <v>10</v>
      </c>
      <c r="K5642" s="4" t="n">
        <v>201410.991392</v>
      </c>
      <c r="L5642" s="3" t="s">
        <v>86</v>
      </c>
      <c r="M5642" s="3" t="n">
        <v>-0.403547681199465</v>
      </c>
      <c r="N5642" s="3" t="s">
        <v>86</v>
      </c>
      <c r="O5642" s="3" t="n">
        <v>-0.809168376887665</v>
      </c>
    </row>
    <row r="5643">
      <c r="B5643" t="s">
        <v>72</v>
      </c>
      <c r="C5643" t="s">
        <v>50</v>
      </c>
      <c r="D5643" t="s">
        <v>30</v>
      </c>
      <c r="E5643" t="s">
        <v>31</v>
      </c>
      <c r="F5643" s="4"/>
      <c r="G5643" s="4"/>
      <c r="H5643" s="4" t="s">
        <v>85</v>
      </c>
      <c r="I5643" s="4" t="n">
        <v>411552.478184</v>
      </c>
      <c r="J5643" s="4"/>
      <c r="K5643" s="4"/>
      <c r="L5643" s="3" t="s">
        <v>86</v>
      </c>
      <c r="M5643" s="3"/>
      <c r="N5643" s="3"/>
      <c r="O5643" s="3"/>
    </row>
    <row r="5644">
      <c r="B5644" t="s">
        <v>72</v>
      </c>
      <c r="C5644" t="s">
        <v>50</v>
      </c>
      <c r="D5644" t="s">
        <v>30</v>
      </c>
      <c r="E5644" t="s">
        <v>42</v>
      </c>
      <c r="F5644" s="4" t="n">
        <v>13</v>
      </c>
      <c r="G5644" s="4" t="n">
        <v>91351.8656</v>
      </c>
      <c r="H5644" s="4" t="n">
        <v>11</v>
      </c>
      <c r="I5644" s="4" t="n">
        <v>92324.5904</v>
      </c>
      <c r="J5644" s="4" t="n">
        <v>6</v>
      </c>
      <c r="K5644" s="4" t="n">
        <v>52154.1324</v>
      </c>
      <c r="L5644" s="3" t="n">
        <v>0.181818181818182</v>
      </c>
      <c r="M5644" s="3" t="n">
        <v>-0.0105359232657911</v>
      </c>
      <c r="N5644" s="3" t="n">
        <v>1.16666666666667</v>
      </c>
      <c r="O5644" s="3" t="n">
        <v>0.751574830147112</v>
      </c>
    </row>
    <row r="5645">
      <c r="B5645" t="s">
        <v>72</v>
      </c>
      <c r="C5645" t="s">
        <v>50</v>
      </c>
      <c r="D5645" t="s">
        <v>30</v>
      </c>
      <c r="E5645" t="s">
        <v>32</v>
      </c>
      <c r="F5645" s="4" t="s">
        <v>85</v>
      </c>
      <c r="G5645" s="4" t="n">
        <v>10934.3564</v>
      </c>
      <c r="H5645" s="4"/>
      <c r="I5645" s="4"/>
      <c r="J5645" s="4"/>
      <c r="K5645" s="4"/>
      <c r="L5645" s="3" t="s">
        <v>86</v>
      </c>
      <c r="M5645" s="3"/>
      <c r="N5645" s="3" t="s">
        <v>86</v>
      </c>
      <c r="O5645" s="3"/>
    </row>
    <row r="5646">
      <c r="B5646" t="s">
        <v>72</v>
      </c>
      <c r="C5646" t="s">
        <v>50</v>
      </c>
      <c r="D5646" t="s">
        <v>30</v>
      </c>
      <c r="E5646" t="s">
        <v>24</v>
      </c>
      <c r="F5646" s="4" t="n">
        <v>493</v>
      </c>
      <c r="G5646" s="4" t="n">
        <v>4630173.003536</v>
      </c>
      <c r="H5646" s="4" t="n">
        <v>452</v>
      </c>
      <c r="I5646" s="4" t="n">
        <v>3809629.62016</v>
      </c>
      <c r="J5646" s="4" t="n">
        <v>410</v>
      </c>
      <c r="K5646" s="4" t="n">
        <v>2679198.186596</v>
      </c>
      <c r="L5646" s="3" t="n">
        <v>0.0907079646017699</v>
      </c>
      <c r="M5646" s="3" t="n">
        <v>0.215386655708945</v>
      </c>
      <c r="N5646" s="3" t="n">
        <v>0.202439024390244</v>
      </c>
      <c r="O5646" s="3" t="n">
        <v>0.728193541896492</v>
      </c>
    </row>
    <row r="5647">
      <c r="B5647" t="s">
        <v>72</v>
      </c>
      <c r="C5647" t="s">
        <v>50</v>
      </c>
      <c r="D5647" t="s">
        <v>30</v>
      </c>
      <c r="E5647" t="s">
        <v>25</v>
      </c>
      <c r="F5647" s="4" t="n">
        <v>258</v>
      </c>
      <c r="G5647" s="4" t="n">
        <v>2457052.586</v>
      </c>
      <c r="H5647" s="4" t="n">
        <v>267</v>
      </c>
      <c r="I5647" s="4" t="n">
        <v>2836723.799272</v>
      </c>
      <c r="J5647" s="4" t="n">
        <v>267</v>
      </c>
      <c r="K5647" s="4" t="n">
        <v>2623780.20146</v>
      </c>
      <c r="L5647" s="3" t="n">
        <v>-0.0337078651685393</v>
      </c>
      <c r="M5647" s="3" t="n">
        <v>-0.133841445321337</v>
      </c>
      <c r="N5647" s="3" t="n">
        <v>-0.0337078651685393</v>
      </c>
      <c r="O5647" s="3" t="n">
        <v>-0.0635448104102716</v>
      </c>
    </row>
    <row r="5648">
      <c r="B5648" t="s">
        <v>72</v>
      </c>
      <c r="C5648" t="s">
        <v>50</v>
      </c>
      <c r="D5648" t="s">
        <v>30</v>
      </c>
      <c r="E5648" t="s">
        <v>33</v>
      </c>
      <c r="F5648" s="4"/>
      <c r="G5648" s="4"/>
      <c r="H5648" s="4" t="s">
        <v>85</v>
      </c>
      <c r="I5648" s="4" t="n">
        <v>3826.896</v>
      </c>
      <c r="J5648" s="4"/>
      <c r="K5648" s="4"/>
      <c r="L5648" s="3" t="s">
        <v>86</v>
      </c>
      <c r="M5648" s="3"/>
      <c r="N5648" s="3"/>
      <c r="O5648" s="3"/>
    </row>
    <row r="5649">
      <c r="B5649" t="s">
        <v>72</v>
      </c>
      <c r="C5649" t="s">
        <v>50</v>
      </c>
      <c r="D5649" t="s">
        <v>30</v>
      </c>
      <c r="E5649" t="s">
        <v>28</v>
      </c>
      <c r="F5649" s="4" t="n">
        <v>48</v>
      </c>
      <c r="G5649" s="4" t="n">
        <v>254088.17352</v>
      </c>
      <c r="H5649" s="4" t="n">
        <v>64</v>
      </c>
      <c r="I5649" s="4" t="n">
        <v>340479.4036</v>
      </c>
      <c r="J5649" s="4" t="n">
        <v>53</v>
      </c>
      <c r="K5649" s="4" t="n">
        <v>266381.689</v>
      </c>
      <c r="L5649" s="3" t="n">
        <v>-0.25</v>
      </c>
      <c r="M5649" s="3" t="n">
        <v>-0.253734085429419</v>
      </c>
      <c r="N5649" s="3" t="n">
        <v>-0.0943396226415094</v>
      </c>
      <c r="O5649" s="3" t="n">
        <v>-0.0461500019995744</v>
      </c>
    </row>
    <row r="5650">
      <c r="B5650" t="s">
        <v>72</v>
      </c>
      <c r="C5650" t="s">
        <v>50</v>
      </c>
      <c r="D5650" t="s">
        <v>30</v>
      </c>
      <c r="E5650" t="s">
        <v>36</v>
      </c>
      <c r="F5650" s="4" t="n">
        <v>19</v>
      </c>
      <c r="G5650" s="4" t="n">
        <v>215484.68368</v>
      </c>
      <c r="H5650" s="4" t="n">
        <v>13</v>
      </c>
      <c r="I5650" s="4" t="n">
        <v>89613.45568</v>
      </c>
      <c r="J5650" s="4" t="n">
        <v>21</v>
      </c>
      <c r="K5650" s="4" t="n">
        <v>124488.45892</v>
      </c>
      <c r="L5650" s="3" t="n">
        <v>0.461538461538461</v>
      </c>
      <c r="M5650" s="3" t="n">
        <v>1.40460187641321</v>
      </c>
      <c r="N5650" s="3" t="n">
        <v>-0.0952380952380952</v>
      </c>
      <c r="O5650" s="3" t="n">
        <v>0.73096113125215</v>
      </c>
    </row>
    <row r="5651">
      <c r="B5651" t="s">
        <v>72</v>
      </c>
      <c r="C5651" t="s">
        <v>50</v>
      </c>
      <c r="D5651" t="s">
        <v>30</v>
      </c>
      <c r="E5651" t="s">
        <v>37</v>
      </c>
      <c r="F5651" s="4" t="s">
        <v>85</v>
      </c>
      <c r="G5651" s="4" t="n">
        <v>3538.408</v>
      </c>
      <c r="H5651" s="4"/>
      <c r="I5651" s="4"/>
      <c r="J5651" s="4" t="s">
        <v>85</v>
      </c>
      <c r="K5651" s="4" t="n">
        <v>1155.0832</v>
      </c>
      <c r="L5651" s="3" t="s">
        <v>86</v>
      </c>
      <c r="M5651" s="3"/>
      <c r="N5651" s="3" t="s">
        <v>86</v>
      </c>
      <c r="O5651" s="3" t="n">
        <v>2.06333604367201</v>
      </c>
    </row>
    <row r="5652">
      <c r="B5652" t="s">
        <v>72</v>
      </c>
      <c r="C5652" t="s">
        <v>50</v>
      </c>
      <c r="D5652" t="s">
        <v>30</v>
      </c>
      <c r="E5652" t="s">
        <v>29</v>
      </c>
      <c r="F5652" s="4"/>
      <c r="G5652" s="4"/>
      <c r="H5652" s="4"/>
      <c r="I5652" s="4"/>
      <c r="J5652" s="4" t="s">
        <v>85</v>
      </c>
      <c r="K5652" s="4" t="n">
        <v>57708.0984</v>
      </c>
      <c r="L5652" s="3"/>
      <c r="M5652" s="3"/>
      <c r="N5652" s="3" t="s">
        <v>86</v>
      </c>
      <c r="O5652" s="3"/>
    </row>
    <row r="5653">
      <c r="B5653" t="s">
        <v>72</v>
      </c>
      <c r="C5653" t="s">
        <v>50</v>
      </c>
      <c r="D5653" t="s">
        <v>34</v>
      </c>
      <c r="E5653" t="s">
        <v>42</v>
      </c>
      <c r="F5653" s="4" t="n">
        <v>41</v>
      </c>
      <c r="G5653" s="4" t="n">
        <v>597205.5048</v>
      </c>
      <c r="H5653" s="4" t="n">
        <v>37</v>
      </c>
      <c r="I5653" s="4" t="n">
        <v>539639.004</v>
      </c>
      <c r="J5653" s="4" t="n">
        <v>32</v>
      </c>
      <c r="K5653" s="4" t="n">
        <v>395996.3138</v>
      </c>
      <c r="L5653" s="3" t="n">
        <v>0.108108108108108</v>
      </c>
      <c r="M5653" s="3" t="n">
        <v>0.106675945165743</v>
      </c>
      <c r="N5653" s="3" t="n">
        <v>0.28125</v>
      </c>
      <c r="O5653" s="3" t="n">
        <v>0.508108747450669</v>
      </c>
    </row>
    <row r="5654">
      <c r="B5654" t="s">
        <v>72</v>
      </c>
      <c r="C5654" t="s">
        <v>50</v>
      </c>
      <c r="D5654" t="s">
        <v>34</v>
      </c>
      <c r="E5654" t="s">
        <v>23</v>
      </c>
      <c r="F5654" s="4" t="s">
        <v>85</v>
      </c>
      <c r="G5654" s="4" t="n">
        <v>15422.88</v>
      </c>
      <c r="H5654" s="4"/>
      <c r="I5654" s="4"/>
      <c r="J5654" s="4" t="s">
        <v>85</v>
      </c>
      <c r="K5654" s="4" t="n">
        <v>18032.48</v>
      </c>
      <c r="L5654" s="3" t="s">
        <v>86</v>
      </c>
      <c r="M5654" s="3"/>
      <c r="N5654" s="3" t="s">
        <v>86</v>
      </c>
      <c r="O5654" s="3" t="n">
        <v>-0.144716644632352</v>
      </c>
    </row>
    <row r="5655">
      <c r="B5655" t="s">
        <v>72</v>
      </c>
      <c r="C5655" t="s">
        <v>50</v>
      </c>
      <c r="D5655" t="s">
        <v>34</v>
      </c>
      <c r="E5655" t="s">
        <v>24</v>
      </c>
      <c r="F5655" s="4" t="n">
        <v>869</v>
      </c>
      <c r="G5655" s="4" t="n">
        <v>7640562.3458</v>
      </c>
      <c r="H5655" s="4" t="n">
        <v>842</v>
      </c>
      <c r="I5655" s="4" t="n">
        <v>7135686.1352</v>
      </c>
      <c r="J5655" s="4" t="n">
        <v>757</v>
      </c>
      <c r="K5655" s="4" t="n">
        <v>5035582.65414</v>
      </c>
      <c r="L5655" s="3" t="n">
        <v>0.0320665083135392</v>
      </c>
      <c r="M5655" s="3" t="n">
        <v>0.0707537020314655</v>
      </c>
      <c r="N5655" s="3" t="n">
        <v>0.147952443857332</v>
      </c>
      <c r="O5655" s="3" t="n">
        <v>0.517314454071828</v>
      </c>
    </row>
    <row r="5656">
      <c r="B5656" t="s">
        <v>72</v>
      </c>
      <c r="C5656" t="s">
        <v>50</v>
      </c>
      <c r="D5656" t="s">
        <v>34</v>
      </c>
      <c r="E5656" t="s">
        <v>25</v>
      </c>
      <c r="F5656" s="4" t="n">
        <v>524</v>
      </c>
      <c r="G5656" s="4" t="n">
        <v>6379528.64</v>
      </c>
      <c r="H5656" s="4" t="n">
        <v>537</v>
      </c>
      <c r="I5656" s="4" t="n">
        <v>6283379.7144</v>
      </c>
      <c r="J5656" s="4" t="n">
        <v>454</v>
      </c>
      <c r="K5656" s="4" t="n">
        <v>4558625.5534</v>
      </c>
      <c r="L5656" s="3" t="n">
        <v>-0.0242085661080075</v>
      </c>
      <c r="M5656" s="3" t="n">
        <v>0.0153021033218237</v>
      </c>
      <c r="N5656" s="3" t="n">
        <v>0.154185022026432</v>
      </c>
      <c r="O5656" s="3" t="n">
        <v>0.399441249400688</v>
      </c>
    </row>
    <row r="5657">
      <c r="B5657" t="s">
        <v>72</v>
      </c>
      <c r="C5657" t="s">
        <v>50</v>
      </c>
      <c r="D5657" t="s">
        <v>34</v>
      </c>
      <c r="E5657" t="s">
        <v>35</v>
      </c>
      <c r="F5657" s="4" t="s">
        <v>85</v>
      </c>
      <c r="G5657" s="4" t="n">
        <v>9273.2688</v>
      </c>
      <c r="H5657" s="4"/>
      <c r="I5657" s="4"/>
      <c r="J5657" s="4"/>
      <c r="K5657" s="4"/>
      <c r="L5657" s="3" t="s">
        <v>86</v>
      </c>
      <c r="M5657" s="3"/>
      <c r="N5657" s="3" t="s">
        <v>86</v>
      </c>
      <c r="O5657" s="3"/>
    </row>
    <row r="5658">
      <c r="B5658" t="s">
        <v>72</v>
      </c>
      <c r="C5658" t="s">
        <v>50</v>
      </c>
      <c r="D5658" t="s">
        <v>34</v>
      </c>
      <c r="E5658" t="s">
        <v>28</v>
      </c>
      <c r="F5658" s="4" t="n">
        <v>35</v>
      </c>
      <c r="G5658" s="4" t="n">
        <v>171140.13336</v>
      </c>
      <c r="H5658" s="4" t="n">
        <v>34</v>
      </c>
      <c r="I5658" s="4" t="n">
        <v>160642.322</v>
      </c>
      <c r="J5658" s="4" t="n">
        <v>41</v>
      </c>
      <c r="K5658" s="4" t="n">
        <v>173594.64468</v>
      </c>
      <c r="L5658" s="3" t="n">
        <v>0.0294117647058822</v>
      </c>
      <c r="M5658" s="3" t="n">
        <v>0.0653489767161111</v>
      </c>
      <c r="N5658" s="3" t="n">
        <v>-0.146341463414634</v>
      </c>
      <c r="O5658" s="3" t="n">
        <v>-0.0141393262708338</v>
      </c>
    </row>
    <row r="5659">
      <c r="B5659" t="s">
        <v>72</v>
      </c>
      <c r="C5659" t="s">
        <v>50</v>
      </c>
      <c r="D5659" t="s">
        <v>34</v>
      </c>
      <c r="E5659" t="s">
        <v>36</v>
      </c>
      <c r="F5659" s="4" t="n">
        <v>23</v>
      </c>
      <c r="G5659" s="4" t="n">
        <v>315846.27168</v>
      </c>
      <c r="H5659" s="4" t="n">
        <v>21</v>
      </c>
      <c r="I5659" s="4" t="n">
        <v>250039.3512</v>
      </c>
      <c r="J5659" s="4" t="n">
        <v>29</v>
      </c>
      <c r="K5659" s="4" t="n">
        <v>281396.81256</v>
      </c>
      <c r="L5659" s="3" t="n">
        <v>0.0952380952380953</v>
      </c>
      <c r="M5659" s="3" t="n">
        <v>0.263186255140147</v>
      </c>
      <c r="N5659" s="3" t="n">
        <v>-0.206896551724138</v>
      </c>
      <c r="O5659" s="3" t="n">
        <v>0.122423060896095</v>
      </c>
    </row>
    <row r="5660">
      <c r="B5660" t="s">
        <v>72</v>
      </c>
      <c r="C5660" t="s">
        <v>50</v>
      </c>
      <c r="D5660" t="s">
        <v>34</v>
      </c>
      <c r="E5660" t="s">
        <v>37</v>
      </c>
      <c r="F5660" s="4" t="s">
        <v>85</v>
      </c>
      <c r="G5660" s="4" t="n">
        <v>24852.4752</v>
      </c>
      <c r="H5660" s="4"/>
      <c r="I5660" s="4"/>
      <c r="J5660" s="4"/>
      <c r="K5660" s="4"/>
      <c r="L5660" s="3" t="s">
        <v>86</v>
      </c>
      <c r="M5660" s="3"/>
      <c r="N5660" s="3" t="s">
        <v>86</v>
      </c>
      <c r="O5660" s="3"/>
    </row>
    <row r="5661">
      <c r="B5661" t="s">
        <v>72</v>
      </c>
      <c r="C5661" t="s">
        <v>50</v>
      </c>
      <c r="D5661" t="s">
        <v>34</v>
      </c>
      <c r="E5661" t="s">
        <v>29</v>
      </c>
      <c r="F5661" s="4" t="s">
        <v>85</v>
      </c>
      <c r="G5661" s="4" t="n">
        <v>20694.64</v>
      </c>
      <c r="H5661" s="4" t="s">
        <v>85</v>
      </c>
      <c r="I5661" s="4" t="n">
        <v>18581.62</v>
      </c>
      <c r="J5661" s="4" t="s">
        <v>85</v>
      </c>
      <c r="K5661" s="4" t="n">
        <v>16962.64</v>
      </c>
      <c r="L5661" s="3" t="s">
        <v>86</v>
      </c>
      <c r="M5661" s="3" t="n">
        <v>0.113715596379648</v>
      </c>
      <c r="N5661" s="3" t="s">
        <v>86</v>
      </c>
      <c r="O5661" s="3" t="n">
        <v>0.220012922516778</v>
      </c>
    </row>
    <row r="5662">
      <c r="B5662" t="s">
        <v>72</v>
      </c>
      <c r="C5662" t="s">
        <v>50</v>
      </c>
      <c r="D5662" t="s">
        <v>38</v>
      </c>
      <c r="E5662" t="s">
        <v>31</v>
      </c>
      <c r="F5662" s="4"/>
      <c r="G5662" s="4"/>
      <c r="H5662" s="4"/>
      <c r="I5662" s="4"/>
      <c r="J5662" s="4" t="s">
        <v>85</v>
      </c>
      <c r="K5662" s="4" t="n">
        <v>3063.32</v>
      </c>
      <c r="L5662" s="3"/>
      <c r="M5662" s="3"/>
      <c r="N5662" s="3" t="s">
        <v>86</v>
      </c>
      <c r="O5662" s="3"/>
    </row>
    <row r="5663">
      <c r="B5663" t="s">
        <v>72</v>
      </c>
      <c r="C5663" t="s">
        <v>50</v>
      </c>
      <c r="D5663" t="s">
        <v>38</v>
      </c>
      <c r="E5663" t="s">
        <v>42</v>
      </c>
      <c r="F5663" s="4" t="n">
        <v>115</v>
      </c>
      <c r="G5663" s="4" t="n">
        <v>698737.4808</v>
      </c>
      <c r="H5663" s="4" t="n">
        <v>115</v>
      </c>
      <c r="I5663" s="4" t="n">
        <v>1025316.0136</v>
      </c>
      <c r="J5663" s="4" t="n">
        <v>142</v>
      </c>
      <c r="K5663" s="4" t="n">
        <v>1285612.4262</v>
      </c>
      <c r="L5663" s="3" t="n">
        <v>0</v>
      </c>
      <c r="M5663" s="3" t="n">
        <v>-0.318515002660834</v>
      </c>
      <c r="N5663" s="3" t="n">
        <v>-0.190140845070423</v>
      </c>
      <c r="O5663" s="3" t="n">
        <v>-0.456494456213899</v>
      </c>
    </row>
    <row r="5664">
      <c r="B5664" t="s">
        <v>72</v>
      </c>
      <c r="C5664" t="s">
        <v>50</v>
      </c>
      <c r="D5664" t="s">
        <v>38</v>
      </c>
      <c r="E5664" t="s">
        <v>23</v>
      </c>
      <c r="F5664" s="4" t="s">
        <v>85</v>
      </c>
      <c r="G5664" s="4" t="n">
        <v>135834.964</v>
      </c>
      <c r="H5664" s="4" t="n">
        <v>5</v>
      </c>
      <c r="I5664" s="4" t="n">
        <v>146170.7496</v>
      </c>
      <c r="J5664" s="4" t="n">
        <v>5</v>
      </c>
      <c r="K5664" s="4" t="n">
        <v>349270.1084</v>
      </c>
      <c r="L5664" s="3" t="s">
        <v>86</v>
      </c>
      <c r="M5664" s="3" t="n">
        <v>-0.0707103550353552</v>
      </c>
      <c r="N5664" s="3" t="s">
        <v>86</v>
      </c>
      <c r="O5664" s="3" t="n">
        <v>-0.611089066217955</v>
      </c>
    </row>
    <row r="5665">
      <c r="B5665" t="s">
        <v>72</v>
      </c>
      <c r="C5665" t="s">
        <v>50</v>
      </c>
      <c r="D5665" t="s">
        <v>38</v>
      </c>
      <c r="E5665" t="s">
        <v>32</v>
      </c>
      <c r="F5665" s="4"/>
      <c r="G5665" s="4"/>
      <c r="H5665" s="4" t="s">
        <v>85</v>
      </c>
      <c r="I5665" s="4" t="n">
        <v>15826.192</v>
      </c>
      <c r="J5665" s="4"/>
      <c r="K5665" s="4"/>
      <c r="L5665" s="3" t="s">
        <v>86</v>
      </c>
      <c r="M5665" s="3"/>
      <c r="N5665" s="3"/>
      <c r="O5665" s="3"/>
    </row>
    <row r="5666">
      <c r="B5666" t="s">
        <v>72</v>
      </c>
      <c r="C5666" t="s">
        <v>50</v>
      </c>
      <c r="D5666" t="s">
        <v>38</v>
      </c>
      <c r="E5666" t="s">
        <v>24</v>
      </c>
      <c r="F5666" s="4" t="n">
        <v>1072</v>
      </c>
      <c r="G5666" s="4" t="n">
        <v>8488016.339692</v>
      </c>
      <c r="H5666" s="4" t="n">
        <v>995</v>
      </c>
      <c r="I5666" s="4" t="n">
        <v>8853871.629172</v>
      </c>
      <c r="J5666" s="4" t="n">
        <v>1017</v>
      </c>
      <c r="K5666" s="4" t="n">
        <v>6718910.561168</v>
      </c>
      <c r="L5666" s="3" t="n">
        <v>0.0773869346733669</v>
      </c>
      <c r="M5666" s="3" t="n">
        <v>-0.0413215037221195</v>
      </c>
      <c r="N5666" s="3" t="n">
        <v>0.0540806293018683</v>
      </c>
      <c r="O5666" s="3" t="n">
        <v>0.263302474771514</v>
      </c>
    </row>
    <row r="5667">
      <c r="B5667" t="s">
        <v>72</v>
      </c>
      <c r="C5667" t="s">
        <v>50</v>
      </c>
      <c r="D5667" t="s">
        <v>38</v>
      </c>
      <c r="E5667" t="s">
        <v>25</v>
      </c>
      <c r="F5667" s="4" t="n">
        <v>745</v>
      </c>
      <c r="G5667" s="4" t="n">
        <v>6211407.639176</v>
      </c>
      <c r="H5667" s="4" t="n">
        <v>778</v>
      </c>
      <c r="I5667" s="4" t="n">
        <v>7440035.32823</v>
      </c>
      <c r="J5667" s="4" t="n">
        <v>809</v>
      </c>
      <c r="K5667" s="4" t="n">
        <v>6723364.13994</v>
      </c>
      <c r="L5667" s="3" t="n">
        <v>-0.0424164524421594</v>
      </c>
      <c r="M5667" s="3" t="n">
        <v>-0.165137346108045</v>
      </c>
      <c r="N5667" s="3" t="n">
        <v>-0.0791100123609394</v>
      </c>
      <c r="O5667" s="3" t="n">
        <v>-0.0761458832376389</v>
      </c>
    </row>
    <row r="5668">
      <c r="B5668" t="s">
        <v>72</v>
      </c>
      <c r="C5668" t="s">
        <v>50</v>
      </c>
      <c r="D5668" t="s">
        <v>38</v>
      </c>
      <c r="E5668" t="s">
        <v>26</v>
      </c>
      <c r="F5668" s="4"/>
      <c r="G5668" s="4"/>
      <c r="H5668" s="4"/>
      <c r="I5668" s="4"/>
      <c r="J5668" s="4" t="s">
        <v>85</v>
      </c>
      <c r="K5668" s="4" t="n">
        <v>3214.68</v>
      </c>
      <c r="L5668" s="3"/>
      <c r="M5668" s="3"/>
      <c r="N5668" s="3" t="s">
        <v>86</v>
      </c>
      <c r="O5668" s="3"/>
    </row>
    <row r="5669">
      <c r="B5669" t="s">
        <v>72</v>
      </c>
      <c r="C5669" t="s">
        <v>50</v>
      </c>
      <c r="D5669" t="s">
        <v>38</v>
      </c>
      <c r="E5669" t="s">
        <v>27</v>
      </c>
      <c r="F5669" s="4" t="s">
        <v>85</v>
      </c>
      <c r="G5669" s="4" t="n">
        <v>7061.92</v>
      </c>
      <c r="H5669" s="4"/>
      <c r="I5669" s="4"/>
      <c r="J5669" s="4"/>
      <c r="K5669" s="4"/>
      <c r="L5669" s="3" t="s">
        <v>86</v>
      </c>
      <c r="M5669" s="3"/>
      <c r="N5669" s="3" t="s">
        <v>86</v>
      </c>
      <c r="O5669" s="3"/>
    </row>
    <row r="5670">
      <c r="B5670" t="s">
        <v>72</v>
      </c>
      <c r="C5670" t="s">
        <v>50</v>
      </c>
      <c r="D5670" t="s">
        <v>38</v>
      </c>
      <c r="E5670" t="s">
        <v>35</v>
      </c>
      <c r="F5670" s="4" t="s">
        <v>85</v>
      </c>
      <c r="G5670" s="4" t="n">
        <v>189294.048</v>
      </c>
      <c r="H5670" s="4" t="s">
        <v>85</v>
      </c>
      <c r="I5670" s="4" t="n">
        <v>350383.60816</v>
      </c>
      <c r="J5670" s="4" t="s">
        <v>85</v>
      </c>
      <c r="K5670" s="4" t="n">
        <v>443836.322592</v>
      </c>
      <c r="L5670" s="3" t="s">
        <v>86</v>
      </c>
      <c r="M5670" s="3" t="n">
        <v>-0.459751987274586</v>
      </c>
      <c r="N5670" s="3" t="s">
        <v>86</v>
      </c>
      <c r="O5670" s="3" t="n">
        <v>-0.573504829675668</v>
      </c>
    </row>
    <row r="5671">
      <c r="B5671" t="s">
        <v>72</v>
      </c>
      <c r="C5671" t="s">
        <v>50</v>
      </c>
      <c r="D5671" t="s">
        <v>38</v>
      </c>
      <c r="E5671" t="s">
        <v>28</v>
      </c>
      <c r="F5671" s="4" t="n">
        <v>522</v>
      </c>
      <c r="G5671" s="4" t="n">
        <v>3582721.41574</v>
      </c>
      <c r="H5671" s="4" t="n">
        <v>510</v>
      </c>
      <c r="I5671" s="4" t="n">
        <v>3219971.8701</v>
      </c>
      <c r="J5671" s="4" t="n">
        <v>503</v>
      </c>
      <c r="K5671" s="4" t="n">
        <v>2982513.24598</v>
      </c>
      <c r="L5671" s="3" t="n">
        <v>0.0235294117647058</v>
      </c>
      <c r="M5671" s="3" t="n">
        <v>0.112656122560703</v>
      </c>
      <c r="N5671" s="3" t="n">
        <v>0.0377733598409542</v>
      </c>
      <c r="O5671" s="3" t="n">
        <v>0.201242415459175</v>
      </c>
    </row>
    <row r="5672">
      <c r="B5672" t="s">
        <v>72</v>
      </c>
      <c r="C5672" t="s">
        <v>50</v>
      </c>
      <c r="D5672" t="s">
        <v>38</v>
      </c>
      <c r="E5672" t="s">
        <v>36</v>
      </c>
      <c r="F5672" s="4" t="n">
        <v>80</v>
      </c>
      <c r="G5672" s="4" t="n">
        <v>932322.3463</v>
      </c>
      <c r="H5672" s="4" t="n">
        <v>97</v>
      </c>
      <c r="I5672" s="4" t="n">
        <v>1093603.136504</v>
      </c>
      <c r="J5672" s="4" t="n">
        <v>111</v>
      </c>
      <c r="K5672" s="4" t="n">
        <v>1345131.288636</v>
      </c>
      <c r="L5672" s="3" t="n">
        <v>-0.175257731958763</v>
      </c>
      <c r="M5672" s="3" t="n">
        <v>-0.147476524911567</v>
      </c>
      <c r="N5672" s="3" t="n">
        <v>-0.279279279279279</v>
      </c>
      <c r="O5672" s="3" t="n">
        <v>-0.306891190342171</v>
      </c>
    </row>
    <row r="5673">
      <c r="B5673" t="s">
        <v>72</v>
      </c>
      <c r="C5673" t="s">
        <v>50</v>
      </c>
      <c r="D5673" t="s">
        <v>38</v>
      </c>
      <c r="E5673" t="s">
        <v>37</v>
      </c>
      <c r="F5673" s="4" t="s">
        <v>85</v>
      </c>
      <c r="G5673" s="4" t="n">
        <v>72837.89952</v>
      </c>
      <c r="H5673" s="4" t="n">
        <v>6</v>
      </c>
      <c r="I5673" s="4" t="n">
        <v>144148.2752</v>
      </c>
      <c r="J5673" s="4" t="s">
        <v>85</v>
      </c>
      <c r="K5673" s="4" t="n">
        <v>82452.328</v>
      </c>
      <c r="L5673" s="3" t="s">
        <v>86</v>
      </c>
      <c r="M5673" s="3" t="n">
        <v>-0.494701553529237</v>
      </c>
      <c r="N5673" s="3" t="s">
        <v>86</v>
      </c>
      <c r="O5673" s="3" t="n">
        <v>-0.11660590687021</v>
      </c>
    </row>
    <row r="5674">
      <c r="B5674" t="s">
        <v>72</v>
      </c>
      <c r="C5674" t="s">
        <v>50</v>
      </c>
      <c r="D5674" t="s">
        <v>38</v>
      </c>
      <c r="E5674" t="s">
        <v>29</v>
      </c>
      <c r="F5674" s="4" t="n">
        <v>9</v>
      </c>
      <c r="G5674" s="4" t="n">
        <v>227281.6008</v>
      </c>
      <c r="H5674" s="4" t="n">
        <v>6</v>
      </c>
      <c r="I5674" s="4" t="n">
        <v>103869.068</v>
      </c>
      <c r="J5674" s="4" t="n">
        <v>11</v>
      </c>
      <c r="K5674" s="4" t="n">
        <v>234158.454608</v>
      </c>
      <c r="L5674" s="3" t="n">
        <v>0.5</v>
      </c>
      <c r="M5674" s="3" t="n">
        <v>1.18815481043885</v>
      </c>
      <c r="N5674" s="3" t="n">
        <v>-0.181818181818182</v>
      </c>
      <c r="O5674" s="3" t="n">
        <v>-0.0293683771509015</v>
      </c>
    </row>
    <row r="5675">
      <c r="B5675" t="s">
        <v>72</v>
      </c>
      <c r="C5675" t="s">
        <v>50</v>
      </c>
      <c r="D5675" t="s">
        <v>39</v>
      </c>
      <c r="E5675" t="s">
        <v>24</v>
      </c>
      <c r="F5675" s="4" t="n">
        <v>71</v>
      </c>
      <c r="G5675" s="4" t="n">
        <v>439642.81</v>
      </c>
      <c r="H5675" s="4" t="n">
        <v>60</v>
      </c>
      <c r="I5675" s="4" t="n">
        <v>291955.396</v>
      </c>
      <c r="J5675" s="4" t="n">
        <v>104</v>
      </c>
      <c r="K5675" s="4" t="n">
        <v>336781.8456</v>
      </c>
      <c r="L5675" s="3" t="n">
        <v>0.183333333333333</v>
      </c>
      <c r="M5675" s="3" t="n">
        <v>0.505856086318062</v>
      </c>
      <c r="N5675" s="3" t="n">
        <v>-0.317307692307692</v>
      </c>
      <c r="O5675" s="3" t="n">
        <v>0.30542312700005</v>
      </c>
    </row>
    <row r="5676">
      <c r="B5676" t="s">
        <v>72</v>
      </c>
      <c r="C5676" t="s">
        <v>50</v>
      </c>
      <c r="D5676" t="s">
        <v>39</v>
      </c>
      <c r="E5676" t="s">
        <v>25</v>
      </c>
      <c r="F5676" s="4" t="n">
        <v>158</v>
      </c>
      <c r="G5676" s="4" t="n">
        <v>1044089.5064</v>
      </c>
      <c r="H5676" s="4" t="n">
        <v>167</v>
      </c>
      <c r="I5676" s="4" t="n">
        <v>1154159.3916</v>
      </c>
      <c r="J5676" s="4" t="n">
        <v>133</v>
      </c>
      <c r="K5676" s="4" t="n">
        <v>853332.6708</v>
      </c>
      <c r="L5676" s="3" t="n">
        <v>-0.0538922155688623</v>
      </c>
      <c r="M5676" s="3" t="n">
        <v>-0.0953680106934027</v>
      </c>
      <c r="N5676" s="3" t="n">
        <v>0.18796992481203</v>
      </c>
      <c r="O5676" s="3" t="n">
        <v>0.223543340279197</v>
      </c>
    </row>
    <row r="5677">
      <c r="B5677" t="s">
        <v>72</v>
      </c>
      <c r="C5677" t="s">
        <v>50</v>
      </c>
      <c r="D5677" t="s">
        <v>43</v>
      </c>
      <c r="E5677" t="s">
        <v>42</v>
      </c>
      <c r="F5677" s="4"/>
      <c r="G5677" s="4"/>
      <c r="H5677" s="4"/>
      <c r="I5677" s="4"/>
      <c r="J5677" s="4" t="s">
        <v>85</v>
      </c>
      <c r="K5677" s="4" t="n">
        <v>3787.096</v>
      </c>
      <c r="L5677" s="3"/>
      <c r="M5677" s="3"/>
      <c r="N5677" s="3" t="s">
        <v>86</v>
      </c>
      <c r="O5677" s="3"/>
    </row>
    <row r="5678">
      <c r="B5678" t="s">
        <v>72</v>
      </c>
      <c r="C5678" t="s">
        <v>50</v>
      </c>
      <c r="D5678" t="s">
        <v>43</v>
      </c>
      <c r="E5678" t="s">
        <v>24</v>
      </c>
      <c r="F5678" s="4" t="s">
        <v>85</v>
      </c>
      <c r="G5678" s="4" t="n">
        <v>14297.3336</v>
      </c>
      <c r="H5678" s="4" t="s">
        <v>85</v>
      </c>
      <c r="I5678" s="4" t="n">
        <v>15991.8</v>
      </c>
      <c r="J5678" s="4" t="s">
        <v>85</v>
      </c>
      <c r="K5678" s="4" t="n">
        <v>18058.194</v>
      </c>
      <c r="L5678" s="3" t="s">
        <v>86</v>
      </c>
      <c r="M5678" s="3" t="n">
        <v>-0.105958453707525</v>
      </c>
      <c r="N5678" s="3" t="s">
        <v>86</v>
      </c>
      <c r="O5678" s="3" t="n">
        <v>-0.208263373402678</v>
      </c>
    </row>
    <row r="5679">
      <c r="B5679" t="s">
        <v>72</v>
      </c>
      <c r="C5679" t="s">
        <v>50</v>
      </c>
      <c r="D5679" t="s">
        <v>43</v>
      </c>
      <c r="E5679" t="s">
        <v>25</v>
      </c>
      <c r="F5679" s="4"/>
      <c r="G5679" s="4"/>
      <c r="H5679" s="4" t="s">
        <v>85</v>
      </c>
      <c r="I5679" s="4" t="n">
        <v>5817.5832</v>
      </c>
      <c r="J5679" s="4" t="s">
        <v>85</v>
      </c>
      <c r="K5679" s="4" t="n">
        <v>12657.1016</v>
      </c>
      <c r="L5679" s="3" t="s">
        <v>86</v>
      </c>
      <c r="M5679" s="3"/>
      <c r="N5679" s="3" t="s">
        <v>86</v>
      </c>
      <c r="O5679" s="3"/>
    </row>
    <row r="5680">
      <c r="B5680" t="s">
        <v>72</v>
      </c>
      <c r="C5680" t="s">
        <v>50</v>
      </c>
      <c r="D5680" t="s">
        <v>43</v>
      </c>
      <c r="E5680" t="s">
        <v>28</v>
      </c>
      <c r="F5680" s="4" t="n">
        <v>24</v>
      </c>
      <c r="G5680" s="4" t="n">
        <v>97413.78456</v>
      </c>
      <c r="H5680" s="4" t="n">
        <v>32</v>
      </c>
      <c r="I5680" s="4" t="n">
        <v>133076.92856</v>
      </c>
      <c r="J5680" s="4" t="n">
        <v>25</v>
      </c>
      <c r="K5680" s="4" t="n">
        <v>98228.5378</v>
      </c>
      <c r="L5680" s="3" t="n">
        <v>-0.25</v>
      </c>
      <c r="M5680" s="3" t="n">
        <v>-0.267988932310838</v>
      </c>
      <c r="N5680" s="3" t="n">
        <v>-0.04</v>
      </c>
      <c r="O5680" s="3" t="n">
        <v>-0.00829446572501047</v>
      </c>
    </row>
    <row r="5681">
      <c r="B5681" t="s">
        <v>72</v>
      </c>
      <c r="C5681" t="s">
        <v>50</v>
      </c>
      <c r="D5681" t="s">
        <v>43</v>
      </c>
      <c r="E5681" t="s">
        <v>36</v>
      </c>
      <c r="F5681" s="4" t="n">
        <v>77</v>
      </c>
      <c r="G5681" s="4" t="n">
        <v>766533.58552</v>
      </c>
      <c r="H5681" s="4" t="n">
        <v>69</v>
      </c>
      <c r="I5681" s="4" t="n">
        <v>687331.549512</v>
      </c>
      <c r="J5681" s="4" t="n">
        <v>76</v>
      </c>
      <c r="K5681" s="4" t="n">
        <v>517371.82384</v>
      </c>
      <c r="L5681" s="3" t="n">
        <v>0.115942028985507</v>
      </c>
      <c r="M5681" s="3" t="n">
        <v>0.115231195285933</v>
      </c>
      <c r="N5681" s="3" t="n">
        <v>0.013157894736842</v>
      </c>
      <c r="O5681" s="3" t="n">
        <v>0.481591285413824</v>
      </c>
    </row>
    <row r="5682">
      <c r="B5682" t="s">
        <v>72</v>
      </c>
      <c r="C5682" t="s">
        <v>50</v>
      </c>
      <c r="D5682" t="s">
        <v>40</v>
      </c>
      <c r="E5682" t="s">
        <v>24</v>
      </c>
      <c r="F5682" s="4"/>
      <c r="G5682" s="4"/>
      <c r="H5682" s="4"/>
      <c r="I5682" s="4"/>
      <c r="J5682" s="4" t="s">
        <v>85</v>
      </c>
      <c r="K5682" s="4" t="n">
        <v>11570.784</v>
      </c>
      <c r="L5682" s="3"/>
      <c r="M5682" s="3"/>
      <c r="N5682" s="3" t="s">
        <v>86</v>
      </c>
      <c r="O5682" s="3"/>
    </row>
    <row r="5683">
      <c r="B5683" t="s">
        <v>72</v>
      </c>
      <c r="C5683" t="s">
        <v>50</v>
      </c>
      <c r="D5683" t="s">
        <v>40</v>
      </c>
      <c r="E5683" t="s">
        <v>25</v>
      </c>
      <c r="F5683" s="4" t="n">
        <v>24</v>
      </c>
      <c r="G5683" s="4" t="n">
        <v>342960.06</v>
      </c>
      <c r="H5683" s="4" t="n">
        <v>17</v>
      </c>
      <c r="I5683" s="4" t="n">
        <v>239113.18</v>
      </c>
      <c r="J5683" s="4" t="s">
        <v>85</v>
      </c>
      <c r="K5683" s="4" t="n">
        <v>19907.28</v>
      </c>
      <c r="L5683" s="3" t="n">
        <v>0.411764705882353</v>
      </c>
      <c r="M5683" s="3" t="n">
        <v>0.434300108425642</v>
      </c>
      <c r="N5683" s="3" t="s">
        <v>86</v>
      </c>
      <c r="O5683" s="3" t="n">
        <v>16.2278714118654</v>
      </c>
    </row>
    <row r="5684">
      <c r="B5684" t="s">
        <v>72</v>
      </c>
      <c r="C5684" t="s">
        <v>52</v>
      </c>
      <c r="D5684" t="s">
        <v>45</v>
      </c>
      <c r="E5684" t="s">
        <v>24</v>
      </c>
      <c r="F5684" s="4"/>
      <c r="G5684" s="4"/>
      <c r="H5684" s="4" t="s">
        <v>85</v>
      </c>
      <c r="I5684" s="4" t="n">
        <v>3567.08</v>
      </c>
      <c r="J5684" s="4" t="s">
        <v>85</v>
      </c>
      <c r="K5684" s="4" t="n">
        <v>1424.16</v>
      </c>
      <c r="L5684" s="3" t="s">
        <v>86</v>
      </c>
      <c r="M5684" s="3"/>
      <c r="N5684" s="3" t="s">
        <v>86</v>
      </c>
      <c r="O5684" s="3"/>
    </row>
    <row r="5685">
      <c r="B5685" t="s">
        <v>72</v>
      </c>
      <c r="C5685" t="s">
        <v>52</v>
      </c>
      <c r="D5685" t="s">
        <v>45</v>
      </c>
      <c r="E5685" t="s">
        <v>25</v>
      </c>
      <c r="F5685" s="4"/>
      <c r="G5685" s="4"/>
      <c r="H5685" s="4" t="n">
        <v>20</v>
      </c>
      <c r="I5685" s="4" t="n">
        <v>72145.6</v>
      </c>
      <c r="J5685" s="4" t="n">
        <v>18</v>
      </c>
      <c r="K5685" s="4" t="n">
        <v>58258.98</v>
      </c>
      <c r="L5685" s="3"/>
      <c r="M5685" s="3"/>
      <c r="N5685" s="3"/>
      <c r="O5685" s="3"/>
    </row>
    <row r="5686">
      <c r="B5686" t="s">
        <v>72</v>
      </c>
      <c r="C5686" t="s">
        <v>52</v>
      </c>
      <c r="D5686" t="s">
        <v>45</v>
      </c>
      <c r="E5686" t="s">
        <v>36</v>
      </c>
      <c r="F5686" s="4" t="n">
        <v>5</v>
      </c>
      <c r="G5686" s="4" t="n">
        <v>17401.776</v>
      </c>
      <c r="H5686" s="4" t="s">
        <v>85</v>
      </c>
      <c r="I5686" s="4" t="n">
        <v>6836.412</v>
      </c>
      <c r="J5686" s="4" t="n">
        <v>8</v>
      </c>
      <c r="K5686" s="4" t="n">
        <v>24133.062</v>
      </c>
      <c r="L5686" s="3" t="s">
        <v>86</v>
      </c>
      <c r="M5686" s="3" t="n">
        <v>1.54545454545455</v>
      </c>
      <c r="N5686" s="3" t="n">
        <v>-0.375</v>
      </c>
      <c r="O5686" s="3" t="n">
        <v>-0.278923826574514</v>
      </c>
    </row>
    <row r="5687">
      <c r="B5687" t="s">
        <v>72</v>
      </c>
      <c r="C5687" t="s">
        <v>52</v>
      </c>
      <c r="D5687" t="s">
        <v>22</v>
      </c>
      <c r="E5687" t="s">
        <v>42</v>
      </c>
      <c r="F5687" s="4"/>
      <c r="G5687" s="4"/>
      <c r="H5687" s="4" t="s">
        <v>85</v>
      </c>
      <c r="I5687" s="4" t="n">
        <v>2022.16</v>
      </c>
      <c r="J5687" s="4" t="s">
        <v>85</v>
      </c>
      <c r="K5687" s="4" t="n">
        <v>20989.04</v>
      </c>
      <c r="L5687" s="3" t="s">
        <v>86</v>
      </c>
      <c r="M5687" s="3"/>
      <c r="N5687" s="3" t="s">
        <v>86</v>
      </c>
      <c r="O5687" s="3"/>
    </row>
    <row r="5688">
      <c r="B5688" t="s">
        <v>72</v>
      </c>
      <c r="C5688" t="s">
        <v>52</v>
      </c>
      <c r="D5688" t="s">
        <v>22</v>
      </c>
      <c r="E5688" t="s">
        <v>23</v>
      </c>
      <c r="F5688" s="4"/>
      <c r="G5688" s="4"/>
      <c r="H5688" s="4"/>
      <c r="I5688" s="4"/>
      <c r="J5688" s="4" t="s">
        <v>85</v>
      </c>
      <c r="K5688" s="4" t="n">
        <v>27461.6576</v>
      </c>
      <c r="L5688" s="3"/>
      <c r="M5688" s="3"/>
      <c r="N5688" s="3" t="s">
        <v>86</v>
      </c>
      <c r="O5688" s="3"/>
    </row>
    <row r="5689">
      <c r="B5689" t="s">
        <v>72</v>
      </c>
      <c r="C5689" t="s">
        <v>52</v>
      </c>
      <c r="D5689" t="s">
        <v>22</v>
      </c>
      <c r="E5689" t="s">
        <v>24</v>
      </c>
      <c r="F5689" s="4" t="n">
        <v>500</v>
      </c>
      <c r="G5689" s="4" t="n">
        <v>4403574.422064</v>
      </c>
      <c r="H5689" s="4" t="n">
        <v>507</v>
      </c>
      <c r="I5689" s="4" t="n">
        <v>4461117.081744</v>
      </c>
      <c r="J5689" s="4" t="n">
        <v>492</v>
      </c>
      <c r="K5689" s="4" t="n">
        <v>3349381.440904</v>
      </c>
      <c r="L5689" s="3" t="n">
        <v>-0.0138067061143984</v>
      </c>
      <c r="M5689" s="3" t="n">
        <v>-0.0128987109339675</v>
      </c>
      <c r="N5689" s="3" t="n">
        <v>0.0162601626016261</v>
      </c>
      <c r="O5689" s="3" t="n">
        <v>0.314742587477726</v>
      </c>
    </row>
    <row r="5690">
      <c r="B5690" t="s">
        <v>72</v>
      </c>
      <c r="C5690" t="s">
        <v>52</v>
      </c>
      <c r="D5690" t="s">
        <v>22</v>
      </c>
      <c r="E5690" t="s">
        <v>25</v>
      </c>
      <c r="F5690" s="4" t="n">
        <v>298</v>
      </c>
      <c r="G5690" s="4" t="n">
        <v>2559021.085456</v>
      </c>
      <c r="H5690" s="4" t="n">
        <v>313</v>
      </c>
      <c r="I5690" s="4" t="n">
        <v>2518701.6304</v>
      </c>
      <c r="J5690" s="4" t="n">
        <v>311</v>
      </c>
      <c r="K5690" s="4" t="n">
        <v>2584852.832784</v>
      </c>
      <c r="L5690" s="3" t="n">
        <v>-0.047923322683706</v>
      </c>
      <c r="M5690" s="3" t="n">
        <v>0.0160080315069304</v>
      </c>
      <c r="N5690" s="3" t="n">
        <v>-0.0418006430868167</v>
      </c>
      <c r="O5690" s="3" t="n">
        <v>-0.00999350794767595</v>
      </c>
    </row>
    <row r="5691">
      <c r="B5691" t="s">
        <v>72</v>
      </c>
      <c r="C5691" t="s">
        <v>52</v>
      </c>
      <c r="D5691" t="s">
        <v>22</v>
      </c>
      <c r="E5691" t="s">
        <v>28</v>
      </c>
      <c r="F5691" s="4" t="n">
        <v>31</v>
      </c>
      <c r="G5691" s="4" t="n">
        <v>150457.61352</v>
      </c>
      <c r="H5691" s="4" t="n">
        <v>17</v>
      </c>
      <c r="I5691" s="4" t="n">
        <v>78926.72808</v>
      </c>
      <c r="J5691" s="4" t="n">
        <v>28</v>
      </c>
      <c r="K5691" s="4" t="n">
        <v>120992.44884</v>
      </c>
      <c r="L5691" s="3" t="n">
        <v>0.823529411764706</v>
      </c>
      <c r="M5691" s="3" t="n">
        <v>0.906294827874993</v>
      </c>
      <c r="N5691" s="3" t="n">
        <v>0.107142857142857</v>
      </c>
      <c r="O5691" s="3" t="n">
        <v>0.243528955422372</v>
      </c>
    </row>
    <row r="5692">
      <c r="B5692" t="s">
        <v>72</v>
      </c>
      <c r="C5692" t="s">
        <v>52</v>
      </c>
      <c r="D5692" t="s">
        <v>22</v>
      </c>
      <c r="E5692" t="s">
        <v>29</v>
      </c>
      <c r="F5692" s="4" t="s">
        <v>85</v>
      </c>
      <c r="G5692" s="4" t="n">
        <v>19333.0832</v>
      </c>
      <c r="H5692" s="4"/>
      <c r="I5692" s="4"/>
      <c r="J5692" s="4" t="s">
        <v>85</v>
      </c>
      <c r="K5692" s="4" t="n">
        <v>17641.1456</v>
      </c>
      <c r="L5692" s="3" t="s">
        <v>86</v>
      </c>
      <c r="M5692" s="3"/>
      <c r="N5692" s="3" t="s">
        <v>86</v>
      </c>
      <c r="O5692" s="3" t="n">
        <v>0.0959086013098833</v>
      </c>
    </row>
    <row r="5693">
      <c r="B5693" t="s">
        <v>72</v>
      </c>
      <c r="C5693" t="s">
        <v>52</v>
      </c>
      <c r="D5693" t="s">
        <v>30</v>
      </c>
      <c r="E5693" t="s">
        <v>42</v>
      </c>
      <c r="F5693" s="4" t="s">
        <v>85</v>
      </c>
      <c r="G5693" s="4" t="n">
        <v>3269.22</v>
      </c>
      <c r="H5693" s="4" t="s">
        <v>85</v>
      </c>
      <c r="I5693" s="4" t="n">
        <v>3269.22</v>
      </c>
      <c r="J5693" s="4" t="s">
        <v>85</v>
      </c>
      <c r="K5693" s="4" t="n">
        <v>5167.7572</v>
      </c>
      <c r="L5693" s="3" t="s">
        <v>86</v>
      </c>
      <c r="M5693" s="3" t="n">
        <v>0</v>
      </c>
      <c r="N5693" s="3" t="s">
        <v>86</v>
      </c>
      <c r="O5693" s="3" t="n">
        <v>-0.367381269383167</v>
      </c>
    </row>
    <row r="5694">
      <c r="B5694" t="s">
        <v>72</v>
      </c>
      <c r="C5694" t="s">
        <v>52</v>
      </c>
      <c r="D5694" t="s">
        <v>30</v>
      </c>
      <c r="E5694" t="s">
        <v>24</v>
      </c>
      <c r="F5694" s="4" t="n">
        <v>115</v>
      </c>
      <c r="G5694" s="4" t="n">
        <v>1034263.819056</v>
      </c>
      <c r="H5694" s="4" t="n">
        <v>133</v>
      </c>
      <c r="I5694" s="4" t="n">
        <v>1368983.468672</v>
      </c>
      <c r="J5694" s="4" t="n">
        <v>136</v>
      </c>
      <c r="K5694" s="4" t="n">
        <v>1023208.090312</v>
      </c>
      <c r="L5694" s="3" t="n">
        <v>-0.135338345864662</v>
      </c>
      <c r="M5694" s="3" t="n">
        <v>-0.244502331310618</v>
      </c>
      <c r="N5694" s="3" t="n">
        <v>-0.154411764705882</v>
      </c>
      <c r="O5694" s="3" t="n">
        <v>0.0108049661145944</v>
      </c>
    </row>
    <row r="5695">
      <c r="B5695" t="s">
        <v>72</v>
      </c>
      <c r="C5695" t="s">
        <v>52</v>
      </c>
      <c r="D5695" t="s">
        <v>30</v>
      </c>
      <c r="E5695" t="s">
        <v>25</v>
      </c>
      <c r="F5695" s="4" t="n">
        <v>79</v>
      </c>
      <c r="G5695" s="4" t="n">
        <v>851618.773064</v>
      </c>
      <c r="H5695" s="4" t="n">
        <v>92</v>
      </c>
      <c r="I5695" s="4" t="n">
        <v>937319.221712</v>
      </c>
      <c r="J5695" s="4" t="n">
        <v>95</v>
      </c>
      <c r="K5695" s="4" t="n">
        <v>775983.532552</v>
      </c>
      <c r="L5695" s="3" t="n">
        <v>-0.141304347826087</v>
      </c>
      <c r="M5695" s="3" t="n">
        <v>-0.0914314426321796</v>
      </c>
      <c r="N5695" s="3" t="n">
        <v>-0.168421052631579</v>
      </c>
      <c r="O5695" s="3" t="n">
        <v>0.0974701618515745</v>
      </c>
    </row>
    <row r="5696">
      <c r="B5696" t="s">
        <v>72</v>
      </c>
      <c r="C5696" t="s">
        <v>52</v>
      </c>
      <c r="D5696" t="s">
        <v>30</v>
      </c>
      <c r="E5696" t="s">
        <v>33</v>
      </c>
      <c r="F5696" s="4"/>
      <c r="G5696" s="4"/>
      <c r="H5696" s="4"/>
      <c r="I5696" s="4"/>
      <c r="J5696" s="4" t="s">
        <v>85</v>
      </c>
      <c r="K5696" s="4" t="n">
        <v>3242.028</v>
      </c>
      <c r="L5696" s="3"/>
      <c r="M5696" s="3"/>
      <c r="N5696" s="3" t="s">
        <v>86</v>
      </c>
      <c r="O5696" s="3"/>
    </row>
    <row r="5697">
      <c r="B5697" t="s">
        <v>72</v>
      </c>
      <c r="C5697" t="s">
        <v>52</v>
      </c>
      <c r="D5697" t="s">
        <v>30</v>
      </c>
      <c r="E5697" t="s">
        <v>28</v>
      </c>
      <c r="F5697" s="4" t="n">
        <v>11</v>
      </c>
      <c r="G5697" s="4" t="n">
        <v>56008.52976</v>
      </c>
      <c r="H5697" s="4" t="n">
        <v>12</v>
      </c>
      <c r="I5697" s="4" t="n">
        <v>59766.63696</v>
      </c>
      <c r="J5697" s="4" t="n">
        <v>18</v>
      </c>
      <c r="K5697" s="4" t="n">
        <v>80337.85632</v>
      </c>
      <c r="L5697" s="3" t="n">
        <v>-0.0833333333333334</v>
      </c>
      <c r="M5697" s="3" t="n">
        <v>-0.0628796832338949</v>
      </c>
      <c r="N5697" s="3" t="n">
        <v>-0.388888888888889</v>
      </c>
      <c r="O5697" s="3" t="n">
        <v>-0.302837636880575</v>
      </c>
    </row>
    <row r="5698">
      <c r="B5698" t="s">
        <v>72</v>
      </c>
      <c r="C5698" t="s">
        <v>52</v>
      </c>
      <c r="D5698" t="s">
        <v>38</v>
      </c>
      <c r="E5698" t="s">
        <v>42</v>
      </c>
      <c r="F5698" s="4" t="n">
        <v>29</v>
      </c>
      <c r="G5698" s="4" t="n">
        <v>486916.159032</v>
      </c>
      <c r="H5698" s="4" t="n">
        <v>26</v>
      </c>
      <c r="I5698" s="4" t="n">
        <v>456013.818</v>
      </c>
      <c r="J5698" s="4" t="n">
        <v>23</v>
      </c>
      <c r="K5698" s="4" t="n">
        <v>356739.1284</v>
      </c>
      <c r="L5698" s="3" t="n">
        <v>0.115384615384615</v>
      </c>
      <c r="M5698" s="3" t="n">
        <v>0.0677662382414912</v>
      </c>
      <c r="N5698" s="3" t="n">
        <v>0.260869565217391</v>
      </c>
      <c r="O5698" s="3" t="n">
        <v>0.364908192762182</v>
      </c>
    </row>
    <row r="5699">
      <c r="B5699" t="s">
        <v>72</v>
      </c>
      <c r="C5699" t="s">
        <v>52</v>
      </c>
      <c r="D5699" t="s">
        <v>38</v>
      </c>
      <c r="E5699" t="s">
        <v>23</v>
      </c>
      <c r="F5699" s="4" t="s">
        <v>85</v>
      </c>
      <c r="G5699" s="4" t="n">
        <v>14200.7</v>
      </c>
      <c r="H5699" s="4"/>
      <c r="I5699" s="4"/>
      <c r="J5699" s="4"/>
      <c r="K5699" s="4"/>
      <c r="L5699" s="3" t="s">
        <v>86</v>
      </c>
      <c r="M5699" s="3"/>
      <c r="N5699" s="3" t="s">
        <v>86</v>
      </c>
      <c r="O5699" s="3"/>
    </row>
    <row r="5700">
      <c r="B5700" t="s">
        <v>72</v>
      </c>
      <c r="C5700" t="s">
        <v>52</v>
      </c>
      <c r="D5700" t="s">
        <v>38</v>
      </c>
      <c r="E5700" t="s">
        <v>24</v>
      </c>
      <c r="F5700" s="4" t="n">
        <v>110</v>
      </c>
      <c r="G5700" s="4" t="n">
        <v>1099264.592</v>
      </c>
      <c r="H5700" s="4" t="n">
        <v>117</v>
      </c>
      <c r="I5700" s="4" t="n">
        <v>877504.786</v>
      </c>
      <c r="J5700" s="4" t="n">
        <v>96</v>
      </c>
      <c r="K5700" s="4" t="n">
        <v>777055.8208</v>
      </c>
      <c r="L5700" s="3" t="n">
        <v>-0.0598290598290598</v>
      </c>
      <c r="M5700" s="3" t="n">
        <v>0.252716349287239</v>
      </c>
      <c r="N5700" s="3" t="n">
        <v>0.145833333333333</v>
      </c>
      <c r="O5700" s="3" t="n">
        <v>0.414653313925732</v>
      </c>
    </row>
    <row r="5701">
      <c r="B5701" t="s">
        <v>72</v>
      </c>
      <c r="C5701" t="s">
        <v>52</v>
      </c>
      <c r="D5701" t="s">
        <v>38</v>
      </c>
      <c r="E5701" t="s">
        <v>25</v>
      </c>
      <c r="F5701" s="4" t="n">
        <v>111</v>
      </c>
      <c r="G5701" s="4" t="n">
        <v>1247087.8924</v>
      </c>
      <c r="H5701" s="4" t="n">
        <v>114</v>
      </c>
      <c r="I5701" s="4" t="n">
        <v>1120973.0984</v>
      </c>
      <c r="J5701" s="4" t="n">
        <v>100</v>
      </c>
      <c r="K5701" s="4" t="n">
        <v>743297.269</v>
      </c>
      <c r="L5701" s="3" t="n">
        <v>-0.0263157894736842</v>
      </c>
      <c r="M5701" s="3" t="n">
        <v>0.112504746260198</v>
      </c>
      <c r="N5701" s="3" t="n">
        <v>0.11</v>
      </c>
      <c r="O5701" s="3" t="n">
        <v>0.677778117061802</v>
      </c>
    </row>
    <row r="5702">
      <c r="B5702" t="s">
        <v>72</v>
      </c>
      <c r="C5702" t="s">
        <v>52</v>
      </c>
      <c r="D5702" t="s">
        <v>38</v>
      </c>
      <c r="E5702" t="s">
        <v>28</v>
      </c>
      <c r="F5702" s="4" t="n">
        <v>24</v>
      </c>
      <c r="G5702" s="4" t="n">
        <v>108792.0604</v>
      </c>
      <c r="H5702" s="4" t="n">
        <v>31</v>
      </c>
      <c r="I5702" s="4" t="n">
        <v>151403.9672</v>
      </c>
      <c r="J5702" s="4" t="n">
        <v>26</v>
      </c>
      <c r="K5702" s="4" t="n">
        <v>117288.864</v>
      </c>
      <c r="L5702" s="3" t="n">
        <v>-0.225806451612903</v>
      </c>
      <c r="M5702" s="3" t="n">
        <v>-0.281445113942827</v>
      </c>
      <c r="N5702" s="3" t="n">
        <v>-0.0769230769230769</v>
      </c>
      <c r="O5702" s="3" t="n">
        <v>-0.0724433958197429</v>
      </c>
    </row>
    <row r="5703">
      <c r="B5703" t="s">
        <v>72</v>
      </c>
      <c r="C5703" t="s">
        <v>52</v>
      </c>
      <c r="D5703" t="s">
        <v>38</v>
      </c>
      <c r="E5703" t="s">
        <v>36</v>
      </c>
      <c r="F5703" s="4" t="n">
        <v>20</v>
      </c>
      <c r="G5703" s="4" t="n">
        <v>222034.5852</v>
      </c>
      <c r="H5703" s="4" t="n">
        <v>21</v>
      </c>
      <c r="I5703" s="4" t="n">
        <v>197261.0956</v>
      </c>
      <c r="J5703" s="4" t="n">
        <v>30</v>
      </c>
      <c r="K5703" s="4" t="n">
        <v>247440.36444</v>
      </c>
      <c r="L5703" s="3" t="n">
        <v>-0.0476190476190477</v>
      </c>
      <c r="M5703" s="3" t="n">
        <v>0.125587306126672</v>
      </c>
      <c r="N5703" s="3" t="n">
        <v>-0.333333333333333</v>
      </c>
      <c r="O5703" s="3" t="n">
        <v>-0.10267435265664</v>
      </c>
    </row>
    <row r="5704">
      <c r="B5704" t="s">
        <v>72</v>
      </c>
      <c r="C5704" t="s">
        <v>52</v>
      </c>
      <c r="D5704" t="s">
        <v>38</v>
      </c>
      <c r="E5704" t="s">
        <v>37</v>
      </c>
      <c r="F5704" s="4"/>
      <c r="G5704" s="4"/>
      <c r="H5704" s="4" t="s">
        <v>85</v>
      </c>
      <c r="I5704" s="4" t="n">
        <v>91677.3008</v>
      </c>
      <c r="J5704" s="4" t="s">
        <v>85</v>
      </c>
      <c r="K5704" s="4" t="n">
        <v>3355.72</v>
      </c>
      <c r="L5704" s="3" t="s">
        <v>86</v>
      </c>
      <c r="M5704" s="3"/>
      <c r="N5704" s="3" t="s">
        <v>86</v>
      </c>
      <c r="O5704" s="3"/>
    </row>
    <row r="5705">
      <c r="B5705" t="s">
        <v>72</v>
      </c>
      <c r="C5705" t="s">
        <v>52</v>
      </c>
      <c r="D5705" t="s">
        <v>39</v>
      </c>
      <c r="E5705" t="s">
        <v>42</v>
      </c>
      <c r="F5705" s="4"/>
      <c r="G5705" s="4"/>
      <c r="H5705" s="4"/>
      <c r="I5705" s="4"/>
      <c r="J5705" s="4" t="s">
        <v>85</v>
      </c>
      <c r="K5705" s="4" t="n">
        <v>2817.36</v>
      </c>
      <c r="L5705" s="3"/>
      <c r="M5705" s="3"/>
      <c r="N5705" s="3" t="s">
        <v>86</v>
      </c>
      <c r="O5705" s="3"/>
    </row>
    <row r="5706">
      <c r="B5706" t="s">
        <v>72</v>
      </c>
      <c r="C5706" t="s">
        <v>52</v>
      </c>
      <c r="D5706" t="s">
        <v>39</v>
      </c>
      <c r="E5706" t="s">
        <v>24</v>
      </c>
      <c r="F5706" s="4" t="n">
        <v>21</v>
      </c>
      <c r="G5706" s="4" t="n">
        <v>157658.4192</v>
      </c>
      <c r="H5706" s="4" t="n">
        <v>25</v>
      </c>
      <c r="I5706" s="4" t="n">
        <v>212902.368</v>
      </c>
      <c r="J5706" s="4" t="n">
        <v>10</v>
      </c>
      <c r="K5706" s="4" t="n">
        <v>95999.65</v>
      </c>
      <c r="L5706" s="3" t="n">
        <v>-0.16</v>
      </c>
      <c r="M5706" s="3" t="n">
        <v>-0.259480198923856</v>
      </c>
      <c r="N5706" s="3" t="n">
        <v>1.1</v>
      </c>
      <c r="O5706" s="3" t="n">
        <v>0.642281187483496</v>
      </c>
    </row>
    <row r="5707">
      <c r="B5707" t="s">
        <v>72</v>
      </c>
      <c r="C5707" t="s">
        <v>52</v>
      </c>
      <c r="D5707" t="s">
        <v>39</v>
      </c>
      <c r="E5707" t="s">
        <v>25</v>
      </c>
      <c r="F5707" s="4"/>
      <c r="G5707" s="4"/>
      <c r="H5707" s="4" t="s">
        <v>85</v>
      </c>
      <c r="I5707" s="4" t="n">
        <v>10590.708</v>
      </c>
      <c r="J5707" s="4"/>
      <c r="K5707" s="4"/>
      <c r="L5707" s="3" t="s">
        <v>86</v>
      </c>
      <c r="M5707" s="3"/>
      <c r="N5707" s="3"/>
      <c r="O5707" s="3"/>
    </row>
    <row r="5708">
      <c r="B5708" t="s">
        <v>72</v>
      </c>
      <c r="C5708" t="s">
        <v>52</v>
      </c>
      <c r="D5708" t="s">
        <v>40</v>
      </c>
      <c r="E5708" t="s">
        <v>24</v>
      </c>
      <c r="F5708" s="4" t="n">
        <v>21</v>
      </c>
      <c r="G5708" s="4" t="n">
        <v>144140.32</v>
      </c>
      <c r="H5708" s="4" t="n">
        <v>27</v>
      </c>
      <c r="I5708" s="4" t="n">
        <v>174845.46</v>
      </c>
      <c r="J5708" s="4" t="n">
        <v>16</v>
      </c>
      <c r="K5708" s="4" t="n">
        <v>76905.42</v>
      </c>
      <c r="L5708" s="3" t="n">
        <v>-0.222222222222222</v>
      </c>
      <c r="M5708" s="3" t="n">
        <v>-0.175613024210065</v>
      </c>
      <c r="N5708" s="3" t="n">
        <v>0.3125</v>
      </c>
      <c r="O5708" s="3" t="n">
        <v>0.874254376349547</v>
      </c>
    </row>
    <row r="5709">
      <c r="B5709" t="s">
        <v>72</v>
      </c>
      <c r="C5709" t="s">
        <v>52</v>
      </c>
      <c r="D5709" t="s">
        <v>40</v>
      </c>
      <c r="E5709" t="s">
        <v>25</v>
      </c>
      <c r="F5709" s="4" t="s">
        <v>85</v>
      </c>
      <c r="G5709" s="4" t="n">
        <v>22690.06</v>
      </c>
      <c r="H5709" s="4" t="n">
        <v>5</v>
      </c>
      <c r="I5709" s="4" t="n">
        <v>62571.82</v>
      </c>
      <c r="J5709" s="4" t="s">
        <v>85</v>
      </c>
      <c r="K5709" s="4" t="n">
        <v>4263.88</v>
      </c>
      <c r="L5709" s="3" t="s">
        <v>86</v>
      </c>
      <c r="M5709" s="3" t="n">
        <v>-0.63737573879104</v>
      </c>
      <c r="N5709" s="3" t="s">
        <v>86</v>
      </c>
      <c r="O5709" s="3" t="n">
        <v>4.32145839001098</v>
      </c>
    </row>
    <row r="5710">
      <c r="B5710" t="s">
        <v>72</v>
      </c>
      <c r="C5710" t="s">
        <v>53</v>
      </c>
      <c r="D5710" t="s">
        <v>45</v>
      </c>
      <c r="E5710" t="s">
        <v>42</v>
      </c>
      <c r="F5710" s="4" t="n">
        <v>31</v>
      </c>
      <c r="G5710" s="4" t="n">
        <v>45379.44</v>
      </c>
      <c r="H5710" s="4" t="n">
        <v>24</v>
      </c>
      <c r="I5710" s="4" t="n">
        <v>42339.84</v>
      </c>
      <c r="J5710" s="4" t="n">
        <v>23</v>
      </c>
      <c r="K5710" s="4" t="n">
        <v>38890.08</v>
      </c>
      <c r="L5710" s="3" t="n">
        <v>0.291666666666667</v>
      </c>
      <c r="M5710" s="3" t="n">
        <v>0.0717905405405408</v>
      </c>
      <c r="N5710" s="3" t="n">
        <v>0.347826086956522</v>
      </c>
      <c r="O5710" s="3" t="n">
        <v>0.166864146332432</v>
      </c>
    </row>
    <row r="5711">
      <c r="B5711" t="s">
        <v>72</v>
      </c>
      <c r="C5711" t="s">
        <v>53</v>
      </c>
      <c r="D5711" t="s">
        <v>22</v>
      </c>
      <c r="E5711" t="s">
        <v>42</v>
      </c>
      <c r="F5711" s="4" t="s">
        <v>85</v>
      </c>
      <c r="G5711" s="4" t="n">
        <v>2639.4864</v>
      </c>
      <c r="H5711" s="4"/>
      <c r="I5711" s="4"/>
      <c r="J5711" s="4"/>
      <c r="K5711" s="4"/>
      <c r="L5711" s="3" t="s">
        <v>86</v>
      </c>
      <c r="M5711" s="3"/>
      <c r="N5711" s="3" t="s">
        <v>86</v>
      </c>
      <c r="O5711" s="3"/>
    </row>
    <row r="5712">
      <c r="B5712" t="s">
        <v>72</v>
      </c>
      <c r="C5712" t="s">
        <v>53</v>
      </c>
      <c r="D5712" t="s">
        <v>22</v>
      </c>
      <c r="E5712" t="s">
        <v>23</v>
      </c>
      <c r="F5712" s="4"/>
      <c r="G5712" s="4"/>
      <c r="H5712" s="4" t="s">
        <v>85</v>
      </c>
      <c r="I5712" s="4" t="n">
        <v>14868.1336</v>
      </c>
      <c r="J5712" s="4" t="s">
        <v>85</v>
      </c>
      <c r="K5712" s="4" t="n">
        <v>8450.2912</v>
      </c>
      <c r="L5712" s="3" t="s">
        <v>86</v>
      </c>
      <c r="M5712" s="3"/>
      <c r="N5712" s="3" t="s">
        <v>86</v>
      </c>
      <c r="O5712" s="3"/>
    </row>
    <row r="5713">
      <c r="B5713" t="s">
        <v>72</v>
      </c>
      <c r="C5713" t="s">
        <v>53</v>
      </c>
      <c r="D5713" t="s">
        <v>22</v>
      </c>
      <c r="E5713" t="s">
        <v>24</v>
      </c>
      <c r="F5713" s="4" t="n">
        <v>419</v>
      </c>
      <c r="G5713" s="4" t="n">
        <v>3383805.488064</v>
      </c>
      <c r="H5713" s="4" t="n">
        <v>385</v>
      </c>
      <c r="I5713" s="4" t="n">
        <v>3252238.430896</v>
      </c>
      <c r="J5713" s="4" t="n">
        <v>384</v>
      </c>
      <c r="K5713" s="4" t="n">
        <v>2479284.456664</v>
      </c>
      <c r="L5713" s="3" t="n">
        <v>0.0883116883116883</v>
      </c>
      <c r="M5713" s="3" t="n">
        <v>0.0404543086134532</v>
      </c>
      <c r="N5713" s="3" t="n">
        <v>0.0911458333333333</v>
      </c>
      <c r="O5713" s="3" t="n">
        <v>0.364831485539613</v>
      </c>
    </row>
    <row r="5714">
      <c r="B5714" t="s">
        <v>72</v>
      </c>
      <c r="C5714" t="s">
        <v>53</v>
      </c>
      <c r="D5714" t="s">
        <v>22</v>
      </c>
      <c r="E5714" t="s">
        <v>25</v>
      </c>
      <c r="F5714" s="4" t="n">
        <v>202</v>
      </c>
      <c r="G5714" s="4" t="n">
        <v>2138342.332528</v>
      </c>
      <c r="H5714" s="4" t="n">
        <v>193</v>
      </c>
      <c r="I5714" s="4" t="n">
        <v>1957278.0528</v>
      </c>
      <c r="J5714" s="4" t="n">
        <v>214</v>
      </c>
      <c r="K5714" s="4" t="n">
        <v>1794943.941064</v>
      </c>
      <c r="L5714" s="3" t="n">
        <v>0.0466321243523315</v>
      </c>
      <c r="M5714" s="3" t="n">
        <v>0.0925082051929094</v>
      </c>
      <c r="N5714" s="3" t="n">
        <v>-0.0560747663551402</v>
      </c>
      <c r="O5714" s="3" t="n">
        <v>0.191314270940652</v>
      </c>
    </row>
    <row r="5715">
      <c r="B5715" t="s">
        <v>72</v>
      </c>
      <c r="C5715" t="s">
        <v>53</v>
      </c>
      <c r="D5715" t="s">
        <v>22</v>
      </c>
      <c r="E5715" t="s">
        <v>33</v>
      </c>
      <c r="F5715" s="4"/>
      <c r="G5715" s="4"/>
      <c r="H5715" s="4"/>
      <c r="I5715" s="4"/>
      <c r="J5715" s="4" t="s">
        <v>85</v>
      </c>
      <c r="K5715" s="4" t="n">
        <v>1052.44</v>
      </c>
      <c r="L5715" s="3"/>
      <c r="M5715" s="3"/>
      <c r="N5715" s="3" t="s">
        <v>86</v>
      </c>
      <c r="O5715" s="3"/>
    </row>
    <row r="5716">
      <c r="B5716" t="s">
        <v>72</v>
      </c>
      <c r="C5716" t="s">
        <v>53</v>
      </c>
      <c r="D5716" t="s">
        <v>22</v>
      </c>
      <c r="E5716" t="s">
        <v>28</v>
      </c>
      <c r="F5716" s="4" t="n">
        <v>19</v>
      </c>
      <c r="G5716" s="4" t="n">
        <v>88291.11696</v>
      </c>
      <c r="H5716" s="4" t="n">
        <v>26</v>
      </c>
      <c r="I5716" s="4" t="n">
        <v>126243.966</v>
      </c>
      <c r="J5716" s="4" t="n">
        <v>25</v>
      </c>
      <c r="K5716" s="4" t="n">
        <v>106059.51376</v>
      </c>
      <c r="L5716" s="3" t="n">
        <v>-0.269230769230769</v>
      </c>
      <c r="M5716" s="3" t="n">
        <v>-0.300630994435013</v>
      </c>
      <c r="N5716" s="3" t="n">
        <v>-0.24</v>
      </c>
      <c r="O5716" s="3" t="n">
        <v>-0.16753232378764</v>
      </c>
    </row>
    <row r="5717">
      <c r="B5717" t="s">
        <v>72</v>
      </c>
      <c r="C5717" t="s">
        <v>53</v>
      </c>
      <c r="D5717" t="s">
        <v>30</v>
      </c>
      <c r="E5717" t="s">
        <v>42</v>
      </c>
      <c r="F5717" s="4" t="n">
        <v>12</v>
      </c>
      <c r="G5717" s="4" t="n">
        <v>108256.5696</v>
      </c>
      <c r="H5717" s="4" t="n">
        <v>11</v>
      </c>
      <c r="I5717" s="4" t="n">
        <v>64645.9464</v>
      </c>
      <c r="J5717" s="4" t="n">
        <v>25</v>
      </c>
      <c r="K5717" s="4" t="n">
        <v>202926.3424</v>
      </c>
      <c r="L5717" s="3" t="n">
        <v>0.0909090909090908</v>
      </c>
      <c r="M5717" s="3" t="n">
        <v>0.674607235698231</v>
      </c>
      <c r="N5717" s="3" t="n">
        <v>-0.52</v>
      </c>
      <c r="O5717" s="3" t="n">
        <v>-0.46652283621902</v>
      </c>
    </row>
    <row r="5718">
      <c r="B5718" t="s">
        <v>72</v>
      </c>
      <c r="C5718" t="s">
        <v>53</v>
      </c>
      <c r="D5718" t="s">
        <v>30</v>
      </c>
      <c r="E5718" t="s">
        <v>24</v>
      </c>
      <c r="F5718" s="4" t="n">
        <v>665</v>
      </c>
      <c r="G5718" s="4" t="n">
        <v>5267696.667856</v>
      </c>
      <c r="H5718" s="4" t="n">
        <v>658</v>
      </c>
      <c r="I5718" s="4" t="n">
        <v>5112501.524776</v>
      </c>
      <c r="J5718" s="4" t="n">
        <v>539</v>
      </c>
      <c r="K5718" s="4" t="n">
        <v>3017223.063928</v>
      </c>
      <c r="L5718" s="3" t="n">
        <v>0.0106382978723405</v>
      </c>
      <c r="M5718" s="3" t="n">
        <v>0.0303560091528385</v>
      </c>
      <c r="N5718" s="3" t="n">
        <v>0.233766233766234</v>
      </c>
      <c r="O5718" s="3" t="n">
        <v>0.745875779233306</v>
      </c>
    </row>
    <row r="5719">
      <c r="B5719" t="s">
        <v>72</v>
      </c>
      <c r="C5719" t="s">
        <v>53</v>
      </c>
      <c r="D5719" t="s">
        <v>30</v>
      </c>
      <c r="E5719" t="s">
        <v>25</v>
      </c>
      <c r="F5719" s="4" t="n">
        <v>287</v>
      </c>
      <c r="G5719" s="4" t="n">
        <v>2804681.363232</v>
      </c>
      <c r="H5719" s="4" t="n">
        <v>294</v>
      </c>
      <c r="I5719" s="4" t="n">
        <v>3175806.251264</v>
      </c>
      <c r="J5719" s="4" t="n">
        <v>233</v>
      </c>
      <c r="K5719" s="4" t="n">
        <v>1808757.919148</v>
      </c>
      <c r="L5719" s="3" t="n">
        <v>-0.0238095238095238</v>
      </c>
      <c r="M5719" s="3" t="n">
        <v>-0.116860053375198</v>
      </c>
      <c r="N5719" s="3" t="n">
        <v>0.231759656652361</v>
      </c>
      <c r="O5719" s="3" t="n">
        <v>0.550611794724371</v>
      </c>
    </row>
    <row r="5720">
      <c r="B5720" t="s">
        <v>72</v>
      </c>
      <c r="C5720" t="s">
        <v>53</v>
      </c>
      <c r="D5720" t="s">
        <v>30</v>
      </c>
      <c r="E5720" t="s">
        <v>33</v>
      </c>
      <c r="F5720" s="4" t="s">
        <v>85</v>
      </c>
      <c r="G5720" s="4" t="n">
        <v>4689.0728</v>
      </c>
      <c r="H5720" s="4"/>
      <c r="I5720" s="4"/>
      <c r="J5720" s="4"/>
      <c r="K5720" s="4"/>
      <c r="L5720" s="3" t="s">
        <v>86</v>
      </c>
      <c r="M5720" s="3"/>
      <c r="N5720" s="3" t="s">
        <v>86</v>
      </c>
      <c r="O5720" s="3"/>
    </row>
    <row r="5721">
      <c r="B5721" t="s">
        <v>72</v>
      </c>
      <c r="C5721" t="s">
        <v>53</v>
      </c>
      <c r="D5721" t="s">
        <v>30</v>
      </c>
      <c r="E5721" t="s">
        <v>28</v>
      </c>
      <c r="F5721" s="4" t="n">
        <v>48</v>
      </c>
      <c r="G5721" s="4" t="n">
        <v>223993.97088</v>
      </c>
      <c r="H5721" s="4" t="n">
        <v>43</v>
      </c>
      <c r="I5721" s="4" t="n">
        <v>198824.86944</v>
      </c>
      <c r="J5721" s="4" t="n">
        <v>47</v>
      </c>
      <c r="K5721" s="4" t="n">
        <v>199592.44468</v>
      </c>
      <c r="L5721" s="3" t="n">
        <v>0.116279069767442</v>
      </c>
      <c r="M5721" s="3" t="n">
        <v>0.126589301986668</v>
      </c>
      <c r="N5721" s="3" t="n">
        <v>0.0212765957446808</v>
      </c>
      <c r="O5721" s="3" t="n">
        <v>0.122256762970774</v>
      </c>
    </row>
    <row r="5722">
      <c r="B5722" t="s">
        <v>72</v>
      </c>
      <c r="C5722" t="s">
        <v>53</v>
      </c>
      <c r="D5722" t="s">
        <v>30</v>
      </c>
      <c r="E5722" t="s">
        <v>36</v>
      </c>
      <c r="F5722" s="4" t="s">
        <v>85</v>
      </c>
      <c r="G5722" s="4" t="n">
        <v>19434.08</v>
      </c>
      <c r="H5722" s="4" t="s">
        <v>85</v>
      </c>
      <c r="I5722" s="4" t="n">
        <v>19434.08</v>
      </c>
      <c r="J5722" s="4"/>
      <c r="K5722" s="4"/>
      <c r="L5722" s="3" t="s">
        <v>86</v>
      </c>
      <c r="M5722" s="3" t="n">
        <v>0</v>
      </c>
      <c r="N5722" s="3" t="s">
        <v>86</v>
      </c>
      <c r="O5722" s="3"/>
    </row>
    <row r="5723">
      <c r="B5723" t="s">
        <v>72</v>
      </c>
      <c r="C5723" t="s">
        <v>53</v>
      </c>
      <c r="D5723" t="s">
        <v>34</v>
      </c>
      <c r="E5723" t="s">
        <v>42</v>
      </c>
      <c r="F5723" s="4" t="n">
        <v>13</v>
      </c>
      <c r="G5723" s="4" t="n">
        <v>60905.756</v>
      </c>
      <c r="H5723" s="4" t="n">
        <v>12</v>
      </c>
      <c r="I5723" s="4" t="n">
        <v>38729.488</v>
      </c>
      <c r="J5723" s="4" t="n">
        <v>8</v>
      </c>
      <c r="K5723" s="4" t="n">
        <v>11613.4056</v>
      </c>
      <c r="L5723" s="3" t="n">
        <v>0.0833333333333333</v>
      </c>
      <c r="M5723" s="3" t="n">
        <v>0.572593885052134</v>
      </c>
      <c r="N5723" s="3" t="n">
        <v>0.625</v>
      </c>
      <c r="O5723" s="3" t="n">
        <v>4.24443544794474</v>
      </c>
    </row>
    <row r="5724">
      <c r="B5724" t="s">
        <v>72</v>
      </c>
      <c r="C5724" t="s">
        <v>53</v>
      </c>
      <c r="D5724" t="s">
        <v>34</v>
      </c>
      <c r="E5724" t="s">
        <v>24</v>
      </c>
      <c r="F5724" s="4" t="n">
        <v>489</v>
      </c>
      <c r="G5724" s="4" t="n">
        <v>4247120.06</v>
      </c>
      <c r="H5724" s="4" t="n">
        <v>464</v>
      </c>
      <c r="I5724" s="4" t="n">
        <v>4930345.4782</v>
      </c>
      <c r="J5724" s="4" t="n">
        <v>590</v>
      </c>
      <c r="K5724" s="4" t="n">
        <v>4061889.4464</v>
      </c>
      <c r="L5724" s="3" t="n">
        <v>0.0538793103448276</v>
      </c>
      <c r="M5724" s="3" t="n">
        <v>-0.138575566605007</v>
      </c>
      <c r="N5724" s="3" t="n">
        <v>-0.171186440677966</v>
      </c>
      <c r="O5724" s="3" t="n">
        <v>0.0456020815052383</v>
      </c>
    </row>
    <row r="5725">
      <c r="B5725" t="s">
        <v>72</v>
      </c>
      <c r="C5725" t="s">
        <v>53</v>
      </c>
      <c r="D5725" t="s">
        <v>34</v>
      </c>
      <c r="E5725" t="s">
        <v>25</v>
      </c>
      <c r="F5725" s="4" t="n">
        <v>266</v>
      </c>
      <c r="G5725" s="4" t="n">
        <v>2562746.712</v>
      </c>
      <c r="H5725" s="4" t="n">
        <v>263</v>
      </c>
      <c r="I5725" s="4" t="n">
        <v>2643113.9664</v>
      </c>
      <c r="J5725" s="4" t="n">
        <v>249</v>
      </c>
      <c r="K5725" s="4" t="n">
        <v>1863415.9392</v>
      </c>
      <c r="L5725" s="3" t="n">
        <v>0.0114068441064639</v>
      </c>
      <c r="M5725" s="3" t="n">
        <v>-0.0304062766197942</v>
      </c>
      <c r="N5725" s="3" t="n">
        <v>0.0682730923694779</v>
      </c>
      <c r="O5725" s="3" t="n">
        <v>0.375295047170325</v>
      </c>
    </row>
    <row r="5726">
      <c r="B5726" t="s">
        <v>72</v>
      </c>
      <c r="C5726" t="s">
        <v>53</v>
      </c>
      <c r="D5726" t="s">
        <v>34</v>
      </c>
      <c r="E5726" t="s">
        <v>35</v>
      </c>
      <c r="F5726" s="4"/>
      <c r="G5726" s="4"/>
      <c r="H5726" s="4"/>
      <c r="I5726" s="4"/>
      <c r="J5726" s="4" t="s">
        <v>85</v>
      </c>
      <c r="K5726" s="4" t="n">
        <v>214517.5056</v>
      </c>
      <c r="L5726" s="3"/>
      <c r="M5726" s="3"/>
      <c r="N5726" s="3" t="s">
        <v>86</v>
      </c>
      <c r="O5726" s="3"/>
    </row>
    <row r="5727">
      <c r="B5727" t="s">
        <v>72</v>
      </c>
      <c r="C5727" t="s">
        <v>53</v>
      </c>
      <c r="D5727" t="s">
        <v>34</v>
      </c>
      <c r="E5727" t="s">
        <v>28</v>
      </c>
      <c r="F5727" s="4" t="n">
        <v>50</v>
      </c>
      <c r="G5727" s="4" t="n">
        <v>206766.14904</v>
      </c>
      <c r="H5727" s="4" t="n">
        <v>86</v>
      </c>
      <c r="I5727" s="4" t="n">
        <v>386748.1404</v>
      </c>
      <c r="J5727" s="4" t="n">
        <v>95</v>
      </c>
      <c r="K5727" s="4" t="n">
        <v>414361.17864</v>
      </c>
      <c r="L5727" s="3" t="n">
        <v>-0.418604651162791</v>
      </c>
      <c r="M5727" s="3" t="n">
        <v>-0.465372609610614</v>
      </c>
      <c r="N5727" s="3" t="n">
        <v>-0.473684210526316</v>
      </c>
      <c r="O5727" s="3" t="n">
        <v>-0.501000190899544</v>
      </c>
    </row>
    <row r="5728">
      <c r="B5728" t="s">
        <v>72</v>
      </c>
      <c r="C5728" t="s">
        <v>53</v>
      </c>
      <c r="D5728" t="s">
        <v>34</v>
      </c>
      <c r="E5728" t="s">
        <v>36</v>
      </c>
      <c r="F5728" s="4" t="n">
        <v>63</v>
      </c>
      <c r="G5728" s="4" t="n">
        <v>719876.9712</v>
      </c>
      <c r="H5728" s="4" t="n">
        <v>76</v>
      </c>
      <c r="I5728" s="4" t="n">
        <v>790620.81408</v>
      </c>
      <c r="J5728" s="4" t="n">
        <v>80</v>
      </c>
      <c r="K5728" s="4" t="n">
        <v>617469.76428</v>
      </c>
      <c r="L5728" s="3" t="n">
        <v>-0.171052631578947</v>
      </c>
      <c r="M5728" s="3" t="n">
        <v>-0.0894788520870407</v>
      </c>
      <c r="N5728" s="3" t="n">
        <v>-0.2125</v>
      </c>
      <c r="O5728" s="3" t="n">
        <v>0.165849751427767</v>
      </c>
    </row>
    <row r="5729">
      <c r="B5729" t="s">
        <v>72</v>
      </c>
      <c r="C5729" t="s">
        <v>53</v>
      </c>
      <c r="D5729" t="s">
        <v>34</v>
      </c>
      <c r="E5729" t="s">
        <v>37</v>
      </c>
      <c r="F5729" s="4"/>
      <c r="G5729" s="4"/>
      <c r="H5729" s="4"/>
      <c r="I5729" s="4"/>
      <c r="J5729" s="4" t="s">
        <v>85</v>
      </c>
      <c r="K5729" s="4" t="n">
        <v>168278.9528</v>
      </c>
      <c r="L5729" s="3"/>
      <c r="M5729" s="3"/>
      <c r="N5729" s="3" t="s">
        <v>86</v>
      </c>
      <c r="O5729" s="3"/>
    </row>
    <row r="5730">
      <c r="B5730" t="s">
        <v>72</v>
      </c>
      <c r="C5730" t="s">
        <v>53</v>
      </c>
      <c r="D5730" t="s">
        <v>38</v>
      </c>
      <c r="E5730" t="s">
        <v>42</v>
      </c>
      <c r="F5730" s="4" t="n">
        <v>35</v>
      </c>
      <c r="G5730" s="4" t="n">
        <v>352036.2192</v>
      </c>
      <c r="H5730" s="4" t="n">
        <v>37</v>
      </c>
      <c r="I5730" s="4" t="n">
        <v>429946.256</v>
      </c>
      <c r="J5730" s="4" t="n">
        <v>33</v>
      </c>
      <c r="K5730" s="4" t="n">
        <v>396027.1104</v>
      </c>
      <c r="L5730" s="3" t="n">
        <v>-0.0540540540540541</v>
      </c>
      <c r="M5730" s="3" t="n">
        <v>-0.181208780662111</v>
      </c>
      <c r="N5730" s="3" t="n">
        <v>0.0606060606060606</v>
      </c>
      <c r="O5730" s="3" t="n">
        <v>-0.111080504452253</v>
      </c>
    </row>
    <row r="5731">
      <c r="B5731" t="s">
        <v>72</v>
      </c>
      <c r="C5731" t="s">
        <v>53</v>
      </c>
      <c r="D5731" t="s">
        <v>38</v>
      </c>
      <c r="E5731" t="s">
        <v>24</v>
      </c>
      <c r="F5731" s="4" t="n">
        <v>117</v>
      </c>
      <c r="G5731" s="4" t="n">
        <v>893378.5216</v>
      </c>
      <c r="H5731" s="4" t="n">
        <v>110</v>
      </c>
      <c r="I5731" s="4" t="n">
        <v>1046018.6168</v>
      </c>
      <c r="J5731" s="4" t="n">
        <v>119</v>
      </c>
      <c r="K5731" s="4" t="n">
        <v>803920.781</v>
      </c>
      <c r="L5731" s="3" t="n">
        <v>0.0636363636363637</v>
      </c>
      <c r="M5731" s="3" t="n">
        <v>-0.145924836086531</v>
      </c>
      <c r="N5731" s="3" t="n">
        <v>-0.0168067226890757</v>
      </c>
      <c r="O5731" s="3" t="n">
        <v>0.111276810743371</v>
      </c>
    </row>
    <row r="5732">
      <c r="B5732" t="s">
        <v>72</v>
      </c>
      <c r="C5732" t="s">
        <v>53</v>
      </c>
      <c r="D5732" t="s">
        <v>38</v>
      </c>
      <c r="E5732" t="s">
        <v>25</v>
      </c>
      <c r="F5732" s="4" t="n">
        <v>187</v>
      </c>
      <c r="G5732" s="4" t="n">
        <v>1927698.92</v>
      </c>
      <c r="H5732" s="4" t="n">
        <v>189</v>
      </c>
      <c r="I5732" s="4" t="n">
        <v>1856952.6664</v>
      </c>
      <c r="J5732" s="4" t="n">
        <v>168</v>
      </c>
      <c r="K5732" s="4" t="n">
        <v>1655102.68</v>
      </c>
      <c r="L5732" s="3" t="n">
        <v>-0.0105820105820106</v>
      </c>
      <c r="M5732" s="3" t="n">
        <v>0.0380980381891762</v>
      </c>
      <c r="N5732" s="3" t="n">
        <v>0.113095238095238</v>
      </c>
      <c r="O5732" s="3" t="n">
        <v>0.164700500636009</v>
      </c>
    </row>
    <row r="5733">
      <c r="B5733" t="s">
        <v>72</v>
      </c>
      <c r="C5733" t="s">
        <v>53</v>
      </c>
      <c r="D5733" t="s">
        <v>39</v>
      </c>
      <c r="E5733" t="s">
        <v>24</v>
      </c>
      <c r="F5733" s="4"/>
      <c r="G5733" s="4"/>
      <c r="H5733" s="4"/>
      <c r="I5733" s="4"/>
      <c r="J5733" s="4" t="n">
        <v>62</v>
      </c>
      <c r="K5733" s="4" t="n">
        <v>433004.770684</v>
      </c>
      <c r="L5733" s="3"/>
      <c r="M5733" s="3"/>
      <c r="N5733" s="3"/>
      <c r="O5733" s="3"/>
    </row>
    <row r="5734">
      <c r="B5734" t="s">
        <v>72</v>
      </c>
      <c r="C5734" t="s">
        <v>53</v>
      </c>
      <c r="D5734" t="s">
        <v>39</v>
      </c>
      <c r="E5734" t="s">
        <v>25</v>
      </c>
      <c r="F5734" s="4"/>
      <c r="G5734" s="4"/>
      <c r="H5734" s="4"/>
      <c r="I5734" s="4"/>
      <c r="J5734" s="4" t="n">
        <v>54</v>
      </c>
      <c r="K5734" s="4" t="n">
        <v>849120.403848</v>
      </c>
      <c r="L5734" s="3"/>
      <c r="M5734" s="3"/>
      <c r="N5734" s="3"/>
      <c r="O5734" s="3"/>
    </row>
    <row r="5735">
      <c r="B5735" t="s">
        <v>72</v>
      </c>
      <c r="C5735" t="s">
        <v>53</v>
      </c>
      <c r="D5735" t="s">
        <v>39</v>
      </c>
      <c r="E5735" t="s">
        <v>28</v>
      </c>
      <c r="F5735" s="4"/>
      <c r="G5735" s="4"/>
      <c r="H5735" s="4"/>
      <c r="I5735" s="4"/>
      <c r="J5735" s="4" t="n">
        <v>5</v>
      </c>
      <c r="K5735" s="4" t="n">
        <v>23094.57072</v>
      </c>
      <c r="L5735" s="3"/>
      <c r="M5735" s="3"/>
      <c r="N5735" s="3"/>
      <c r="O5735" s="3"/>
    </row>
    <row r="5736">
      <c r="B5736" t="s">
        <v>72</v>
      </c>
      <c r="C5736" t="s">
        <v>54</v>
      </c>
      <c r="D5736" t="s">
        <v>45</v>
      </c>
      <c r="E5736" t="s">
        <v>24</v>
      </c>
      <c r="F5736" s="4" t="n">
        <v>40</v>
      </c>
      <c r="G5736" s="4" t="n">
        <v>215231.99</v>
      </c>
      <c r="H5736" s="4" t="n">
        <v>34</v>
      </c>
      <c r="I5736" s="4" t="n">
        <v>184073.11</v>
      </c>
      <c r="J5736" s="4" t="n">
        <v>41</v>
      </c>
      <c r="K5736" s="4" t="n">
        <v>173075.76</v>
      </c>
      <c r="L5736" s="3" t="n">
        <v>0.176470588235294</v>
      </c>
      <c r="M5736" s="3" t="n">
        <v>0.169274480123686</v>
      </c>
      <c r="N5736" s="3" t="n">
        <v>-0.024390243902439</v>
      </c>
      <c r="O5736" s="3" t="n">
        <v>0.243570965685778</v>
      </c>
    </row>
    <row r="5737">
      <c r="B5737" t="s">
        <v>72</v>
      </c>
      <c r="C5737" t="s">
        <v>54</v>
      </c>
      <c r="D5737" t="s">
        <v>45</v>
      </c>
      <c r="E5737" t="s">
        <v>25</v>
      </c>
      <c r="F5737" s="4" t="n">
        <v>21</v>
      </c>
      <c r="G5737" s="4" t="n">
        <v>174653.16</v>
      </c>
      <c r="H5737" s="4" t="n">
        <v>25</v>
      </c>
      <c r="I5737" s="4" t="n">
        <v>157027.33</v>
      </c>
      <c r="J5737" s="4" t="n">
        <v>11</v>
      </c>
      <c r="K5737" s="4" t="n">
        <v>65853.308</v>
      </c>
      <c r="L5737" s="3" t="n">
        <v>-0.16</v>
      </c>
      <c r="M5737" s="3" t="n">
        <v>0.112246893582155</v>
      </c>
      <c r="N5737" s="3" t="n">
        <v>0.909090909090909</v>
      </c>
      <c r="O5737" s="3" t="n">
        <v>1.65215469509899</v>
      </c>
    </row>
    <row r="5738">
      <c r="B5738" t="s">
        <v>72</v>
      </c>
      <c r="C5738" t="s">
        <v>54</v>
      </c>
      <c r="D5738" t="s">
        <v>22</v>
      </c>
      <c r="E5738" t="s">
        <v>24</v>
      </c>
      <c r="F5738" s="4" t="n">
        <v>406</v>
      </c>
      <c r="G5738" s="4" t="n">
        <v>3592871.206592</v>
      </c>
      <c r="H5738" s="4" t="n">
        <v>350</v>
      </c>
      <c r="I5738" s="4" t="n">
        <v>2859717.898976</v>
      </c>
      <c r="J5738" s="4" t="n">
        <v>339</v>
      </c>
      <c r="K5738" s="4" t="n">
        <v>2028278.80866</v>
      </c>
      <c r="L5738" s="3" t="n">
        <v>0.16</v>
      </c>
      <c r="M5738" s="3" t="n">
        <v>0.25637259810785</v>
      </c>
      <c r="N5738" s="3" t="n">
        <v>0.1976401179941</v>
      </c>
      <c r="O5738" s="3" t="n">
        <v>0.771389214959881</v>
      </c>
    </row>
    <row r="5739">
      <c r="B5739" t="s">
        <v>72</v>
      </c>
      <c r="C5739" t="s">
        <v>54</v>
      </c>
      <c r="D5739" t="s">
        <v>22</v>
      </c>
      <c r="E5739" t="s">
        <v>25</v>
      </c>
      <c r="F5739" s="4" t="n">
        <v>176</v>
      </c>
      <c r="G5739" s="4" t="n">
        <v>1990091.98</v>
      </c>
      <c r="H5739" s="4" t="n">
        <v>192</v>
      </c>
      <c r="I5739" s="4" t="n">
        <v>2175025.03888</v>
      </c>
      <c r="J5739" s="4" t="n">
        <v>246</v>
      </c>
      <c r="K5739" s="4" t="n">
        <v>2409709.884016</v>
      </c>
      <c r="L5739" s="3" t="n">
        <v>-0.0833333333333334</v>
      </c>
      <c r="M5739" s="3" t="n">
        <v>-0.0850257149109551</v>
      </c>
      <c r="N5739" s="3" t="n">
        <v>-0.284552845528455</v>
      </c>
      <c r="O5739" s="3" t="n">
        <v>-0.174136275407838</v>
      </c>
    </row>
    <row r="5740">
      <c r="B5740" t="s">
        <v>72</v>
      </c>
      <c r="C5740" t="s">
        <v>54</v>
      </c>
      <c r="D5740" t="s">
        <v>22</v>
      </c>
      <c r="E5740" t="s">
        <v>28</v>
      </c>
      <c r="F5740" s="4" t="n">
        <v>30</v>
      </c>
      <c r="G5740" s="4" t="n">
        <v>147858.70536</v>
      </c>
      <c r="H5740" s="4" t="n">
        <v>19</v>
      </c>
      <c r="I5740" s="4" t="n">
        <v>91291.63344</v>
      </c>
      <c r="J5740" s="4" t="n">
        <v>23</v>
      </c>
      <c r="K5740" s="4" t="n">
        <v>102768.7616</v>
      </c>
      <c r="L5740" s="3" t="n">
        <v>0.578947368421053</v>
      </c>
      <c r="M5740" s="3" t="n">
        <v>0.619630406297613</v>
      </c>
      <c r="N5740" s="3" t="n">
        <v>0.304347826086957</v>
      </c>
      <c r="O5740" s="3" t="n">
        <v>0.438751455773113</v>
      </c>
    </row>
    <row r="5741">
      <c r="B5741" t="s">
        <v>72</v>
      </c>
      <c r="C5741" t="s">
        <v>54</v>
      </c>
      <c r="D5741" t="s">
        <v>30</v>
      </c>
      <c r="E5741" t="s">
        <v>42</v>
      </c>
      <c r="F5741" s="4" t="n">
        <v>13</v>
      </c>
      <c r="G5741" s="4" t="n">
        <v>178946.9496</v>
      </c>
      <c r="H5741" s="4" t="n">
        <v>23</v>
      </c>
      <c r="I5741" s="4" t="n">
        <v>378396.5984</v>
      </c>
      <c r="J5741" s="4" t="n">
        <v>19</v>
      </c>
      <c r="K5741" s="4" t="n">
        <v>717621.497892</v>
      </c>
      <c r="L5741" s="3" t="n">
        <v>-0.434782608695652</v>
      </c>
      <c r="M5741" s="3" t="n">
        <v>-0.527091547977298</v>
      </c>
      <c r="N5741" s="3" t="n">
        <v>-0.315789473684211</v>
      </c>
      <c r="O5741" s="3" t="n">
        <v>-0.75063881151045</v>
      </c>
    </row>
    <row r="5742">
      <c r="B5742" t="s">
        <v>72</v>
      </c>
      <c r="C5742" t="s">
        <v>54</v>
      </c>
      <c r="D5742" t="s">
        <v>30</v>
      </c>
      <c r="E5742" t="s">
        <v>24</v>
      </c>
      <c r="F5742" s="4" t="n">
        <v>163</v>
      </c>
      <c r="G5742" s="4" t="n">
        <v>1527266.912208</v>
      </c>
      <c r="H5742" s="4" t="n">
        <v>152</v>
      </c>
      <c r="I5742" s="4" t="n">
        <v>1345930.231976</v>
      </c>
      <c r="J5742" s="4" t="n">
        <v>147</v>
      </c>
      <c r="K5742" s="4" t="n">
        <v>1238755.435212</v>
      </c>
      <c r="L5742" s="3" t="n">
        <v>0.0723684210526316</v>
      </c>
      <c r="M5742" s="3" t="n">
        <v>0.134729628567578</v>
      </c>
      <c r="N5742" s="3" t="n">
        <v>0.108843537414966</v>
      </c>
      <c r="O5742" s="3" t="n">
        <v>0.232904307658294</v>
      </c>
    </row>
    <row r="5743">
      <c r="B5743" t="s">
        <v>72</v>
      </c>
      <c r="C5743" t="s">
        <v>54</v>
      </c>
      <c r="D5743" t="s">
        <v>30</v>
      </c>
      <c r="E5743" t="s">
        <v>25</v>
      </c>
      <c r="F5743" s="4" t="n">
        <v>79</v>
      </c>
      <c r="G5743" s="4" t="n">
        <v>751374.1792</v>
      </c>
      <c r="H5743" s="4" t="n">
        <v>87</v>
      </c>
      <c r="I5743" s="4" t="n">
        <v>940769.711712</v>
      </c>
      <c r="J5743" s="4" t="n">
        <v>86</v>
      </c>
      <c r="K5743" s="4" t="n">
        <v>811653.18432</v>
      </c>
      <c r="L5743" s="3" t="n">
        <v>-0.0919540229885057</v>
      </c>
      <c r="M5743" s="3" t="n">
        <v>-0.20131975993077</v>
      </c>
      <c r="N5743" s="3" t="n">
        <v>-0.0813953488372093</v>
      </c>
      <c r="O5743" s="3" t="n">
        <v>-0.0742669483524562</v>
      </c>
    </row>
    <row r="5744">
      <c r="B5744" t="s">
        <v>72</v>
      </c>
      <c r="C5744" t="s">
        <v>54</v>
      </c>
      <c r="D5744" t="s">
        <v>30</v>
      </c>
      <c r="E5744" t="s">
        <v>28</v>
      </c>
      <c r="F5744" s="4" t="n">
        <v>5</v>
      </c>
      <c r="G5744" s="4" t="n">
        <v>26296.66848</v>
      </c>
      <c r="H5744" s="4" t="n">
        <v>16</v>
      </c>
      <c r="I5744" s="4" t="n">
        <v>83947.938</v>
      </c>
      <c r="J5744" s="4" t="n">
        <v>8</v>
      </c>
      <c r="K5744" s="4" t="n">
        <v>36916.12608</v>
      </c>
      <c r="L5744" s="3" t="n">
        <v>-0.6875</v>
      </c>
      <c r="M5744" s="3" t="n">
        <v>-0.686750275152679</v>
      </c>
      <c r="N5744" s="3" t="n">
        <v>-0.375</v>
      </c>
      <c r="O5744" s="3" t="n">
        <v>-0.287664463410566</v>
      </c>
    </row>
    <row r="5745">
      <c r="B5745" t="s">
        <v>72</v>
      </c>
      <c r="C5745" t="s">
        <v>54</v>
      </c>
      <c r="D5745" t="s">
        <v>30</v>
      </c>
      <c r="E5745" t="s">
        <v>29</v>
      </c>
      <c r="F5745" s="4"/>
      <c r="G5745" s="4"/>
      <c r="H5745" s="4" t="s">
        <v>85</v>
      </c>
      <c r="I5745" s="4" t="n">
        <v>19177.2424</v>
      </c>
      <c r="J5745" s="4" t="s">
        <v>85</v>
      </c>
      <c r="K5745" s="4" t="n">
        <v>39115.1564</v>
      </c>
      <c r="L5745" s="3" t="s">
        <v>86</v>
      </c>
      <c r="M5745" s="3"/>
      <c r="N5745" s="3" t="s">
        <v>86</v>
      </c>
      <c r="O5745" s="3"/>
    </row>
    <row r="5746">
      <c r="B5746" t="s">
        <v>72</v>
      </c>
      <c r="C5746" t="s">
        <v>54</v>
      </c>
      <c r="D5746" t="s">
        <v>34</v>
      </c>
      <c r="E5746" t="s">
        <v>42</v>
      </c>
      <c r="F5746" s="4" t="n">
        <v>5</v>
      </c>
      <c r="G5746" s="4" t="n">
        <v>52680.1168</v>
      </c>
      <c r="H5746" s="4" t="s">
        <v>85</v>
      </c>
      <c r="I5746" s="4" t="n">
        <v>4028.2</v>
      </c>
      <c r="J5746" s="4" t="s">
        <v>85</v>
      </c>
      <c r="K5746" s="4" t="n">
        <v>4468.56</v>
      </c>
      <c r="L5746" s="3" t="s">
        <v>86</v>
      </c>
      <c r="M5746" s="3" t="n">
        <v>12.0778304950102</v>
      </c>
      <c r="N5746" s="3" t="s">
        <v>86</v>
      </c>
      <c r="O5746" s="3" t="n">
        <v>10.7890588466978</v>
      </c>
    </row>
    <row r="5747">
      <c r="B5747" t="s">
        <v>72</v>
      </c>
      <c r="C5747" t="s">
        <v>54</v>
      </c>
      <c r="D5747" t="s">
        <v>34</v>
      </c>
      <c r="E5747" t="s">
        <v>24</v>
      </c>
      <c r="F5747" s="4" t="n">
        <v>116</v>
      </c>
      <c r="G5747" s="4" t="n">
        <v>1292671.4744</v>
      </c>
      <c r="H5747" s="4" t="n">
        <v>97</v>
      </c>
      <c r="I5747" s="4" t="n">
        <v>1242543.9484</v>
      </c>
      <c r="J5747" s="4" t="n">
        <v>96</v>
      </c>
      <c r="K5747" s="4" t="n">
        <v>549222.1612</v>
      </c>
      <c r="L5747" s="3" t="n">
        <v>0.195876288659794</v>
      </c>
      <c r="M5747" s="3" t="n">
        <v>0.0403426583538942</v>
      </c>
      <c r="N5747" s="3" t="n">
        <v>0.208333333333333</v>
      </c>
      <c r="O5747" s="3" t="n">
        <v>1.35364041315382</v>
      </c>
    </row>
    <row r="5748">
      <c r="B5748" t="s">
        <v>72</v>
      </c>
      <c r="C5748" t="s">
        <v>54</v>
      </c>
      <c r="D5748" t="s">
        <v>34</v>
      </c>
      <c r="E5748" t="s">
        <v>25</v>
      </c>
      <c r="F5748" s="4" t="n">
        <v>142</v>
      </c>
      <c r="G5748" s="4" t="n">
        <v>1228102.04</v>
      </c>
      <c r="H5748" s="4" t="n">
        <v>129</v>
      </c>
      <c r="I5748" s="4" t="n">
        <v>1097170.436</v>
      </c>
      <c r="J5748" s="4" t="n">
        <v>92</v>
      </c>
      <c r="K5748" s="4" t="n">
        <v>684483.288</v>
      </c>
      <c r="L5748" s="3" t="n">
        <v>0.10077519379845</v>
      </c>
      <c r="M5748" s="3" t="n">
        <v>0.11933570182345</v>
      </c>
      <c r="N5748" s="3" t="n">
        <v>0.543478260869565</v>
      </c>
      <c r="O5748" s="3" t="n">
        <v>0.794203104050073</v>
      </c>
    </row>
    <row r="5749">
      <c r="B5749" t="s">
        <v>72</v>
      </c>
      <c r="C5749" t="s">
        <v>54</v>
      </c>
      <c r="D5749" t="s">
        <v>34</v>
      </c>
      <c r="E5749" t="s">
        <v>28</v>
      </c>
      <c r="F5749" s="4" t="n">
        <v>17</v>
      </c>
      <c r="G5749" s="4" t="n">
        <v>71030.74368</v>
      </c>
      <c r="H5749" s="4" t="n">
        <v>23</v>
      </c>
      <c r="I5749" s="4" t="n">
        <v>107284.43184</v>
      </c>
      <c r="J5749" s="4" t="n">
        <v>14</v>
      </c>
      <c r="K5749" s="4" t="n">
        <v>59233.45632</v>
      </c>
      <c r="L5749" s="3" t="n">
        <v>-0.260869565217391</v>
      </c>
      <c r="M5749" s="3" t="n">
        <v>-0.337921239253682</v>
      </c>
      <c r="N5749" s="3" t="n">
        <v>0.214285714285714</v>
      </c>
      <c r="O5749" s="3" t="n">
        <v>0.19916594595235</v>
      </c>
    </row>
    <row r="5750">
      <c r="B5750" t="s">
        <v>72</v>
      </c>
      <c r="C5750" t="s">
        <v>54</v>
      </c>
      <c r="D5750" t="s">
        <v>34</v>
      </c>
      <c r="E5750" t="s">
        <v>36</v>
      </c>
      <c r="F5750" s="4" t="n">
        <v>18</v>
      </c>
      <c r="G5750" s="4" t="n">
        <v>164961.04464</v>
      </c>
      <c r="H5750" s="4" t="n">
        <v>10</v>
      </c>
      <c r="I5750" s="4" t="n">
        <v>110487.18768</v>
      </c>
      <c r="J5750" s="4" t="n">
        <v>20</v>
      </c>
      <c r="K5750" s="4" t="n">
        <v>153698.42256</v>
      </c>
      <c r="L5750" s="3" t="n">
        <v>0.8</v>
      </c>
      <c r="M5750" s="3" t="n">
        <v>0.493033247599447</v>
      </c>
      <c r="N5750" s="3" t="n">
        <v>-0.1</v>
      </c>
      <c r="O5750" s="3" t="n">
        <v>0.073277408397626</v>
      </c>
    </row>
    <row r="5751">
      <c r="B5751" t="s">
        <v>72</v>
      </c>
      <c r="C5751" t="s">
        <v>54</v>
      </c>
      <c r="D5751" t="s">
        <v>38</v>
      </c>
      <c r="E5751" t="s">
        <v>42</v>
      </c>
      <c r="F5751" s="4" t="n">
        <v>24</v>
      </c>
      <c r="G5751" s="4" t="n">
        <v>317355.2888</v>
      </c>
      <c r="H5751" s="4" t="n">
        <v>33</v>
      </c>
      <c r="I5751" s="4" t="n">
        <v>411454.7632</v>
      </c>
      <c r="J5751" s="4" t="n">
        <v>20</v>
      </c>
      <c r="K5751" s="4" t="n">
        <v>229650.0828</v>
      </c>
      <c r="L5751" s="3" t="n">
        <v>-0.272727272727273</v>
      </c>
      <c r="M5751" s="3" t="n">
        <v>-0.228699441144299</v>
      </c>
      <c r="N5751" s="3" t="n">
        <v>0.2</v>
      </c>
      <c r="O5751" s="3" t="n">
        <v>0.381908009484071</v>
      </c>
    </row>
    <row r="5752">
      <c r="B5752" t="s">
        <v>72</v>
      </c>
      <c r="C5752" t="s">
        <v>54</v>
      </c>
      <c r="D5752" t="s">
        <v>38</v>
      </c>
      <c r="E5752" t="s">
        <v>23</v>
      </c>
      <c r="F5752" s="4" t="s">
        <v>85</v>
      </c>
      <c r="G5752" s="4" t="n">
        <v>27195.52</v>
      </c>
      <c r="H5752" s="4"/>
      <c r="I5752" s="4"/>
      <c r="J5752" s="4"/>
      <c r="K5752" s="4"/>
      <c r="L5752" s="3" t="s">
        <v>86</v>
      </c>
      <c r="M5752" s="3"/>
      <c r="N5752" s="3" t="s">
        <v>86</v>
      </c>
      <c r="O5752" s="3"/>
    </row>
    <row r="5753">
      <c r="B5753" t="s">
        <v>72</v>
      </c>
      <c r="C5753" t="s">
        <v>54</v>
      </c>
      <c r="D5753" t="s">
        <v>38</v>
      </c>
      <c r="E5753" t="s">
        <v>24</v>
      </c>
      <c r="F5753" s="4" t="n">
        <v>191</v>
      </c>
      <c r="G5753" s="4" t="n">
        <v>1630662.5592</v>
      </c>
      <c r="H5753" s="4" t="n">
        <v>152</v>
      </c>
      <c r="I5753" s="4" t="n">
        <v>1375418.9932</v>
      </c>
      <c r="J5753" s="4" t="n">
        <v>223</v>
      </c>
      <c r="K5753" s="4" t="n">
        <v>2288560.6305</v>
      </c>
      <c r="L5753" s="3" t="n">
        <v>0.256578947368421</v>
      </c>
      <c r="M5753" s="3" t="n">
        <v>0.18557513547647</v>
      </c>
      <c r="N5753" s="3" t="n">
        <v>-0.143497757847534</v>
      </c>
      <c r="O5753" s="3" t="n">
        <v>-0.287472423728736</v>
      </c>
    </row>
    <row r="5754">
      <c r="B5754" t="s">
        <v>72</v>
      </c>
      <c r="C5754" t="s">
        <v>54</v>
      </c>
      <c r="D5754" t="s">
        <v>38</v>
      </c>
      <c r="E5754" t="s">
        <v>25</v>
      </c>
      <c r="F5754" s="4" t="n">
        <v>141</v>
      </c>
      <c r="G5754" s="4" t="n">
        <v>1343903.5492</v>
      </c>
      <c r="H5754" s="4" t="n">
        <v>157</v>
      </c>
      <c r="I5754" s="4" t="n">
        <v>1823198.0376</v>
      </c>
      <c r="J5754" s="4" t="n">
        <v>168</v>
      </c>
      <c r="K5754" s="4" t="n">
        <v>1237185.2062</v>
      </c>
      <c r="L5754" s="3" t="n">
        <v>-0.101910828025478</v>
      </c>
      <c r="M5754" s="3" t="n">
        <v>-0.262886685107959</v>
      </c>
      <c r="N5754" s="3" t="n">
        <v>-0.160714285714286</v>
      </c>
      <c r="O5754" s="3" t="n">
        <v>0.0862589873086053</v>
      </c>
    </row>
    <row r="5755">
      <c r="B5755" t="s">
        <v>72</v>
      </c>
      <c r="C5755" t="s">
        <v>54</v>
      </c>
      <c r="D5755" t="s">
        <v>38</v>
      </c>
      <c r="E5755" t="s">
        <v>33</v>
      </c>
      <c r="F5755" s="4"/>
      <c r="G5755" s="4"/>
      <c r="H5755" s="4" t="s">
        <v>85</v>
      </c>
      <c r="I5755" s="4" t="n">
        <v>3520.92</v>
      </c>
      <c r="J5755" s="4"/>
      <c r="K5755" s="4"/>
      <c r="L5755" s="3" t="s">
        <v>86</v>
      </c>
      <c r="M5755" s="3"/>
      <c r="N5755" s="3"/>
      <c r="O5755" s="3"/>
    </row>
    <row r="5756">
      <c r="B5756" t="s">
        <v>72</v>
      </c>
      <c r="C5756" t="s">
        <v>54</v>
      </c>
      <c r="D5756" t="s">
        <v>38</v>
      </c>
      <c r="E5756" t="s">
        <v>28</v>
      </c>
      <c r="F5756" s="4" t="n">
        <v>120</v>
      </c>
      <c r="G5756" s="4" t="n">
        <v>582483.33722</v>
      </c>
      <c r="H5756" s="4" t="n">
        <v>124</v>
      </c>
      <c r="I5756" s="4" t="n">
        <v>633069.691477</v>
      </c>
      <c r="J5756" s="4" t="n">
        <v>98</v>
      </c>
      <c r="K5756" s="4" t="n">
        <v>444176.76984</v>
      </c>
      <c r="L5756" s="3" t="n">
        <v>-0.032258064516129</v>
      </c>
      <c r="M5756" s="3" t="n">
        <v>-0.0799064541203642</v>
      </c>
      <c r="N5756" s="3" t="n">
        <v>0.224489795918367</v>
      </c>
      <c r="O5756" s="3" t="n">
        <v>0.311377309150635</v>
      </c>
    </row>
    <row r="5757">
      <c r="B5757" t="s">
        <v>72</v>
      </c>
      <c r="C5757" t="s">
        <v>54</v>
      </c>
      <c r="D5757" t="s">
        <v>38</v>
      </c>
      <c r="E5757" t="s">
        <v>36</v>
      </c>
      <c r="F5757" s="4" t="n">
        <v>53</v>
      </c>
      <c r="G5757" s="4" t="n">
        <v>588894.50844</v>
      </c>
      <c r="H5757" s="4" t="n">
        <v>38</v>
      </c>
      <c r="I5757" s="4" t="n">
        <v>376556.18112</v>
      </c>
      <c r="J5757" s="4" t="n">
        <v>57</v>
      </c>
      <c r="K5757" s="4" t="n">
        <v>475982.59352</v>
      </c>
      <c r="L5757" s="3" t="n">
        <v>0.394736842105263</v>
      </c>
      <c r="M5757" s="3" t="n">
        <v>0.563895476867322</v>
      </c>
      <c r="N5757" s="3" t="n">
        <v>-0.0701754385964912</v>
      </c>
      <c r="O5757" s="3" t="n">
        <v>0.237218579958966</v>
      </c>
    </row>
    <row r="5758">
      <c r="B5758" t="s">
        <v>72</v>
      </c>
      <c r="C5758" t="s">
        <v>54</v>
      </c>
      <c r="D5758" t="s">
        <v>38</v>
      </c>
      <c r="E5758" t="s">
        <v>29</v>
      </c>
      <c r="F5758" s="4"/>
      <c r="G5758" s="4"/>
      <c r="H5758" s="4"/>
      <c r="I5758" s="4"/>
      <c r="J5758" s="4" t="s">
        <v>85</v>
      </c>
      <c r="K5758" s="4" t="n">
        <v>16962.64</v>
      </c>
      <c r="L5758" s="3"/>
      <c r="M5758" s="3"/>
      <c r="N5758" s="3" t="s">
        <v>86</v>
      </c>
      <c r="O5758" s="3"/>
    </row>
    <row r="5759">
      <c r="B5759" t="s">
        <v>72</v>
      </c>
      <c r="C5759" t="s">
        <v>54</v>
      </c>
      <c r="D5759" t="s">
        <v>39</v>
      </c>
      <c r="E5759" t="s">
        <v>24</v>
      </c>
      <c r="F5759" s="4" t="n">
        <v>7</v>
      </c>
      <c r="G5759" s="4" t="n">
        <v>65421.2144</v>
      </c>
      <c r="H5759" s="4" t="n">
        <v>9</v>
      </c>
      <c r="I5759" s="4" t="n">
        <v>90248.1232</v>
      </c>
      <c r="J5759" s="4" t="n">
        <v>9</v>
      </c>
      <c r="K5759" s="4" t="n">
        <v>73609.352</v>
      </c>
      <c r="L5759" s="3" t="n">
        <v>-0.222222222222222</v>
      </c>
      <c r="M5759" s="3" t="n">
        <v>-0.275096122996162</v>
      </c>
      <c r="N5759" s="3" t="n">
        <v>-0.222222222222222</v>
      </c>
      <c r="O5759" s="3" t="n">
        <v>-0.111237735118223</v>
      </c>
    </row>
    <row r="5760">
      <c r="B5760" t="s">
        <v>72</v>
      </c>
      <c r="C5760" t="s">
        <v>54</v>
      </c>
      <c r="D5760" t="s">
        <v>39</v>
      </c>
      <c r="E5760" t="s">
        <v>25</v>
      </c>
      <c r="F5760" s="4"/>
      <c r="G5760" s="4"/>
      <c r="H5760" s="4" t="s">
        <v>85</v>
      </c>
      <c r="I5760" s="4" t="n">
        <v>8573.0344</v>
      </c>
      <c r="J5760" s="4" t="s">
        <v>85</v>
      </c>
      <c r="K5760" s="4" t="n">
        <v>13935.87</v>
      </c>
      <c r="L5760" s="3" t="s">
        <v>86</v>
      </c>
      <c r="M5760" s="3"/>
      <c r="N5760" s="3" t="s">
        <v>86</v>
      </c>
      <c r="O5760" s="3"/>
    </row>
    <row r="5761">
      <c r="B5761" t="s">
        <v>72</v>
      </c>
      <c r="C5761" t="s">
        <v>55</v>
      </c>
      <c r="D5761" t="s">
        <v>45</v>
      </c>
      <c r="E5761" t="s">
        <v>24</v>
      </c>
      <c r="F5761" s="4" t="n">
        <v>29</v>
      </c>
      <c r="G5761" s="4" t="n">
        <v>144671.25</v>
      </c>
      <c r="H5761" s="4" t="n">
        <v>26</v>
      </c>
      <c r="I5761" s="4" t="n">
        <v>125592.2</v>
      </c>
      <c r="J5761" s="4" t="n">
        <v>30</v>
      </c>
      <c r="K5761" s="4" t="n">
        <v>116798.08</v>
      </c>
      <c r="L5761" s="3" t="n">
        <v>0.115384615384615</v>
      </c>
      <c r="M5761" s="3" t="n">
        <v>0.15191269840006</v>
      </c>
      <c r="N5761" s="3" t="n">
        <v>-0.0333333333333333</v>
      </c>
      <c r="O5761" s="3" t="n">
        <v>0.238644077025924</v>
      </c>
    </row>
    <row r="5762">
      <c r="B5762" t="s">
        <v>72</v>
      </c>
      <c r="C5762" t="s">
        <v>55</v>
      </c>
      <c r="D5762" t="s">
        <v>45</v>
      </c>
      <c r="E5762" t="s">
        <v>25</v>
      </c>
      <c r="F5762" s="4" t="n">
        <v>20</v>
      </c>
      <c r="G5762" s="4" t="n">
        <v>94755.15</v>
      </c>
      <c r="H5762" s="4" t="n">
        <v>18</v>
      </c>
      <c r="I5762" s="4" t="n">
        <v>88522.2</v>
      </c>
      <c r="J5762" s="4" t="n">
        <v>13</v>
      </c>
      <c r="K5762" s="4" t="n">
        <v>50412.7</v>
      </c>
      <c r="L5762" s="3" t="n">
        <v>0.111111111111111</v>
      </c>
      <c r="M5762" s="3" t="n">
        <v>0.0704111511010796</v>
      </c>
      <c r="N5762" s="3" t="n">
        <v>0.538461538461539</v>
      </c>
      <c r="O5762" s="3" t="n">
        <v>0.879588873438637</v>
      </c>
    </row>
    <row r="5763">
      <c r="B5763" t="s">
        <v>72</v>
      </c>
      <c r="C5763" t="s">
        <v>55</v>
      </c>
      <c r="D5763" t="s">
        <v>45</v>
      </c>
      <c r="E5763" t="s">
        <v>37</v>
      </c>
      <c r="F5763" s="4"/>
      <c r="G5763" s="4"/>
      <c r="H5763" s="4"/>
      <c r="I5763" s="4"/>
      <c r="J5763" s="4" t="s">
        <v>85</v>
      </c>
      <c r="K5763" s="4" t="n">
        <v>2592.8</v>
      </c>
      <c r="L5763" s="3"/>
      <c r="M5763" s="3"/>
      <c r="N5763" s="3" t="s">
        <v>86</v>
      </c>
      <c r="O5763" s="3"/>
    </row>
    <row r="5764">
      <c r="B5764" t="s">
        <v>72</v>
      </c>
      <c r="C5764" t="s">
        <v>55</v>
      </c>
      <c r="D5764" t="s">
        <v>22</v>
      </c>
      <c r="E5764" t="s">
        <v>24</v>
      </c>
      <c r="F5764" s="4" t="n">
        <v>376</v>
      </c>
      <c r="G5764" s="4" t="n">
        <v>3035016.28832</v>
      </c>
      <c r="H5764" s="4" t="n">
        <v>385</v>
      </c>
      <c r="I5764" s="4" t="n">
        <v>4832116.430816</v>
      </c>
      <c r="J5764" s="4" t="n">
        <v>413</v>
      </c>
      <c r="K5764" s="4" t="n">
        <v>2964931.843104</v>
      </c>
      <c r="L5764" s="3" t="n">
        <v>-0.0233766233766234</v>
      </c>
      <c r="M5764" s="3" t="n">
        <v>-0.371907458817693</v>
      </c>
      <c r="N5764" s="3" t="n">
        <v>-0.089588377723971</v>
      </c>
      <c r="O5764" s="3" t="n">
        <v>0.0236377930167284</v>
      </c>
    </row>
    <row r="5765">
      <c r="B5765" t="s">
        <v>72</v>
      </c>
      <c r="C5765" t="s">
        <v>55</v>
      </c>
      <c r="D5765" t="s">
        <v>22</v>
      </c>
      <c r="E5765" t="s">
        <v>25</v>
      </c>
      <c r="F5765" s="4" t="n">
        <v>217</v>
      </c>
      <c r="G5765" s="4" t="n">
        <v>1948796.152</v>
      </c>
      <c r="H5765" s="4" t="n">
        <v>200</v>
      </c>
      <c r="I5765" s="4" t="n">
        <v>1888257.97824</v>
      </c>
      <c r="J5765" s="4" t="n">
        <v>219</v>
      </c>
      <c r="K5765" s="4" t="n">
        <v>2088956.545024</v>
      </c>
      <c r="L5765" s="3" t="n">
        <v>0.085</v>
      </c>
      <c r="M5765" s="3" t="n">
        <v>0.0320603299218818</v>
      </c>
      <c r="N5765" s="3" t="n">
        <v>-0.0091324200913242</v>
      </c>
      <c r="O5765" s="3" t="n">
        <v>-0.0670958873500118</v>
      </c>
    </row>
    <row r="5766">
      <c r="B5766" t="s">
        <v>72</v>
      </c>
      <c r="C5766" t="s">
        <v>55</v>
      </c>
      <c r="D5766" t="s">
        <v>22</v>
      </c>
      <c r="E5766" t="s">
        <v>26</v>
      </c>
      <c r="F5766" s="4"/>
      <c r="G5766" s="4"/>
      <c r="H5766" s="4"/>
      <c r="I5766" s="4"/>
      <c r="J5766" s="4" t="s">
        <v>85</v>
      </c>
      <c r="K5766" s="4" t="n">
        <v>13369.4912</v>
      </c>
      <c r="L5766" s="3"/>
      <c r="M5766" s="3"/>
      <c r="N5766" s="3" t="s">
        <v>86</v>
      </c>
      <c r="O5766" s="3"/>
    </row>
    <row r="5767">
      <c r="B5767" t="s">
        <v>72</v>
      </c>
      <c r="C5767" t="s">
        <v>55</v>
      </c>
      <c r="D5767" t="s">
        <v>22</v>
      </c>
      <c r="E5767" t="s">
        <v>27</v>
      </c>
      <c r="F5767" s="4" t="s">
        <v>85</v>
      </c>
      <c r="G5767" s="4" t="n">
        <v>7149.2096</v>
      </c>
      <c r="H5767" s="4"/>
      <c r="I5767" s="4"/>
      <c r="J5767" s="4" t="s">
        <v>85</v>
      </c>
      <c r="K5767" s="4" t="n">
        <v>7044.2944</v>
      </c>
      <c r="L5767" s="3" t="s">
        <v>86</v>
      </c>
      <c r="M5767" s="3"/>
      <c r="N5767" s="3" t="s">
        <v>86</v>
      </c>
      <c r="O5767" s="3" t="n">
        <v>0.0148936421510153</v>
      </c>
    </row>
    <row r="5768">
      <c r="B5768" t="s">
        <v>72</v>
      </c>
      <c r="C5768" t="s">
        <v>55</v>
      </c>
      <c r="D5768" t="s">
        <v>22</v>
      </c>
      <c r="E5768" t="s">
        <v>28</v>
      </c>
      <c r="F5768" s="4" t="n">
        <v>28</v>
      </c>
      <c r="G5768" s="4" t="n">
        <v>133914.99224</v>
      </c>
      <c r="H5768" s="4" t="n">
        <v>39</v>
      </c>
      <c r="I5768" s="4" t="n">
        <v>187293.6092</v>
      </c>
      <c r="J5768" s="4" t="n">
        <v>32</v>
      </c>
      <c r="K5768" s="4" t="n">
        <v>141257.28416</v>
      </c>
      <c r="L5768" s="3" t="n">
        <v>-0.282051282051282</v>
      </c>
      <c r="M5768" s="3" t="n">
        <v>-0.284999670773604</v>
      </c>
      <c r="N5768" s="3" t="n">
        <v>-0.125</v>
      </c>
      <c r="O5768" s="3" t="n">
        <v>-0.0519781472768761</v>
      </c>
    </row>
    <row r="5769">
      <c r="B5769" t="s">
        <v>72</v>
      </c>
      <c r="C5769" t="s">
        <v>55</v>
      </c>
      <c r="D5769" t="s">
        <v>30</v>
      </c>
      <c r="E5769" t="s">
        <v>42</v>
      </c>
      <c r="F5769" s="4" t="s">
        <v>85</v>
      </c>
      <c r="G5769" s="4" t="n">
        <v>3885.16</v>
      </c>
      <c r="H5769" s="4" t="n">
        <v>5</v>
      </c>
      <c r="I5769" s="4" t="n">
        <v>5818.34</v>
      </c>
      <c r="J5769" s="4" t="n">
        <v>5</v>
      </c>
      <c r="K5769" s="4" t="n">
        <v>12639.6436</v>
      </c>
      <c r="L5769" s="3" t="s">
        <v>86</v>
      </c>
      <c r="M5769" s="3" t="n">
        <v>-0.332256279282407</v>
      </c>
      <c r="N5769" s="3" t="s">
        <v>86</v>
      </c>
      <c r="O5769" s="3" t="n">
        <v>-0.692621079917158</v>
      </c>
    </row>
    <row r="5770">
      <c r="B5770" t="s">
        <v>72</v>
      </c>
      <c r="C5770" t="s">
        <v>55</v>
      </c>
      <c r="D5770" t="s">
        <v>30</v>
      </c>
      <c r="E5770" t="s">
        <v>24</v>
      </c>
      <c r="F5770" s="4" t="n">
        <v>230</v>
      </c>
      <c r="G5770" s="4" t="n">
        <v>2743178.166248</v>
      </c>
      <c r="H5770" s="4" t="n">
        <v>237</v>
      </c>
      <c r="I5770" s="4" t="n">
        <v>2234586.01518</v>
      </c>
      <c r="J5770" s="4" t="n">
        <v>197</v>
      </c>
      <c r="K5770" s="4" t="n">
        <v>1749757.631592</v>
      </c>
      <c r="L5770" s="3" t="n">
        <v>-0.0295358649789029</v>
      </c>
      <c r="M5770" s="3" t="n">
        <v>0.227600167374641</v>
      </c>
      <c r="N5770" s="3" t="n">
        <v>0.16751269035533</v>
      </c>
      <c r="O5770" s="3" t="n">
        <v>0.567747507837497</v>
      </c>
    </row>
    <row r="5771">
      <c r="B5771" t="s">
        <v>72</v>
      </c>
      <c r="C5771" t="s">
        <v>55</v>
      </c>
      <c r="D5771" t="s">
        <v>30</v>
      </c>
      <c r="E5771" t="s">
        <v>25</v>
      </c>
      <c r="F5771" s="4" t="n">
        <v>196</v>
      </c>
      <c r="G5771" s="4" t="n">
        <v>1780211.30356</v>
      </c>
      <c r="H5771" s="4" t="n">
        <v>183</v>
      </c>
      <c r="I5771" s="4" t="n">
        <v>1678744.63988</v>
      </c>
      <c r="J5771" s="4" t="n">
        <v>172</v>
      </c>
      <c r="K5771" s="4" t="n">
        <v>1636915.544996</v>
      </c>
      <c r="L5771" s="3" t="n">
        <v>0.0710382513661203</v>
      </c>
      <c r="M5771" s="3" t="n">
        <v>0.0604419881794847</v>
      </c>
      <c r="N5771" s="3" t="n">
        <v>0.13953488372093</v>
      </c>
      <c r="O5771" s="3" t="n">
        <v>0.0875401049260303</v>
      </c>
    </row>
    <row r="5772">
      <c r="B5772" t="s">
        <v>72</v>
      </c>
      <c r="C5772" t="s">
        <v>55</v>
      </c>
      <c r="D5772" t="s">
        <v>30</v>
      </c>
      <c r="E5772" t="s">
        <v>28</v>
      </c>
      <c r="F5772" s="4" t="n">
        <v>18</v>
      </c>
      <c r="G5772" s="4" t="n">
        <v>75966.90528</v>
      </c>
      <c r="H5772" s="4" t="n">
        <v>16</v>
      </c>
      <c r="I5772" s="4" t="n">
        <v>66802.80432</v>
      </c>
      <c r="J5772" s="4" t="n">
        <v>23</v>
      </c>
      <c r="K5772" s="4" t="n">
        <v>87323.34048</v>
      </c>
      <c r="L5772" s="3" t="n">
        <v>0.125</v>
      </c>
      <c r="M5772" s="3" t="n">
        <v>0.137181381130378</v>
      </c>
      <c r="N5772" s="3" t="n">
        <v>-0.217391304347826</v>
      </c>
      <c r="O5772" s="3" t="n">
        <v>-0.130050398181927</v>
      </c>
    </row>
    <row r="5773">
      <c r="B5773" t="s">
        <v>72</v>
      </c>
      <c r="C5773" t="s">
        <v>55</v>
      </c>
      <c r="D5773" t="s">
        <v>34</v>
      </c>
      <c r="E5773" t="s">
        <v>42</v>
      </c>
      <c r="F5773" s="4" t="n">
        <v>28</v>
      </c>
      <c r="G5773" s="4" t="n">
        <v>496401.2712</v>
      </c>
      <c r="H5773" s="4" t="n">
        <v>35</v>
      </c>
      <c r="I5773" s="4" t="n">
        <v>551335.8656</v>
      </c>
      <c r="J5773" s="4" t="n">
        <v>28</v>
      </c>
      <c r="K5773" s="4" t="n">
        <v>364982.9336</v>
      </c>
      <c r="L5773" s="3" t="n">
        <v>-0.2</v>
      </c>
      <c r="M5773" s="3" t="n">
        <v>-0.0996390727097295</v>
      </c>
      <c r="N5773" s="3" t="n">
        <v>0</v>
      </c>
      <c r="O5773" s="3" t="n">
        <v>0.360067075749977</v>
      </c>
    </row>
    <row r="5774">
      <c r="B5774" t="s">
        <v>72</v>
      </c>
      <c r="C5774" t="s">
        <v>55</v>
      </c>
      <c r="D5774" t="s">
        <v>34</v>
      </c>
      <c r="E5774" t="s">
        <v>23</v>
      </c>
      <c r="F5774" s="4" t="s">
        <v>85</v>
      </c>
      <c r="G5774" s="4" t="n">
        <v>28815.98</v>
      </c>
      <c r="H5774" s="4"/>
      <c r="I5774" s="4"/>
      <c r="J5774" s="4"/>
      <c r="K5774" s="4"/>
      <c r="L5774" s="3" t="s">
        <v>86</v>
      </c>
      <c r="M5774" s="3"/>
      <c r="N5774" s="3" t="s">
        <v>86</v>
      </c>
      <c r="O5774" s="3"/>
    </row>
    <row r="5775">
      <c r="B5775" t="s">
        <v>72</v>
      </c>
      <c r="C5775" t="s">
        <v>55</v>
      </c>
      <c r="D5775" t="s">
        <v>34</v>
      </c>
      <c r="E5775" t="s">
        <v>24</v>
      </c>
      <c r="F5775" s="4" t="n">
        <v>548</v>
      </c>
      <c r="G5775" s="4" t="n">
        <v>5566167.8577</v>
      </c>
      <c r="H5775" s="4" t="n">
        <v>573</v>
      </c>
      <c r="I5775" s="4" t="n">
        <v>5235012.0576</v>
      </c>
      <c r="J5775" s="4" t="n">
        <v>453</v>
      </c>
      <c r="K5775" s="4" t="n">
        <v>3407324.70766</v>
      </c>
      <c r="L5775" s="3" t="n">
        <v>-0.043630017452007</v>
      </c>
      <c r="M5775" s="3" t="n">
        <v>0.0632578867930667</v>
      </c>
      <c r="N5775" s="3" t="n">
        <v>0.209713024282561</v>
      </c>
      <c r="O5775" s="3" t="n">
        <v>0.633588910733018</v>
      </c>
    </row>
    <row r="5776">
      <c r="B5776" t="s">
        <v>72</v>
      </c>
      <c r="C5776" t="s">
        <v>55</v>
      </c>
      <c r="D5776" t="s">
        <v>34</v>
      </c>
      <c r="E5776" t="s">
        <v>25</v>
      </c>
      <c r="F5776" s="4" t="n">
        <v>386</v>
      </c>
      <c r="G5776" s="4" t="n">
        <v>3762589.558</v>
      </c>
      <c r="H5776" s="4" t="n">
        <v>395</v>
      </c>
      <c r="I5776" s="4" t="n">
        <v>4116785.57464</v>
      </c>
      <c r="J5776" s="4" t="n">
        <v>331</v>
      </c>
      <c r="K5776" s="4" t="n">
        <v>2822907.54524</v>
      </c>
      <c r="L5776" s="3" t="n">
        <v>-0.0227848101265823</v>
      </c>
      <c r="M5776" s="3" t="n">
        <v>-0.0860370330730604</v>
      </c>
      <c r="N5776" s="3" t="n">
        <v>0.166163141993958</v>
      </c>
      <c r="O5776" s="3" t="n">
        <v>0.332877360558441</v>
      </c>
    </row>
    <row r="5777">
      <c r="B5777" t="s">
        <v>72</v>
      </c>
      <c r="C5777" t="s">
        <v>55</v>
      </c>
      <c r="D5777" t="s">
        <v>34</v>
      </c>
      <c r="E5777" t="s">
        <v>46</v>
      </c>
      <c r="F5777" s="4"/>
      <c r="G5777" s="4"/>
      <c r="H5777" s="4" t="s">
        <v>85</v>
      </c>
      <c r="I5777" s="4" t="n">
        <v>8034.72</v>
      </c>
      <c r="J5777" s="4" t="s">
        <v>85</v>
      </c>
      <c r="K5777" s="4" t="n">
        <v>15124.3728</v>
      </c>
      <c r="L5777" s="3" t="s">
        <v>86</v>
      </c>
      <c r="M5777" s="3"/>
      <c r="N5777" s="3" t="s">
        <v>86</v>
      </c>
      <c r="O5777" s="3"/>
    </row>
    <row r="5778">
      <c r="B5778" t="s">
        <v>72</v>
      </c>
      <c r="C5778" t="s">
        <v>55</v>
      </c>
      <c r="D5778" t="s">
        <v>34</v>
      </c>
      <c r="E5778" t="s">
        <v>28</v>
      </c>
      <c r="F5778" s="4" t="n">
        <v>183</v>
      </c>
      <c r="G5778" s="4" t="n">
        <v>1036360.114177</v>
      </c>
      <c r="H5778" s="4" t="n">
        <v>224</v>
      </c>
      <c r="I5778" s="4" t="n">
        <v>1213174.9948</v>
      </c>
      <c r="J5778" s="4" t="n">
        <v>181</v>
      </c>
      <c r="K5778" s="4" t="n">
        <v>883499.21312</v>
      </c>
      <c r="L5778" s="3" t="n">
        <v>-0.183035714285714</v>
      </c>
      <c r="M5778" s="3" t="n">
        <v>-0.145745569584666</v>
      </c>
      <c r="N5778" s="3" t="n">
        <v>0.011049723756906</v>
      </c>
      <c r="O5778" s="3" t="n">
        <v>0.173017585966132</v>
      </c>
    </row>
    <row r="5779">
      <c r="B5779" t="s">
        <v>72</v>
      </c>
      <c r="C5779" t="s">
        <v>55</v>
      </c>
      <c r="D5779" t="s">
        <v>34</v>
      </c>
      <c r="E5779" t="s">
        <v>36</v>
      </c>
      <c r="F5779" s="4" t="n">
        <v>101</v>
      </c>
      <c r="G5779" s="4" t="n">
        <v>1113870.87404</v>
      </c>
      <c r="H5779" s="4" t="n">
        <v>97</v>
      </c>
      <c r="I5779" s="4" t="n">
        <v>1184350.637704</v>
      </c>
      <c r="J5779" s="4" t="n">
        <v>113</v>
      </c>
      <c r="K5779" s="4" t="n">
        <v>921429.412312</v>
      </c>
      <c r="L5779" s="3" t="n">
        <v>0.0412371134020619</v>
      </c>
      <c r="M5779" s="3" t="n">
        <v>-0.0595092039639826</v>
      </c>
      <c r="N5779" s="3" t="n">
        <v>-0.106194690265487</v>
      </c>
      <c r="O5779" s="3" t="n">
        <v>0.208851008179928</v>
      </c>
    </row>
    <row r="5780">
      <c r="B5780" t="s">
        <v>72</v>
      </c>
      <c r="C5780" t="s">
        <v>55</v>
      </c>
      <c r="D5780" t="s">
        <v>34</v>
      </c>
      <c r="E5780" t="s">
        <v>29</v>
      </c>
      <c r="F5780" s="4" t="s">
        <v>85</v>
      </c>
      <c r="G5780" s="4" t="n">
        <v>18887.62</v>
      </c>
      <c r="H5780" s="4"/>
      <c r="I5780" s="4"/>
      <c r="J5780" s="4" t="s">
        <v>85</v>
      </c>
      <c r="K5780" s="4" t="n">
        <v>16962.64</v>
      </c>
      <c r="L5780" s="3" t="s">
        <v>86</v>
      </c>
      <c r="M5780" s="3"/>
      <c r="N5780" s="3" t="s">
        <v>86</v>
      </c>
      <c r="O5780" s="3" t="n">
        <v>0.113483514358614</v>
      </c>
    </row>
    <row r="5781">
      <c r="B5781" t="s">
        <v>72</v>
      </c>
      <c r="C5781" t="s">
        <v>55</v>
      </c>
      <c r="D5781" t="s">
        <v>38</v>
      </c>
      <c r="E5781" t="s">
        <v>51</v>
      </c>
      <c r="F5781" s="4"/>
      <c r="G5781" s="4"/>
      <c r="H5781" s="4" t="s">
        <v>85</v>
      </c>
      <c r="I5781" s="4" t="n">
        <v>16724.5788</v>
      </c>
      <c r="J5781" s="4"/>
      <c r="K5781" s="4"/>
      <c r="L5781" s="3" t="s">
        <v>86</v>
      </c>
      <c r="M5781" s="3"/>
      <c r="N5781" s="3"/>
      <c r="O5781" s="3"/>
    </row>
    <row r="5782">
      <c r="B5782" t="s">
        <v>72</v>
      </c>
      <c r="C5782" t="s">
        <v>55</v>
      </c>
      <c r="D5782" t="s">
        <v>38</v>
      </c>
      <c r="E5782" t="s">
        <v>42</v>
      </c>
      <c r="F5782" s="4" t="n">
        <v>27</v>
      </c>
      <c r="G5782" s="4" t="n">
        <v>331558.12752</v>
      </c>
      <c r="H5782" s="4" t="n">
        <v>41</v>
      </c>
      <c r="I5782" s="4" t="n">
        <v>538727.8688</v>
      </c>
      <c r="J5782" s="4" t="n">
        <v>41</v>
      </c>
      <c r="K5782" s="4" t="n">
        <v>432487.464</v>
      </c>
      <c r="L5782" s="3" t="n">
        <v>-0.341463414634146</v>
      </c>
      <c r="M5782" s="3" t="n">
        <v>-0.384553599837826</v>
      </c>
      <c r="N5782" s="3" t="n">
        <v>-0.341463414634146</v>
      </c>
      <c r="O5782" s="3" t="n">
        <v>-0.233369391904502</v>
      </c>
    </row>
    <row r="5783">
      <c r="B5783" t="s">
        <v>72</v>
      </c>
      <c r="C5783" t="s">
        <v>55</v>
      </c>
      <c r="D5783" t="s">
        <v>38</v>
      </c>
      <c r="E5783" t="s">
        <v>23</v>
      </c>
      <c r="F5783" s="4"/>
      <c r="G5783" s="4"/>
      <c r="H5783" s="4"/>
      <c r="I5783" s="4"/>
      <c r="J5783" s="4" t="s">
        <v>85</v>
      </c>
      <c r="K5783" s="4" t="n">
        <v>33578.9064</v>
      </c>
      <c r="L5783" s="3"/>
      <c r="M5783" s="3"/>
      <c r="N5783" s="3" t="s">
        <v>86</v>
      </c>
      <c r="O5783" s="3"/>
    </row>
    <row r="5784">
      <c r="B5784" t="s">
        <v>72</v>
      </c>
      <c r="C5784" t="s">
        <v>55</v>
      </c>
      <c r="D5784" t="s">
        <v>38</v>
      </c>
      <c r="E5784" t="s">
        <v>24</v>
      </c>
      <c r="F5784" s="4" t="n">
        <v>370</v>
      </c>
      <c r="G5784" s="4" t="n">
        <v>2975625.7</v>
      </c>
      <c r="H5784" s="4" t="n">
        <v>372</v>
      </c>
      <c r="I5784" s="4" t="n">
        <v>2640803.8824</v>
      </c>
      <c r="J5784" s="4" t="n">
        <v>337</v>
      </c>
      <c r="K5784" s="4" t="n">
        <v>1764323.8145</v>
      </c>
      <c r="L5784" s="3" t="n">
        <v>-0.0053763440860215</v>
      </c>
      <c r="M5784" s="3" t="n">
        <v>0.126787839048354</v>
      </c>
      <c r="N5784" s="3" t="n">
        <v>0.0979228486646884</v>
      </c>
      <c r="O5784" s="3" t="n">
        <v>0.686553044030229</v>
      </c>
    </row>
    <row r="5785">
      <c r="B5785" t="s">
        <v>72</v>
      </c>
      <c r="C5785" t="s">
        <v>55</v>
      </c>
      <c r="D5785" t="s">
        <v>38</v>
      </c>
      <c r="E5785" t="s">
        <v>25</v>
      </c>
      <c r="F5785" s="4" t="n">
        <v>211</v>
      </c>
      <c r="G5785" s="4" t="n">
        <v>1983974.3864</v>
      </c>
      <c r="H5785" s="4" t="n">
        <v>207</v>
      </c>
      <c r="I5785" s="4" t="n">
        <v>1985100.90358</v>
      </c>
      <c r="J5785" s="4" t="n">
        <v>181</v>
      </c>
      <c r="K5785" s="4" t="n">
        <v>1479443.294</v>
      </c>
      <c r="L5785" s="3" t="n">
        <v>0.0193236714975846</v>
      </c>
      <c r="M5785" s="3" t="n">
        <v>-0.00056748610509838</v>
      </c>
      <c r="N5785" s="3" t="n">
        <v>0.165745856353591</v>
      </c>
      <c r="O5785" s="3" t="n">
        <v>0.341027665234731</v>
      </c>
    </row>
    <row r="5786">
      <c r="B5786" t="s">
        <v>72</v>
      </c>
      <c r="C5786" t="s">
        <v>55</v>
      </c>
      <c r="D5786" t="s">
        <v>38</v>
      </c>
      <c r="E5786" t="s">
        <v>27</v>
      </c>
      <c r="F5786" s="4" t="s">
        <v>85</v>
      </c>
      <c r="G5786" s="4" t="n">
        <v>7113.16</v>
      </c>
      <c r="H5786" s="4" t="s">
        <v>85</v>
      </c>
      <c r="I5786" s="4" t="n">
        <v>7106.0872</v>
      </c>
      <c r="J5786" s="4"/>
      <c r="K5786" s="4"/>
      <c r="L5786" s="3" t="s">
        <v>86</v>
      </c>
      <c r="M5786" s="3" t="n">
        <v>0.000995315678085085</v>
      </c>
      <c r="N5786" s="3" t="s">
        <v>86</v>
      </c>
      <c r="O5786" s="3"/>
    </row>
    <row r="5787">
      <c r="B5787" t="s">
        <v>72</v>
      </c>
      <c r="C5787" t="s">
        <v>55</v>
      </c>
      <c r="D5787" t="s">
        <v>38</v>
      </c>
      <c r="E5787" t="s">
        <v>35</v>
      </c>
      <c r="F5787" s="4"/>
      <c r="G5787" s="4"/>
      <c r="H5787" s="4"/>
      <c r="I5787" s="4"/>
      <c r="J5787" s="4" t="s">
        <v>85</v>
      </c>
      <c r="K5787" s="4" t="n">
        <v>8843.208</v>
      </c>
      <c r="L5787" s="3"/>
      <c r="M5787" s="3"/>
      <c r="N5787" s="3" t="s">
        <v>86</v>
      </c>
      <c r="O5787" s="3"/>
    </row>
    <row r="5788">
      <c r="B5788" t="s">
        <v>72</v>
      </c>
      <c r="C5788" t="s">
        <v>55</v>
      </c>
      <c r="D5788" t="s">
        <v>38</v>
      </c>
      <c r="E5788" t="s">
        <v>28</v>
      </c>
      <c r="F5788" s="4" t="s">
        <v>85</v>
      </c>
      <c r="G5788" s="4" t="n">
        <v>4611.40064</v>
      </c>
      <c r="H5788" s="4" t="n">
        <v>7</v>
      </c>
      <c r="I5788" s="4" t="n">
        <v>36889.76624</v>
      </c>
      <c r="J5788" s="4" t="s">
        <v>85</v>
      </c>
      <c r="K5788" s="4" t="n">
        <v>17407.1568</v>
      </c>
      <c r="L5788" s="3" t="s">
        <v>86</v>
      </c>
      <c r="M5788" s="3" t="n">
        <v>-0.874995124393068</v>
      </c>
      <c r="N5788" s="3" t="s">
        <v>86</v>
      </c>
      <c r="O5788" s="3" t="n">
        <v>-0.735085936607407</v>
      </c>
    </row>
    <row r="5789">
      <c r="B5789" t="s">
        <v>72</v>
      </c>
      <c r="C5789" t="s">
        <v>55</v>
      </c>
      <c r="D5789" t="s">
        <v>38</v>
      </c>
      <c r="E5789" t="s">
        <v>36</v>
      </c>
      <c r="F5789" s="4" t="n">
        <v>9</v>
      </c>
      <c r="G5789" s="4" t="n">
        <v>62057.4932</v>
      </c>
      <c r="H5789" s="4" t="n">
        <v>8</v>
      </c>
      <c r="I5789" s="4" t="n">
        <v>41485.84</v>
      </c>
      <c r="J5789" s="4" t="n">
        <v>11</v>
      </c>
      <c r="K5789" s="4" t="n">
        <v>75716.57629</v>
      </c>
      <c r="L5789" s="3" t="n">
        <v>0.125</v>
      </c>
      <c r="M5789" s="3" t="n">
        <v>0.495871680554136</v>
      </c>
      <c r="N5789" s="3" t="n">
        <v>-0.181818181818182</v>
      </c>
      <c r="O5789" s="3" t="n">
        <v>-0.180397526661595</v>
      </c>
    </row>
    <row r="5790">
      <c r="B5790" t="s">
        <v>72</v>
      </c>
      <c r="C5790" t="s">
        <v>55</v>
      </c>
      <c r="D5790" t="s">
        <v>38</v>
      </c>
      <c r="E5790" t="s">
        <v>37</v>
      </c>
      <c r="F5790" s="4" t="s">
        <v>85</v>
      </c>
      <c r="G5790" s="4" t="n">
        <v>31678.212</v>
      </c>
      <c r="H5790" s="4" t="s">
        <v>85</v>
      </c>
      <c r="I5790" s="4" t="n">
        <v>84074.368</v>
      </c>
      <c r="J5790" s="4"/>
      <c r="K5790" s="4"/>
      <c r="L5790" s="3" t="s">
        <v>86</v>
      </c>
      <c r="M5790" s="3" t="n">
        <v>-0.623212011537214</v>
      </c>
      <c r="N5790" s="3" t="s">
        <v>86</v>
      </c>
      <c r="O5790" s="3"/>
    </row>
    <row r="5791">
      <c r="B5791" t="s">
        <v>72</v>
      </c>
      <c r="C5791" t="s">
        <v>55</v>
      </c>
      <c r="D5791" t="s">
        <v>38</v>
      </c>
      <c r="E5791" t="s">
        <v>29</v>
      </c>
      <c r="F5791" s="4"/>
      <c r="G5791" s="4"/>
      <c r="H5791" s="4" t="s">
        <v>85</v>
      </c>
      <c r="I5791" s="4" t="n">
        <v>18504.76</v>
      </c>
      <c r="J5791" s="4"/>
      <c r="K5791" s="4"/>
      <c r="L5791" s="3" t="s">
        <v>86</v>
      </c>
      <c r="M5791" s="3"/>
      <c r="N5791" s="3"/>
      <c r="O5791" s="3"/>
    </row>
    <row r="5792">
      <c r="B5792" t="s">
        <v>72</v>
      </c>
      <c r="C5792" t="s">
        <v>55</v>
      </c>
      <c r="D5792" t="s">
        <v>43</v>
      </c>
      <c r="E5792" t="s">
        <v>24</v>
      </c>
      <c r="F5792" s="4"/>
      <c r="G5792" s="4"/>
      <c r="H5792" s="4"/>
      <c r="I5792" s="4"/>
      <c r="J5792" s="4" t="s">
        <v>85</v>
      </c>
      <c r="K5792" s="4" t="n">
        <v>14071.32</v>
      </c>
      <c r="L5792" s="3"/>
      <c r="M5792" s="3"/>
      <c r="N5792" s="3" t="s">
        <v>86</v>
      </c>
      <c r="O5792" s="3"/>
    </row>
    <row r="5793">
      <c r="B5793" t="s">
        <v>72</v>
      </c>
      <c r="C5793" t="s">
        <v>55</v>
      </c>
      <c r="D5793" t="s">
        <v>43</v>
      </c>
      <c r="E5793" t="s">
        <v>28</v>
      </c>
      <c r="F5793" s="4" t="s">
        <v>85</v>
      </c>
      <c r="G5793" s="4" t="n">
        <v>7891.13808</v>
      </c>
      <c r="H5793" s="4" t="n">
        <v>7</v>
      </c>
      <c r="I5793" s="4" t="n">
        <v>33602.84544</v>
      </c>
      <c r="J5793" s="4" t="n">
        <v>5</v>
      </c>
      <c r="K5793" s="4" t="n">
        <v>21908.328</v>
      </c>
      <c r="L5793" s="3" t="s">
        <v>86</v>
      </c>
      <c r="M5793" s="3" t="n">
        <v>-0.765164587204672</v>
      </c>
      <c r="N5793" s="3" t="s">
        <v>86</v>
      </c>
      <c r="O5793" s="3" t="n">
        <v>-0.639811030764192</v>
      </c>
    </row>
    <row r="5794">
      <c r="B5794" t="s">
        <v>72</v>
      </c>
      <c r="C5794" t="s">
        <v>55</v>
      </c>
      <c r="D5794" t="s">
        <v>40</v>
      </c>
      <c r="E5794" t="s">
        <v>24</v>
      </c>
      <c r="F5794" s="4" t="n">
        <v>25</v>
      </c>
      <c r="G5794" s="4" t="n">
        <v>134223.4</v>
      </c>
      <c r="H5794" s="4" t="n">
        <v>27</v>
      </c>
      <c r="I5794" s="4" t="n">
        <v>214937.44</v>
      </c>
      <c r="J5794" s="4" t="n">
        <v>38</v>
      </c>
      <c r="K5794" s="4" t="n">
        <v>198513.112</v>
      </c>
      <c r="L5794" s="3" t="n">
        <v>-0.0740740740740741</v>
      </c>
      <c r="M5794" s="3" t="n">
        <v>-0.375523408113542</v>
      </c>
      <c r="N5794" s="3" t="n">
        <v>-0.342105263157895</v>
      </c>
      <c r="O5794" s="3" t="n">
        <v>-0.323856249858196</v>
      </c>
    </row>
    <row r="5795">
      <c r="B5795" t="s">
        <v>72</v>
      </c>
      <c r="C5795" t="s">
        <v>55</v>
      </c>
      <c r="D5795" t="s">
        <v>40</v>
      </c>
      <c r="E5795" t="s">
        <v>25</v>
      </c>
      <c r="F5795" s="4" t="n">
        <v>10</v>
      </c>
      <c r="G5795" s="4" t="n">
        <v>72650.88</v>
      </c>
      <c r="H5795" s="4" t="n">
        <v>9</v>
      </c>
      <c r="I5795" s="4" t="n">
        <v>69677.44</v>
      </c>
      <c r="J5795" s="4" t="n">
        <v>13</v>
      </c>
      <c r="K5795" s="4" t="n">
        <v>100010.26</v>
      </c>
      <c r="L5795" s="3" t="n">
        <v>0.111111111111111</v>
      </c>
      <c r="M5795" s="3" t="n">
        <v>0.0426743577261162</v>
      </c>
      <c r="N5795" s="3" t="n">
        <v>-0.230769230769231</v>
      </c>
      <c r="O5795" s="3" t="n">
        <v>-0.273565732155881</v>
      </c>
    </row>
    <row r="5796">
      <c r="B5796" t="s">
        <v>72</v>
      </c>
      <c r="C5796" t="s">
        <v>56</v>
      </c>
      <c r="D5796" t="s">
        <v>45</v>
      </c>
      <c r="E5796" t="s">
        <v>42</v>
      </c>
      <c r="F5796" s="4" t="n">
        <v>5</v>
      </c>
      <c r="G5796" s="4" t="n">
        <v>33410.08</v>
      </c>
      <c r="H5796" s="4" t="n">
        <v>11</v>
      </c>
      <c r="I5796" s="4" t="n">
        <v>112026.23</v>
      </c>
      <c r="J5796" s="4" t="n">
        <v>5</v>
      </c>
      <c r="K5796" s="4" t="n">
        <v>138767.7</v>
      </c>
      <c r="L5796" s="3" t="n">
        <v>-0.545454545454545</v>
      </c>
      <c r="M5796" s="3" t="n">
        <v>-0.701765559726503</v>
      </c>
      <c r="N5796" s="3" t="n">
        <v>0</v>
      </c>
      <c r="O5796" s="3" t="n">
        <v>-0.759237344137</v>
      </c>
    </row>
    <row r="5797">
      <c r="B5797" t="s">
        <v>72</v>
      </c>
      <c r="C5797" t="s">
        <v>56</v>
      </c>
      <c r="D5797" t="s">
        <v>45</v>
      </c>
      <c r="E5797" t="s">
        <v>24</v>
      </c>
      <c r="F5797" s="4" t="n">
        <v>224</v>
      </c>
      <c r="G5797" s="4" t="n">
        <v>826953.46</v>
      </c>
      <c r="H5797" s="4" t="n">
        <v>226</v>
      </c>
      <c r="I5797" s="4" t="n">
        <v>848055.1</v>
      </c>
      <c r="J5797" s="4" t="n">
        <v>252</v>
      </c>
      <c r="K5797" s="4" t="n">
        <v>799211.428</v>
      </c>
      <c r="L5797" s="3" t="n">
        <v>-0.00884955752212391</v>
      </c>
      <c r="M5797" s="3" t="n">
        <v>-0.0248823926652879</v>
      </c>
      <c r="N5797" s="3" t="n">
        <v>-0.111111111111111</v>
      </c>
      <c r="O5797" s="3" t="n">
        <v>0.0347117558984655</v>
      </c>
    </row>
    <row r="5798">
      <c r="B5798" t="s">
        <v>72</v>
      </c>
      <c r="C5798" t="s">
        <v>56</v>
      </c>
      <c r="D5798" t="s">
        <v>45</v>
      </c>
      <c r="E5798" t="s">
        <v>25</v>
      </c>
      <c r="F5798" s="4" t="n">
        <v>62</v>
      </c>
      <c r="G5798" s="4" t="n">
        <v>308900.21</v>
      </c>
      <c r="H5798" s="4" t="n">
        <v>55</v>
      </c>
      <c r="I5798" s="4" t="n">
        <v>371505.06</v>
      </c>
      <c r="J5798" s="4" t="n">
        <v>65</v>
      </c>
      <c r="K5798" s="4" t="n">
        <v>295195.08</v>
      </c>
      <c r="L5798" s="3" t="n">
        <v>0.127272727272727</v>
      </c>
      <c r="M5798" s="3" t="n">
        <v>-0.168516816433133</v>
      </c>
      <c r="N5798" s="3" t="n">
        <v>-0.0461538461538461</v>
      </c>
      <c r="O5798" s="3" t="n">
        <v>0.0464273659303536</v>
      </c>
    </row>
    <row r="5799">
      <c r="B5799" t="s">
        <v>72</v>
      </c>
      <c r="C5799" t="s">
        <v>56</v>
      </c>
      <c r="D5799" t="s">
        <v>45</v>
      </c>
      <c r="E5799" t="s">
        <v>26</v>
      </c>
      <c r="F5799" s="4"/>
      <c r="G5799" s="4"/>
      <c r="H5799" s="4" t="s">
        <v>85</v>
      </c>
      <c r="I5799" s="4" t="n">
        <v>6858.94</v>
      </c>
      <c r="J5799" s="4"/>
      <c r="K5799" s="4"/>
      <c r="L5799" s="3" t="s">
        <v>86</v>
      </c>
      <c r="M5799" s="3"/>
      <c r="N5799" s="3"/>
      <c r="O5799" s="3"/>
    </row>
    <row r="5800">
      <c r="B5800" t="s">
        <v>72</v>
      </c>
      <c r="C5800" t="s">
        <v>56</v>
      </c>
      <c r="D5800" t="s">
        <v>45</v>
      </c>
      <c r="E5800" t="s">
        <v>36</v>
      </c>
      <c r="F5800" s="4" t="s">
        <v>85</v>
      </c>
      <c r="G5800" s="4" t="n">
        <v>12586.244</v>
      </c>
      <c r="H5800" s="4" t="n">
        <v>13</v>
      </c>
      <c r="I5800" s="4" t="n">
        <v>47310.725</v>
      </c>
      <c r="J5800" s="4" t="n">
        <v>19</v>
      </c>
      <c r="K5800" s="4" t="n">
        <v>51559.021</v>
      </c>
      <c r="L5800" s="3" t="s">
        <v>86</v>
      </c>
      <c r="M5800" s="3" t="n">
        <v>-0.733966368090956</v>
      </c>
      <c r="N5800" s="3" t="s">
        <v>86</v>
      </c>
      <c r="O5800" s="3" t="n">
        <v>-0.755886675970826</v>
      </c>
    </row>
    <row r="5801">
      <c r="B5801" t="s">
        <v>72</v>
      </c>
      <c r="C5801" t="s">
        <v>56</v>
      </c>
      <c r="D5801" t="s">
        <v>22</v>
      </c>
      <c r="E5801" t="s">
        <v>42</v>
      </c>
      <c r="F5801" s="4" t="n">
        <v>10</v>
      </c>
      <c r="G5801" s="4" t="n">
        <v>120545.2072</v>
      </c>
      <c r="H5801" s="4" t="n">
        <v>12</v>
      </c>
      <c r="I5801" s="4" t="n">
        <v>115838.0344</v>
      </c>
      <c r="J5801" s="4" t="n">
        <v>20</v>
      </c>
      <c r="K5801" s="4" t="n">
        <v>236426.1088</v>
      </c>
      <c r="L5801" s="3" t="n">
        <v>-0.166666666666667</v>
      </c>
      <c r="M5801" s="3" t="n">
        <v>0.0406358138273106</v>
      </c>
      <c r="N5801" s="3" t="n">
        <v>-0.5</v>
      </c>
      <c r="O5801" s="3" t="n">
        <v>-0.490135806862292</v>
      </c>
    </row>
    <row r="5802">
      <c r="B5802" t="s">
        <v>72</v>
      </c>
      <c r="C5802" t="s">
        <v>56</v>
      </c>
      <c r="D5802" t="s">
        <v>22</v>
      </c>
      <c r="E5802" t="s">
        <v>23</v>
      </c>
      <c r="F5802" s="4"/>
      <c r="G5802" s="4"/>
      <c r="H5802" s="4" t="s">
        <v>85</v>
      </c>
      <c r="I5802" s="4" t="n">
        <v>4196.4136</v>
      </c>
      <c r="J5802" s="4"/>
      <c r="K5802" s="4"/>
      <c r="L5802" s="3" t="s">
        <v>86</v>
      </c>
      <c r="M5802" s="3"/>
      <c r="N5802" s="3"/>
      <c r="O5802" s="3"/>
    </row>
    <row r="5803">
      <c r="B5803" t="s">
        <v>72</v>
      </c>
      <c r="C5803" t="s">
        <v>56</v>
      </c>
      <c r="D5803" t="s">
        <v>22</v>
      </c>
      <c r="E5803" t="s">
        <v>24</v>
      </c>
      <c r="F5803" s="4" t="n">
        <v>1236</v>
      </c>
      <c r="G5803" s="4" t="n">
        <v>11578520.786904</v>
      </c>
      <c r="H5803" s="4" t="n">
        <v>1215</v>
      </c>
      <c r="I5803" s="4" t="n">
        <v>11227585.390304</v>
      </c>
      <c r="J5803" s="4" t="n">
        <v>1252</v>
      </c>
      <c r="K5803" s="4" t="n">
        <v>8603693.227864</v>
      </c>
      <c r="L5803" s="3" t="n">
        <v>0.0172839506172839</v>
      </c>
      <c r="M5803" s="3" t="n">
        <v>0.0312565332972718</v>
      </c>
      <c r="N5803" s="3" t="n">
        <v>-0.012779552715655</v>
      </c>
      <c r="O5803" s="3" t="n">
        <v>0.345761695617609</v>
      </c>
    </row>
    <row r="5804">
      <c r="B5804" t="s">
        <v>72</v>
      </c>
      <c r="C5804" t="s">
        <v>56</v>
      </c>
      <c r="D5804" t="s">
        <v>22</v>
      </c>
      <c r="E5804" t="s">
        <v>25</v>
      </c>
      <c r="F5804" s="4" t="n">
        <v>752</v>
      </c>
      <c r="G5804" s="4" t="n">
        <v>7785929.789184</v>
      </c>
      <c r="H5804" s="4" t="n">
        <v>757</v>
      </c>
      <c r="I5804" s="4" t="n">
        <v>7675900.104384</v>
      </c>
      <c r="J5804" s="4" t="n">
        <v>785</v>
      </c>
      <c r="K5804" s="4" t="n">
        <v>7486218.52368</v>
      </c>
      <c r="L5804" s="3" t="n">
        <v>-0.00660501981505945</v>
      </c>
      <c r="M5804" s="3" t="n">
        <v>0.0143344341775837</v>
      </c>
      <c r="N5804" s="3" t="n">
        <v>-0.0420382165605095</v>
      </c>
      <c r="O5804" s="3" t="n">
        <v>0.0400350677122194</v>
      </c>
    </row>
    <row r="5805">
      <c r="B5805" t="s">
        <v>72</v>
      </c>
      <c r="C5805" t="s">
        <v>56</v>
      </c>
      <c r="D5805" t="s">
        <v>22</v>
      </c>
      <c r="E5805" t="s">
        <v>28</v>
      </c>
      <c r="F5805" s="4" t="n">
        <v>26</v>
      </c>
      <c r="G5805" s="4" t="n">
        <v>122946.7224</v>
      </c>
      <c r="H5805" s="4" t="n">
        <v>12</v>
      </c>
      <c r="I5805" s="4" t="n">
        <v>60523.1284</v>
      </c>
      <c r="J5805" s="4" t="n">
        <v>19</v>
      </c>
      <c r="K5805" s="4" t="n">
        <v>81832.63436</v>
      </c>
      <c r="L5805" s="3" t="n">
        <v>1.16666666666667</v>
      </c>
      <c r="M5805" s="3" t="n">
        <v>1.03140065046605</v>
      </c>
      <c r="N5805" s="3" t="n">
        <v>0.368421052631579</v>
      </c>
      <c r="O5805" s="3" t="n">
        <v>0.502416772496043</v>
      </c>
    </row>
    <row r="5806">
      <c r="B5806" t="s">
        <v>72</v>
      </c>
      <c r="C5806" t="s">
        <v>56</v>
      </c>
      <c r="D5806" t="s">
        <v>22</v>
      </c>
      <c r="E5806" t="s">
        <v>36</v>
      </c>
      <c r="F5806" s="4"/>
      <c r="G5806" s="4"/>
      <c r="H5806" s="4" t="s">
        <v>85</v>
      </c>
      <c r="I5806" s="4" t="n">
        <v>6083.65824</v>
      </c>
      <c r="J5806" s="4" t="n">
        <v>9</v>
      </c>
      <c r="K5806" s="4" t="n">
        <v>42661.63644</v>
      </c>
      <c r="L5806" s="3" t="s">
        <v>86</v>
      </c>
      <c r="M5806" s="3"/>
      <c r="N5806" s="3"/>
      <c r="O5806" s="3"/>
    </row>
    <row r="5807">
      <c r="B5807" t="s">
        <v>72</v>
      </c>
      <c r="C5807" t="s">
        <v>56</v>
      </c>
      <c r="D5807" t="s">
        <v>22</v>
      </c>
      <c r="E5807" t="s">
        <v>29</v>
      </c>
      <c r="F5807" s="4"/>
      <c r="G5807" s="4"/>
      <c r="H5807" s="4" t="s">
        <v>85</v>
      </c>
      <c r="I5807" s="4" t="n">
        <v>18871.9232</v>
      </c>
      <c r="J5807" s="4"/>
      <c r="K5807" s="4"/>
      <c r="L5807" s="3" t="s">
        <v>86</v>
      </c>
      <c r="M5807" s="3"/>
      <c r="N5807" s="3"/>
      <c r="O5807" s="3"/>
    </row>
    <row r="5808">
      <c r="B5808" t="s">
        <v>72</v>
      </c>
      <c r="C5808" t="s">
        <v>56</v>
      </c>
      <c r="D5808" t="s">
        <v>30</v>
      </c>
      <c r="E5808" t="s">
        <v>42</v>
      </c>
      <c r="F5808" s="4" t="n">
        <v>6</v>
      </c>
      <c r="G5808" s="4" t="n">
        <v>29320.7088</v>
      </c>
      <c r="H5808" s="4" t="n">
        <v>6</v>
      </c>
      <c r="I5808" s="4" t="n">
        <v>12122.6816</v>
      </c>
      <c r="J5808" s="4" t="n">
        <v>12</v>
      </c>
      <c r="K5808" s="4" t="n">
        <v>82928.596</v>
      </c>
      <c r="L5808" s="3" t="n">
        <v>0</v>
      </c>
      <c r="M5808" s="3" t="n">
        <v>1.41866525637364</v>
      </c>
      <c r="N5808" s="3" t="n">
        <v>-0.5</v>
      </c>
      <c r="O5808" s="3" t="n">
        <v>-0.646434279437216</v>
      </c>
    </row>
    <row r="5809">
      <c r="B5809" t="s">
        <v>72</v>
      </c>
      <c r="C5809" t="s">
        <v>56</v>
      </c>
      <c r="D5809" t="s">
        <v>30</v>
      </c>
      <c r="E5809" t="s">
        <v>24</v>
      </c>
      <c r="F5809" s="4" t="n">
        <v>834</v>
      </c>
      <c r="G5809" s="4" t="n">
        <v>8968413.782816</v>
      </c>
      <c r="H5809" s="4" t="n">
        <v>865</v>
      </c>
      <c r="I5809" s="4" t="n">
        <v>8571799.33718</v>
      </c>
      <c r="J5809" s="4" t="n">
        <v>946</v>
      </c>
      <c r="K5809" s="4" t="n">
        <v>7348464.007552</v>
      </c>
      <c r="L5809" s="3" t="n">
        <v>-0.0358381502890174</v>
      </c>
      <c r="M5809" s="3" t="n">
        <v>0.0462696838825536</v>
      </c>
      <c r="N5809" s="3" t="n">
        <v>-0.118393234672304</v>
      </c>
      <c r="O5809" s="3" t="n">
        <v>0.220447398748797</v>
      </c>
    </row>
    <row r="5810">
      <c r="B5810" t="s">
        <v>72</v>
      </c>
      <c r="C5810" t="s">
        <v>56</v>
      </c>
      <c r="D5810" t="s">
        <v>30</v>
      </c>
      <c r="E5810" t="s">
        <v>25</v>
      </c>
      <c r="F5810" s="4" t="n">
        <v>590</v>
      </c>
      <c r="G5810" s="4" t="n">
        <v>6397093.703048</v>
      </c>
      <c r="H5810" s="4" t="n">
        <v>563</v>
      </c>
      <c r="I5810" s="4" t="n">
        <v>5949475.015732</v>
      </c>
      <c r="J5810" s="4" t="n">
        <v>511</v>
      </c>
      <c r="K5810" s="4" t="n">
        <v>4977029.545708</v>
      </c>
      <c r="L5810" s="3" t="n">
        <v>0.0479573712255772</v>
      </c>
      <c r="M5810" s="3" t="n">
        <v>0.0752366698124418</v>
      </c>
      <c r="N5810" s="3" t="n">
        <v>0.154598825831703</v>
      </c>
      <c r="O5810" s="3" t="n">
        <v>0.285323634167414</v>
      </c>
    </row>
    <row r="5811">
      <c r="B5811" t="s">
        <v>72</v>
      </c>
      <c r="C5811" t="s">
        <v>56</v>
      </c>
      <c r="D5811" t="s">
        <v>30</v>
      </c>
      <c r="E5811" t="s">
        <v>26</v>
      </c>
      <c r="F5811" s="4" t="s">
        <v>85</v>
      </c>
      <c r="G5811" s="4" t="n">
        <v>21733.8672</v>
      </c>
      <c r="H5811" s="4" t="s">
        <v>85</v>
      </c>
      <c r="I5811" s="4" t="n">
        <v>7261.7024</v>
      </c>
      <c r="J5811" s="4" t="s">
        <v>85</v>
      </c>
      <c r="K5811" s="4" t="n">
        <v>13240.9384</v>
      </c>
      <c r="L5811" s="3" t="s">
        <v>86</v>
      </c>
      <c r="M5811" s="3" t="n">
        <v>1.99294380337041</v>
      </c>
      <c r="N5811" s="3" t="s">
        <v>86</v>
      </c>
      <c r="O5811" s="3" t="n">
        <v>0.641414418180512</v>
      </c>
    </row>
    <row r="5812">
      <c r="B5812" t="s">
        <v>72</v>
      </c>
      <c r="C5812" t="s">
        <v>56</v>
      </c>
      <c r="D5812" t="s">
        <v>30</v>
      </c>
      <c r="E5812" t="s">
        <v>28</v>
      </c>
      <c r="F5812" s="4" t="n">
        <v>132</v>
      </c>
      <c r="G5812" s="4" t="n">
        <v>672245.1592</v>
      </c>
      <c r="H5812" s="4" t="n">
        <v>113</v>
      </c>
      <c r="I5812" s="4" t="n">
        <v>578107.01448</v>
      </c>
      <c r="J5812" s="4" t="n">
        <v>111</v>
      </c>
      <c r="K5812" s="4" t="n">
        <v>528232.48864</v>
      </c>
      <c r="L5812" s="3" t="n">
        <v>0.168141592920354</v>
      </c>
      <c r="M5812" s="3" t="n">
        <v>0.162838613547487</v>
      </c>
      <c r="N5812" s="3" t="n">
        <v>0.189189189189189</v>
      </c>
      <c r="O5812" s="3" t="n">
        <v>0.272631225184158</v>
      </c>
    </row>
    <row r="5813">
      <c r="B5813" t="s">
        <v>72</v>
      </c>
      <c r="C5813" t="s">
        <v>56</v>
      </c>
      <c r="D5813" t="s">
        <v>30</v>
      </c>
      <c r="E5813" t="s">
        <v>36</v>
      </c>
      <c r="F5813" s="4" t="n">
        <v>21</v>
      </c>
      <c r="G5813" s="4" t="n">
        <v>251511.43104</v>
      </c>
      <c r="H5813" s="4" t="n">
        <v>18</v>
      </c>
      <c r="I5813" s="4" t="n">
        <v>191867.8808</v>
      </c>
      <c r="J5813" s="4" t="n">
        <v>27</v>
      </c>
      <c r="K5813" s="4" t="n">
        <v>176398.5818</v>
      </c>
      <c r="L5813" s="3" t="n">
        <v>0.166666666666667</v>
      </c>
      <c r="M5813" s="3" t="n">
        <v>0.310857398285289</v>
      </c>
      <c r="N5813" s="3" t="n">
        <v>-0.222222222222222</v>
      </c>
      <c r="O5813" s="3" t="n">
        <v>0.425813226351007</v>
      </c>
    </row>
    <row r="5814">
      <c r="B5814" t="s">
        <v>72</v>
      </c>
      <c r="C5814" t="s">
        <v>56</v>
      </c>
      <c r="D5814" t="s">
        <v>30</v>
      </c>
      <c r="E5814" t="s">
        <v>29</v>
      </c>
      <c r="F5814" s="4" t="s">
        <v>85</v>
      </c>
      <c r="G5814" s="4" t="n">
        <v>18972.2824</v>
      </c>
      <c r="H5814" s="4" t="s">
        <v>85</v>
      </c>
      <c r="I5814" s="4" t="n">
        <v>20801.2896</v>
      </c>
      <c r="J5814" s="4" t="s">
        <v>85</v>
      </c>
      <c r="K5814" s="4" t="n">
        <v>17471.5192</v>
      </c>
      <c r="L5814" s="3" t="s">
        <v>86</v>
      </c>
      <c r="M5814" s="3" t="n">
        <v>-0.0879275869511474</v>
      </c>
      <c r="N5814" s="3" t="s">
        <v>86</v>
      </c>
      <c r="O5814" s="3" t="n">
        <v>0.085897693430117</v>
      </c>
    </row>
    <row r="5815">
      <c r="B5815" t="s">
        <v>72</v>
      </c>
      <c r="C5815" t="s">
        <v>56</v>
      </c>
      <c r="D5815" t="s">
        <v>34</v>
      </c>
      <c r="E5815" t="s">
        <v>42</v>
      </c>
      <c r="F5815" s="4" t="n">
        <v>26</v>
      </c>
      <c r="G5815" s="4" t="n">
        <v>305570.288</v>
      </c>
      <c r="H5815" s="4" t="n">
        <v>29</v>
      </c>
      <c r="I5815" s="4" t="n">
        <v>372946.8336</v>
      </c>
      <c r="J5815" s="4" t="n">
        <v>24</v>
      </c>
      <c r="K5815" s="4" t="n">
        <v>569011.1004</v>
      </c>
      <c r="L5815" s="3" t="n">
        <v>-0.103448275862069</v>
      </c>
      <c r="M5815" s="3" t="n">
        <v>-0.180659921280533</v>
      </c>
      <c r="N5815" s="3" t="n">
        <v>0.0833333333333333</v>
      </c>
      <c r="O5815" s="3" t="n">
        <v>-0.462980093384484</v>
      </c>
    </row>
    <row r="5816">
      <c r="B5816" t="s">
        <v>72</v>
      </c>
      <c r="C5816" t="s">
        <v>56</v>
      </c>
      <c r="D5816" t="s">
        <v>34</v>
      </c>
      <c r="E5816" t="s">
        <v>32</v>
      </c>
      <c r="F5816" s="4"/>
      <c r="G5816" s="4"/>
      <c r="H5816" s="4"/>
      <c r="I5816" s="4"/>
      <c r="J5816" s="4" t="s">
        <v>85</v>
      </c>
      <c r="K5816" s="4" t="n">
        <v>20251.28</v>
      </c>
      <c r="L5816" s="3"/>
      <c r="M5816" s="3"/>
      <c r="N5816" s="3" t="s">
        <v>86</v>
      </c>
      <c r="O5816" s="3"/>
    </row>
    <row r="5817">
      <c r="B5817" t="s">
        <v>72</v>
      </c>
      <c r="C5817" t="s">
        <v>56</v>
      </c>
      <c r="D5817" t="s">
        <v>34</v>
      </c>
      <c r="E5817" t="s">
        <v>24</v>
      </c>
      <c r="F5817" s="4" t="n">
        <v>538</v>
      </c>
      <c r="G5817" s="4" t="n">
        <v>5107411.5312</v>
      </c>
      <c r="H5817" s="4" t="n">
        <v>546</v>
      </c>
      <c r="I5817" s="4" t="n">
        <v>4912599.8121</v>
      </c>
      <c r="J5817" s="4" t="n">
        <v>488</v>
      </c>
      <c r="K5817" s="4" t="n">
        <v>3074057.5242</v>
      </c>
      <c r="L5817" s="3" t="n">
        <v>-0.0146520146520146</v>
      </c>
      <c r="M5817" s="3" t="n">
        <v>0.0396555238674579</v>
      </c>
      <c r="N5817" s="3" t="n">
        <v>0.102459016393443</v>
      </c>
      <c r="O5817" s="3" t="n">
        <v>0.661456069378261</v>
      </c>
    </row>
    <row r="5818">
      <c r="B5818" t="s">
        <v>72</v>
      </c>
      <c r="C5818" t="s">
        <v>56</v>
      </c>
      <c r="D5818" t="s">
        <v>34</v>
      </c>
      <c r="E5818" t="s">
        <v>25</v>
      </c>
      <c r="F5818" s="4" t="n">
        <v>433</v>
      </c>
      <c r="G5818" s="4" t="n">
        <v>4084060.5344</v>
      </c>
      <c r="H5818" s="4" t="n">
        <v>428</v>
      </c>
      <c r="I5818" s="4" t="n">
        <v>4265739.0248</v>
      </c>
      <c r="J5818" s="4" t="n">
        <v>385</v>
      </c>
      <c r="K5818" s="4" t="n">
        <v>3464252.688</v>
      </c>
      <c r="L5818" s="3" t="n">
        <v>0.0116822429906542</v>
      </c>
      <c r="M5818" s="3" t="n">
        <v>-0.0425901559715125</v>
      </c>
      <c r="N5818" s="3" t="n">
        <v>0.124675324675325</v>
      </c>
      <c r="O5818" s="3" t="n">
        <v>0.178915310810607</v>
      </c>
    </row>
    <row r="5819">
      <c r="B5819" t="s">
        <v>72</v>
      </c>
      <c r="C5819" t="s">
        <v>56</v>
      </c>
      <c r="D5819" t="s">
        <v>34</v>
      </c>
      <c r="E5819" t="s">
        <v>28</v>
      </c>
      <c r="F5819" s="4" t="n">
        <v>25</v>
      </c>
      <c r="G5819" s="4" t="n">
        <v>129691.36016</v>
      </c>
      <c r="H5819" s="4" t="n">
        <v>40</v>
      </c>
      <c r="I5819" s="4" t="n">
        <v>204473.86064</v>
      </c>
      <c r="J5819" s="4" t="n">
        <v>36</v>
      </c>
      <c r="K5819" s="4" t="n">
        <v>173164.1562</v>
      </c>
      <c r="L5819" s="3" t="n">
        <v>-0.375</v>
      </c>
      <c r="M5819" s="3" t="n">
        <v>-0.365731347009011</v>
      </c>
      <c r="N5819" s="3" t="n">
        <v>-0.305555555555556</v>
      </c>
      <c r="O5819" s="3" t="n">
        <v>-0.251049622473776</v>
      </c>
    </row>
    <row r="5820">
      <c r="B5820" t="s">
        <v>72</v>
      </c>
      <c r="C5820" t="s">
        <v>56</v>
      </c>
      <c r="D5820" t="s">
        <v>34</v>
      </c>
      <c r="E5820" t="s">
        <v>36</v>
      </c>
      <c r="F5820" s="4" t="n">
        <v>38</v>
      </c>
      <c r="G5820" s="4" t="n">
        <v>397456.77416</v>
      </c>
      <c r="H5820" s="4" t="n">
        <v>37</v>
      </c>
      <c r="I5820" s="4" t="n">
        <v>407948.92912</v>
      </c>
      <c r="J5820" s="4" t="n">
        <v>35</v>
      </c>
      <c r="K5820" s="4" t="n">
        <v>330120.62168</v>
      </c>
      <c r="L5820" s="3" t="n">
        <v>0.027027027027027</v>
      </c>
      <c r="M5820" s="3" t="n">
        <v>-0.025719285457209</v>
      </c>
      <c r="N5820" s="3" t="n">
        <v>0.0857142857142856</v>
      </c>
      <c r="O5820" s="3" t="n">
        <v>0.203974390140558</v>
      </c>
    </row>
    <row r="5821">
      <c r="B5821" t="s">
        <v>72</v>
      </c>
      <c r="C5821" t="s">
        <v>56</v>
      </c>
      <c r="D5821" t="s">
        <v>38</v>
      </c>
      <c r="E5821" t="s">
        <v>42</v>
      </c>
      <c r="F5821" s="4" t="n">
        <v>23</v>
      </c>
      <c r="G5821" s="4" t="n">
        <v>319706.608</v>
      </c>
      <c r="H5821" s="4" t="n">
        <v>17</v>
      </c>
      <c r="I5821" s="4" t="n">
        <v>212966.068</v>
      </c>
      <c r="J5821" s="4" t="n">
        <v>17</v>
      </c>
      <c r="K5821" s="4" t="n">
        <v>187508.724</v>
      </c>
      <c r="L5821" s="3" t="n">
        <v>0.352941176470588</v>
      </c>
      <c r="M5821" s="3" t="n">
        <v>0.50120914097921</v>
      </c>
      <c r="N5821" s="3" t="n">
        <v>0.352941176470588</v>
      </c>
      <c r="O5821" s="3" t="n">
        <v>0.705022578042822</v>
      </c>
    </row>
    <row r="5822">
      <c r="B5822" t="s">
        <v>72</v>
      </c>
      <c r="C5822" t="s">
        <v>56</v>
      </c>
      <c r="D5822" t="s">
        <v>38</v>
      </c>
      <c r="E5822" t="s">
        <v>23</v>
      </c>
      <c r="F5822" s="4" t="n">
        <v>8</v>
      </c>
      <c r="G5822" s="4" t="n">
        <v>116926.36</v>
      </c>
      <c r="H5822" s="4" t="s">
        <v>85</v>
      </c>
      <c r="I5822" s="4" t="n">
        <v>42499.62</v>
      </c>
      <c r="J5822" s="4" t="s">
        <v>85</v>
      </c>
      <c r="K5822" s="4" t="n">
        <v>8125.28</v>
      </c>
      <c r="L5822" s="3" t="s">
        <v>86</v>
      </c>
      <c r="M5822" s="3" t="n">
        <v>1.75123306984862</v>
      </c>
      <c r="N5822" s="3" t="s">
        <v>86</v>
      </c>
      <c r="O5822" s="3" t="n">
        <v>13.390440698659</v>
      </c>
    </row>
    <row r="5823">
      <c r="B5823" t="s">
        <v>72</v>
      </c>
      <c r="C5823" t="s">
        <v>56</v>
      </c>
      <c r="D5823" t="s">
        <v>38</v>
      </c>
      <c r="E5823" t="s">
        <v>24</v>
      </c>
      <c r="F5823" s="4" t="n">
        <v>281</v>
      </c>
      <c r="G5823" s="4" t="n">
        <v>2873591.6618</v>
      </c>
      <c r="H5823" s="4" t="n">
        <v>315</v>
      </c>
      <c r="I5823" s="4" t="n">
        <v>3479588.542</v>
      </c>
      <c r="J5823" s="4" t="n">
        <v>290</v>
      </c>
      <c r="K5823" s="4" t="n">
        <v>2221834.35501</v>
      </c>
      <c r="L5823" s="3" t="n">
        <v>-0.107936507936508</v>
      </c>
      <c r="M5823" s="3" t="n">
        <v>-0.174157626077158</v>
      </c>
      <c r="N5823" s="3" t="n">
        <v>-0.0310344827586206</v>
      </c>
      <c r="O5823" s="3" t="n">
        <v>0.293341988038108</v>
      </c>
    </row>
    <row r="5824">
      <c r="B5824" t="s">
        <v>72</v>
      </c>
      <c r="C5824" t="s">
        <v>56</v>
      </c>
      <c r="D5824" t="s">
        <v>38</v>
      </c>
      <c r="E5824" t="s">
        <v>25</v>
      </c>
      <c r="F5824" s="4" t="n">
        <v>283</v>
      </c>
      <c r="G5824" s="4" t="n">
        <v>2922744.3668</v>
      </c>
      <c r="H5824" s="4" t="n">
        <v>267</v>
      </c>
      <c r="I5824" s="4" t="n">
        <v>2907081.2228</v>
      </c>
      <c r="J5824" s="4" t="n">
        <v>187</v>
      </c>
      <c r="K5824" s="4" t="n">
        <v>1468734.273</v>
      </c>
      <c r="L5824" s="3" t="n">
        <v>0.0599250936329587</v>
      </c>
      <c r="M5824" s="3" t="n">
        <v>0.0053879278904061</v>
      </c>
      <c r="N5824" s="3" t="n">
        <v>0.513368983957219</v>
      </c>
      <c r="O5824" s="3" t="n">
        <v>0.989974919581658</v>
      </c>
    </row>
    <row r="5825">
      <c r="B5825" t="s">
        <v>72</v>
      </c>
      <c r="C5825" t="s">
        <v>56</v>
      </c>
      <c r="D5825" t="s">
        <v>38</v>
      </c>
      <c r="E5825" t="s">
        <v>28</v>
      </c>
      <c r="F5825" s="4" t="n">
        <v>141</v>
      </c>
      <c r="G5825" s="4" t="n">
        <v>930505.47392</v>
      </c>
      <c r="H5825" s="4" t="n">
        <v>161</v>
      </c>
      <c r="I5825" s="4" t="n">
        <v>1024567.96272</v>
      </c>
      <c r="J5825" s="4" t="n">
        <v>130</v>
      </c>
      <c r="K5825" s="4" t="n">
        <v>757824.99212</v>
      </c>
      <c r="L5825" s="3" t="n">
        <v>-0.124223602484472</v>
      </c>
      <c r="M5825" s="3" t="n">
        <v>-0.0918069783777788</v>
      </c>
      <c r="N5825" s="3" t="n">
        <v>0.0846153846153845</v>
      </c>
      <c r="O5825" s="3" t="n">
        <v>0.227863271329875</v>
      </c>
    </row>
    <row r="5826">
      <c r="B5826" t="s">
        <v>72</v>
      </c>
      <c r="C5826" t="s">
        <v>56</v>
      </c>
      <c r="D5826" t="s">
        <v>38</v>
      </c>
      <c r="E5826" t="s">
        <v>36</v>
      </c>
      <c r="F5826" s="4" t="n">
        <v>59</v>
      </c>
      <c r="G5826" s="4" t="n">
        <v>698512.46064</v>
      </c>
      <c r="H5826" s="4" t="n">
        <v>79</v>
      </c>
      <c r="I5826" s="4" t="n">
        <v>996424.674004</v>
      </c>
      <c r="J5826" s="4" t="n">
        <v>64</v>
      </c>
      <c r="K5826" s="4" t="n">
        <v>527257.0345</v>
      </c>
      <c r="L5826" s="3" t="n">
        <v>-0.253164556962025</v>
      </c>
      <c r="M5826" s="3" t="n">
        <v>-0.298981168508081</v>
      </c>
      <c r="N5826" s="3" t="n">
        <v>-0.078125</v>
      </c>
      <c r="O5826" s="3" t="n">
        <v>0.324804440593955</v>
      </c>
    </row>
    <row r="5827">
      <c r="B5827" t="s">
        <v>72</v>
      </c>
      <c r="C5827" t="s">
        <v>56</v>
      </c>
      <c r="D5827" t="s">
        <v>38</v>
      </c>
      <c r="E5827" t="s">
        <v>37</v>
      </c>
      <c r="F5827" s="4"/>
      <c r="G5827" s="4"/>
      <c r="H5827" s="4" t="s">
        <v>85</v>
      </c>
      <c r="I5827" s="4" t="n">
        <v>36078.1496</v>
      </c>
      <c r="J5827" s="4" t="s">
        <v>85</v>
      </c>
      <c r="K5827" s="4" t="n">
        <v>16725.28</v>
      </c>
      <c r="L5827" s="3" t="s">
        <v>86</v>
      </c>
      <c r="M5827" s="3"/>
      <c r="N5827" s="3" t="s">
        <v>86</v>
      </c>
      <c r="O5827" s="3"/>
    </row>
    <row r="5828">
      <c r="B5828" t="s">
        <v>72</v>
      </c>
      <c r="C5828" t="s">
        <v>56</v>
      </c>
      <c r="D5828" t="s">
        <v>38</v>
      </c>
      <c r="E5828" t="s">
        <v>29</v>
      </c>
      <c r="F5828" s="4" t="s">
        <v>85</v>
      </c>
      <c r="G5828" s="4" t="n">
        <v>17638.94</v>
      </c>
      <c r="H5828" s="4" t="s">
        <v>85</v>
      </c>
      <c r="I5828" s="4" t="n">
        <v>35457.22</v>
      </c>
      <c r="J5828" s="4" t="s">
        <v>85</v>
      </c>
      <c r="K5828" s="4" t="n">
        <v>25545.44</v>
      </c>
      <c r="L5828" s="3" t="s">
        <v>86</v>
      </c>
      <c r="M5828" s="3" t="n">
        <v>-0.502528963071555</v>
      </c>
      <c r="N5828" s="3" t="s">
        <v>86</v>
      </c>
      <c r="O5828" s="3" t="n">
        <v>-0.309507293669633</v>
      </c>
    </row>
    <row r="5829">
      <c r="B5829" t="s">
        <v>72</v>
      </c>
      <c r="C5829" t="s">
        <v>56</v>
      </c>
      <c r="D5829" t="s">
        <v>39</v>
      </c>
      <c r="E5829" t="s">
        <v>23</v>
      </c>
      <c r="F5829" s="4"/>
      <c r="G5829" s="4"/>
      <c r="H5829" s="4"/>
      <c r="I5829" s="4"/>
      <c r="J5829" s="4" t="s">
        <v>85</v>
      </c>
      <c r="K5829" s="4" t="n">
        <v>13202.72</v>
      </c>
      <c r="L5829" s="3"/>
      <c r="M5829" s="3"/>
      <c r="N5829" s="3" t="s">
        <v>86</v>
      </c>
      <c r="O5829" s="3"/>
    </row>
    <row r="5830">
      <c r="B5830" t="s">
        <v>72</v>
      </c>
      <c r="C5830" t="s">
        <v>56</v>
      </c>
      <c r="D5830" t="s">
        <v>39</v>
      </c>
      <c r="E5830" t="s">
        <v>24</v>
      </c>
      <c r="F5830" s="4" t="n">
        <v>164</v>
      </c>
      <c r="G5830" s="4" t="n">
        <v>1171948.792</v>
      </c>
      <c r="H5830" s="4" t="n">
        <v>170</v>
      </c>
      <c r="I5830" s="4" t="n">
        <v>1253267.084</v>
      </c>
      <c r="J5830" s="4" t="n">
        <v>181</v>
      </c>
      <c r="K5830" s="4" t="n">
        <v>1032695.4514</v>
      </c>
      <c r="L5830" s="3" t="n">
        <v>-0.0352941176470588</v>
      </c>
      <c r="M5830" s="3" t="n">
        <v>-0.0648850456843245</v>
      </c>
      <c r="N5830" s="3" t="n">
        <v>-0.0939226519337016</v>
      </c>
      <c r="O5830" s="3" t="n">
        <v>0.134844537575156</v>
      </c>
    </row>
    <row r="5831">
      <c r="B5831" t="s">
        <v>72</v>
      </c>
      <c r="C5831" t="s">
        <v>56</v>
      </c>
      <c r="D5831" t="s">
        <v>39</v>
      </c>
      <c r="E5831" t="s">
        <v>25</v>
      </c>
      <c r="F5831" s="4" t="n">
        <v>92</v>
      </c>
      <c r="G5831" s="4" t="n">
        <v>778969.7216</v>
      </c>
      <c r="H5831" s="4" t="n">
        <v>83</v>
      </c>
      <c r="I5831" s="4" t="n">
        <v>782130.4688</v>
      </c>
      <c r="J5831" s="4" t="n">
        <v>78</v>
      </c>
      <c r="K5831" s="4" t="n">
        <v>598795.5036</v>
      </c>
      <c r="L5831" s="3" t="n">
        <v>0.108433734939759</v>
      </c>
      <c r="M5831" s="3" t="n">
        <v>-0.00404120198110858</v>
      </c>
      <c r="N5831" s="3" t="n">
        <v>0.17948717948718</v>
      </c>
      <c r="O5831" s="3" t="n">
        <v>0.30089440705012</v>
      </c>
    </row>
    <row r="5832">
      <c r="B5832" t="s">
        <v>72</v>
      </c>
      <c r="C5832" t="s">
        <v>56</v>
      </c>
      <c r="D5832" t="s">
        <v>43</v>
      </c>
      <c r="E5832" t="s">
        <v>24</v>
      </c>
      <c r="F5832" s="4" t="n">
        <v>19</v>
      </c>
      <c r="G5832" s="4" t="n">
        <v>100920.6812</v>
      </c>
      <c r="H5832" s="4" t="n">
        <v>12</v>
      </c>
      <c r="I5832" s="4" t="n">
        <v>67520.7784</v>
      </c>
      <c r="J5832" s="4" t="n">
        <v>16</v>
      </c>
      <c r="K5832" s="4" t="n">
        <v>76184.5792</v>
      </c>
      <c r="L5832" s="3" t="n">
        <v>0.583333333333333</v>
      </c>
      <c r="M5832" s="3" t="n">
        <v>0.494661104203147</v>
      </c>
      <c r="N5832" s="3" t="n">
        <v>0.1875</v>
      </c>
      <c r="O5832" s="3" t="n">
        <v>0.324686468833314</v>
      </c>
    </row>
    <row r="5833">
      <c r="B5833" t="s">
        <v>72</v>
      </c>
      <c r="C5833" t="s">
        <v>56</v>
      </c>
      <c r="D5833" t="s">
        <v>43</v>
      </c>
      <c r="E5833" t="s">
        <v>25</v>
      </c>
      <c r="F5833" s="4" t="s">
        <v>85</v>
      </c>
      <c r="G5833" s="4" t="n">
        <v>17082.5848</v>
      </c>
      <c r="H5833" s="4" t="s">
        <v>85</v>
      </c>
      <c r="I5833" s="4" t="n">
        <v>6559.826</v>
      </c>
      <c r="J5833" s="4" t="s">
        <v>85</v>
      </c>
      <c r="K5833" s="4" t="n">
        <v>6270.9136</v>
      </c>
      <c r="L5833" s="3" t="s">
        <v>86</v>
      </c>
      <c r="M5833" s="3" t="n">
        <v>1.60412163371406</v>
      </c>
      <c r="N5833" s="3" t="s">
        <v>86</v>
      </c>
      <c r="O5833" s="3" t="n">
        <v>1.72409825579482</v>
      </c>
    </row>
    <row r="5834">
      <c r="B5834" t="s">
        <v>72</v>
      </c>
      <c r="C5834" t="s">
        <v>56</v>
      </c>
      <c r="D5834" t="s">
        <v>43</v>
      </c>
      <c r="E5834" t="s">
        <v>28</v>
      </c>
      <c r="F5834" s="4" t="n">
        <v>69</v>
      </c>
      <c r="G5834" s="4" t="n">
        <v>370719.235056</v>
      </c>
      <c r="H5834" s="4" t="n">
        <v>70</v>
      </c>
      <c r="I5834" s="4" t="n">
        <v>379162.8516</v>
      </c>
      <c r="J5834" s="4" t="n">
        <v>96</v>
      </c>
      <c r="K5834" s="4" t="n">
        <v>475372.44416</v>
      </c>
      <c r="L5834" s="3" t="n">
        <v>-0.0142857142857142</v>
      </c>
      <c r="M5834" s="3" t="n">
        <v>-0.022269102862713</v>
      </c>
      <c r="N5834" s="3" t="n">
        <v>-0.28125</v>
      </c>
      <c r="O5834" s="3" t="n">
        <v>-0.220149927471976</v>
      </c>
    </row>
    <row r="5835">
      <c r="B5835" t="s">
        <v>72</v>
      </c>
      <c r="C5835" t="s">
        <v>56</v>
      </c>
      <c r="D5835" t="s">
        <v>43</v>
      </c>
      <c r="E5835" t="s">
        <v>36</v>
      </c>
      <c r="F5835" s="4" t="n">
        <v>28</v>
      </c>
      <c r="G5835" s="4" t="n">
        <v>321457.44768</v>
      </c>
      <c r="H5835" s="4" t="n">
        <v>35</v>
      </c>
      <c r="I5835" s="4" t="n">
        <v>347440.97864</v>
      </c>
      <c r="J5835" s="4" t="n">
        <v>32</v>
      </c>
      <c r="K5835" s="4" t="n">
        <v>251339.089816</v>
      </c>
      <c r="L5835" s="3" t="n">
        <v>-0.2</v>
      </c>
      <c r="M5835" s="3" t="n">
        <v>-0.0747854529471688</v>
      </c>
      <c r="N5835" s="3" t="n">
        <v>-0.125</v>
      </c>
      <c r="O5835" s="3" t="n">
        <v>0.278979119067122</v>
      </c>
    </row>
    <row r="5836">
      <c r="B5836" t="s">
        <v>72</v>
      </c>
      <c r="C5836" t="s">
        <v>56</v>
      </c>
      <c r="D5836" t="s">
        <v>40</v>
      </c>
      <c r="E5836" t="s">
        <v>23</v>
      </c>
      <c r="F5836" s="4"/>
      <c r="G5836" s="4"/>
      <c r="H5836" s="4"/>
      <c r="I5836" s="4"/>
      <c r="J5836" s="4" t="s">
        <v>85</v>
      </c>
      <c r="K5836" s="4" t="n">
        <v>102137.8656</v>
      </c>
      <c r="L5836" s="3"/>
      <c r="M5836" s="3"/>
      <c r="N5836" s="3" t="s">
        <v>86</v>
      </c>
      <c r="O5836" s="3"/>
    </row>
    <row r="5837">
      <c r="B5837" t="s">
        <v>72</v>
      </c>
      <c r="C5837" t="s">
        <v>56</v>
      </c>
      <c r="D5837" t="s">
        <v>40</v>
      </c>
      <c r="E5837" t="s">
        <v>24</v>
      </c>
      <c r="F5837" s="4" t="n">
        <v>5</v>
      </c>
      <c r="G5837" s="4" t="n">
        <v>35268.3</v>
      </c>
      <c r="H5837" s="4" t="s">
        <v>85</v>
      </c>
      <c r="I5837" s="4" t="n">
        <v>28717.36</v>
      </c>
      <c r="J5837" s="4" t="s">
        <v>85</v>
      </c>
      <c r="K5837" s="4" t="n">
        <v>17680.74</v>
      </c>
      <c r="L5837" s="3" t="s">
        <v>86</v>
      </c>
      <c r="M5837" s="3" t="n">
        <v>0.228117765699911</v>
      </c>
      <c r="N5837" s="3" t="s">
        <v>86</v>
      </c>
      <c r="O5837" s="3" t="n">
        <v>0.994729858591892</v>
      </c>
    </row>
    <row r="5838">
      <c r="B5838" t="s">
        <v>72</v>
      </c>
      <c r="C5838" t="s">
        <v>56</v>
      </c>
      <c r="D5838" t="s">
        <v>40</v>
      </c>
      <c r="E5838" t="s">
        <v>25</v>
      </c>
      <c r="F5838" s="4" t="n">
        <v>32</v>
      </c>
      <c r="G5838" s="4" t="n">
        <v>274088.2</v>
      </c>
      <c r="H5838" s="4" t="n">
        <v>35</v>
      </c>
      <c r="I5838" s="4" t="n">
        <v>324218.88</v>
      </c>
      <c r="J5838" s="4" t="n">
        <v>42</v>
      </c>
      <c r="K5838" s="4" t="n">
        <v>277542.64</v>
      </c>
      <c r="L5838" s="3" t="n">
        <v>-0.0857142857142857</v>
      </c>
      <c r="M5838" s="3" t="n">
        <v>-0.154619866677721</v>
      </c>
      <c r="N5838" s="3" t="n">
        <v>-0.238095238095238</v>
      </c>
      <c r="O5838" s="3" t="n">
        <v>-0.0124465199293341</v>
      </c>
    </row>
    <row r="5839">
      <c r="B5839" t="s">
        <v>72</v>
      </c>
      <c r="C5839" t="s">
        <v>57</v>
      </c>
      <c r="D5839" t="s">
        <v>45</v>
      </c>
      <c r="E5839" t="s">
        <v>24</v>
      </c>
      <c r="F5839" s="4"/>
      <c r="G5839" s="4"/>
      <c r="H5839" s="4"/>
      <c r="I5839" s="4"/>
      <c r="J5839" s="4" t="s">
        <v>85</v>
      </c>
      <c r="K5839" s="4" t="n">
        <v>2775.168</v>
      </c>
      <c r="L5839" s="3"/>
      <c r="M5839" s="3"/>
      <c r="N5839" s="3" t="s">
        <v>86</v>
      </c>
      <c r="O5839" s="3"/>
    </row>
    <row r="5840">
      <c r="B5840" t="s">
        <v>72</v>
      </c>
      <c r="C5840" t="s">
        <v>57</v>
      </c>
      <c r="D5840" t="s">
        <v>22</v>
      </c>
      <c r="E5840" t="s">
        <v>24</v>
      </c>
      <c r="F5840" s="4" t="n">
        <v>359</v>
      </c>
      <c r="G5840" s="4" t="n">
        <v>2838172.6256</v>
      </c>
      <c r="H5840" s="4" t="n">
        <v>369</v>
      </c>
      <c r="I5840" s="4" t="n">
        <v>2907533.392384</v>
      </c>
      <c r="J5840" s="4" t="n">
        <v>355</v>
      </c>
      <c r="K5840" s="4" t="n">
        <v>2204979.131264</v>
      </c>
      <c r="L5840" s="3" t="n">
        <v>-0.0271002710027101</v>
      </c>
      <c r="M5840" s="3" t="n">
        <v>-0.0238555357491969</v>
      </c>
      <c r="N5840" s="3" t="n">
        <v>0.0112676056338028</v>
      </c>
      <c r="O5840" s="3" t="n">
        <v>0.287165300277932</v>
      </c>
    </row>
    <row r="5841">
      <c r="B5841" t="s">
        <v>72</v>
      </c>
      <c r="C5841" t="s">
        <v>57</v>
      </c>
      <c r="D5841" t="s">
        <v>22</v>
      </c>
      <c r="E5841" t="s">
        <v>25</v>
      </c>
      <c r="F5841" s="4" t="n">
        <v>191</v>
      </c>
      <c r="G5841" s="4" t="n">
        <v>1841713.07824</v>
      </c>
      <c r="H5841" s="4" t="n">
        <v>223</v>
      </c>
      <c r="I5841" s="4" t="n">
        <v>2178254.96896</v>
      </c>
      <c r="J5841" s="4" t="n">
        <v>212</v>
      </c>
      <c r="K5841" s="4" t="n">
        <v>1701911.222336</v>
      </c>
      <c r="L5841" s="3" t="n">
        <v>-0.143497757847534</v>
      </c>
      <c r="M5841" s="3" t="n">
        <v>-0.154500687713652</v>
      </c>
      <c r="N5841" s="3" t="n">
        <v>-0.0990566037735849</v>
      </c>
      <c r="O5841" s="3" t="n">
        <v>0.0821440355226704</v>
      </c>
    </row>
    <row r="5842">
      <c r="B5842" t="s">
        <v>72</v>
      </c>
      <c r="C5842" t="s">
        <v>57</v>
      </c>
      <c r="D5842" t="s">
        <v>22</v>
      </c>
      <c r="E5842" t="s">
        <v>28</v>
      </c>
      <c r="F5842" s="4" t="n">
        <v>6</v>
      </c>
      <c r="G5842" s="4" t="n">
        <v>27583.78224</v>
      </c>
      <c r="H5842" s="4" t="n">
        <v>7</v>
      </c>
      <c r="I5842" s="4" t="n">
        <v>27299.06304</v>
      </c>
      <c r="J5842" s="4" t="n">
        <v>19</v>
      </c>
      <c r="K5842" s="4" t="n">
        <v>84333.37504</v>
      </c>
      <c r="L5842" s="3" t="n">
        <v>-0.142857142857143</v>
      </c>
      <c r="M5842" s="3" t="n">
        <v>0.0104296326794371</v>
      </c>
      <c r="N5842" s="3" t="n">
        <v>-0.684210526315789</v>
      </c>
      <c r="O5842" s="3" t="n">
        <v>-0.672919739937874</v>
      </c>
    </row>
    <row r="5843">
      <c r="B5843" t="s">
        <v>72</v>
      </c>
      <c r="C5843" t="s">
        <v>57</v>
      </c>
      <c r="D5843" t="s">
        <v>22</v>
      </c>
      <c r="E5843" t="s">
        <v>29</v>
      </c>
      <c r="F5843" s="4" t="s">
        <v>85</v>
      </c>
      <c r="G5843" s="4" t="n">
        <v>38307.4864</v>
      </c>
      <c r="H5843" s="4"/>
      <c r="I5843" s="4"/>
      <c r="J5843" s="4" t="s">
        <v>85</v>
      </c>
      <c r="K5843" s="4" t="n">
        <v>18687.5936</v>
      </c>
      <c r="L5843" s="3" t="s">
        <v>86</v>
      </c>
      <c r="M5843" s="3"/>
      <c r="N5843" s="3" t="s">
        <v>86</v>
      </c>
      <c r="O5843" s="3" t="n">
        <v>1.04988867052417</v>
      </c>
    </row>
    <row r="5844">
      <c r="B5844" t="s">
        <v>72</v>
      </c>
      <c r="C5844" t="s">
        <v>57</v>
      </c>
      <c r="D5844" t="s">
        <v>30</v>
      </c>
      <c r="E5844" t="s">
        <v>42</v>
      </c>
      <c r="F5844" s="4" t="n">
        <v>10</v>
      </c>
      <c r="G5844" s="4" t="n">
        <v>48285.5416</v>
      </c>
      <c r="H5844" s="4" t="n">
        <v>5</v>
      </c>
      <c r="I5844" s="4" t="n">
        <v>14030.9312</v>
      </c>
      <c r="J5844" s="4" t="n">
        <v>14</v>
      </c>
      <c r="K5844" s="4" t="n">
        <v>27590.5028</v>
      </c>
      <c r="L5844" s="3" t="n">
        <v>1</v>
      </c>
      <c r="M5844" s="3" t="n">
        <v>2.44136400583306</v>
      </c>
      <c r="N5844" s="3" t="n">
        <v>-0.285714285714286</v>
      </c>
      <c r="O5844" s="3" t="n">
        <v>0.750078349423919</v>
      </c>
    </row>
    <row r="5845">
      <c r="B5845" t="s">
        <v>72</v>
      </c>
      <c r="C5845" t="s">
        <v>57</v>
      </c>
      <c r="D5845" t="s">
        <v>30</v>
      </c>
      <c r="E5845" t="s">
        <v>24</v>
      </c>
      <c r="F5845" s="4" t="n">
        <v>466</v>
      </c>
      <c r="G5845" s="4" t="n">
        <v>4011975.889664</v>
      </c>
      <c r="H5845" s="4" t="n">
        <v>416</v>
      </c>
      <c r="I5845" s="4" t="n">
        <v>3324763.381432</v>
      </c>
      <c r="J5845" s="4" t="n">
        <v>473</v>
      </c>
      <c r="K5845" s="4" t="n">
        <v>3288905.957348</v>
      </c>
      <c r="L5845" s="3" t="n">
        <v>0.120192307692308</v>
      </c>
      <c r="M5845" s="3" t="n">
        <v>0.206695162750503</v>
      </c>
      <c r="N5845" s="3" t="n">
        <v>-0.014799154334038</v>
      </c>
      <c r="O5845" s="3" t="n">
        <v>0.219851203315964</v>
      </c>
    </row>
    <row r="5846">
      <c r="B5846" t="s">
        <v>72</v>
      </c>
      <c r="C5846" t="s">
        <v>57</v>
      </c>
      <c r="D5846" t="s">
        <v>30</v>
      </c>
      <c r="E5846" t="s">
        <v>25</v>
      </c>
      <c r="F5846" s="4" t="n">
        <v>257</v>
      </c>
      <c r="G5846" s="4" t="n">
        <v>2872934.067152</v>
      </c>
      <c r="H5846" s="4" t="n">
        <v>257</v>
      </c>
      <c r="I5846" s="4" t="n">
        <v>2931563.884192</v>
      </c>
      <c r="J5846" s="4" t="n">
        <v>266</v>
      </c>
      <c r="K5846" s="4" t="n">
        <v>2553059.101226</v>
      </c>
      <c r="L5846" s="3" t="n">
        <v>0</v>
      </c>
      <c r="M5846" s="3" t="n">
        <v>-0.0199995017526831</v>
      </c>
      <c r="N5846" s="3" t="n">
        <v>-0.0338345864661654</v>
      </c>
      <c r="O5846" s="3" t="n">
        <v>0.125290858238414</v>
      </c>
    </row>
    <row r="5847">
      <c r="B5847" t="s">
        <v>72</v>
      </c>
      <c r="C5847" t="s">
        <v>57</v>
      </c>
      <c r="D5847" t="s">
        <v>30</v>
      </c>
      <c r="E5847" t="s">
        <v>26</v>
      </c>
      <c r="F5847" s="4" t="s">
        <v>85</v>
      </c>
      <c r="G5847" s="4" t="n">
        <v>7184.8424</v>
      </c>
      <c r="H5847" s="4"/>
      <c r="I5847" s="4"/>
      <c r="J5847" s="4" t="s">
        <v>85</v>
      </c>
      <c r="K5847" s="4" t="n">
        <v>6620.4692</v>
      </c>
      <c r="L5847" s="3" t="s">
        <v>86</v>
      </c>
      <c r="M5847" s="3"/>
      <c r="N5847" s="3" t="s">
        <v>86</v>
      </c>
      <c r="O5847" s="3" t="n">
        <v>0.0852467072877554</v>
      </c>
    </row>
    <row r="5848">
      <c r="B5848" t="s">
        <v>72</v>
      </c>
      <c r="C5848" t="s">
        <v>57</v>
      </c>
      <c r="D5848" t="s">
        <v>30</v>
      </c>
      <c r="E5848" t="s">
        <v>28</v>
      </c>
      <c r="F5848" s="4" t="n">
        <v>25</v>
      </c>
      <c r="G5848" s="4" t="n">
        <v>128556.8136</v>
      </c>
      <c r="H5848" s="4" t="n">
        <v>24</v>
      </c>
      <c r="I5848" s="4" t="n">
        <v>118444.5688</v>
      </c>
      <c r="J5848" s="4" t="n">
        <v>18</v>
      </c>
      <c r="K5848" s="4" t="n">
        <v>83942.76648</v>
      </c>
      <c r="L5848" s="3" t="n">
        <v>0.0416666666666667</v>
      </c>
      <c r="M5848" s="3" t="n">
        <v>0.0853753355046194</v>
      </c>
      <c r="N5848" s="3" t="n">
        <v>0.388888888888889</v>
      </c>
      <c r="O5848" s="3" t="n">
        <v>0.531481734410429</v>
      </c>
    </row>
    <row r="5849">
      <c r="B5849" t="s">
        <v>72</v>
      </c>
      <c r="C5849" t="s">
        <v>57</v>
      </c>
      <c r="D5849" t="s">
        <v>30</v>
      </c>
      <c r="E5849" t="s">
        <v>37</v>
      </c>
      <c r="F5849" s="4"/>
      <c r="G5849" s="4"/>
      <c r="H5849" s="4"/>
      <c r="I5849" s="4"/>
      <c r="J5849" s="4" t="s">
        <v>85</v>
      </c>
      <c r="K5849" s="4" t="n">
        <v>139957.260308</v>
      </c>
      <c r="L5849" s="3"/>
      <c r="M5849" s="3"/>
      <c r="N5849" s="3" t="s">
        <v>86</v>
      </c>
      <c r="O5849" s="3"/>
    </row>
    <row r="5850">
      <c r="B5850" t="s">
        <v>72</v>
      </c>
      <c r="C5850" t="s">
        <v>57</v>
      </c>
      <c r="D5850" t="s">
        <v>30</v>
      </c>
      <c r="E5850" t="s">
        <v>29</v>
      </c>
      <c r="F5850" s="4" t="s">
        <v>85</v>
      </c>
      <c r="G5850" s="4" t="n">
        <v>19711.4104</v>
      </c>
      <c r="H5850" s="4" t="s">
        <v>85</v>
      </c>
      <c r="I5850" s="4" t="n">
        <v>19126.0024</v>
      </c>
      <c r="J5850" s="4"/>
      <c r="K5850" s="4"/>
      <c r="L5850" s="3" t="s">
        <v>86</v>
      </c>
      <c r="M5850" s="3" t="n">
        <v>0.0306079643700139</v>
      </c>
      <c r="N5850" s="3" t="s">
        <v>86</v>
      </c>
      <c r="O5850" s="3"/>
    </row>
    <row r="5851">
      <c r="B5851" t="s">
        <v>72</v>
      </c>
      <c r="C5851" t="s">
        <v>57</v>
      </c>
      <c r="D5851" t="s">
        <v>34</v>
      </c>
      <c r="E5851" t="s">
        <v>42</v>
      </c>
      <c r="F5851" s="4" t="n">
        <v>7</v>
      </c>
      <c r="G5851" s="4" t="n">
        <v>33993.048</v>
      </c>
      <c r="H5851" s="4" t="n">
        <v>8</v>
      </c>
      <c r="I5851" s="4" t="n">
        <v>12992.68</v>
      </c>
      <c r="J5851" s="4" t="s">
        <v>85</v>
      </c>
      <c r="K5851" s="4" t="n">
        <v>2972.59</v>
      </c>
      <c r="L5851" s="3" t="n">
        <v>-0.125</v>
      </c>
      <c r="M5851" s="3" t="n">
        <v>1.61632303727945</v>
      </c>
      <c r="N5851" s="3" t="s">
        <v>86</v>
      </c>
      <c r="O5851" s="3" t="n">
        <v>10.4354983364675</v>
      </c>
    </row>
    <row r="5852">
      <c r="B5852" t="s">
        <v>72</v>
      </c>
      <c r="C5852" t="s">
        <v>57</v>
      </c>
      <c r="D5852" t="s">
        <v>34</v>
      </c>
      <c r="E5852" t="s">
        <v>23</v>
      </c>
      <c r="F5852" s="4"/>
      <c r="G5852" s="4"/>
      <c r="H5852" s="4"/>
      <c r="I5852" s="4"/>
      <c r="J5852" s="4" t="s">
        <v>85</v>
      </c>
      <c r="K5852" s="4" t="n">
        <v>161727.5064</v>
      </c>
      <c r="L5852" s="3"/>
      <c r="M5852" s="3"/>
      <c r="N5852" s="3" t="s">
        <v>86</v>
      </c>
      <c r="O5852" s="3"/>
    </row>
    <row r="5853">
      <c r="B5853" t="s">
        <v>72</v>
      </c>
      <c r="C5853" t="s">
        <v>57</v>
      </c>
      <c r="D5853" t="s">
        <v>34</v>
      </c>
      <c r="E5853" t="s">
        <v>24</v>
      </c>
      <c r="F5853" s="4" t="n">
        <v>145</v>
      </c>
      <c r="G5853" s="4" t="n">
        <v>1161366.1708</v>
      </c>
      <c r="H5853" s="4" t="n">
        <v>171</v>
      </c>
      <c r="I5853" s="4" t="n">
        <v>1660046.166776</v>
      </c>
      <c r="J5853" s="4" t="n">
        <v>123</v>
      </c>
      <c r="K5853" s="4" t="n">
        <v>890931.41532</v>
      </c>
      <c r="L5853" s="3" t="n">
        <v>-0.152046783625731</v>
      </c>
      <c r="M5853" s="3" t="n">
        <v>-0.300401281576701</v>
      </c>
      <c r="N5853" s="3" t="n">
        <v>0.178861788617886</v>
      </c>
      <c r="O5853" s="3" t="n">
        <v>0.303541609185334</v>
      </c>
    </row>
    <row r="5854">
      <c r="B5854" t="s">
        <v>72</v>
      </c>
      <c r="C5854" t="s">
        <v>57</v>
      </c>
      <c r="D5854" t="s">
        <v>34</v>
      </c>
      <c r="E5854" t="s">
        <v>25</v>
      </c>
      <c r="F5854" s="4" t="n">
        <v>105</v>
      </c>
      <c r="G5854" s="4" t="n">
        <v>1077423.9128</v>
      </c>
      <c r="H5854" s="4" t="n">
        <v>139</v>
      </c>
      <c r="I5854" s="4" t="n">
        <v>1391275.7008</v>
      </c>
      <c r="J5854" s="4" t="n">
        <v>115</v>
      </c>
      <c r="K5854" s="4" t="n">
        <v>859289.468</v>
      </c>
      <c r="L5854" s="3" t="n">
        <v>-0.244604316546763</v>
      </c>
      <c r="M5854" s="3" t="n">
        <v>-0.225585617444142</v>
      </c>
      <c r="N5854" s="3" t="n">
        <v>-0.0869565217391305</v>
      </c>
      <c r="O5854" s="3" t="n">
        <v>0.253854437792318</v>
      </c>
    </row>
    <row r="5855">
      <c r="B5855" t="s">
        <v>72</v>
      </c>
      <c r="C5855" t="s">
        <v>57</v>
      </c>
      <c r="D5855" t="s">
        <v>34</v>
      </c>
      <c r="E5855" t="s">
        <v>28</v>
      </c>
      <c r="F5855" s="4" t="n">
        <v>27</v>
      </c>
      <c r="G5855" s="4" t="n">
        <v>127596.00784</v>
      </c>
      <c r="H5855" s="4" t="n">
        <v>26</v>
      </c>
      <c r="I5855" s="4" t="n">
        <v>138017.1892</v>
      </c>
      <c r="J5855" s="4" t="n">
        <v>42</v>
      </c>
      <c r="K5855" s="4" t="n">
        <v>185061.48392</v>
      </c>
      <c r="L5855" s="3" t="n">
        <v>0.0384615384615385</v>
      </c>
      <c r="M5855" s="3" t="n">
        <v>-0.0755064019228699</v>
      </c>
      <c r="N5855" s="3" t="n">
        <v>-0.357142857142857</v>
      </c>
      <c r="O5855" s="3" t="n">
        <v>-0.310520994767564</v>
      </c>
    </row>
    <row r="5856">
      <c r="B5856" t="s">
        <v>72</v>
      </c>
      <c r="C5856" t="s">
        <v>57</v>
      </c>
      <c r="D5856" t="s">
        <v>34</v>
      </c>
      <c r="E5856" t="s">
        <v>36</v>
      </c>
      <c r="F5856" s="4" t="n">
        <v>46</v>
      </c>
      <c r="G5856" s="4" t="n">
        <v>367055.448824</v>
      </c>
      <c r="H5856" s="4" t="n">
        <v>42</v>
      </c>
      <c r="I5856" s="4" t="n">
        <v>377150.35832</v>
      </c>
      <c r="J5856" s="4" t="n">
        <v>46</v>
      </c>
      <c r="K5856" s="4" t="n">
        <v>279878.375232</v>
      </c>
      <c r="L5856" s="3" t="n">
        <v>0.0952380952380953</v>
      </c>
      <c r="M5856" s="3" t="n">
        <v>-0.0267662731144346</v>
      </c>
      <c r="N5856" s="3" t="n">
        <v>0</v>
      </c>
      <c r="O5856" s="3" t="n">
        <v>0.311481991131813</v>
      </c>
    </row>
    <row r="5857">
      <c r="B5857" t="s">
        <v>72</v>
      </c>
      <c r="C5857" t="s">
        <v>57</v>
      </c>
      <c r="D5857" t="s">
        <v>34</v>
      </c>
      <c r="E5857" t="s">
        <v>37</v>
      </c>
      <c r="F5857" s="4" t="s">
        <v>85</v>
      </c>
      <c r="G5857" s="4" t="n">
        <v>4176.54</v>
      </c>
      <c r="H5857" s="4"/>
      <c r="I5857" s="4"/>
      <c r="J5857" s="4"/>
      <c r="K5857" s="4"/>
      <c r="L5857" s="3" t="s">
        <v>86</v>
      </c>
      <c r="M5857" s="3"/>
      <c r="N5857" s="3" t="s">
        <v>86</v>
      </c>
      <c r="O5857" s="3"/>
    </row>
    <row r="5858">
      <c r="B5858" t="s">
        <v>72</v>
      </c>
      <c r="C5858" t="s">
        <v>57</v>
      </c>
      <c r="D5858" t="s">
        <v>38</v>
      </c>
      <c r="E5858" t="s">
        <v>42</v>
      </c>
      <c r="F5858" s="4" t="n">
        <v>41</v>
      </c>
      <c r="G5858" s="4" t="n">
        <v>426598.38</v>
      </c>
      <c r="H5858" s="4" t="n">
        <v>40</v>
      </c>
      <c r="I5858" s="4" t="n">
        <v>450722.4</v>
      </c>
      <c r="J5858" s="4" t="n">
        <v>31</v>
      </c>
      <c r="K5858" s="4" t="n">
        <v>363217.38</v>
      </c>
      <c r="L5858" s="3" t="n">
        <v>0.0249999999999999</v>
      </c>
      <c r="M5858" s="3" t="n">
        <v>-0.053523011059579</v>
      </c>
      <c r="N5858" s="3" t="n">
        <v>0.32258064516129</v>
      </c>
      <c r="O5858" s="3" t="n">
        <v>0.174498808399532</v>
      </c>
    </row>
    <row r="5859">
      <c r="B5859" t="s">
        <v>72</v>
      </c>
      <c r="C5859" t="s">
        <v>57</v>
      </c>
      <c r="D5859" t="s">
        <v>38</v>
      </c>
      <c r="E5859" t="s">
        <v>24</v>
      </c>
      <c r="F5859" s="4" t="n">
        <v>75</v>
      </c>
      <c r="G5859" s="4" t="n">
        <v>1061079.688</v>
      </c>
      <c r="H5859" s="4" t="n">
        <v>60</v>
      </c>
      <c r="I5859" s="4" t="n">
        <v>506728.5104</v>
      </c>
      <c r="J5859" s="4" t="n">
        <v>61</v>
      </c>
      <c r="K5859" s="4" t="n">
        <v>351547.9104</v>
      </c>
      <c r="L5859" s="3" t="n">
        <v>0.25</v>
      </c>
      <c r="M5859" s="3" t="n">
        <v>1.09398063503948</v>
      </c>
      <c r="N5859" s="3" t="n">
        <v>0.229508196721312</v>
      </c>
      <c r="O5859" s="3" t="n">
        <v>2.01830748131223</v>
      </c>
    </row>
    <row r="5860">
      <c r="B5860" t="s">
        <v>72</v>
      </c>
      <c r="C5860" t="s">
        <v>57</v>
      </c>
      <c r="D5860" t="s">
        <v>38</v>
      </c>
      <c r="E5860" t="s">
        <v>25</v>
      </c>
      <c r="F5860" s="4" t="n">
        <v>61</v>
      </c>
      <c r="G5860" s="4" t="n">
        <v>595122.3792</v>
      </c>
      <c r="H5860" s="4" t="n">
        <v>44</v>
      </c>
      <c r="I5860" s="4" t="n">
        <v>336063.64</v>
      </c>
      <c r="J5860" s="4" t="n">
        <v>54</v>
      </c>
      <c r="K5860" s="4" t="n">
        <v>366160.394</v>
      </c>
      <c r="L5860" s="3" t="n">
        <v>0.386363636363636</v>
      </c>
      <c r="M5860" s="3" t="n">
        <v>0.770862147419459</v>
      </c>
      <c r="N5860" s="3" t="n">
        <v>0.12962962962963</v>
      </c>
      <c r="O5860" s="3" t="n">
        <v>0.625305163944083</v>
      </c>
    </row>
    <row r="5861">
      <c r="B5861" t="s">
        <v>72</v>
      </c>
      <c r="C5861" t="s">
        <v>57</v>
      </c>
      <c r="D5861" t="s">
        <v>38</v>
      </c>
      <c r="E5861" t="s">
        <v>27</v>
      </c>
      <c r="F5861" s="4"/>
      <c r="G5861" s="4"/>
      <c r="H5861" s="4"/>
      <c r="I5861" s="4"/>
      <c r="J5861" s="4" t="s">
        <v>85</v>
      </c>
      <c r="K5861" s="4" t="n">
        <v>6601.36</v>
      </c>
      <c r="L5861" s="3"/>
      <c r="M5861" s="3"/>
      <c r="N5861" s="3" t="s">
        <v>86</v>
      </c>
      <c r="O5861" s="3"/>
    </row>
    <row r="5862">
      <c r="B5862" t="s">
        <v>72</v>
      </c>
      <c r="C5862" t="s">
        <v>57</v>
      </c>
      <c r="D5862" t="s">
        <v>39</v>
      </c>
      <c r="E5862" t="s">
        <v>42</v>
      </c>
      <c r="F5862" s="4" t="n">
        <v>6</v>
      </c>
      <c r="G5862" s="4" t="n">
        <v>75717.84</v>
      </c>
      <c r="H5862" s="4" t="n">
        <v>12</v>
      </c>
      <c r="I5862" s="4" t="n">
        <v>163791.2712</v>
      </c>
      <c r="J5862" s="4" t="n">
        <v>8</v>
      </c>
      <c r="K5862" s="4" t="n">
        <v>82844.4192</v>
      </c>
      <c r="L5862" s="3" t="n">
        <v>-0.5</v>
      </c>
      <c r="M5862" s="3" t="n">
        <v>-0.537717489795024</v>
      </c>
      <c r="N5862" s="3" t="n">
        <v>-0.25</v>
      </c>
      <c r="O5862" s="3" t="n">
        <v>-0.0860236485308115</v>
      </c>
    </row>
    <row r="5863">
      <c r="B5863" t="s">
        <v>72</v>
      </c>
      <c r="C5863" t="s">
        <v>57</v>
      </c>
      <c r="D5863" t="s">
        <v>39</v>
      </c>
      <c r="E5863" t="s">
        <v>24</v>
      </c>
      <c r="F5863" s="4" t="n">
        <v>6</v>
      </c>
      <c r="G5863" s="4" t="n">
        <v>71745.6216</v>
      </c>
      <c r="H5863" s="4" t="n">
        <v>7</v>
      </c>
      <c r="I5863" s="4" t="n">
        <v>42781.6664</v>
      </c>
      <c r="J5863" s="4" t="n">
        <v>13</v>
      </c>
      <c r="K5863" s="4" t="n">
        <v>96634.5098</v>
      </c>
      <c r="L5863" s="3" t="n">
        <v>-0.142857142857143</v>
      </c>
      <c r="M5863" s="3" t="n">
        <v>0.677017929343678</v>
      </c>
      <c r="N5863" s="3" t="n">
        <v>-0.538461538461538</v>
      </c>
      <c r="O5863" s="3" t="n">
        <v>-0.257556935421015</v>
      </c>
    </row>
    <row r="5864">
      <c r="B5864" t="s">
        <v>72</v>
      </c>
      <c r="C5864" t="s">
        <v>57</v>
      </c>
      <c r="D5864" t="s">
        <v>39</v>
      </c>
      <c r="E5864" t="s">
        <v>25</v>
      </c>
      <c r="F5864" s="4" t="s">
        <v>85</v>
      </c>
      <c r="G5864" s="4" t="n">
        <v>8790.42</v>
      </c>
      <c r="H5864" s="4" t="s">
        <v>85</v>
      </c>
      <c r="I5864" s="4" t="n">
        <v>21617.508</v>
      </c>
      <c r="J5864" s="4" t="n">
        <v>5</v>
      </c>
      <c r="K5864" s="4" t="n">
        <v>26090.4914</v>
      </c>
      <c r="L5864" s="3" t="s">
        <v>86</v>
      </c>
      <c r="M5864" s="3" t="n">
        <v>-0.593365710793307</v>
      </c>
      <c r="N5864" s="3" t="s">
        <v>86</v>
      </c>
      <c r="O5864" s="3" t="n">
        <v>-0.663079553955814</v>
      </c>
    </row>
    <row r="5865">
      <c r="B5865" t="s">
        <v>72</v>
      </c>
      <c r="C5865" t="s">
        <v>57</v>
      </c>
      <c r="D5865" t="s">
        <v>40</v>
      </c>
      <c r="E5865" t="s">
        <v>24</v>
      </c>
      <c r="F5865" s="4" t="n">
        <v>75</v>
      </c>
      <c r="G5865" s="4" t="n">
        <v>460058.36</v>
      </c>
      <c r="H5865" s="4" t="n">
        <v>74</v>
      </c>
      <c r="I5865" s="4" t="n">
        <v>538698.52</v>
      </c>
      <c r="J5865" s="4" t="n">
        <v>100</v>
      </c>
      <c r="K5865" s="4" t="n">
        <v>489815.2016</v>
      </c>
      <c r="L5865" s="3" t="n">
        <v>0.0135135135135136</v>
      </c>
      <c r="M5865" s="3" t="n">
        <v>-0.145981763603138</v>
      </c>
      <c r="N5865" s="3" t="n">
        <v>-0.25</v>
      </c>
      <c r="O5865" s="3" t="n">
        <v>-0.0607511598308875</v>
      </c>
    </row>
    <row r="5866">
      <c r="B5866" t="s">
        <v>72</v>
      </c>
      <c r="C5866" t="s">
        <v>57</v>
      </c>
      <c r="D5866" t="s">
        <v>40</v>
      </c>
      <c r="E5866" t="s">
        <v>25</v>
      </c>
      <c r="F5866" s="4" t="n">
        <v>41</v>
      </c>
      <c r="G5866" s="4" t="n">
        <v>420535.56</v>
      </c>
      <c r="H5866" s="4" t="n">
        <v>36</v>
      </c>
      <c r="I5866" s="4" t="n">
        <v>344526.4</v>
      </c>
      <c r="J5866" s="4" t="n">
        <v>37</v>
      </c>
      <c r="K5866" s="4" t="n">
        <v>363800.468</v>
      </c>
      <c r="L5866" s="3" t="n">
        <v>0.138888888888889</v>
      </c>
      <c r="M5866" s="3" t="n">
        <v>0.220619261687929</v>
      </c>
      <c r="N5866" s="3" t="n">
        <v>0.108108108108108</v>
      </c>
      <c r="O5866" s="3" t="n">
        <v>0.155951124284975</v>
      </c>
    </row>
    <row r="5867">
      <c r="B5867" t="s">
        <v>72</v>
      </c>
      <c r="C5867" t="s">
        <v>58</v>
      </c>
      <c r="D5867" t="s">
        <v>45</v>
      </c>
      <c r="E5867" t="s">
        <v>42</v>
      </c>
      <c r="F5867" s="4" t="n">
        <v>8</v>
      </c>
      <c r="G5867" s="4" t="n">
        <v>9504</v>
      </c>
      <c r="H5867" s="4" t="n">
        <v>11</v>
      </c>
      <c r="I5867" s="4" t="n">
        <v>8944.32</v>
      </c>
      <c r="J5867" s="4" t="n">
        <v>6</v>
      </c>
      <c r="K5867" s="4" t="n">
        <v>21586.19</v>
      </c>
      <c r="L5867" s="3" t="n">
        <v>-0.272727272727273</v>
      </c>
      <c r="M5867" s="3" t="n">
        <v>0.0625737898465171</v>
      </c>
      <c r="N5867" s="3" t="n">
        <v>0.333333333333333</v>
      </c>
      <c r="O5867" s="3" t="n">
        <v>-0.559718505210971</v>
      </c>
    </row>
    <row r="5868">
      <c r="B5868" t="s">
        <v>72</v>
      </c>
      <c r="C5868" t="s">
        <v>58</v>
      </c>
      <c r="D5868" t="s">
        <v>45</v>
      </c>
      <c r="E5868" t="s">
        <v>24</v>
      </c>
      <c r="F5868" s="4" t="n">
        <v>8</v>
      </c>
      <c r="G5868" s="4" t="n">
        <v>29252.4</v>
      </c>
      <c r="H5868" s="4" t="n">
        <v>7</v>
      </c>
      <c r="I5868" s="4" t="n">
        <v>23515.92</v>
      </c>
      <c r="J5868" s="4" t="n">
        <v>6</v>
      </c>
      <c r="K5868" s="4" t="n">
        <v>15664.32</v>
      </c>
      <c r="L5868" s="3" t="n">
        <v>0.142857142857143</v>
      </c>
      <c r="M5868" s="3" t="n">
        <v>0.243940275353888</v>
      </c>
      <c r="N5868" s="3" t="n">
        <v>0.333333333333333</v>
      </c>
      <c r="O5868" s="3" t="n">
        <v>0.86745418888276</v>
      </c>
    </row>
    <row r="5869">
      <c r="B5869" t="s">
        <v>72</v>
      </c>
      <c r="C5869" t="s">
        <v>58</v>
      </c>
      <c r="D5869" t="s">
        <v>45</v>
      </c>
      <c r="E5869" t="s">
        <v>25</v>
      </c>
      <c r="F5869" s="4" t="s">
        <v>85</v>
      </c>
      <c r="G5869" s="4" t="n">
        <v>5140.64</v>
      </c>
      <c r="H5869" s="4" t="s">
        <v>85</v>
      </c>
      <c r="I5869" s="4" t="n">
        <v>17698.88</v>
      </c>
      <c r="J5869" s="4"/>
      <c r="K5869" s="4"/>
      <c r="L5869" s="3" t="s">
        <v>86</v>
      </c>
      <c r="M5869" s="3" t="n">
        <v>-0.709549982823772</v>
      </c>
      <c r="N5869" s="3" t="s">
        <v>86</v>
      </c>
      <c r="O5869" s="3"/>
    </row>
    <row r="5870">
      <c r="B5870" t="s">
        <v>72</v>
      </c>
      <c r="C5870" t="s">
        <v>58</v>
      </c>
      <c r="D5870" t="s">
        <v>45</v>
      </c>
      <c r="E5870" t="s">
        <v>28</v>
      </c>
      <c r="F5870" s="4" t="s">
        <v>85</v>
      </c>
      <c r="G5870" s="4" t="n">
        <v>12819.648</v>
      </c>
      <c r="H5870" s="4" t="s">
        <v>85</v>
      </c>
      <c r="I5870" s="4" t="n">
        <v>15460.416</v>
      </c>
      <c r="J5870" s="4" t="s">
        <v>85</v>
      </c>
      <c r="K5870" s="4" t="n">
        <v>14478.96</v>
      </c>
      <c r="L5870" s="3" t="s">
        <v>86</v>
      </c>
      <c r="M5870" s="3" t="n">
        <v>-0.17080834047415</v>
      </c>
      <c r="N5870" s="3" t="s">
        <v>86</v>
      </c>
      <c r="O5870" s="3" t="n">
        <v>-0.114601601219977</v>
      </c>
    </row>
    <row r="5871">
      <c r="B5871" t="s">
        <v>72</v>
      </c>
      <c r="C5871" t="s">
        <v>58</v>
      </c>
      <c r="D5871" t="s">
        <v>22</v>
      </c>
      <c r="E5871" t="s">
        <v>42</v>
      </c>
      <c r="F5871" s="4" t="s">
        <v>85</v>
      </c>
      <c r="G5871" s="4" t="n">
        <v>621.92</v>
      </c>
      <c r="H5871" s="4" t="s">
        <v>85</v>
      </c>
      <c r="I5871" s="4" t="n">
        <v>4940.4704</v>
      </c>
      <c r="J5871" s="4" t="s">
        <v>85</v>
      </c>
      <c r="K5871" s="4" t="n">
        <v>5590</v>
      </c>
      <c r="L5871" s="3" t="s">
        <v>86</v>
      </c>
      <c r="M5871" s="3" t="n">
        <v>-0.874117250049712</v>
      </c>
      <c r="N5871" s="3" t="s">
        <v>86</v>
      </c>
      <c r="O5871" s="3" t="n">
        <v>-0.888744186046512</v>
      </c>
    </row>
    <row r="5872">
      <c r="B5872" t="s">
        <v>72</v>
      </c>
      <c r="C5872" t="s">
        <v>58</v>
      </c>
      <c r="D5872" t="s">
        <v>22</v>
      </c>
      <c r="E5872" t="s">
        <v>23</v>
      </c>
      <c r="F5872" s="4"/>
      <c r="G5872" s="4"/>
      <c r="H5872" s="4" t="s">
        <v>85</v>
      </c>
      <c r="I5872" s="4" t="n">
        <v>14791.2736</v>
      </c>
      <c r="J5872" s="4"/>
      <c r="K5872" s="4"/>
      <c r="L5872" s="3" t="s">
        <v>86</v>
      </c>
      <c r="M5872" s="3"/>
      <c r="N5872" s="3"/>
      <c r="O5872" s="3"/>
    </row>
    <row r="5873">
      <c r="B5873" t="s">
        <v>72</v>
      </c>
      <c r="C5873" t="s">
        <v>58</v>
      </c>
      <c r="D5873" t="s">
        <v>22</v>
      </c>
      <c r="E5873" t="s">
        <v>24</v>
      </c>
      <c r="F5873" s="4" t="n">
        <v>518</v>
      </c>
      <c r="G5873" s="4" t="n">
        <v>4089346.810288</v>
      </c>
      <c r="H5873" s="4" t="n">
        <v>501</v>
      </c>
      <c r="I5873" s="4" t="n">
        <v>4301112.658432</v>
      </c>
      <c r="J5873" s="4" t="n">
        <v>568</v>
      </c>
      <c r="K5873" s="4" t="n">
        <v>3563904.475624</v>
      </c>
      <c r="L5873" s="3" t="n">
        <v>0.0339321357285429</v>
      </c>
      <c r="M5873" s="3" t="n">
        <v>-0.0492351316882736</v>
      </c>
      <c r="N5873" s="3" t="n">
        <v>-0.0880281690140845</v>
      </c>
      <c r="O5873" s="3" t="n">
        <v>0.147434460788122</v>
      </c>
    </row>
    <row r="5874">
      <c r="B5874" t="s">
        <v>72</v>
      </c>
      <c r="C5874" t="s">
        <v>58</v>
      </c>
      <c r="D5874" t="s">
        <v>22</v>
      </c>
      <c r="E5874" t="s">
        <v>25</v>
      </c>
      <c r="F5874" s="4" t="n">
        <v>314</v>
      </c>
      <c r="G5874" s="4" t="n">
        <v>3239709.257232</v>
      </c>
      <c r="H5874" s="4" t="n">
        <v>318</v>
      </c>
      <c r="I5874" s="4" t="n">
        <v>3600099.552096</v>
      </c>
      <c r="J5874" s="4" t="n">
        <v>357</v>
      </c>
      <c r="K5874" s="4" t="n">
        <v>3299629.260556</v>
      </c>
      <c r="L5874" s="3" t="n">
        <v>-0.0125786163522013</v>
      </c>
      <c r="M5874" s="3" t="n">
        <v>-0.100105646982506</v>
      </c>
      <c r="N5874" s="3" t="n">
        <v>-0.120448179271709</v>
      </c>
      <c r="O5874" s="3" t="n">
        <v>-0.0181596169122051</v>
      </c>
    </row>
    <row r="5875">
      <c r="B5875" t="s">
        <v>72</v>
      </c>
      <c r="C5875" t="s">
        <v>58</v>
      </c>
      <c r="D5875" t="s">
        <v>22</v>
      </c>
      <c r="E5875" t="s">
        <v>27</v>
      </c>
      <c r="F5875" s="4" t="s">
        <v>85</v>
      </c>
      <c r="G5875" s="4" t="n">
        <v>4083.5112</v>
      </c>
      <c r="H5875" s="4" t="s">
        <v>85</v>
      </c>
      <c r="I5875" s="4" t="n">
        <v>13263.1616</v>
      </c>
      <c r="J5875" s="4"/>
      <c r="K5875" s="4"/>
      <c r="L5875" s="3" t="s">
        <v>86</v>
      </c>
      <c r="M5875" s="3" t="n">
        <v>-0.692116305059572</v>
      </c>
      <c r="N5875" s="3" t="s">
        <v>86</v>
      </c>
      <c r="O5875" s="3"/>
    </row>
    <row r="5876">
      <c r="B5876" t="s">
        <v>72</v>
      </c>
      <c r="C5876" t="s">
        <v>58</v>
      </c>
      <c r="D5876" t="s">
        <v>22</v>
      </c>
      <c r="E5876" t="s">
        <v>33</v>
      </c>
      <c r="F5876" s="4" t="s">
        <v>85</v>
      </c>
      <c r="G5876" s="4" t="n">
        <v>13809.3492</v>
      </c>
      <c r="H5876" s="4"/>
      <c r="I5876" s="4"/>
      <c r="J5876" s="4"/>
      <c r="K5876" s="4"/>
      <c r="L5876" s="3" t="s">
        <v>86</v>
      </c>
      <c r="M5876" s="3"/>
      <c r="N5876" s="3" t="s">
        <v>86</v>
      </c>
      <c r="O5876" s="3"/>
    </row>
    <row r="5877">
      <c r="B5877" t="s">
        <v>72</v>
      </c>
      <c r="C5877" t="s">
        <v>58</v>
      </c>
      <c r="D5877" t="s">
        <v>22</v>
      </c>
      <c r="E5877" t="s">
        <v>28</v>
      </c>
      <c r="F5877" s="4" t="n">
        <v>52</v>
      </c>
      <c r="G5877" s="4" t="n">
        <v>246463.10216</v>
      </c>
      <c r="H5877" s="4" t="n">
        <v>57</v>
      </c>
      <c r="I5877" s="4" t="n">
        <v>263252.58472</v>
      </c>
      <c r="J5877" s="4" t="n">
        <v>50</v>
      </c>
      <c r="K5877" s="4" t="n">
        <v>203445.3582</v>
      </c>
      <c r="L5877" s="3" t="n">
        <v>-0.0877192982456141</v>
      </c>
      <c r="M5877" s="3" t="n">
        <v>-0.0637770853336828</v>
      </c>
      <c r="N5877" s="3" t="n">
        <v>0.04</v>
      </c>
      <c r="O5877" s="3" t="n">
        <v>0.211446180638394</v>
      </c>
    </row>
    <row r="5878">
      <c r="B5878" t="s">
        <v>72</v>
      </c>
      <c r="C5878" t="s">
        <v>58</v>
      </c>
      <c r="D5878" t="s">
        <v>22</v>
      </c>
      <c r="E5878" t="s">
        <v>36</v>
      </c>
      <c r="F5878" s="4" t="n">
        <v>10</v>
      </c>
      <c r="G5878" s="4" t="n">
        <v>125661.70248</v>
      </c>
      <c r="H5878" s="4" t="s">
        <v>85</v>
      </c>
      <c r="I5878" s="4" t="n">
        <v>49512.59952</v>
      </c>
      <c r="J5878" s="4" t="n">
        <v>8</v>
      </c>
      <c r="K5878" s="4" t="n">
        <v>59138.97844</v>
      </c>
      <c r="L5878" s="3" t="s">
        <v>86</v>
      </c>
      <c r="M5878" s="3" t="n">
        <v>1.53797424692356</v>
      </c>
      <c r="N5878" s="3" t="n">
        <v>0.25</v>
      </c>
      <c r="O5878" s="3" t="n">
        <v>1.12485412827161</v>
      </c>
    </row>
    <row r="5879">
      <c r="B5879" t="s">
        <v>72</v>
      </c>
      <c r="C5879" t="s">
        <v>58</v>
      </c>
      <c r="D5879" t="s">
        <v>22</v>
      </c>
      <c r="E5879" t="s">
        <v>29</v>
      </c>
      <c r="F5879" s="4" t="s">
        <v>85</v>
      </c>
      <c r="G5879" s="4" t="n">
        <v>18871.9232</v>
      </c>
      <c r="H5879" s="4" t="s">
        <v>85</v>
      </c>
      <c r="I5879" s="4" t="n">
        <v>19333.0832</v>
      </c>
      <c r="J5879" s="4" t="n">
        <v>5</v>
      </c>
      <c r="K5879" s="4" t="n">
        <v>80896.6912</v>
      </c>
      <c r="L5879" s="3" t="s">
        <v>86</v>
      </c>
      <c r="M5879" s="3" t="n">
        <v>-0.023853412062076</v>
      </c>
      <c r="N5879" s="3" t="s">
        <v>86</v>
      </c>
      <c r="O5879" s="3" t="n">
        <v>-0.76671575907421</v>
      </c>
    </row>
    <row r="5880">
      <c r="B5880" t="s">
        <v>72</v>
      </c>
      <c r="C5880" t="s">
        <v>58</v>
      </c>
      <c r="D5880" t="s">
        <v>30</v>
      </c>
      <c r="E5880" t="s">
        <v>42</v>
      </c>
      <c r="F5880" s="4" t="n">
        <v>15</v>
      </c>
      <c r="G5880" s="4" t="n">
        <v>332668.9176</v>
      </c>
      <c r="H5880" s="4" t="n">
        <v>9</v>
      </c>
      <c r="I5880" s="4" t="n">
        <v>215498.0324</v>
      </c>
      <c r="J5880" s="4" t="n">
        <v>15</v>
      </c>
      <c r="K5880" s="4" t="n">
        <v>333618.854</v>
      </c>
      <c r="L5880" s="3" t="n">
        <v>0.666666666666667</v>
      </c>
      <c r="M5880" s="3" t="n">
        <v>0.543721369030931</v>
      </c>
      <c r="N5880" s="3" t="n">
        <v>0</v>
      </c>
      <c r="O5880" s="3" t="n">
        <v>-0.00284737025084325</v>
      </c>
    </row>
    <row r="5881">
      <c r="B5881" t="s">
        <v>72</v>
      </c>
      <c r="C5881" t="s">
        <v>58</v>
      </c>
      <c r="D5881" t="s">
        <v>30</v>
      </c>
      <c r="E5881" t="s">
        <v>24</v>
      </c>
      <c r="F5881" s="4" t="n">
        <v>163</v>
      </c>
      <c r="G5881" s="4" t="n">
        <v>1474354.27248</v>
      </c>
      <c r="H5881" s="4" t="n">
        <v>167</v>
      </c>
      <c r="I5881" s="4" t="n">
        <v>1366969.9504</v>
      </c>
      <c r="J5881" s="4" t="n">
        <v>165</v>
      </c>
      <c r="K5881" s="4" t="n">
        <v>1232941.272908</v>
      </c>
      <c r="L5881" s="3" t="n">
        <v>-0.0239520958083832</v>
      </c>
      <c r="M5881" s="3" t="n">
        <v>0.0785564613535048</v>
      </c>
      <c r="N5881" s="3" t="n">
        <v>-0.0121212121212121</v>
      </c>
      <c r="O5881" s="3" t="n">
        <v>0.19580251296366</v>
      </c>
    </row>
    <row r="5882">
      <c r="B5882" t="s">
        <v>72</v>
      </c>
      <c r="C5882" t="s">
        <v>58</v>
      </c>
      <c r="D5882" t="s">
        <v>30</v>
      </c>
      <c r="E5882" t="s">
        <v>25</v>
      </c>
      <c r="F5882" s="4" t="n">
        <v>114</v>
      </c>
      <c r="G5882" s="4" t="n">
        <v>934746.757032</v>
      </c>
      <c r="H5882" s="4" t="n">
        <v>95</v>
      </c>
      <c r="I5882" s="4" t="n">
        <v>1302083.423536</v>
      </c>
      <c r="J5882" s="4" t="n">
        <v>116</v>
      </c>
      <c r="K5882" s="4" t="n">
        <v>923600.271512</v>
      </c>
      <c r="L5882" s="3" t="n">
        <v>0.2</v>
      </c>
      <c r="M5882" s="3" t="n">
        <v>-0.282114540331404</v>
      </c>
      <c r="N5882" s="3" t="n">
        <v>-0.0172413793103449</v>
      </c>
      <c r="O5882" s="3" t="n">
        <v>0.0120685169372594</v>
      </c>
    </row>
    <row r="5883">
      <c r="B5883" t="s">
        <v>72</v>
      </c>
      <c r="C5883" t="s">
        <v>58</v>
      </c>
      <c r="D5883" t="s">
        <v>30</v>
      </c>
      <c r="E5883" t="s">
        <v>27</v>
      </c>
      <c r="F5883" s="4"/>
      <c r="G5883" s="4"/>
      <c r="H5883" s="4"/>
      <c r="I5883" s="4"/>
      <c r="J5883" s="4" t="s">
        <v>85</v>
      </c>
      <c r="K5883" s="4" t="n">
        <v>6618.6976</v>
      </c>
      <c r="L5883" s="3"/>
      <c r="M5883" s="3"/>
      <c r="N5883" s="3" t="s">
        <v>86</v>
      </c>
      <c r="O5883" s="3"/>
    </row>
    <row r="5884">
      <c r="B5884" t="s">
        <v>72</v>
      </c>
      <c r="C5884" t="s">
        <v>58</v>
      </c>
      <c r="D5884" t="s">
        <v>30</v>
      </c>
      <c r="E5884" t="s">
        <v>28</v>
      </c>
      <c r="F5884" s="4" t="n">
        <v>8</v>
      </c>
      <c r="G5884" s="4" t="n">
        <v>38877.67152</v>
      </c>
      <c r="H5884" s="4" t="n">
        <v>8</v>
      </c>
      <c r="I5884" s="4" t="n">
        <v>41377.92</v>
      </c>
      <c r="J5884" s="4" t="n">
        <v>9</v>
      </c>
      <c r="K5884" s="4" t="n">
        <v>38585.58732</v>
      </c>
      <c r="L5884" s="3" t="n">
        <v>0</v>
      </c>
      <c r="M5884" s="3" t="n">
        <v>-0.0604247018699827</v>
      </c>
      <c r="N5884" s="3" t="n">
        <v>-0.111111111111111</v>
      </c>
      <c r="O5884" s="3" t="n">
        <v>0.00756977463055519</v>
      </c>
    </row>
    <row r="5885">
      <c r="B5885" t="s">
        <v>72</v>
      </c>
      <c r="C5885" t="s">
        <v>58</v>
      </c>
      <c r="D5885" t="s">
        <v>34</v>
      </c>
      <c r="E5885" t="s">
        <v>42</v>
      </c>
      <c r="F5885" s="4" t="n">
        <v>17</v>
      </c>
      <c r="G5885" s="4" t="n">
        <v>292684.7544</v>
      </c>
      <c r="H5885" s="4" t="n">
        <v>16</v>
      </c>
      <c r="I5885" s="4" t="n">
        <v>293297.0368</v>
      </c>
      <c r="J5885" s="4" t="n">
        <v>15</v>
      </c>
      <c r="K5885" s="4" t="n">
        <v>220203.0674</v>
      </c>
      <c r="L5885" s="3" t="n">
        <v>0.0625</v>
      </c>
      <c r="M5885" s="3" t="n">
        <v>-0.00208758467756887</v>
      </c>
      <c r="N5885" s="3" t="n">
        <v>0.133333333333333</v>
      </c>
      <c r="O5885" s="3" t="n">
        <v>0.329158389371283</v>
      </c>
    </row>
    <row r="5886">
      <c r="B5886" t="s">
        <v>72</v>
      </c>
      <c r="C5886" t="s">
        <v>58</v>
      </c>
      <c r="D5886" t="s">
        <v>34</v>
      </c>
      <c r="E5886" t="s">
        <v>24</v>
      </c>
      <c r="F5886" s="4" t="n">
        <v>155</v>
      </c>
      <c r="G5886" s="4" t="n">
        <v>1314613.0384</v>
      </c>
      <c r="H5886" s="4" t="n">
        <v>156</v>
      </c>
      <c r="I5886" s="4" t="n">
        <v>1788635.8272</v>
      </c>
      <c r="J5886" s="4" t="n">
        <v>138</v>
      </c>
      <c r="K5886" s="4" t="n">
        <v>1016587.3276</v>
      </c>
      <c r="L5886" s="3" t="n">
        <v>-0.00641025641025639</v>
      </c>
      <c r="M5886" s="3" t="n">
        <v>-0.265019173602294</v>
      </c>
      <c r="N5886" s="3" t="n">
        <v>0.123188405797102</v>
      </c>
      <c r="O5886" s="3" t="n">
        <v>0.29316292138285</v>
      </c>
    </row>
    <row r="5887">
      <c r="B5887" t="s">
        <v>72</v>
      </c>
      <c r="C5887" t="s">
        <v>58</v>
      </c>
      <c r="D5887" t="s">
        <v>34</v>
      </c>
      <c r="E5887" t="s">
        <v>25</v>
      </c>
      <c r="F5887" s="4" t="n">
        <v>90</v>
      </c>
      <c r="G5887" s="4" t="n">
        <v>903634.84</v>
      </c>
      <c r="H5887" s="4" t="n">
        <v>87</v>
      </c>
      <c r="I5887" s="4" t="n">
        <v>779690</v>
      </c>
      <c r="J5887" s="4" t="n">
        <v>104</v>
      </c>
      <c r="K5887" s="4" t="n">
        <v>881824.048</v>
      </c>
      <c r="L5887" s="3" t="n">
        <v>0.0344827586206897</v>
      </c>
      <c r="M5887" s="3" t="n">
        <v>0.158966820146468</v>
      </c>
      <c r="N5887" s="3" t="n">
        <v>-0.134615384615385</v>
      </c>
      <c r="O5887" s="3" t="n">
        <v>0.0247337232971447</v>
      </c>
    </row>
    <row r="5888">
      <c r="B5888" t="s">
        <v>72</v>
      </c>
      <c r="C5888" t="s">
        <v>58</v>
      </c>
      <c r="D5888" t="s">
        <v>34</v>
      </c>
      <c r="E5888" t="s">
        <v>46</v>
      </c>
      <c r="F5888" s="4" t="s">
        <v>85</v>
      </c>
      <c r="G5888" s="4" t="n">
        <v>7983.48</v>
      </c>
      <c r="H5888" s="4"/>
      <c r="I5888" s="4"/>
      <c r="J5888" s="4"/>
      <c r="K5888" s="4"/>
      <c r="L5888" s="3" t="s">
        <v>86</v>
      </c>
      <c r="M5888" s="3"/>
      <c r="N5888" s="3" t="s">
        <v>86</v>
      </c>
      <c r="O5888" s="3"/>
    </row>
    <row r="5889">
      <c r="B5889" t="s">
        <v>72</v>
      </c>
      <c r="C5889" t="s">
        <v>58</v>
      </c>
      <c r="D5889" t="s">
        <v>34</v>
      </c>
      <c r="E5889" t="s">
        <v>28</v>
      </c>
      <c r="F5889" s="4"/>
      <c r="G5889" s="4"/>
      <c r="H5889" s="4"/>
      <c r="I5889" s="4"/>
      <c r="J5889" s="4" t="n">
        <v>18</v>
      </c>
      <c r="K5889" s="4" t="n">
        <v>85183.9288</v>
      </c>
      <c r="L5889" s="3"/>
      <c r="M5889" s="3"/>
      <c r="N5889" s="3"/>
      <c r="O5889" s="3"/>
    </row>
    <row r="5890">
      <c r="B5890" t="s">
        <v>72</v>
      </c>
      <c r="C5890" t="s">
        <v>58</v>
      </c>
      <c r="D5890" t="s">
        <v>34</v>
      </c>
      <c r="E5890" t="s">
        <v>37</v>
      </c>
      <c r="F5890" s="4"/>
      <c r="G5890" s="4"/>
      <c r="H5890" s="4" t="s">
        <v>85</v>
      </c>
      <c r="I5890" s="4" t="n">
        <v>20880.12</v>
      </c>
      <c r="J5890" s="4"/>
      <c r="K5890" s="4"/>
      <c r="L5890" s="3" t="s">
        <v>86</v>
      </c>
      <c r="M5890" s="3"/>
      <c r="N5890" s="3"/>
      <c r="O5890" s="3"/>
    </row>
    <row r="5891">
      <c r="B5891" t="s">
        <v>72</v>
      </c>
      <c r="C5891" t="s">
        <v>58</v>
      </c>
      <c r="D5891" t="s">
        <v>38</v>
      </c>
      <c r="E5891" t="s">
        <v>31</v>
      </c>
      <c r="F5891" s="4"/>
      <c r="G5891" s="4"/>
      <c r="H5891" s="4"/>
      <c r="I5891" s="4"/>
      <c r="J5891" s="4" t="s">
        <v>85</v>
      </c>
      <c r="K5891" s="4" t="n">
        <v>6112.88</v>
      </c>
      <c r="L5891" s="3"/>
      <c r="M5891" s="3"/>
      <c r="N5891" s="3" t="s">
        <v>86</v>
      </c>
      <c r="O5891" s="3"/>
    </row>
    <row r="5892">
      <c r="B5892" t="s">
        <v>72</v>
      </c>
      <c r="C5892" t="s">
        <v>58</v>
      </c>
      <c r="D5892" t="s">
        <v>38</v>
      </c>
      <c r="E5892" t="s">
        <v>42</v>
      </c>
      <c r="F5892" s="4" t="n">
        <v>24</v>
      </c>
      <c r="G5892" s="4" t="n">
        <v>373450.668</v>
      </c>
      <c r="H5892" s="4" t="n">
        <v>27</v>
      </c>
      <c r="I5892" s="4" t="n">
        <v>381976.316</v>
      </c>
      <c r="J5892" s="4" t="n">
        <v>23</v>
      </c>
      <c r="K5892" s="4" t="n">
        <v>335556.004</v>
      </c>
      <c r="L5892" s="3" t="n">
        <v>-0.111111111111111</v>
      </c>
      <c r="M5892" s="3" t="n">
        <v>-0.0223198340914937</v>
      </c>
      <c r="N5892" s="3" t="n">
        <v>0.0434782608695652</v>
      </c>
      <c r="O5892" s="3" t="n">
        <v>0.112930966957158</v>
      </c>
    </row>
    <row r="5893">
      <c r="B5893" t="s">
        <v>72</v>
      </c>
      <c r="C5893" t="s">
        <v>58</v>
      </c>
      <c r="D5893" t="s">
        <v>38</v>
      </c>
      <c r="E5893" t="s">
        <v>24</v>
      </c>
      <c r="F5893" s="4" t="n">
        <v>94</v>
      </c>
      <c r="G5893" s="4" t="n">
        <v>953670.0304</v>
      </c>
      <c r="H5893" s="4" t="n">
        <v>111</v>
      </c>
      <c r="I5893" s="4" t="n">
        <v>1034321.7376</v>
      </c>
      <c r="J5893" s="4" t="n">
        <v>122</v>
      </c>
      <c r="K5893" s="4" t="n">
        <v>765554.7312</v>
      </c>
      <c r="L5893" s="3" t="n">
        <v>-0.153153153153153</v>
      </c>
      <c r="M5893" s="3" t="n">
        <v>-0.0779754541243048</v>
      </c>
      <c r="N5893" s="3" t="n">
        <v>-0.229508196721312</v>
      </c>
      <c r="O5893" s="3" t="n">
        <v>0.245724167761501</v>
      </c>
    </row>
    <row r="5894">
      <c r="B5894" t="s">
        <v>72</v>
      </c>
      <c r="C5894" t="s">
        <v>58</v>
      </c>
      <c r="D5894" t="s">
        <v>38</v>
      </c>
      <c r="E5894" t="s">
        <v>25</v>
      </c>
      <c r="F5894" s="4" t="n">
        <v>66</v>
      </c>
      <c r="G5894" s="4" t="n">
        <v>605771.7176</v>
      </c>
      <c r="H5894" s="4" t="n">
        <v>58</v>
      </c>
      <c r="I5894" s="4" t="n">
        <v>630138.7264</v>
      </c>
      <c r="J5894" s="4" t="n">
        <v>78</v>
      </c>
      <c r="K5894" s="4" t="n">
        <v>542926.9612</v>
      </c>
      <c r="L5894" s="3" t="n">
        <v>0.137931034482759</v>
      </c>
      <c r="M5894" s="3" t="n">
        <v>-0.0386692767467403</v>
      </c>
      <c r="N5894" s="3" t="n">
        <v>-0.153846153846154</v>
      </c>
      <c r="O5894" s="3" t="n">
        <v>0.115751769374462</v>
      </c>
    </row>
    <row r="5895">
      <c r="B5895" t="s">
        <v>72</v>
      </c>
      <c r="C5895" t="s">
        <v>58</v>
      </c>
      <c r="D5895" t="s">
        <v>43</v>
      </c>
      <c r="E5895" t="s">
        <v>42</v>
      </c>
      <c r="F5895" s="4"/>
      <c r="G5895" s="4"/>
      <c r="H5895" s="4" t="s">
        <v>85</v>
      </c>
      <c r="I5895" s="4" t="n">
        <v>3335.6216</v>
      </c>
      <c r="J5895" s="4" t="s">
        <v>85</v>
      </c>
      <c r="K5895" s="4" t="n">
        <v>1534.2056</v>
      </c>
      <c r="L5895" s="3" t="s">
        <v>86</v>
      </c>
      <c r="M5895" s="3"/>
      <c r="N5895" s="3" t="s">
        <v>86</v>
      </c>
      <c r="O5895" s="3"/>
    </row>
    <row r="5896">
      <c r="B5896" t="s">
        <v>72</v>
      </c>
      <c r="C5896" t="s">
        <v>58</v>
      </c>
      <c r="D5896" t="s">
        <v>43</v>
      </c>
      <c r="E5896" t="s">
        <v>24</v>
      </c>
      <c r="F5896" s="4" t="n">
        <v>7</v>
      </c>
      <c r="G5896" s="4" t="n">
        <v>38213.1264</v>
      </c>
      <c r="H5896" s="4" t="n">
        <v>14</v>
      </c>
      <c r="I5896" s="4" t="n">
        <v>74074.3016</v>
      </c>
      <c r="J5896" s="4" t="n">
        <v>7</v>
      </c>
      <c r="K5896" s="4" t="n">
        <v>30999.4568</v>
      </c>
      <c r="L5896" s="3" t="n">
        <v>-0.5</v>
      </c>
      <c r="M5896" s="3" t="n">
        <v>-0.48412437816356</v>
      </c>
      <c r="N5896" s="3" t="n">
        <v>0</v>
      </c>
      <c r="O5896" s="3" t="n">
        <v>0.232703096913621</v>
      </c>
    </row>
    <row r="5897">
      <c r="B5897" t="s">
        <v>72</v>
      </c>
      <c r="C5897" t="s">
        <v>58</v>
      </c>
      <c r="D5897" t="s">
        <v>43</v>
      </c>
      <c r="E5897" t="s">
        <v>25</v>
      </c>
      <c r="F5897" s="4" t="s">
        <v>85</v>
      </c>
      <c r="G5897" s="4" t="n">
        <v>6502.7792</v>
      </c>
      <c r="H5897" s="4"/>
      <c r="I5897" s="4"/>
      <c r="J5897" s="4"/>
      <c r="K5897" s="4"/>
      <c r="L5897" s="3" t="s">
        <v>86</v>
      </c>
      <c r="M5897" s="3"/>
      <c r="N5897" s="3" t="s">
        <v>86</v>
      </c>
      <c r="O5897" s="3"/>
    </row>
    <row r="5898">
      <c r="B5898" t="s">
        <v>72</v>
      </c>
      <c r="C5898" t="s">
        <v>58</v>
      </c>
      <c r="D5898" t="s">
        <v>43</v>
      </c>
      <c r="E5898" t="s">
        <v>28</v>
      </c>
      <c r="F5898" s="4" t="n">
        <v>23</v>
      </c>
      <c r="G5898" s="4" t="n">
        <v>113525.9064</v>
      </c>
      <c r="H5898" s="4" t="n">
        <v>30</v>
      </c>
      <c r="I5898" s="4" t="n">
        <v>161172.85424</v>
      </c>
      <c r="J5898" s="4" t="n">
        <v>33</v>
      </c>
      <c r="K5898" s="4" t="n">
        <v>147732.0899</v>
      </c>
      <c r="L5898" s="3" t="n">
        <v>-0.233333333333333</v>
      </c>
      <c r="M5898" s="3" t="n">
        <v>-0.295626382399667</v>
      </c>
      <c r="N5898" s="3" t="n">
        <v>-0.303030303030303</v>
      </c>
      <c r="O5898" s="3" t="n">
        <v>-0.231541999596392</v>
      </c>
    </row>
    <row r="5899">
      <c r="B5899" t="s">
        <v>72</v>
      </c>
      <c r="C5899" t="s">
        <v>58</v>
      </c>
      <c r="D5899" t="s">
        <v>43</v>
      </c>
      <c r="E5899" t="s">
        <v>36</v>
      </c>
      <c r="F5899" s="4" t="n">
        <v>51</v>
      </c>
      <c r="G5899" s="4" t="n">
        <v>860112.67008</v>
      </c>
      <c r="H5899" s="4" t="n">
        <v>54</v>
      </c>
      <c r="I5899" s="4" t="n">
        <v>1027907.94168</v>
      </c>
      <c r="J5899" s="4" t="n">
        <v>51</v>
      </c>
      <c r="K5899" s="4" t="n">
        <v>798231.371008</v>
      </c>
      <c r="L5899" s="3" t="n">
        <v>-0.0555555555555556</v>
      </c>
      <c r="M5899" s="3" t="n">
        <v>-0.163239590624971</v>
      </c>
      <c r="N5899" s="3" t="n">
        <v>0</v>
      </c>
      <c r="O5899" s="3" t="n">
        <v>0.0775230106452178</v>
      </c>
    </row>
    <row r="5900">
      <c r="B5900" t="s">
        <v>72</v>
      </c>
      <c r="C5900" t="s">
        <v>58</v>
      </c>
      <c r="D5900" t="s">
        <v>40</v>
      </c>
      <c r="E5900" t="s">
        <v>23</v>
      </c>
      <c r="F5900" s="4"/>
      <c r="G5900" s="4"/>
      <c r="H5900" s="4" t="s">
        <v>85</v>
      </c>
      <c r="I5900" s="4" t="n">
        <v>119355.9152</v>
      </c>
      <c r="J5900" s="4"/>
      <c r="K5900" s="4"/>
      <c r="L5900" s="3" t="s">
        <v>86</v>
      </c>
      <c r="M5900" s="3"/>
      <c r="N5900" s="3"/>
      <c r="O5900" s="3"/>
    </row>
    <row r="5901">
      <c r="B5901" t="s">
        <v>72</v>
      </c>
      <c r="C5901" t="s">
        <v>58</v>
      </c>
      <c r="D5901" t="s">
        <v>40</v>
      </c>
      <c r="E5901" t="s">
        <v>24</v>
      </c>
      <c r="F5901" s="4" t="s">
        <v>85</v>
      </c>
      <c r="G5901" s="4" t="n">
        <v>83456.1544</v>
      </c>
      <c r="H5901" s="4" t="n">
        <v>5</v>
      </c>
      <c r="I5901" s="4" t="n">
        <v>30955.6</v>
      </c>
      <c r="J5901" s="4" t="s">
        <v>85</v>
      </c>
      <c r="K5901" s="4" t="n">
        <v>22342.8</v>
      </c>
      <c r="L5901" s="3" t="s">
        <v>86</v>
      </c>
      <c r="M5901" s="3" t="n">
        <v>1.69599537401956</v>
      </c>
      <c r="N5901" s="3" t="s">
        <v>86</v>
      </c>
      <c r="O5901" s="3" t="n">
        <v>2.73525943033102</v>
      </c>
    </row>
    <row r="5902">
      <c r="B5902" t="s">
        <v>72</v>
      </c>
      <c r="C5902" t="s">
        <v>59</v>
      </c>
      <c r="D5902" t="s">
        <v>45</v>
      </c>
      <c r="E5902" t="s">
        <v>42</v>
      </c>
      <c r="F5902" s="4" t="s">
        <v>85</v>
      </c>
      <c r="G5902" s="4" t="n">
        <v>2383.36</v>
      </c>
      <c r="H5902" s="4" t="s">
        <v>85</v>
      </c>
      <c r="I5902" s="4" t="n">
        <v>1144</v>
      </c>
      <c r="J5902" s="4" t="s">
        <v>85</v>
      </c>
      <c r="K5902" s="4" t="n">
        <v>4174.92</v>
      </c>
      <c r="L5902" s="3" t="s">
        <v>86</v>
      </c>
      <c r="M5902" s="3" t="n">
        <v>1.08335664335664</v>
      </c>
      <c r="N5902" s="3" t="s">
        <v>86</v>
      </c>
      <c r="O5902" s="3" t="n">
        <v>-0.429124390407481</v>
      </c>
    </row>
    <row r="5903">
      <c r="B5903" t="s">
        <v>72</v>
      </c>
      <c r="C5903" t="s">
        <v>59</v>
      </c>
      <c r="D5903" t="s">
        <v>45</v>
      </c>
      <c r="E5903" t="s">
        <v>24</v>
      </c>
      <c r="F5903" s="4" t="n">
        <v>75</v>
      </c>
      <c r="G5903" s="4" t="n">
        <v>385436.98</v>
      </c>
      <c r="H5903" s="4" t="n">
        <v>76</v>
      </c>
      <c r="I5903" s="4" t="n">
        <v>398515.31</v>
      </c>
      <c r="J5903" s="4" t="n">
        <v>101</v>
      </c>
      <c r="K5903" s="4" t="n">
        <v>414022.446</v>
      </c>
      <c r="L5903" s="3" t="n">
        <v>-0.0131578947368421</v>
      </c>
      <c r="M5903" s="3" t="n">
        <v>-0.0328176350364056</v>
      </c>
      <c r="N5903" s="3" t="n">
        <v>-0.257425742574257</v>
      </c>
      <c r="O5903" s="3" t="n">
        <v>-0.0690432759773609</v>
      </c>
    </row>
    <row r="5904">
      <c r="B5904" t="s">
        <v>72</v>
      </c>
      <c r="C5904" t="s">
        <v>59</v>
      </c>
      <c r="D5904" t="s">
        <v>45</v>
      </c>
      <c r="E5904" t="s">
        <v>25</v>
      </c>
      <c r="F5904" s="4" t="n">
        <v>34</v>
      </c>
      <c r="G5904" s="4" t="n">
        <v>187427.62</v>
      </c>
      <c r="H5904" s="4" t="n">
        <v>28</v>
      </c>
      <c r="I5904" s="4" t="n">
        <v>144604.7</v>
      </c>
      <c r="J5904" s="4" t="n">
        <v>20</v>
      </c>
      <c r="K5904" s="4" t="n">
        <v>92064.714</v>
      </c>
      <c r="L5904" s="3" t="n">
        <v>0.214285714285714</v>
      </c>
      <c r="M5904" s="3" t="n">
        <v>0.29613781571415</v>
      </c>
      <c r="N5904" s="3" t="n">
        <v>0.7</v>
      </c>
      <c r="O5904" s="3" t="n">
        <v>1.03582471347274</v>
      </c>
    </row>
    <row r="5905">
      <c r="B5905" t="s">
        <v>72</v>
      </c>
      <c r="C5905" t="s">
        <v>59</v>
      </c>
      <c r="D5905" t="s">
        <v>45</v>
      </c>
      <c r="E5905" t="s">
        <v>36</v>
      </c>
      <c r="F5905" s="4" t="s">
        <v>85</v>
      </c>
      <c r="G5905" s="4" t="n">
        <v>3645.468</v>
      </c>
      <c r="H5905" s="4"/>
      <c r="I5905" s="4"/>
      <c r="J5905" s="4" t="s">
        <v>85</v>
      </c>
      <c r="K5905" s="4" t="n">
        <v>8740.116</v>
      </c>
      <c r="L5905" s="3" t="s">
        <v>86</v>
      </c>
      <c r="M5905" s="3"/>
      <c r="N5905" s="3" t="s">
        <v>86</v>
      </c>
      <c r="O5905" s="3" t="n">
        <v>-0.58290393399813</v>
      </c>
    </row>
    <row r="5906">
      <c r="B5906" t="s">
        <v>72</v>
      </c>
      <c r="C5906" t="s">
        <v>59</v>
      </c>
      <c r="D5906" t="s">
        <v>22</v>
      </c>
      <c r="E5906" t="s">
        <v>42</v>
      </c>
      <c r="F5906" s="4" t="n">
        <v>6</v>
      </c>
      <c r="G5906" s="4" t="n">
        <v>4576</v>
      </c>
      <c r="H5906" s="4" t="n">
        <v>9</v>
      </c>
      <c r="I5906" s="4" t="n">
        <v>45446.34</v>
      </c>
      <c r="J5906" s="4" t="n">
        <v>8</v>
      </c>
      <c r="K5906" s="4" t="n">
        <v>35645.18</v>
      </c>
      <c r="L5906" s="3" t="n">
        <v>-0.333333333333333</v>
      </c>
      <c r="M5906" s="3" t="n">
        <v>-0.899309823409322</v>
      </c>
      <c r="N5906" s="3" t="n">
        <v>-0.25</v>
      </c>
      <c r="O5906" s="3" t="n">
        <v>-0.871623596794854</v>
      </c>
    </row>
    <row r="5907">
      <c r="B5907" t="s">
        <v>72</v>
      </c>
      <c r="C5907" t="s">
        <v>59</v>
      </c>
      <c r="D5907" t="s">
        <v>22</v>
      </c>
      <c r="E5907" t="s">
        <v>24</v>
      </c>
      <c r="F5907" s="4" t="n">
        <v>1347</v>
      </c>
      <c r="G5907" s="4" t="n">
        <v>11611705.079728</v>
      </c>
      <c r="H5907" s="4" t="n">
        <v>1322</v>
      </c>
      <c r="I5907" s="4" t="n">
        <v>11989699.229196</v>
      </c>
      <c r="J5907" s="4" t="n">
        <v>1334</v>
      </c>
      <c r="K5907" s="4" t="n">
        <v>10862832.473976</v>
      </c>
      <c r="L5907" s="3" t="n">
        <v>0.018910741301059</v>
      </c>
      <c r="M5907" s="3" t="n">
        <v>-0.0315265747907629</v>
      </c>
      <c r="N5907" s="3" t="n">
        <v>0.00974512743628186</v>
      </c>
      <c r="O5907" s="3" t="n">
        <v>0.0689389813887002</v>
      </c>
    </row>
    <row r="5908">
      <c r="B5908" t="s">
        <v>72</v>
      </c>
      <c r="C5908" t="s">
        <v>59</v>
      </c>
      <c r="D5908" t="s">
        <v>22</v>
      </c>
      <c r="E5908" t="s">
        <v>25</v>
      </c>
      <c r="F5908" s="4" t="n">
        <v>773</v>
      </c>
      <c r="G5908" s="4" t="n">
        <v>7500100.379168</v>
      </c>
      <c r="H5908" s="4" t="n">
        <v>838</v>
      </c>
      <c r="I5908" s="4" t="n">
        <v>8417500.890736</v>
      </c>
      <c r="J5908" s="4" t="n">
        <v>732</v>
      </c>
      <c r="K5908" s="4" t="n">
        <v>7143034.07652</v>
      </c>
      <c r="L5908" s="3" t="n">
        <v>-0.0775656324582339</v>
      </c>
      <c r="M5908" s="3" t="n">
        <v>-0.108987278228584</v>
      </c>
      <c r="N5908" s="3" t="n">
        <v>0.0560109289617485</v>
      </c>
      <c r="O5908" s="3" t="n">
        <v>0.0499880441312355</v>
      </c>
    </row>
    <row r="5909">
      <c r="B5909" t="s">
        <v>72</v>
      </c>
      <c r="C5909" t="s">
        <v>59</v>
      </c>
      <c r="D5909" t="s">
        <v>22</v>
      </c>
      <c r="E5909" t="s">
        <v>27</v>
      </c>
      <c r="F5909" s="4" t="s">
        <v>85</v>
      </c>
      <c r="G5909" s="4" t="n">
        <v>15502.0736</v>
      </c>
      <c r="H5909" s="4"/>
      <c r="I5909" s="4"/>
      <c r="J5909" s="4"/>
      <c r="K5909" s="4"/>
      <c r="L5909" s="3" t="s">
        <v>86</v>
      </c>
      <c r="M5909" s="3"/>
      <c r="N5909" s="3" t="s">
        <v>86</v>
      </c>
      <c r="O5909" s="3"/>
    </row>
    <row r="5910">
      <c r="B5910" t="s">
        <v>72</v>
      </c>
      <c r="C5910" t="s">
        <v>59</v>
      </c>
      <c r="D5910" t="s">
        <v>22</v>
      </c>
      <c r="E5910" t="s">
        <v>33</v>
      </c>
      <c r="F5910" s="4"/>
      <c r="G5910" s="4"/>
      <c r="H5910" s="4" t="s">
        <v>85</v>
      </c>
      <c r="I5910" s="4" t="n">
        <v>3501.888</v>
      </c>
      <c r="J5910" s="4"/>
      <c r="K5910" s="4"/>
      <c r="L5910" s="3" t="s">
        <v>86</v>
      </c>
      <c r="M5910" s="3"/>
      <c r="N5910" s="3"/>
      <c r="O5910" s="3"/>
    </row>
    <row r="5911">
      <c r="B5911" t="s">
        <v>72</v>
      </c>
      <c r="C5911" t="s">
        <v>59</v>
      </c>
      <c r="D5911" t="s">
        <v>22</v>
      </c>
      <c r="E5911" t="s">
        <v>28</v>
      </c>
      <c r="F5911" s="4" t="n">
        <v>126</v>
      </c>
      <c r="G5911" s="4" t="n">
        <v>625519.97792</v>
      </c>
      <c r="H5911" s="4" t="n">
        <v>88</v>
      </c>
      <c r="I5911" s="4" t="n">
        <v>437174.02016</v>
      </c>
      <c r="J5911" s="4" t="n">
        <v>69</v>
      </c>
      <c r="K5911" s="4" t="n">
        <v>305870.57044</v>
      </c>
      <c r="L5911" s="3" t="n">
        <v>0.431818181818182</v>
      </c>
      <c r="M5911" s="3" t="n">
        <v>0.430826053412478</v>
      </c>
      <c r="N5911" s="3" t="n">
        <v>0.826086956521739</v>
      </c>
      <c r="O5911" s="3" t="n">
        <v>1.04504793324895</v>
      </c>
    </row>
    <row r="5912">
      <c r="B5912" t="s">
        <v>72</v>
      </c>
      <c r="C5912" t="s">
        <v>59</v>
      </c>
      <c r="D5912" t="s">
        <v>22</v>
      </c>
      <c r="E5912" t="s">
        <v>36</v>
      </c>
      <c r="F5912" s="4" t="n">
        <v>14</v>
      </c>
      <c r="G5912" s="4" t="n">
        <v>167126.6088</v>
      </c>
      <c r="H5912" s="4" t="n">
        <v>5</v>
      </c>
      <c r="I5912" s="4" t="n">
        <v>38367.97752</v>
      </c>
      <c r="J5912" s="4" t="n">
        <v>12</v>
      </c>
      <c r="K5912" s="4" t="n">
        <v>65133.12942</v>
      </c>
      <c r="L5912" s="3" t="n">
        <v>1.8</v>
      </c>
      <c r="M5912" s="3" t="n">
        <v>3.35588789408778</v>
      </c>
      <c r="N5912" s="3" t="n">
        <v>0.166666666666667</v>
      </c>
      <c r="O5912" s="3" t="n">
        <v>1.56592321431866</v>
      </c>
    </row>
    <row r="5913">
      <c r="B5913" t="s">
        <v>72</v>
      </c>
      <c r="C5913" t="s">
        <v>59</v>
      </c>
      <c r="D5913" t="s">
        <v>22</v>
      </c>
      <c r="E5913" t="s">
        <v>29</v>
      </c>
      <c r="F5913" s="4"/>
      <c r="G5913" s="4"/>
      <c r="H5913" s="4"/>
      <c r="I5913" s="4"/>
      <c r="J5913" s="4" t="s">
        <v>85</v>
      </c>
      <c r="K5913" s="4" t="n">
        <v>17641.1456</v>
      </c>
      <c r="L5913" s="3"/>
      <c r="M5913" s="3"/>
      <c r="N5913" s="3" t="s">
        <v>86</v>
      </c>
      <c r="O5913" s="3"/>
    </row>
    <row r="5914">
      <c r="B5914" t="s">
        <v>72</v>
      </c>
      <c r="C5914" t="s">
        <v>59</v>
      </c>
      <c r="D5914" t="s">
        <v>30</v>
      </c>
      <c r="E5914" t="s">
        <v>42</v>
      </c>
      <c r="F5914" s="4" t="s">
        <v>85</v>
      </c>
      <c r="G5914" s="4" t="n">
        <v>30273.1512</v>
      </c>
      <c r="H5914" s="4" t="n">
        <v>6</v>
      </c>
      <c r="I5914" s="4" t="n">
        <v>13576.1528</v>
      </c>
      <c r="J5914" s="4" t="n">
        <v>6</v>
      </c>
      <c r="K5914" s="4" t="n">
        <v>8816.978</v>
      </c>
      <c r="L5914" s="3" t="s">
        <v>86</v>
      </c>
      <c r="M5914" s="3" t="n">
        <v>1.22987702377657</v>
      </c>
      <c r="N5914" s="3" t="s">
        <v>86</v>
      </c>
      <c r="O5914" s="3" t="n">
        <v>2.43350649168003</v>
      </c>
    </row>
    <row r="5915">
      <c r="B5915" t="s">
        <v>72</v>
      </c>
      <c r="C5915" t="s">
        <v>59</v>
      </c>
      <c r="D5915" t="s">
        <v>30</v>
      </c>
      <c r="E5915" t="s">
        <v>24</v>
      </c>
      <c r="F5915" s="4" t="n">
        <v>575</v>
      </c>
      <c r="G5915" s="4" t="n">
        <v>5802014.956468</v>
      </c>
      <c r="H5915" s="4" t="n">
        <v>591</v>
      </c>
      <c r="I5915" s="4" t="n">
        <v>6608316.574484</v>
      </c>
      <c r="J5915" s="4" t="n">
        <v>578</v>
      </c>
      <c r="K5915" s="4" t="n">
        <v>4819639.706276</v>
      </c>
      <c r="L5915" s="3" t="n">
        <v>-0.0270727580372251</v>
      </c>
      <c r="M5915" s="3" t="n">
        <v>-0.122013164612798</v>
      </c>
      <c r="N5915" s="3" t="n">
        <v>-0.00519031141868509</v>
      </c>
      <c r="O5915" s="3" t="n">
        <v>0.20382752862476</v>
      </c>
    </row>
    <row r="5916">
      <c r="B5916" t="s">
        <v>72</v>
      </c>
      <c r="C5916" t="s">
        <v>59</v>
      </c>
      <c r="D5916" t="s">
        <v>30</v>
      </c>
      <c r="E5916" t="s">
        <v>25</v>
      </c>
      <c r="F5916" s="4" t="n">
        <v>354</v>
      </c>
      <c r="G5916" s="4" t="n">
        <v>4284255.570336</v>
      </c>
      <c r="H5916" s="4" t="n">
        <v>366</v>
      </c>
      <c r="I5916" s="4" t="n">
        <v>3397862.385616</v>
      </c>
      <c r="J5916" s="4" t="n">
        <v>365</v>
      </c>
      <c r="K5916" s="4" t="n">
        <v>4091396.169504</v>
      </c>
      <c r="L5916" s="3" t="n">
        <v>-0.0327868852459017</v>
      </c>
      <c r="M5916" s="3" t="n">
        <v>0.260867888138238</v>
      </c>
      <c r="N5916" s="3" t="n">
        <v>-0.0301369863013699</v>
      </c>
      <c r="O5916" s="3" t="n">
        <v>0.0471377966938313</v>
      </c>
    </row>
    <row r="5917">
      <c r="B5917" t="s">
        <v>72</v>
      </c>
      <c r="C5917" t="s">
        <v>59</v>
      </c>
      <c r="D5917" t="s">
        <v>30</v>
      </c>
      <c r="E5917" t="s">
        <v>28</v>
      </c>
      <c r="F5917" s="4" t="n">
        <v>10</v>
      </c>
      <c r="G5917" s="4" t="n">
        <v>43669.95024</v>
      </c>
      <c r="H5917" s="4" t="n">
        <v>11</v>
      </c>
      <c r="I5917" s="4" t="n">
        <v>53894.7528</v>
      </c>
      <c r="J5917" s="4" t="n">
        <v>8</v>
      </c>
      <c r="K5917" s="4" t="n">
        <v>34918.60752</v>
      </c>
      <c r="L5917" s="3" t="n">
        <v>-0.0909090909090909</v>
      </c>
      <c r="M5917" s="3" t="n">
        <v>-0.189717960075698</v>
      </c>
      <c r="N5917" s="3" t="n">
        <v>0.25</v>
      </c>
      <c r="O5917" s="3" t="n">
        <v>0.250621182846068</v>
      </c>
    </row>
    <row r="5918">
      <c r="B5918" t="s">
        <v>72</v>
      </c>
      <c r="C5918" t="s">
        <v>59</v>
      </c>
      <c r="D5918" t="s">
        <v>30</v>
      </c>
      <c r="E5918" t="s">
        <v>36</v>
      </c>
      <c r="F5918" s="4" t="n">
        <v>13</v>
      </c>
      <c r="G5918" s="4" t="n">
        <v>101939.44272</v>
      </c>
      <c r="H5918" s="4" t="n">
        <v>16</v>
      </c>
      <c r="I5918" s="4" t="n">
        <v>119320.02</v>
      </c>
      <c r="J5918" s="4" t="n">
        <v>8</v>
      </c>
      <c r="K5918" s="4" t="n">
        <v>69800.38296</v>
      </c>
      <c r="L5918" s="3" t="n">
        <v>-0.1875</v>
      </c>
      <c r="M5918" s="3" t="n">
        <v>-0.145663546486164</v>
      </c>
      <c r="N5918" s="3" t="n">
        <v>0.625</v>
      </c>
      <c r="O5918" s="3" t="n">
        <v>0.46044245600225</v>
      </c>
    </row>
    <row r="5919">
      <c r="B5919" t="s">
        <v>72</v>
      </c>
      <c r="C5919" t="s">
        <v>59</v>
      </c>
      <c r="D5919" t="s">
        <v>34</v>
      </c>
      <c r="E5919" t="s">
        <v>42</v>
      </c>
      <c r="F5919" s="4" t="n">
        <v>65</v>
      </c>
      <c r="G5919" s="4" t="n">
        <v>113704.284</v>
      </c>
      <c r="H5919" s="4" t="n">
        <v>73</v>
      </c>
      <c r="I5919" s="4" t="n">
        <v>124958.916</v>
      </c>
      <c r="J5919" s="4" t="n">
        <v>69</v>
      </c>
      <c r="K5919" s="4" t="n">
        <v>97113.8488</v>
      </c>
      <c r="L5919" s="3" t="n">
        <v>-0.10958904109589</v>
      </c>
      <c r="M5919" s="3" t="n">
        <v>-0.0900666583887459</v>
      </c>
      <c r="N5919" s="3" t="n">
        <v>-0.0579710144927537</v>
      </c>
      <c r="O5919" s="3" t="n">
        <v>0.170834905680311</v>
      </c>
    </row>
    <row r="5920">
      <c r="B5920" t="s">
        <v>72</v>
      </c>
      <c r="C5920" t="s">
        <v>59</v>
      </c>
      <c r="D5920" t="s">
        <v>34</v>
      </c>
      <c r="E5920" t="s">
        <v>23</v>
      </c>
      <c r="F5920" s="4"/>
      <c r="G5920" s="4"/>
      <c r="H5920" s="4"/>
      <c r="I5920" s="4"/>
      <c r="J5920" s="4" t="s">
        <v>85</v>
      </c>
      <c r="K5920" s="4" t="n">
        <v>34249.7064</v>
      </c>
      <c r="L5920" s="3"/>
      <c r="M5920" s="3"/>
      <c r="N5920" s="3" t="s">
        <v>86</v>
      </c>
      <c r="O5920" s="3"/>
    </row>
    <row r="5921">
      <c r="B5921" t="s">
        <v>72</v>
      </c>
      <c r="C5921" t="s">
        <v>59</v>
      </c>
      <c r="D5921" t="s">
        <v>34</v>
      </c>
      <c r="E5921" t="s">
        <v>32</v>
      </c>
      <c r="F5921" s="4"/>
      <c r="G5921" s="4"/>
      <c r="H5921" s="4"/>
      <c r="I5921" s="4"/>
      <c r="J5921" s="4" t="s">
        <v>85</v>
      </c>
      <c r="K5921" s="4" t="n">
        <v>11328.78</v>
      </c>
      <c r="L5921" s="3"/>
      <c r="M5921" s="3"/>
      <c r="N5921" s="3" t="s">
        <v>86</v>
      </c>
      <c r="O5921" s="3"/>
    </row>
    <row r="5922">
      <c r="B5922" t="s">
        <v>72</v>
      </c>
      <c r="C5922" t="s">
        <v>59</v>
      </c>
      <c r="D5922" t="s">
        <v>34</v>
      </c>
      <c r="E5922" t="s">
        <v>24</v>
      </c>
      <c r="F5922" s="4" t="n">
        <v>457</v>
      </c>
      <c r="G5922" s="4" t="n">
        <v>4683048.0984</v>
      </c>
      <c r="H5922" s="4" t="n">
        <v>442</v>
      </c>
      <c r="I5922" s="4" t="n">
        <v>3821478.294</v>
      </c>
      <c r="J5922" s="4" t="n">
        <v>494</v>
      </c>
      <c r="K5922" s="4" t="n">
        <v>3402736.55856</v>
      </c>
      <c r="L5922" s="3" t="n">
        <v>0.0339366515837105</v>
      </c>
      <c r="M5922" s="3" t="n">
        <v>0.225454585402913</v>
      </c>
      <c r="N5922" s="3" t="n">
        <v>-0.0748987854251012</v>
      </c>
      <c r="O5922" s="3" t="n">
        <v>0.376259377652737</v>
      </c>
    </row>
    <row r="5923">
      <c r="B5923" t="s">
        <v>72</v>
      </c>
      <c r="C5923" t="s">
        <v>59</v>
      </c>
      <c r="D5923" t="s">
        <v>34</v>
      </c>
      <c r="E5923" t="s">
        <v>25</v>
      </c>
      <c r="F5923" s="4" t="n">
        <v>262</v>
      </c>
      <c r="G5923" s="4" t="n">
        <v>2592928.028</v>
      </c>
      <c r="H5923" s="4" t="n">
        <v>234</v>
      </c>
      <c r="I5923" s="4" t="n">
        <v>2919513.7692</v>
      </c>
      <c r="J5923" s="4" t="n">
        <v>305</v>
      </c>
      <c r="K5923" s="4" t="n">
        <v>3313237.4212</v>
      </c>
      <c r="L5923" s="3" t="n">
        <v>0.11965811965812</v>
      </c>
      <c r="M5923" s="3" t="n">
        <v>-0.111863059063253</v>
      </c>
      <c r="N5923" s="3" t="n">
        <v>-0.140983606557377</v>
      </c>
      <c r="O5923" s="3" t="n">
        <v>-0.217403494416381</v>
      </c>
    </row>
    <row r="5924">
      <c r="B5924" t="s">
        <v>72</v>
      </c>
      <c r="C5924" t="s">
        <v>59</v>
      </c>
      <c r="D5924" t="s">
        <v>34</v>
      </c>
      <c r="E5924" t="s">
        <v>35</v>
      </c>
      <c r="F5924" s="4"/>
      <c r="G5924" s="4"/>
      <c r="H5924" s="4"/>
      <c r="I5924" s="4"/>
      <c r="J5924" s="4" t="s">
        <v>85</v>
      </c>
      <c r="K5924" s="4" t="n">
        <v>45571.9676</v>
      </c>
      <c r="L5924" s="3"/>
      <c r="M5924" s="3"/>
      <c r="N5924" s="3" t="s">
        <v>86</v>
      </c>
      <c r="O5924" s="3"/>
    </row>
    <row r="5925">
      <c r="B5925" t="s">
        <v>72</v>
      </c>
      <c r="C5925" t="s">
        <v>59</v>
      </c>
      <c r="D5925" t="s">
        <v>34</v>
      </c>
      <c r="E5925" t="s">
        <v>28</v>
      </c>
      <c r="F5925" s="4" t="n">
        <v>55</v>
      </c>
      <c r="G5925" s="4" t="n">
        <v>297547.02832</v>
      </c>
      <c r="H5925" s="4" t="n">
        <v>53</v>
      </c>
      <c r="I5925" s="4" t="n">
        <v>324374.2784</v>
      </c>
      <c r="J5925" s="4" t="n">
        <v>58</v>
      </c>
      <c r="K5925" s="4" t="n">
        <v>296114.30904</v>
      </c>
      <c r="L5925" s="3" t="n">
        <v>0.0377358490566038</v>
      </c>
      <c r="M5925" s="3" t="n">
        <v>-0.0827046158293666</v>
      </c>
      <c r="N5925" s="3" t="n">
        <v>-0.0517241379310345</v>
      </c>
      <c r="O5925" s="3" t="n">
        <v>0.00483839934870023</v>
      </c>
    </row>
    <row r="5926">
      <c r="B5926" t="s">
        <v>72</v>
      </c>
      <c r="C5926" t="s">
        <v>59</v>
      </c>
      <c r="D5926" t="s">
        <v>34</v>
      </c>
      <c r="E5926" t="s">
        <v>36</v>
      </c>
      <c r="F5926" s="4" t="n">
        <v>19</v>
      </c>
      <c r="G5926" s="4" t="n">
        <v>242183.37504</v>
      </c>
      <c r="H5926" s="4" t="n">
        <v>21</v>
      </c>
      <c r="I5926" s="4" t="n">
        <v>171294.60624</v>
      </c>
      <c r="J5926" s="4" t="n">
        <v>25</v>
      </c>
      <c r="K5926" s="4" t="n">
        <v>145804.20736</v>
      </c>
      <c r="L5926" s="3" t="n">
        <v>-0.0952380952380952</v>
      </c>
      <c r="M5926" s="3" t="n">
        <v>0.413841219849492</v>
      </c>
      <c r="N5926" s="3" t="n">
        <v>-0.24</v>
      </c>
      <c r="O5926" s="3" t="n">
        <v>0.661017740331962</v>
      </c>
    </row>
    <row r="5927">
      <c r="B5927" t="s">
        <v>72</v>
      </c>
      <c r="C5927" t="s">
        <v>59</v>
      </c>
      <c r="D5927" t="s">
        <v>34</v>
      </c>
      <c r="E5927" t="s">
        <v>29</v>
      </c>
      <c r="F5927" s="4" t="s">
        <v>85</v>
      </c>
      <c r="G5927" s="4" t="n">
        <v>19925.8</v>
      </c>
      <c r="H5927" s="4"/>
      <c r="I5927" s="4"/>
      <c r="J5927" s="4" t="s">
        <v>85</v>
      </c>
      <c r="K5927" s="4" t="n">
        <v>18247.48</v>
      </c>
      <c r="L5927" s="3" t="s">
        <v>86</v>
      </c>
      <c r="M5927" s="3"/>
      <c r="N5927" s="3" t="s">
        <v>86</v>
      </c>
      <c r="O5927" s="3" t="n">
        <v>0.0919754398963584</v>
      </c>
    </row>
    <row r="5928">
      <c r="B5928" t="s">
        <v>72</v>
      </c>
      <c r="C5928" t="s">
        <v>59</v>
      </c>
      <c r="D5928" t="s">
        <v>38</v>
      </c>
      <c r="E5928" t="s">
        <v>42</v>
      </c>
      <c r="F5928" s="4" t="n">
        <v>24</v>
      </c>
      <c r="G5928" s="4" t="n">
        <v>255528.7024</v>
      </c>
      <c r="H5928" s="4" t="n">
        <v>21</v>
      </c>
      <c r="I5928" s="4" t="n">
        <v>231131.4492</v>
      </c>
      <c r="J5928" s="4" t="n">
        <v>23</v>
      </c>
      <c r="K5928" s="4" t="n">
        <v>266772.7912</v>
      </c>
      <c r="L5928" s="3" t="n">
        <v>0.142857142857143</v>
      </c>
      <c r="M5928" s="3" t="n">
        <v>0.105555748836623</v>
      </c>
      <c r="N5928" s="3" t="n">
        <v>0.0434782608695652</v>
      </c>
      <c r="O5928" s="3" t="n">
        <v>-0.0421485592643152</v>
      </c>
    </row>
    <row r="5929">
      <c r="B5929" t="s">
        <v>72</v>
      </c>
      <c r="C5929" t="s">
        <v>59</v>
      </c>
      <c r="D5929" t="s">
        <v>38</v>
      </c>
      <c r="E5929" t="s">
        <v>24</v>
      </c>
      <c r="F5929" s="4" t="n">
        <v>252</v>
      </c>
      <c r="G5929" s="4" t="n">
        <v>3110931.684848</v>
      </c>
      <c r="H5929" s="4" t="n">
        <v>269</v>
      </c>
      <c r="I5929" s="4" t="n">
        <v>3059682.1828</v>
      </c>
      <c r="J5929" s="4" t="n">
        <v>224</v>
      </c>
      <c r="K5929" s="4" t="n">
        <v>1701934.43512</v>
      </c>
      <c r="L5929" s="3" t="n">
        <v>-0.0631970260223048</v>
      </c>
      <c r="M5929" s="3" t="n">
        <v>0.0167499429633897</v>
      </c>
      <c r="N5929" s="3" t="n">
        <v>0.125</v>
      </c>
      <c r="O5929" s="3" t="n">
        <v>0.827879864613383</v>
      </c>
    </row>
    <row r="5930">
      <c r="B5930" t="s">
        <v>72</v>
      </c>
      <c r="C5930" t="s">
        <v>59</v>
      </c>
      <c r="D5930" t="s">
        <v>38</v>
      </c>
      <c r="E5930" t="s">
        <v>25</v>
      </c>
      <c r="F5930" s="4" t="n">
        <v>106</v>
      </c>
      <c r="G5930" s="4" t="n">
        <v>1239756.24</v>
      </c>
      <c r="H5930" s="4" t="n">
        <v>89</v>
      </c>
      <c r="I5930" s="4" t="n">
        <v>1179717.7904</v>
      </c>
      <c r="J5930" s="4" t="n">
        <v>73</v>
      </c>
      <c r="K5930" s="4" t="n">
        <v>652571.49848</v>
      </c>
      <c r="L5930" s="3" t="n">
        <v>0.191011235955056</v>
      </c>
      <c r="M5930" s="3" t="n">
        <v>0.0508922134501701</v>
      </c>
      <c r="N5930" s="3" t="n">
        <v>0.452054794520548</v>
      </c>
      <c r="O5930" s="3" t="n">
        <v>0.899801390173641</v>
      </c>
    </row>
    <row r="5931">
      <c r="B5931" t="s">
        <v>72</v>
      </c>
      <c r="C5931" t="s">
        <v>59</v>
      </c>
      <c r="D5931" t="s">
        <v>38</v>
      </c>
      <c r="E5931" t="s">
        <v>46</v>
      </c>
      <c r="F5931" s="4"/>
      <c r="G5931" s="4"/>
      <c r="H5931" s="4"/>
      <c r="I5931" s="4"/>
      <c r="J5931" s="4" t="s">
        <v>85</v>
      </c>
      <c r="K5931" s="4" t="n">
        <v>7586.92</v>
      </c>
      <c r="L5931" s="3"/>
      <c r="M5931" s="3"/>
      <c r="N5931" s="3" t="s">
        <v>86</v>
      </c>
      <c r="O5931" s="3"/>
    </row>
    <row r="5932">
      <c r="B5932" t="s">
        <v>72</v>
      </c>
      <c r="C5932" t="s">
        <v>59</v>
      </c>
      <c r="D5932" t="s">
        <v>38</v>
      </c>
      <c r="E5932" t="s">
        <v>35</v>
      </c>
      <c r="F5932" s="4"/>
      <c r="G5932" s="4"/>
      <c r="H5932" s="4" t="s">
        <v>85</v>
      </c>
      <c r="I5932" s="4" t="n">
        <v>9318.726</v>
      </c>
      <c r="J5932" s="4"/>
      <c r="K5932" s="4"/>
      <c r="L5932" s="3" t="s">
        <v>86</v>
      </c>
      <c r="M5932" s="3"/>
      <c r="N5932" s="3"/>
      <c r="O5932" s="3"/>
    </row>
    <row r="5933">
      <c r="B5933" t="s">
        <v>72</v>
      </c>
      <c r="C5933" t="s">
        <v>59</v>
      </c>
      <c r="D5933" t="s">
        <v>38</v>
      </c>
      <c r="E5933" t="s">
        <v>28</v>
      </c>
      <c r="F5933" s="4" t="n">
        <v>77</v>
      </c>
      <c r="G5933" s="4" t="n">
        <v>522100.30048</v>
      </c>
      <c r="H5933" s="4" t="n">
        <v>80</v>
      </c>
      <c r="I5933" s="4" t="n">
        <v>507977.62158</v>
      </c>
      <c r="J5933" s="4" t="n">
        <v>71</v>
      </c>
      <c r="K5933" s="4" t="n">
        <v>496870.63772</v>
      </c>
      <c r="L5933" s="3" t="n">
        <v>-0.0375</v>
      </c>
      <c r="M5933" s="3" t="n">
        <v>0.0278017737397038</v>
      </c>
      <c r="N5933" s="3" t="n">
        <v>0.0845070422535212</v>
      </c>
      <c r="O5933" s="3" t="n">
        <v>0.0507771255628464</v>
      </c>
    </row>
    <row r="5934">
      <c r="B5934" t="s">
        <v>72</v>
      </c>
      <c r="C5934" t="s">
        <v>59</v>
      </c>
      <c r="D5934" t="s">
        <v>38</v>
      </c>
      <c r="E5934" t="s">
        <v>36</v>
      </c>
      <c r="F5934" s="4" t="n">
        <v>44</v>
      </c>
      <c r="G5934" s="4" t="n">
        <v>444429.939488</v>
      </c>
      <c r="H5934" s="4" t="n">
        <v>31</v>
      </c>
      <c r="I5934" s="4" t="n">
        <v>290033.53512</v>
      </c>
      <c r="J5934" s="4" t="n">
        <v>68</v>
      </c>
      <c r="K5934" s="4" t="n">
        <v>284001.53842</v>
      </c>
      <c r="L5934" s="3" t="n">
        <v>0.419354838709677</v>
      </c>
      <c r="M5934" s="3" t="n">
        <v>0.532339835474954</v>
      </c>
      <c r="N5934" s="3" t="n">
        <v>-0.352941176470588</v>
      </c>
      <c r="O5934" s="3" t="n">
        <v>0.564885676185134</v>
      </c>
    </row>
    <row r="5935">
      <c r="B5935" t="s">
        <v>72</v>
      </c>
      <c r="C5935" t="s">
        <v>59</v>
      </c>
      <c r="D5935" t="s">
        <v>38</v>
      </c>
      <c r="E5935" t="s">
        <v>29</v>
      </c>
      <c r="F5935" s="4"/>
      <c r="G5935" s="4"/>
      <c r="H5935" s="4"/>
      <c r="I5935" s="4"/>
      <c r="J5935" s="4" t="s">
        <v>85</v>
      </c>
      <c r="K5935" s="4" t="n">
        <v>16962.64</v>
      </c>
      <c r="L5935" s="3"/>
      <c r="M5935" s="3"/>
      <c r="N5935" s="3" t="s">
        <v>86</v>
      </c>
      <c r="O5935" s="3"/>
    </row>
    <row r="5936">
      <c r="B5936" t="s">
        <v>72</v>
      </c>
      <c r="C5936" t="s">
        <v>59</v>
      </c>
      <c r="D5936" t="s">
        <v>39</v>
      </c>
      <c r="E5936" t="s">
        <v>42</v>
      </c>
      <c r="F5936" s="4"/>
      <c r="G5936" s="4"/>
      <c r="H5936" s="4"/>
      <c r="I5936" s="4"/>
      <c r="J5936" s="4" t="s">
        <v>85</v>
      </c>
      <c r="K5936" s="4" t="n">
        <v>6305.52</v>
      </c>
      <c r="L5936" s="3"/>
      <c r="M5936" s="3"/>
      <c r="N5936" s="3" t="s">
        <v>86</v>
      </c>
      <c r="O5936" s="3"/>
    </row>
    <row r="5937">
      <c r="B5937" t="s">
        <v>72</v>
      </c>
      <c r="C5937" t="s">
        <v>59</v>
      </c>
      <c r="D5937" t="s">
        <v>39</v>
      </c>
      <c r="E5937" t="s">
        <v>24</v>
      </c>
      <c r="F5937" s="4" t="n">
        <v>40</v>
      </c>
      <c r="G5937" s="4" t="n">
        <v>267801.4568</v>
      </c>
      <c r="H5937" s="4" t="n">
        <v>56</v>
      </c>
      <c r="I5937" s="4" t="n">
        <v>404279.096</v>
      </c>
      <c r="J5937" s="4" t="n">
        <v>75</v>
      </c>
      <c r="K5937" s="4" t="n">
        <v>598181.7376</v>
      </c>
      <c r="L5937" s="3" t="n">
        <v>-0.285714285714286</v>
      </c>
      <c r="M5937" s="3" t="n">
        <v>-0.337582725771208</v>
      </c>
      <c r="N5937" s="3" t="n">
        <v>-0.466666666666667</v>
      </c>
      <c r="O5937" s="3" t="n">
        <v>-0.552307534705988</v>
      </c>
    </row>
    <row r="5938">
      <c r="B5938" t="s">
        <v>72</v>
      </c>
      <c r="C5938" t="s">
        <v>59</v>
      </c>
      <c r="D5938" t="s">
        <v>39</v>
      </c>
      <c r="E5938" t="s">
        <v>25</v>
      </c>
      <c r="F5938" s="4" t="n">
        <v>7</v>
      </c>
      <c r="G5938" s="4" t="n">
        <v>41486.9952</v>
      </c>
      <c r="H5938" s="4"/>
      <c r="I5938" s="4"/>
      <c r="J5938" s="4" t="n">
        <v>5</v>
      </c>
      <c r="K5938" s="4" t="n">
        <v>27328.392</v>
      </c>
      <c r="L5938" s="3"/>
      <c r="M5938" s="3"/>
      <c r="N5938" s="3" t="n">
        <v>0.4</v>
      </c>
      <c r="O5938" s="3" t="n">
        <v>0.518091338853746</v>
      </c>
    </row>
    <row r="5939">
      <c r="B5939" t="s">
        <v>72</v>
      </c>
      <c r="C5939" t="s">
        <v>59</v>
      </c>
      <c r="D5939" t="s">
        <v>39</v>
      </c>
      <c r="E5939" t="s">
        <v>37</v>
      </c>
      <c r="F5939" s="4"/>
      <c r="G5939" s="4"/>
      <c r="H5939" s="4" t="s">
        <v>85</v>
      </c>
      <c r="I5939" s="4" t="n">
        <v>1199.68</v>
      </c>
      <c r="J5939" s="4"/>
      <c r="K5939" s="4"/>
      <c r="L5939" s="3" t="s">
        <v>86</v>
      </c>
      <c r="M5939" s="3"/>
      <c r="N5939" s="3"/>
      <c r="O5939" s="3"/>
    </row>
    <row r="5940">
      <c r="B5940" t="s">
        <v>72</v>
      </c>
      <c r="C5940" t="s">
        <v>59</v>
      </c>
      <c r="D5940" t="s">
        <v>43</v>
      </c>
      <c r="E5940" t="s">
        <v>24</v>
      </c>
      <c r="F5940" s="4" t="n">
        <v>16</v>
      </c>
      <c r="G5940" s="4" t="n">
        <v>116690.4672</v>
      </c>
      <c r="H5940" s="4" t="n">
        <v>17</v>
      </c>
      <c r="I5940" s="4" t="n">
        <v>106744.082256</v>
      </c>
      <c r="J5940" s="4" t="s">
        <v>85</v>
      </c>
      <c r="K5940" s="4" t="n">
        <v>21389.16</v>
      </c>
      <c r="L5940" s="3" t="n">
        <v>-0.0588235294117647</v>
      </c>
      <c r="M5940" s="3" t="n">
        <v>0.0931797316889753</v>
      </c>
      <c r="N5940" s="3" t="s">
        <v>86</v>
      </c>
      <c r="O5940" s="3" t="n">
        <v>4.45558905539067</v>
      </c>
    </row>
    <row r="5941">
      <c r="B5941" t="s">
        <v>72</v>
      </c>
      <c r="C5941" t="s">
        <v>59</v>
      </c>
      <c r="D5941" t="s">
        <v>43</v>
      </c>
      <c r="E5941" t="s">
        <v>25</v>
      </c>
      <c r="F5941" s="4"/>
      <c r="G5941" s="4"/>
      <c r="H5941" s="4" t="s">
        <v>85</v>
      </c>
      <c r="I5941" s="4" t="n">
        <v>18009.24</v>
      </c>
      <c r="J5941" s="4" t="s">
        <v>85</v>
      </c>
      <c r="K5941" s="4" t="n">
        <v>13975</v>
      </c>
      <c r="L5941" s="3" t="s">
        <v>86</v>
      </c>
      <c r="M5941" s="3"/>
      <c r="N5941" s="3" t="s">
        <v>86</v>
      </c>
      <c r="O5941" s="3"/>
    </row>
    <row r="5942">
      <c r="B5942" t="s">
        <v>72</v>
      </c>
      <c r="C5942" t="s">
        <v>59</v>
      </c>
      <c r="D5942" t="s">
        <v>43</v>
      </c>
      <c r="E5942" t="s">
        <v>28</v>
      </c>
      <c r="F5942" s="4" t="n">
        <v>70</v>
      </c>
      <c r="G5942" s="4" t="n">
        <v>385810.29792</v>
      </c>
      <c r="H5942" s="4" t="n">
        <v>69</v>
      </c>
      <c r="I5942" s="4" t="n">
        <v>375583.47888</v>
      </c>
      <c r="J5942" s="4" t="n">
        <v>80</v>
      </c>
      <c r="K5942" s="4" t="n">
        <v>390846.264</v>
      </c>
      <c r="L5942" s="3" t="n">
        <v>0.0144927536231885</v>
      </c>
      <c r="M5942" s="3" t="n">
        <v>0.0272291504154993</v>
      </c>
      <c r="N5942" s="3" t="n">
        <v>-0.125</v>
      </c>
      <c r="O5942" s="3" t="n">
        <v>-0.0128847747665818</v>
      </c>
    </row>
    <row r="5943">
      <c r="B5943" t="s">
        <v>72</v>
      </c>
      <c r="C5943" t="s">
        <v>59</v>
      </c>
      <c r="D5943" t="s">
        <v>43</v>
      </c>
      <c r="E5943" t="s">
        <v>36</v>
      </c>
      <c r="F5943" s="4" t="n">
        <v>29</v>
      </c>
      <c r="G5943" s="4" t="n">
        <v>299627.7072</v>
      </c>
      <c r="H5943" s="4" t="n">
        <v>40</v>
      </c>
      <c r="I5943" s="4" t="n">
        <v>456247.062432</v>
      </c>
      <c r="J5943" s="4" t="n">
        <v>30</v>
      </c>
      <c r="K5943" s="4" t="n">
        <v>204578.262</v>
      </c>
      <c r="L5943" s="3" t="n">
        <v>-0.275</v>
      </c>
      <c r="M5943" s="3" t="n">
        <v>-0.343277509332661</v>
      </c>
      <c r="N5943" s="3" t="n">
        <v>-0.0333333333333333</v>
      </c>
      <c r="O5943" s="3" t="n">
        <v>0.464611656540518</v>
      </c>
    </row>
    <row r="5944">
      <c r="B5944" t="s">
        <v>72</v>
      </c>
      <c r="C5944" t="s">
        <v>59</v>
      </c>
      <c r="D5944" t="s">
        <v>43</v>
      </c>
      <c r="E5944" t="s">
        <v>37</v>
      </c>
      <c r="F5944" s="4" t="n">
        <v>9</v>
      </c>
      <c r="G5944" s="4" t="n">
        <v>176220.66</v>
      </c>
      <c r="H5944" s="4" t="n">
        <v>7</v>
      </c>
      <c r="I5944" s="4" t="n">
        <v>137744.472</v>
      </c>
      <c r="J5944" s="4" t="n">
        <v>7</v>
      </c>
      <c r="K5944" s="4" t="n">
        <v>124485</v>
      </c>
      <c r="L5944" s="3" t="n">
        <v>0.285714285714286</v>
      </c>
      <c r="M5944" s="3" t="n">
        <v>0.279330178854655</v>
      </c>
      <c r="N5944" s="3" t="n">
        <v>0.285714285714286</v>
      </c>
      <c r="O5944" s="3" t="n">
        <v>0.415597541872515</v>
      </c>
    </row>
    <row r="5945">
      <c r="B5945" t="s">
        <v>72</v>
      </c>
      <c r="C5945" t="s">
        <v>59</v>
      </c>
      <c r="D5945" t="s">
        <v>40</v>
      </c>
      <c r="E5945" t="s">
        <v>23</v>
      </c>
      <c r="F5945" s="4" t="s">
        <v>85</v>
      </c>
      <c r="G5945" s="4" t="n">
        <v>14303.18</v>
      </c>
      <c r="H5945" s="4" t="s">
        <v>85</v>
      </c>
      <c r="I5945" s="4" t="n">
        <v>14226.32</v>
      </c>
      <c r="J5945" s="4" t="s">
        <v>85</v>
      </c>
      <c r="K5945" s="4" t="n">
        <v>36722.9632</v>
      </c>
      <c r="L5945" s="3" t="s">
        <v>86</v>
      </c>
      <c r="M5945" s="3" t="n">
        <v>0.00540266210798013</v>
      </c>
      <c r="N5945" s="3" t="s">
        <v>86</v>
      </c>
      <c r="O5945" s="3" t="n">
        <v>-0.610511278131281</v>
      </c>
    </row>
    <row r="5946">
      <c r="B5946" t="s">
        <v>72</v>
      </c>
      <c r="C5946" t="s">
        <v>59</v>
      </c>
      <c r="D5946" t="s">
        <v>40</v>
      </c>
      <c r="E5946" t="s">
        <v>24</v>
      </c>
      <c r="F5946" s="4" t="s">
        <v>85</v>
      </c>
      <c r="G5946" s="4" t="n">
        <v>25659.9104</v>
      </c>
      <c r="H5946" s="4"/>
      <c r="I5946" s="4"/>
      <c r="J5946" s="4"/>
      <c r="K5946" s="4"/>
      <c r="L5946" s="3" t="s">
        <v>86</v>
      </c>
      <c r="M5946" s="3"/>
      <c r="N5946" s="3" t="s">
        <v>86</v>
      </c>
      <c r="O5946" s="3"/>
    </row>
    <row r="5947">
      <c r="B5947" t="s">
        <v>72</v>
      </c>
      <c r="C5947" t="s">
        <v>60</v>
      </c>
      <c r="D5947" t="s">
        <v>22</v>
      </c>
      <c r="E5947" t="s">
        <v>24</v>
      </c>
      <c r="F5947" s="4" t="n">
        <v>433</v>
      </c>
      <c r="G5947" s="4" t="n">
        <v>3773858.466928</v>
      </c>
      <c r="H5947" s="4" t="n">
        <v>380</v>
      </c>
      <c r="I5947" s="4" t="n">
        <v>3383937.172128</v>
      </c>
      <c r="J5947" s="4" t="n">
        <v>386</v>
      </c>
      <c r="K5947" s="4" t="n">
        <v>2739174.24122</v>
      </c>
      <c r="L5947" s="3" t="n">
        <v>0.139473684210526</v>
      </c>
      <c r="M5947" s="3" t="n">
        <v>0.115227108237</v>
      </c>
      <c r="N5947" s="3" t="n">
        <v>0.121761658031088</v>
      </c>
      <c r="O5947" s="3" t="n">
        <v>0.37773581911575</v>
      </c>
    </row>
    <row r="5948">
      <c r="B5948" t="s">
        <v>72</v>
      </c>
      <c r="C5948" t="s">
        <v>60</v>
      </c>
      <c r="D5948" t="s">
        <v>22</v>
      </c>
      <c r="E5948" t="s">
        <v>25</v>
      </c>
      <c r="F5948" s="4" t="n">
        <v>246</v>
      </c>
      <c r="G5948" s="4" t="n">
        <v>2686092.87536</v>
      </c>
      <c r="H5948" s="4" t="n">
        <v>276</v>
      </c>
      <c r="I5948" s="4" t="n">
        <v>2700003.32704</v>
      </c>
      <c r="J5948" s="4" t="n">
        <v>252</v>
      </c>
      <c r="K5948" s="4" t="n">
        <v>2040297.337728</v>
      </c>
      <c r="L5948" s="3" t="n">
        <v>-0.108695652173913</v>
      </c>
      <c r="M5948" s="3" t="n">
        <v>-0.00515201279223976</v>
      </c>
      <c r="N5948" s="3" t="n">
        <v>-0.0238095238095238</v>
      </c>
      <c r="O5948" s="3" t="n">
        <v>0.316520305982036</v>
      </c>
    </row>
    <row r="5949">
      <c r="B5949" t="s">
        <v>72</v>
      </c>
      <c r="C5949" t="s">
        <v>60</v>
      </c>
      <c r="D5949" t="s">
        <v>22</v>
      </c>
      <c r="E5949" t="s">
        <v>28</v>
      </c>
      <c r="F5949" s="4" t="n">
        <v>58</v>
      </c>
      <c r="G5949" s="4" t="n">
        <v>270611.44752</v>
      </c>
      <c r="H5949" s="4" t="n">
        <v>46</v>
      </c>
      <c r="I5949" s="4" t="n">
        <v>213692.00928</v>
      </c>
      <c r="J5949" s="4" t="n">
        <v>38</v>
      </c>
      <c r="K5949" s="4" t="n">
        <v>159752.10876</v>
      </c>
      <c r="L5949" s="3" t="n">
        <v>0.260869565217391</v>
      </c>
      <c r="M5949" s="3" t="n">
        <v>0.2663620339936</v>
      </c>
      <c r="N5949" s="3" t="n">
        <v>0.526315789473684</v>
      </c>
      <c r="O5949" s="3" t="n">
        <v>0.693946011858579</v>
      </c>
    </row>
    <row r="5950">
      <c r="B5950" t="s">
        <v>72</v>
      </c>
      <c r="C5950" t="s">
        <v>60</v>
      </c>
      <c r="D5950" t="s">
        <v>22</v>
      </c>
      <c r="E5950" t="s">
        <v>29</v>
      </c>
      <c r="F5950" s="4"/>
      <c r="G5950" s="4"/>
      <c r="H5950" s="4"/>
      <c r="I5950" s="4"/>
      <c r="J5950" s="4" t="s">
        <v>85</v>
      </c>
      <c r="K5950" s="4" t="n">
        <v>18687.5936</v>
      </c>
      <c r="L5950" s="3"/>
      <c r="M5950" s="3"/>
      <c r="N5950" s="3" t="s">
        <v>86</v>
      </c>
      <c r="O5950" s="3"/>
    </row>
    <row r="5951">
      <c r="B5951" t="s">
        <v>72</v>
      </c>
      <c r="C5951" t="s">
        <v>60</v>
      </c>
      <c r="D5951" t="s">
        <v>30</v>
      </c>
      <c r="E5951" t="s">
        <v>23</v>
      </c>
      <c r="F5951" s="4" t="s">
        <v>85</v>
      </c>
      <c r="G5951" s="4" t="n">
        <v>18751.248</v>
      </c>
      <c r="H5951" s="4"/>
      <c r="I5951" s="4"/>
      <c r="J5951" s="4" t="s">
        <v>85</v>
      </c>
      <c r="K5951" s="4" t="n">
        <v>13598.8016</v>
      </c>
      <c r="L5951" s="3" t="s">
        <v>86</v>
      </c>
      <c r="M5951" s="3"/>
      <c r="N5951" s="3" t="s">
        <v>86</v>
      </c>
      <c r="O5951" s="3" t="n">
        <v>0.378889739813544</v>
      </c>
    </row>
    <row r="5952">
      <c r="B5952" t="s">
        <v>72</v>
      </c>
      <c r="C5952" t="s">
        <v>60</v>
      </c>
      <c r="D5952" t="s">
        <v>30</v>
      </c>
      <c r="E5952" t="s">
        <v>24</v>
      </c>
      <c r="F5952" s="4" t="n">
        <v>90</v>
      </c>
      <c r="G5952" s="4" t="n">
        <v>865609.384528</v>
      </c>
      <c r="H5952" s="4" t="n">
        <v>103</v>
      </c>
      <c r="I5952" s="4" t="n">
        <v>1530532.087256</v>
      </c>
      <c r="J5952" s="4" t="n">
        <v>93</v>
      </c>
      <c r="K5952" s="4" t="n">
        <v>808089.966388</v>
      </c>
      <c r="L5952" s="3" t="n">
        <v>-0.12621359223301</v>
      </c>
      <c r="M5952" s="3" t="n">
        <v>-0.434438917200423</v>
      </c>
      <c r="N5952" s="3" t="n">
        <v>-0.032258064516129</v>
      </c>
      <c r="O5952" s="3" t="n">
        <v>0.0711794732424416</v>
      </c>
    </row>
    <row r="5953">
      <c r="B5953" t="s">
        <v>72</v>
      </c>
      <c r="C5953" t="s">
        <v>60</v>
      </c>
      <c r="D5953" t="s">
        <v>30</v>
      </c>
      <c r="E5953" t="s">
        <v>25</v>
      </c>
      <c r="F5953" s="4" t="n">
        <v>53</v>
      </c>
      <c r="G5953" s="4" t="n">
        <v>555201.1112</v>
      </c>
      <c r="H5953" s="4" t="n">
        <v>66</v>
      </c>
      <c r="I5953" s="4" t="n">
        <v>824597.96184</v>
      </c>
      <c r="J5953" s="4" t="n">
        <v>68</v>
      </c>
      <c r="K5953" s="4" t="n">
        <v>1128173.9247</v>
      </c>
      <c r="L5953" s="3" t="n">
        <v>-0.196969696969697</v>
      </c>
      <c r="M5953" s="3" t="n">
        <v>-0.326700844662374</v>
      </c>
      <c r="N5953" s="3" t="n">
        <v>-0.220588235294118</v>
      </c>
      <c r="O5953" s="3" t="n">
        <v>-0.507876313177831</v>
      </c>
    </row>
    <row r="5954">
      <c r="B5954" t="s">
        <v>72</v>
      </c>
      <c r="C5954" t="s">
        <v>60</v>
      </c>
      <c r="D5954" t="s">
        <v>30</v>
      </c>
      <c r="E5954" t="s">
        <v>28</v>
      </c>
      <c r="F5954" s="4" t="n">
        <v>11</v>
      </c>
      <c r="G5954" s="4" t="n">
        <v>52934.24352</v>
      </c>
      <c r="H5954" s="4" t="n">
        <v>15</v>
      </c>
      <c r="I5954" s="4" t="n">
        <v>78789.41504</v>
      </c>
      <c r="J5954" s="4" t="n">
        <v>9</v>
      </c>
      <c r="K5954" s="4" t="n">
        <v>35211.21048</v>
      </c>
      <c r="L5954" s="3" t="n">
        <v>-0.266666666666667</v>
      </c>
      <c r="M5954" s="3" t="n">
        <v>-0.328155393803518</v>
      </c>
      <c r="N5954" s="3" t="n">
        <v>0.222222222222222</v>
      </c>
      <c r="O5954" s="3" t="n">
        <v>0.503334954930524</v>
      </c>
    </row>
    <row r="5955">
      <c r="B5955" t="s">
        <v>72</v>
      </c>
      <c r="C5955" t="s">
        <v>60</v>
      </c>
      <c r="D5955" t="s">
        <v>34</v>
      </c>
      <c r="E5955" t="s">
        <v>42</v>
      </c>
      <c r="F5955" s="4" t="n">
        <v>8</v>
      </c>
      <c r="G5955" s="4" t="n">
        <v>22843.6</v>
      </c>
      <c r="H5955" s="4" t="n">
        <v>17</v>
      </c>
      <c r="I5955" s="4" t="n">
        <v>49958.4472</v>
      </c>
      <c r="J5955" s="4" t="n">
        <v>15</v>
      </c>
      <c r="K5955" s="4" t="n">
        <v>57825.3766</v>
      </c>
      <c r="L5955" s="3" t="n">
        <v>-0.529411764705882</v>
      </c>
      <c r="M5955" s="3" t="n">
        <v>-0.542747997980209</v>
      </c>
      <c r="N5955" s="3" t="n">
        <v>-0.466666666666667</v>
      </c>
      <c r="O5955" s="3" t="n">
        <v>-0.604955447882029</v>
      </c>
    </row>
    <row r="5956">
      <c r="B5956" t="s">
        <v>72</v>
      </c>
      <c r="C5956" t="s">
        <v>60</v>
      </c>
      <c r="D5956" t="s">
        <v>34</v>
      </c>
      <c r="E5956" t="s">
        <v>24</v>
      </c>
      <c r="F5956" s="4" t="n">
        <v>222</v>
      </c>
      <c r="G5956" s="4" t="n">
        <v>1887341.5896</v>
      </c>
      <c r="H5956" s="4" t="n">
        <v>201</v>
      </c>
      <c r="I5956" s="4" t="n">
        <v>1862771.0674</v>
      </c>
      <c r="J5956" s="4" t="n">
        <v>183</v>
      </c>
      <c r="K5956" s="4" t="n">
        <v>1585845.352</v>
      </c>
      <c r="L5956" s="3" t="n">
        <v>0.104477611940299</v>
      </c>
      <c r="M5956" s="3" t="n">
        <v>0.0131903069733066</v>
      </c>
      <c r="N5956" s="3" t="n">
        <v>0.213114754098361</v>
      </c>
      <c r="O5956" s="3" t="n">
        <v>0.190117048437142</v>
      </c>
    </row>
    <row r="5957">
      <c r="B5957" t="s">
        <v>72</v>
      </c>
      <c r="C5957" t="s">
        <v>60</v>
      </c>
      <c r="D5957" t="s">
        <v>34</v>
      </c>
      <c r="E5957" t="s">
        <v>25</v>
      </c>
      <c r="F5957" s="4" t="n">
        <v>219</v>
      </c>
      <c r="G5957" s="4" t="n">
        <v>2335719.2924</v>
      </c>
      <c r="H5957" s="4" t="n">
        <v>217</v>
      </c>
      <c r="I5957" s="4" t="n">
        <v>2521583.2376</v>
      </c>
      <c r="J5957" s="4" t="n">
        <v>193</v>
      </c>
      <c r="K5957" s="4" t="n">
        <v>1839814.0668</v>
      </c>
      <c r="L5957" s="3" t="n">
        <v>0.00921658986175111</v>
      </c>
      <c r="M5957" s="3" t="n">
        <v>-0.0737092245968854</v>
      </c>
      <c r="N5957" s="3" t="n">
        <v>0.134715025906736</v>
      </c>
      <c r="O5957" s="3" t="n">
        <v>0.269540946853685</v>
      </c>
    </row>
    <row r="5958">
      <c r="B5958" t="s">
        <v>72</v>
      </c>
      <c r="C5958" t="s">
        <v>60</v>
      </c>
      <c r="D5958" t="s">
        <v>34</v>
      </c>
      <c r="E5958" t="s">
        <v>28</v>
      </c>
      <c r="F5958" s="4" t="n">
        <v>9</v>
      </c>
      <c r="G5958" s="4" t="n">
        <v>42815.67368</v>
      </c>
      <c r="H5958" s="4" t="n">
        <v>8</v>
      </c>
      <c r="I5958" s="4" t="n">
        <v>40368.80184</v>
      </c>
      <c r="J5958" s="4" t="n">
        <v>5</v>
      </c>
      <c r="K5958" s="4" t="n">
        <v>21020.46744</v>
      </c>
      <c r="L5958" s="3" t="n">
        <v>0.125</v>
      </c>
      <c r="M5958" s="3" t="n">
        <v>0.0606129418876009</v>
      </c>
      <c r="N5958" s="3" t="n">
        <v>0.8</v>
      </c>
      <c r="O5958" s="3" t="n">
        <v>1.03685640208579</v>
      </c>
    </row>
    <row r="5959">
      <c r="B5959" t="s">
        <v>72</v>
      </c>
      <c r="C5959" t="s">
        <v>60</v>
      </c>
      <c r="D5959" t="s">
        <v>34</v>
      </c>
      <c r="E5959" t="s">
        <v>36</v>
      </c>
      <c r="F5959" s="4" t="n">
        <v>15</v>
      </c>
      <c r="G5959" s="4" t="n">
        <v>164738.30784</v>
      </c>
      <c r="H5959" s="4" t="n">
        <v>9</v>
      </c>
      <c r="I5959" s="4" t="n">
        <v>155101.82544</v>
      </c>
      <c r="J5959" s="4" t="n">
        <v>13</v>
      </c>
      <c r="K5959" s="4" t="n">
        <v>93100.045104</v>
      </c>
      <c r="L5959" s="3" t="n">
        <v>0.666666666666667</v>
      </c>
      <c r="M5959" s="3" t="n">
        <v>0.062130038590215</v>
      </c>
      <c r="N5959" s="3" t="n">
        <v>0.153846153846154</v>
      </c>
      <c r="O5959" s="3" t="n">
        <v>0.769476133507502</v>
      </c>
    </row>
    <row r="5960">
      <c r="B5960" t="s">
        <v>72</v>
      </c>
      <c r="C5960" t="s">
        <v>60</v>
      </c>
      <c r="D5960" t="s">
        <v>34</v>
      </c>
      <c r="E5960" t="s">
        <v>37</v>
      </c>
      <c r="F5960" s="4" t="s">
        <v>85</v>
      </c>
      <c r="G5960" s="4" t="n">
        <v>15082.48</v>
      </c>
      <c r="H5960" s="4"/>
      <c r="I5960" s="4"/>
      <c r="J5960" s="4"/>
      <c r="K5960" s="4"/>
      <c r="L5960" s="3" t="s">
        <v>86</v>
      </c>
      <c r="M5960" s="3"/>
      <c r="N5960" s="3" t="s">
        <v>86</v>
      </c>
      <c r="O5960" s="3"/>
    </row>
    <row r="5961">
      <c r="B5961" t="s">
        <v>72</v>
      </c>
      <c r="C5961" t="s">
        <v>60</v>
      </c>
      <c r="D5961" t="s">
        <v>38</v>
      </c>
      <c r="E5961" t="s">
        <v>42</v>
      </c>
      <c r="F5961" s="4" t="n">
        <v>31</v>
      </c>
      <c r="G5961" s="4" t="n">
        <v>684151.005216</v>
      </c>
      <c r="H5961" s="4" t="n">
        <v>23</v>
      </c>
      <c r="I5961" s="4" t="n">
        <v>516241.754</v>
      </c>
      <c r="J5961" s="4" t="n">
        <v>30</v>
      </c>
      <c r="K5961" s="4" t="n">
        <v>501540.28336</v>
      </c>
      <c r="L5961" s="3" t="n">
        <v>0.347826086956522</v>
      </c>
      <c r="M5961" s="3" t="n">
        <v>0.325253139473875</v>
      </c>
      <c r="N5961" s="3" t="n">
        <v>0.0333333333333334</v>
      </c>
      <c r="O5961" s="3" t="n">
        <v>0.364099809954695</v>
      </c>
    </row>
    <row r="5962">
      <c r="B5962" t="s">
        <v>72</v>
      </c>
      <c r="C5962" t="s">
        <v>60</v>
      </c>
      <c r="D5962" t="s">
        <v>38</v>
      </c>
      <c r="E5962" t="s">
        <v>24</v>
      </c>
      <c r="F5962" s="4" t="n">
        <v>356</v>
      </c>
      <c r="G5962" s="4" t="n">
        <v>4830648.74672</v>
      </c>
      <c r="H5962" s="4" t="n">
        <v>290</v>
      </c>
      <c r="I5962" s="4" t="n">
        <v>3195970.51036</v>
      </c>
      <c r="J5962" s="4" t="n">
        <v>343</v>
      </c>
      <c r="K5962" s="4" t="n">
        <v>2783033.7288</v>
      </c>
      <c r="L5962" s="3" t="n">
        <v>0.227586206896552</v>
      </c>
      <c r="M5962" s="3" t="n">
        <v>0.511481013689287</v>
      </c>
      <c r="N5962" s="3" t="n">
        <v>0.0379008746355685</v>
      </c>
      <c r="O5962" s="3" t="n">
        <v>0.735749264096378</v>
      </c>
    </row>
    <row r="5963">
      <c r="B5963" t="s">
        <v>72</v>
      </c>
      <c r="C5963" t="s">
        <v>60</v>
      </c>
      <c r="D5963" t="s">
        <v>38</v>
      </c>
      <c r="E5963" t="s">
        <v>25</v>
      </c>
      <c r="F5963" s="4" t="n">
        <v>290</v>
      </c>
      <c r="G5963" s="4" t="n">
        <v>2372015.25</v>
      </c>
      <c r="H5963" s="4" t="n">
        <v>244</v>
      </c>
      <c r="I5963" s="4" t="n">
        <v>2378337.5388</v>
      </c>
      <c r="J5963" s="4" t="n">
        <v>250</v>
      </c>
      <c r="K5963" s="4" t="n">
        <v>2027514.4176</v>
      </c>
      <c r="L5963" s="3" t="n">
        <v>0.188524590163935</v>
      </c>
      <c r="M5963" s="3" t="n">
        <v>-0.00265828070946994</v>
      </c>
      <c r="N5963" s="3" t="n">
        <v>0.16</v>
      </c>
      <c r="O5963" s="3" t="n">
        <v>0.169912889106747</v>
      </c>
    </row>
    <row r="5964">
      <c r="B5964" t="s">
        <v>72</v>
      </c>
      <c r="C5964" t="s">
        <v>60</v>
      </c>
      <c r="D5964" t="s">
        <v>38</v>
      </c>
      <c r="E5964" t="s">
        <v>27</v>
      </c>
      <c r="F5964" s="4"/>
      <c r="G5964" s="4"/>
      <c r="H5964" s="4" t="s">
        <v>85</v>
      </c>
      <c r="I5964" s="4" t="n">
        <v>14328.8</v>
      </c>
      <c r="J5964" s="4" t="s">
        <v>85</v>
      </c>
      <c r="K5964" s="4" t="n">
        <v>26690.96</v>
      </c>
      <c r="L5964" s="3" t="s">
        <v>86</v>
      </c>
      <c r="M5964" s="3"/>
      <c r="N5964" s="3" t="s">
        <v>86</v>
      </c>
      <c r="O5964" s="3"/>
    </row>
    <row r="5965">
      <c r="B5965" t="s">
        <v>72</v>
      </c>
      <c r="C5965" t="s">
        <v>60</v>
      </c>
      <c r="D5965" t="s">
        <v>38</v>
      </c>
      <c r="E5965" t="s">
        <v>46</v>
      </c>
      <c r="F5965" s="4"/>
      <c r="G5965" s="4"/>
      <c r="H5965" s="4"/>
      <c r="I5965" s="4"/>
      <c r="J5965" s="4" t="s">
        <v>85</v>
      </c>
      <c r="K5965" s="4" t="n">
        <v>7414.92</v>
      </c>
      <c r="L5965" s="3"/>
      <c r="M5965" s="3"/>
      <c r="N5965" s="3" t="s">
        <v>86</v>
      </c>
      <c r="O5965" s="3"/>
    </row>
    <row r="5966">
      <c r="B5966" t="s">
        <v>72</v>
      </c>
      <c r="C5966" t="s">
        <v>60</v>
      </c>
      <c r="D5966" t="s">
        <v>38</v>
      </c>
      <c r="E5966" t="s">
        <v>28</v>
      </c>
      <c r="F5966" s="4" t="n">
        <v>40</v>
      </c>
      <c r="G5966" s="4" t="n">
        <v>213526.1276</v>
      </c>
      <c r="H5966" s="4" t="n">
        <v>40</v>
      </c>
      <c r="I5966" s="4" t="n">
        <v>209687.87968</v>
      </c>
      <c r="J5966" s="4" t="n">
        <v>65</v>
      </c>
      <c r="K5966" s="4" t="n">
        <v>320256.28056</v>
      </c>
      <c r="L5966" s="3" t="n">
        <v>0</v>
      </c>
      <c r="M5966" s="3" t="n">
        <v>0.0183045769066741</v>
      </c>
      <c r="N5966" s="3" t="n">
        <v>-0.384615384615385</v>
      </c>
      <c r="O5966" s="3" t="n">
        <v>-0.333264823950905</v>
      </c>
    </row>
    <row r="5967">
      <c r="B5967" t="s">
        <v>72</v>
      </c>
      <c r="C5967" t="s">
        <v>60</v>
      </c>
      <c r="D5967" t="s">
        <v>38</v>
      </c>
      <c r="E5967" t="s">
        <v>36</v>
      </c>
      <c r="F5967" s="4" t="n">
        <v>16</v>
      </c>
      <c r="G5967" s="4" t="n">
        <v>175124.95112</v>
      </c>
      <c r="H5967" s="4" t="n">
        <v>14</v>
      </c>
      <c r="I5967" s="4" t="n">
        <v>159307.82196</v>
      </c>
      <c r="J5967" s="4" t="n">
        <v>18</v>
      </c>
      <c r="K5967" s="4" t="n">
        <v>146417.838</v>
      </c>
      <c r="L5967" s="3" t="n">
        <v>0.142857142857143</v>
      </c>
      <c r="M5967" s="3" t="n">
        <v>0.0992865821991558</v>
      </c>
      <c r="N5967" s="3" t="n">
        <v>-0.111111111111111</v>
      </c>
      <c r="O5967" s="3" t="n">
        <v>0.196062949105969</v>
      </c>
    </row>
    <row r="5968">
      <c r="B5968" t="s">
        <v>72</v>
      </c>
      <c r="C5968" t="s">
        <v>60</v>
      </c>
      <c r="D5968" t="s">
        <v>39</v>
      </c>
      <c r="E5968" t="s">
        <v>24</v>
      </c>
      <c r="F5968" s="4" t="n">
        <v>5</v>
      </c>
      <c r="G5968" s="4" t="n">
        <v>39787.4256</v>
      </c>
      <c r="H5968" s="4" t="n">
        <v>7</v>
      </c>
      <c r="I5968" s="4" t="n">
        <v>121702.4352</v>
      </c>
      <c r="J5968" s="4" t="n">
        <v>6</v>
      </c>
      <c r="K5968" s="4" t="n">
        <v>38483.1252</v>
      </c>
      <c r="L5968" s="3" t="n">
        <v>-0.285714285714286</v>
      </c>
      <c r="M5968" s="3" t="n">
        <v>-0.673076175225128</v>
      </c>
      <c r="N5968" s="3" t="n">
        <v>-0.166666666666667</v>
      </c>
      <c r="O5968" s="3" t="n">
        <v>0.0338927878965505</v>
      </c>
    </row>
    <row r="5969">
      <c r="B5969" t="s">
        <v>72</v>
      </c>
      <c r="C5969" t="s">
        <v>60</v>
      </c>
      <c r="D5969" t="s">
        <v>39</v>
      </c>
      <c r="E5969" t="s">
        <v>25</v>
      </c>
      <c r="F5969" s="4" t="s">
        <v>85</v>
      </c>
      <c r="G5969" s="4" t="n">
        <v>17336.9424</v>
      </c>
      <c r="H5969" s="4" t="s">
        <v>85</v>
      </c>
      <c r="I5969" s="4" t="n">
        <v>25674.7368</v>
      </c>
      <c r="J5969" s="4"/>
      <c r="K5969" s="4"/>
      <c r="L5969" s="3" t="s">
        <v>86</v>
      </c>
      <c r="M5969" s="3" t="n">
        <v>-0.324747025254802</v>
      </c>
      <c r="N5969" s="3" t="s">
        <v>86</v>
      </c>
      <c r="O5969" s="3"/>
    </row>
    <row r="5970">
      <c r="B5970" t="s">
        <v>72</v>
      </c>
      <c r="C5970" t="s">
        <v>60</v>
      </c>
      <c r="D5970" t="s">
        <v>43</v>
      </c>
      <c r="E5970" t="s">
        <v>42</v>
      </c>
      <c r="F5970" s="4" t="s">
        <v>85</v>
      </c>
      <c r="G5970" s="4" t="n">
        <v>1468.32</v>
      </c>
      <c r="H5970" s="4"/>
      <c r="I5970" s="4"/>
      <c r="J5970" s="4"/>
      <c r="K5970" s="4"/>
      <c r="L5970" s="3" t="s">
        <v>86</v>
      </c>
      <c r="M5970" s="3"/>
      <c r="N5970" s="3" t="s">
        <v>86</v>
      </c>
      <c r="O5970" s="3"/>
    </row>
    <row r="5971">
      <c r="B5971" t="s">
        <v>72</v>
      </c>
      <c r="C5971" t="s">
        <v>60</v>
      </c>
      <c r="D5971" t="s">
        <v>43</v>
      </c>
      <c r="E5971" t="s">
        <v>24</v>
      </c>
      <c r="F5971" s="4" t="n">
        <v>19</v>
      </c>
      <c r="G5971" s="4" t="n">
        <v>115983.4924</v>
      </c>
      <c r="H5971" s="4" t="n">
        <v>9</v>
      </c>
      <c r="I5971" s="4" t="n">
        <v>49713.9024</v>
      </c>
      <c r="J5971" s="4" t="n">
        <v>20</v>
      </c>
      <c r="K5971" s="4" t="n">
        <v>85016.12186</v>
      </c>
      <c r="L5971" s="3" t="n">
        <v>1.11111111111111</v>
      </c>
      <c r="M5971" s="3" t="n">
        <v>1.33301927229112</v>
      </c>
      <c r="N5971" s="3" t="n">
        <v>-0.05</v>
      </c>
      <c r="O5971" s="3" t="n">
        <v>0.364252918887495</v>
      </c>
    </row>
    <row r="5972">
      <c r="B5972" t="s">
        <v>72</v>
      </c>
      <c r="C5972" t="s">
        <v>60</v>
      </c>
      <c r="D5972" t="s">
        <v>43</v>
      </c>
      <c r="E5972" t="s">
        <v>25</v>
      </c>
      <c r="F5972" s="4" t="n">
        <v>8</v>
      </c>
      <c r="G5972" s="4" t="n">
        <v>114164.963696</v>
      </c>
      <c r="H5972" s="4" t="n">
        <v>15</v>
      </c>
      <c r="I5972" s="4" t="n">
        <v>139061.736</v>
      </c>
      <c r="J5972" s="4" t="s">
        <v>85</v>
      </c>
      <c r="K5972" s="4" t="n">
        <v>20847.6516</v>
      </c>
      <c r="L5972" s="3" t="n">
        <v>-0.466666666666667</v>
      </c>
      <c r="M5972" s="3" t="n">
        <v>-0.179033952977547</v>
      </c>
      <c r="N5972" s="3" t="s">
        <v>86</v>
      </c>
      <c r="O5972" s="3" t="n">
        <v>4.47615462338214</v>
      </c>
    </row>
    <row r="5973">
      <c r="B5973" t="s">
        <v>72</v>
      </c>
      <c r="C5973" t="s">
        <v>60</v>
      </c>
      <c r="D5973" t="s">
        <v>43</v>
      </c>
      <c r="E5973" t="s">
        <v>28</v>
      </c>
      <c r="F5973" s="4" t="n">
        <v>59</v>
      </c>
      <c r="G5973" s="4" t="n">
        <v>424990.67632</v>
      </c>
      <c r="H5973" s="4" t="n">
        <v>60</v>
      </c>
      <c r="I5973" s="4" t="n">
        <v>478420.48504</v>
      </c>
      <c r="J5973" s="4" t="n">
        <v>60</v>
      </c>
      <c r="K5973" s="4" t="n">
        <v>385207.19724</v>
      </c>
      <c r="L5973" s="3" t="n">
        <v>-0.0166666666666667</v>
      </c>
      <c r="M5973" s="3" t="n">
        <v>-0.111679600666625</v>
      </c>
      <c r="N5973" s="3" t="n">
        <v>-0.0166666666666667</v>
      </c>
      <c r="O5973" s="3" t="n">
        <v>0.103278130224585</v>
      </c>
    </row>
    <row r="5974">
      <c r="B5974" t="s">
        <v>72</v>
      </c>
      <c r="C5974" t="s">
        <v>60</v>
      </c>
      <c r="D5974" t="s">
        <v>43</v>
      </c>
      <c r="E5974" t="s">
        <v>36</v>
      </c>
      <c r="F5974" s="4" t="n">
        <v>26</v>
      </c>
      <c r="G5974" s="4" t="n">
        <v>316529.81556</v>
      </c>
      <c r="H5974" s="4" t="n">
        <v>21</v>
      </c>
      <c r="I5974" s="4" t="n">
        <v>218186.8812</v>
      </c>
      <c r="J5974" s="4" t="n">
        <v>29</v>
      </c>
      <c r="K5974" s="4" t="n">
        <v>202153.54704</v>
      </c>
      <c r="L5974" s="3" t="n">
        <v>0.238095238095238</v>
      </c>
      <c r="M5974" s="3" t="n">
        <v>0.450727989781633</v>
      </c>
      <c r="N5974" s="3" t="n">
        <v>-0.103448275862069</v>
      </c>
      <c r="O5974" s="3" t="n">
        <v>0.565789075654302</v>
      </c>
    </row>
    <row r="5975">
      <c r="B5975" t="s">
        <v>73</v>
      </c>
      <c r="C5975" t="s">
        <v>21</v>
      </c>
      <c r="D5975" t="s">
        <v>45</v>
      </c>
      <c r="E5975" t="s">
        <v>26</v>
      </c>
      <c r="F5975" s="4" t="s">
        <v>85</v>
      </c>
      <c r="G5975" s="4" t="n">
        <v>13154.24</v>
      </c>
      <c r="H5975" s="4" t="s">
        <v>85</v>
      </c>
      <c r="I5975" s="4" t="n">
        <v>26308.48</v>
      </c>
      <c r="J5975" s="4" t="s">
        <v>85</v>
      </c>
      <c r="K5975" s="4" t="n">
        <v>6203.42</v>
      </c>
      <c r="L5975" s="3" t="s">
        <v>86</v>
      </c>
      <c r="M5975" s="3" t="n">
        <v>-0.5</v>
      </c>
      <c r="N5975" s="3" t="s">
        <v>86</v>
      </c>
      <c r="O5975" s="3" t="n">
        <v>1.12048192771084</v>
      </c>
    </row>
    <row r="5976">
      <c r="B5976" t="s">
        <v>73</v>
      </c>
      <c r="C5976" t="s">
        <v>21</v>
      </c>
      <c r="D5976" t="s">
        <v>22</v>
      </c>
      <c r="E5976" t="s">
        <v>24</v>
      </c>
      <c r="F5976" s="4" t="n">
        <v>16</v>
      </c>
      <c r="G5976" s="4" t="n">
        <v>106109.4008</v>
      </c>
      <c r="H5976" s="4" t="n">
        <v>13</v>
      </c>
      <c r="I5976" s="4" t="n">
        <v>96730.7536</v>
      </c>
      <c r="J5976" s="4" t="n">
        <v>8</v>
      </c>
      <c r="K5976" s="4" t="n">
        <v>30080.4608</v>
      </c>
      <c r="L5976" s="3" t="n">
        <v>0.230769230769231</v>
      </c>
      <c r="M5976" s="3" t="n">
        <v>0.0969562093848921</v>
      </c>
      <c r="N5976" s="3" t="n">
        <v>1</v>
      </c>
      <c r="O5976" s="3" t="n">
        <v>2.52751912630275</v>
      </c>
    </row>
    <row r="5977">
      <c r="B5977" t="s">
        <v>73</v>
      </c>
      <c r="C5977" t="s">
        <v>21</v>
      </c>
      <c r="D5977" t="s">
        <v>22</v>
      </c>
      <c r="E5977" t="s">
        <v>26</v>
      </c>
      <c r="F5977" s="4" t="n">
        <v>36</v>
      </c>
      <c r="G5977" s="4" t="n">
        <v>293852.50416</v>
      </c>
      <c r="H5977" s="4" t="n">
        <v>42</v>
      </c>
      <c r="I5977" s="4" t="n">
        <v>308994.04736</v>
      </c>
      <c r="J5977" s="4" t="n">
        <v>67</v>
      </c>
      <c r="K5977" s="4" t="n">
        <v>424788.672448</v>
      </c>
      <c r="L5977" s="3" t="n">
        <v>-0.142857142857143</v>
      </c>
      <c r="M5977" s="3" t="n">
        <v>-0.049002701927002</v>
      </c>
      <c r="N5977" s="3" t="n">
        <v>-0.462686567164179</v>
      </c>
      <c r="O5977" s="3" t="n">
        <v>-0.308238370701913</v>
      </c>
    </row>
    <row r="5978">
      <c r="B5978" t="s">
        <v>73</v>
      </c>
      <c r="C5978" t="s">
        <v>21</v>
      </c>
      <c r="D5978" t="s">
        <v>22</v>
      </c>
      <c r="E5978" t="s">
        <v>27</v>
      </c>
      <c r="F5978" s="4" t="n">
        <v>45</v>
      </c>
      <c r="G5978" s="4" t="n">
        <v>350577.49392</v>
      </c>
      <c r="H5978" s="4" t="n">
        <v>53</v>
      </c>
      <c r="I5978" s="4" t="n">
        <v>381980.53392</v>
      </c>
      <c r="J5978" s="4" t="n">
        <v>69</v>
      </c>
      <c r="K5978" s="4" t="n">
        <v>527693.248</v>
      </c>
      <c r="L5978" s="3" t="n">
        <v>-0.150943396226415</v>
      </c>
      <c r="M5978" s="3" t="n">
        <v>-0.0822111003347017</v>
      </c>
      <c r="N5978" s="3" t="n">
        <v>-0.347826086956522</v>
      </c>
      <c r="O5978" s="3" t="n">
        <v>-0.3356415014808</v>
      </c>
    </row>
    <row r="5979">
      <c r="B5979" t="s">
        <v>73</v>
      </c>
      <c r="C5979" t="s">
        <v>21</v>
      </c>
      <c r="D5979" t="s">
        <v>22</v>
      </c>
      <c r="E5979" t="s">
        <v>28</v>
      </c>
      <c r="F5979" s="4" t="n">
        <v>25</v>
      </c>
      <c r="G5979" s="4" t="n">
        <v>129946.02864</v>
      </c>
      <c r="H5979" s="4" t="n">
        <v>36</v>
      </c>
      <c r="I5979" s="4" t="n">
        <v>168805.63728</v>
      </c>
      <c r="J5979" s="4" t="n">
        <v>31</v>
      </c>
      <c r="K5979" s="4" t="n">
        <v>141738.66572</v>
      </c>
      <c r="L5979" s="3" t="n">
        <v>-0.305555555555556</v>
      </c>
      <c r="M5979" s="3" t="n">
        <v>-0.230203263742567</v>
      </c>
      <c r="N5979" s="3" t="n">
        <v>-0.193548387096774</v>
      </c>
      <c r="O5979" s="3" t="n">
        <v>-0.0831998595450022</v>
      </c>
    </row>
    <row r="5980">
      <c r="B5980" t="s">
        <v>73</v>
      </c>
      <c r="C5980" t="s">
        <v>21</v>
      </c>
      <c r="D5980" t="s">
        <v>22</v>
      </c>
      <c r="E5980" t="s">
        <v>29</v>
      </c>
      <c r="F5980" s="4" t="s">
        <v>85</v>
      </c>
      <c r="G5980" s="4" t="n">
        <v>11157.8112</v>
      </c>
      <c r="H5980" s="4"/>
      <c r="I5980" s="4"/>
      <c r="J5980" s="4" t="s">
        <v>85</v>
      </c>
      <c r="K5980" s="4" t="n">
        <v>20945.0076</v>
      </c>
      <c r="L5980" s="3" t="s">
        <v>86</v>
      </c>
      <c r="M5980" s="3"/>
      <c r="N5980" s="3" t="s">
        <v>86</v>
      </c>
      <c r="O5980" s="3" t="n">
        <v>-0.467280632545581</v>
      </c>
    </row>
    <row r="5981">
      <c r="B5981" t="s">
        <v>73</v>
      </c>
      <c r="C5981" t="s">
        <v>21</v>
      </c>
      <c r="D5981" t="s">
        <v>30</v>
      </c>
      <c r="E5981" t="s">
        <v>24</v>
      </c>
      <c r="F5981" s="4" t="n">
        <v>6</v>
      </c>
      <c r="G5981" s="4" t="n">
        <v>37818.1512</v>
      </c>
      <c r="H5981" s="4" t="n">
        <v>5</v>
      </c>
      <c r="I5981" s="4" t="n">
        <v>29599.6512</v>
      </c>
      <c r="J5981" s="4" t="s">
        <v>85</v>
      </c>
      <c r="K5981" s="4" t="n">
        <v>14807.0328</v>
      </c>
      <c r="L5981" s="3" t="n">
        <v>0.2</v>
      </c>
      <c r="M5981" s="3" t="n">
        <v>0.277655298857035</v>
      </c>
      <c r="N5981" s="3" t="s">
        <v>86</v>
      </c>
      <c r="O5981" s="3" t="n">
        <v>1.55406682154442</v>
      </c>
    </row>
    <row r="5982">
      <c r="B5982" t="s">
        <v>73</v>
      </c>
      <c r="C5982" t="s">
        <v>21</v>
      </c>
      <c r="D5982" t="s">
        <v>30</v>
      </c>
      <c r="E5982" t="s">
        <v>26</v>
      </c>
      <c r="F5982" s="4" t="n">
        <v>7</v>
      </c>
      <c r="G5982" s="4" t="n">
        <v>47280.9384</v>
      </c>
      <c r="H5982" s="4" t="n">
        <v>10</v>
      </c>
      <c r="I5982" s="4" t="n">
        <v>62155.66344</v>
      </c>
      <c r="J5982" s="4" t="n">
        <v>9</v>
      </c>
      <c r="K5982" s="4" t="n">
        <v>59918.7284</v>
      </c>
      <c r="L5982" s="3" t="n">
        <v>-0.3</v>
      </c>
      <c r="M5982" s="3" t="n">
        <v>-0.239314074000012</v>
      </c>
      <c r="N5982" s="3" t="n">
        <v>-0.222222222222222</v>
      </c>
      <c r="O5982" s="3" t="n">
        <v>-0.210915524035053</v>
      </c>
    </row>
    <row r="5983">
      <c r="B5983" t="s">
        <v>73</v>
      </c>
      <c r="C5983" t="s">
        <v>21</v>
      </c>
      <c r="D5983" t="s">
        <v>30</v>
      </c>
      <c r="E5983" t="s">
        <v>27</v>
      </c>
      <c r="F5983" s="4" t="n">
        <v>22</v>
      </c>
      <c r="G5983" s="4" t="n">
        <v>169210.2272</v>
      </c>
      <c r="H5983" s="4" t="n">
        <v>17</v>
      </c>
      <c r="I5983" s="4" t="n">
        <v>112677.34656</v>
      </c>
      <c r="J5983" s="4" t="n">
        <v>22</v>
      </c>
      <c r="K5983" s="4" t="n">
        <v>132295.45464</v>
      </c>
      <c r="L5983" s="3" t="n">
        <v>0.294117647058824</v>
      </c>
      <c r="M5983" s="3" t="n">
        <v>0.501723570583876</v>
      </c>
      <c r="N5983" s="3" t="n">
        <v>0</v>
      </c>
      <c r="O5983" s="3" t="n">
        <v>0.279032810767776</v>
      </c>
    </row>
    <row r="5984">
      <c r="B5984" t="s">
        <v>73</v>
      </c>
      <c r="C5984" t="s">
        <v>21</v>
      </c>
      <c r="D5984" t="s">
        <v>30</v>
      </c>
      <c r="E5984" t="s">
        <v>28</v>
      </c>
      <c r="F5984" s="4" t="n">
        <v>7</v>
      </c>
      <c r="G5984" s="4" t="n">
        <v>33967.07592</v>
      </c>
      <c r="H5984" s="4" t="n">
        <v>15</v>
      </c>
      <c r="I5984" s="4" t="n">
        <v>80138.33704</v>
      </c>
      <c r="J5984" s="4" t="n">
        <v>20</v>
      </c>
      <c r="K5984" s="4" t="n">
        <v>93463.92452</v>
      </c>
      <c r="L5984" s="3" t="n">
        <v>-0.533333333333333</v>
      </c>
      <c r="M5984" s="3" t="n">
        <v>-0.576144487462402</v>
      </c>
      <c r="N5984" s="3" t="n">
        <v>-0.65</v>
      </c>
      <c r="O5984" s="3" t="n">
        <v>-0.636575544046072</v>
      </c>
    </row>
    <row r="5985">
      <c r="B5985" t="s">
        <v>73</v>
      </c>
      <c r="C5985" t="s">
        <v>21</v>
      </c>
      <c r="D5985" t="s">
        <v>30</v>
      </c>
      <c r="E5985" t="s">
        <v>36</v>
      </c>
      <c r="F5985" s="4"/>
      <c r="G5985" s="4"/>
      <c r="H5985" s="4" t="s">
        <v>85</v>
      </c>
      <c r="I5985" s="4" t="n">
        <v>8273.5008</v>
      </c>
      <c r="J5985" s="4"/>
      <c r="K5985" s="4"/>
      <c r="L5985" s="3" t="s">
        <v>86</v>
      </c>
      <c r="M5985" s="3"/>
      <c r="N5985" s="3"/>
      <c r="O5985" s="3"/>
    </row>
    <row r="5986">
      <c r="B5986" t="s">
        <v>73</v>
      </c>
      <c r="C5986" t="s">
        <v>21</v>
      </c>
      <c r="D5986" t="s">
        <v>30</v>
      </c>
      <c r="E5986" t="s">
        <v>29</v>
      </c>
      <c r="F5986" s="4"/>
      <c r="G5986" s="4"/>
      <c r="H5986" s="4"/>
      <c r="I5986" s="4"/>
      <c r="J5986" s="4" t="s">
        <v>85</v>
      </c>
      <c r="K5986" s="4" t="n">
        <v>15754.5636</v>
      </c>
      <c r="L5986" s="3"/>
      <c r="M5986" s="3"/>
      <c r="N5986" s="3" t="s">
        <v>86</v>
      </c>
      <c r="O5986" s="3"/>
    </row>
    <row r="5987">
      <c r="B5987" t="s">
        <v>73</v>
      </c>
      <c r="C5987" t="s">
        <v>21</v>
      </c>
      <c r="D5987" t="s">
        <v>34</v>
      </c>
      <c r="E5987" t="s">
        <v>42</v>
      </c>
      <c r="F5987" s="4" t="s">
        <v>85</v>
      </c>
      <c r="G5987" s="4" t="n">
        <v>32109</v>
      </c>
      <c r="H5987" s="4"/>
      <c r="I5987" s="4"/>
      <c r="J5987" s="4"/>
      <c r="K5987" s="4"/>
      <c r="L5987" s="3" t="s">
        <v>86</v>
      </c>
      <c r="M5987" s="3"/>
      <c r="N5987" s="3" t="s">
        <v>86</v>
      </c>
      <c r="O5987" s="3"/>
    </row>
    <row r="5988">
      <c r="B5988" t="s">
        <v>73</v>
      </c>
      <c r="C5988" t="s">
        <v>21</v>
      </c>
      <c r="D5988" t="s">
        <v>34</v>
      </c>
      <c r="E5988" t="s">
        <v>24</v>
      </c>
      <c r="F5988" s="4" t="n">
        <v>5</v>
      </c>
      <c r="G5988" s="4" t="n">
        <v>28511.24</v>
      </c>
      <c r="H5988" s="4" t="n">
        <v>5</v>
      </c>
      <c r="I5988" s="4" t="n">
        <v>28675.86</v>
      </c>
      <c r="J5988" s="4" t="n">
        <v>7</v>
      </c>
      <c r="K5988" s="4" t="n">
        <v>20699.56704</v>
      </c>
      <c r="L5988" s="3" t="n">
        <v>0</v>
      </c>
      <c r="M5988" s="3" t="n">
        <v>-0.00574071710490975</v>
      </c>
      <c r="N5988" s="3" t="n">
        <v>-0.285714285714286</v>
      </c>
      <c r="O5988" s="3" t="n">
        <v>0.377383398643298</v>
      </c>
    </row>
    <row r="5989">
      <c r="B5989" t="s">
        <v>73</v>
      </c>
      <c r="C5989" t="s">
        <v>21</v>
      </c>
      <c r="D5989" t="s">
        <v>34</v>
      </c>
      <c r="E5989" t="s">
        <v>26</v>
      </c>
      <c r="F5989" s="4" t="n">
        <v>23</v>
      </c>
      <c r="G5989" s="4" t="n">
        <v>168647.62</v>
      </c>
      <c r="H5989" s="4" t="n">
        <v>7</v>
      </c>
      <c r="I5989" s="4" t="n">
        <v>70109.5168</v>
      </c>
      <c r="J5989" s="4" t="n">
        <v>27</v>
      </c>
      <c r="K5989" s="4" t="n">
        <v>178992.7288</v>
      </c>
      <c r="L5989" s="3" t="n">
        <v>2.28571428571429</v>
      </c>
      <c r="M5989" s="3" t="n">
        <v>1.40548826603808</v>
      </c>
      <c r="N5989" s="3" t="n">
        <v>-0.148148148148148</v>
      </c>
      <c r="O5989" s="3" t="n">
        <v>-0.0577962516653917</v>
      </c>
    </row>
    <row r="5990">
      <c r="B5990" t="s">
        <v>73</v>
      </c>
      <c r="C5990" t="s">
        <v>21</v>
      </c>
      <c r="D5990" t="s">
        <v>34</v>
      </c>
      <c r="E5990" t="s">
        <v>27</v>
      </c>
      <c r="F5990" s="4" t="n">
        <v>122</v>
      </c>
      <c r="G5990" s="4" t="n">
        <v>562878.6768</v>
      </c>
      <c r="H5990" s="4" t="n">
        <v>76</v>
      </c>
      <c r="I5990" s="4" t="n">
        <v>401104.192</v>
      </c>
      <c r="J5990" s="4" t="n">
        <v>144</v>
      </c>
      <c r="K5990" s="4" t="n">
        <v>594259.6302</v>
      </c>
      <c r="L5990" s="3" t="n">
        <v>0.605263157894737</v>
      </c>
      <c r="M5990" s="3" t="n">
        <v>0.403322847346357</v>
      </c>
      <c r="N5990" s="3" t="n">
        <v>-0.152777777777778</v>
      </c>
      <c r="O5990" s="3" t="n">
        <v>-0.0528068066636777</v>
      </c>
    </row>
    <row r="5991">
      <c r="B5991" t="s">
        <v>73</v>
      </c>
      <c r="C5991" t="s">
        <v>21</v>
      </c>
      <c r="D5991" t="s">
        <v>34</v>
      </c>
      <c r="E5991" t="s">
        <v>46</v>
      </c>
      <c r="F5991" s="4" t="s">
        <v>85</v>
      </c>
      <c r="G5991" s="4" t="n">
        <v>7983.48</v>
      </c>
      <c r="H5991" s="4"/>
      <c r="I5991" s="4"/>
      <c r="J5991" s="4"/>
      <c r="K5991" s="4"/>
      <c r="L5991" s="3" t="s">
        <v>86</v>
      </c>
      <c r="M5991" s="3"/>
      <c r="N5991" s="3" t="s">
        <v>86</v>
      </c>
      <c r="O5991" s="3"/>
    </row>
    <row r="5992">
      <c r="B5992" t="s">
        <v>73</v>
      </c>
      <c r="C5992" t="s">
        <v>21</v>
      </c>
      <c r="D5992" t="s">
        <v>34</v>
      </c>
      <c r="E5992" t="s">
        <v>33</v>
      </c>
      <c r="F5992" s="4"/>
      <c r="G5992" s="4"/>
      <c r="H5992" s="4" t="s">
        <v>85</v>
      </c>
      <c r="I5992" s="4" t="n">
        <v>5527.62</v>
      </c>
      <c r="J5992" s="4"/>
      <c r="K5992" s="4"/>
      <c r="L5992" s="3" t="s">
        <v>86</v>
      </c>
      <c r="M5992" s="3"/>
      <c r="N5992" s="3"/>
      <c r="O5992" s="3"/>
    </row>
    <row r="5993">
      <c r="B5993" t="s">
        <v>73</v>
      </c>
      <c r="C5993" t="s">
        <v>21</v>
      </c>
      <c r="D5993" t="s">
        <v>34</v>
      </c>
      <c r="E5993" t="s">
        <v>28</v>
      </c>
      <c r="F5993" s="4" t="n">
        <v>18</v>
      </c>
      <c r="G5993" s="4" t="n">
        <v>88230.43288</v>
      </c>
      <c r="H5993" s="4" t="n">
        <v>14</v>
      </c>
      <c r="I5993" s="4" t="n">
        <v>73749.30144</v>
      </c>
      <c r="J5993" s="4" t="n">
        <v>19</v>
      </c>
      <c r="K5993" s="4" t="n">
        <v>78694.0506</v>
      </c>
      <c r="L5993" s="3" t="n">
        <v>0.285714285714286</v>
      </c>
      <c r="M5993" s="3" t="n">
        <v>0.196356184495949</v>
      </c>
      <c r="N5993" s="3" t="n">
        <v>-0.0526315789473685</v>
      </c>
      <c r="O5993" s="3" t="n">
        <v>0.121183014564509</v>
      </c>
    </row>
    <row r="5994">
      <c r="B5994" t="s">
        <v>73</v>
      </c>
      <c r="C5994" t="s">
        <v>21</v>
      </c>
      <c r="D5994" t="s">
        <v>34</v>
      </c>
      <c r="E5994" t="s">
        <v>36</v>
      </c>
      <c r="F5994" s="4" t="n">
        <v>11</v>
      </c>
      <c r="G5994" s="4" t="n">
        <v>51323.3216</v>
      </c>
      <c r="H5994" s="4" t="n">
        <v>17</v>
      </c>
      <c r="I5994" s="4" t="n">
        <v>76773.4436</v>
      </c>
      <c r="J5994" s="4" t="n">
        <v>9</v>
      </c>
      <c r="K5994" s="4" t="n">
        <v>36668.58712</v>
      </c>
      <c r="L5994" s="3" t="n">
        <v>-0.352941176470588</v>
      </c>
      <c r="M5994" s="3" t="n">
        <v>-0.331496423849353</v>
      </c>
      <c r="N5994" s="3" t="n">
        <v>0.222222222222222</v>
      </c>
      <c r="O5994" s="3" t="n">
        <v>0.39965364446799</v>
      </c>
    </row>
    <row r="5995">
      <c r="B5995" t="s">
        <v>73</v>
      </c>
      <c r="C5995" t="s">
        <v>21</v>
      </c>
      <c r="D5995" t="s">
        <v>34</v>
      </c>
      <c r="E5995" t="s">
        <v>37</v>
      </c>
      <c r="F5995" s="4"/>
      <c r="G5995" s="4"/>
      <c r="H5995" s="4" t="s">
        <v>85</v>
      </c>
      <c r="I5995" s="4" t="n">
        <v>17381.4816</v>
      </c>
      <c r="J5995" s="4" t="s">
        <v>85</v>
      </c>
      <c r="K5995" s="4" t="n">
        <v>5167.3788</v>
      </c>
      <c r="L5995" s="3" t="s">
        <v>86</v>
      </c>
      <c r="M5995" s="3"/>
      <c r="N5995" s="3" t="s">
        <v>86</v>
      </c>
      <c r="O5995" s="3"/>
    </row>
    <row r="5996">
      <c r="B5996" t="s">
        <v>73</v>
      </c>
      <c r="C5996" t="s">
        <v>21</v>
      </c>
      <c r="D5996" t="s">
        <v>34</v>
      </c>
      <c r="E5996" t="s">
        <v>29</v>
      </c>
      <c r="F5996" s="4" t="s">
        <v>85</v>
      </c>
      <c r="G5996" s="4" t="n">
        <v>5702.88</v>
      </c>
      <c r="H5996" s="4" t="s">
        <v>85</v>
      </c>
      <c r="I5996" s="4" t="n">
        <v>5876.7384</v>
      </c>
      <c r="J5996" s="4" t="s">
        <v>85</v>
      </c>
      <c r="K5996" s="4" t="n">
        <v>16068.5496</v>
      </c>
      <c r="L5996" s="3" t="s">
        <v>86</v>
      </c>
      <c r="M5996" s="3" t="n">
        <v>-0.0295841652573815</v>
      </c>
      <c r="N5996" s="3" t="s">
        <v>86</v>
      </c>
      <c r="O5996" s="3" t="n">
        <v>-0.645090556275222</v>
      </c>
    </row>
    <row r="5997">
      <c r="B5997" t="s">
        <v>73</v>
      </c>
      <c r="C5997" t="s">
        <v>21</v>
      </c>
      <c r="D5997" t="s">
        <v>38</v>
      </c>
      <c r="E5997" t="s">
        <v>31</v>
      </c>
      <c r="F5997" s="4" t="s">
        <v>85</v>
      </c>
      <c r="G5997" s="4" t="n">
        <v>12929.68</v>
      </c>
      <c r="H5997" s="4"/>
      <c r="I5997" s="4"/>
      <c r="J5997" s="4"/>
      <c r="K5997" s="4"/>
      <c r="L5997" s="3" t="s">
        <v>86</v>
      </c>
      <c r="M5997" s="3"/>
      <c r="N5997" s="3" t="s">
        <v>86</v>
      </c>
      <c r="O5997" s="3"/>
    </row>
    <row r="5998">
      <c r="B5998" t="s">
        <v>73</v>
      </c>
      <c r="C5998" t="s">
        <v>21</v>
      </c>
      <c r="D5998" t="s">
        <v>38</v>
      </c>
      <c r="E5998" t="s">
        <v>42</v>
      </c>
      <c r="F5998" s="4" t="s">
        <v>85</v>
      </c>
      <c r="G5998" s="4" t="n">
        <v>2576</v>
      </c>
      <c r="H5998" s="4"/>
      <c r="I5998" s="4"/>
      <c r="J5998" s="4" t="s">
        <v>85</v>
      </c>
      <c r="K5998" s="4" t="n">
        <v>4876.2</v>
      </c>
      <c r="L5998" s="3" t="s">
        <v>86</v>
      </c>
      <c r="M5998" s="3"/>
      <c r="N5998" s="3" t="s">
        <v>86</v>
      </c>
      <c r="O5998" s="3" t="n">
        <v>-0.471719781797301</v>
      </c>
    </row>
    <row r="5999">
      <c r="B5999" t="s">
        <v>73</v>
      </c>
      <c r="C5999" t="s">
        <v>21</v>
      </c>
      <c r="D5999" t="s">
        <v>38</v>
      </c>
      <c r="E5999" t="s">
        <v>23</v>
      </c>
      <c r="F5999" s="4"/>
      <c r="G5999" s="4"/>
      <c r="H5999" s="4"/>
      <c r="I5999" s="4"/>
      <c r="J5999" s="4" t="s">
        <v>85</v>
      </c>
      <c r="K5999" s="4" t="n">
        <v>13202.72</v>
      </c>
      <c r="L5999" s="3"/>
      <c r="M5999" s="3"/>
      <c r="N5999" s="3" t="s">
        <v>86</v>
      </c>
      <c r="O5999" s="3"/>
    </row>
    <row r="6000">
      <c r="B6000" t="s">
        <v>73</v>
      </c>
      <c r="C6000" t="s">
        <v>21</v>
      </c>
      <c r="D6000" t="s">
        <v>38</v>
      </c>
      <c r="E6000" t="s">
        <v>24</v>
      </c>
      <c r="F6000" s="4"/>
      <c r="G6000" s="4"/>
      <c r="H6000" s="4" t="s">
        <v>85</v>
      </c>
      <c r="I6000" s="4" t="n">
        <v>4721.44</v>
      </c>
      <c r="J6000" s="4" t="s">
        <v>85</v>
      </c>
      <c r="K6000" s="4" t="n">
        <v>8969.456</v>
      </c>
      <c r="L6000" s="3" t="s">
        <v>86</v>
      </c>
      <c r="M6000" s="3"/>
      <c r="N6000" s="3" t="s">
        <v>86</v>
      </c>
      <c r="O6000" s="3"/>
    </row>
    <row r="6001">
      <c r="B6001" t="s">
        <v>73</v>
      </c>
      <c r="C6001" t="s">
        <v>21</v>
      </c>
      <c r="D6001" t="s">
        <v>38</v>
      </c>
      <c r="E6001" t="s">
        <v>26</v>
      </c>
      <c r="F6001" s="4" t="n">
        <v>12</v>
      </c>
      <c r="G6001" s="4" t="n">
        <v>58908.9</v>
      </c>
      <c r="H6001" s="4" t="n">
        <v>17</v>
      </c>
      <c r="I6001" s="4" t="n">
        <v>65640.74</v>
      </c>
      <c r="J6001" s="4" t="n">
        <v>26</v>
      </c>
      <c r="K6001" s="4" t="n">
        <v>141319.1044</v>
      </c>
      <c r="L6001" s="3" t="n">
        <v>-0.294117647058823</v>
      </c>
      <c r="M6001" s="3" t="n">
        <v>-0.102555821278066</v>
      </c>
      <c r="N6001" s="3" t="n">
        <v>-0.538461538461538</v>
      </c>
      <c r="O6001" s="3" t="n">
        <v>-0.583149778297066</v>
      </c>
    </row>
    <row r="6002">
      <c r="B6002" t="s">
        <v>73</v>
      </c>
      <c r="C6002" t="s">
        <v>21</v>
      </c>
      <c r="D6002" t="s">
        <v>38</v>
      </c>
      <c r="E6002" t="s">
        <v>27</v>
      </c>
      <c r="F6002" s="4" t="n">
        <v>262</v>
      </c>
      <c r="G6002" s="4" t="n">
        <v>963800.2811</v>
      </c>
      <c r="H6002" s="4" t="n">
        <v>306</v>
      </c>
      <c r="I6002" s="4" t="n">
        <v>1001523.7474</v>
      </c>
      <c r="J6002" s="4" t="n">
        <v>322</v>
      </c>
      <c r="K6002" s="4" t="n">
        <v>1092851.258</v>
      </c>
      <c r="L6002" s="3" t="n">
        <v>-0.143790849673203</v>
      </c>
      <c r="M6002" s="3" t="n">
        <v>-0.0376660727196252</v>
      </c>
      <c r="N6002" s="3" t="n">
        <v>-0.186335403726708</v>
      </c>
      <c r="O6002" s="3" t="n">
        <v>-0.118086497092178</v>
      </c>
    </row>
    <row r="6003">
      <c r="B6003" t="s">
        <v>73</v>
      </c>
      <c r="C6003" t="s">
        <v>21</v>
      </c>
      <c r="D6003" t="s">
        <v>38</v>
      </c>
      <c r="E6003" t="s">
        <v>33</v>
      </c>
      <c r="F6003" s="4"/>
      <c r="G6003" s="4"/>
      <c r="H6003" s="4" t="s">
        <v>85</v>
      </c>
      <c r="I6003" s="4" t="n">
        <v>5242.932</v>
      </c>
      <c r="J6003" s="4"/>
      <c r="K6003" s="4"/>
      <c r="L6003" s="3" t="s">
        <v>86</v>
      </c>
      <c r="M6003" s="3"/>
      <c r="N6003" s="3"/>
      <c r="O6003" s="3"/>
    </row>
    <row r="6004">
      <c r="B6004" t="s">
        <v>73</v>
      </c>
      <c r="C6004" t="s">
        <v>21</v>
      </c>
      <c r="D6004" t="s">
        <v>38</v>
      </c>
      <c r="E6004" t="s">
        <v>28</v>
      </c>
      <c r="F6004" s="4" t="n">
        <v>61</v>
      </c>
      <c r="G6004" s="4" t="n">
        <v>179701.7776</v>
      </c>
      <c r="H6004" s="4" t="n">
        <v>34</v>
      </c>
      <c r="I6004" s="4" t="n">
        <v>119367.3436</v>
      </c>
      <c r="J6004" s="4" t="n">
        <v>46</v>
      </c>
      <c r="K6004" s="4" t="n">
        <v>147076.96608</v>
      </c>
      <c r="L6004" s="3" t="n">
        <v>0.794117647058824</v>
      </c>
      <c r="M6004" s="3" t="n">
        <v>0.50545176076114</v>
      </c>
      <c r="N6004" s="3" t="n">
        <v>0.326086956521739</v>
      </c>
      <c r="O6004" s="3" t="n">
        <v>0.221821352381272</v>
      </c>
    </row>
    <row r="6005">
      <c r="B6005" t="s">
        <v>73</v>
      </c>
      <c r="C6005" t="s">
        <v>21</v>
      </c>
      <c r="D6005" t="s">
        <v>38</v>
      </c>
      <c r="E6005" t="s">
        <v>36</v>
      </c>
      <c r="F6005" s="4" t="n">
        <v>9</v>
      </c>
      <c r="G6005" s="4" t="n">
        <v>37492.8292</v>
      </c>
      <c r="H6005" s="4" t="n">
        <v>13</v>
      </c>
      <c r="I6005" s="4" t="n">
        <v>86202.3736</v>
      </c>
      <c r="J6005" s="4" t="s">
        <v>85</v>
      </c>
      <c r="K6005" s="4" t="n">
        <v>19032.95928</v>
      </c>
      <c r="L6005" s="3" t="n">
        <v>-0.307692307692308</v>
      </c>
      <c r="M6005" s="3" t="n">
        <v>-0.565060361632548</v>
      </c>
      <c r="N6005" s="3" t="s">
        <v>86</v>
      </c>
      <c r="O6005" s="3" t="n">
        <v>0.969889634524558</v>
      </c>
    </row>
    <row r="6006">
      <c r="B6006" t="s">
        <v>73</v>
      </c>
      <c r="C6006" t="s">
        <v>21</v>
      </c>
      <c r="D6006" t="s">
        <v>38</v>
      </c>
      <c r="E6006" t="s">
        <v>37</v>
      </c>
      <c r="F6006" s="4" t="s">
        <v>85</v>
      </c>
      <c r="G6006" s="4" t="n">
        <v>14213.756</v>
      </c>
      <c r="H6006" s="4" t="s">
        <v>85</v>
      </c>
      <c r="I6006" s="4" t="n">
        <v>10901.212</v>
      </c>
      <c r="J6006" s="4" t="s">
        <v>85</v>
      </c>
      <c r="K6006" s="4" t="n">
        <v>39684.528</v>
      </c>
      <c r="L6006" s="3" t="s">
        <v>86</v>
      </c>
      <c r="M6006" s="3" t="n">
        <v>0.303869331226656</v>
      </c>
      <c r="N6006" s="3" t="s">
        <v>86</v>
      </c>
      <c r="O6006" s="3" t="n">
        <v>-0.641831295057862</v>
      </c>
    </row>
    <row r="6007">
      <c r="B6007" t="s">
        <v>73</v>
      </c>
      <c r="C6007" t="s">
        <v>21</v>
      </c>
      <c r="D6007" t="s">
        <v>38</v>
      </c>
      <c r="E6007" t="s">
        <v>29</v>
      </c>
      <c r="F6007" s="4"/>
      <c r="G6007" s="4"/>
      <c r="H6007" s="4" t="s">
        <v>85</v>
      </c>
      <c r="I6007" s="4" t="n">
        <v>11755.926</v>
      </c>
      <c r="J6007" s="4"/>
      <c r="K6007" s="4"/>
      <c r="L6007" s="3" t="s">
        <v>86</v>
      </c>
      <c r="M6007" s="3"/>
      <c r="N6007" s="3"/>
      <c r="O6007" s="3"/>
    </row>
    <row r="6008">
      <c r="B6008" t="s">
        <v>73</v>
      </c>
      <c r="C6008" t="s">
        <v>21</v>
      </c>
      <c r="D6008" t="s">
        <v>39</v>
      </c>
      <c r="E6008" t="s">
        <v>23</v>
      </c>
      <c r="F6008" s="4"/>
      <c r="G6008" s="4"/>
      <c r="H6008" s="4"/>
      <c r="I6008" s="4"/>
      <c r="J6008" s="4" t="s">
        <v>85</v>
      </c>
      <c r="K6008" s="4" t="n">
        <v>13202.72</v>
      </c>
      <c r="L6008" s="3"/>
      <c r="M6008" s="3"/>
      <c r="N6008" s="3" t="s">
        <v>86</v>
      </c>
      <c r="O6008" s="3"/>
    </row>
    <row r="6009">
      <c r="B6009" t="s">
        <v>73</v>
      </c>
      <c r="C6009" t="s">
        <v>21</v>
      </c>
      <c r="D6009" t="s">
        <v>39</v>
      </c>
      <c r="E6009" t="s">
        <v>27</v>
      </c>
      <c r="F6009" s="4" t="s">
        <v>85</v>
      </c>
      <c r="G6009" s="4" t="n">
        <v>7183.94</v>
      </c>
      <c r="H6009" s="4" t="s">
        <v>85</v>
      </c>
      <c r="I6009" s="4" t="n">
        <v>8356.58</v>
      </c>
      <c r="J6009" s="4"/>
      <c r="K6009" s="4"/>
      <c r="L6009" s="3" t="s">
        <v>86</v>
      </c>
      <c r="M6009" s="3" t="n">
        <v>-0.140325348408081</v>
      </c>
      <c r="N6009" s="3" t="s">
        <v>86</v>
      </c>
      <c r="O6009" s="3"/>
    </row>
    <row r="6010">
      <c r="B6010" t="s">
        <v>73</v>
      </c>
      <c r="C6010" t="s">
        <v>21</v>
      </c>
      <c r="D6010" t="s">
        <v>40</v>
      </c>
      <c r="E6010" t="s">
        <v>27</v>
      </c>
      <c r="F6010" s="4" t="n">
        <v>21</v>
      </c>
      <c r="G6010" s="4" t="n">
        <v>44507.68</v>
      </c>
      <c r="H6010" s="4" t="n">
        <v>15</v>
      </c>
      <c r="I6010" s="4" t="n">
        <v>35522.48</v>
      </c>
      <c r="J6010" s="4" t="n">
        <v>22</v>
      </c>
      <c r="K6010" s="4" t="n">
        <v>35306.54</v>
      </c>
      <c r="L6010" s="3" t="n">
        <v>0.4</v>
      </c>
      <c r="M6010" s="3" t="n">
        <v>0.252944051203632</v>
      </c>
      <c r="N6010" s="3" t="n">
        <v>-0.0454545454545454</v>
      </c>
      <c r="O6010" s="3" t="n">
        <v>0.26060724160453</v>
      </c>
    </row>
    <row r="6011">
      <c r="B6011" t="s">
        <v>73</v>
      </c>
      <c r="C6011" t="s">
        <v>21</v>
      </c>
      <c r="D6011" t="s">
        <v>40</v>
      </c>
      <c r="E6011" t="s">
        <v>28</v>
      </c>
      <c r="F6011" s="4" t="n">
        <v>13</v>
      </c>
      <c r="G6011" s="4" t="n">
        <v>45483.3304</v>
      </c>
      <c r="H6011" s="4" t="n">
        <v>14</v>
      </c>
      <c r="I6011" s="4" t="n">
        <v>56758.2776</v>
      </c>
      <c r="J6011" s="4" t="n">
        <v>12</v>
      </c>
      <c r="K6011" s="4" t="n">
        <v>36241.504</v>
      </c>
      <c r="L6011" s="3" t="n">
        <v>-0.0714285714285714</v>
      </c>
      <c r="M6011" s="3" t="n">
        <v>-0.198648508671447</v>
      </c>
      <c r="N6011" s="3" t="n">
        <v>0.0833333333333333</v>
      </c>
      <c r="O6011" s="3" t="n">
        <v>0.255006701708627</v>
      </c>
    </row>
    <row r="6012">
      <c r="B6012" t="s">
        <v>73</v>
      </c>
      <c r="C6012" t="s">
        <v>41</v>
      </c>
      <c r="D6012" t="s">
        <v>45</v>
      </c>
      <c r="E6012" t="s">
        <v>24</v>
      </c>
      <c r="F6012" s="4"/>
      <c r="G6012" s="4"/>
      <c r="H6012" s="4" t="s">
        <v>85</v>
      </c>
      <c r="I6012" s="4" t="n">
        <v>4822.17</v>
      </c>
      <c r="J6012" s="4" t="s">
        <v>85</v>
      </c>
      <c r="K6012" s="4" t="n">
        <v>6784.344</v>
      </c>
      <c r="L6012" s="3" t="s">
        <v>86</v>
      </c>
      <c r="M6012" s="3"/>
      <c r="N6012" s="3" t="s">
        <v>86</v>
      </c>
      <c r="O6012" s="3"/>
    </row>
    <row r="6013">
      <c r="B6013" t="s">
        <v>73</v>
      </c>
      <c r="C6013" t="s">
        <v>41</v>
      </c>
      <c r="D6013" t="s">
        <v>45</v>
      </c>
      <c r="E6013" t="s">
        <v>26</v>
      </c>
      <c r="F6013" s="4" t="s">
        <v>85</v>
      </c>
      <c r="G6013" s="4" t="n">
        <v>8212.65</v>
      </c>
      <c r="H6013" s="4" t="s">
        <v>85</v>
      </c>
      <c r="I6013" s="4" t="n">
        <v>4939.98</v>
      </c>
      <c r="J6013" s="4" t="s">
        <v>85</v>
      </c>
      <c r="K6013" s="4" t="n">
        <v>6911.94</v>
      </c>
      <c r="L6013" s="3" t="s">
        <v>86</v>
      </c>
      <c r="M6013" s="3" t="n">
        <v>0.662486487799546</v>
      </c>
      <c r="N6013" s="3" t="s">
        <v>86</v>
      </c>
      <c r="O6013" s="3" t="n">
        <v>0.188183057144593</v>
      </c>
    </row>
    <row r="6014">
      <c r="B6014" t="s">
        <v>73</v>
      </c>
      <c r="C6014" t="s">
        <v>41</v>
      </c>
      <c r="D6014" t="s">
        <v>45</v>
      </c>
      <c r="E6014" t="s">
        <v>36</v>
      </c>
      <c r="F6014" s="4" t="n">
        <v>7</v>
      </c>
      <c r="G6014" s="4" t="n">
        <v>21533.22</v>
      </c>
      <c r="H6014" s="4" t="s">
        <v>85</v>
      </c>
      <c r="I6014" s="4" t="n">
        <v>13914.738</v>
      </c>
      <c r="J6014" s="4" t="n">
        <v>5</v>
      </c>
      <c r="K6014" s="4" t="n">
        <v>14335.44</v>
      </c>
      <c r="L6014" s="3" t="s">
        <v>86</v>
      </c>
      <c r="M6014" s="3" t="n">
        <v>0.54751171024564</v>
      </c>
      <c r="N6014" s="3" t="n">
        <v>0.4</v>
      </c>
      <c r="O6014" s="3" t="n">
        <v>0.502096901106628</v>
      </c>
    </row>
    <row r="6015">
      <c r="B6015" t="s">
        <v>73</v>
      </c>
      <c r="C6015" t="s">
        <v>41</v>
      </c>
      <c r="D6015" t="s">
        <v>22</v>
      </c>
      <c r="E6015" t="s">
        <v>24</v>
      </c>
      <c r="F6015" s="4" t="n">
        <v>13</v>
      </c>
      <c r="G6015" s="4" t="n">
        <v>82722.552</v>
      </c>
      <c r="H6015" s="4" t="n">
        <v>16</v>
      </c>
      <c r="I6015" s="4" t="n">
        <v>298249.960488</v>
      </c>
      <c r="J6015" s="4" t="n">
        <v>11</v>
      </c>
      <c r="K6015" s="4" t="n">
        <v>41472.4336</v>
      </c>
      <c r="L6015" s="3" t="n">
        <v>-0.1875</v>
      </c>
      <c r="M6015" s="3" t="n">
        <v>-0.722640191252168</v>
      </c>
      <c r="N6015" s="3" t="n">
        <v>0.181818181818182</v>
      </c>
      <c r="O6015" s="3" t="n">
        <v>0.99463944647801</v>
      </c>
    </row>
    <row r="6016">
      <c r="B6016" t="s">
        <v>73</v>
      </c>
      <c r="C6016" t="s">
        <v>41</v>
      </c>
      <c r="D6016" t="s">
        <v>22</v>
      </c>
      <c r="E6016" t="s">
        <v>26</v>
      </c>
      <c r="F6016" s="4" t="n">
        <v>16</v>
      </c>
      <c r="G6016" s="4" t="n">
        <v>94958.47136</v>
      </c>
      <c r="H6016" s="4" t="n">
        <v>15</v>
      </c>
      <c r="I6016" s="4" t="n">
        <v>102852.50272</v>
      </c>
      <c r="J6016" s="4" t="n">
        <v>16</v>
      </c>
      <c r="K6016" s="4" t="n">
        <v>73415.04724</v>
      </c>
      <c r="L6016" s="3" t="n">
        <v>0.0666666666666667</v>
      </c>
      <c r="M6016" s="3" t="n">
        <v>-0.0767509895358627</v>
      </c>
      <c r="N6016" s="3" t="n">
        <v>0</v>
      </c>
      <c r="O6016" s="3" t="n">
        <v>0.293446983008439</v>
      </c>
    </row>
    <row r="6017">
      <c r="B6017" t="s">
        <v>73</v>
      </c>
      <c r="C6017" t="s">
        <v>41</v>
      </c>
      <c r="D6017" t="s">
        <v>22</v>
      </c>
      <c r="E6017" t="s">
        <v>27</v>
      </c>
      <c r="F6017" s="4" t="n">
        <v>60</v>
      </c>
      <c r="G6017" s="4" t="n">
        <v>380006.99584</v>
      </c>
      <c r="H6017" s="4" t="n">
        <v>69</v>
      </c>
      <c r="I6017" s="4" t="n">
        <v>674001.775296</v>
      </c>
      <c r="J6017" s="4" t="n">
        <v>55</v>
      </c>
      <c r="K6017" s="4" t="n">
        <v>397326.4672</v>
      </c>
      <c r="L6017" s="3" t="n">
        <v>-0.130434782608696</v>
      </c>
      <c r="M6017" s="3" t="n">
        <v>-0.436192885882069</v>
      </c>
      <c r="N6017" s="3" t="n">
        <v>0.0909090909090908</v>
      </c>
      <c r="O6017" s="3" t="n">
        <v>-0.0435900268161145</v>
      </c>
    </row>
    <row r="6018">
      <c r="B6018" t="s">
        <v>73</v>
      </c>
      <c r="C6018" t="s">
        <v>41</v>
      </c>
      <c r="D6018" t="s">
        <v>22</v>
      </c>
      <c r="E6018" t="s">
        <v>28</v>
      </c>
      <c r="F6018" s="4" t="n">
        <v>18</v>
      </c>
      <c r="G6018" s="4" t="n">
        <v>82830.86904</v>
      </c>
      <c r="H6018" s="4" t="n">
        <v>25</v>
      </c>
      <c r="I6018" s="4" t="n">
        <v>111717.93464</v>
      </c>
      <c r="J6018" s="4" t="n">
        <v>19</v>
      </c>
      <c r="K6018" s="4" t="n">
        <v>80404.05568</v>
      </c>
      <c r="L6018" s="3" t="n">
        <v>-0.28</v>
      </c>
      <c r="M6018" s="3" t="n">
        <v>-0.258571425376648</v>
      </c>
      <c r="N6018" s="3" t="n">
        <v>-0.0526315789473685</v>
      </c>
      <c r="O6018" s="3" t="n">
        <v>0.0301827232404603</v>
      </c>
    </row>
    <row r="6019">
      <c r="B6019" t="s">
        <v>73</v>
      </c>
      <c r="C6019" t="s">
        <v>41</v>
      </c>
      <c r="D6019" t="s">
        <v>22</v>
      </c>
      <c r="E6019" t="s">
        <v>29</v>
      </c>
      <c r="F6019" s="4" t="s">
        <v>85</v>
      </c>
      <c r="G6019" s="4" t="n">
        <v>5604.1392</v>
      </c>
      <c r="H6019" s="4" t="s">
        <v>85</v>
      </c>
      <c r="I6019" s="4" t="n">
        <v>5948.4168</v>
      </c>
      <c r="J6019" s="4" t="s">
        <v>85</v>
      </c>
      <c r="K6019" s="4" t="n">
        <v>5321.0436</v>
      </c>
      <c r="L6019" s="3" t="s">
        <v>86</v>
      </c>
      <c r="M6019" s="3" t="n">
        <v>-0.0578771817065677</v>
      </c>
      <c r="N6019" s="3" t="s">
        <v>86</v>
      </c>
      <c r="O6019" s="3" t="n">
        <v>0.053203022053794</v>
      </c>
    </row>
    <row r="6020">
      <c r="B6020" t="s">
        <v>73</v>
      </c>
      <c r="C6020" t="s">
        <v>41</v>
      </c>
      <c r="D6020" t="s">
        <v>30</v>
      </c>
      <c r="E6020" t="s">
        <v>24</v>
      </c>
      <c r="F6020" s="4" t="s">
        <v>85</v>
      </c>
      <c r="G6020" s="4" t="n">
        <v>26419.3664</v>
      </c>
      <c r="H6020" s="4" t="s">
        <v>85</v>
      </c>
      <c r="I6020" s="4" t="n">
        <v>13184.0632</v>
      </c>
      <c r="J6020" s="4" t="s">
        <v>85</v>
      </c>
      <c r="K6020" s="4" t="n">
        <v>14984.1928</v>
      </c>
      <c r="L6020" s="3" t="s">
        <v>86</v>
      </c>
      <c r="M6020" s="3" t="n">
        <v>1.00388651049549</v>
      </c>
      <c r="N6020" s="3" t="s">
        <v>86</v>
      </c>
      <c r="O6020" s="3" t="n">
        <v>0.763149123388215</v>
      </c>
    </row>
    <row r="6021">
      <c r="B6021" t="s">
        <v>73</v>
      </c>
      <c r="C6021" t="s">
        <v>41</v>
      </c>
      <c r="D6021" t="s">
        <v>30</v>
      </c>
      <c r="E6021" t="s">
        <v>26</v>
      </c>
      <c r="F6021" s="4" t="n">
        <v>9</v>
      </c>
      <c r="G6021" s="4" t="n">
        <v>161232.891464</v>
      </c>
      <c r="H6021" s="4" t="s">
        <v>85</v>
      </c>
      <c r="I6021" s="4" t="n">
        <v>29635.652</v>
      </c>
      <c r="J6021" s="4" t="n">
        <v>5</v>
      </c>
      <c r="K6021" s="4" t="n">
        <v>31793.66508</v>
      </c>
      <c r="L6021" s="3" t="s">
        <v>86</v>
      </c>
      <c r="M6021" s="3" t="n">
        <v>4.44050427721313</v>
      </c>
      <c r="N6021" s="3" t="n">
        <v>0.8</v>
      </c>
      <c r="O6021" s="3" t="n">
        <v>4.07122695852466</v>
      </c>
    </row>
    <row r="6022">
      <c r="B6022" t="s">
        <v>73</v>
      </c>
      <c r="C6022" t="s">
        <v>41</v>
      </c>
      <c r="D6022" t="s">
        <v>30</v>
      </c>
      <c r="E6022" t="s">
        <v>27</v>
      </c>
      <c r="F6022" s="4" t="n">
        <v>16</v>
      </c>
      <c r="G6022" s="4" t="n">
        <v>107578.97712</v>
      </c>
      <c r="H6022" s="4" t="n">
        <v>22</v>
      </c>
      <c r="I6022" s="4" t="n">
        <v>257116.54512</v>
      </c>
      <c r="J6022" s="4" t="n">
        <v>19</v>
      </c>
      <c r="K6022" s="4" t="n">
        <v>140115.48968</v>
      </c>
      <c r="L6022" s="3" t="n">
        <v>-0.272727272727273</v>
      </c>
      <c r="M6022" s="3" t="n">
        <v>-0.581594498052269</v>
      </c>
      <c r="N6022" s="3" t="n">
        <v>-0.157894736842105</v>
      </c>
      <c r="O6022" s="3" t="n">
        <v>-0.232212103275005</v>
      </c>
    </row>
    <row r="6023">
      <c r="B6023" t="s">
        <v>73</v>
      </c>
      <c r="C6023" t="s">
        <v>41</v>
      </c>
      <c r="D6023" t="s">
        <v>30</v>
      </c>
      <c r="E6023" t="s">
        <v>28</v>
      </c>
      <c r="F6023" s="4" t="s">
        <v>85</v>
      </c>
      <c r="G6023" s="4" t="n">
        <v>7545.08512</v>
      </c>
      <c r="H6023" s="4" t="s">
        <v>85</v>
      </c>
      <c r="I6023" s="4" t="n">
        <v>5688.4776</v>
      </c>
      <c r="J6023" s="4" t="s">
        <v>85</v>
      </c>
      <c r="K6023" s="4" t="n">
        <v>5225.51136</v>
      </c>
      <c r="L6023" s="3" t="s">
        <v>86</v>
      </c>
      <c r="M6023" s="3" t="n">
        <v>0.326380386907035</v>
      </c>
      <c r="N6023" s="3" t="s">
        <v>86</v>
      </c>
      <c r="O6023" s="3" t="n">
        <v>0.443894118718364</v>
      </c>
    </row>
    <row r="6024">
      <c r="B6024" t="s">
        <v>73</v>
      </c>
      <c r="C6024" t="s">
        <v>41</v>
      </c>
      <c r="D6024" t="s">
        <v>30</v>
      </c>
      <c r="E6024" t="s">
        <v>37</v>
      </c>
      <c r="F6024" s="4"/>
      <c r="G6024" s="4"/>
      <c r="H6024" s="4" t="s">
        <v>85</v>
      </c>
      <c r="I6024" s="4" t="n">
        <v>3538.408</v>
      </c>
      <c r="J6024" s="4"/>
      <c r="K6024" s="4"/>
      <c r="L6024" s="3" t="s">
        <v>86</v>
      </c>
      <c r="M6024" s="3"/>
      <c r="N6024" s="3"/>
      <c r="O6024" s="3"/>
    </row>
    <row r="6025">
      <c r="B6025" t="s">
        <v>73</v>
      </c>
      <c r="C6025" t="s">
        <v>41</v>
      </c>
      <c r="D6025" t="s">
        <v>34</v>
      </c>
      <c r="E6025" t="s">
        <v>42</v>
      </c>
      <c r="F6025" s="4" t="s">
        <v>85</v>
      </c>
      <c r="G6025" s="4" t="n">
        <v>4964.18</v>
      </c>
      <c r="H6025" s="4"/>
      <c r="I6025" s="4"/>
      <c r="J6025" s="4" t="s">
        <v>85</v>
      </c>
      <c r="K6025" s="4" t="n">
        <v>6419.04</v>
      </c>
      <c r="L6025" s="3" t="s">
        <v>86</v>
      </c>
      <c r="M6025" s="3"/>
      <c r="N6025" s="3" t="s">
        <v>86</v>
      </c>
      <c r="O6025" s="3" t="n">
        <v>-0.226647598394775</v>
      </c>
    </row>
    <row r="6026">
      <c r="B6026" t="s">
        <v>73</v>
      </c>
      <c r="C6026" t="s">
        <v>41</v>
      </c>
      <c r="D6026" t="s">
        <v>34</v>
      </c>
      <c r="E6026" t="s">
        <v>24</v>
      </c>
      <c r="F6026" s="4" t="n">
        <v>7</v>
      </c>
      <c r="G6026" s="4" t="n">
        <v>36456.08</v>
      </c>
      <c r="H6026" s="4" t="s">
        <v>85</v>
      </c>
      <c r="I6026" s="4" t="n">
        <v>15739.22</v>
      </c>
      <c r="J6026" s="4" t="s">
        <v>85</v>
      </c>
      <c r="K6026" s="4" t="n">
        <v>6846.288</v>
      </c>
      <c r="L6026" s="3" t="s">
        <v>86</v>
      </c>
      <c r="M6026" s="3" t="n">
        <v>1.31625709533255</v>
      </c>
      <c r="N6026" s="3" t="s">
        <v>86</v>
      </c>
      <c r="O6026" s="3" t="n">
        <v>4.3249410483462</v>
      </c>
    </row>
    <row r="6027">
      <c r="B6027" t="s">
        <v>73</v>
      </c>
      <c r="C6027" t="s">
        <v>41</v>
      </c>
      <c r="D6027" t="s">
        <v>34</v>
      </c>
      <c r="E6027" t="s">
        <v>26</v>
      </c>
      <c r="F6027" s="4" t="n">
        <v>11</v>
      </c>
      <c r="G6027" s="4" t="n">
        <v>129091.4644</v>
      </c>
      <c r="H6027" s="4" t="n">
        <v>14</v>
      </c>
      <c r="I6027" s="4" t="n">
        <v>81325.0648</v>
      </c>
      <c r="J6027" s="4" t="n">
        <v>22</v>
      </c>
      <c r="K6027" s="4" t="n">
        <v>99386.502</v>
      </c>
      <c r="L6027" s="3" t="n">
        <v>-0.214285714285714</v>
      </c>
      <c r="M6027" s="3" t="n">
        <v>0.587351509863168</v>
      </c>
      <c r="N6027" s="3" t="n">
        <v>-0.5</v>
      </c>
      <c r="O6027" s="3" t="n">
        <v>0.298883266864549</v>
      </c>
    </row>
    <row r="6028">
      <c r="B6028" t="s">
        <v>73</v>
      </c>
      <c r="C6028" t="s">
        <v>41</v>
      </c>
      <c r="D6028" t="s">
        <v>34</v>
      </c>
      <c r="E6028" t="s">
        <v>27</v>
      </c>
      <c r="F6028" s="4" t="n">
        <v>66</v>
      </c>
      <c r="G6028" s="4" t="n">
        <v>417823.8516</v>
      </c>
      <c r="H6028" s="4" t="n">
        <v>71</v>
      </c>
      <c r="I6028" s="4" t="n">
        <v>486012.1556</v>
      </c>
      <c r="J6028" s="4" t="n">
        <v>80</v>
      </c>
      <c r="K6028" s="4" t="n">
        <v>448785.4616</v>
      </c>
      <c r="L6028" s="3" t="n">
        <v>-0.0704225352112676</v>
      </c>
      <c r="M6028" s="3" t="n">
        <v>-0.140301643105652</v>
      </c>
      <c r="N6028" s="3" t="n">
        <v>-0.175</v>
      </c>
      <c r="O6028" s="3" t="n">
        <v>-0.068989779414013</v>
      </c>
    </row>
    <row r="6029">
      <c r="B6029" t="s">
        <v>73</v>
      </c>
      <c r="C6029" t="s">
        <v>41</v>
      </c>
      <c r="D6029" t="s">
        <v>34</v>
      </c>
      <c r="E6029" t="s">
        <v>28</v>
      </c>
      <c r="F6029" s="4" t="n">
        <v>39</v>
      </c>
      <c r="G6029" s="4" t="n">
        <v>150963.45568</v>
      </c>
      <c r="H6029" s="4" t="n">
        <v>44</v>
      </c>
      <c r="I6029" s="4" t="n">
        <v>200985.48096</v>
      </c>
      <c r="J6029" s="4" t="n">
        <v>60</v>
      </c>
      <c r="K6029" s="4" t="n">
        <v>217046.54372</v>
      </c>
      <c r="L6029" s="3" t="n">
        <v>-0.113636363636364</v>
      </c>
      <c r="M6029" s="3" t="n">
        <v>-0.248883775290989</v>
      </c>
      <c r="N6029" s="3" t="n">
        <v>-0.35</v>
      </c>
      <c r="O6029" s="3" t="n">
        <v>-0.304465055777392</v>
      </c>
    </row>
    <row r="6030">
      <c r="B6030" t="s">
        <v>73</v>
      </c>
      <c r="C6030" t="s">
        <v>41</v>
      </c>
      <c r="D6030" t="s">
        <v>34</v>
      </c>
      <c r="E6030" t="s">
        <v>36</v>
      </c>
      <c r="F6030" s="4" t="n">
        <v>38</v>
      </c>
      <c r="G6030" s="4" t="n">
        <v>165057.58156</v>
      </c>
      <c r="H6030" s="4" t="n">
        <v>32</v>
      </c>
      <c r="I6030" s="4" t="n">
        <v>131055.41876</v>
      </c>
      <c r="J6030" s="4" t="n">
        <v>46</v>
      </c>
      <c r="K6030" s="4" t="n">
        <v>182440.01956</v>
      </c>
      <c r="L6030" s="3" t="n">
        <v>0.1875</v>
      </c>
      <c r="M6030" s="3" t="n">
        <v>0.259448736433155</v>
      </c>
      <c r="N6030" s="3" t="n">
        <v>-0.173913043478261</v>
      </c>
      <c r="O6030" s="3" t="n">
        <v>-0.0952775495306464</v>
      </c>
    </row>
    <row r="6031">
      <c r="B6031" t="s">
        <v>73</v>
      </c>
      <c r="C6031" t="s">
        <v>41</v>
      </c>
      <c r="D6031" t="s">
        <v>34</v>
      </c>
      <c r="E6031" t="s">
        <v>29</v>
      </c>
      <c r="F6031" s="4"/>
      <c r="G6031" s="4"/>
      <c r="H6031" s="4" t="s">
        <v>85</v>
      </c>
      <c r="I6031" s="4" t="n">
        <v>5655.3792</v>
      </c>
      <c r="J6031" s="4" t="s">
        <v>85</v>
      </c>
      <c r="K6031" s="4" t="n">
        <v>22739.948</v>
      </c>
      <c r="L6031" s="3" t="s">
        <v>86</v>
      </c>
      <c r="M6031" s="3"/>
      <c r="N6031" s="3" t="s">
        <v>86</v>
      </c>
      <c r="O6031" s="3"/>
    </row>
    <row r="6032">
      <c r="B6032" t="s">
        <v>73</v>
      </c>
      <c r="C6032" t="s">
        <v>41</v>
      </c>
      <c r="D6032" t="s">
        <v>38</v>
      </c>
      <c r="E6032" t="s">
        <v>42</v>
      </c>
      <c r="F6032" s="4" t="s">
        <v>85</v>
      </c>
      <c r="G6032" s="4" t="n">
        <v>2729.72</v>
      </c>
      <c r="H6032" s="4" t="n">
        <v>5</v>
      </c>
      <c r="I6032" s="4" t="n">
        <v>13494.88</v>
      </c>
      <c r="J6032" s="4" t="s">
        <v>85</v>
      </c>
      <c r="K6032" s="4" t="n">
        <v>2408</v>
      </c>
      <c r="L6032" s="3" t="s">
        <v>86</v>
      </c>
      <c r="M6032" s="3" t="n">
        <v>-0.797721802639223</v>
      </c>
      <c r="N6032" s="3" t="s">
        <v>86</v>
      </c>
      <c r="O6032" s="3" t="n">
        <v>0.133604651162791</v>
      </c>
    </row>
    <row r="6033">
      <c r="B6033" t="s">
        <v>73</v>
      </c>
      <c r="C6033" t="s">
        <v>41</v>
      </c>
      <c r="D6033" t="s">
        <v>38</v>
      </c>
      <c r="E6033" t="s">
        <v>23</v>
      </c>
      <c r="F6033" s="4" t="s">
        <v>85</v>
      </c>
      <c r="G6033" s="4" t="n">
        <v>14226.32</v>
      </c>
      <c r="H6033" s="4"/>
      <c r="I6033" s="4"/>
      <c r="J6033" s="4"/>
      <c r="K6033" s="4"/>
      <c r="L6033" s="3" t="s">
        <v>86</v>
      </c>
      <c r="M6033" s="3"/>
      <c r="N6033" s="3" t="s">
        <v>86</v>
      </c>
      <c r="O6033" s="3"/>
    </row>
    <row r="6034">
      <c r="B6034" t="s">
        <v>73</v>
      </c>
      <c r="C6034" t="s">
        <v>41</v>
      </c>
      <c r="D6034" t="s">
        <v>38</v>
      </c>
      <c r="E6034" t="s">
        <v>24</v>
      </c>
      <c r="F6034" s="4" t="s">
        <v>85</v>
      </c>
      <c r="G6034" s="4" t="n">
        <v>12669.54</v>
      </c>
      <c r="H6034" s="4"/>
      <c r="I6034" s="4"/>
      <c r="J6034" s="4" t="s">
        <v>85</v>
      </c>
      <c r="K6034" s="4" t="n">
        <v>2875.152</v>
      </c>
      <c r="L6034" s="3" t="s">
        <v>86</v>
      </c>
      <c r="M6034" s="3"/>
      <c r="N6034" s="3" t="s">
        <v>86</v>
      </c>
      <c r="O6034" s="3" t="n">
        <v>3.40656354864021</v>
      </c>
    </row>
    <row r="6035">
      <c r="B6035" t="s">
        <v>73</v>
      </c>
      <c r="C6035" t="s">
        <v>41</v>
      </c>
      <c r="D6035" t="s">
        <v>38</v>
      </c>
      <c r="E6035" t="s">
        <v>26</v>
      </c>
      <c r="F6035" s="4" t="n">
        <v>8</v>
      </c>
      <c r="G6035" s="4" t="n">
        <v>49300.58</v>
      </c>
      <c r="H6035" s="4" t="n">
        <v>19</v>
      </c>
      <c r="I6035" s="4" t="n">
        <v>275471.5152</v>
      </c>
      <c r="J6035" s="4" t="n">
        <v>17</v>
      </c>
      <c r="K6035" s="4" t="n">
        <v>81749.88</v>
      </c>
      <c r="L6035" s="3" t="n">
        <v>-0.578947368421053</v>
      </c>
      <c r="M6035" s="3" t="n">
        <v>-0.821032022261153</v>
      </c>
      <c r="N6035" s="3" t="n">
        <v>-0.529411764705882</v>
      </c>
      <c r="O6035" s="3" t="n">
        <v>-0.396933915988623</v>
      </c>
    </row>
    <row r="6036">
      <c r="B6036" t="s">
        <v>73</v>
      </c>
      <c r="C6036" t="s">
        <v>41</v>
      </c>
      <c r="D6036" t="s">
        <v>38</v>
      </c>
      <c r="E6036" t="s">
        <v>27</v>
      </c>
      <c r="F6036" s="4" t="n">
        <v>170</v>
      </c>
      <c r="G6036" s="4" t="n">
        <v>884698.3856</v>
      </c>
      <c r="H6036" s="4" t="n">
        <v>151</v>
      </c>
      <c r="I6036" s="4" t="n">
        <v>719236.136</v>
      </c>
      <c r="J6036" s="4" t="n">
        <v>167</v>
      </c>
      <c r="K6036" s="4" t="n">
        <v>658651.8808</v>
      </c>
      <c r="L6036" s="3" t="n">
        <v>0.125827814569536</v>
      </c>
      <c r="M6036" s="3" t="n">
        <v>0.230052748072714</v>
      </c>
      <c r="N6036" s="3" t="n">
        <v>0.0179640718562875</v>
      </c>
      <c r="O6036" s="3" t="n">
        <v>0.343195717478926</v>
      </c>
    </row>
    <row r="6037">
      <c r="B6037" t="s">
        <v>73</v>
      </c>
      <c r="C6037" t="s">
        <v>41</v>
      </c>
      <c r="D6037" t="s">
        <v>38</v>
      </c>
      <c r="E6037" t="s">
        <v>33</v>
      </c>
      <c r="F6037" s="4"/>
      <c r="G6037" s="4"/>
      <c r="H6037" s="4"/>
      <c r="I6037" s="4"/>
      <c r="J6037" s="4" t="s">
        <v>85</v>
      </c>
      <c r="K6037" s="4" t="n">
        <v>2980.76</v>
      </c>
      <c r="L6037" s="3"/>
      <c r="M6037" s="3"/>
      <c r="N6037" s="3" t="s">
        <v>86</v>
      </c>
      <c r="O6037" s="3"/>
    </row>
    <row r="6038">
      <c r="B6038" t="s">
        <v>73</v>
      </c>
      <c r="C6038" t="s">
        <v>41</v>
      </c>
      <c r="D6038" t="s">
        <v>38</v>
      </c>
      <c r="E6038" t="s">
        <v>28</v>
      </c>
      <c r="F6038" s="4" t="n">
        <v>9</v>
      </c>
      <c r="G6038" s="4" t="n">
        <v>39955.21536</v>
      </c>
      <c r="H6038" s="4" t="n">
        <v>14</v>
      </c>
      <c r="I6038" s="4" t="n">
        <v>59049.32112</v>
      </c>
      <c r="J6038" s="4" t="n">
        <v>16</v>
      </c>
      <c r="K6038" s="4" t="n">
        <v>68087.54848</v>
      </c>
      <c r="L6038" s="3" t="n">
        <v>-0.357142857142857</v>
      </c>
      <c r="M6038" s="3" t="n">
        <v>-0.323358599181809</v>
      </c>
      <c r="N6038" s="3" t="n">
        <v>-0.4375</v>
      </c>
      <c r="O6038" s="3" t="n">
        <v>-0.413178822678035</v>
      </c>
    </row>
    <row r="6039">
      <c r="B6039" t="s">
        <v>73</v>
      </c>
      <c r="C6039" t="s">
        <v>41</v>
      </c>
      <c r="D6039" t="s">
        <v>38</v>
      </c>
      <c r="E6039" t="s">
        <v>36</v>
      </c>
      <c r="F6039" s="4" t="s">
        <v>85</v>
      </c>
      <c r="G6039" s="4" t="n">
        <v>6184.6224</v>
      </c>
      <c r="H6039" s="4"/>
      <c r="I6039" s="4"/>
      <c r="J6039" s="4" t="s">
        <v>85</v>
      </c>
      <c r="K6039" s="4" t="n">
        <v>7830.472</v>
      </c>
      <c r="L6039" s="3" t="s">
        <v>86</v>
      </c>
      <c r="M6039" s="3"/>
      <c r="N6039" s="3" t="s">
        <v>86</v>
      </c>
      <c r="O6039" s="3" t="n">
        <v>-0.210185235321702</v>
      </c>
    </row>
    <row r="6040">
      <c r="B6040" t="s">
        <v>73</v>
      </c>
      <c r="C6040" t="s">
        <v>41</v>
      </c>
      <c r="D6040" t="s">
        <v>38</v>
      </c>
      <c r="E6040" t="s">
        <v>37</v>
      </c>
      <c r="F6040" s="4"/>
      <c r="G6040" s="4"/>
      <c r="H6040" s="4" t="s">
        <v>85</v>
      </c>
      <c r="I6040" s="4" t="n">
        <v>13185.88</v>
      </c>
      <c r="J6040" s="4"/>
      <c r="K6040" s="4"/>
      <c r="L6040" s="3" t="s">
        <v>86</v>
      </c>
      <c r="M6040" s="3"/>
      <c r="N6040" s="3"/>
      <c r="O6040" s="3"/>
    </row>
    <row r="6041">
      <c r="B6041" t="s">
        <v>73</v>
      </c>
      <c r="C6041" t="s">
        <v>41</v>
      </c>
      <c r="D6041" t="s">
        <v>39</v>
      </c>
      <c r="E6041" t="s">
        <v>37</v>
      </c>
      <c r="F6041" s="4"/>
      <c r="G6041" s="4"/>
      <c r="H6041" s="4" t="s">
        <v>85</v>
      </c>
      <c r="I6041" s="4" t="n">
        <v>15204.5856</v>
      </c>
      <c r="J6041" s="4"/>
      <c r="K6041" s="4"/>
      <c r="L6041" s="3" t="s">
        <v>86</v>
      </c>
      <c r="M6041" s="3"/>
      <c r="N6041" s="3"/>
      <c r="O6041" s="3"/>
    </row>
    <row r="6042">
      <c r="B6042" t="s">
        <v>73</v>
      </c>
      <c r="C6042" t="s">
        <v>41</v>
      </c>
      <c r="D6042" t="s">
        <v>43</v>
      </c>
      <c r="E6042" t="s">
        <v>26</v>
      </c>
      <c r="F6042" s="4"/>
      <c r="G6042" s="4"/>
      <c r="H6042" s="4"/>
      <c r="I6042" s="4"/>
      <c r="J6042" s="4" t="s">
        <v>85</v>
      </c>
      <c r="K6042" s="4" t="n">
        <v>6667.666</v>
      </c>
      <c r="L6042" s="3"/>
      <c r="M6042" s="3"/>
      <c r="N6042" s="3" t="s">
        <v>86</v>
      </c>
      <c r="O6042" s="3"/>
    </row>
    <row r="6043">
      <c r="B6043" t="s">
        <v>73</v>
      </c>
      <c r="C6043" t="s">
        <v>41</v>
      </c>
      <c r="D6043" t="s">
        <v>43</v>
      </c>
      <c r="E6043" t="s">
        <v>27</v>
      </c>
      <c r="F6043" s="4" t="n">
        <v>7</v>
      </c>
      <c r="G6043" s="4" t="n">
        <v>40953.41</v>
      </c>
      <c r="H6043" s="4" t="s">
        <v>85</v>
      </c>
      <c r="I6043" s="4" t="n">
        <v>33724.69</v>
      </c>
      <c r="J6043" s="4" t="s">
        <v>85</v>
      </c>
      <c r="K6043" s="4" t="n">
        <v>27053.235</v>
      </c>
      <c r="L6043" s="3" t="s">
        <v>86</v>
      </c>
      <c r="M6043" s="3" t="n">
        <v>0.214345039198284</v>
      </c>
      <c r="N6043" s="3" t="s">
        <v>86</v>
      </c>
      <c r="O6043" s="3" t="n">
        <v>0.513808237720923</v>
      </c>
    </row>
    <row r="6044">
      <c r="B6044" t="s">
        <v>73</v>
      </c>
      <c r="C6044" t="s">
        <v>41</v>
      </c>
      <c r="D6044" t="s">
        <v>43</v>
      </c>
      <c r="E6044" t="s">
        <v>28</v>
      </c>
      <c r="F6044" s="4" t="n">
        <v>25</v>
      </c>
      <c r="G6044" s="4" t="n">
        <v>124891.5332</v>
      </c>
      <c r="H6044" s="4" t="n">
        <v>23</v>
      </c>
      <c r="I6044" s="4" t="n">
        <v>108619.5396</v>
      </c>
      <c r="J6044" s="4" t="n">
        <v>36</v>
      </c>
      <c r="K6044" s="4" t="n">
        <v>169280.0866</v>
      </c>
      <c r="L6044" s="3" t="n">
        <v>0.0869565217391304</v>
      </c>
      <c r="M6044" s="3" t="n">
        <v>0.149807241495618</v>
      </c>
      <c r="N6044" s="3" t="n">
        <v>-0.305555555555556</v>
      </c>
      <c r="O6044" s="3" t="n">
        <v>-0.262219581118764</v>
      </c>
    </row>
    <row r="6045">
      <c r="B6045" t="s">
        <v>73</v>
      </c>
      <c r="C6045" t="s">
        <v>41</v>
      </c>
      <c r="D6045" t="s">
        <v>43</v>
      </c>
      <c r="E6045" t="s">
        <v>36</v>
      </c>
      <c r="F6045" s="4" t="s">
        <v>85</v>
      </c>
      <c r="G6045" s="4" t="n">
        <v>17589.006</v>
      </c>
      <c r="H6045" s="4" t="s">
        <v>85</v>
      </c>
      <c r="I6045" s="4" t="n">
        <v>3851.53</v>
      </c>
      <c r="J6045" s="4" t="s">
        <v>85</v>
      </c>
      <c r="K6045" s="4" t="n">
        <v>14061.3354</v>
      </c>
      <c r="L6045" s="3" t="s">
        <v>86</v>
      </c>
      <c r="M6045" s="3" t="n">
        <v>3.56675814546427</v>
      </c>
      <c r="N6045" s="3" t="s">
        <v>86</v>
      </c>
      <c r="O6045" s="3" t="n">
        <v>0.250877352658838</v>
      </c>
    </row>
    <row r="6046">
      <c r="B6046" t="s">
        <v>73</v>
      </c>
      <c r="C6046" t="s">
        <v>41</v>
      </c>
      <c r="D6046" t="s">
        <v>43</v>
      </c>
      <c r="E6046" t="s">
        <v>29</v>
      </c>
      <c r="F6046" s="4" t="s">
        <v>85</v>
      </c>
      <c r="G6046" s="4" t="n">
        <v>11475.696</v>
      </c>
      <c r="H6046" s="4"/>
      <c r="I6046" s="4"/>
      <c r="J6046" s="4" t="s">
        <v>85</v>
      </c>
      <c r="K6046" s="4" t="n">
        <v>17044.77</v>
      </c>
      <c r="L6046" s="3" t="s">
        <v>86</v>
      </c>
      <c r="M6046" s="3"/>
      <c r="N6046" s="3" t="s">
        <v>86</v>
      </c>
      <c r="O6046" s="3" t="n">
        <v>-0.326732129562323</v>
      </c>
    </row>
    <row r="6047">
      <c r="B6047" t="s">
        <v>73</v>
      </c>
      <c r="C6047" t="s">
        <v>41</v>
      </c>
      <c r="D6047" t="s">
        <v>40</v>
      </c>
      <c r="E6047" t="s">
        <v>26</v>
      </c>
      <c r="F6047" s="4"/>
      <c r="G6047" s="4"/>
      <c r="H6047" s="4" t="s">
        <v>85</v>
      </c>
      <c r="I6047" s="4" t="n">
        <v>4482.96</v>
      </c>
      <c r="J6047" s="4"/>
      <c r="K6047" s="4"/>
      <c r="L6047" s="3" t="s">
        <v>86</v>
      </c>
      <c r="M6047" s="3"/>
      <c r="N6047" s="3"/>
      <c r="O6047" s="3"/>
    </row>
    <row r="6048">
      <c r="B6048" t="s">
        <v>73</v>
      </c>
      <c r="C6048" t="s">
        <v>44</v>
      </c>
      <c r="D6048" t="s">
        <v>45</v>
      </c>
      <c r="E6048" t="s">
        <v>24</v>
      </c>
      <c r="F6048" s="4"/>
      <c r="G6048" s="4"/>
      <c r="H6048" s="4" t="n">
        <v>5</v>
      </c>
      <c r="I6048" s="4" t="n">
        <v>18975.35</v>
      </c>
      <c r="J6048" s="4"/>
      <c r="K6048" s="4"/>
      <c r="L6048" s="3"/>
      <c r="M6048" s="3"/>
      <c r="N6048" s="3"/>
      <c r="O6048" s="3"/>
    </row>
    <row r="6049">
      <c r="B6049" t="s">
        <v>73</v>
      </c>
      <c r="C6049" t="s">
        <v>44</v>
      </c>
      <c r="D6049" t="s">
        <v>45</v>
      </c>
      <c r="E6049" t="s">
        <v>26</v>
      </c>
      <c r="F6049" s="4" t="n">
        <v>83</v>
      </c>
      <c r="G6049" s="4" t="n">
        <v>215937.28</v>
      </c>
      <c r="H6049" s="4" t="n">
        <v>28</v>
      </c>
      <c r="I6049" s="4" t="n">
        <v>76468.24</v>
      </c>
      <c r="J6049" s="4" t="n">
        <v>75</v>
      </c>
      <c r="K6049" s="4" t="n">
        <v>187601.44</v>
      </c>
      <c r="L6049" s="3" t="n">
        <v>1.96428571428571</v>
      </c>
      <c r="M6049" s="3" t="n">
        <v>1.82388191489696</v>
      </c>
      <c r="N6049" s="3" t="n">
        <v>0.106666666666667</v>
      </c>
      <c r="O6049" s="3" t="n">
        <v>0.151042763850853</v>
      </c>
    </row>
    <row r="6050">
      <c r="B6050" t="s">
        <v>73</v>
      </c>
      <c r="C6050" t="s">
        <v>44</v>
      </c>
      <c r="D6050" t="s">
        <v>45</v>
      </c>
      <c r="E6050" t="s">
        <v>27</v>
      </c>
      <c r="F6050" s="4" t="n">
        <v>44</v>
      </c>
      <c r="G6050" s="4" t="n">
        <v>154567.64</v>
      </c>
      <c r="H6050" s="4" t="n">
        <v>40</v>
      </c>
      <c r="I6050" s="4" t="n">
        <v>133100.92</v>
      </c>
      <c r="J6050" s="4" t="n">
        <v>47</v>
      </c>
      <c r="K6050" s="4" t="n">
        <v>141639.42</v>
      </c>
      <c r="L6050" s="3" t="n">
        <v>0.1</v>
      </c>
      <c r="M6050" s="3" t="n">
        <v>0.161281529834655</v>
      </c>
      <c r="N6050" s="3" t="n">
        <v>-0.0638297872340425</v>
      </c>
      <c r="O6050" s="3" t="n">
        <v>0.0912755785077344</v>
      </c>
    </row>
    <row r="6051">
      <c r="B6051" t="s">
        <v>73</v>
      </c>
      <c r="C6051" t="s">
        <v>44</v>
      </c>
      <c r="D6051" t="s">
        <v>45</v>
      </c>
      <c r="E6051" t="s">
        <v>36</v>
      </c>
      <c r="F6051" s="4" t="n">
        <v>33</v>
      </c>
      <c r="G6051" s="4" t="n">
        <v>122075.494</v>
      </c>
      <c r="H6051" s="4" t="n">
        <v>49</v>
      </c>
      <c r="I6051" s="4" t="n">
        <v>165443.437</v>
      </c>
      <c r="J6051" s="4" t="n">
        <v>36</v>
      </c>
      <c r="K6051" s="4" t="n">
        <v>115824.492</v>
      </c>
      <c r="L6051" s="3" t="n">
        <v>-0.326530612244898</v>
      </c>
      <c r="M6051" s="3" t="n">
        <v>-0.262131540461167</v>
      </c>
      <c r="N6051" s="3" t="n">
        <v>-0.0833333333333334</v>
      </c>
      <c r="O6051" s="3" t="n">
        <v>0.0539696042871487</v>
      </c>
    </row>
    <row r="6052">
      <c r="B6052" t="s">
        <v>73</v>
      </c>
      <c r="C6052" t="s">
        <v>44</v>
      </c>
      <c r="D6052" t="s">
        <v>22</v>
      </c>
      <c r="E6052" t="s">
        <v>24</v>
      </c>
      <c r="F6052" s="4" t="n">
        <v>10</v>
      </c>
      <c r="G6052" s="4" t="n">
        <v>62402.9056</v>
      </c>
      <c r="H6052" s="4" t="n">
        <v>10</v>
      </c>
      <c r="I6052" s="4" t="n">
        <v>62827.6376</v>
      </c>
      <c r="J6052" s="4" t="n">
        <v>5</v>
      </c>
      <c r="K6052" s="4" t="n">
        <v>18688.488</v>
      </c>
      <c r="L6052" s="3" t="n">
        <v>0</v>
      </c>
      <c r="M6052" s="3" t="n">
        <v>-0.00676027328457129</v>
      </c>
      <c r="N6052" s="3" t="n">
        <v>1</v>
      </c>
      <c r="O6052" s="3" t="n">
        <v>2.33910938113345</v>
      </c>
    </row>
    <row r="6053">
      <c r="B6053" t="s">
        <v>73</v>
      </c>
      <c r="C6053" t="s">
        <v>44</v>
      </c>
      <c r="D6053" t="s">
        <v>22</v>
      </c>
      <c r="E6053" t="s">
        <v>26</v>
      </c>
      <c r="F6053" s="4" t="n">
        <v>36</v>
      </c>
      <c r="G6053" s="4" t="n">
        <v>343503.116024</v>
      </c>
      <c r="H6053" s="4" t="n">
        <v>49</v>
      </c>
      <c r="I6053" s="4" t="n">
        <v>294988.23136</v>
      </c>
      <c r="J6053" s="4" t="n">
        <v>45</v>
      </c>
      <c r="K6053" s="4" t="n">
        <v>238787.09088</v>
      </c>
      <c r="L6053" s="3" t="n">
        <v>-0.26530612244898</v>
      </c>
      <c r="M6053" s="3" t="n">
        <v>0.164463797217703</v>
      </c>
      <c r="N6053" s="3" t="n">
        <v>-0.2</v>
      </c>
      <c r="O6053" s="3" t="n">
        <v>0.438533024369496</v>
      </c>
    </row>
    <row r="6054">
      <c r="B6054" t="s">
        <v>73</v>
      </c>
      <c r="C6054" t="s">
        <v>44</v>
      </c>
      <c r="D6054" t="s">
        <v>22</v>
      </c>
      <c r="E6054" t="s">
        <v>27</v>
      </c>
      <c r="F6054" s="4" t="n">
        <v>56</v>
      </c>
      <c r="G6054" s="4" t="n">
        <v>494226.96912</v>
      </c>
      <c r="H6054" s="4" t="n">
        <v>62</v>
      </c>
      <c r="I6054" s="4" t="n">
        <v>497876.22528</v>
      </c>
      <c r="J6054" s="4" t="n">
        <v>70</v>
      </c>
      <c r="K6054" s="4" t="n">
        <v>598991.48608</v>
      </c>
      <c r="L6054" s="3" t="n">
        <v>-0.0967741935483871</v>
      </c>
      <c r="M6054" s="3" t="n">
        <v>-0.007329645351006</v>
      </c>
      <c r="N6054" s="3" t="n">
        <v>-0.2</v>
      </c>
      <c r="O6054" s="3" t="n">
        <v>-0.174901512616839</v>
      </c>
    </row>
    <row r="6055">
      <c r="B6055" t="s">
        <v>73</v>
      </c>
      <c r="C6055" t="s">
        <v>44</v>
      </c>
      <c r="D6055" t="s">
        <v>22</v>
      </c>
      <c r="E6055" t="s">
        <v>33</v>
      </c>
      <c r="F6055" s="4"/>
      <c r="G6055" s="4"/>
      <c r="H6055" s="4"/>
      <c r="I6055" s="4"/>
      <c r="J6055" s="4" t="s">
        <v>85</v>
      </c>
      <c r="K6055" s="4" t="n">
        <v>4858.3808</v>
      </c>
      <c r="L6055" s="3"/>
      <c r="M6055" s="3"/>
      <c r="N6055" s="3" t="s">
        <v>86</v>
      </c>
      <c r="O6055" s="3"/>
    </row>
    <row r="6056">
      <c r="B6056" t="s">
        <v>73</v>
      </c>
      <c r="C6056" t="s">
        <v>44</v>
      </c>
      <c r="D6056" t="s">
        <v>22</v>
      </c>
      <c r="E6056" t="s">
        <v>28</v>
      </c>
      <c r="F6056" s="4" t="n">
        <v>6</v>
      </c>
      <c r="G6056" s="4" t="n">
        <v>16759.3932</v>
      </c>
      <c r="H6056" s="4" t="n">
        <v>5</v>
      </c>
      <c r="I6056" s="4" t="n">
        <v>18678.36784</v>
      </c>
      <c r="J6056" s="4" t="n">
        <v>8</v>
      </c>
      <c r="K6056" s="4" t="n">
        <v>31072.9782</v>
      </c>
      <c r="L6056" s="3" t="n">
        <v>0.2</v>
      </c>
      <c r="M6056" s="3" t="n">
        <v>-0.10273781180658</v>
      </c>
      <c r="N6056" s="3" t="n">
        <v>-0.25</v>
      </c>
      <c r="O6056" s="3" t="n">
        <v>-0.460644129695943</v>
      </c>
    </row>
    <row r="6057">
      <c r="B6057" t="s">
        <v>73</v>
      </c>
      <c r="C6057" t="s">
        <v>44</v>
      </c>
      <c r="D6057" t="s">
        <v>22</v>
      </c>
      <c r="E6057" t="s">
        <v>29</v>
      </c>
      <c r="F6057" s="4" t="s">
        <v>85</v>
      </c>
      <c r="G6057" s="4" t="n">
        <v>11696.0136</v>
      </c>
      <c r="H6057" s="4" t="s">
        <v>85</v>
      </c>
      <c r="I6057" s="4" t="n">
        <v>5632.1256</v>
      </c>
      <c r="J6057" s="4" t="s">
        <v>85</v>
      </c>
      <c r="K6057" s="4" t="n">
        <v>10537.5714</v>
      </c>
      <c r="L6057" s="3" t="s">
        <v>86</v>
      </c>
      <c r="M6057" s="3" t="n">
        <v>1.07666064833497</v>
      </c>
      <c r="N6057" s="3" t="s">
        <v>86</v>
      </c>
      <c r="O6057" s="3" t="n">
        <v>0.109934457952997</v>
      </c>
    </row>
    <row r="6058">
      <c r="B6058" t="s">
        <v>73</v>
      </c>
      <c r="C6058" t="s">
        <v>44</v>
      </c>
      <c r="D6058" t="s">
        <v>30</v>
      </c>
      <c r="E6058" t="s">
        <v>42</v>
      </c>
      <c r="F6058" s="4" t="s">
        <v>85</v>
      </c>
      <c r="G6058" s="4" t="n">
        <v>2188.1128</v>
      </c>
      <c r="H6058" s="4"/>
      <c r="I6058" s="4"/>
      <c r="J6058" s="4"/>
      <c r="K6058" s="4"/>
      <c r="L6058" s="3" t="s">
        <v>86</v>
      </c>
      <c r="M6058" s="3"/>
      <c r="N6058" s="3" t="s">
        <v>86</v>
      </c>
      <c r="O6058" s="3"/>
    </row>
    <row r="6059">
      <c r="B6059" t="s">
        <v>73</v>
      </c>
      <c r="C6059" t="s">
        <v>44</v>
      </c>
      <c r="D6059" t="s">
        <v>30</v>
      </c>
      <c r="E6059" t="s">
        <v>24</v>
      </c>
      <c r="F6059" s="4" t="n">
        <v>6</v>
      </c>
      <c r="G6059" s="4" t="n">
        <v>39239.8296</v>
      </c>
      <c r="H6059" s="4" t="s">
        <v>85</v>
      </c>
      <c r="I6059" s="4" t="n">
        <v>13034.316</v>
      </c>
      <c r="J6059" s="4" t="s">
        <v>85</v>
      </c>
      <c r="K6059" s="4" t="n">
        <v>7403.5164</v>
      </c>
      <c r="L6059" s="3" t="s">
        <v>86</v>
      </c>
      <c r="M6059" s="3" t="n">
        <v>2.01050163276692</v>
      </c>
      <c r="N6059" s="3" t="s">
        <v>86</v>
      </c>
      <c r="O6059" s="3" t="n">
        <v>4.30016109642169</v>
      </c>
    </row>
    <row r="6060">
      <c r="B6060" t="s">
        <v>73</v>
      </c>
      <c r="C6060" t="s">
        <v>44</v>
      </c>
      <c r="D6060" t="s">
        <v>30</v>
      </c>
      <c r="E6060" t="s">
        <v>26</v>
      </c>
      <c r="F6060" s="4" t="n">
        <v>9</v>
      </c>
      <c r="G6060" s="4" t="n">
        <v>50810.31008</v>
      </c>
      <c r="H6060" s="4" t="n">
        <v>11</v>
      </c>
      <c r="I6060" s="4" t="n">
        <v>66450.40296</v>
      </c>
      <c r="J6060" s="4" t="n">
        <v>13</v>
      </c>
      <c r="K6060" s="4" t="n">
        <v>122257.389644</v>
      </c>
      <c r="L6060" s="3" t="n">
        <v>-0.181818181818182</v>
      </c>
      <c r="M6060" s="3" t="n">
        <v>-0.235364906506505</v>
      </c>
      <c r="N6060" s="3" t="n">
        <v>-0.307692307692308</v>
      </c>
      <c r="O6060" s="3" t="n">
        <v>-0.58439886351284</v>
      </c>
    </row>
    <row r="6061">
      <c r="B6061" t="s">
        <v>73</v>
      </c>
      <c r="C6061" t="s">
        <v>44</v>
      </c>
      <c r="D6061" t="s">
        <v>30</v>
      </c>
      <c r="E6061" t="s">
        <v>27</v>
      </c>
      <c r="F6061" s="4" t="n">
        <v>35</v>
      </c>
      <c r="G6061" s="4" t="n">
        <v>212951.94</v>
      </c>
      <c r="H6061" s="4" t="n">
        <v>56</v>
      </c>
      <c r="I6061" s="4" t="n">
        <v>566370.39048</v>
      </c>
      <c r="J6061" s="4" t="n">
        <v>40</v>
      </c>
      <c r="K6061" s="4" t="n">
        <v>333877.4904</v>
      </c>
      <c r="L6061" s="3" t="n">
        <v>-0.375</v>
      </c>
      <c r="M6061" s="3" t="n">
        <v>-0.624005873930799</v>
      </c>
      <c r="N6061" s="3" t="n">
        <v>-0.125</v>
      </c>
      <c r="O6061" s="3" t="n">
        <v>-0.362185393975275</v>
      </c>
    </row>
    <row r="6062">
      <c r="B6062" t="s">
        <v>73</v>
      </c>
      <c r="C6062" t="s">
        <v>44</v>
      </c>
      <c r="D6062" t="s">
        <v>30</v>
      </c>
      <c r="E6062" t="s">
        <v>28</v>
      </c>
      <c r="F6062" s="4" t="s">
        <v>85</v>
      </c>
      <c r="G6062" s="4" t="n">
        <v>15496.9208</v>
      </c>
      <c r="H6062" s="4" t="s">
        <v>85</v>
      </c>
      <c r="I6062" s="4" t="n">
        <v>13679.64</v>
      </c>
      <c r="J6062" s="4" t="n">
        <v>7</v>
      </c>
      <c r="K6062" s="4" t="n">
        <v>22947.3714</v>
      </c>
      <c r="L6062" s="3" t="s">
        <v>86</v>
      </c>
      <c r="M6062" s="3" t="n">
        <v>0.132845659681103</v>
      </c>
      <c r="N6062" s="3" t="s">
        <v>86</v>
      </c>
      <c r="O6062" s="3" t="n">
        <v>-0.324675557393035</v>
      </c>
    </row>
    <row r="6063">
      <c r="B6063" t="s">
        <v>73</v>
      </c>
      <c r="C6063" t="s">
        <v>44</v>
      </c>
      <c r="D6063" t="s">
        <v>30</v>
      </c>
      <c r="E6063" t="s">
        <v>29</v>
      </c>
      <c r="F6063" s="4"/>
      <c r="G6063" s="4"/>
      <c r="H6063" s="4" t="s">
        <v>85</v>
      </c>
      <c r="I6063" s="4" t="n">
        <v>11421.6</v>
      </c>
      <c r="J6063" s="4" t="s">
        <v>85</v>
      </c>
      <c r="K6063" s="4" t="n">
        <v>5139.36</v>
      </c>
      <c r="L6063" s="3" t="s">
        <v>86</v>
      </c>
      <c r="M6063" s="3"/>
      <c r="N6063" s="3" t="s">
        <v>86</v>
      </c>
      <c r="O6063" s="3"/>
    </row>
    <row r="6064">
      <c r="B6064" t="s">
        <v>73</v>
      </c>
      <c r="C6064" t="s">
        <v>44</v>
      </c>
      <c r="D6064" t="s">
        <v>34</v>
      </c>
      <c r="E6064" t="s">
        <v>24</v>
      </c>
      <c r="F6064" s="4" t="n">
        <v>5</v>
      </c>
      <c r="G6064" s="4" t="n">
        <v>31984.7174</v>
      </c>
      <c r="H6064" s="4" t="n">
        <v>8</v>
      </c>
      <c r="I6064" s="4" t="n">
        <v>47779.7406</v>
      </c>
      <c r="J6064" s="4" t="n">
        <v>6</v>
      </c>
      <c r="K6064" s="4" t="n">
        <v>17250.912</v>
      </c>
      <c r="L6064" s="3" t="n">
        <v>-0.375</v>
      </c>
      <c r="M6064" s="3" t="n">
        <v>-0.330579927844983</v>
      </c>
      <c r="N6064" s="3" t="n">
        <v>-0.166666666666667</v>
      </c>
      <c r="O6064" s="3" t="n">
        <v>0.85408849108963</v>
      </c>
    </row>
    <row r="6065">
      <c r="B6065" t="s">
        <v>73</v>
      </c>
      <c r="C6065" t="s">
        <v>44</v>
      </c>
      <c r="D6065" t="s">
        <v>34</v>
      </c>
      <c r="E6065" t="s">
        <v>26</v>
      </c>
      <c r="F6065" s="4" t="n">
        <v>6</v>
      </c>
      <c r="G6065" s="4" t="n">
        <v>33720.86</v>
      </c>
      <c r="H6065" s="4" t="s">
        <v>85</v>
      </c>
      <c r="I6065" s="4" t="n">
        <v>18882.8342</v>
      </c>
      <c r="J6065" s="4" t="n">
        <v>17</v>
      </c>
      <c r="K6065" s="4" t="n">
        <v>95336.3062</v>
      </c>
      <c r="L6065" s="3" t="s">
        <v>86</v>
      </c>
      <c r="M6065" s="3" t="n">
        <v>0.785794422746136</v>
      </c>
      <c r="N6065" s="3" t="n">
        <v>-0.647058823529412</v>
      </c>
      <c r="O6065" s="3" t="n">
        <v>-0.646295715199421</v>
      </c>
    </row>
    <row r="6066">
      <c r="B6066" t="s">
        <v>73</v>
      </c>
      <c r="C6066" t="s">
        <v>44</v>
      </c>
      <c r="D6066" t="s">
        <v>34</v>
      </c>
      <c r="E6066" t="s">
        <v>27</v>
      </c>
      <c r="F6066" s="4" t="n">
        <v>27</v>
      </c>
      <c r="G6066" s="4" t="n">
        <v>181617.8992</v>
      </c>
      <c r="H6066" s="4" t="n">
        <v>36</v>
      </c>
      <c r="I6066" s="4" t="n">
        <v>249329.2848</v>
      </c>
      <c r="J6066" s="4" t="n">
        <v>41</v>
      </c>
      <c r="K6066" s="4" t="n">
        <v>218963.9292</v>
      </c>
      <c r="L6066" s="3" t="n">
        <v>-0.25</v>
      </c>
      <c r="M6066" s="3" t="n">
        <v>-0.271574138009159</v>
      </c>
      <c r="N6066" s="3" t="n">
        <v>-0.341463414634146</v>
      </c>
      <c r="O6066" s="3" t="n">
        <v>-0.170557909407482</v>
      </c>
    </row>
    <row r="6067">
      <c r="B6067" t="s">
        <v>73</v>
      </c>
      <c r="C6067" t="s">
        <v>44</v>
      </c>
      <c r="D6067" t="s">
        <v>34</v>
      </c>
      <c r="E6067" t="s">
        <v>46</v>
      </c>
      <c r="F6067" s="4" t="s">
        <v>85</v>
      </c>
      <c r="G6067" s="4" t="n">
        <v>8009.1</v>
      </c>
      <c r="H6067" s="4" t="s">
        <v>85</v>
      </c>
      <c r="I6067" s="4" t="n">
        <v>8837.96</v>
      </c>
      <c r="J6067" s="4"/>
      <c r="K6067" s="4"/>
      <c r="L6067" s="3" t="s">
        <v>86</v>
      </c>
      <c r="M6067" s="3" t="n">
        <v>-0.0937840859202801</v>
      </c>
      <c r="N6067" s="3" t="s">
        <v>86</v>
      </c>
      <c r="O6067" s="3"/>
    </row>
    <row r="6068">
      <c r="B6068" t="s">
        <v>73</v>
      </c>
      <c r="C6068" t="s">
        <v>44</v>
      </c>
      <c r="D6068" t="s">
        <v>34</v>
      </c>
      <c r="E6068" t="s">
        <v>28</v>
      </c>
      <c r="F6068" s="4" t="s">
        <v>85</v>
      </c>
      <c r="G6068" s="4" t="n">
        <v>19804.0056</v>
      </c>
      <c r="H6068" s="4" t="s">
        <v>85</v>
      </c>
      <c r="I6068" s="4" t="n">
        <v>13758.54</v>
      </c>
      <c r="J6068" s="4" t="n">
        <v>7</v>
      </c>
      <c r="K6068" s="4" t="n">
        <v>34750.9746</v>
      </c>
      <c r="L6068" s="3" t="s">
        <v>86</v>
      </c>
      <c r="M6068" s="3" t="n">
        <v>0.439397319773755</v>
      </c>
      <c r="N6068" s="3" t="s">
        <v>86</v>
      </c>
      <c r="O6068" s="3" t="n">
        <v>-0.430116541249465</v>
      </c>
    </row>
    <row r="6069">
      <c r="B6069" t="s">
        <v>73</v>
      </c>
      <c r="C6069" t="s">
        <v>44</v>
      </c>
      <c r="D6069" t="s">
        <v>34</v>
      </c>
      <c r="E6069" t="s">
        <v>37</v>
      </c>
      <c r="F6069" s="4"/>
      <c r="G6069" s="4"/>
      <c r="H6069" s="4"/>
      <c r="I6069" s="4"/>
      <c r="J6069" s="4" t="s">
        <v>85</v>
      </c>
      <c r="K6069" s="4" t="n">
        <v>22117.48</v>
      </c>
      <c r="L6069" s="3"/>
      <c r="M6069" s="3"/>
      <c r="N6069" s="3" t="s">
        <v>86</v>
      </c>
      <c r="O6069" s="3"/>
    </row>
    <row r="6070">
      <c r="B6070" t="s">
        <v>73</v>
      </c>
      <c r="C6070" t="s">
        <v>44</v>
      </c>
      <c r="D6070" t="s">
        <v>34</v>
      </c>
      <c r="E6070" t="s">
        <v>29</v>
      </c>
      <c r="F6070" s="4" t="s">
        <v>85</v>
      </c>
      <c r="G6070" s="4" t="n">
        <v>5774.997</v>
      </c>
      <c r="H6070" s="4"/>
      <c r="I6070" s="4"/>
      <c r="J6070" s="4" t="s">
        <v>85</v>
      </c>
      <c r="K6070" s="4" t="n">
        <v>15910.2408</v>
      </c>
      <c r="L6070" s="3" t="s">
        <v>86</v>
      </c>
      <c r="M6070" s="3"/>
      <c r="N6070" s="3" t="s">
        <v>86</v>
      </c>
      <c r="O6070" s="3" t="n">
        <v>-0.637026423886683</v>
      </c>
    </row>
    <row r="6071">
      <c r="B6071" t="s">
        <v>73</v>
      </c>
      <c r="C6071" t="s">
        <v>44</v>
      </c>
      <c r="D6071" t="s">
        <v>38</v>
      </c>
      <c r="E6071" t="s">
        <v>42</v>
      </c>
      <c r="F6071" s="4" t="s">
        <v>85</v>
      </c>
      <c r="G6071" s="4" t="n">
        <v>5280.1</v>
      </c>
      <c r="H6071" s="4"/>
      <c r="I6071" s="4"/>
      <c r="J6071" s="4" t="s">
        <v>85</v>
      </c>
      <c r="K6071" s="4" t="n">
        <v>2408</v>
      </c>
      <c r="L6071" s="3" t="s">
        <v>86</v>
      </c>
      <c r="M6071" s="3"/>
      <c r="N6071" s="3" t="s">
        <v>86</v>
      </c>
      <c r="O6071" s="3" t="n">
        <v>1.19273255813953</v>
      </c>
    </row>
    <row r="6072">
      <c r="B6072" t="s">
        <v>73</v>
      </c>
      <c r="C6072" t="s">
        <v>44</v>
      </c>
      <c r="D6072" t="s">
        <v>38</v>
      </c>
      <c r="E6072" t="s">
        <v>24</v>
      </c>
      <c r="F6072" s="4" t="n">
        <v>7</v>
      </c>
      <c r="G6072" s="4" t="n">
        <v>43298.36</v>
      </c>
      <c r="H6072" s="4" t="n">
        <v>8</v>
      </c>
      <c r="I6072" s="4" t="n">
        <v>47579.9536</v>
      </c>
      <c r="J6072" s="4" t="s">
        <v>85</v>
      </c>
      <c r="K6072" s="4" t="n">
        <v>11500.608</v>
      </c>
      <c r="L6072" s="3" t="n">
        <v>-0.125</v>
      </c>
      <c r="M6072" s="3" t="n">
        <v>-0.0899873429048489</v>
      </c>
      <c r="N6072" s="3" t="s">
        <v>86</v>
      </c>
      <c r="O6072" s="3" t="n">
        <v>2.76487573526547</v>
      </c>
    </row>
    <row r="6073">
      <c r="B6073" t="s">
        <v>73</v>
      </c>
      <c r="C6073" t="s">
        <v>44</v>
      </c>
      <c r="D6073" t="s">
        <v>38</v>
      </c>
      <c r="E6073" t="s">
        <v>26</v>
      </c>
      <c r="F6073" s="4" t="n">
        <v>25</v>
      </c>
      <c r="G6073" s="4" t="n">
        <v>118300.4688</v>
      </c>
      <c r="H6073" s="4" t="n">
        <v>14</v>
      </c>
      <c r="I6073" s="4" t="n">
        <v>78214.3256</v>
      </c>
      <c r="J6073" s="4" t="n">
        <v>21</v>
      </c>
      <c r="K6073" s="4" t="n">
        <v>76716.2312</v>
      </c>
      <c r="L6073" s="3" t="n">
        <v>0.785714285714286</v>
      </c>
      <c r="M6073" s="3" t="n">
        <v>0.512516638000648</v>
      </c>
      <c r="N6073" s="3" t="n">
        <v>0.19047619047619</v>
      </c>
      <c r="O6073" s="3" t="n">
        <v>0.542052665381717</v>
      </c>
    </row>
    <row r="6074">
      <c r="B6074" t="s">
        <v>73</v>
      </c>
      <c r="C6074" t="s">
        <v>44</v>
      </c>
      <c r="D6074" t="s">
        <v>38</v>
      </c>
      <c r="E6074" t="s">
        <v>27</v>
      </c>
      <c r="F6074" s="4" t="n">
        <v>100</v>
      </c>
      <c r="G6074" s="4" t="n">
        <v>628452.6138</v>
      </c>
      <c r="H6074" s="4" t="n">
        <v>117</v>
      </c>
      <c r="I6074" s="4" t="n">
        <v>671858.68914</v>
      </c>
      <c r="J6074" s="4" t="n">
        <v>128</v>
      </c>
      <c r="K6074" s="4" t="n">
        <v>605611.74968</v>
      </c>
      <c r="L6074" s="3" t="n">
        <v>-0.145299145299145</v>
      </c>
      <c r="M6074" s="3" t="n">
        <v>-0.0646059596186233</v>
      </c>
      <c r="N6074" s="3" t="n">
        <v>-0.21875</v>
      </c>
      <c r="O6074" s="3" t="n">
        <v>0.0377153582837007</v>
      </c>
    </row>
    <row r="6075">
      <c r="B6075" t="s">
        <v>73</v>
      </c>
      <c r="C6075" t="s">
        <v>44</v>
      </c>
      <c r="D6075" t="s">
        <v>38</v>
      </c>
      <c r="E6075" t="s">
        <v>46</v>
      </c>
      <c r="F6075" s="4" t="s">
        <v>85</v>
      </c>
      <c r="G6075" s="4" t="n">
        <v>21614.38</v>
      </c>
      <c r="H6075" s="4" t="s">
        <v>85</v>
      </c>
      <c r="I6075" s="4" t="n">
        <v>11722.94</v>
      </c>
      <c r="J6075" s="4"/>
      <c r="K6075" s="4"/>
      <c r="L6075" s="3" t="s">
        <v>86</v>
      </c>
      <c r="M6075" s="3" t="n">
        <v>0.843767860280783</v>
      </c>
      <c r="N6075" s="3" t="s">
        <v>86</v>
      </c>
      <c r="O6075" s="3"/>
    </row>
    <row r="6076">
      <c r="B6076" t="s">
        <v>73</v>
      </c>
      <c r="C6076" t="s">
        <v>44</v>
      </c>
      <c r="D6076" t="s">
        <v>38</v>
      </c>
      <c r="E6076" t="s">
        <v>28</v>
      </c>
      <c r="F6076" s="4" t="n">
        <v>31</v>
      </c>
      <c r="G6076" s="4" t="n">
        <v>130228.41588</v>
      </c>
      <c r="H6076" s="4" t="n">
        <v>46</v>
      </c>
      <c r="I6076" s="4" t="n">
        <v>210854.48232</v>
      </c>
      <c r="J6076" s="4" t="n">
        <v>22</v>
      </c>
      <c r="K6076" s="4" t="n">
        <v>83223.98192</v>
      </c>
      <c r="L6076" s="3" t="n">
        <v>-0.326086956521739</v>
      </c>
      <c r="M6076" s="3" t="n">
        <v>-0.382377768558124</v>
      </c>
      <c r="N6076" s="3" t="n">
        <v>0.409090909090909</v>
      </c>
      <c r="O6076" s="3" t="n">
        <v>0.564794340232164</v>
      </c>
    </row>
    <row r="6077">
      <c r="B6077" t="s">
        <v>73</v>
      </c>
      <c r="C6077" t="s">
        <v>44</v>
      </c>
      <c r="D6077" t="s">
        <v>38</v>
      </c>
      <c r="E6077" t="s">
        <v>36</v>
      </c>
      <c r="F6077" s="4" t="n">
        <v>6</v>
      </c>
      <c r="G6077" s="4" t="n">
        <v>33896.69712</v>
      </c>
      <c r="H6077" s="4" t="n">
        <v>16</v>
      </c>
      <c r="I6077" s="4" t="n">
        <v>81015.07488</v>
      </c>
      <c r="J6077" s="4" t="s">
        <v>85</v>
      </c>
      <c r="K6077" s="4" t="n">
        <v>8774.94464</v>
      </c>
      <c r="L6077" s="3" t="n">
        <v>-0.625</v>
      </c>
      <c r="M6077" s="3" t="n">
        <v>-0.581600126023361</v>
      </c>
      <c r="N6077" s="3" t="s">
        <v>86</v>
      </c>
      <c r="O6077" s="3" t="n">
        <v>2.86289583702718</v>
      </c>
    </row>
    <row r="6078">
      <c r="B6078" t="s">
        <v>73</v>
      </c>
      <c r="C6078" t="s">
        <v>44</v>
      </c>
      <c r="D6078" t="s">
        <v>38</v>
      </c>
      <c r="E6078" t="s">
        <v>29</v>
      </c>
      <c r="F6078" s="4"/>
      <c r="G6078" s="4"/>
      <c r="H6078" s="4" t="s">
        <v>85</v>
      </c>
      <c r="I6078" s="4" t="n">
        <v>6967.72572</v>
      </c>
      <c r="J6078" s="4" t="s">
        <v>85</v>
      </c>
      <c r="K6078" s="4" t="n">
        <v>18304.8764</v>
      </c>
      <c r="L6078" s="3" t="s">
        <v>86</v>
      </c>
      <c r="M6078" s="3"/>
      <c r="N6078" s="3" t="s">
        <v>86</v>
      </c>
      <c r="O6078" s="3"/>
    </row>
    <row r="6079">
      <c r="B6079" t="s">
        <v>73</v>
      </c>
      <c r="C6079" t="s">
        <v>44</v>
      </c>
      <c r="D6079" t="s">
        <v>39</v>
      </c>
      <c r="E6079" t="s">
        <v>24</v>
      </c>
      <c r="F6079" s="4" t="s">
        <v>85</v>
      </c>
      <c r="G6079" s="4" t="n">
        <v>7336.7424</v>
      </c>
      <c r="H6079" s="4" t="s">
        <v>85</v>
      </c>
      <c r="I6079" s="4" t="n">
        <v>14883.1048</v>
      </c>
      <c r="J6079" s="4" t="s">
        <v>85</v>
      </c>
      <c r="K6079" s="4" t="n">
        <v>3282.4652</v>
      </c>
      <c r="L6079" s="3" t="s">
        <v>86</v>
      </c>
      <c r="M6079" s="3" t="n">
        <v>-0.507042213396226</v>
      </c>
      <c r="N6079" s="3" t="s">
        <v>86</v>
      </c>
      <c r="O6079" s="3" t="n">
        <v>1.2351318149542</v>
      </c>
    </row>
    <row r="6080">
      <c r="B6080" t="s">
        <v>73</v>
      </c>
      <c r="C6080" t="s">
        <v>44</v>
      </c>
      <c r="D6080" t="s">
        <v>39</v>
      </c>
      <c r="E6080" t="s">
        <v>26</v>
      </c>
      <c r="F6080" s="4" t="n">
        <v>7</v>
      </c>
      <c r="G6080" s="4" t="n">
        <v>32946.6</v>
      </c>
      <c r="H6080" s="4" t="s">
        <v>85</v>
      </c>
      <c r="I6080" s="4" t="n">
        <v>15094.6992</v>
      </c>
      <c r="J6080" s="4" t="s">
        <v>85</v>
      </c>
      <c r="K6080" s="4" t="n">
        <v>3859.5</v>
      </c>
      <c r="L6080" s="3" t="s">
        <v>86</v>
      </c>
      <c r="M6080" s="3" t="n">
        <v>1.18266025466741</v>
      </c>
      <c r="N6080" s="3" t="s">
        <v>86</v>
      </c>
      <c r="O6080" s="3" t="n">
        <v>7.53649436455499</v>
      </c>
    </row>
    <row r="6081">
      <c r="B6081" t="s">
        <v>73</v>
      </c>
      <c r="C6081" t="s">
        <v>44</v>
      </c>
      <c r="D6081" t="s">
        <v>39</v>
      </c>
      <c r="E6081" t="s">
        <v>27</v>
      </c>
      <c r="F6081" s="4" t="n">
        <v>7</v>
      </c>
      <c r="G6081" s="4" t="n">
        <v>49936.38</v>
      </c>
      <c r="H6081" s="4" t="s">
        <v>85</v>
      </c>
      <c r="I6081" s="4" t="n">
        <v>8928.34</v>
      </c>
      <c r="J6081" s="4" t="s">
        <v>85</v>
      </c>
      <c r="K6081" s="4" t="n">
        <v>24247.62</v>
      </c>
      <c r="L6081" s="3" t="s">
        <v>86</v>
      </c>
      <c r="M6081" s="3" t="n">
        <v>4.59301953106625</v>
      </c>
      <c r="N6081" s="3" t="s">
        <v>86</v>
      </c>
      <c r="O6081" s="3" t="n">
        <v>1.05943428674649</v>
      </c>
    </row>
    <row r="6082">
      <c r="B6082" t="s">
        <v>73</v>
      </c>
      <c r="C6082" t="s">
        <v>47</v>
      </c>
      <c r="D6082" t="s">
        <v>45</v>
      </c>
      <c r="E6082" t="s">
        <v>24</v>
      </c>
      <c r="F6082" s="4"/>
      <c r="G6082" s="4"/>
      <c r="H6082" s="4" t="s">
        <v>85</v>
      </c>
      <c r="I6082" s="4" t="n">
        <v>3853.01</v>
      </c>
      <c r="J6082" s="4"/>
      <c r="K6082" s="4"/>
      <c r="L6082" s="3" t="s">
        <v>86</v>
      </c>
      <c r="M6082" s="3"/>
      <c r="N6082" s="3"/>
      <c r="O6082" s="3"/>
    </row>
    <row r="6083">
      <c r="B6083" t="s">
        <v>73</v>
      </c>
      <c r="C6083" t="s">
        <v>47</v>
      </c>
      <c r="D6083" t="s">
        <v>45</v>
      </c>
      <c r="E6083" t="s">
        <v>26</v>
      </c>
      <c r="F6083" s="4" t="s">
        <v>85</v>
      </c>
      <c r="G6083" s="4" t="n">
        <v>2761.08</v>
      </c>
      <c r="H6083" s="4" t="s">
        <v>85</v>
      </c>
      <c r="I6083" s="4" t="n">
        <v>2761.08</v>
      </c>
      <c r="J6083" s="4"/>
      <c r="K6083" s="4"/>
      <c r="L6083" s="3" t="s">
        <v>86</v>
      </c>
      <c r="M6083" s="3" t="n">
        <v>0</v>
      </c>
      <c r="N6083" s="3" t="s">
        <v>86</v>
      </c>
      <c r="O6083" s="3"/>
    </row>
    <row r="6084">
      <c r="B6084" t="s">
        <v>73</v>
      </c>
      <c r="C6084" t="s">
        <v>47</v>
      </c>
      <c r="D6084" t="s">
        <v>22</v>
      </c>
      <c r="E6084" t="s">
        <v>24</v>
      </c>
      <c r="F6084" s="4" t="n">
        <v>11</v>
      </c>
      <c r="G6084" s="4" t="n">
        <v>64563.8808</v>
      </c>
      <c r="H6084" s="4" t="n">
        <v>6</v>
      </c>
      <c r="I6084" s="4" t="n">
        <v>37965.6016</v>
      </c>
      <c r="J6084" s="4" t="n">
        <v>6</v>
      </c>
      <c r="K6084" s="4" t="n">
        <v>22605.0656</v>
      </c>
      <c r="L6084" s="3" t="n">
        <v>0.833333333333333</v>
      </c>
      <c r="M6084" s="3" t="n">
        <v>0.700588903614265</v>
      </c>
      <c r="N6084" s="3" t="n">
        <v>0.833333333333333</v>
      </c>
      <c r="O6084" s="3" t="n">
        <v>1.85616869875396</v>
      </c>
    </row>
    <row r="6085">
      <c r="B6085" t="s">
        <v>73</v>
      </c>
      <c r="C6085" t="s">
        <v>47</v>
      </c>
      <c r="D6085" t="s">
        <v>22</v>
      </c>
      <c r="E6085" t="s">
        <v>26</v>
      </c>
      <c r="F6085" s="4" t="n">
        <v>16</v>
      </c>
      <c r="G6085" s="4" t="n">
        <v>82295.12048</v>
      </c>
      <c r="H6085" s="4" t="n">
        <v>6</v>
      </c>
      <c r="I6085" s="4" t="n">
        <v>47356.56256</v>
      </c>
      <c r="J6085" s="4" t="n">
        <v>17</v>
      </c>
      <c r="K6085" s="4" t="n">
        <v>80923.16544</v>
      </c>
      <c r="L6085" s="3" t="n">
        <v>1.66666666666667</v>
      </c>
      <c r="M6085" s="3" t="n">
        <v>0.737776477668399</v>
      </c>
      <c r="N6085" s="3" t="n">
        <v>-0.0588235294117647</v>
      </c>
      <c r="O6085" s="3" t="n">
        <v>0.0169537984894725</v>
      </c>
    </row>
    <row r="6086">
      <c r="B6086" t="s">
        <v>73</v>
      </c>
      <c r="C6086" t="s">
        <v>47</v>
      </c>
      <c r="D6086" t="s">
        <v>22</v>
      </c>
      <c r="E6086" t="s">
        <v>27</v>
      </c>
      <c r="F6086" s="4" t="n">
        <v>40</v>
      </c>
      <c r="G6086" s="4" t="n">
        <v>248599.036</v>
      </c>
      <c r="H6086" s="4" t="n">
        <v>39</v>
      </c>
      <c r="I6086" s="4" t="n">
        <v>315732.7696</v>
      </c>
      <c r="J6086" s="4" t="n">
        <v>31</v>
      </c>
      <c r="K6086" s="4" t="n">
        <v>221565.59776</v>
      </c>
      <c r="L6086" s="3" t="n">
        <v>0.0256410256410255</v>
      </c>
      <c r="M6086" s="3" t="n">
        <v>-0.212628336567824</v>
      </c>
      <c r="N6086" s="3" t="n">
        <v>0.290322580645161</v>
      </c>
      <c r="O6086" s="3" t="n">
        <v>0.122010991387222</v>
      </c>
    </row>
    <row r="6087">
      <c r="B6087" t="s">
        <v>73</v>
      </c>
      <c r="C6087" t="s">
        <v>47</v>
      </c>
      <c r="D6087" t="s">
        <v>22</v>
      </c>
      <c r="E6087" t="s">
        <v>28</v>
      </c>
      <c r="F6087" s="4" t="s">
        <v>85</v>
      </c>
      <c r="G6087" s="4" t="n">
        <v>11745.034</v>
      </c>
      <c r="H6087" s="4" t="n">
        <v>7</v>
      </c>
      <c r="I6087" s="4" t="n">
        <v>28816.0044</v>
      </c>
      <c r="J6087" s="4" t="n">
        <v>12</v>
      </c>
      <c r="K6087" s="4" t="n">
        <v>67000.24876</v>
      </c>
      <c r="L6087" s="3" t="s">
        <v>86</v>
      </c>
      <c r="M6087" s="3" t="n">
        <v>-0.592412819037465</v>
      </c>
      <c r="N6087" s="3" t="s">
        <v>86</v>
      </c>
      <c r="O6087" s="3" t="n">
        <v>-0.824701635928672</v>
      </c>
    </row>
    <row r="6088">
      <c r="B6088" t="s">
        <v>73</v>
      </c>
      <c r="C6088" t="s">
        <v>47</v>
      </c>
      <c r="D6088" t="s">
        <v>22</v>
      </c>
      <c r="E6088" t="s">
        <v>37</v>
      </c>
      <c r="F6088" s="4"/>
      <c r="G6088" s="4"/>
      <c r="H6088" s="4" t="s">
        <v>85</v>
      </c>
      <c r="I6088" s="4" t="n">
        <v>4571.1632</v>
      </c>
      <c r="J6088" s="4"/>
      <c r="K6088" s="4"/>
      <c r="L6088" s="3" t="s">
        <v>86</v>
      </c>
      <c r="M6088" s="3"/>
      <c r="N6088" s="3"/>
      <c r="O6088" s="3"/>
    </row>
    <row r="6089">
      <c r="B6089" t="s">
        <v>73</v>
      </c>
      <c r="C6089" t="s">
        <v>47</v>
      </c>
      <c r="D6089" t="s">
        <v>30</v>
      </c>
      <c r="E6089" t="s">
        <v>26</v>
      </c>
      <c r="F6089" s="4" t="s">
        <v>85</v>
      </c>
      <c r="G6089" s="4" t="n">
        <v>2932.8568</v>
      </c>
      <c r="H6089" s="4" t="s">
        <v>85</v>
      </c>
      <c r="I6089" s="4" t="n">
        <v>2932.8568</v>
      </c>
      <c r="J6089" s="4" t="s">
        <v>85</v>
      </c>
      <c r="K6089" s="4" t="n">
        <v>8152.9032</v>
      </c>
      <c r="L6089" s="3" t="s">
        <v>86</v>
      </c>
      <c r="M6089" s="3" t="n">
        <v>0</v>
      </c>
      <c r="N6089" s="3" t="s">
        <v>86</v>
      </c>
      <c r="O6089" s="3" t="n">
        <v>-0.640268413833247</v>
      </c>
    </row>
    <row r="6090">
      <c r="B6090" t="s">
        <v>73</v>
      </c>
      <c r="C6090" t="s">
        <v>47</v>
      </c>
      <c r="D6090" t="s">
        <v>30</v>
      </c>
      <c r="E6090" t="s">
        <v>27</v>
      </c>
      <c r="F6090" s="4" t="s">
        <v>85</v>
      </c>
      <c r="G6090" s="4" t="n">
        <v>29422.09024</v>
      </c>
      <c r="H6090" s="4" t="n">
        <v>6</v>
      </c>
      <c r="I6090" s="4" t="n">
        <v>78314.30464</v>
      </c>
      <c r="J6090" s="4" t="n">
        <v>5</v>
      </c>
      <c r="K6090" s="4" t="n">
        <v>33411.4902</v>
      </c>
      <c r="L6090" s="3" t="s">
        <v>86</v>
      </c>
      <c r="M6090" s="3" t="n">
        <v>-0.624307584990389</v>
      </c>
      <c r="N6090" s="3" t="s">
        <v>86</v>
      </c>
      <c r="O6090" s="3" t="n">
        <v>-0.119402036129475</v>
      </c>
    </row>
    <row r="6091">
      <c r="B6091" t="s">
        <v>73</v>
      </c>
      <c r="C6091" t="s">
        <v>47</v>
      </c>
      <c r="D6091" t="s">
        <v>30</v>
      </c>
      <c r="E6091" t="s">
        <v>28</v>
      </c>
      <c r="F6091" s="4" t="s">
        <v>85</v>
      </c>
      <c r="G6091" s="4" t="n">
        <v>5452.28232</v>
      </c>
      <c r="H6091" s="4"/>
      <c r="I6091" s="4"/>
      <c r="J6091" s="4" t="s">
        <v>85</v>
      </c>
      <c r="K6091" s="4" t="n">
        <v>17138.72328</v>
      </c>
      <c r="L6091" s="3" t="s">
        <v>86</v>
      </c>
      <c r="M6091" s="3"/>
      <c r="N6091" s="3" t="s">
        <v>86</v>
      </c>
      <c r="O6091" s="3" t="n">
        <v>-0.68187348433576</v>
      </c>
    </row>
    <row r="6092">
      <c r="B6092" t="s">
        <v>73</v>
      </c>
      <c r="C6092" t="s">
        <v>47</v>
      </c>
      <c r="D6092" t="s">
        <v>34</v>
      </c>
      <c r="E6092" t="s">
        <v>31</v>
      </c>
      <c r="F6092" s="4"/>
      <c r="G6092" s="4"/>
      <c r="H6092" s="4" t="s">
        <v>85</v>
      </c>
      <c r="I6092" s="4" t="n">
        <v>36736.92</v>
      </c>
      <c r="J6092" s="4"/>
      <c r="K6092" s="4"/>
      <c r="L6092" s="3" t="s">
        <v>86</v>
      </c>
      <c r="M6092" s="3"/>
      <c r="N6092" s="3"/>
      <c r="O6092" s="3"/>
    </row>
    <row r="6093">
      <c r="B6093" t="s">
        <v>73</v>
      </c>
      <c r="C6093" t="s">
        <v>47</v>
      </c>
      <c r="D6093" t="s">
        <v>34</v>
      </c>
      <c r="E6093" t="s">
        <v>24</v>
      </c>
      <c r="F6093" s="4" t="s">
        <v>85</v>
      </c>
      <c r="G6093" s="4" t="n">
        <v>6347.58</v>
      </c>
      <c r="H6093" s="4" t="s">
        <v>85</v>
      </c>
      <c r="I6093" s="4" t="n">
        <v>19017.12</v>
      </c>
      <c r="J6093" s="4" t="s">
        <v>85</v>
      </c>
      <c r="K6093" s="4" t="n">
        <v>11500.608</v>
      </c>
      <c r="L6093" s="3" t="s">
        <v>86</v>
      </c>
      <c r="M6093" s="3" t="n">
        <v>-0.666217597617305</v>
      </c>
      <c r="N6093" s="3" t="s">
        <v>86</v>
      </c>
      <c r="O6093" s="3" t="n">
        <v>-0.44806570226548</v>
      </c>
    </row>
    <row r="6094">
      <c r="B6094" t="s">
        <v>73</v>
      </c>
      <c r="C6094" t="s">
        <v>47</v>
      </c>
      <c r="D6094" t="s">
        <v>34</v>
      </c>
      <c r="E6094" t="s">
        <v>26</v>
      </c>
      <c r="F6094" s="4" t="s">
        <v>85</v>
      </c>
      <c r="G6094" s="4" t="n">
        <v>21416.36</v>
      </c>
      <c r="H6094" s="4" t="n">
        <v>12</v>
      </c>
      <c r="I6094" s="4" t="n">
        <v>55140.36</v>
      </c>
      <c r="J6094" s="4" t="n">
        <v>10</v>
      </c>
      <c r="K6094" s="4" t="n">
        <v>60716</v>
      </c>
      <c r="L6094" s="3" t="s">
        <v>86</v>
      </c>
      <c r="M6094" s="3" t="n">
        <v>-0.611602825951807</v>
      </c>
      <c r="N6094" s="3" t="s">
        <v>86</v>
      </c>
      <c r="O6094" s="3" t="n">
        <v>-0.647269912378945</v>
      </c>
    </row>
    <row r="6095">
      <c r="B6095" t="s">
        <v>73</v>
      </c>
      <c r="C6095" t="s">
        <v>47</v>
      </c>
      <c r="D6095" t="s">
        <v>34</v>
      </c>
      <c r="E6095" t="s">
        <v>27</v>
      </c>
      <c r="F6095" s="4" t="n">
        <v>16</v>
      </c>
      <c r="G6095" s="4" t="n">
        <v>121470.96</v>
      </c>
      <c r="H6095" s="4" t="n">
        <v>6</v>
      </c>
      <c r="I6095" s="4" t="n">
        <v>54506.56</v>
      </c>
      <c r="J6095" s="4" t="n">
        <v>13</v>
      </c>
      <c r="K6095" s="4" t="n">
        <v>87812.88</v>
      </c>
      <c r="L6095" s="3" t="n">
        <v>1.66666666666667</v>
      </c>
      <c r="M6095" s="3" t="n">
        <v>1.22855670950432</v>
      </c>
      <c r="N6095" s="3" t="n">
        <v>0.230769230769231</v>
      </c>
      <c r="O6095" s="3" t="n">
        <v>0.383293202546141</v>
      </c>
    </row>
    <row r="6096">
      <c r="B6096" t="s">
        <v>73</v>
      </c>
      <c r="C6096" t="s">
        <v>47</v>
      </c>
      <c r="D6096" t="s">
        <v>34</v>
      </c>
      <c r="E6096" t="s">
        <v>28</v>
      </c>
      <c r="F6096" s="4" t="s">
        <v>85</v>
      </c>
      <c r="G6096" s="4" t="n">
        <v>10404.8904</v>
      </c>
      <c r="H6096" s="4" t="s">
        <v>85</v>
      </c>
      <c r="I6096" s="4" t="n">
        <v>20479.55656</v>
      </c>
      <c r="J6096" s="4" t="s">
        <v>85</v>
      </c>
      <c r="K6096" s="4" t="n">
        <v>13528.73224</v>
      </c>
      <c r="L6096" s="3" t="s">
        <v>86</v>
      </c>
      <c r="M6096" s="3" t="n">
        <v>-0.491937710198155</v>
      </c>
      <c r="N6096" s="3" t="s">
        <v>86</v>
      </c>
      <c r="O6096" s="3" t="n">
        <v>-0.23090425507601</v>
      </c>
    </row>
    <row r="6097">
      <c r="B6097" t="s">
        <v>73</v>
      </c>
      <c r="C6097" t="s">
        <v>47</v>
      </c>
      <c r="D6097" t="s">
        <v>34</v>
      </c>
      <c r="E6097" t="s">
        <v>36</v>
      </c>
      <c r="F6097" s="4" t="n">
        <v>11</v>
      </c>
      <c r="G6097" s="4" t="n">
        <v>49670.02656</v>
      </c>
      <c r="H6097" s="4" t="n">
        <v>9</v>
      </c>
      <c r="I6097" s="4" t="n">
        <v>41653.8216</v>
      </c>
      <c r="J6097" s="4" t="n">
        <v>8</v>
      </c>
      <c r="K6097" s="4" t="n">
        <v>30142.69728</v>
      </c>
      <c r="L6097" s="3" t="n">
        <v>0.222222222222222</v>
      </c>
      <c r="M6097" s="3" t="n">
        <v>0.192448247293593</v>
      </c>
      <c r="N6097" s="3" t="n">
        <v>0.375</v>
      </c>
      <c r="O6097" s="3" t="n">
        <v>0.647829525626314</v>
      </c>
    </row>
    <row r="6098">
      <c r="B6098" t="s">
        <v>73</v>
      </c>
      <c r="C6098" t="s">
        <v>47</v>
      </c>
      <c r="D6098" t="s">
        <v>38</v>
      </c>
      <c r="E6098" t="s">
        <v>42</v>
      </c>
      <c r="F6098" s="4" t="s">
        <v>85</v>
      </c>
      <c r="G6098" s="4" t="n">
        <v>2729.72</v>
      </c>
      <c r="H6098" s="4"/>
      <c r="I6098" s="4"/>
      <c r="J6098" s="4"/>
      <c r="K6098" s="4"/>
      <c r="L6098" s="3" t="s">
        <v>86</v>
      </c>
      <c r="M6098" s="3"/>
      <c r="N6098" s="3" t="s">
        <v>86</v>
      </c>
      <c r="O6098" s="3"/>
    </row>
    <row r="6099">
      <c r="B6099" t="s">
        <v>73</v>
      </c>
      <c r="C6099" t="s">
        <v>47</v>
      </c>
      <c r="D6099" t="s">
        <v>38</v>
      </c>
      <c r="E6099" t="s">
        <v>24</v>
      </c>
      <c r="F6099" s="4" t="s">
        <v>85</v>
      </c>
      <c r="G6099" s="4" t="n">
        <v>19068.36</v>
      </c>
      <c r="H6099" s="4" t="s">
        <v>85</v>
      </c>
      <c r="I6099" s="4" t="n">
        <v>6373.2</v>
      </c>
      <c r="J6099" s="4" t="s">
        <v>85</v>
      </c>
      <c r="K6099" s="4" t="n">
        <v>2875.152</v>
      </c>
      <c r="L6099" s="3" t="s">
        <v>86</v>
      </c>
      <c r="M6099" s="3" t="n">
        <v>1.99196008284692</v>
      </c>
      <c r="N6099" s="3" t="s">
        <v>86</v>
      </c>
      <c r="O6099" s="3" t="n">
        <v>5.63212240605018</v>
      </c>
    </row>
    <row r="6100">
      <c r="B6100" t="s">
        <v>73</v>
      </c>
      <c r="C6100" t="s">
        <v>47</v>
      </c>
      <c r="D6100" t="s">
        <v>38</v>
      </c>
      <c r="E6100" t="s">
        <v>26</v>
      </c>
      <c r="F6100" s="4" t="n">
        <v>6</v>
      </c>
      <c r="G6100" s="4" t="n">
        <v>42139.62</v>
      </c>
      <c r="H6100" s="4" t="n">
        <v>8</v>
      </c>
      <c r="I6100" s="4" t="n">
        <v>53893.408</v>
      </c>
      <c r="J6100" s="4" t="s">
        <v>85</v>
      </c>
      <c r="K6100" s="4" t="n">
        <v>22834.72</v>
      </c>
      <c r="L6100" s="3" t="n">
        <v>-0.25</v>
      </c>
      <c r="M6100" s="3" t="n">
        <v>-0.218093240642715</v>
      </c>
      <c r="N6100" s="3" t="s">
        <v>86</v>
      </c>
      <c r="O6100" s="3" t="n">
        <v>0.84541873077489</v>
      </c>
    </row>
    <row r="6101">
      <c r="B6101" t="s">
        <v>73</v>
      </c>
      <c r="C6101" t="s">
        <v>47</v>
      </c>
      <c r="D6101" t="s">
        <v>38</v>
      </c>
      <c r="E6101" t="s">
        <v>27</v>
      </c>
      <c r="F6101" s="4" t="n">
        <v>61</v>
      </c>
      <c r="G6101" s="4" t="n">
        <v>316237.8408</v>
      </c>
      <c r="H6101" s="4" t="n">
        <v>49</v>
      </c>
      <c r="I6101" s="4" t="n">
        <v>244359.24</v>
      </c>
      <c r="J6101" s="4" t="n">
        <v>34</v>
      </c>
      <c r="K6101" s="4" t="n">
        <v>145630.68</v>
      </c>
      <c r="L6101" s="3" t="n">
        <v>0.244897959183674</v>
      </c>
      <c r="M6101" s="3" t="n">
        <v>0.294151351919412</v>
      </c>
      <c r="N6101" s="3" t="n">
        <v>0.794117647058824</v>
      </c>
      <c r="O6101" s="3" t="n">
        <v>1.17150562505099</v>
      </c>
    </row>
    <row r="6102">
      <c r="B6102" t="s">
        <v>73</v>
      </c>
      <c r="C6102" t="s">
        <v>47</v>
      </c>
      <c r="D6102" t="s">
        <v>38</v>
      </c>
      <c r="E6102" t="s">
        <v>28</v>
      </c>
      <c r="F6102" s="4" t="n">
        <v>26</v>
      </c>
      <c r="G6102" s="4" t="n">
        <v>51798.192</v>
      </c>
      <c r="H6102" s="4" t="n">
        <v>33</v>
      </c>
      <c r="I6102" s="4" t="n">
        <v>82151.89632</v>
      </c>
      <c r="J6102" s="4" t="n">
        <v>43</v>
      </c>
      <c r="K6102" s="4" t="n">
        <v>111823.908</v>
      </c>
      <c r="L6102" s="3" t="n">
        <v>-0.212121212121212</v>
      </c>
      <c r="M6102" s="3" t="n">
        <v>-0.369482698266216</v>
      </c>
      <c r="N6102" s="3" t="n">
        <v>-0.395348837209302</v>
      </c>
      <c r="O6102" s="3" t="n">
        <v>-0.536787857566201</v>
      </c>
    </row>
    <row r="6103">
      <c r="B6103" t="s">
        <v>73</v>
      </c>
      <c r="C6103" t="s">
        <v>47</v>
      </c>
      <c r="D6103" t="s">
        <v>38</v>
      </c>
      <c r="E6103" t="s">
        <v>36</v>
      </c>
      <c r="F6103" s="4" t="n">
        <v>10</v>
      </c>
      <c r="G6103" s="4" t="n">
        <v>38803.41312</v>
      </c>
      <c r="H6103" s="4" t="s">
        <v>85</v>
      </c>
      <c r="I6103" s="4" t="n">
        <v>15628.68</v>
      </c>
      <c r="J6103" s="4" t="n">
        <v>7</v>
      </c>
      <c r="K6103" s="4" t="n">
        <v>23837.0328</v>
      </c>
      <c r="L6103" s="3" t="s">
        <v>86</v>
      </c>
      <c r="M6103" s="3" t="n">
        <v>1.48283368269105</v>
      </c>
      <c r="N6103" s="3" t="n">
        <v>0.428571428571429</v>
      </c>
      <c r="O6103" s="3" t="n">
        <v>0.627862555107949</v>
      </c>
    </row>
    <row r="6104">
      <c r="B6104" t="s">
        <v>73</v>
      </c>
      <c r="C6104" t="s">
        <v>47</v>
      </c>
      <c r="D6104" t="s">
        <v>38</v>
      </c>
      <c r="E6104" t="s">
        <v>29</v>
      </c>
      <c r="F6104" s="4"/>
      <c r="G6104" s="4"/>
      <c r="H6104" s="4" t="s">
        <v>85</v>
      </c>
      <c r="I6104" s="4" t="n">
        <v>5715.4224</v>
      </c>
      <c r="J6104" s="4" t="s">
        <v>85</v>
      </c>
      <c r="K6104" s="4" t="n">
        <v>5478.9912</v>
      </c>
      <c r="L6104" s="3" t="s">
        <v>86</v>
      </c>
      <c r="M6104" s="3"/>
      <c r="N6104" s="3" t="s">
        <v>86</v>
      </c>
      <c r="O6104" s="3"/>
    </row>
    <row r="6105">
      <c r="B6105" t="s">
        <v>73</v>
      </c>
      <c r="C6105" t="s">
        <v>48</v>
      </c>
      <c r="D6105" t="s">
        <v>45</v>
      </c>
      <c r="E6105" t="s">
        <v>24</v>
      </c>
      <c r="F6105" s="4"/>
      <c r="G6105" s="4"/>
      <c r="H6105" s="4"/>
      <c r="I6105" s="4"/>
      <c r="J6105" s="4" t="s">
        <v>85</v>
      </c>
      <c r="K6105" s="4" t="n">
        <v>1619.712</v>
      </c>
      <c r="L6105" s="3"/>
      <c r="M6105" s="3"/>
      <c r="N6105" s="3" t="s">
        <v>86</v>
      </c>
      <c r="O6105" s="3"/>
    </row>
    <row r="6106">
      <c r="B6106" t="s">
        <v>73</v>
      </c>
      <c r="C6106" t="s">
        <v>48</v>
      </c>
      <c r="D6106" t="s">
        <v>45</v>
      </c>
      <c r="E6106" t="s">
        <v>26</v>
      </c>
      <c r="F6106" s="4"/>
      <c r="G6106" s="4"/>
      <c r="H6106" s="4" t="s">
        <v>85</v>
      </c>
      <c r="I6106" s="4" t="n">
        <v>2588.56</v>
      </c>
      <c r="J6106" s="4" t="s">
        <v>85</v>
      </c>
      <c r="K6106" s="4" t="n">
        <v>2489.76</v>
      </c>
      <c r="L6106" s="3" t="s">
        <v>86</v>
      </c>
      <c r="M6106" s="3"/>
      <c r="N6106" s="3" t="s">
        <v>86</v>
      </c>
      <c r="O6106" s="3"/>
    </row>
    <row r="6107">
      <c r="B6107" t="s">
        <v>73</v>
      </c>
      <c r="C6107" t="s">
        <v>48</v>
      </c>
      <c r="D6107" t="s">
        <v>45</v>
      </c>
      <c r="E6107" t="s">
        <v>36</v>
      </c>
      <c r="F6107" s="4"/>
      <c r="G6107" s="4"/>
      <c r="H6107" s="4"/>
      <c r="I6107" s="4"/>
      <c r="J6107" s="4" t="s">
        <v>85</v>
      </c>
      <c r="K6107" s="4" t="n">
        <v>4284</v>
      </c>
      <c r="L6107" s="3"/>
      <c r="M6107" s="3"/>
      <c r="N6107" s="3" t="s">
        <v>86</v>
      </c>
      <c r="O6107" s="3"/>
    </row>
    <row r="6108">
      <c r="B6108" t="s">
        <v>73</v>
      </c>
      <c r="C6108" t="s">
        <v>48</v>
      </c>
      <c r="D6108" t="s">
        <v>22</v>
      </c>
      <c r="E6108" t="s">
        <v>42</v>
      </c>
      <c r="F6108" s="4"/>
      <c r="G6108" s="4"/>
      <c r="H6108" s="4"/>
      <c r="I6108" s="4"/>
      <c r="J6108" s="4" t="s">
        <v>85</v>
      </c>
      <c r="K6108" s="4" t="n">
        <v>2324</v>
      </c>
      <c r="L6108" s="3"/>
      <c r="M6108" s="3"/>
      <c r="N6108" s="3" t="s">
        <v>86</v>
      </c>
      <c r="O6108" s="3"/>
    </row>
    <row r="6109">
      <c r="B6109" t="s">
        <v>73</v>
      </c>
      <c r="C6109" t="s">
        <v>48</v>
      </c>
      <c r="D6109" t="s">
        <v>22</v>
      </c>
      <c r="E6109" t="s">
        <v>24</v>
      </c>
      <c r="F6109" s="4" t="n">
        <v>8</v>
      </c>
      <c r="G6109" s="4" t="n">
        <v>51162.4192</v>
      </c>
      <c r="H6109" s="4" t="n">
        <v>13</v>
      </c>
      <c r="I6109" s="4" t="n">
        <v>77415.6184</v>
      </c>
      <c r="J6109" s="4" t="n">
        <v>11</v>
      </c>
      <c r="K6109" s="4" t="n">
        <v>41293.5536</v>
      </c>
      <c r="L6109" s="3" t="n">
        <v>-0.384615384615385</v>
      </c>
      <c r="M6109" s="3" t="n">
        <v>-0.339120189731637</v>
      </c>
      <c r="N6109" s="3" t="n">
        <v>-0.272727272727273</v>
      </c>
      <c r="O6109" s="3" t="n">
        <v>0.238992887257831</v>
      </c>
    </row>
    <row r="6110">
      <c r="B6110" t="s">
        <v>73</v>
      </c>
      <c r="C6110" t="s">
        <v>48</v>
      </c>
      <c r="D6110" t="s">
        <v>22</v>
      </c>
      <c r="E6110" t="s">
        <v>26</v>
      </c>
      <c r="F6110" s="4" t="n">
        <v>11</v>
      </c>
      <c r="G6110" s="4" t="n">
        <v>70734.7608</v>
      </c>
      <c r="H6110" s="4" t="n">
        <v>17</v>
      </c>
      <c r="I6110" s="4" t="n">
        <v>88358.96768</v>
      </c>
      <c r="J6110" s="4" t="n">
        <v>14</v>
      </c>
      <c r="K6110" s="4" t="n">
        <v>298603.7284</v>
      </c>
      <c r="L6110" s="3" t="n">
        <v>-0.352941176470588</v>
      </c>
      <c r="M6110" s="3" t="n">
        <v>-0.199461439429981</v>
      </c>
      <c r="N6110" s="3" t="n">
        <v>-0.214285714285714</v>
      </c>
      <c r="O6110" s="3" t="n">
        <v>-0.76311494441474</v>
      </c>
    </row>
    <row r="6111">
      <c r="B6111" t="s">
        <v>73</v>
      </c>
      <c r="C6111" t="s">
        <v>48</v>
      </c>
      <c r="D6111" t="s">
        <v>22</v>
      </c>
      <c r="E6111" t="s">
        <v>27</v>
      </c>
      <c r="F6111" s="4" t="n">
        <v>65</v>
      </c>
      <c r="G6111" s="4" t="n">
        <v>566198.182992</v>
      </c>
      <c r="H6111" s="4" t="n">
        <v>79</v>
      </c>
      <c r="I6111" s="4" t="n">
        <v>561692.172</v>
      </c>
      <c r="J6111" s="4" t="n">
        <v>80</v>
      </c>
      <c r="K6111" s="4" t="n">
        <v>563835.90472</v>
      </c>
      <c r="L6111" s="3" t="n">
        <v>-0.177215189873418</v>
      </c>
      <c r="M6111" s="3" t="n">
        <v>0.00802220720996627</v>
      </c>
      <c r="N6111" s="3" t="n">
        <v>-0.1875</v>
      </c>
      <c r="O6111" s="3" t="n">
        <v>0.0041896556289247</v>
      </c>
    </row>
    <row r="6112">
      <c r="B6112" t="s">
        <v>73</v>
      </c>
      <c r="C6112" t="s">
        <v>48</v>
      </c>
      <c r="D6112" t="s">
        <v>22</v>
      </c>
      <c r="E6112" t="s">
        <v>28</v>
      </c>
      <c r="F6112" s="4" t="n">
        <v>5</v>
      </c>
      <c r="G6112" s="4" t="n">
        <v>19882.92</v>
      </c>
      <c r="H6112" s="4" t="n">
        <v>6</v>
      </c>
      <c r="I6112" s="4" t="n">
        <v>19372.6912</v>
      </c>
      <c r="J6112" s="4" t="n">
        <v>16</v>
      </c>
      <c r="K6112" s="4" t="n">
        <v>59839.73044</v>
      </c>
      <c r="L6112" s="3" t="n">
        <v>-0.166666666666667</v>
      </c>
      <c r="M6112" s="3" t="n">
        <v>0.0263375281592264</v>
      </c>
      <c r="N6112" s="3" t="n">
        <v>-0.6875</v>
      </c>
      <c r="O6112" s="3" t="n">
        <v>-0.667730455103969</v>
      </c>
    </row>
    <row r="6113">
      <c r="B6113" t="s">
        <v>73</v>
      </c>
      <c r="C6113" t="s">
        <v>48</v>
      </c>
      <c r="D6113" t="s">
        <v>22</v>
      </c>
      <c r="E6113" t="s">
        <v>36</v>
      </c>
      <c r="F6113" s="4" t="s">
        <v>85</v>
      </c>
      <c r="G6113" s="4" t="n">
        <v>8071.66</v>
      </c>
      <c r="H6113" s="4"/>
      <c r="I6113" s="4"/>
      <c r="J6113" s="4"/>
      <c r="K6113" s="4"/>
      <c r="L6113" s="3" t="s">
        <v>86</v>
      </c>
      <c r="M6113" s="3"/>
      <c r="N6113" s="3" t="s">
        <v>86</v>
      </c>
      <c r="O6113" s="3"/>
    </row>
    <row r="6114">
      <c r="B6114" t="s">
        <v>73</v>
      </c>
      <c r="C6114" t="s">
        <v>48</v>
      </c>
      <c r="D6114" t="s">
        <v>22</v>
      </c>
      <c r="E6114" t="s">
        <v>29</v>
      </c>
      <c r="F6114" s="4" t="s">
        <v>85</v>
      </c>
      <c r="G6114" s="4" t="n">
        <v>5764.02</v>
      </c>
      <c r="H6114" s="4" t="s">
        <v>85</v>
      </c>
      <c r="I6114" s="4" t="n">
        <v>5580.3888</v>
      </c>
      <c r="J6114" s="4" t="s">
        <v>85</v>
      </c>
      <c r="K6114" s="4" t="n">
        <v>5216.76</v>
      </c>
      <c r="L6114" s="3" t="s">
        <v>86</v>
      </c>
      <c r="M6114" s="3" t="n">
        <v>0.0329065243626037</v>
      </c>
      <c r="N6114" s="3" t="s">
        <v>86</v>
      </c>
      <c r="O6114" s="3" t="n">
        <v>0.104904193407402</v>
      </c>
    </row>
    <row r="6115">
      <c r="B6115" t="s">
        <v>73</v>
      </c>
      <c r="C6115" t="s">
        <v>48</v>
      </c>
      <c r="D6115" t="s">
        <v>30</v>
      </c>
      <c r="E6115" t="s">
        <v>42</v>
      </c>
      <c r="F6115" s="4"/>
      <c r="G6115" s="4"/>
      <c r="H6115" s="4" t="s">
        <v>85</v>
      </c>
      <c r="I6115" s="4" t="n">
        <v>641.56</v>
      </c>
      <c r="J6115" s="4"/>
      <c r="K6115" s="4"/>
      <c r="L6115" s="3" t="s">
        <v>86</v>
      </c>
      <c r="M6115" s="3"/>
      <c r="N6115" s="3"/>
      <c r="O6115" s="3"/>
    </row>
    <row r="6116">
      <c r="B6116" t="s">
        <v>73</v>
      </c>
      <c r="C6116" t="s">
        <v>48</v>
      </c>
      <c r="D6116" t="s">
        <v>30</v>
      </c>
      <c r="E6116" t="s">
        <v>24</v>
      </c>
      <c r="F6116" s="4" t="n">
        <v>16</v>
      </c>
      <c r="G6116" s="4" t="n">
        <v>89543.28</v>
      </c>
      <c r="H6116" s="4" t="n">
        <v>16</v>
      </c>
      <c r="I6116" s="4" t="n">
        <v>95749.6592</v>
      </c>
      <c r="J6116" s="4" t="n">
        <v>9</v>
      </c>
      <c r="K6116" s="4" t="n">
        <v>28734.4662</v>
      </c>
      <c r="L6116" s="3" t="n">
        <v>0</v>
      </c>
      <c r="M6116" s="3" t="n">
        <v>-0.0648188124308227</v>
      </c>
      <c r="N6116" s="3" t="n">
        <v>0.777777777777778</v>
      </c>
      <c r="O6116" s="3" t="n">
        <v>2.11623258900143</v>
      </c>
    </row>
    <row r="6117">
      <c r="B6117" t="s">
        <v>73</v>
      </c>
      <c r="C6117" t="s">
        <v>48</v>
      </c>
      <c r="D6117" t="s">
        <v>30</v>
      </c>
      <c r="E6117" t="s">
        <v>26</v>
      </c>
      <c r="F6117" s="4" t="n">
        <v>9</v>
      </c>
      <c r="G6117" s="4" t="n">
        <v>56015.776</v>
      </c>
      <c r="H6117" s="4" t="n">
        <v>20</v>
      </c>
      <c r="I6117" s="4" t="n">
        <v>148144.52168</v>
      </c>
      <c r="J6117" s="4" t="n">
        <v>32</v>
      </c>
      <c r="K6117" s="4" t="n">
        <v>456046.352676</v>
      </c>
      <c r="L6117" s="3" t="n">
        <v>-0.55</v>
      </c>
      <c r="M6117" s="3" t="n">
        <v>-0.621884256233268</v>
      </c>
      <c r="N6117" s="3" t="n">
        <v>-0.71875</v>
      </c>
      <c r="O6117" s="3" t="n">
        <v>-0.877170871620156</v>
      </c>
    </row>
    <row r="6118">
      <c r="B6118" t="s">
        <v>73</v>
      </c>
      <c r="C6118" t="s">
        <v>48</v>
      </c>
      <c r="D6118" t="s">
        <v>30</v>
      </c>
      <c r="E6118" t="s">
        <v>27</v>
      </c>
      <c r="F6118" s="4" t="n">
        <v>53</v>
      </c>
      <c r="G6118" s="4" t="n">
        <v>393766.63696</v>
      </c>
      <c r="H6118" s="4" t="n">
        <v>52</v>
      </c>
      <c r="I6118" s="4" t="n">
        <v>609799.632952</v>
      </c>
      <c r="J6118" s="4" t="n">
        <v>60</v>
      </c>
      <c r="K6118" s="4" t="n">
        <v>403206.24592</v>
      </c>
      <c r="L6118" s="3" t="n">
        <v>0.0192307692307692</v>
      </c>
      <c r="M6118" s="3" t="n">
        <v>-0.354268819327094</v>
      </c>
      <c r="N6118" s="3" t="n">
        <v>-0.116666666666667</v>
      </c>
      <c r="O6118" s="3" t="n">
        <v>-0.0234113659089322</v>
      </c>
    </row>
    <row r="6119">
      <c r="B6119" t="s">
        <v>73</v>
      </c>
      <c r="C6119" t="s">
        <v>48</v>
      </c>
      <c r="D6119" t="s">
        <v>30</v>
      </c>
      <c r="E6119" t="s">
        <v>28</v>
      </c>
      <c r="F6119" s="4" t="n">
        <v>24</v>
      </c>
      <c r="G6119" s="4" t="n">
        <v>104937.71808</v>
      </c>
      <c r="H6119" s="4" t="n">
        <v>24</v>
      </c>
      <c r="I6119" s="4" t="n">
        <v>101667.9608</v>
      </c>
      <c r="J6119" s="4" t="n">
        <v>21</v>
      </c>
      <c r="K6119" s="4" t="n">
        <v>97794.1432</v>
      </c>
      <c r="L6119" s="3" t="n">
        <v>0</v>
      </c>
      <c r="M6119" s="3" t="n">
        <v>0.032161137631473</v>
      </c>
      <c r="N6119" s="3" t="n">
        <v>0.142857142857143</v>
      </c>
      <c r="O6119" s="3" t="n">
        <v>0.073047062392996</v>
      </c>
    </row>
    <row r="6120">
      <c r="B6120" t="s">
        <v>73</v>
      </c>
      <c r="C6120" t="s">
        <v>48</v>
      </c>
      <c r="D6120" t="s">
        <v>30</v>
      </c>
      <c r="E6120" t="s">
        <v>36</v>
      </c>
      <c r="F6120" s="4"/>
      <c r="G6120" s="4"/>
      <c r="H6120" s="4"/>
      <c r="I6120" s="4"/>
      <c r="J6120" s="4" t="s">
        <v>85</v>
      </c>
      <c r="K6120" s="4" t="n">
        <v>7548.134</v>
      </c>
      <c r="L6120" s="3"/>
      <c r="M6120" s="3"/>
      <c r="N6120" s="3" t="s">
        <v>86</v>
      </c>
      <c r="O6120" s="3"/>
    </row>
    <row r="6121">
      <c r="B6121" t="s">
        <v>73</v>
      </c>
      <c r="C6121" t="s">
        <v>48</v>
      </c>
      <c r="D6121" t="s">
        <v>30</v>
      </c>
      <c r="E6121" t="s">
        <v>29</v>
      </c>
      <c r="F6121" s="4"/>
      <c r="G6121" s="4"/>
      <c r="H6121" s="4"/>
      <c r="I6121" s="4"/>
      <c r="J6121" s="4" t="s">
        <v>85</v>
      </c>
      <c r="K6121" s="4" t="n">
        <v>10693.1196</v>
      </c>
      <c r="L6121" s="3"/>
      <c r="M6121" s="3"/>
      <c r="N6121" s="3" t="s">
        <v>86</v>
      </c>
      <c r="O6121" s="3"/>
    </row>
    <row r="6122">
      <c r="B6122" t="s">
        <v>73</v>
      </c>
      <c r="C6122" t="s">
        <v>48</v>
      </c>
      <c r="D6122" t="s">
        <v>34</v>
      </c>
      <c r="E6122" t="s">
        <v>42</v>
      </c>
      <c r="F6122" s="4"/>
      <c r="G6122" s="4"/>
      <c r="H6122" s="4"/>
      <c r="I6122" s="4"/>
      <c r="J6122" s="4" t="s">
        <v>85</v>
      </c>
      <c r="K6122" s="4" t="n">
        <v>2408</v>
      </c>
      <c r="L6122" s="3"/>
      <c r="M6122" s="3"/>
      <c r="N6122" s="3" t="s">
        <v>86</v>
      </c>
      <c r="O6122" s="3"/>
    </row>
    <row r="6123">
      <c r="B6123" t="s">
        <v>73</v>
      </c>
      <c r="C6123" t="s">
        <v>48</v>
      </c>
      <c r="D6123" t="s">
        <v>34</v>
      </c>
      <c r="E6123" t="s">
        <v>24</v>
      </c>
      <c r="F6123" s="4" t="n">
        <v>5</v>
      </c>
      <c r="G6123" s="4" t="n">
        <v>29313.8848</v>
      </c>
      <c r="H6123" s="4" t="s">
        <v>85</v>
      </c>
      <c r="I6123" s="4" t="n">
        <v>15841.7</v>
      </c>
      <c r="J6123" s="4"/>
      <c r="K6123" s="4"/>
      <c r="L6123" s="3" t="s">
        <v>86</v>
      </c>
      <c r="M6123" s="3" t="n">
        <v>0.850425446763921</v>
      </c>
      <c r="N6123" s="3"/>
      <c r="O6123" s="3"/>
    </row>
    <row r="6124">
      <c r="B6124" t="s">
        <v>73</v>
      </c>
      <c r="C6124" t="s">
        <v>48</v>
      </c>
      <c r="D6124" t="s">
        <v>34</v>
      </c>
      <c r="E6124" t="s">
        <v>26</v>
      </c>
      <c r="F6124" s="4" t="n">
        <v>27</v>
      </c>
      <c r="G6124" s="4" t="n">
        <v>189384.418</v>
      </c>
      <c r="H6124" s="4" t="n">
        <v>21</v>
      </c>
      <c r="I6124" s="4" t="n">
        <v>148006.6596</v>
      </c>
      <c r="J6124" s="4" t="n">
        <v>24</v>
      </c>
      <c r="K6124" s="4" t="n">
        <v>120724.3576</v>
      </c>
      <c r="L6124" s="3" t="n">
        <v>0.285714285714286</v>
      </c>
      <c r="M6124" s="3" t="n">
        <v>0.279566868895134</v>
      </c>
      <c r="N6124" s="3" t="n">
        <v>0.125</v>
      </c>
      <c r="O6124" s="3" t="n">
        <v>0.568734112692433</v>
      </c>
    </row>
    <row r="6125">
      <c r="B6125" t="s">
        <v>73</v>
      </c>
      <c r="C6125" t="s">
        <v>48</v>
      </c>
      <c r="D6125" t="s">
        <v>34</v>
      </c>
      <c r="E6125" t="s">
        <v>27</v>
      </c>
      <c r="F6125" s="4" t="n">
        <v>222</v>
      </c>
      <c r="G6125" s="4" t="n">
        <v>946741.4348</v>
      </c>
      <c r="H6125" s="4" t="n">
        <v>266</v>
      </c>
      <c r="I6125" s="4" t="n">
        <v>1092427.8184</v>
      </c>
      <c r="J6125" s="4" t="n">
        <v>324</v>
      </c>
      <c r="K6125" s="4" t="n">
        <v>1294777.5544</v>
      </c>
      <c r="L6125" s="3" t="n">
        <v>-0.165413533834586</v>
      </c>
      <c r="M6125" s="3" t="n">
        <v>-0.133360191992709</v>
      </c>
      <c r="N6125" s="3" t="n">
        <v>-0.314814814814815</v>
      </c>
      <c r="O6125" s="3" t="n">
        <v>-0.268799932789443</v>
      </c>
    </row>
    <row r="6126">
      <c r="B6126" t="s">
        <v>73</v>
      </c>
      <c r="C6126" t="s">
        <v>48</v>
      </c>
      <c r="D6126" t="s">
        <v>34</v>
      </c>
      <c r="E6126" t="s">
        <v>46</v>
      </c>
      <c r="F6126" s="4"/>
      <c r="G6126" s="4"/>
      <c r="H6126" s="4" t="s">
        <v>85</v>
      </c>
      <c r="I6126" s="4" t="n">
        <v>10188.24</v>
      </c>
      <c r="J6126" s="4"/>
      <c r="K6126" s="4"/>
      <c r="L6126" s="3" t="s">
        <v>86</v>
      </c>
      <c r="M6126" s="3"/>
      <c r="N6126" s="3"/>
      <c r="O6126" s="3"/>
    </row>
    <row r="6127">
      <c r="B6127" t="s">
        <v>73</v>
      </c>
      <c r="C6127" t="s">
        <v>48</v>
      </c>
      <c r="D6127" t="s">
        <v>34</v>
      </c>
      <c r="E6127" t="s">
        <v>28</v>
      </c>
      <c r="F6127" s="4" t="n">
        <v>30</v>
      </c>
      <c r="G6127" s="4" t="n">
        <v>116174.8392</v>
      </c>
      <c r="H6127" s="4" t="n">
        <v>43</v>
      </c>
      <c r="I6127" s="4" t="n">
        <v>182166.04264</v>
      </c>
      <c r="J6127" s="4" t="n">
        <v>24</v>
      </c>
      <c r="K6127" s="4" t="n">
        <v>82778.2766</v>
      </c>
      <c r="L6127" s="3" t="n">
        <v>-0.302325581395349</v>
      </c>
      <c r="M6127" s="3" t="n">
        <v>-0.362258533388756</v>
      </c>
      <c r="N6127" s="3" t="n">
        <v>0.25</v>
      </c>
      <c r="O6127" s="3" t="n">
        <v>0.403445976066624</v>
      </c>
    </row>
    <row r="6128">
      <c r="B6128" t="s">
        <v>73</v>
      </c>
      <c r="C6128" t="s">
        <v>48</v>
      </c>
      <c r="D6128" t="s">
        <v>34</v>
      </c>
      <c r="E6128" t="s">
        <v>36</v>
      </c>
      <c r="F6128" s="4"/>
      <c r="G6128" s="4"/>
      <c r="H6128" s="4"/>
      <c r="I6128" s="4"/>
      <c r="J6128" s="4" t="s">
        <v>85</v>
      </c>
      <c r="K6128" s="4" t="n">
        <v>2593.73506</v>
      </c>
      <c r="L6128" s="3"/>
      <c r="M6128" s="3"/>
      <c r="N6128" s="3" t="s">
        <v>86</v>
      </c>
      <c r="O6128" s="3"/>
    </row>
    <row r="6129">
      <c r="B6129" t="s">
        <v>73</v>
      </c>
      <c r="C6129" t="s">
        <v>48</v>
      </c>
      <c r="D6129" t="s">
        <v>34</v>
      </c>
      <c r="E6129" t="s">
        <v>37</v>
      </c>
      <c r="F6129" s="4"/>
      <c r="G6129" s="4"/>
      <c r="H6129" s="4" t="s">
        <v>85</v>
      </c>
      <c r="I6129" s="4" t="n">
        <v>3775.4</v>
      </c>
      <c r="J6129" s="4" t="s">
        <v>85</v>
      </c>
      <c r="K6129" s="4" t="n">
        <v>30163.296</v>
      </c>
      <c r="L6129" s="3" t="s">
        <v>86</v>
      </c>
      <c r="M6129" s="3"/>
      <c r="N6129" s="3" t="s">
        <v>86</v>
      </c>
      <c r="O6129" s="3"/>
    </row>
    <row r="6130">
      <c r="B6130" t="s">
        <v>73</v>
      </c>
      <c r="C6130" t="s">
        <v>48</v>
      </c>
      <c r="D6130" t="s">
        <v>34</v>
      </c>
      <c r="E6130" t="s">
        <v>29</v>
      </c>
      <c r="F6130" s="4"/>
      <c r="G6130" s="4"/>
      <c r="H6130" s="4" t="s">
        <v>85</v>
      </c>
      <c r="I6130" s="4" t="n">
        <v>24335.4592</v>
      </c>
      <c r="J6130" s="4"/>
      <c r="K6130" s="4"/>
      <c r="L6130" s="3" t="s">
        <v>86</v>
      </c>
      <c r="M6130" s="3"/>
      <c r="N6130" s="3"/>
      <c r="O6130" s="3"/>
    </row>
    <row r="6131">
      <c r="B6131" t="s">
        <v>73</v>
      </c>
      <c r="C6131" t="s">
        <v>48</v>
      </c>
      <c r="D6131" t="s">
        <v>38</v>
      </c>
      <c r="E6131" t="s">
        <v>42</v>
      </c>
      <c r="F6131" s="4" t="n">
        <v>7</v>
      </c>
      <c r="G6131" s="4" t="n">
        <v>65629</v>
      </c>
      <c r="H6131" s="4" t="n">
        <v>8</v>
      </c>
      <c r="I6131" s="4" t="n">
        <v>103512.964</v>
      </c>
      <c r="J6131" s="4" t="s">
        <v>85</v>
      </c>
      <c r="K6131" s="4" t="n">
        <v>26006.099</v>
      </c>
      <c r="L6131" s="3" t="n">
        <v>-0.125</v>
      </c>
      <c r="M6131" s="3" t="n">
        <v>-0.365982796125904</v>
      </c>
      <c r="N6131" s="3" t="s">
        <v>86</v>
      </c>
      <c r="O6131" s="3" t="n">
        <v>1.52360032929199</v>
      </c>
    </row>
    <row r="6132">
      <c r="B6132" t="s">
        <v>73</v>
      </c>
      <c r="C6132" t="s">
        <v>48</v>
      </c>
      <c r="D6132" t="s">
        <v>38</v>
      </c>
      <c r="E6132" t="s">
        <v>24</v>
      </c>
      <c r="F6132" s="4" t="n">
        <v>5</v>
      </c>
      <c r="G6132" s="4" t="n">
        <v>29091.14</v>
      </c>
      <c r="H6132" s="4" t="n">
        <v>5</v>
      </c>
      <c r="I6132" s="4" t="n">
        <v>26127.12</v>
      </c>
      <c r="J6132" s="4" t="s">
        <v>85</v>
      </c>
      <c r="K6132" s="4" t="n">
        <v>9777.168</v>
      </c>
      <c r="L6132" s="3" t="n">
        <v>0</v>
      </c>
      <c r="M6132" s="3" t="n">
        <v>0.113446105043342</v>
      </c>
      <c r="N6132" s="3" t="s">
        <v>86</v>
      </c>
      <c r="O6132" s="3" t="n">
        <v>1.97541578502077</v>
      </c>
    </row>
    <row r="6133">
      <c r="B6133" t="s">
        <v>73</v>
      </c>
      <c r="C6133" t="s">
        <v>48</v>
      </c>
      <c r="D6133" t="s">
        <v>38</v>
      </c>
      <c r="E6133" t="s">
        <v>25</v>
      </c>
      <c r="F6133" s="4" t="s">
        <v>85</v>
      </c>
      <c r="G6133" s="4" t="n">
        <v>13459.46</v>
      </c>
      <c r="H6133" s="4" t="s">
        <v>85</v>
      </c>
      <c r="I6133" s="4" t="n">
        <v>62056.08352</v>
      </c>
      <c r="J6133" s="4" t="s">
        <v>85</v>
      </c>
      <c r="K6133" s="4" t="n">
        <v>2234.28</v>
      </c>
      <c r="L6133" s="3" t="s">
        <v>86</v>
      </c>
      <c r="M6133" s="3" t="n">
        <v>-0.78310812999241</v>
      </c>
      <c r="N6133" s="3" t="s">
        <v>86</v>
      </c>
      <c r="O6133" s="3" t="n">
        <v>5.02407039404193</v>
      </c>
    </row>
    <row r="6134">
      <c r="B6134" t="s">
        <v>73</v>
      </c>
      <c r="C6134" t="s">
        <v>48</v>
      </c>
      <c r="D6134" t="s">
        <v>38</v>
      </c>
      <c r="E6134" t="s">
        <v>26</v>
      </c>
      <c r="F6134" s="4" t="n">
        <v>13</v>
      </c>
      <c r="G6134" s="4" t="n">
        <v>69915.8192</v>
      </c>
      <c r="H6134" s="4" t="n">
        <v>8</v>
      </c>
      <c r="I6134" s="4" t="n">
        <v>48845.7</v>
      </c>
      <c r="J6134" s="4" t="n">
        <v>16</v>
      </c>
      <c r="K6134" s="4" t="n">
        <v>71717.5062</v>
      </c>
      <c r="L6134" s="3" t="n">
        <v>0.625</v>
      </c>
      <c r="M6134" s="3" t="n">
        <v>0.431360778942671</v>
      </c>
      <c r="N6134" s="3" t="n">
        <v>-0.1875</v>
      </c>
      <c r="O6134" s="3" t="n">
        <v>-0.0251219973401697</v>
      </c>
    </row>
    <row r="6135">
      <c r="B6135" t="s">
        <v>73</v>
      </c>
      <c r="C6135" t="s">
        <v>48</v>
      </c>
      <c r="D6135" t="s">
        <v>38</v>
      </c>
      <c r="E6135" t="s">
        <v>27</v>
      </c>
      <c r="F6135" s="4" t="n">
        <v>145</v>
      </c>
      <c r="G6135" s="4" t="n">
        <v>570116.3908</v>
      </c>
      <c r="H6135" s="4" t="n">
        <v>149</v>
      </c>
      <c r="I6135" s="4" t="n">
        <v>570806.61912</v>
      </c>
      <c r="J6135" s="4" t="n">
        <v>128</v>
      </c>
      <c r="K6135" s="4" t="n">
        <v>555084.199</v>
      </c>
      <c r="L6135" s="3" t="n">
        <v>-0.0268456375838926</v>
      </c>
      <c r="M6135" s="3" t="n">
        <v>-0.00120921569035781</v>
      </c>
      <c r="N6135" s="3" t="n">
        <v>0.1328125</v>
      </c>
      <c r="O6135" s="3" t="n">
        <v>0.0270809218260599</v>
      </c>
    </row>
    <row r="6136">
      <c r="B6136" t="s">
        <v>73</v>
      </c>
      <c r="C6136" t="s">
        <v>48</v>
      </c>
      <c r="D6136" t="s">
        <v>38</v>
      </c>
      <c r="E6136" t="s">
        <v>28</v>
      </c>
      <c r="F6136" s="4" t="n">
        <v>66</v>
      </c>
      <c r="G6136" s="4" t="n">
        <v>282746.23616</v>
      </c>
      <c r="H6136" s="4" t="n">
        <v>79</v>
      </c>
      <c r="I6136" s="4" t="n">
        <v>338476.61568</v>
      </c>
      <c r="J6136" s="4" t="n">
        <v>71</v>
      </c>
      <c r="K6136" s="4" t="n">
        <v>280235.47544</v>
      </c>
      <c r="L6136" s="3" t="n">
        <v>-0.164556962025316</v>
      </c>
      <c r="M6136" s="3" t="n">
        <v>-0.164650604911177</v>
      </c>
      <c r="N6136" s="3" t="n">
        <v>-0.0704225352112676</v>
      </c>
      <c r="O6136" s="3" t="n">
        <v>0.00895946780491608</v>
      </c>
    </row>
    <row r="6137">
      <c r="B6137" t="s">
        <v>73</v>
      </c>
      <c r="C6137" t="s">
        <v>48</v>
      </c>
      <c r="D6137" t="s">
        <v>38</v>
      </c>
      <c r="E6137" t="s">
        <v>36</v>
      </c>
      <c r="F6137" s="4" t="n">
        <v>46</v>
      </c>
      <c r="G6137" s="4" t="n">
        <v>179137.35976</v>
      </c>
      <c r="H6137" s="4" t="n">
        <v>38</v>
      </c>
      <c r="I6137" s="4" t="n">
        <v>147728.85648</v>
      </c>
      <c r="J6137" s="4" t="n">
        <v>45</v>
      </c>
      <c r="K6137" s="4" t="n">
        <v>162601.66888</v>
      </c>
      <c r="L6137" s="3" t="n">
        <v>0.210526315789474</v>
      </c>
      <c r="M6137" s="3" t="n">
        <v>0.212609127481144</v>
      </c>
      <c r="N6137" s="3" t="n">
        <v>0.0222222222222221</v>
      </c>
      <c r="O6137" s="3" t="n">
        <v>0.101694472104117</v>
      </c>
    </row>
    <row r="6138">
      <c r="B6138" t="s">
        <v>73</v>
      </c>
      <c r="C6138" t="s">
        <v>48</v>
      </c>
      <c r="D6138" t="s">
        <v>40</v>
      </c>
      <c r="E6138" t="s">
        <v>27</v>
      </c>
      <c r="F6138" s="4"/>
      <c r="G6138" s="4"/>
      <c r="H6138" s="4" t="s">
        <v>85</v>
      </c>
      <c r="I6138" s="4" t="n">
        <v>1955.92</v>
      </c>
      <c r="J6138" s="4" t="s">
        <v>85</v>
      </c>
      <c r="K6138" s="4" t="n">
        <v>6499.88</v>
      </c>
      <c r="L6138" s="3" t="s">
        <v>86</v>
      </c>
      <c r="M6138" s="3"/>
      <c r="N6138" s="3" t="s">
        <v>86</v>
      </c>
      <c r="O6138" s="3"/>
    </row>
    <row r="6139">
      <c r="B6139" t="s">
        <v>73</v>
      </c>
      <c r="C6139" t="s">
        <v>49</v>
      </c>
      <c r="D6139" t="s">
        <v>45</v>
      </c>
      <c r="E6139" t="s">
        <v>26</v>
      </c>
      <c r="F6139" s="4" t="n">
        <v>8</v>
      </c>
      <c r="G6139" s="4" t="n">
        <v>17570.8</v>
      </c>
      <c r="H6139" s="4" t="s">
        <v>85</v>
      </c>
      <c r="I6139" s="4" t="n">
        <v>8785.4</v>
      </c>
      <c r="J6139" s="4" t="n">
        <v>6</v>
      </c>
      <c r="K6139" s="4" t="n">
        <v>14161.5</v>
      </c>
      <c r="L6139" s="3" t="s">
        <v>86</v>
      </c>
      <c r="M6139" s="3" t="n">
        <v>1</v>
      </c>
      <c r="N6139" s="3" t="n">
        <v>0.333333333333333</v>
      </c>
      <c r="O6139" s="3" t="n">
        <v>0.240744271440172</v>
      </c>
    </row>
    <row r="6140">
      <c r="B6140" t="s">
        <v>73</v>
      </c>
      <c r="C6140" t="s">
        <v>49</v>
      </c>
      <c r="D6140" t="s">
        <v>45</v>
      </c>
      <c r="E6140" t="s">
        <v>27</v>
      </c>
      <c r="F6140" s="4" t="s">
        <v>85</v>
      </c>
      <c r="G6140" s="4" t="n">
        <v>1251.29</v>
      </c>
      <c r="H6140" s="4"/>
      <c r="I6140" s="4"/>
      <c r="J6140" s="4" t="s">
        <v>85</v>
      </c>
      <c r="K6140" s="4" t="n">
        <v>18024.64</v>
      </c>
      <c r="L6140" s="3" t="s">
        <v>86</v>
      </c>
      <c r="M6140" s="3"/>
      <c r="N6140" s="3" t="s">
        <v>86</v>
      </c>
      <c r="O6140" s="3" t="n">
        <v>-0.930578918635823</v>
      </c>
    </row>
    <row r="6141">
      <c r="B6141" t="s">
        <v>73</v>
      </c>
      <c r="C6141" t="s">
        <v>49</v>
      </c>
      <c r="D6141" t="s">
        <v>45</v>
      </c>
      <c r="E6141" t="s">
        <v>36</v>
      </c>
      <c r="F6141" s="4" t="n">
        <v>6</v>
      </c>
      <c r="G6141" s="4" t="n">
        <v>21743.28</v>
      </c>
      <c r="H6141" s="4" t="s">
        <v>85</v>
      </c>
      <c r="I6141" s="4" t="n">
        <v>4926.6</v>
      </c>
      <c r="J6141" s="4" t="s">
        <v>85</v>
      </c>
      <c r="K6141" s="4" t="n">
        <v>8089.9</v>
      </c>
      <c r="L6141" s="3" t="s">
        <v>86</v>
      </c>
      <c r="M6141" s="3" t="n">
        <v>3.41344537815126</v>
      </c>
      <c r="N6141" s="3" t="s">
        <v>86</v>
      </c>
      <c r="O6141" s="3" t="n">
        <v>1.68770689378113</v>
      </c>
    </row>
    <row r="6142">
      <c r="B6142" t="s">
        <v>73</v>
      </c>
      <c r="C6142" t="s">
        <v>49</v>
      </c>
      <c r="D6142" t="s">
        <v>22</v>
      </c>
      <c r="E6142" t="s">
        <v>23</v>
      </c>
      <c r="F6142" s="4"/>
      <c r="G6142" s="4"/>
      <c r="H6142" s="4" t="s">
        <v>85</v>
      </c>
      <c r="I6142" s="4" t="n">
        <v>1795.72224</v>
      </c>
      <c r="J6142" s="4"/>
      <c r="K6142" s="4"/>
      <c r="L6142" s="3" t="s">
        <v>86</v>
      </c>
      <c r="M6142" s="3"/>
      <c r="N6142" s="3"/>
      <c r="O6142" s="3"/>
    </row>
    <row r="6143">
      <c r="B6143" t="s">
        <v>73</v>
      </c>
      <c r="C6143" t="s">
        <v>49</v>
      </c>
      <c r="D6143" t="s">
        <v>22</v>
      </c>
      <c r="E6143" t="s">
        <v>24</v>
      </c>
      <c r="F6143" s="4" t="n">
        <v>14</v>
      </c>
      <c r="G6143" s="4" t="n">
        <v>91099.0576</v>
      </c>
      <c r="H6143" s="4" t="n">
        <v>9</v>
      </c>
      <c r="I6143" s="4" t="n">
        <v>58169.168</v>
      </c>
      <c r="J6143" s="4" t="n">
        <v>6</v>
      </c>
      <c r="K6143" s="4" t="n">
        <v>22318.3674</v>
      </c>
      <c r="L6143" s="3" t="n">
        <v>0.555555555555556</v>
      </c>
      <c r="M6143" s="3" t="n">
        <v>0.566105563002036</v>
      </c>
      <c r="N6143" s="3" t="n">
        <v>1.33333333333333</v>
      </c>
      <c r="O6143" s="3" t="n">
        <v>3.08179756015666</v>
      </c>
    </row>
    <row r="6144">
      <c r="B6144" t="s">
        <v>73</v>
      </c>
      <c r="C6144" t="s">
        <v>49</v>
      </c>
      <c r="D6144" t="s">
        <v>22</v>
      </c>
      <c r="E6144" t="s">
        <v>26</v>
      </c>
      <c r="F6144" s="4" t="n">
        <v>9</v>
      </c>
      <c r="G6144" s="4" t="n">
        <v>47689.87184</v>
      </c>
      <c r="H6144" s="4" t="n">
        <v>16</v>
      </c>
      <c r="I6144" s="4" t="n">
        <v>118949.16704</v>
      </c>
      <c r="J6144" s="4" t="n">
        <v>12</v>
      </c>
      <c r="K6144" s="4" t="n">
        <v>81732.1296</v>
      </c>
      <c r="L6144" s="3" t="n">
        <v>-0.4375</v>
      </c>
      <c r="M6144" s="3" t="n">
        <v>-0.599073511595395</v>
      </c>
      <c r="N6144" s="3" t="n">
        <v>-0.25</v>
      </c>
      <c r="O6144" s="3" t="n">
        <v>-0.416510103512585</v>
      </c>
    </row>
    <row r="6145">
      <c r="B6145" t="s">
        <v>73</v>
      </c>
      <c r="C6145" t="s">
        <v>49</v>
      </c>
      <c r="D6145" t="s">
        <v>22</v>
      </c>
      <c r="E6145" t="s">
        <v>27</v>
      </c>
      <c r="F6145" s="4" t="n">
        <v>44</v>
      </c>
      <c r="G6145" s="4" t="n">
        <v>449858.17896</v>
      </c>
      <c r="H6145" s="4" t="n">
        <v>41</v>
      </c>
      <c r="I6145" s="4" t="n">
        <v>381443.6528</v>
      </c>
      <c r="J6145" s="4" t="n">
        <v>55</v>
      </c>
      <c r="K6145" s="4" t="n">
        <v>852120.99692</v>
      </c>
      <c r="L6145" s="3" t="n">
        <v>0.0731707317073171</v>
      </c>
      <c r="M6145" s="3" t="n">
        <v>0.179356834640715</v>
      </c>
      <c r="N6145" s="3" t="n">
        <v>-0.2</v>
      </c>
      <c r="O6145" s="3" t="n">
        <v>-0.472072416257765</v>
      </c>
    </row>
    <row r="6146">
      <c r="B6146" t="s">
        <v>73</v>
      </c>
      <c r="C6146" t="s">
        <v>49</v>
      </c>
      <c r="D6146" t="s">
        <v>22</v>
      </c>
      <c r="E6146" t="s">
        <v>33</v>
      </c>
      <c r="F6146" s="4" t="s">
        <v>85</v>
      </c>
      <c r="G6146" s="4" t="n">
        <v>1374.708</v>
      </c>
      <c r="H6146" s="4"/>
      <c r="I6146" s="4"/>
      <c r="J6146" s="4"/>
      <c r="K6146" s="4"/>
      <c r="L6146" s="3" t="s">
        <v>86</v>
      </c>
      <c r="M6146" s="3"/>
      <c r="N6146" s="3" t="s">
        <v>86</v>
      </c>
      <c r="O6146" s="3"/>
    </row>
    <row r="6147">
      <c r="B6147" t="s">
        <v>73</v>
      </c>
      <c r="C6147" t="s">
        <v>49</v>
      </c>
      <c r="D6147" t="s">
        <v>22</v>
      </c>
      <c r="E6147" t="s">
        <v>28</v>
      </c>
      <c r="F6147" s="4" t="n">
        <v>20</v>
      </c>
      <c r="G6147" s="4" t="n">
        <v>88365.9592</v>
      </c>
      <c r="H6147" s="4" t="n">
        <v>38</v>
      </c>
      <c r="I6147" s="4" t="n">
        <v>159710.50168</v>
      </c>
      <c r="J6147" s="4" t="n">
        <v>28</v>
      </c>
      <c r="K6147" s="4" t="n">
        <v>103489.46912</v>
      </c>
      <c r="L6147" s="3" t="n">
        <v>-0.473684210526316</v>
      </c>
      <c r="M6147" s="3" t="n">
        <v>-0.446711654709768</v>
      </c>
      <c r="N6147" s="3" t="n">
        <v>-0.285714285714286</v>
      </c>
      <c r="O6147" s="3" t="n">
        <v>-0.146135737757662</v>
      </c>
    </row>
    <row r="6148">
      <c r="B6148" t="s">
        <v>73</v>
      </c>
      <c r="C6148" t="s">
        <v>49</v>
      </c>
      <c r="D6148" t="s">
        <v>22</v>
      </c>
      <c r="E6148" t="s">
        <v>29</v>
      </c>
      <c r="F6148" s="4" t="s">
        <v>85</v>
      </c>
      <c r="G6148" s="4" t="n">
        <v>5820.3792</v>
      </c>
      <c r="H6148" s="4" t="n">
        <v>8</v>
      </c>
      <c r="I6148" s="4" t="n">
        <v>46223.2224</v>
      </c>
      <c r="J6148" s="4" t="n">
        <v>6</v>
      </c>
      <c r="K6148" s="4" t="n">
        <v>32111.067</v>
      </c>
      <c r="L6148" s="3" t="s">
        <v>86</v>
      </c>
      <c r="M6148" s="3" t="n">
        <v>-0.87408105930754</v>
      </c>
      <c r="N6148" s="3" t="s">
        <v>86</v>
      </c>
      <c r="O6148" s="3" t="n">
        <v>-0.818742267268789</v>
      </c>
    </row>
    <row r="6149">
      <c r="B6149" t="s">
        <v>73</v>
      </c>
      <c r="C6149" t="s">
        <v>49</v>
      </c>
      <c r="D6149" t="s">
        <v>30</v>
      </c>
      <c r="E6149" t="s">
        <v>42</v>
      </c>
      <c r="F6149" s="4" t="s">
        <v>85</v>
      </c>
      <c r="G6149" s="4" t="n">
        <v>51351.844</v>
      </c>
      <c r="H6149" s="4" t="n">
        <v>5</v>
      </c>
      <c r="I6149" s="4" t="n">
        <v>84013.156</v>
      </c>
      <c r="J6149" s="4" t="s">
        <v>85</v>
      </c>
      <c r="K6149" s="4" t="n">
        <v>45542.5212</v>
      </c>
      <c r="L6149" s="3" t="s">
        <v>86</v>
      </c>
      <c r="M6149" s="3" t="n">
        <v>-0.388764254969781</v>
      </c>
      <c r="N6149" s="3" t="s">
        <v>86</v>
      </c>
      <c r="O6149" s="3" t="n">
        <v>0.127558216957036</v>
      </c>
    </row>
    <row r="6150">
      <c r="B6150" t="s">
        <v>73</v>
      </c>
      <c r="C6150" t="s">
        <v>49</v>
      </c>
      <c r="D6150" t="s">
        <v>30</v>
      </c>
      <c r="E6150" t="s">
        <v>24</v>
      </c>
      <c r="F6150" s="4" t="n">
        <v>7</v>
      </c>
      <c r="G6150" s="4" t="n">
        <v>42568.8528</v>
      </c>
      <c r="H6150" s="4" t="n">
        <v>13</v>
      </c>
      <c r="I6150" s="4" t="n">
        <v>77207.5216</v>
      </c>
      <c r="J6150" s="4" t="n">
        <v>9</v>
      </c>
      <c r="K6150" s="4" t="n">
        <v>31520.6856</v>
      </c>
      <c r="L6150" s="3" t="n">
        <v>-0.461538461538462</v>
      </c>
      <c r="M6150" s="3" t="n">
        <v>-0.448643708309373</v>
      </c>
      <c r="N6150" s="3" t="n">
        <v>-0.222222222222222</v>
      </c>
      <c r="O6150" s="3" t="n">
        <v>0.350505294846759</v>
      </c>
    </row>
    <row r="6151">
      <c r="B6151" t="s">
        <v>73</v>
      </c>
      <c r="C6151" t="s">
        <v>49</v>
      </c>
      <c r="D6151" t="s">
        <v>30</v>
      </c>
      <c r="E6151" t="s">
        <v>26</v>
      </c>
      <c r="F6151" s="4" t="n">
        <v>70</v>
      </c>
      <c r="G6151" s="4" t="n">
        <v>437573.57408</v>
      </c>
      <c r="H6151" s="4" t="n">
        <v>72</v>
      </c>
      <c r="I6151" s="4" t="n">
        <v>483850.98364</v>
      </c>
      <c r="J6151" s="4" t="n">
        <v>75</v>
      </c>
      <c r="K6151" s="4" t="n">
        <v>437540.843436</v>
      </c>
      <c r="L6151" s="3" t="n">
        <v>-0.0277777777777778</v>
      </c>
      <c r="M6151" s="3" t="n">
        <v>-0.0956439298972921</v>
      </c>
      <c r="N6151" s="3" t="n">
        <v>-0.0666666666666667</v>
      </c>
      <c r="O6151" s="3" t="n">
        <v>0.0000748059169584092</v>
      </c>
    </row>
    <row r="6152">
      <c r="B6152" t="s">
        <v>73</v>
      </c>
      <c r="C6152" t="s">
        <v>49</v>
      </c>
      <c r="D6152" t="s">
        <v>30</v>
      </c>
      <c r="E6152" t="s">
        <v>27</v>
      </c>
      <c r="F6152" s="4" t="n">
        <v>93</v>
      </c>
      <c r="G6152" s="4" t="n">
        <v>758240.394536</v>
      </c>
      <c r="H6152" s="4" t="n">
        <v>91</v>
      </c>
      <c r="I6152" s="4" t="n">
        <v>595291.73272</v>
      </c>
      <c r="J6152" s="4" t="n">
        <v>84</v>
      </c>
      <c r="K6152" s="4" t="n">
        <v>479269.39512</v>
      </c>
      <c r="L6152" s="3" t="n">
        <v>0.0219780219780219</v>
      </c>
      <c r="M6152" s="3" t="n">
        <v>0.273729085857546</v>
      </c>
      <c r="N6152" s="3" t="n">
        <v>0.107142857142857</v>
      </c>
      <c r="O6152" s="3" t="n">
        <v>0.582075555536257</v>
      </c>
    </row>
    <row r="6153">
      <c r="B6153" t="s">
        <v>73</v>
      </c>
      <c r="C6153" t="s">
        <v>49</v>
      </c>
      <c r="D6153" t="s">
        <v>30</v>
      </c>
      <c r="E6153" t="s">
        <v>28</v>
      </c>
      <c r="F6153" s="4" t="n">
        <v>19</v>
      </c>
      <c r="G6153" s="4" t="n">
        <v>96771.09912</v>
      </c>
      <c r="H6153" s="4" t="n">
        <v>33</v>
      </c>
      <c r="I6153" s="4" t="n">
        <v>155854.80312</v>
      </c>
      <c r="J6153" s="4" t="n">
        <v>27</v>
      </c>
      <c r="K6153" s="4" t="n">
        <v>127623.7076</v>
      </c>
      <c r="L6153" s="3" t="n">
        <v>-0.424242424242424</v>
      </c>
      <c r="M6153" s="3" t="n">
        <v>-0.379094534253838</v>
      </c>
      <c r="N6153" s="3" t="n">
        <v>-0.296296296296296</v>
      </c>
      <c r="O6153" s="3" t="n">
        <v>-0.241746686882806</v>
      </c>
    </row>
    <row r="6154">
      <c r="B6154" t="s">
        <v>73</v>
      </c>
      <c r="C6154" t="s">
        <v>49</v>
      </c>
      <c r="D6154" t="s">
        <v>30</v>
      </c>
      <c r="E6154" t="s">
        <v>36</v>
      </c>
      <c r="F6154" s="4" t="n">
        <v>6</v>
      </c>
      <c r="G6154" s="4" t="n">
        <v>28881.32768</v>
      </c>
      <c r="H6154" s="4" t="s">
        <v>85</v>
      </c>
      <c r="I6154" s="4" t="n">
        <v>18119.20768</v>
      </c>
      <c r="J6154" s="4" t="n">
        <v>6</v>
      </c>
      <c r="K6154" s="4" t="n">
        <v>16545.3938</v>
      </c>
      <c r="L6154" s="3" t="s">
        <v>86</v>
      </c>
      <c r="M6154" s="3" t="n">
        <v>0.593961954080323</v>
      </c>
      <c r="N6154" s="3" t="n">
        <v>0</v>
      </c>
      <c r="O6154" s="3" t="n">
        <v>0.74558115866665</v>
      </c>
    </row>
    <row r="6155">
      <c r="B6155" t="s">
        <v>73</v>
      </c>
      <c r="C6155" t="s">
        <v>49</v>
      </c>
      <c r="D6155" t="s">
        <v>30</v>
      </c>
      <c r="E6155" t="s">
        <v>29</v>
      </c>
      <c r="F6155" s="4" t="s">
        <v>85</v>
      </c>
      <c r="G6155" s="4" t="n">
        <v>5822.9664</v>
      </c>
      <c r="H6155" s="4" t="s">
        <v>85</v>
      </c>
      <c r="I6155" s="4" t="n">
        <v>17898.0504</v>
      </c>
      <c r="J6155" s="4" t="s">
        <v>85</v>
      </c>
      <c r="K6155" s="4" t="n">
        <v>21309.381</v>
      </c>
      <c r="L6155" s="3" t="s">
        <v>86</v>
      </c>
      <c r="M6155" s="3" t="n">
        <v>-0.674659179638918</v>
      </c>
      <c r="N6155" s="3" t="s">
        <v>86</v>
      </c>
      <c r="O6155" s="3" t="n">
        <v>-0.726741644912163</v>
      </c>
    </row>
    <row r="6156">
      <c r="B6156" t="s">
        <v>73</v>
      </c>
      <c r="C6156" t="s">
        <v>49</v>
      </c>
      <c r="D6156" t="s">
        <v>34</v>
      </c>
      <c r="E6156" t="s">
        <v>23</v>
      </c>
      <c r="F6156" s="4"/>
      <c r="G6156" s="4"/>
      <c r="H6156" s="4"/>
      <c r="I6156" s="4"/>
      <c r="J6156" s="4" t="s">
        <v>85</v>
      </c>
      <c r="K6156" s="4" t="n">
        <v>3250.8</v>
      </c>
      <c r="L6156" s="3"/>
      <c r="M6156" s="3"/>
      <c r="N6156" s="3" t="s">
        <v>86</v>
      </c>
      <c r="O6156" s="3"/>
    </row>
    <row r="6157">
      <c r="B6157" t="s">
        <v>73</v>
      </c>
      <c r="C6157" t="s">
        <v>49</v>
      </c>
      <c r="D6157" t="s">
        <v>34</v>
      </c>
      <c r="E6157" t="s">
        <v>24</v>
      </c>
      <c r="F6157" s="4" t="n">
        <v>10</v>
      </c>
      <c r="G6157" s="4" t="n">
        <v>206352.7888</v>
      </c>
      <c r="H6157" s="4" t="s">
        <v>85</v>
      </c>
      <c r="I6157" s="4" t="n">
        <v>12909.44</v>
      </c>
      <c r="J6157" s="4" t="n">
        <v>5</v>
      </c>
      <c r="K6157" s="4" t="n">
        <v>15063.76</v>
      </c>
      <c r="L6157" s="3" t="s">
        <v>86</v>
      </c>
      <c r="M6157" s="3" t="n">
        <v>14.9846429279659</v>
      </c>
      <c r="N6157" s="3" t="n">
        <v>1</v>
      </c>
      <c r="O6157" s="3" t="n">
        <v>12.6986243009713</v>
      </c>
    </row>
    <row r="6158">
      <c r="B6158" t="s">
        <v>73</v>
      </c>
      <c r="C6158" t="s">
        <v>49</v>
      </c>
      <c r="D6158" t="s">
        <v>34</v>
      </c>
      <c r="E6158" t="s">
        <v>26</v>
      </c>
      <c r="F6158" s="4" t="s">
        <v>85</v>
      </c>
      <c r="G6158" s="4" t="n">
        <v>20677.08</v>
      </c>
      <c r="H6158" s="4" t="s">
        <v>85</v>
      </c>
      <c r="I6158" s="4" t="n">
        <v>9924.98</v>
      </c>
      <c r="J6158" s="4" t="s">
        <v>85</v>
      </c>
      <c r="K6158" s="4" t="n">
        <v>18686.08</v>
      </c>
      <c r="L6158" s="3" t="s">
        <v>86</v>
      </c>
      <c r="M6158" s="3" t="n">
        <v>1.0833371956417</v>
      </c>
      <c r="N6158" s="3" t="s">
        <v>86</v>
      </c>
      <c r="O6158" s="3" t="n">
        <v>0.106549902387232</v>
      </c>
    </row>
    <row r="6159">
      <c r="B6159" t="s">
        <v>73</v>
      </c>
      <c r="C6159" t="s">
        <v>49</v>
      </c>
      <c r="D6159" t="s">
        <v>34</v>
      </c>
      <c r="E6159" t="s">
        <v>27</v>
      </c>
      <c r="F6159" s="4" t="n">
        <v>122</v>
      </c>
      <c r="G6159" s="4" t="n">
        <v>746681.7788</v>
      </c>
      <c r="H6159" s="4" t="n">
        <v>128</v>
      </c>
      <c r="I6159" s="4" t="n">
        <v>624078.846</v>
      </c>
      <c r="J6159" s="4" t="n">
        <v>105</v>
      </c>
      <c r="K6159" s="4" t="n">
        <v>498850.6186</v>
      </c>
      <c r="L6159" s="3" t="n">
        <v>-0.046875</v>
      </c>
      <c r="M6159" s="3" t="n">
        <v>0.19645423584827</v>
      </c>
      <c r="N6159" s="3" t="n">
        <v>0.161904761904762</v>
      </c>
      <c r="O6159" s="3" t="n">
        <v>0.496804355771926</v>
      </c>
    </row>
    <row r="6160">
      <c r="B6160" t="s">
        <v>73</v>
      </c>
      <c r="C6160" t="s">
        <v>49</v>
      </c>
      <c r="D6160" t="s">
        <v>34</v>
      </c>
      <c r="E6160" t="s">
        <v>28</v>
      </c>
      <c r="F6160" s="4" t="n">
        <v>19</v>
      </c>
      <c r="G6160" s="4" t="n">
        <v>136869.3744</v>
      </c>
      <c r="H6160" s="4" t="n">
        <v>15</v>
      </c>
      <c r="I6160" s="4" t="n">
        <v>106065.51168</v>
      </c>
      <c r="J6160" s="4" t="n">
        <v>23</v>
      </c>
      <c r="K6160" s="4" t="n">
        <v>168558.07188</v>
      </c>
      <c r="L6160" s="3" t="n">
        <v>0.266666666666667</v>
      </c>
      <c r="M6160" s="3" t="n">
        <v>0.290422987001989</v>
      </c>
      <c r="N6160" s="3" t="n">
        <v>-0.173913043478261</v>
      </c>
      <c r="O6160" s="3" t="n">
        <v>-0.18799869461345</v>
      </c>
    </row>
    <row r="6161">
      <c r="B6161" t="s">
        <v>73</v>
      </c>
      <c r="C6161" t="s">
        <v>49</v>
      </c>
      <c r="D6161" t="s">
        <v>34</v>
      </c>
      <c r="E6161" t="s">
        <v>36</v>
      </c>
      <c r="F6161" s="4" t="n">
        <v>6</v>
      </c>
      <c r="G6161" s="4" t="n">
        <v>36897.22296</v>
      </c>
      <c r="H6161" s="4" t="n">
        <v>6</v>
      </c>
      <c r="I6161" s="4" t="n">
        <v>37196.59568</v>
      </c>
      <c r="J6161" s="4" t="n">
        <v>5</v>
      </c>
      <c r="K6161" s="4" t="n">
        <v>25407.8486</v>
      </c>
      <c r="L6161" s="3" t="n">
        <v>0</v>
      </c>
      <c r="M6161" s="3" t="n">
        <v>-0.008048390303658</v>
      </c>
      <c r="N6161" s="3" t="n">
        <v>0.2</v>
      </c>
      <c r="O6161" s="3" t="n">
        <v>0.452197844094521</v>
      </c>
    </row>
    <row r="6162">
      <c r="B6162" t="s">
        <v>73</v>
      </c>
      <c r="C6162" t="s">
        <v>49</v>
      </c>
      <c r="D6162" t="s">
        <v>34</v>
      </c>
      <c r="E6162" t="s">
        <v>37</v>
      </c>
      <c r="F6162" s="4" t="s">
        <v>85</v>
      </c>
      <c r="G6162" s="4" t="n">
        <v>4038.3032</v>
      </c>
      <c r="H6162" s="4" t="s">
        <v>85</v>
      </c>
      <c r="I6162" s="4" t="n">
        <v>8603.5968</v>
      </c>
      <c r="J6162" s="4" t="s">
        <v>85</v>
      </c>
      <c r="K6162" s="4" t="n">
        <v>8277.758</v>
      </c>
      <c r="L6162" s="3" t="s">
        <v>86</v>
      </c>
      <c r="M6162" s="3" t="n">
        <v>-0.530626167883646</v>
      </c>
      <c r="N6162" s="3" t="s">
        <v>86</v>
      </c>
      <c r="O6162" s="3" t="n">
        <v>-0.512150125674126</v>
      </c>
    </row>
    <row r="6163">
      <c r="B6163" t="s">
        <v>73</v>
      </c>
      <c r="C6163" t="s">
        <v>49</v>
      </c>
      <c r="D6163" t="s">
        <v>34</v>
      </c>
      <c r="E6163" t="s">
        <v>29</v>
      </c>
      <c r="F6163" s="4" t="s">
        <v>85</v>
      </c>
      <c r="G6163" s="4" t="n">
        <v>48974.534</v>
      </c>
      <c r="H6163" s="4" t="n">
        <v>10</v>
      </c>
      <c r="I6163" s="4" t="n">
        <v>126622.304</v>
      </c>
      <c r="J6163" s="4" t="n">
        <v>10</v>
      </c>
      <c r="K6163" s="4" t="n">
        <v>103512.008</v>
      </c>
      <c r="L6163" s="3" t="s">
        <v>86</v>
      </c>
      <c r="M6163" s="3" t="n">
        <v>-0.613223480754228</v>
      </c>
      <c r="N6163" s="3" t="s">
        <v>86</v>
      </c>
      <c r="O6163" s="3" t="n">
        <v>-0.526870988726255</v>
      </c>
    </row>
    <row r="6164">
      <c r="B6164" t="s">
        <v>73</v>
      </c>
      <c r="C6164" t="s">
        <v>49</v>
      </c>
      <c r="D6164" t="s">
        <v>38</v>
      </c>
      <c r="E6164" t="s">
        <v>42</v>
      </c>
      <c r="F6164" s="4" t="n">
        <v>9</v>
      </c>
      <c r="G6164" s="4" t="n">
        <v>126344.3216</v>
      </c>
      <c r="H6164" s="4" t="s">
        <v>85</v>
      </c>
      <c r="I6164" s="4" t="n">
        <v>24485.48</v>
      </c>
      <c r="J6164" s="4"/>
      <c r="K6164" s="4"/>
      <c r="L6164" s="3" t="s">
        <v>86</v>
      </c>
      <c r="M6164" s="3" t="n">
        <v>4.15996915723114</v>
      </c>
      <c r="N6164" s="3"/>
      <c r="O6164" s="3"/>
    </row>
    <row r="6165">
      <c r="B6165" t="s">
        <v>73</v>
      </c>
      <c r="C6165" t="s">
        <v>49</v>
      </c>
      <c r="D6165" t="s">
        <v>38</v>
      </c>
      <c r="E6165" t="s">
        <v>24</v>
      </c>
      <c r="F6165" s="4" t="n">
        <v>10</v>
      </c>
      <c r="G6165" s="4" t="n">
        <v>60722.46</v>
      </c>
      <c r="H6165" s="4" t="n">
        <v>7</v>
      </c>
      <c r="I6165" s="4" t="n">
        <v>42657.86</v>
      </c>
      <c r="J6165" s="4" t="n">
        <v>7</v>
      </c>
      <c r="K6165" s="4" t="n">
        <v>20298.064</v>
      </c>
      <c r="L6165" s="3" t="n">
        <v>0.428571428571429</v>
      </c>
      <c r="M6165" s="3" t="n">
        <v>0.423476470690278</v>
      </c>
      <c r="N6165" s="3" t="n">
        <v>0.428571428571429</v>
      </c>
      <c r="O6165" s="3" t="n">
        <v>1.99153948869212</v>
      </c>
    </row>
    <row r="6166">
      <c r="B6166" t="s">
        <v>73</v>
      </c>
      <c r="C6166" t="s">
        <v>49</v>
      </c>
      <c r="D6166" t="s">
        <v>38</v>
      </c>
      <c r="E6166" t="s">
        <v>26</v>
      </c>
      <c r="F6166" s="4" t="n">
        <v>8</v>
      </c>
      <c r="G6166" s="4" t="n">
        <v>98968.361</v>
      </c>
      <c r="H6166" s="4" t="n">
        <v>11</v>
      </c>
      <c r="I6166" s="4" t="n">
        <v>53356.8584</v>
      </c>
      <c r="J6166" s="4" t="n">
        <v>6</v>
      </c>
      <c r="K6166" s="4" t="n">
        <v>28139.2</v>
      </c>
      <c r="L6166" s="3" t="n">
        <v>-0.272727272727273</v>
      </c>
      <c r="M6166" s="3" t="n">
        <v>0.85483860871389</v>
      </c>
      <c r="N6166" s="3" t="n">
        <v>0.333333333333333</v>
      </c>
      <c r="O6166" s="3" t="n">
        <v>2.51709931341332</v>
      </c>
    </row>
    <row r="6167">
      <c r="B6167" t="s">
        <v>73</v>
      </c>
      <c r="C6167" t="s">
        <v>49</v>
      </c>
      <c r="D6167" t="s">
        <v>38</v>
      </c>
      <c r="E6167" t="s">
        <v>27</v>
      </c>
      <c r="F6167" s="4" t="n">
        <v>140</v>
      </c>
      <c r="G6167" s="4" t="n">
        <v>876079.2716</v>
      </c>
      <c r="H6167" s="4" t="n">
        <v>132</v>
      </c>
      <c r="I6167" s="4" t="n">
        <v>723101.8424</v>
      </c>
      <c r="J6167" s="4" t="n">
        <v>109</v>
      </c>
      <c r="K6167" s="4" t="n">
        <v>609667.70932</v>
      </c>
      <c r="L6167" s="3" t="n">
        <v>0.0606060606060606</v>
      </c>
      <c r="M6167" s="3" t="n">
        <v>0.211557238870064</v>
      </c>
      <c r="N6167" s="3" t="n">
        <v>0.284403669724771</v>
      </c>
      <c r="O6167" s="3" t="n">
        <v>0.436978305078918</v>
      </c>
    </row>
    <row r="6168">
      <c r="B6168" t="s">
        <v>73</v>
      </c>
      <c r="C6168" t="s">
        <v>49</v>
      </c>
      <c r="D6168" t="s">
        <v>38</v>
      </c>
      <c r="E6168" t="s">
        <v>28</v>
      </c>
      <c r="F6168" s="4" t="n">
        <v>49</v>
      </c>
      <c r="G6168" s="4" t="n">
        <v>218006.23104</v>
      </c>
      <c r="H6168" s="4" t="n">
        <v>69</v>
      </c>
      <c r="I6168" s="4" t="n">
        <v>419249.97392</v>
      </c>
      <c r="J6168" s="4" t="n">
        <v>56</v>
      </c>
      <c r="K6168" s="4" t="n">
        <v>227091.30072</v>
      </c>
      <c r="L6168" s="3" t="n">
        <v>-0.289855072463768</v>
      </c>
      <c r="M6168" s="3" t="n">
        <v>-0.480008957420712</v>
      </c>
      <c r="N6168" s="3" t="n">
        <v>-0.125</v>
      </c>
      <c r="O6168" s="3" t="n">
        <v>-0.0400062426486419</v>
      </c>
    </row>
    <row r="6169">
      <c r="B6169" t="s">
        <v>73</v>
      </c>
      <c r="C6169" t="s">
        <v>49</v>
      </c>
      <c r="D6169" t="s">
        <v>38</v>
      </c>
      <c r="E6169" t="s">
        <v>36</v>
      </c>
      <c r="F6169" s="4" t="n">
        <v>27</v>
      </c>
      <c r="G6169" s="4" t="n">
        <v>129385.89648</v>
      </c>
      <c r="H6169" s="4" t="n">
        <v>20</v>
      </c>
      <c r="I6169" s="4" t="n">
        <v>87102.2788</v>
      </c>
      <c r="J6169" s="4" t="n">
        <v>14</v>
      </c>
      <c r="K6169" s="4" t="n">
        <v>56195.98792</v>
      </c>
      <c r="L6169" s="3" t="n">
        <v>0.35</v>
      </c>
      <c r="M6169" s="3" t="n">
        <v>0.485447892552726</v>
      </c>
      <c r="N6169" s="3" t="n">
        <v>0.928571428571429</v>
      </c>
      <c r="O6169" s="3" t="n">
        <v>1.30240451799143</v>
      </c>
    </row>
    <row r="6170">
      <c r="B6170" t="s">
        <v>73</v>
      </c>
      <c r="C6170" t="s">
        <v>49</v>
      </c>
      <c r="D6170" t="s">
        <v>38</v>
      </c>
      <c r="E6170" t="s">
        <v>37</v>
      </c>
      <c r="F6170" s="4"/>
      <c r="G6170" s="4"/>
      <c r="H6170" s="4"/>
      <c r="I6170" s="4"/>
      <c r="J6170" s="4" t="s">
        <v>85</v>
      </c>
      <c r="K6170" s="4" t="n">
        <v>3910.4372</v>
      </c>
      <c r="L6170" s="3"/>
      <c r="M6170" s="3"/>
      <c r="N6170" s="3" t="s">
        <v>86</v>
      </c>
      <c r="O6170" s="3"/>
    </row>
    <row r="6171">
      <c r="B6171" t="s">
        <v>73</v>
      </c>
      <c r="C6171" t="s">
        <v>49</v>
      </c>
      <c r="D6171" t="s">
        <v>38</v>
      </c>
      <c r="E6171" t="s">
        <v>29</v>
      </c>
      <c r="F6171" s="4" t="s">
        <v>85</v>
      </c>
      <c r="G6171" s="4" t="n">
        <v>5720.1552</v>
      </c>
      <c r="H6171" s="4"/>
      <c r="I6171" s="4"/>
      <c r="J6171" s="4"/>
      <c r="K6171" s="4"/>
      <c r="L6171" s="3" t="s">
        <v>86</v>
      </c>
      <c r="M6171" s="3"/>
      <c r="N6171" s="3" t="s">
        <v>86</v>
      </c>
      <c r="O6171" s="3"/>
    </row>
    <row r="6172">
      <c r="B6172" t="s">
        <v>73</v>
      </c>
      <c r="C6172" t="s">
        <v>49</v>
      </c>
      <c r="D6172" t="s">
        <v>43</v>
      </c>
      <c r="E6172" t="s">
        <v>27</v>
      </c>
      <c r="F6172" s="4" t="s">
        <v>85</v>
      </c>
      <c r="G6172" s="4" t="n">
        <v>8800.4656</v>
      </c>
      <c r="H6172" s="4" t="s">
        <v>85</v>
      </c>
      <c r="I6172" s="4" t="n">
        <v>1536.0944</v>
      </c>
      <c r="J6172" s="4" t="s">
        <v>85</v>
      </c>
      <c r="K6172" s="4" t="n">
        <v>2352.6848</v>
      </c>
      <c r="L6172" s="3" t="s">
        <v>86</v>
      </c>
      <c r="M6172" s="3" t="n">
        <v>4.72911768964199</v>
      </c>
      <c r="N6172" s="3" t="s">
        <v>86</v>
      </c>
      <c r="O6172" s="3" t="n">
        <v>2.74060545637053</v>
      </c>
    </row>
    <row r="6173">
      <c r="B6173" t="s">
        <v>73</v>
      </c>
      <c r="C6173" t="s">
        <v>49</v>
      </c>
      <c r="D6173" t="s">
        <v>43</v>
      </c>
      <c r="E6173" t="s">
        <v>28</v>
      </c>
      <c r="F6173" s="4" t="n">
        <v>6</v>
      </c>
      <c r="G6173" s="4" t="n">
        <v>27291.228</v>
      </c>
      <c r="H6173" s="4" t="n">
        <v>7</v>
      </c>
      <c r="I6173" s="4" t="n">
        <v>31687.04</v>
      </c>
      <c r="J6173" s="4" t="n">
        <v>8</v>
      </c>
      <c r="K6173" s="4" t="n">
        <v>33660.4</v>
      </c>
      <c r="L6173" s="3" t="n">
        <v>-0.142857142857143</v>
      </c>
      <c r="M6173" s="3" t="n">
        <v>-0.138725863949425</v>
      </c>
      <c r="N6173" s="3" t="n">
        <v>-0.25</v>
      </c>
      <c r="O6173" s="3" t="n">
        <v>-0.189218547610842</v>
      </c>
    </row>
    <row r="6174">
      <c r="B6174" t="s">
        <v>73</v>
      </c>
      <c r="C6174" t="s">
        <v>49</v>
      </c>
      <c r="D6174" t="s">
        <v>43</v>
      </c>
      <c r="E6174" t="s">
        <v>36</v>
      </c>
      <c r="F6174" s="4" t="s">
        <v>85</v>
      </c>
      <c r="G6174" s="4" t="n">
        <v>6086.81</v>
      </c>
      <c r="H6174" s="4" t="s">
        <v>85</v>
      </c>
      <c r="I6174" s="4" t="n">
        <v>6086.81</v>
      </c>
      <c r="J6174" s="4" t="s">
        <v>85</v>
      </c>
      <c r="K6174" s="4" t="n">
        <v>2228.65</v>
      </c>
      <c r="L6174" s="3" t="s">
        <v>86</v>
      </c>
      <c r="M6174" s="3" t="n">
        <v>0</v>
      </c>
      <c r="N6174" s="3" t="s">
        <v>86</v>
      </c>
      <c r="O6174" s="3" t="n">
        <v>1.73116460637606</v>
      </c>
    </row>
    <row r="6175">
      <c r="B6175" t="s">
        <v>73</v>
      </c>
      <c r="C6175" t="s">
        <v>49</v>
      </c>
      <c r="D6175" t="s">
        <v>43</v>
      </c>
      <c r="E6175" t="s">
        <v>29</v>
      </c>
      <c r="F6175" s="4"/>
      <c r="G6175" s="4"/>
      <c r="H6175" s="4" t="s">
        <v>85</v>
      </c>
      <c r="I6175" s="4" t="n">
        <v>5765.3376</v>
      </c>
      <c r="J6175" s="4"/>
      <c r="K6175" s="4"/>
      <c r="L6175" s="3" t="s">
        <v>86</v>
      </c>
      <c r="M6175" s="3"/>
      <c r="N6175" s="3"/>
      <c r="O6175" s="3"/>
    </row>
    <row r="6176">
      <c r="B6176" t="s">
        <v>73</v>
      </c>
      <c r="C6176" t="s">
        <v>49</v>
      </c>
      <c r="D6176" t="s">
        <v>40</v>
      </c>
      <c r="E6176" t="s">
        <v>26</v>
      </c>
      <c r="F6176" s="4" t="s">
        <v>85</v>
      </c>
      <c r="G6176" s="4" t="n">
        <v>3764.64</v>
      </c>
      <c r="H6176" s="4" t="s">
        <v>85</v>
      </c>
      <c r="I6176" s="4" t="n">
        <v>3764.64</v>
      </c>
      <c r="J6176" s="4"/>
      <c r="K6176" s="4"/>
      <c r="L6176" s="3" t="s">
        <v>86</v>
      </c>
      <c r="M6176" s="3" t="n">
        <v>0</v>
      </c>
      <c r="N6176" s="3" t="s">
        <v>86</v>
      </c>
      <c r="O6176" s="3"/>
    </row>
    <row r="6177">
      <c r="B6177" t="s">
        <v>73</v>
      </c>
      <c r="C6177" t="s">
        <v>50</v>
      </c>
      <c r="D6177" t="s">
        <v>45</v>
      </c>
      <c r="E6177" t="s">
        <v>24</v>
      </c>
      <c r="F6177" s="4" t="s">
        <v>85</v>
      </c>
      <c r="G6177" s="4" t="n">
        <v>4135.86</v>
      </c>
      <c r="H6177" s="4"/>
      <c r="I6177" s="4"/>
      <c r="J6177" s="4"/>
      <c r="K6177" s="4"/>
      <c r="L6177" s="3" t="s">
        <v>86</v>
      </c>
      <c r="M6177" s="3"/>
      <c r="N6177" s="3" t="s">
        <v>86</v>
      </c>
      <c r="O6177" s="3"/>
    </row>
    <row r="6178">
      <c r="B6178" t="s">
        <v>73</v>
      </c>
      <c r="C6178" t="s">
        <v>50</v>
      </c>
      <c r="D6178" t="s">
        <v>45</v>
      </c>
      <c r="E6178" t="s">
        <v>26</v>
      </c>
      <c r="F6178" s="4" t="n">
        <v>7</v>
      </c>
      <c r="G6178" s="4" t="n">
        <v>22274.04</v>
      </c>
      <c r="H6178" s="4" t="s">
        <v>85</v>
      </c>
      <c r="I6178" s="4" t="n">
        <v>6074.76</v>
      </c>
      <c r="J6178" s="4" t="n">
        <v>16</v>
      </c>
      <c r="K6178" s="4" t="n">
        <v>44332.16</v>
      </c>
      <c r="L6178" s="3" t="s">
        <v>86</v>
      </c>
      <c r="M6178" s="3" t="n">
        <v>2.66665349742212</v>
      </c>
      <c r="N6178" s="3" t="n">
        <v>-0.5625</v>
      </c>
      <c r="O6178" s="3" t="n">
        <v>-0.497564747578282</v>
      </c>
    </row>
    <row r="6179">
      <c r="B6179" t="s">
        <v>73</v>
      </c>
      <c r="C6179" t="s">
        <v>50</v>
      </c>
      <c r="D6179" t="s">
        <v>45</v>
      </c>
      <c r="E6179" t="s">
        <v>27</v>
      </c>
      <c r="F6179" s="4" t="s">
        <v>85</v>
      </c>
      <c r="G6179" s="4" t="n">
        <v>5014.02</v>
      </c>
      <c r="H6179" s="4" t="s">
        <v>85</v>
      </c>
      <c r="I6179" s="4" t="n">
        <v>4639.56</v>
      </c>
      <c r="J6179" s="4" t="s">
        <v>85</v>
      </c>
      <c r="K6179" s="4" t="n">
        <v>4802.16</v>
      </c>
      <c r="L6179" s="3" t="s">
        <v>86</v>
      </c>
      <c r="M6179" s="3" t="n">
        <v>0.0807102397641155</v>
      </c>
      <c r="N6179" s="3" t="s">
        <v>86</v>
      </c>
      <c r="O6179" s="3" t="n">
        <v>0.0441176470588236</v>
      </c>
    </row>
    <row r="6180">
      <c r="B6180" t="s">
        <v>73</v>
      </c>
      <c r="C6180" t="s">
        <v>50</v>
      </c>
      <c r="D6180" t="s">
        <v>22</v>
      </c>
      <c r="E6180" t="s">
        <v>42</v>
      </c>
      <c r="F6180" s="4" t="s">
        <v>85</v>
      </c>
      <c r="G6180" s="4" t="n">
        <v>2781.52</v>
      </c>
      <c r="H6180" s="4"/>
      <c r="I6180" s="4"/>
      <c r="J6180" s="4"/>
      <c r="K6180" s="4"/>
      <c r="L6180" s="3" t="s">
        <v>86</v>
      </c>
      <c r="M6180" s="3"/>
      <c r="N6180" s="3" t="s">
        <v>86</v>
      </c>
      <c r="O6180" s="3"/>
    </row>
    <row r="6181">
      <c r="B6181" t="s">
        <v>73</v>
      </c>
      <c r="C6181" t="s">
        <v>50</v>
      </c>
      <c r="D6181" t="s">
        <v>22</v>
      </c>
      <c r="E6181" t="s">
        <v>24</v>
      </c>
      <c r="F6181" s="4" t="n">
        <v>40</v>
      </c>
      <c r="G6181" s="4" t="n">
        <v>253125.4696</v>
      </c>
      <c r="H6181" s="4" t="n">
        <v>39</v>
      </c>
      <c r="I6181" s="4" t="n">
        <v>240049.1784</v>
      </c>
      <c r="J6181" s="4" t="n">
        <v>25</v>
      </c>
      <c r="K6181" s="4" t="n">
        <v>89603.185</v>
      </c>
      <c r="L6181" s="3" t="n">
        <v>0.0256410256410255</v>
      </c>
      <c r="M6181" s="3" t="n">
        <v>0.0544733845254435</v>
      </c>
      <c r="N6181" s="3" t="n">
        <v>0.6</v>
      </c>
      <c r="O6181" s="3" t="n">
        <v>1.8249606261206</v>
      </c>
    </row>
    <row r="6182">
      <c r="B6182" t="s">
        <v>73</v>
      </c>
      <c r="C6182" t="s">
        <v>50</v>
      </c>
      <c r="D6182" t="s">
        <v>22</v>
      </c>
      <c r="E6182" t="s">
        <v>26</v>
      </c>
      <c r="F6182" s="4" t="n">
        <v>35</v>
      </c>
      <c r="G6182" s="4" t="n">
        <v>324789.69368</v>
      </c>
      <c r="H6182" s="4" t="n">
        <v>43</v>
      </c>
      <c r="I6182" s="4" t="n">
        <v>273771.11584</v>
      </c>
      <c r="J6182" s="4" t="n">
        <v>50</v>
      </c>
      <c r="K6182" s="4" t="n">
        <v>340487.669184</v>
      </c>
      <c r="L6182" s="3" t="n">
        <v>-0.186046511627907</v>
      </c>
      <c r="M6182" s="3" t="n">
        <v>0.18635485954558</v>
      </c>
      <c r="N6182" s="3" t="n">
        <v>-0.3</v>
      </c>
      <c r="O6182" s="3" t="n">
        <v>-0.0461043876908117</v>
      </c>
    </row>
    <row r="6183">
      <c r="B6183" t="s">
        <v>73</v>
      </c>
      <c r="C6183" t="s">
        <v>50</v>
      </c>
      <c r="D6183" t="s">
        <v>22</v>
      </c>
      <c r="E6183" t="s">
        <v>27</v>
      </c>
      <c r="F6183" s="4" t="n">
        <v>142</v>
      </c>
      <c r="G6183" s="4" t="n">
        <v>1422968.237328</v>
      </c>
      <c r="H6183" s="4" t="n">
        <v>169</v>
      </c>
      <c r="I6183" s="4" t="n">
        <v>1257772.87456</v>
      </c>
      <c r="J6183" s="4" t="n">
        <v>155</v>
      </c>
      <c r="K6183" s="4" t="n">
        <v>1052211.504</v>
      </c>
      <c r="L6183" s="3" t="n">
        <v>-0.159763313609467</v>
      </c>
      <c r="M6183" s="3" t="n">
        <v>0.131339581341973</v>
      </c>
      <c r="N6183" s="3" t="n">
        <v>-0.0838709677419355</v>
      </c>
      <c r="O6183" s="3" t="n">
        <v>0.352359513195362</v>
      </c>
    </row>
    <row r="6184">
      <c r="B6184" t="s">
        <v>73</v>
      </c>
      <c r="C6184" t="s">
        <v>50</v>
      </c>
      <c r="D6184" t="s">
        <v>22</v>
      </c>
      <c r="E6184" t="s">
        <v>28</v>
      </c>
      <c r="F6184" s="4" t="n">
        <v>29</v>
      </c>
      <c r="G6184" s="4" t="n">
        <v>129645.78384</v>
      </c>
      <c r="H6184" s="4" t="n">
        <v>43</v>
      </c>
      <c r="I6184" s="4" t="n">
        <v>215051.48184</v>
      </c>
      <c r="J6184" s="4" t="n">
        <v>38</v>
      </c>
      <c r="K6184" s="4" t="n">
        <v>190296.94548</v>
      </c>
      <c r="L6184" s="3" t="n">
        <v>-0.325581395348837</v>
      </c>
      <c r="M6184" s="3" t="n">
        <v>-0.397140709142114</v>
      </c>
      <c r="N6184" s="3" t="n">
        <v>-0.236842105263158</v>
      </c>
      <c r="O6184" s="3" t="n">
        <v>-0.318718524288528</v>
      </c>
    </row>
    <row r="6185">
      <c r="B6185" t="s">
        <v>73</v>
      </c>
      <c r="C6185" t="s">
        <v>50</v>
      </c>
      <c r="D6185" t="s">
        <v>22</v>
      </c>
      <c r="E6185" t="s">
        <v>37</v>
      </c>
      <c r="F6185" s="4"/>
      <c r="G6185" s="4"/>
      <c r="H6185" s="4" t="s">
        <v>85</v>
      </c>
      <c r="I6185" s="4" t="n">
        <v>1371.624</v>
      </c>
      <c r="J6185" s="4"/>
      <c r="K6185" s="4"/>
      <c r="L6185" s="3" t="s">
        <v>86</v>
      </c>
      <c r="M6185" s="3"/>
      <c r="N6185" s="3"/>
      <c r="O6185" s="3"/>
    </row>
    <row r="6186">
      <c r="B6186" t="s">
        <v>73</v>
      </c>
      <c r="C6186" t="s">
        <v>50</v>
      </c>
      <c r="D6186" t="s">
        <v>22</v>
      </c>
      <c r="E6186" t="s">
        <v>29</v>
      </c>
      <c r="F6186" s="4" t="s">
        <v>85</v>
      </c>
      <c r="G6186" s="4" t="n">
        <v>5766.8832</v>
      </c>
      <c r="H6186" s="4" t="n">
        <v>5</v>
      </c>
      <c r="I6186" s="4" t="n">
        <v>42079.4</v>
      </c>
      <c r="J6186" s="4" t="n">
        <v>5</v>
      </c>
      <c r="K6186" s="4" t="n">
        <v>26318.838</v>
      </c>
      <c r="L6186" s="3" t="s">
        <v>86</v>
      </c>
      <c r="M6186" s="3" t="n">
        <v>-0.862952342476366</v>
      </c>
      <c r="N6186" s="3" t="s">
        <v>86</v>
      </c>
      <c r="O6186" s="3" t="n">
        <v>-0.78088382169456</v>
      </c>
    </row>
    <row r="6187">
      <c r="B6187" t="s">
        <v>73</v>
      </c>
      <c r="C6187" t="s">
        <v>50</v>
      </c>
      <c r="D6187" t="s">
        <v>30</v>
      </c>
      <c r="E6187" t="s">
        <v>51</v>
      </c>
      <c r="F6187" s="4"/>
      <c r="G6187" s="4"/>
      <c r="H6187" s="4"/>
      <c r="I6187" s="4"/>
      <c r="J6187" s="4" t="s">
        <v>85</v>
      </c>
      <c r="K6187" s="4" t="n">
        <v>363.178</v>
      </c>
      <c r="L6187" s="3"/>
      <c r="M6187" s="3"/>
      <c r="N6187" s="3" t="s">
        <v>86</v>
      </c>
      <c r="O6187" s="3"/>
    </row>
    <row r="6188">
      <c r="B6188" t="s">
        <v>73</v>
      </c>
      <c r="C6188" t="s">
        <v>50</v>
      </c>
      <c r="D6188" t="s">
        <v>30</v>
      </c>
      <c r="E6188" t="s">
        <v>24</v>
      </c>
      <c r="F6188" s="4" t="n">
        <v>6</v>
      </c>
      <c r="G6188" s="4" t="n">
        <v>34068.2544</v>
      </c>
      <c r="H6188" s="4" t="n">
        <v>5</v>
      </c>
      <c r="I6188" s="4" t="n">
        <v>29358.8912</v>
      </c>
      <c r="J6188" s="4" t="s">
        <v>85</v>
      </c>
      <c r="K6188" s="4" t="n">
        <v>11105.2746</v>
      </c>
      <c r="L6188" s="3" t="n">
        <v>0.2</v>
      </c>
      <c r="M6188" s="3" t="n">
        <v>0.160406711817509</v>
      </c>
      <c r="N6188" s="3" t="s">
        <v>86</v>
      </c>
      <c r="O6188" s="3" t="n">
        <v>2.06775434440856</v>
      </c>
    </row>
    <row r="6189">
      <c r="B6189" t="s">
        <v>73</v>
      </c>
      <c r="C6189" t="s">
        <v>50</v>
      </c>
      <c r="D6189" t="s">
        <v>30</v>
      </c>
      <c r="E6189" t="s">
        <v>26</v>
      </c>
      <c r="F6189" s="4" t="n">
        <v>15</v>
      </c>
      <c r="G6189" s="4" t="n">
        <v>70596.4628</v>
      </c>
      <c r="H6189" s="4" t="n">
        <v>18</v>
      </c>
      <c r="I6189" s="4" t="n">
        <v>125566.879264</v>
      </c>
      <c r="J6189" s="4" t="n">
        <v>23</v>
      </c>
      <c r="K6189" s="4" t="n">
        <v>122524.38748</v>
      </c>
      <c r="L6189" s="3" t="n">
        <v>-0.166666666666667</v>
      </c>
      <c r="M6189" s="3" t="n">
        <v>-0.437777993577642</v>
      </c>
      <c r="N6189" s="3" t="n">
        <v>-0.347826086956522</v>
      </c>
      <c r="O6189" s="3" t="n">
        <v>-0.423817051837752</v>
      </c>
    </row>
    <row r="6190">
      <c r="B6190" t="s">
        <v>73</v>
      </c>
      <c r="C6190" t="s">
        <v>50</v>
      </c>
      <c r="D6190" t="s">
        <v>30</v>
      </c>
      <c r="E6190" t="s">
        <v>27</v>
      </c>
      <c r="F6190" s="4" t="n">
        <v>75</v>
      </c>
      <c r="G6190" s="4" t="n">
        <v>691134.316936</v>
      </c>
      <c r="H6190" s="4" t="n">
        <v>85</v>
      </c>
      <c r="I6190" s="4" t="n">
        <v>515763.4838</v>
      </c>
      <c r="J6190" s="4" t="n">
        <v>86</v>
      </c>
      <c r="K6190" s="4" t="n">
        <v>424780.29872</v>
      </c>
      <c r="L6190" s="3" t="n">
        <v>-0.117647058823529</v>
      </c>
      <c r="M6190" s="3" t="n">
        <v>0.340021809694469</v>
      </c>
      <c r="N6190" s="3" t="n">
        <v>-0.127906976744186</v>
      </c>
      <c r="O6190" s="3" t="n">
        <v>0.627039481394524</v>
      </c>
    </row>
    <row r="6191">
      <c r="B6191" t="s">
        <v>73</v>
      </c>
      <c r="C6191" t="s">
        <v>50</v>
      </c>
      <c r="D6191" t="s">
        <v>30</v>
      </c>
      <c r="E6191" t="s">
        <v>33</v>
      </c>
      <c r="F6191" s="4"/>
      <c r="G6191" s="4"/>
      <c r="H6191" s="4"/>
      <c r="I6191" s="4"/>
      <c r="J6191" s="4" t="s">
        <v>85</v>
      </c>
      <c r="K6191" s="4" t="n">
        <v>3242.028</v>
      </c>
      <c r="L6191" s="3"/>
      <c r="M6191" s="3"/>
      <c r="N6191" s="3" t="s">
        <v>86</v>
      </c>
      <c r="O6191" s="3"/>
    </row>
    <row r="6192">
      <c r="B6192" t="s">
        <v>73</v>
      </c>
      <c r="C6192" t="s">
        <v>50</v>
      </c>
      <c r="D6192" t="s">
        <v>30</v>
      </c>
      <c r="E6192" t="s">
        <v>28</v>
      </c>
      <c r="F6192" s="4" t="s">
        <v>85</v>
      </c>
      <c r="G6192" s="4" t="n">
        <v>10861.4792</v>
      </c>
      <c r="H6192" s="4" t="n">
        <v>8</v>
      </c>
      <c r="I6192" s="4" t="n">
        <v>26482.95264</v>
      </c>
      <c r="J6192" s="4" t="n">
        <v>7</v>
      </c>
      <c r="K6192" s="4" t="n">
        <v>27603.87064</v>
      </c>
      <c r="L6192" s="3" t="s">
        <v>86</v>
      </c>
      <c r="M6192" s="3" t="n">
        <v>-0.589869024513726</v>
      </c>
      <c r="N6192" s="3" t="s">
        <v>86</v>
      </c>
      <c r="O6192" s="3" t="n">
        <v>-0.606523326324355</v>
      </c>
    </row>
    <row r="6193">
      <c r="B6193" t="s">
        <v>73</v>
      </c>
      <c r="C6193" t="s">
        <v>50</v>
      </c>
      <c r="D6193" t="s">
        <v>30</v>
      </c>
      <c r="E6193" t="s">
        <v>36</v>
      </c>
      <c r="F6193" s="4" t="n">
        <v>21</v>
      </c>
      <c r="G6193" s="4" t="n">
        <v>81008.116</v>
      </c>
      <c r="H6193" s="4" t="n">
        <v>10</v>
      </c>
      <c r="I6193" s="4" t="n">
        <v>36015.4256</v>
      </c>
      <c r="J6193" s="4" t="n">
        <v>16</v>
      </c>
      <c r="K6193" s="4" t="n">
        <v>56561.47588</v>
      </c>
      <c r="L6193" s="3" t="n">
        <v>1.1</v>
      </c>
      <c r="M6193" s="3" t="n">
        <v>1.24926166081458</v>
      </c>
      <c r="N6193" s="3" t="n">
        <v>0.3125</v>
      </c>
      <c r="O6193" s="3" t="n">
        <v>0.432213617831784</v>
      </c>
    </row>
    <row r="6194">
      <c r="B6194" t="s">
        <v>73</v>
      </c>
      <c r="C6194" t="s">
        <v>50</v>
      </c>
      <c r="D6194" t="s">
        <v>30</v>
      </c>
      <c r="E6194" t="s">
        <v>29</v>
      </c>
      <c r="F6194" s="4"/>
      <c r="G6194" s="4"/>
      <c r="H6194" s="4"/>
      <c r="I6194" s="4"/>
      <c r="J6194" s="4" t="s">
        <v>85</v>
      </c>
      <c r="K6194" s="4" t="n">
        <v>5268.7728</v>
      </c>
      <c r="L6194" s="3"/>
      <c r="M6194" s="3"/>
      <c r="N6194" s="3" t="s">
        <v>86</v>
      </c>
      <c r="O6194" s="3"/>
    </row>
    <row r="6195">
      <c r="B6195" t="s">
        <v>73</v>
      </c>
      <c r="C6195" t="s">
        <v>50</v>
      </c>
      <c r="D6195" t="s">
        <v>34</v>
      </c>
      <c r="E6195" t="s">
        <v>42</v>
      </c>
      <c r="F6195" s="4"/>
      <c r="G6195" s="4"/>
      <c r="H6195" s="4" t="s">
        <v>85</v>
      </c>
      <c r="I6195" s="4" t="n">
        <v>16296.32</v>
      </c>
      <c r="J6195" s="4"/>
      <c r="K6195" s="4"/>
      <c r="L6195" s="3" t="s">
        <v>86</v>
      </c>
      <c r="M6195" s="3"/>
      <c r="N6195" s="3"/>
      <c r="O6195" s="3"/>
    </row>
    <row r="6196">
      <c r="B6196" t="s">
        <v>73</v>
      </c>
      <c r="C6196" t="s">
        <v>50</v>
      </c>
      <c r="D6196" t="s">
        <v>34</v>
      </c>
      <c r="E6196" t="s">
        <v>24</v>
      </c>
      <c r="F6196" s="4" t="n">
        <v>19</v>
      </c>
      <c r="G6196" s="4" t="n">
        <v>116549.8944</v>
      </c>
      <c r="H6196" s="4" t="n">
        <v>15</v>
      </c>
      <c r="I6196" s="4" t="n">
        <v>88736.7344</v>
      </c>
      <c r="J6196" s="4" t="n">
        <v>14</v>
      </c>
      <c r="K6196" s="4" t="n">
        <v>40424.128</v>
      </c>
      <c r="L6196" s="3" t="n">
        <v>0.266666666666667</v>
      </c>
      <c r="M6196" s="3" t="n">
        <v>0.31343456786032</v>
      </c>
      <c r="N6196" s="3" t="n">
        <v>0.357142857142857</v>
      </c>
      <c r="O6196" s="3" t="n">
        <v>1.88317646332408</v>
      </c>
    </row>
    <row r="6197">
      <c r="B6197" t="s">
        <v>73</v>
      </c>
      <c r="C6197" t="s">
        <v>50</v>
      </c>
      <c r="D6197" t="s">
        <v>34</v>
      </c>
      <c r="E6197" t="s">
        <v>26</v>
      </c>
      <c r="F6197" s="4" t="n">
        <v>22</v>
      </c>
      <c r="G6197" s="4" t="n">
        <v>146700.5896</v>
      </c>
      <c r="H6197" s="4" t="n">
        <v>31</v>
      </c>
      <c r="I6197" s="4" t="n">
        <v>202294.3292</v>
      </c>
      <c r="J6197" s="4" t="n">
        <v>33</v>
      </c>
      <c r="K6197" s="4" t="n">
        <v>220146.24</v>
      </c>
      <c r="L6197" s="3" t="n">
        <v>-0.290322580645161</v>
      </c>
      <c r="M6197" s="3" t="n">
        <v>-0.274816104929154</v>
      </c>
      <c r="N6197" s="3" t="n">
        <v>-0.333333333333333</v>
      </c>
      <c r="O6197" s="3" t="n">
        <v>-0.333622097747388</v>
      </c>
    </row>
    <row r="6198">
      <c r="B6198" t="s">
        <v>73</v>
      </c>
      <c r="C6198" t="s">
        <v>50</v>
      </c>
      <c r="D6198" t="s">
        <v>34</v>
      </c>
      <c r="E6198" t="s">
        <v>27</v>
      </c>
      <c r="F6198" s="4" t="n">
        <v>142</v>
      </c>
      <c r="G6198" s="4" t="n">
        <v>905332.432</v>
      </c>
      <c r="H6198" s="4" t="n">
        <v>149</v>
      </c>
      <c r="I6198" s="4" t="n">
        <v>1004603.4872</v>
      </c>
      <c r="J6198" s="4" t="n">
        <v>154</v>
      </c>
      <c r="K6198" s="4" t="n">
        <v>939172.7008</v>
      </c>
      <c r="L6198" s="3" t="n">
        <v>-0.0469798657718121</v>
      </c>
      <c r="M6198" s="3" t="n">
        <v>-0.0988161562893687</v>
      </c>
      <c r="N6198" s="3" t="n">
        <v>-0.0779220779220779</v>
      </c>
      <c r="O6198" s="3" t="n">
        <v>-0.0360319979181405</v>
      </c>
    </row>
    <row r="6199">
      <c r="B6199" t="s">
        <v>73</v>
      </c>
      <c r="C6199" t="s">
        <v>50</v>
      </c>
      <c r="D6199" t="s">
        <v>34</v>
      </c>
      <c r="E6199" t="s">
        <v>33</v>
      </c>
      <c r="F6199" s="4"/>
      <c r="G6199" s="4"/>
      <c r="H6199" s="4"/>
      <c r="I6199" s="4"/>
      <c r="J6199" s="4" t="s">
        <v>85</v>
      </c>
      <c r="K6199" s="4" t="n">
        <v>3147.6</v>
      </c>
      <c r="L6199" s="3"/>
      <c r="M6199" s="3"/>
      <c r="N6199" s="3" t="s">
        <v>86</v>
      </c>
      <c r="O6199" s="3"/>
    </row>
    <row r="6200">
      <c r="B6200" t="s">
        <v>73</v>
      </c>
      <c r="C6200" t="s">
        <v>50</v>
      </c>
      <c r="D6200" t="s">
        <v>34</v>
      </c>
      <c r="E6200" t="s">
        <v>28</v>
      </c>
      <c r="F6200" s="4" t="n">
        <v>26</v>
      </c>
      <c r="G6200" s="4" t="n">
        <v>157987.764976</v>
      </c>
      <c r="H6200" s="4" t="n">
        <v>20</v>
      </c>
      <c r="I6200" s="4" t="n">
        <v>103824.2384</v>
      </c>
      <c r="J6200" s="4" t="n">
        <v>31</v>
      </c>
      <c r="K6200" s="4" t="n">
        <v>137120.6188</v>
      </c>
      <c r="L6200" s="3" t="n">
        <v>0.3</v>
      </c>
      <c r="M6200" s="3" t="n">
        <v>0.521684795484134</v>
      </c>
      <c r="N6200" s="3" t="n">
        <v>-0.161290322580645</v>
      </c>
      <c r="O6200" s="3" t="n">
        <v>0.152180951038707</v>
      </c>
    </row>
    <row r="6201">
      <c r="B6201" t="s">
        <v>73</v>
      </c>
      <c r="C6201" t="s">
        <v>50</v>
      </c>
      <c r="D6201" t="s">
        <v>34</v>
      </c>
      <c r="E6201" t="s">
        <v>36</v>
      </c>
      <c r="F6201" s="4" t="n">
        <v>22</v>
      </c>
      <c r="G6201" s="4" t="n">
        <v>94395.75072</v>
      </c>
      <c r="H6201" s="4" t="n">
        <v>20</v>
      </c>
      <c r="I6201" s="4" t="n">
        <v>76781.33424</v>
      </c>
      <c r="J6201" s="4" t="n">
        <v>7</v>
      </c>
      <c r="K6201" s="4" t="n">
        <v>26050.38384</v>
      </c>
      <c r="L6201" s="3" t="n">
        <v>0.1</v>
      </c>
      <c r="M6201" s="3" t="n">
        <v>0.229410137950215</v>
      </c>
      <c r="N6201" s="3" t="n">
        <v>2.14285714285714</v>
      </c>
      <c r="O6201" s="3" t="n">
        <v>2.6235838711542</v>
      </c>
    </row>
    <row r="6202">
      <c r="B6202" t="s">
        <v>73</v>
      </c>
      <c r="C6202" t="s">
        <v>50</v>
      </c>
      <c r="D6202" t="s">
        <v>34</v>
      </c>
      <c r="E6202" t="s">
        <v>37</v>
      </c>
      <c r="F6202" s="4" t="s">
        <v>85</v>
      </c>
      <c r="G6202" s="4" t="n">
        <v>13437.52</v>
      </c>
      <c r="H6202" s="4" t="s">
        <v>85</v>
      </c>
      <c r="I6202" s="4" t="n">
        <v>16329.88</v>
      </c>
      <c r="J6202" s="4" t="s">
        <v>85</v>
      </c>
      <c r="K6202" s="4" t="n">
        <v>15455.92</v>
      </c>
      <c r="L6202" s="3" t="s">
        <v>86</v>
      </c>
      <c r="M6202" s="3" t="n">
        <v>-0.177120713685587</v>
      </c>
      <c r="N6202" s="3" t="s">
        <v>86</v>
      </c>
      <c r="O6202" s="3" t="n">
        <v>-0.130590738047298</v>
      </c>
    </row>
    <row r="6203">
      <c r="B6203" t="s">
        <v>73</v>
      </c>
      <c r="C6203" t="s">
        <v>50</v>
      </c>
      <c r="D6203" t="s">
        <v>34</v>
      </c>
      <c r="E6203" t="s">
        <v>29</v>
      </c>
      <c r="F6203" s="4" t="s">
        <v>85</v>
      </c>
      <c r="G6203" s="4" t="n">
        <v>22451.9736</v>
      </c>
      <c r="H6203" s="4" t="s">
        <v>85</v>
      </c>
      <c r="I6203" s="4" t="n">
        <v>18530.38</v>
      </c>
      <c r="J6203" s="4"/>
      <c r="K6203" s="4"/>
      <c r="L6203" s="3" t="s">
        <v>86</v>
      </c>
      <c r="M6203" s="3" t="n">
        <v>0.211630500831607</v>
      </c>
      <c r="N6203" s="3" t="s">
        <v>86</v>
      </c>
      <c r="O6203" s="3"/>
    </row>
    <row r="6204">
      <c r="B6204" t="s">
        <v>73</v>
      </c>
      <c r="C6204" t="s">
        <v>50</v>
      </c>
      <c r="D6204" t="s">
        <v>38</v>
      </c>
      <c r="E6204" t="s">
        <v>31</v>
      </c>
      <c r="F6204" s="4" t="s">
        <v>85</v>
      </c>
      <c r="G6204" s="4" t="n">
        <v>6564.98</v>
      </c>
      <c r="H6204" s="4"/>
      <c r="I6204" s="4"/>
      <c r="J6204" s="4"/>
      <c r="K6204" s="4"/>
      <c r="L6204" s="3" t="s">
        <v>86</v>
      </c>
      <c r="M6204" s="3"/>
      <c r="N6204" s="3" t="s">
        <v>86</v>
      </c>
      <c r="O6204" s="3"/>
    </row>
    <row r="6205">
      <c r="B6205" t="s">
        <v>73</v>
      </c>
      <c r="C6205" t="s">
        <v>50</v>
      </c>
      <c r="D6205" t="s">
        <v>38</v>
      </c>
      <c r="E6205" t="s">
        <v>51</v>
      </c>
      <c r="F6205" s="4"/>
      <c r="G6205" s="4"/>
      <c r="H6205" s="4"/>
      <c r="I6205" s="4"/>
      <c r="J6205" s="4" t="s">
        <v>85</v>
      </c>
      <c r="K6205" s="4" t="n">
        <v>2645.36</v>
      </c>
      <c r="L6205" s="3"/>
      <c r="M6205" s="3"/>
      <c r="N6205" s="3" t="s">
        <v>86</v>
      </c>
      <c r="O6205" s="3"/>
    </row>
    <row r="6206">
      <c r="B6206" t="s">
        <v>73</v>
      </c>
      <c r="C6206" t="s">
        <v>50</v>
      </c>
      <c r="D6206" t="s">
        <v>38</v>
      </c>
      <c r="E6206" t="s">
        <v>42</v>
      </c>
      <c r="F6206" s="4" t="s">
        <v>85</v>
      </c>
      <c r="G6206" s="4" t="n">
        <v>11807.86</v>
      </c>
      <c r="H6206" s="4" t="s">
        <v>85</v>
      </c>
      <c r="I6206" s="4" t="n">
        <v>23981.86</v>
      </c>
      <c r="J6206" s="4" t="n">
        <v>5</v>
      </c>
      <c r="K6206" s="4" t="n">
        <v>15041.4</v>
      </c>
      <c r="L6206" s="3" t="s">
        <v>86</v>
      </c>
      <c r="M6206" s="3" t="n">
        <v>-0.50763368646135</v>
      </c>
      <c r="N6206" s="3" t="s">
        <v>86</v>
      </c>
      <c r="O6206" s="3" t="n">
        <v>-0.214975999574508</v>
      </c>
    </row>
    <row r="6207">
      <c r="B6207" t="s">
        <v>73</v>
      </c>
      <c r="C6207" t="s">
        <v>50</v>
      </c>
      <c r="D6207" t="s">
        <v>38</v>
      </c>
      <c r="E6207" t="s">
        <v>23</v>
      </c>
      <c r="F6207" s="4"/>
      <c r="G6207" s="4"/>
      <c r="H6207" s="4" t="s">
        <v>85</v>
      </c>
      <c r="I6207" s="4" t="n">
        <v>3352.02</v>
      </c>
      <c r="J6207" s="4"/>
      <c r="K6207" s="4"/>
      <c r="L6207" s="3" t="s">
        <v>86</v>
      </c>
      <c r="M6207" s="3"/>
      <c r="N6207" s="3"/>
      <c r="O6207" s="3"/>
    </row>
    <row r="6208">
      <c r="B6208" t="s">
        <v>73</v>
      </c>
      <c r="C6208" t="s">
        <v>50</v>
      </c>
      <c r="D6208" t="s">
        <v>38</v>
      </c>
      <c r="E6208" t="s">
        <v>24</v>
      </c>
      <c r="F6208" s="4" t="n">
        <v>6</v>
      </c>
      <c r="G6208" s="4" t="n">
        <v>32153.88</v>
      </c>
      <c r="H6208" s="4" t="n">
        <v>5</v>
      </c>
      <c r="I6208" s="4" t="n">
        <v>30142.04</v>
      </c>
      <c r="J6208" s="4" t="s">
        <v>85</v>
      </c>
      <c r="K6208" s="4" t="n">
        <v>10237.44</v>
      </c>
      <c r="L6208" s="3" t="n">
        <v>0.2</v>
      </c>
      <c r="M6208" s="3" t="n">
        <v>0.0667453165081062</v>
      </c>
      <c r="N6208" s="3" t="s">
        <v>86</v>
      </c>
      <c r="O6208" s="3" t="n">
        <v>2.14081254688672</v>
      </c>
    </row>
    <row r="6209">
      <c r="B6209" t="s">
        <v>73</v>
      </c>
      <c r="C6209" t="s">
        <v>50</v>
      </c>
      <c r="D6209" t="s">
        <v>38</v>
      </c>
      <c r="E6209" t="s">
        <v>25</v>
      </c>
      <c r="F6209" s="4"/>
      <c r="G6209" s="4"/>
      <c r="H6209" s="4"/>
      <c r="I6209" s="4"/>
      <c r="J6209" s="4" t="s">
        <v>85</v>
      </c>
      <c r="K6209" s="4" t="n">
        <v>5077.44</v>
      </c>
      <c r="L6209" s="3"/>
      <c r="M6209" s="3"/>
      <c r="N6209" s="3" t="s">
        <v>86</v>
      </c>
      <c r="O6209" s="3"/>
    </row>
    <row r="6210">
      <c r="B6210" t="s">
        <v>73</v>
      </c>
      <c r="C6210" t="s">
        <v>50</v>
      </c>
      <c r="D6210" t="s">
        <v>38</v>
      </c>
      <c r="E6210" t="s">
        <v>26</v>
      </c>
      <c r="F6210" s="4" t="n">
        <v>75</v>
      </c>
      <c r="G6210" s="4" t="n">
        <v>645213.9096</v>
      </c>
      <c r="H6210" s="4" t="n">
        <v>89</v>
      </c>
      <c r="I6210" s="4" t="n">
        <v>450169.042</v>
      </c>
      <c r="J6210" s="4" t="n">
        <v>82</v>
      </c>
      <c r="K6210" s="4" t="n">
        <v>364807.7</v>
      </c>
      <c r="L6210" s="3" t="n">
        <v>-0.157303370786517</v>
      </c>
      <c r="M6210" s="3" t="n">
        <v>0.433270281611235</v>
      </c>
      <c r="N6210" s="3" t="n">
        <v>-0.0853658536585366</v>
      </c>
      <c r="O6210" s="3" t="n">
        <v>0.768641148747683</v>
      </c>
    </row>
    <row r="6211">
      <c r="B6211" t="s">
        <v>73</v>
      </c>
      <c r="C6211" t="s">
        <v>50</v>
      </c>
      <c r="D6211" t="s">
        <v>38</v>
      </c>
      <c r="E6211" t="s">
        <v>27</v>
      </c>
      <c r="F6211" s="4" t="n">
        <v>439</v>
      </c>
      <c r="G6211" s="4" t="n">
        <v>1793752.9384</v>
      </c>
      <c r="H6211" s="4" t="n">
        <v>627</v>
      </c>
      <c r="I6211" s="4" t="n">
        <v>2195400.8748</v>
      </c>
      <c r="J6211" s="4" t="n">
        <v>523</v>
      </c>
      <c r="K6211" s="4" t="n">
        <v>1919078.6186</v>
      </c>
      <c r="L6211" s="3" t="n">
        <v>-0.299840510366826</v>
      </c>
      <c r="M6211" s="3" t="n">
        <v>-0.182949702266375</v>
      </c>
      <c r="N6211" s="3" t="n">
        <v>-0.160611854684512</v>
      </c>
      <c r="O6211" s="3" t="n">
        <v>-0.0653051307983552</v>
      </c>
    </row>
    <row r="6212">
      <c r="B6212" t="s">
        <v>73</v>
      </c>
      <c r="C6212" t="s">
        <v>50</v>
      </c>
      <c r="D6212" t="s">
        <v>38</v>
      </c>
      <c r="E6212" t="s">
        <v>46</v>
      </c>
      <c r="F6212" s="4" t="s">
        <v>85</v>
      </c>
      <c r="G6212" s="4" t="n">
        <v>15966.96</v>
      </c>
      <c r="H6212" s="4" t="s">
        <v>85</v>
      </c>
      <c r="I6212" s="4" t="n">
        <v>7983.48</v>
      </c>
      <c r="J6212" s="4"/>
      <c r="K6212" s="4"/>
      <c r="L6212" s="3" t="s">
        <v>86</v>
      </c>
      <c r="M6212" s="3" t="n">
        <v>1</v>
      </c>
      <c r="N6212" s="3" t="s">
        <v>86</v>
      </c>
      <c r="O6212" s="3"/>
    </row>
    <row r="6213">
      <c r="B6213" t="s">
        <v>73</v>
      </c>
      <c r="C6213" t="s">
        <v>50</v>
      </c>
      <c r="D6213" t="s">
        <v>38</v>
      </c>
      <c r="E6213" t="s">
        <v>33</v>
      </c>
      <c r="F6213" s="4" t="s">
        <v>85</v>
      </c>
      <c r="G6213" s="4" t="n">
        <v>8648.84</v>
      </c>
      <c r="H6213" s="4"/>
      <c r="I6213" s="4"/>
      <c r="J6213" s="4"/>
      <c r="K6213" s="4"/>
      <c r="L6213" s="3" t="s">
        <v>86</v>
      </c>
      <c r="M6213" s="3"/>
      <c r="N6213" s="3" t="s">
        <v>86</v>
      </c>
      <c r="O6213" s="3"/>
    </row>
    <row r="6214">
      <c r="B6214" t="s">
        <v>73</v>
      </c>
      <c r="C6214" t="s">
        <v>50</v>
      </c>
      <c r="D6214" t="s">
        <v>38</v>
      </c>
      <c r="E6214" t="s">
        <v>62</v>
      </c>
      <c r="F6214" s="4" t="s">
        <v>85</v>
      </c>
      <c r="G6214" s="4" t="n">
        <v>1562.02</v>
      </c>
      <c r="H6214" s="4"/>
      <c r="I6214" s="4"/>
      <c r="J6214" s="4"/>
      <c r="K6214" s="4"/>
      <c r="L6214" s="3" t="s">
        <v>86</v>
      </c>
      <c r="M6214" s="3"/>
      <c r="N6214" s="3" t="s">
        <v>86</v>
      </c>
      <c r="O6214" s="3"/>
    </row>
    <row r="6215">
      <c r="B6215" t="s">
        <v>73</v>
      </c>
      <c r="C6215" t="s">
        <v>50</v>
      </c>
      <c r="D6215" t="s">
        <v>38</v>
      </c>
      <c r="E6215" t="s">
        <v>28</v>
      </c>
      <c r="F6215" s="4" t="n">
        <v>101</v>
      </c>
      <c r="G6215" s="4" t="n">
        <v>510969.73648</v>
      </c>
      <c r="H6215" s="4" t="n">
        <v>83</v>
      </c>
      <c r="I6215" s="4" t="n">
        <v>426940.26648</v>
      </c>
      <c r="J6215" s="4" t="n">
        <v>117</v>
      </c>
      <c r="K6215" s="4" t="n">
        <v>531936.77504</v>
      </c>
      <c r="L6215" s="3" t="n">
        <v>0.216867469879518</v>
      </c>
      <c r="M6215" s="3" t="n">
        <v>0.196817860945277</v>
      </c>
      <c r="N6215" s="3" t="n">
        <v>-0.136752136752137</v>
      </c>
      <c r="O6215" s="3" t="n">
        <v>-0.0394164110169359</v>
      </c>
    </row>
    <row r="6216">
      <c r="B6216" t="s">
        <v>73</v>
      </c>
      <c r="C6216" t="s">
        <v>50</v>
      </c>
      <c r="D6216" t="s">
        <v>38</v>
      </c>
      <c r="E6216" t="s">
        <v>36</v>
      </c>
      <c r="F6216" s="4" t="n">
        <v>7</v>
      </c>
      <c r="G6216" s="4" t="n">
        <v>33030.74672</v>
      </c>
      <c r="H6216" s="4" t="n">
        <v>12</v>
      </c>
      <c r="I6216" s="4" t="n">
        <v>58207.65512</v>
      </c>
      <c r="J6216" s="4" t="n">
        <v>17</v>
      </c>
      <c r="K6216" s="4" t="n">
        <v>80216.257652</v>
      </c>
      <c r="L6216" s="3" t="n">
        <v>-0.416666666666667</v>
      </c>
      <c r="M6216" s="3" t="n">
        <v>-0.4325360358203</v>
      </c>
      <c r="N6216" s="3" t="n">
        <v>-0.588235294117647</v>
      </c>
      <c r="O6216" s="3" t="n">
        <v>-0.588228774479902</v>
      </c>
    </row>
    <row r="6217">
      <c r="B6217" t="s">
        <v>73</v>
      </c>
      <c r="C6217" t="s">
        <v>50</v>
      </c>
      <c r="D6217" t="s">
        <v>38</v>
      </c>
      <c r="E6217" t="s">
        <v>37</v>
      </c>
      <c r="F6217" s="4"/>
      <c r="G6217" s="4"/>
      <c r="H6217" s="4"/>
      <c r="I6217" s="4"/>
      <c r="J6217" s="4" t="s">
        <v>85</v>
      </c>
      <c r="K6217" s="4" t="n">
        <v>7371.232</v>
      </c>
      <c r="L6217" s="3"/>
      <c r="M6217" s="3"/>
      <c r="N6217" s="3" t="s">
        <v>86</v>
      </c>
      <c r="O6217" s="3"/>
    </row>
    <row r="6218">
      <c r="B6218" t="s">
        <v>73</v>
      </c>
      <c r="C6218" t="s">
        <v>50</v>
      </c>
      <c r="D6218" t="s">
        <v>38</v>
      </c>
      <c r="E6218" t="s">
        <v>29</v>
      </c>
      <c r="F6218" s="4" t="s">
        <v>85</v>
      </c>
      <c r="G6218" s="4" t="n">
        <v>11645.436</v>
      </c>
      <c r="H6218" s="4" t="s">
        <v>85</v>
      </c>
      <c r="I6218" s="4" t="n">
        <v>5737.848</v>
      </c>
      <c r="J6218" s="4" t="s">
        <v>85</v>
      </c>
      <c r="K6218" s="4" t="n">
        <v>11170.368</v>
      </c>
      <c r="L6218" s="3" t="s">
        <v>86</v>
      </c>
      <c r="M6218" s="3" t="n">
        <v>1.02958251943934</v>
      </c>
      <c r="N6218" s="3" t="s">
        <v>86</v>
      </c>
      <c r="O6218" s="3" t="n">
        <v>0.0425293061070147</v>
      </c>
    </row>
    <row r="6219">
      <c r="B6219" t="s">
        <v>73</v>
      </c>
      <c r="C6219" t="s">
        <v>50</v>
      </c>
      <c r="D6219" t="s">
        <v>39</v>
      </c>
      <c r="E6219" t="s">
        <v>24</v>
      </c>
      <c r="F6219" s="4" t="s">
        <v>85</v>
      </c>
      <c r="G6219" s="4" t="n">
        <v>9597.7824</v>
      </c>
      <c r="H6219" s="4"/>
      <c r="I6219" s="4"/>
      <c r="J6219" s="4"/>
      <c r="K6219" s="4"/>
      <c r="L6219" s="3" t="s">
        <v>86</v>
      </c>
      <c r="M6219" s="3"/>
      <c r="N6219" s="3" t="s">
        <v>86</v>
      </c>
      <c r="O6219" s="3"/>
    </row>
    <row r="6220">
      <c r="B6220" t="s">
        <v>73</v>
      </c>
      <c r="C6220" t="s">
        <v>50</v>
      </c>
      <c r="D6220" t="s">
        <v>39</v>
      </c>
      <c r="E6220" t="s">
        <v>27</v>
      </c>
      <c r="F6220" s="4"/>
      <c r="G6220" s="4"/>
      <c r="H6220" s="4" t="s">
        <v>85</v>
      </c>
      <c r="I6220" s="4" t="n">
        <v>8339.3064</v>
      </c>
      <c r="J6220" s="4" t="s">
        <v>85</v>
      </c>
      <c r="K6220" s="4" t="n">
        <v>4112.52</v>
      </c>
      <c r="L6220" s="3" t="s">
        <v>86</v>
      </c>
      <c r="M6220" s="3"/>
      <c r="N6220" s="3" t="s">
        <v>86</v>
      </c>
      <c r="O6220" s="3"/>
    </row>
    <row r="6221">
      <c r="B6221" t="s">
        <v>73</v>
      </c>
      <c r="C6221" t="s">
        <v>50</v>
      </c>
      <c r="D6221" t="s">
        <v>39</v>
      </c>
      <c r="E6221" t="s">
        <v>33</v>
      </c>
      <c r="F6221" s="4"/>
      <c r="G6221" s="4"/>
      <c r="H6221" s="4"/>
      <c r="I6221" s="4"/>
      <c r="J6221" s="4" t="s">
        <v>85</v>
      </c>
      <c r="K6221" s="4" t="n">
        <v>6777.7632</v>
      </c>
      <c r="L6221" s="3"/>
      <c r="M6221" s="3"/>
      <c r="N6221" s="3" t="s">
        <v>86</v>
      </c>
      <c r="O6221" s="3"/>
    </row>
    <row r="6222">
      <c r="B6222" t="s">
        <v>73</v>
      </c>
      <c r="C6222" t="s">
        <v>50</v>
      </c>
      <c r="D6222" t="s">
        <v>43</v>
      </c>
      <c r="E6222" t="s">
        <v>26</v>
      </c>
      <c r="F6222" s="4" t="s">
        <v>85</v>
      </c>
      <c r="G6222" s="4" t="n">
        <v>7105.3288</v>
      </c>
      <c r="H6222" s="4"/>
      <c r="I6222" s="4"/>
      <c r="J6222" s="4"/>
      <c r="K6222" s="4"/>
      <c r="L6222" s="3" t="s">
        <v>86</v>
      </c>
      <c r="M6222" s="3"/>
      <c r="N6222" s="3" t="s">
        <v>86</v>
      </c>
      <c r="O6222" s="3"/>
    </row>
    <row r="6223">
      <c r="B6223" t="s">
        <v>73</v>
      </c>
      <c r="C6223" t="s">
        <v>50</v>
      </c>
      <c r="D6223" t="s">
        <v>43</v>
      </c>
      <c r="E6223" t="s">
        <v>27</v>
      </c>
      <c r="F6223" s="4" t="n">
        <v>27</v>
      </c>
      <c r="G6223" s="4" t="n">
        <v>95560.1736</v>
      </c>
      <c r="H6223" s="4" t="n">
        <v>25</v>
      </c>
      <c r="I6223" s="4" t="n">
        <v>114241.3464</v>
      </c>
      <c r="J6223" s="4" t="n">
        <v>25</v>
      </c>
      <c r="K6223" s="4" t="n">
        <v>83402.1808</v>
      </c>
      <c r="L6223" s="3" t="n">
        <v>0.0800000000000001</v>
      </c>
      <c r="M6223" s="3" t="n">
        <v>-0.16352374502477</v>
      </c>
      <c r="N6223" s="3" t="n">
        <v>0.0800000000000001</v>
      </c>
      <c r="O6223" s="3" t="n">
        <v>0.145775478331377</v>
      </c>
    </row>
    <row r="6224">
      <c r="B6224" t="s">
        <v>73</v>
      </c>
      <c r="C6224" t="s">
        <v>50</v>
      </c>
      <c r="D6224" t="s">
        <v>43</v>
      </c>
      <c r="E6224" t="s">
        <v>28</v>
      </c>
      <c r="F6224" s="4" t="n">
        <v>73</v>
      </c>
      <c r="G6224" s="4" t="n">
        <v>327640.2524</v>
      </c>
      <c r="H6224" s="4" t="n">
        <v>66</v>
      </c>
      <c r="I6224" s="4" t="n">
        <v>298239.53368</v>
      </c>
      <c r="J6224" s="4" t="n">
        <v>87</v>
      </c>
      <c r="K6224" s="4" t="n">
        <v>354645.75596</v>
      </c>
      <c r="L6224" s="3" t="n">
        <v>0.106060606060606</v>
      </c>
      <c r="M6224" s="3" t="n">
        <v>0.0985808901899166</v>
      </c>
      <c r="N6224" s="3" t="n">
        <v>-0.160919540229885</v>
      </c>
      <c r="O6224" s="3" t="n">
        <v>-0.0761478266866557</v>
      </c>
    </row>
    <row r="6225">
      <c r="B6225" t="s">
        <v>73</v>
      </c>
      <c r="C6225" t="s">
        <v>50</v>
      </c>
      <c r="D6225" t="s">
        <v>43</v>
      </c>
      <c r="E6225" t="s">
        <v>36</v>
      </c>
      <c r="F6225" s="4" t="n">
        <v>48</v>
      </c>
      <c r="G6225" s="4" t="n">
        <v>226299.28368</v>
      </c>
      <c r="H6225" s="4" t="n">
        <v>28</v>
      </c>
      <c r="I6225" s="4" t="n">
        <v>134999.58048</v>
      </c>
      <c r="J6225" s="4" t="n">
        <v>16</v>
      </c>
      <c r="K6225" s="4" t="n">
        <v>57798.5446</v>
      </c>
      <c r="L6225" s="3" t="n">
        <v>0.714285714285714</v>
      </c>
      <c r="M6225" s="3" t="n">
        <v>0.676296199405789</v>
      </c>
      <c r="N6225" s="3" t="n">
        <v>2</v>
      </c>
      <c r="O6225" s="3" t="n">
        <v>2.91531110767796</v>
      </c>
    </row>
    <row r="6226">
      <c r="B6226" t="s">
        <v>73</v>
      </c>
      <c r="C6226" t="s">
        <v>50</v>
      </c>
      <c r="D6226" t="s">
        <v>43</v>
      </c>
      <c r="E6226" t="s">
        <v>37</v>
      </c>
      <c r="F6226" s="4" t="s">
        <v>85</v>
      </c>
      <c r="G6226" s="4" t="n">
        <v>6949.7904</v>
      </c>
      <c r="H6226" s="4"/>
      <c r="I6226" s="4"/>
      <c r="J6226" s="4"/>
      <c r="K6226" s="4"/>
      <c r="L6226" s="3" t="s">
        <v>86</v>
      </c>
      <c r="M6226" s="3"/>
      <c r="N6226" s="3" t="s">
        <v>86</v>
      </c>
      <c r="O6226" s="3"/>
    </row>
    <row r="6227">
      <c r="B6227" t="s">
        <v>73</v>
      </c>
      <c r="C6227" t="s">
        <v>50</v>
      </c>
      <c r="D6227" t="s">
        <v>43</v>
      </c>
      <c r="E6227" t="s">
        <v>29</v>
      </c>
      <c r="F6227" s="4" t="s">
        <v>85</v>
      </c>
      <c r="G6227" s="4" t="n">
        <v>11292.2928</v>
      </c>
      <c r="H6227" s="4" t="s">
        <v>85</v>
      </c>
      <c r="I6227" s="4" t="n">
        <v>51584.2568</v>
      </c>
      <c r="J6227" s="4" t="s">
        <v>85</v>
      </c>
      <c r="K6227" s="4" t="n">
        <v>17591.9622</v>
      </c>
      <c r="L6227" s="3" t="s">
        <v>86</v>
      </c>
      <c r="M6227" s="3" t="n">
        <v>-0.781090326768069</v>
      </c>
      <c r="N6227" s="3" t="s">
        <v>86</v>
      </c>
      <c r="O6227" s="3" t="n">
        <v>-0.358099302873673</v>
      </c>
    </row>
    <row r="6228">
      <c r="B6228" t="s">
        <v>73</v>
      </c>
      <c r="C6228" t="s">
        <v>52</v>
      </c>
      <c r="D6228" t="s">
        <v>45</v>
      </c>
      <c r="E6228" t="s">
        <v>27</v>
      </c>
      <c r="F6228" s="4"/>
      <c r="G6228" s="4"/>
      <c r="H6228" s="4"/>
      <c r="I6228" s="4"/>
      <c r="J6228" s="4" t="s">
        <v>85</v>
      </c>
      <c r="K6228" s="4" t="n">
        <v>8415.96</v>
      </c>
      <c r="L6228" s="3"/>
      <c r="M6228" s="3"/>
      <c r="N6228" s="3" t="s">
        <v>86</v>
      </c>
      <c r="O6228" s="3"/>
    </row>
    <row r="6229">
      <c r="B6229" t="s">
        <v>73</v>
      </c>
      <c r="C6229" t="s">
        <v>52</v>
      </c>
      <c r="D6229" t="s">
        <v>45</v>
      </c>
      <c r="E6229" t="s">
        <v>36</v>
      </c>
      <c r="F6229" s="4" t="n">
        <v>10</v>
      </c>
      <c r="G6229" s="4" t="n">
        <v>28940.114</v>
      </c>
      <c r="H6229" s="4" t="s">
        <v>85</v>
      </c>
      <c r="I6229" s="4" t="n">
        <v>9291.56</v>
      </c>
      <c r="J6229" s="4" t="n">
        <v>16</v>
      </c>
      <c r="K6229" s="4" t="n">
        <v>35420.82</v>
      </c>
      <c r="L6229" s="3" t="s">
        <v>86</v>
      </c>
      <c r="M6229" s="3" t="n">
        <v>2.11466685895587</v>
      </c>
      <c r="N6229" s="3" t="n">
        <v>-0.375</v>
      </c>
      <c r="O6229" s="3" t="n">
        <v>-0.18296318379981</v>
      </c>
    </row>
    <row r="6230">
      <c r="B6230" t="s">
        <v>73</v>
      </c>
      <c r="C6230" t="s">
        <v>52</v>
      </c>
      <c r="D6230" t="s">
        <v>22</v>
      </c>
      <c r="E6230" t="s">
        <v>24</v>
      </c>
      <c r="F6230" s="4" t="n">
        <v>9</v>
      </c>
      <c r="G6230" s="4" t="n">
        <v>59703.5592</v>
      </c>
      <c r="H6230" s="4" t="n">
        <v>9</v>
      </c>
      <c r="I6230" s="4" t="n">
        <v>63940.1892</v>
      </c>
      <c r="J6230" s="4" t="n">
        <v>15</v>
      </c>
      <c r="K6230" s="4" t="n">
        <v>52058.2041</v>
      </c>
      <c r="L6230" s="3" t="n">
        <v>0</v>
      </c>
      <c r="M6230" s="3" t="n">
        <v>-0.0662592659328571</v>
      </c>
      <c r="N6230" s="3" t="n">
        <v>-0.4</v>
      </c>
      <c r="O6230" s="3" t="n">
        <v>0.146861675929385</v>
      </c>
    </row>
    <row r="6231">
      <c r="B6231" t="s">
        <v>73</v>
      </c>
      <c r="C6231" t="s">
        <v>52</v>
      </c>
      <c r="D6231" t="s">
        <v>22</v>
      </c>
      <c r="E6231" t="s">
        <v>26</v>
      </c>
      <c r="F6231" s="4" t="n">
        <v>8</v>
      </c>
      <c r="G6231" s="4" t="n">
        <v>64368.37012</v>
      </c>
      <c r="H6231" s="4" t="n">
        <v>7</v>
      </c>
      <c r="I6231" s="4" t="n">
        <v>29120.8136</v>
      </c>
      <c r="J6231" s="4" t="n">
        <v>19</v>
      </c>
      <c r="K6231" s="4" t="n">
        <v>276717.450048</v>
      </c>
      <c r="L6231" s="3" t="n">
        <v>0.142857142857143</v>
      </c>
      <c r="M6231" s="3" t="n">
        <v>1.21039051326506</v>
      </c>
      <c r="N6231" s="3" t="n">
        <v>-0.578947368421053</v>
      </c>
      <c r="O6231" s="3" t="n">
        <v>-0.767385937862486</v>
      </c>
    </row>
    <row r="6232">
      <c r="B6232" t="s">
        <v>73</v>
      </c>
      <c r="C6232" t="s">
        <v>52</v>
      </c>
      <c r="D6232" t="s">
        <v>22</v>
      </c>
      <c r="E6232" t="s">
        <v>27</v>
      </c>
      <c r="F6232" s="4" t="n">
        <v>81</v>
      </c>
      <c r="G6232" s="4" t="n">
        <v>466508.96552</v>
      </c>
      <c r="H6232" s="4" t="n">
        <v>90</v>
      </c>
      <c r="I6232" s="4" t="n">
        <v>453022.9692</v>
      </c>
      <c r="J6232" s="4" t="n">
        <v>89</v>
      </c>
      <c r="K6232" s="4" t="n">
        <v>464395.122</v>
      </c>
      <c r="L6232" s="3" t="n">
        <v>-0.1</v>
      </c>
      <c r="M6232" s="3" t="n">
        <v>0.0297689018811014</v>
      </c>
      <c r="N6232" s="3" t="n">
        <v>-0.0898876404494382</v>
      </c>
      <c r="O6232" s="3" t="n">
        <v>0.00455182111064456</v>
      </c>
    </row>
    <row r="6233">
      <c r="B6233" t="s">
        <v>73</v>
      </c>
      <c r="C6233" t="s">
        <v>52</v>
      </c>
      <c r="D6233" t="s">
        <v>22</v>
      </c>
      <c r="E6233" t="s">
        <v>62</v>
      </c>
      <c r="F6233" s="4"/>
      <c r="G6233" s="4"/>
      <c r="H6233" s="4" t="s">
        <v>85</v>
      </c>
      <c r="I6233" s="4" t="n">
        <v>986.2472</v>
      </c>
      <c r="J6233" s="4"/>
      <c r="K6233" s="4"/>
      <c r="L6233" s="3" t="s">
        <v>86</v>
      </c>
      <c r="M6233" s="3"/>
      <c r="N6233" s="3"/>
      <c r="O6233" s="3"/>
    </row>
    <row r="6234">
      <c r="B6234" t="s">
        <v>73</v>
      </c>
      <c r="C6234" t="s">
        <v>52</v>
      </c>
      <c r="D6234" t="s">
        <v>22</v>
      </c>
      <c r="E6234" t="s">
        <v>28</v>
      </c>
      <c r="F6234" s="4" t="n">
        <v>9</v>
      </c>
      <c r="G6234" s="4" t="n">
        <v>35503.6024</v>
      </c>
      <c r="H6234" s="4" t="n">
        <v>18</v>
      </c>
      <c r="I6234" s="4" t="n">
        <v>70639.05464</v>
      </c>
      <c r="J6234" s="4" t="n">
        <v>17</v>
      </c>
      <c r="K6234" s="4" t="n">
        <v>64313.78936</v>
      </c>
      <c r="L6234" s="3" t="n">
        <v>-0.5</v>
      </c>
      <c r="M6234" s="3" t="n">
        <v>-0.497394145760612</v>
      </c>
      <c r="N6234" s="3" t="n">
        <v>-0.470588235294118</v>
      </c>
      <c r="O6234" s="3" t="n">
        <v>-0.447962827982867</v>
      </c>
    </row>
    <row r="6235">
      <c r="B6235" t="s">
        <v>73</v>
      </c>
      <c r="C6235" t="s">
        <v>52</v>
      </c>
      <c r="D6235" t="s">
        <v>22</v>
      </c>
      <c r="E6235" t="s">
        <v>29</v>
      </c>
      <c r="F6235" s="4" t="s">
        <v>85</v>
      </c>
      <c r="G6235" s="4" t="n">
        <v>5580.8856</v>
      </c>
      <c r="H6235" s="4"/>
      <c r="I6235" s="4"/>
      <c r="J6235" s="4"/>
      <c r="K6235" s="4"/>
      <c r="L6235" s="3" t="s">
        <v>86</v>
      </c>
      <c r="M6235" s="3"/>
      <c r="N6235" s="3" t="s">
        <v>86</v>
      </c>
      <c r="O6235" s="3"/>
    </row>
    <row r="6236">
      <c r="B6236" t="s">
        <v>73</v>
      </c>
      <c r="C6236" t="s">
        <v>52</v>
      </c>
      <c r="D6236" t="s">
        <v>30</v>
      </c>
      <c r="E6236" t="s">
        <v>24</v>
      </c>
      <c r="F6236" s="4" t="s">
        <v>85</v>
      </c>
      <c r="G6236" s="4" t="n">
        <v>13045.7832</v>
      </c>
      <c r="H6236" s="4" t="s">
        <v>85</v>
      </c>
      <c r="I6236" s="4" t="n">
        <v>13020.1632</v>
      </c>
      <c r="J6236" s="4" t="s">
        <v>85</v>
      </c>
      <c r="K6236" s="4" t="n">
        <v>11033.3958</v>
      </c>
      <c r="L6236" s="3" t="s">
        <v>86</v>
      </c>
      <c r="M6236" s="3" t="n">
        <v>0.00196771727100953</v>
      </c>
      <c r="N6236" s="3" t="s">
        <v>86</v>
      </c>
      <c r="O6236" s="3" t="n">
        <v>0.182390574622547</v>
      </c>
    </row>
    <row r="6237">
      <c r="B6237" t="s">
        <v>73</v>
      </c>
      <c r="C6237" t="s">
        <v>52</v>
      </c>
      <c r="D6237" t="s">
        <v>30</v>
      </c>
      <c r="E6237" t="s">
        <v>26</v>
      </c>
      <c r="F6237" s="4" t="n">
        <v>6</v>
      </c>
      <c r="G6237" s="4" t="n">
        <v>41118.8</v>
      </c>
      <c r="H6237" s="4" t="n">
        <v>7</v>
      </c>
      <c r="I6237" s="4" t="n">
        <v>50200.31624</v>
      </c>
      <c r="J6237" s="4" t="s">
        <v>85</v>
      </c>
      <c r="K6237" s="4" t="n">
        <v>19257.4898</v>
      </c>
      <c r="L6237" s="3" t="n">
        <v>-0.142857142857143</v>
      </c>
      <c r="M6237" s="3" t="n">
        <v>-0.180905558375024</v>
      </c>
      <c r="N6237" s="3" t="s">
        <v>86</v>
      </c>
      <c r="O6237" s="3" t="n">
        <v>1.13521078951837</v>
      </c>
    </row>
    <row r="6238">
      <c r="B6238" t="s">
        <v>73</v>
      </c>
      <c r="C6238" t="s">
        <v>52</v>
      </c>
      <c r="D6238" t="s">
        <v>30</v>
      </c>
      <c r="E6238" t="s">
        <v>27</v>
      </c>
      <c r="F6238" s="4" t="n">
        <v>35</v>
      </c>
      <c r="G6238" s="4" t="n">
        <v>166654.55256</v>
      </c>
      <c r="H6238" s="4" t="n">
        <v>30</v>
      </c>
      <c r="I6238" s="4" t="n">
        <v>224162.073136</v>
      </c>
      <c r="J6238" s="4" t="n">
        <v>31</v>
      </c>
      <c r="K6238" s="4" t="n">
        <v>140097.63952</v>
      </c>
      <c r="L6238" s="3" t="n">
        <v>0.166666666666667</v>
      </c>
      <c r="M6238" s="3" t="n">
        <v>-0.256544382247527</v>
      </c>
      <c r="N6238" s="3" t="n">
        <v>0.129032258064516</v>
      </c>
      <c r="O6238" s="3" t="n">
        <v>0.189560032067555</v>
      </c>
    </row>
    <row r="6239">
      <c r="B6239" t="s">
        <v>73</v>
      </c>
      <c r="C6239" t="s">
        <v>52</v>
      </c>
      <c r="D6239" t="s">
        <v>30</v>
      </c>
      <c r="E6239" t="s">
        <v>28</v>
      </c>
      <c r="F6239" s="4" t="n">
        <v>5</v>
      </c>
      <c r="G6239" s="4" t="n">
        <v>17280.4328</v>
      </c>
      <c r="H6239" s="4" t="n">
        <v>5</v>
      </c>
      <c r="I6239" s="4" t="n">
        <v>22361.6</v>
      </c>
      <c r="J6239" s="4" t="n">
        <v>8</v>
      </c>
      <c r="K6239" s="4" t="n">
        <v>32859.48544</v>
      </c>
      <c r="L6239" s="3" t="n">
        <v>0</v>
      </c>
      <c r="M6239" s="3" t="n">
        <v>-0.227227354035489</v>
      </c>
      <c r="N6239" s="3" t="n">
        <v>-0.375</v>
      </c>
      <c r="O6239" s="3" t="n">
        <v>-0.474111278110142</v>
      </c>
    </row>
    <row r="6240">
      <c r="B6240" t="s">
        <v>73</v>
      </c>
      <c r="C6240" t="s">
        <v>52</v>
      </c>
      <c r="D6240" t="s">
        <v>30</v>
      </c>
      <c r="E6240" t="s">
        <v>29</v>
      </c>
      <c r="F6240" s="4"/>
      <c r="G6240" s="4"/>
      <c r="H6240" s="4" t="s">
        <v>85</v>
      </c>
      <c r="I6240" s="4" t="n">
        <v>5715.4224</v>
      </c>
      <c r="J6240" s="4" t="s">
        <v>85</v>
      </c>
      <c r="K6240" s="4" t="n">
        <v>5242.8696</v>
      </c>
      <c r="L6240" s="3" t="s">
        <v>86</v>
      </c>
      <c r="M6240" s="3"/>
      <c r="N6240" s="3" t="s">
        <v>86</v>
      </c>
      <c r="O6240" s="3"/>
    </row>
    <row r="6241">
      <c r="B6241" t="s">
        <v>73</v>
      </c>
      <c r="C6241" t="s">
        <v>52</v>
      </c>
      <c r="D6241" t="s">
        <v>38</v>
      </c>
      <c r="E6241" t="s">
        <v>24</v>
      </c>
      <c r="F6241" s="4" t="s">
        <v>85</v>
      </c>
      <c r="G6241" s="4" t="n">
        <v>6347.58</v>
      </c>
      <c r="H6241" s="4" t="s">
        <v>85</v>
      </c>
      <c r="I6241" s="4" t="n">
        <v>12541.44</v>
      </c>
      <c r="J6241" s="4" t="s">
        <v>85</v>
      </c>
      <c r="K6241" s="4" t="n">
        <v>8797.456</v>
      </c>
      <c r="L6241" s="3" t="s">
        <v>86</v>
      </c>
      <c r="M6241" s="3" t="n">
        <v>-0.493871517146356</v>
      </c>
      <c r="N6241" s="3" t="s">
        <v>86</v>
      </c>
      <c r="O6241" s="3" t="n">
        <v>-0.278475504736824</v>
      </c>
    </row>
    <row r="6242">
      <c r="B6242" t="s">
        <v>73</v>
      </c>
      <c r="C6242" t="s">
        <v>52</v>
      </c>
      <c r="D6242" t="s">
        <v>38</v>
      </c>
      <c r="E6242" t="s">
        <v>26</v>
      </c>
      <c r="F6242" s="4" t="n">
        <v>5</v>
      </c>
      <c r="G6242" s="4" t="n">
        <v>27522.18</v>
      </c>
      <c r="H6242" s="4" t="s">
        <v>85</v>
      </c>
      <c r="I6242" s="4" t="n">
        <v>20986.92</v>
      </c>
      <c r="J6242" s="4" t="s">
        <v>85</v>
      </c>
      <c r="K6242" s="4" t="n">
        <v>3679.08</v>
      </c>
      <c r="L6242" s="3" t="s">
        <v>86</v>
      </c>
      <c r="M6242" s="3" t="n">
        <v>0.311396812872017</v>
      </c>
      <c r="N6242" s="3" t="s">
        <v>86</v>
      </c>
      <c r="O6242" s="3" t="n">
        <v>6.48072344173</v>
      </c>
    </row>
    <row r="6243">
      <c r="B6243" t="s">
        <v>73</v>
      </c>
      <c r="C6243" t="s">
        <v>52</v>
      </c>
      <c r="D6243" t="s">
        <v>38</v>
      </c>
      <c r="E6243" t="s">
        <v>27</v>
      </c>
      <c r="F6243" s="4" t="n">
        <v>29</v>
      </c>
      <c r="G6243" s="4" t="n">
        <v>161729.69</v>
      </c>
      <c r="H6243" s="4" t="n">
        <v>27</v>
      </c>
      <c r="I6243" s="4" t="n">
        <v>133458.42</v>
      </c>
      <c r="J6243" s="4" t="n">
        <v>25</v>
      </c>
      <c r="K6243" s="4" t="n">
        <v>95268.134</v>
      </c>
      <c r="L6243" s="3" t="n">
        <v>0.0740740740740742</v>
      </c>
      <c r="M6243" s="3" t="n">
        <v>0.211835791252436</v>
      </c>
      <c r="N6243" s="3" t="n">
        <v>0.16</v>
      </c>
      <c r="O6243" s="3" t="n">
        <v>0.697626301781034</v>
      </c>
    </row>
    <row r="6244">
      <c r="B6244" t="s">
        <v>73</v>
      </c>
      <c r="C6244" t="s">
        <v>52</v>
      </c>
      <c r="D6244" t="s">
        <v>38</v>
      </c>
      <c r="E6244" t="s">
        <v>28</v>
      </c>
      <c r="F6244" s="4" t="n">
        <v>18</v>
      </c>
      <c r="G6244" s="4" t="n">
        <v>75701.9392</v>
      </c>
      <c r="H6244" s="4" t="n">
        <v>15</v>
      </c>
      <c r="I6244" s="4" t="n">
        <v>92672.6332</v>
      </c>
      <c r="J6244" s="4" t="n">
        <v>12</v>
      </c>
      <c r="K6244" s="4" t="n">
        <v>52430.2096</v>
      </c>
      <c r="L6244" s="3" t="n">
        <v>0.2</v>
      </c>
      <c r="M6244" s="3" t="n">
        <v>-0.183125194720376</v>
      </c>
      <c r="N6244" s="3" t="n">
        <v>0.5</v>
      </c>
      <c r="O6244" s="3" t="n">
        <v>0.44386108271442</v>
      </c>
    </row>
    <row r="6245">
      <c r="B6245" t="s">
        <v>73</v>
      </c>
      <c r="C6245" t="s">
        <v>52</v>
      </c>
      <c r="D6245" t="s">
        <v>38</v>
      </c>
      <c r="E6245" t="s">
        <v>36</v>
      </c>
      <c r="F6245" s="4" t="s">
        <v>85</v>
      </c>
      <c r="G6245" s="4" t="n">
        <v>17596.6388</v>
      </c>
      <c r="H6245" s="4" t="s">
        <v>85</v>
      </c>
      <c r="I6245" s="4" t="n">
        <v>25110.692</v>
      </c>
      <c r="J6245" s="4"/>
      <c r="K6245" s="4"/>
      <c r="L6245" s="3" t="s">
        <v>86</v>
      </c>
      <c r="M6245" s="3" t="n">
        <v>-0.299237201427981</v>
      </c>
      <c r="N6245" s="3" t="s">
        <v>86</v>
      </c>
      <c r="O6245" s="3"/>
    </row>
    <row r="6246">
      <c r="B6246" t="s">
        <v>73</v>
      </c>
      <c r="C6246" t="s">
        <v>52</v>
      </c>
      <c r="D6246" t="s">
        <v>38</v>
      </c>
      <c r="E6246" t="s">
        <v>29</v>
      </c>
      <c r="F6246" s="4"/>
      <c r="G6246" s="4"/>
      <c r="H6246" s="4"/>
      <c r="I6246" s="4"/>
      <c r="J6246" s="4" t="s">
        <v>85</v>
      </c>
      <c r="K6246" s="4" t="n">
        <v>5373.624</v>
      </c>
      <c r="L6246" s="3"/>
      <c r="M6246" s="3"/>
      <c r="N6246" s="3" t="s">
        <v>86</v>
      </c>
      <c r="O6246" s="3"/>
    </row>
    <row r="6247">
      <c r="B6247" t="s">
        <v>73</v>
      </c>
      <c r="C6247" t="s">
        <v>52</v>
      </c>
      <c r="D6247" t="s">
        <v>39</v>
      </c>
      <c r="E6247" t="s">
        <v>27</v>
      </c>
      <c r="F6247" s="4"/>
      <c r="G6247" s="4"/>
      <c r="H6247" s="4"/>
      <c r="I6247" s="4"/>
      <c r="J6247" s="4" t="s">
        <v>85</v>
      </c>
      <c r="K6247" s="4" t="n">
        <v>7518.3264</v>
      </c>
      <c r="L6247" s="3"/>
      <c r="M6247" s="3"/>
      <c r="N6247" s="3" t="s">
        <v>86</v>
      </c>
      <c r="O6247" s="3"/>
    </row>
    <row r="6248">
      <c r="B6248" t="s">
        <v>73</v>
      </c>
      <c r="C6248" t="s">
        <v>52</v>
      </c>
      <c r="D6248" t="s">
        <v>40</v>
      </c>
      <c r="E6248" t="s">
        <v>26</v>
      </c>
      <c r="F6248" s="4" t="n">
        <v>10</v>
      </c>
      <c r="G6248" s="4" t="n">
        <v>67487.74</v>
      </c>
      <c r="H6248" s="4" t="n">
        <v>7</v>
      </c>
      <c r="I6248" s="4" t="n">
        <v>47039.02</v>
      </c>
      <c r="J6248" s="4" t="s">
        <v>85</v>
      </c>
      <c r="K6248" s="4" t="n">
        <v>18610.26</v>
      </c>
      <c r="L6248" s="3" t="n">
        <v>0.428571428571429</v>
      </c>
      <c r="M6248" s="3" t="n">
        <v>0.434718240303476</v>
      </c>
      <c r="N6248" s="3" t="s">
        <v>86</v>
      </c>
      <c r="O6248" s="3" t="n">
        <v>2.62637276427089</v>
      </c>
    </row>
    <row r="6249">
      <c r="B6249" t="s">
        <v>73</v>
      </c>
      <c r="C6249" t="s">
        <v>52</v>
      </c>
      <c r="D6249" t="s">
        <v>40</v>
      </c>
      <c r="E6249" t="s">
        <v>27</v>
      </c>
      <c r="F6249" s="4" t="s">
        <v>85</v>
      </c>
      <c r="G6249" s="4" t="n">
        <v>15391.98</v>
      </c>
      <c r="H6249" s="4"/>
      <c r="I6249" s="4"/>
      <c r="J6249" s="4" t="s">
        <v>85</v>
      </c>
      <c r="K6249" s="4" t="n">
        <v>13084.12</v>
      </c>
      <c r="L6249" s="3" t="s">
        <v>86</v>
      </c>
      <c r="M6249" s="3"/>
      <c r="N6249" s="3" t="s">
        <v>86</v>
      </c>
      <c r="O6249" s="3" t="n">
        <v>0.17638633702534</v>
      </c>
    </row>
    <row r="6250">
      <c r="B6250" t="s">
        <v>73</v>
      </c>
      <c r="C6250" t="s">
        <v>53</v>
      </c>
      <c r="D6250" t="s">
        <v>45</v>
      </c>
      <c r="E6250" t="s">
        <v>26</v>
      </c>
      <c r="F6250" s="4" t="n">
        <v>8</v>
      </c>
      <c r="G6250" s="4" t="n">
        <v>52616.96</v>
      </c>
      <c r="H6250" s="4" t="n">
        <v>7</v>
      </c>
      <c r="I6250" s="4" t="n">
        <v>42752.16</v>
      </c>
      <c r="J6250" s="4" t="n">
        <v>8</v>
      </c>
      <c r="K6250" s="4" t="n">
        <v>45294.38</v>
      </c>
      <c r="L6250" s="3" t="n">
        <v>0.142857142857143</v>
      </c>
      <c r="M6250" s="3" t="n">
        <v>0.230743896916554</v>
      </c>
      <c r="N6250" s="3" t="n">
        <v>0</v>
      </c>
      <c r="O6250" s="3" t="n">
        <v>0.161666414243886</v>
      </c>
    </row>
    <row r="6251">
      <c r="B6251" t="s">
        <v>73</v>
      </c>
      <c r="C6251" t="s">
        <v>53</v>
      </c>
      <c r="D6251" t="s">
        <v>22</v>
      </c>
      <c r="E6251" t="s">
        <v>24</v>
      </c>
      <c r="F6251" s="4" t="n">
        <v>11</v>
      </c>
      <c r="G6251" s="4" t="n">
        <v>68987.7712</v>
      </c>
      <c r="H6251" s="4" t="n">
        <v>7</v>
      </c>
      <c r="I6251" s="4" t="n">
        <v>43279.6428</v>
      </c>
      <c r="J6251" s="4" t="n">
        <v>10</v>
      </c>
      <c r="K6251" s="4" t="n">
        <v>34424.4768</v>
      </c>
      <c r="L6251" s="3" t="n">
        <v>0.571428571428571</v>
      </c>
      <c r="M6251" s="3" t="n">
        <v>0.594000475438305</v>
      </c>
      <c r="N6251" s="3" t="n">
        <v>0.1</v>
      </c>
      <c r="O6251" s="3" t="n">
        <v>1.00403252606587</v>
      </c>
    </row>
    <row r="6252">
      <c r="B6252" t="s">
        <v>73</v>
      </c>
      <c r="C6252" t="s">
        <v>53</v>
      </c>
      <c r="D6252" t="s">
        <v>22</v>
      </c>
      <c r="E6252" t="s">
        <v>26</v>
      </c>
      <c r="F6252" s="4" t="n">
        <v>14</v>
      </c>
      <c r="G6252" s="4" t="n">
        <v>78583.83344</v>
      </c>
      <c r="H6252" s="4" t="n">
        <v>7</v>
      </c>
      <c r="I6252" s="4" t="n">
        <v>70852.772</v>
      </c>
      <c r="J6252" s="4" t="n">
        <v>11</v>
      </c>
      <c r="K6252" s="4" t="n">
        <v>46468.4961</v>
      </c>
      <c r="L6252" s="3" t="n">
        <v>1</v>
      </c>
      <c r="M6252" s="3" t="n">
        <v>0.109114452713297</v>
      </c>
      <c r="N6252" s="3" t="n">
        <v>0.272727272727273</v>
      </c>
      <c r="O6252" s="3" t="n">
        <v>0.691120652385391</v>
      </c>
    </row>
    <row r="6253">
      <c r="B6253" t="s">
        <v>73</v>
      </c>
      <c r="C6253" t="s">
        <v>53</v>
      </c>
      <c r="D6253" t="s">
        <v>22</v>
      </c>
      <c r="E6253" t="s">
        <v>27</v>
      </c>
      <c r="F6253" s="4" t="n">
        <v>21</v>
      </c>
      <c r="G6253" s="4" t="n">
        <v>149927.00264</v>
      </c>
      <c r="H6253" s="4" t="n">
        <v>25</v>
      </c>
      <c r="I6253" s="4" t="n">
        <v>222331.03448</v>
      </c>
      <c r="J6253" s="4" t="n">
        <v>38</v>
      </c>
      <c r="K6253" s="4" t="n">
        <v>285638.034848</v>
      </c>
      <c r="L6253" s="3" t="n">
        <v>-0.16</v>
      </c>
      <c r="M6253" s="3" t="n">
        <v>-0.325658682825556</v>
      </c>
      <c r="N6253" s="3" t="n">
        <v>-0.447368421052632</v>
      </c>
      <c r="O6253" s="3" t="n">
        <v>-0.475115410593752</v>
      </c>
    </row>
    <row r="6254">
      <c r="B6254" t="s">
        <v>73</v>
      </c>
      <c r="C6254" t="s">
        <v>53</v>
      </c>
      <c r="D6254" t="s">
        <v>22</v>
      </c>
      <c r="E6254" t="s">
        <v>33</v>
      </c>
      <c r="F6254" s="4" t="s">
        <v>85</v>
      </c>
      <c r="G6254" s="4" t="n">
        <v>1338.58</v>
      </c>
      <c r="H6254" s="4"/>
      <c r="I6254" s="4"/>
      <c r="J6254" s="4" t="s">
        <v>85</v>
      </c>
      <c r="K6254" s="4" t="n">
        <v>3847.88</v>
      </c>
      <c r="L6254" s="3" t="s">
        <v>86</v>
      </c>
      <c r="M6254" s="3"/>
      <c r="N6254" s="3" t="s">
        <v>86</v>
      </c>
      <c r="O6254" s="3" t="n">
        <v>-0.652125326153622</v>
      </c>
    </row>
    <row r="6255">
      <c r="B6255" t="s">
        <v>73</v>
      </c>
      <c r="C6255" t="s">
        <v>53</v>
      </c>
      <c r="D6255" t="s">
        <v>22</v>
      </c>
      <c r="E6255" t="s">
        <v>28</v>
      </c>
      <c r="F6255" s="4" t="n">
        <v>17</v>
      </c>
      <c r="G6255" s="4" t="n">
        <v>71207.44088</v>
      </c>
      <c r="H6255" s="4" t="n">
        <v>18</v>
      </c>
      <c r="I6255" s="4" t="n">
        <v>93854.90488</v>
      </c>
      <c r="J6255" s="4" t="n">
        <v>16</v>
      </c>
      <c r="K6255" s="4" t="n">
        <v>60406.48772</v>
      </c>
      <c r="L6255" s="3" t="n">
        <v>-0.0555555555555556</v>
      </c>
      <c r="M6255" s="3" t="n">
        <v>-0.241302934875448</v>
      </c>
      <c r="N6255" s="3" t="n">
        <v>0.0625</v>
      </c>
      <c r="O6255" s="3" t="n">
        <v>0.178804521959053</v>
      </c>
    </row>
    <row r="6256">
      <c r="B6256" t="s">
        <v>73</v>
      </c>
      <c r="C6256" t="s">
        <v>53</v>
      </c>
      <c r="D6256" t="s">
        <v>22</v>
      </c>
      <c r="E6256" t="s">
        <v>37</v>
      </c>
      <c r="F6256" s="4"/>
      <c r="G6256" s="4"/>
      <c r="H6256" s="4"/>
      <c r="I6256" s="4"/>
      <c r="J6256" s="4" t="s">
        <v>85</v>
      </c>
      <c r="K6256" s="4" t="n">
        <v>2948.82</v>
      </c>
      <c r="L6256" s="3"/>
      <c r="M6256" s="3"/>
      <c r="N6256" s="3" t="s">
        <v>86</v>
      </c>
      <c r="O6256" s="3"/>
    </row>
    <row r="6257">
      <c r="B6257" t="s">
        <v>73</v>
      </c>
      <c r="C6257" t="s">
        <v>53</v>
      </c>
      <c r="D6257" t="s">
        <v>22</v>
      </c>
      <c r="E6257" t="s">
        <v>29</v>
      </c>
      <c r="F6257" s="4" t="s">
        <v>85</v>
      </c>
      <c r="G6257" s="4" t="n">
        <v>5873.8752</v>
      </c>
      <c r="H6257" s="4" t="s">
        <v>85</v>
      </c>
      <c r="I6257" s="4" t="n">
        <v>5713.3872</v>
      </c>
      <c r="J6257" s="4" t="s">
        <v>85</v>
      </c>
      <c r="K6257" s="4" t="n">
        <v>5373.624</v>
      </c>
      <c r="L6257" s="3" t="s">
        <v>86</v>
      </c>
      <c r="M6257" s="3" t="n">
        <v>0.0280898168428003</v>
      </c>
      <c r="N6257" s="3" t="s">
        <v>86</v>
      </c>
      <c r="O6257" s="3" t="n">
        <v>0.0930938227162899</v>
      </c>
    </row>
    <row r="6258">
      <c r="B6258" t="s">
        <v>73</v>
      </c>
      <c r="C6258" t="s">
        <v>53</v>
      </c>
      <c r="D6258" t="s">
        <v>30</v>
      </c>
      <c r="E6258" t="s">
        <v>24</v>
      </c>
      <c r="F6258" s="4" t="n">
        <v>18</v>
      </c>
      <c r="G6258" s="4" t="n">
        <v>113836.232</v>
      </c>
      <c r="H6258" s="4" t="n">
        <v>14</v>
      </c>
      <c r="I6258" s="4" t="n">
        <v>87496.8848</v>
      </c>
      <c r="J6258" s="4" t="s">
        <v>85</v>
      </c>
      <c r="K6258" s="4" t="n">
        <v>9510.7056</v>
      </c>
      <c r="L6258" s="3" t="n">
        <v>0.285714285714286</v>
      </c>
      <c r="M6258" s="3" t="n">
        <v>0.301031828278302</v>
      </c>
      <c r="N6258" s="3" t="s">
        <v>86</v>
      </c>
      <c r="O6258" s="3" t="n">
        <v>10.9692730263883</v>
      </c>
    </row>
    <row r="6259">
      <c r="B6259" t="s">
        <v>73</v>
      </c>
      <c r="C6259" t="s">
        <v>53</v>
      </c>
      <c r="D6259" t="s">
        <v>30</v>
      </c>
      <c r="E6259" t="s">
        <v>26</v>
      </c>
      <c r="F6259" s="4" t="n">
        <v>24</v>
      </c>
      <c r="G6259" s="4" t="n">
        <v>160703.28992</v>
      </c>
      <c r="H6259" s="4" t="n">
        <v>37</v>
      </c>
      <c r="I6259" s="4" t="n">
        <v>241834.90656</v>
      </c>
      <c r="J6259" s="4" t="n">
        <v>33</v>
      </c>
      <c r="K6259" s="4" t="n">
        <v>188165.35636</v>
      </c>
      <c r="L6259" s="3" t="n">
        <v>-0.351351351351351</v>
      </c>
      <c r="M6259" s="3" t="n">
        <v>-0.335483482488377</v>
      </c>
      <c r="N6259" s="3" t="n">
        <v>-0.272727272727273</v>
      </c>
      <c r="O6259" s="3" t="n">
        <v>-0.145946453540891</v>
      </c>
    </row>
    <row r="6260">
      <c r="B6260" t="s">
        <v>73</v>
      </c>
      <c r="C6260" t="s">
        <v>53</v>
      </c>
      <c r="D6260" t="s">
        <v>30</v>
      </c>
      <c r="E6260" t="s">
        <v>27</v>
      </c>
      <c r="F6260" s="4" t="n">
        <v>168</v>
      </c>
      <c r="G6260" s="4" t="n">
        <v>817551.74432</v>
      </c>
      <c r="H6260" s="4" t="n">
        <v>150</v>
      </c>
      <c r="I6260" s="4" t="n">
        <v>696235.87176</v>
      </c>
      <c r="J6260" s="4" t="n">
        <v>118</v>
      </c>
      <c r="K6260" s="4" t="n">
        <v>521476.02424</v>
      </c>
      <c r="L6260" s="3" t="n">
        <v>0.12</v>
      </c>
      <c r="M6260" s="3" t="n">
        <v>0.17424536350494</v>
      </c>
      <c r="N6260" s="3" t="n">
        <v>0.423728813559322</v>
      </c>
      <c r="O6260" s="3" t="n">
        <v>0.567764779812267</v>
      </c>
    </row>
    <row r="6261">
      <c r="B6261" t="s">
        <v>73</v>
      </c>
      <c r="C6261" t="s">
        <v>53</v>
      </c>
      <c r="D6261" t="s">
        <v>30</v>
      </c>
      <c r="E6261" t="s">
        <v>33</v>
      </c>
      <c r="F6261" s="4"/>
      <c r="G6261" s="4"/>
      <c r="H6261" s="4"/>
      <c r="I6261" s="4"/>
      <c r="J6261" s="4" t="s">
        <v>85</v>
      </c>
      <c r="K6261" s="4" t="n">
        <v>2795.44</v>
      </c>
      <c r="L6261" s="3"/>
      <c r="M6261" s="3"/>
      <c r="N6261" s="3" t="s">
        <v>86</v>
      </c>
      <c r="O6261" s="3"/>
    </row>
    <row r="6262">
      <c r="B6262" t="s">
        <v>73</v>
      </c>
      <c r="C6262" t="s">
        <v>53</v>
      </c>
      <c r="D6262" t="s">
        <v>30</v>
      </c>
      <c r="E6262" t="s">
        <v>28</v>
      </c>
      <c r="F6262" s="4" t="n">
        <v>13</v>
      </c>
      <c r="G6262" s="4" t="n">
        <v>48522.97376</v>
      </c>
      <c r="H6262" s="4" t="n">
        <v>14</v>
      </c>
      <c r="I6262" s="4" t="n">
        <v>64705.7348</v>
      </c>
      <c r="J6262" s="4" t="n">
        <v>22</v>
      </c>
      <c r="K6262" s="4" t="n">
        <v>91969.74332</v>
      </c>
      <c r="L6262" s="3" t="n">
        <v>-0.0714285714285714</v>
      </c>
      <c r="M6262" s="3" t="n">
        <v>-0.250097786386625</v>
      </c>
      <c r="N6262" s="3" t="n">
        <v>-0.409090909090909</v>
      </c>
      <c r="O6262" s="3" t="n">
        <v>-0.472402857631461</v>
      </c>
    </row>
    <row r="6263">
      <c r="B6263" t="s">
        <v>73</v>
      </c>
      <c r="C6263" t="s">
        <v>53</v>
      </c>
      <c r="D6263" t="s">
        <v>30</v>
      </c>
      <c r="E6263" t="s">
        <v>29</v>
      </c>
      <c r="F6263" s="4" t="s">
        <v>85</v>
      </c>
      <c r="G6263" s="4" t="n">
        <v>16904.7384</v>
      </c>
      <c r="H6263" s="4" t="s">
        <v>85</v>
      </c>
      <c r="I6263" s="4" t="n">
        <v>11592.1608</v>
      </c>
      <c r="J6263" s="4" t="s">
        <v>85</v>
      </c>
      <c r="K6263" s="4" t="n">
        <v>16173.762</v>
      </c>
      <c r="L6263" s="3" t="s">
        <v>86</v>
      </c>
      <c r="M6263" s="3" t="n">
        <v>0.458290537170602</v>
      </c>
      <c r="N6263" s="3" t="s">
        <v>86</v>
      </c>
      <c r="O6263" s="3" t="n">
        <v>0.0451951994842019</v>
      </c>
    </row>
    <row r="6264">
      <c r="B6264" t="s">
        <v>73</v>
      </c>
      <c r="C6264" t="s">
        <v>53</v>
      </c>
      <c r="D6264" t="s">
        <v>34</v>
      </c>
      <c r="E6264" t="s">
        <v>42</v>
      </c>
      <c r="F6264" s="4" t="s">
        <v>85</v>
      </c>
      <c r="G6264" s="4" t="n">
        <v>4042.06</v>
      </c>
      <c r="H6264" s="4" t="s">
        <v>85</v>
      </c>
      <c r="I6264" s="4" t="n">
        <v>899.76</v>
      </c>
      <c r="J6264" s="4"/>
      <c r="K6264" s="4"/>
      <c r="L6264" s="3" t="s">
        <v>86</v>
      </c>
      <c r="M6264" s="3" t="n">
        <v>3.49237574464302</v>
      </c>
      <c r="N6264" s="3" t="s">
        <v>86</v>
      </c>
      <c r="O6264" s="3"/>
    </row>
    <row r="6265">
      <c r="B6265" t="s">
        <v>73</v>
      </c>
      <c r="C6265" t="s">
        <v>53</v>
      </c>
      <c r="D6265" t="s">
        <v>34</v>
      </c>
      <c r="E6265" t="s">
        <v>24</v>
      </c>
      <c r="F6265" s="4" t="n">
        <v>8</v>
      </c>
      <c r="G6265" s="4" t="n">
        <v>46033.368</v>
      </c>
      <c r="H6265" s="4" t="n">
        <v>17</v>
      </c>
      <c r="I6265" s="4" t="n">
        <v>96295.3</v>
      </c>
      <c r="J6265" s="4" t="n">
        <v>10</v>
      </c>
      <c r="K6265" s="4" t="n">
        <v>28809.02304</v>
      </c>
      <c r="L6265" s="3" t="n">
        <v>-0.529411764705882</v>
      </c>
      <c r="M6265" s="3" t="n">
        <v>-0.521956232547175</v>
      </c>
      <c r="N6265" s="3" t="n">
        <v>-0.2</v>
      </c>
      <c r="O6265" s="3" t="n">
        <v>0.597880217461203</v>
      </c>
    </row>
    <row r="6266">
      <c r="B6266" t="s">
        <v>73</v>
      </c>
      <c r="C6266" t="s">
        <v>53</v>
      </c>
      <c r="D6266" t="s">
        <v>34</v>
      </c>
      <c r="E6266" t="s">
        <v>26</v>
      </c>
      <c r="F6266" s="4" t="n">
        <v>21</v>
      </c>
      <c r="G6266" s="4" t="n">
        <v>128798.2968</v>
      </c>
      <c r="H6266" s="4" t="n">
        <v>24</v>
      </c>
      <c r="I6266" s="4" t="n">
        <v>247301.2184</v>
      </c>
      <c r="J6266" s="4" t="n">
        <v>26</v>
      </c>
      <c r="K6266" s="4" t="n">
        <v>155881.4844</v>
      </c>
      <c r="L6266" s="3" t="n">
        <v>-0.125</v>
      </c>
      <c r="M6266" s="3" t="n">
        <v>-0.479184544122731</v>
      </c>
      <c r="N6266" s="3" t="n">
        <v>-0.192307692307692</v>
      </c>
      <c r="O6266" s="3" t="n">
        <v>-0.17374217152374</v>
      </c>
    </row>
    <row r="6267">
      <c r="B6267" t="s">
        <v>73</v>
      </c>
      <c r="C6267" t="s">
        <v>53</v>
      </c>
      <c r="D6267" t="s">
        <v>34</v>
      </c>
      <c r="E6267" t="s">
        <v>27</v>
      </c>
      <c r="F6267" s="4" t="n">
        <v>138</v>
      </c>
      <c r="G6267" s="4" t="n">
        <v>554755.6292</v>
      </c>
      <c r="H6267" s="4" t="n">
        <v>130</v>
      </c>
      <c r="I6267" s="4" t="n">
        <v>558227.0408</v>
      </c>
      <c r="J6267" s="4" t="n">
        <v>140</v>
      </c>
      <c r="K6267" s="4" t="n">
        <v>608792.1984</v>
      </c>
      <c r="L6267" s="3" t="n">
        <v>0.0615384615384615</v>
      </c>
      <c r="M6267" s="3" t="n">
        <v>-0.00621863748310203</v>
      </c>
      <c r="N6267" s="3" t="n">
        <v>-0.0142857142857142</v>
      </c>
      <c r="O6267" s="3" t="n">
        <v>-0.0887602852697792</v>
      </c>
    </row>
    <row r="6268">
      <c r="B6268" t="s">
        <v>73</v>
      </c>
      <c r="C6268" t="s">
        <v>53</v>
      </c>
      <c r="D6268" t="s">
        <v>34</v>
      </c>
      <c r="E6268" t="s">
        <v>33</v>
      </c>
      <c r="F6268" s="4" t="s">
        <v>85</v>
      </c>
      <c r="G6268" s="4" t="n">
        <v>1423.88</v>
      </c>
      <c r="H6268" s="4"/>
      <c r="I6268" s="4"/>
      <c r="J6268" s="4"/>
      <c r="K6268" s="4"/>
      <c r="L6268" s="3" t="s">
        <v>86</v>
      </c>
      <c r="M6268" s="3"/>
      <c r="N6268" s="3" t="s">
        <v>86</v>
      </c>
      <c r="O6268" s="3"/>
    </row>
    <row r="6269">
      <c r="B6269" t="s">
        <v>73</v>
      </c>
      <c r="C6269" t="s">
        <v>53</v>
      </c>
      <c r="D6269" t="s">
        <v>34</v>
      </c>
      <c r="E6269" t="s">
        <v>28</v>
      </c>
      <c r="F6269" s="4" t="n">
        <v>34</v>
      </c>
      <c r="G6269" s="4" t="n">
        <v>152975.59408</v>
      </c>
      <c r="H6269" s="4" t="n">
        <v>36</v>
      </c>
      <c r="I6269" s="4" t="n">
        <v>163145.6172</v>
      </c>
      <c r="J6269" s="4" t="n">
        <v>38</v>
      </c>
      <c r="K6269" s="4" t="n">
        <v>143247.66472</v>
      </c>
      <c r="L6269" s="3" t="n">
        <v>-0.0555555555555556</v>
      </c>
      <c r="M6269" s="3" t="n">
        <v>-0.0623370905976136</v>
      </c>
      <c r="N6269" s="3" t="n">
        <v>-0.105263157894737</v>
      </c>
      <c r="O6269" s="3" t="n">
        <v>0.0679098635151558</v>
      </c>
    </row>
    <row r="6270">
      <c r="B6270" t="s">
        <v>73</v>
      </c>
      <c r="C6270" t="s">
        <v>53</v>
      </c>
      <c r="D6270" t="s">
        <v>34</v>
      </c>
      <c r="E6270" t="s">
        <v>36</v>
      </c>
      <c r="F6270" s="4" t="n">
        <v>9</v>
      </c>
      <c r="G6270" s="4" t="n">
        <v>38934.82944</v>
      </c>
      <c r="H6270" s="4" t="n">
        <v>22</v>
      </c>
      <c r="I6270" s="4" t="n">
        <v>151471.70208</v>
      </c>
      <c r="J6270" s="4" t="n">
        <v>17</v>
      </c>
      <c r="K6270" s="4" t="n">
        <v>62954.53872</v>
      </c>
      <c r="L6270" s="3" t="n">
        <v>-0.590909090909091</v>
      </c>
      <c r="M6270" s="3" t="n">
        <v>-0.742956414265177</v>
      </c>
      <c r="N6270" s="3" t="n">
        <v>-0.470588235294118</v>
      </c>
      <c r="O6270" s="3" t="n">
        <v>-0.381540549233969</v>
      </c>
    </row>
    <row r="6271">
      <c r="B6271" t="s">
        <v>73</v>
      </c>
      <c r="C6271" t="s">
        <v>53</v>
      </c>
      <c r="D6271" t="s">
        <v>34</v>
      </c>
      <c r="E6271" t="s">
        <v>37</v>
      </c>
      <c r="F6271" s="4"/>
      <c r="G6271" s="4"/>
      <c r="H6271" s="4" t="s">
        <v>85</v>
      </c>
      <c r="I6271" s="4" t="n">
        <v>3385.6</v>
      </c>
      <c r="J6271" s="4" t="s">
        <v>85</v>
      </c>
      <c r="K6271" s="4" t="n">
        <v>11926.48</v>
      </c>
      <c r="L6271" s="3" t="s">
        <v>86</v>
      </c>
      <c r="M6271" s="3"/>
      <c r="N6271" s="3" t="s">
        <v>86</v>
      </c>
      <c r="O6271" s="3"/>
    </row>
    <row r="6272">
      <c r="B6272" t="s">
        <v>73</v>
      </c>
      <c r="C6272" t="s">
        <v>53</v>
      </c>
      <c r="D6272" t="s">
        <v>34</v>
      </c>
      <c r="E6272" t="s">
        <v>29</v>
      </c>
      <c r="F6272" s="4" t="s">
        <v>85</v>
      </c>
      <c r="G6272" s="4" t="n">
        <v>5769.1944</v>
      </c>
      <c r="H6272" s="4" t="s">
        <v>85</v>
      </c>
      <c r="I6272" s="4" t="n">
        <v>5984.2824</v>
      </c>
      <c r="J6272" s="4" t="s">
        <v>85</v>
      </c>
      <c r="K6272" s="4" t="n">
        <v>28418.184</v>
      </c>
      <c r="L6272" s="3" t="s">
        <v>86</v>
      </c>
      <c r="M6272" s="3" t="n">
        <v>-0.0359421540667934</v>
      </c>
      <c r="N6272" s="3" t="s">
        <v>86</v>
      </c>
      <c r="O6272" s="3" t="n">
        <v>-0.796989336123659</v>
      </c>
    </row>
    <row r="6273">
      <c r="B6273" t="s">
        <v>73</v>
      </c>
      <c r="C6273" t="s">
        <v>53</v>
      </c>
      <c r="D6273" t="s">
        <v>38</v>
      </c>
      <c r="E6273" t="s">
        <v>42</v>
      </c>
      <c r="F6273" s="4" t="s">
        <v>85</v>
      </c>
      <c r="G6273" s="4" t="n">
        <v>4571.932</v>
      </c>
      <c r="H6273" s="4" t="s">
        <v>85</v>
      </c>
      <c r="I6273" s="4" t="n">
        <v>4078.16</v>
      </c>
      <c r="J6273" s="4" t="s">
        <v>85</v>
      </c>
      <c r="K6273" s="4" t="n">
        <v>7224</v>
      </c>
      <c r="L6273" s="3" t="s">
        <v>86</v>
      </c>
      <c r="M6273" s="3" t="n">
        <v>0.121077152441297</v>
      </c>
      <c r="N6273" s="3" t="s">
        <v>86</v>
      </c>
      <c r="O6273" s="3" t="n">
        <v>-0.367119047619048</v>
      </c>
    </row>
    <row r="6274">
      <c r="B6274" t="s">
        <v>73</v>
      </c>
      <c r="C6274" t="s">
        <v>53</v>
      </c>
      <c r="D6274" t="s">
        <v>38</v>
      </c>
      <c r="E6274" t="s">
        <v>23</v>
      </c>
      <c r="F6274" s="4" t="s">
        <v>85</v>
      </c>
      <c r="G6274" s="4" t="n">
        <v>3580.08</v>
      </c>
      <c r="H6274" s="4"/>
      <c r="I6274" s="4"/>
      <c r="J6274" s="4"/>
      <c r="K6274" s="4"/>
      <c r="L6274" s="3" t="s">
        <v>86</v>
      </c>
      <c r="M6274" s="3"/>
      <c r="N6274" s="3" t="s">
        <v>86</v>
      </c>
      <c r="O6274" s="3"/>
    </row>
    <row r="6275">
      <c r="B6275" t="s">
        <v>73</v>
      </c>
      <c r="C6275" t="s">
        <v>53</v>
      </c>
      <c r="D6275" t="s">
        <v>38</v>
      </c>
      <c r="E6275" t="s">
        <v>24</v>
      </c>
      <c r="F6275" s="4" t="s">
        <v>85</v>
      </c>
      <c r="G6275" s="4" t="n">
        <v>6347.58</v>
      </c>
      <c r="H6275" s="4" t="s">
        <v>85</v>
      </c>
      <c r="I6275" s="4" t="n">
        <v>12720.78</v>
      </c>
      <c r="J6275" s="4" t="s">
        <v>85</v>
      </c>
      <c r="K6275" s="4" t="n">
        <v>5067.12</v>
      </c>
      <c r="L6275" s="3" t="s">
        <v>86</v>
      </c>
      <c r="M6275" s="3" t="n">
        <v>-0.501007013720857</v>
      </c>
      <c r="N6275" s="3" t="s">
        <v>86</v>
      </c>
      <c r="O6275" s="3" t="n">
        <v>0.252699758442666</v>
      </c>
    </row>
    <row r="6276">
      <c r="B6276" t="s">
        <v>73</v>
      </c>
      <c r="C6276" t="s">
        <v>53</v>
      </c>
      <c r="D6276" t="s">
        <v>38</v>
      </c>
      <c r="E6276" t="s">
        <v>26</v>
      </c>
      <c r="F6276" s="4" t="s">
        <v>85</v>
      </c>
      <c r="G6276" s="4" t="n">
        <v>19880.24</v>
      </c>
      <c r="H6276" s="4" t="s">
        <v>85</v>
      </c>
      <c r="I6276" s="4" t="n">
        <v>17777.7388</v>
      </c>
      <c r="J6276" s="4" t="s">
        <v>85</v>
      </c>
      <c r="K6276" s="4" t="n">
        <v>6427.64</v>
      </c>
      <c r="L6276" s="3" t="s">
        <v>86</v>
      </c>
      <c r="M6276" s="3" t="n">
        <v>0.1182659517981</v>
      </c>
      <c r="N6276" s="3" t="s">
        <v>86</v>
      </c>
      <c r="O6276" s="3" t="n">
        <v>2.0929299089557</v>
      </c>
    </row>
    <row r="6277">
      <c r="B6277" t="s">
        <v>73</v>
      </c>
      <c r="C6277" t="s">
        <v>53</v>
      </c>
      <c r="D6277" t="s">
        <v>38</v>
      </c>
      <c r="E6277" t="s">
        <v>27</v>
      </c>
      <c r="F6277" s="4" t="n">
        <v>87</v>
      </c>
      <c r="G6277" s="4" t="n">
        <v>538099.4612</v>
      </c>
      <c r="H6277" s="4" t="n">
        <v>121</v>
      </c>
      <c r="I6277" s="4" t="n">
        <v>585467.698</v>
      </c>
      <c r="J6277" s="4" t="n">
        <v>113</v>
      </c>
      <c r="K6277" s="4" t="n">
        <v>375821.1716</v>
      </c>
      <c r="L6277" s="3" t="n">
        <v>-0.28099173553719</v>
      </c>
      <c r="M6277" s="3" t="n">
        <v>-0.0809066613953482</v>
      </c>
      <c r="N6277" s="3" t="n">
        <v>-0.230088495575221</v>
      </c>
      <c r="O6277" s="3" t="n">
        <v>0.431796561404791</v>
      </c>
    </row>
    <row r="6278">
      <c r="B6278" t="s">
        <v>73</v>
      </c>
      <c r="C6278" t="s">
        <v>53</v>
      </c>
      <c r="D6278" t="s">
        <v>38</v>
      </c>
      <c r="E6278" t="s">
        <v>28</v>
      </c>
      <c r="F6278" s="4" t="n">
        <v>8</v>
      </c>
      <c r="G6278" s="4" t="n">
        <v>35309.6</v>
      </c>
      <c r="H6278" s="4" t="n">
        <v>6</v>
      </c>
      <c r="I6278" s="4" t="n">
        <v>31190.64</v>
      </c>
      <c r="J6278" s="4" t="n">
        <v>7</v>
      </c>
      <c r="K6278" s="4" t="n">
        <v>28880.95</v>
      </c>
      <c r="L6278" s="3" t="n">
        <v>0.333333333333333</v>
      </c>
      <c r="M6278" s="3" t="n">
        <v>0.132057565987745</v>
      </c>
      <c r="N6278" s="3" t="n">
        <v>0.142857142857143</v>
      </c>
      <c r="O6278" s="3" t="n">
        <v>0.222591362126246</v>
      </c>
    </row>
    <row r="6279">
      <c r="B6279" t="s">
        <v>73</v>
      </c>
      <c r="C6279" t="s">
        <v>53</v>
      </c>
      <c r="D6279" t="s">
        <v>39</v>
      </c>
      <c r="E6279" t="s">
        <v>24</v>
      </c>
      <c r="F6279" s="4"/>
      <c r="G6279" s="4"/>
      <c r="H6279" s="4"/>
      <c r="I6279" s="4"/>
      <c r="J6279" s="4" t="s">
        <v>85</v>
      </c>
      <c r="K6279" s="4" t="n">
        <v>7403.5164</v>
      </c>
      <c r="L6279" s="3"/>
      <c r="M6279" s="3"/>
      <c r="N6279" s="3" t="s">
        <v>86</v>
      </c>
      <c r="O6279" s="3"/>
    </row>
    <row r="6280">
      <c r="B6280" t="s">
        <v>73</v>
      </c>
      <c r="C6280" t="s">
        <v>53</v>
      </c>
      <c r="D6280" t="s">
        <v>39</v>
      </c>
      <c r="E6280" t="s">
        <v>26</v>
      </c>
      <c r="F6280" s="4"/>
      <c r="G6280" s="4"/>
      <c r="H6280" s="4"/>
      <c r="I6280" s="4"/>
      <c r="J6280" s="4" t="s">
        <v>85</v>
      </c>
      <c r="K6280" s="4" t="n">
        <v>12137.2316</v>
      </c>
      <c r="L6280" s="3"/>
      <c r="M6280" s="3"/>
      <c r="N6280" s="3" t="s">
        <v>86</v>
      </c>
      <c r="O6280" s="3"/>
    </row>
    <row r="6281">
      <c r="B6281" t="s">
        <v>73</v>
      </c>
      <c r="C6281" t="s">
        <v>53</v>
      </c>
      <c r="D6281" t="s">
        <v>39</v>
      </c>
      <c r="E6281" t="s">
        <v>27</v>
      </c>
      <c r="F6281" s="4"/>
      <c r="G6281" s="4"/>
      <c r="H6281" s="4"/>
      <c r="I6281" s="4"/>
      <c r="J6281" s="4" t="s">
        <v>85</v>
      </c>
      <c r="K6281" s="4" t="n">
        <v>4184.5192</v>
      </c>
      <c r="L6281" s="3"/>
      <c r="M6281" s="3"/>
      <c r="N6281" s="3" t="s">
        <v>86</v>
      </c>
      <c r="O6281" s="3"/>
    </row>
    <row r="6282">
      <c r="B6282" t="s">
        <v>73</v>
      </c>
      <c r="C6282" t="s">
        <v>54</v>
      </c>
      <c r="D6282" t="s">
        <v>45</v>
      </c>
      <c r="E6282" t="s">
        <v>24</v>
      </c>
      <c r="F6282" s="4" t="s">
        <v>85</v>
      </c>
      <c r="G6282" s="4" t="n">
        <v>4671.15</v>
      </c>
      <c r="H6282" s="4" t="s">
        <v>85</v>
      </c>
      <c r="I6282" s="4" t="n">
        <v>4671.15</v>
      </c>
      <c r="J6282" s="4"/>
      <c r="K6282" s="4"/>
      <c r="L6282" s="3" t="s">
        <v>86</v>
      </c>
      <c r="M6282" s="3" t="n">
        <v>0</v>
      </c>
      <c r="N6282" s="3" t="s">
        <v>86</v>
      </c>
      <c r="O6282" s="3"/>
    </row>
    <row r="6283">
      <c r="B6283" t="s">
        <v>73</v>
      </c>
      <c r="C6283" t="s">
        <v>54</v>
      </c>
      <c r="D6283" t="s">
        <v>45</v>
      </c>
      <c r="E6283" t="s">
        <v>27</v>
      </c>
      <c r="F6283" s="4"/>
      <c r="G6283" s="4"/>
      <c r="H6283" s="4" t="s">
        <v>85</v>
      </c>
      <c r="I6283" s="4" t="n">
        <v>7141.12</v>
      </c>
      <c r="J6283" s="4"/>
      <c r="K6283" s="4"/>
      <c r="L6283" s="3" t="s">
        <v>86</v>
      </c>
      <c r="M6283" s="3"/>
      <c r="N6283" s="3"/>
      <c r="O6283" s="3"/>
    </row>
    <row r="6284">
      <c r="B6284" t="s">
        <v>73</v>
      </c>
      <c r="C6284" t="s">
        <v>54</v>
      </c>
      <c r="D6284" t="s">
        <v>22</v>
      </c>
      <c r="E6284" t="s">
        <v>24</v>
      </c>
      <c r="F6284" s="4" t="n">
        <v>7</v>
      </c>
      <c r="G6284" s="4" t="n">
        <v>43100.3112</v>
      </c>
      <c r="H6284" s="4" t="n">
        <v>6</v>
      </c>
      <c r="I6284" s="4" t="n">
        <v>34534.5384</v>
      </c>
      <c r="J6284" s="4" t="s">
        <v>85</v>
      </c>
      <c r="K6284" s="4" t="n">
        <v>11213.0928</v>
      </c>
      <c r="L6284" s="3" t="n">
        <v>0.166666666666667</v>
      </c>
      <c r="M6284" s="3" t="n">
        <v>0.248034958532992</v>
      </c>
      <c r="N6284" s="3" t="s">
        <v>86</v>
      </c>
      <c r="O6284" s="3" t="n">
        <v>2.84374872916418</v>
      </c>
    </row>
    <row r="6285">
      <c r="B6285" t="s">
        <v>73</v>
      </c>
      <c r="C6285" t="s">
        <v>54</v>
      </c>
      <c r="D6285" t="s">
        <v>22</v>
      </c>
      <c r="E6285" t="s">
        <v>26</v>
      </c>
      <c r="F6285" s="4" t="n">
        <v>14</v>
      </c>
      <c r="G6285" s="4" t="n">
        <v>84757.56368</v>
      </c>
      <c r="H6285" s="4" t="n">
        <v>17</v>
      </c>
      <c r="I6285" s="4" t="n">
        <v>94985.07368</v>
      </c>
      <c r="J6285" s="4" t="n">
        <v>17</v>
      </c>
      <c r="K6285" s="4" t="n">
        <v>117852.58368</v>
      </c>
      <c r="L6285" s="3" t="n">
        <v>-0.176470588235294</v>
      </c>
      <c r="M6285" s="3" t="n">
        <v>-0.10767491779241</v>
      </c>
      <c r="N6285" s="3" t="n">
        <v>-0.176470588235294</v>
      </c>
      <c r="O6285" s="3" t="n">
        <v>-0.280817093411049</v>
      </c>
    </row>
    <row r="6286">
      <c r="B6286" t="s">
        <v>73</v>
      </c>
      <c r="C6286" t="s">
        <v>54</v>
      </c>
      <c r="D6286" t="s">
        <v>22</v>
      </c>
      <c r="E6286" t="s">
        <v>27</v>
      </c>
      <c r="F6286" s="4" t="n">
        <v>41</v>
      </c>
      <c r="G6286" s="4" t="n">
        <v>371162.75072</v>
      </c>
      <c r="H6286" s="4" t="n">
        <v>53</v>
      </c>
      <c r="I6286" s="4" t="n">
        <v>424409.64944</v>
      </c>
      <c r="J6286" s="4" t="n">
        <v>56</v>
      </c>
      <c r="K6286" s="4" t="n">
        <v>567862.60688</v>
      </c>
      <c r="L6286" s="3" t="n">
        <v>-0.226415094339623</v>
      </c>
      <c r="M6286" s="3" t="n">
        <v>-0.125461093521927</v>
      </c>
      <c r="N6286" s="3" t="n">
        <v>-0.267857142857143</v>
      </c>
      <c r="O6286" s="3" t="n">
        <v>-0.346386350812436</v>
      </c>
    </row>
    <row r="6287">
      <c r="B6287" t="s">
        <v>73</v>
      </c>
      <c r="C6287" t="s">
        <v>54</v>
      </c>
      <c r="D6287" t="s">
        <v>22</v>
      </c>
      <c r="E6287" t="s">
        <v>28</v>
      </c>
      <c r="F6287" s="4" t="n">
        <v>6</v>
      </c>
      <c r="G6287" s="4" t="n">
        <v>31505.88824</v>
      </c>
      <c r="H6287" s="4" t="n">
        <v>9</v>
      </c>
      <c r="I6287" s="4" t="n">
        <v>43405.84584</v>
      </c>
      <c r="J6287" s="4" t="n">
        <v>21</v>
      </c>
      <c r="K6287" s="4" t="n">
        <v>90373.401</v>
      </c>
      <c r="L6287" s="3" t="n">
        <v>-0.333333333333333</v>
      </c>
      <c r="M6287" s="3" t="n">
        <v>-0.274155643547759</v>
      </c>
      <c r="N6287" s="3" t="n">
        <v>-0.714285714285714</v>
      </c>
      <c r="O6287" s="3" t="n">
        <v>-0.651380960643497</v>
      </c>
    </row>
    <row r="6288">
      <c r="B6288" t="s">
        <v>73</v>
      </c>
      <c r="C6288" t="s">
        <v>54</v>
      </c>
      <c r="D6288" t="s">
        <v>22</v>
      </c>
      <c r="E6288" t="s">
        <v>29</v>
      </c>
      <c r="F6288" s="4"/>
      <c r="G6288" s="4"/>
      <c r="H6288" s="4"/>
      <c r="I6288" s="4"/>
      <c r="J6288" s="4" t="s">
        <v>85</v>
      </c>
      <c r="K6288" s="4" t="n">
        <v>5426.514</v>
      </c>
      <c r="L6288" s="3"/>
      <c r="M6288" s="3"/>
      <c r="N6288" s="3" t="s">
        <v>86</v>
      </c>
      <c r="O6288" s="3"/>
    </row>
    <row r="6289">
      <c r="B6289" t="s">
        <v>73</v>
      </c>
      <c r="C6289" t="s">
        <v>54</v>
      </c>
      <c r="D6289" t="s">
        <v>30</v>
      </c>
      <c r="E6289" t="s">
        <v>42</v>
      </c>
      <c r="F6289" s="4" t="s">
        <v>85</v>
      </c>
      <c r="G6289" s="4" t="n">
        <v>13845.488</v>
      </c>
      <c r="H6289" s="4" t="s">
        <v>85</v>
      </c>
      <c r="I6289" s="4" t="n">
        <v>2653.28</v>
      </c>
      <c r="J6289" s="4" t="n">
        <v>6</v>
      </c>
      <c r="K6289" s="4" t="n">
        <v>86067.8712</v>
      </c>
      <c r="L6289" s="3" t="s">
        <v>86</v>
      </c>
      <c r="M6289" s="3" t="n">
        <v>4.21825363323886</v>
      </c>
      <c r="N6289" s="3" t="s">
        <v>86</v>
      </c>
      <c r="O6289" s="3" t="n">
        <v>-0.839132909795961</v>
      </c>
    </row>
    <row r="6290">
      <c r="B6290" t="s">
        <v>73</v>
      </c>
      <c r="C6290" t="s">
        <v>54</v>
      </c>
      <c r="D6290" t="s">
        <v>30</v>
      </c>
      <c r="E6290" t="s">
        <v>24</v>
      </c>
      <c r="F6290" s="4" t="s">
        <v>85</v>
      </c>
      <c r="G6290" s="4" t="n">
        <v>19745.3848</v>
      </c>
      <c r="H6290" s="4" t="s">
        <v>85</v>
      </c>
      <c r="I6290" s="4" t="n">
        <v>16528.248</v>
      </c>
      <c r="J6290" s="4" t="s">
        <v>85</v>
      </c>
      <c r="K6290" s="4" t="n">
        <v>3701.7582</v>
      </c>
      <c r="L6290" s="3" t="s">
        <v>86</v>
      </c>
      <c r="M6290" s="3" t="n">
        <v>0.194644756056419</v>
      </c>
      <c r="N6290" s="3" t="s">
        <v>86</v>
      </c>
      <c r="O6290" s="3" t="n">
        <v>4.3340558008354</v>
      </c>
    </row>
    <row r="6291">
      <c r="B6291" t="s">
        <v>73</v>
      </c>
      <c r="C6291" t="s">
        <v>54</v>
      </c>
      <c r="D6291" t="s">
        <v>30</v>
      </c>
      <c r="E6291" t="s">
        <v>26</v>
      </c>
      <c r="F6291" s="4" t="n">
        <v>5</v>
      </c>
      <c r="G6291" s="4" t="n">
        <v>20658.63136</v>
      </c>
      <c r="H6291" s="4" t="s">
        <v>85</v>
      </c>
      <c r="I6291" s="4" t="n">
        <v>20456.34392</v>
      </c>
      <c r="J6291" s="4" t="n">
        <v>5</v>
      </c>
      <c r="K6291" s="4" t="n">
        <v>23194.673</v>
      </c>
      <c r="L6291" s="3" t="s">
        <v>86</v>
      </c>
      <c r="M6291" s="3" t="n">
        <v>0.00988873871064633</v>
      </c>
      <c r="N6291" s="3" t="n">
        <v>0</v>
      </c>
      <c r="O6291" s="3" t="n">
        <v>-0.109337244806167</v>
      </c>
    </row>
    <row r="6292">
      <c r="B6292" t="s">
        <v>73</v>
      </c>
      <c r="C6292" t="s">
        <v>54</v>
      </c>
      <c r="D6292" t="s">
        <v>30</v>
      </c>
      <c r="E6292" t="s">
        <v>27</v>
      </c>
      <c r="F6292" s="4" t="n">
        <v>13</v>
      </c>
      <c r="G6292" s="4" t="n">
        <v>87413.02064</v>
      </c>
      <c r="H6292" s="4" t="n">
        <v>6</v>
      </c>
      <c r="I6292" s="4" t="n">
        <v>42024.95344</v>
      </c>
      <c r="J6292" s="4" t="n">
        <v>14</v>
      </c>
      <c r="K6292" s="4" t="n">
        <v>81231.4032</v>
      </c>
      <c r="L6292" s="3" t="n">
        <v>1.16666666666667</v>
      </c>
      <c r="M6292" s="3" t="n">
        <v>1.08002659098246</v>
      </c>
      <c r="N6292" s="3" t="n">
        <v>-0.0714285714285714</v>
      </c>
      <c r="O6292" s="3" t="n">
        <v>0.0760988632041752</v>
      </c>
    </row>
    <row r="6293">
      <c r="B6293" t="s">
        <v>73</v>
      </c>
      <c r="C6293" t="s">
        <v>54</v>
      </c>
      <c r="D6293" t="s">
        <v>30</v>
      </c>
      <c r="E6293" t="s">
        <v>28</v>
      </c>
      <c r="F6293" s="4" t="s">
        <v>85</v>
      </c>
      <c r="G6293" s="4" t="n">
        <v>9308.68</v>
      </c>
      <c r="H6293" s="4" t="s">
        <v>85</v>
      </c>
      <c r="I6293" s="4" t="n">
        <v>9528.28</v>
      </c>
      <c r="J6293" s="4" t="s">
        <v>85</v>
      </c>
      <c r="K6293" s="4" t="n">
        <v>10361.4864</v>
      </c>
      <c r="L6293" s="3" t="s">
        <v>86</v>
      </c>
      <c r="M6293" s="3" t="n">
        <v>-0.023047181652932</v>
      </c>
      <c r="N6293" s="3" t="s">
        <v>86</v>
      </c>
      <c r="O6293" s="3" t="n">
        <v>-0.101607661232852</v>
      </c>
    </row>
    <row r="6294">
      <c r="B6294" t="s">
        <v>73</v>
      </c>
      <c r="C6294" t="s">
        <v>54</v>
      </c>
      <c r="D6294" t="s">
        <v>34</v>
      </c>
      <c r="E6294" t="s">
        <v>24</v>
      </c>
      <c r="F6294" s="4" t="s">
        <v>85</v>
      </c>
      <c r="G6294" s="4" t="n">
        <v>11094.64</v>
      </c>
      <c r="H6294" s="4" t="n">
        <v>6</v>
      </c>
      <c r="I6294" s="4" t="n">
        <v>34935.68</v>
      </c>
      <c r="J6294" s="4" t="s">
        <v>85</v>
      </c>
      <c r="K6294" s="4" t="n">
        <v>2875.152</v>
      </c>
      <c r="L6294" s="3" t="s">
        <v>86</v>
      </c>
      <c r="M6294" s="3" t="n">
        <v>-0.682426676681261</v>
      </c>
      <c r="N6294" s="3" t="s">
        <v>86</v>
      </c>
      <c r="O6294" s="3" t="n">
        <v>2.85880120424937</v>
      </c>
    </row>
    <row r="6295">
      <c r="B6295" t="s">
        <v>73</v>
      </c>
      <c r="C6295" t="s">
        <v>54</v>
      </c>
      <c r="D6295" t="s">
        <v>34</v>
      </c>
      <c r="E6295" t="s">
        <v>26</v>
      </c>
      <c r="F6295" s="4" t="s">
        <v>85</v>
      </c>
      <c r="G6295" s="4" t="n">
        <v>13957.12</v>
      </c>
      <c r="H6295" s="4" t="s">
        <v>85</v>
      </c>
      <c r="I6295" s="4" t="n">
        <v>24053.5816</v>
      </c>
      <c r="J6295" s="4" t="s">
        <v>85</v>
      </c>
      <c r="K6295" s="4" t="n">
        <v>11240.2</v>
      </c>
      <c r="L6295" s="3" t="s">
        <v>86</v>
      </c>
      <c r="M6295" s="3" t="n">
        <v>-0.419748782859015</v>
      </c>
      <c r="N6295" s="3" t="s">
        <v>86</v>
      </c>
      <c r="O6295" s="3" t="n">
        <v>0.241714560239142</v>
      </c>
    </row>
    <row r="6296">
      <c r="B6296" t="s">
        <v>73</v>
      </c>
      <c r="C6296" t="s">
        <v>54</v>
      </c>
      <c r="D6296" t="s">
        <v>34</v>
      </c>
      <c r="E6296" t="s">
        <v>27</v>
      </c>
      <c r="F6296" s="4" t="n">
        <v>37</v>
      </c>
      <c r="G6296" s="4" t="n">
        <v>176568.3432</v>
      </c>
      <c r="H6296" s="4" t="n">
        <v>31</v>
      </c>
      <c r="I6296" s="4" t="n">
        <v>157344.5032</v>
      </c>
      <c r="J6296" s="4" t="n">
        <v>36</v>
      </c>
      <c r="K6296" s="4" t="n">
        <v>138635.44</v>
      </c>
      <c r="L6296" s="3" t="n">
        <v>0.193548387096774</v>
      </c>
      <c r="M6296" s="3" t="n">
        <v>0.122176749800815</v>
      </c>
      <c r="N6296" s="3" t="n">
        <v>0.0277777777777777</v>
      </c>
      <c r="O6296" s="3" t="n">
        <v>0.273616206649613</v>
      </c>
    </row>
    <row r="6297">
      <c r="B6297" t="s">
        <v>73</v>
      </c>
      <c r="C6297" t="s">
        <v>54</v>
      </c>
      <c r="D6297" t="s">
        <v>34</v>
      </c>
      <c r="E6297" t="s">
        <v>28</v>
      </c>
      <c r="F6297" s="4" t="s">
        <v>85</v>
      </c>
      <c r="G6297" s="4" t="n">
        <v>26474.16096</v>
      </c>
      <c r="H6297" s="4" t="n">
        <v>6</v>
      </c>
      <c r="I6297" s="4" t="n">
        <v>29290.58256</v>
      </c>
      <c r="J6297" s="4" t="n">
        <v>5</v>
      </c>
      <c r="K6297" s="4" t="n">
        <v>23994.57792</v>
      </c>
      <c r="L6297" s="3" t="s">
        <v>86</v>
      </c>
      <c r="M6297" s="3" t="n">
        <v>-0.0961545095332511</v>
      </c>
      <c r="N6297" s="3" t="s">
        <v>86</v>
      </c>
      <c r="O6297" s="3" t="n">
        <v>0.103339306416106</v>
      </c>
    </row>
    <row r="6298">
      <c r="B6298" t="s">
        <v>73</v>
      </c>
      <c r="C6298" t="s">
        <v>54</v>
      </c>
      <c r="D6298" t="s">
        <v>34</v>
      </c>
      <c r="E6298" t="s">
        <v>36</v>
      </c>
      <c r="F6298" s="4" t="n">
        <v>12</v>
      </c>
      <c r="G6298" s="4" t="n">
        <v>57578.7696</v>
      </c>
      <c r="H6298" s="4" t="n">
        <v>12</v>
      </c>
      <c r="I6298" s="4" t="n">
        <v>46325.9544</v>
      </c>
      <c r="J6298" s="4" t="n">
        <v>12</v>
      </c>
      <c r="K6298" s="4" t="n">
        <v>44537.1984</v>
      </c>
      <c r="L6298" s="3" t="n">
        <v>0</v>
      </c>
      <c r="M6298" s="3" t="n">
        <v>0.242905199595845</v>
      </c>
      <c r="N6298" s="3" t="n">
        <v>0</v>
      </c>
      <c r="O6298" s="3" t="n">
        <v>0.292824238356223</v>
      </c>
    </row>
    <row r="6299">
      <c r="B6299" t="s">
        <v>73</v>
      </c>
      <c r="C6299" t="s">
        <v>54</v>
      </c>
      <c r="D6299" t="s">
        <v>34</v>
      </c>
      <c r="E6299" t="s">
        <v>29</v>
      </c>
      <c r="F6299" s="4"/>
      <c r="G6299" s="4"/>
      <c r="H6299" s="4"/>
      <c r="I6299" s="4"/>
      <c r="J6299" s="4" t="s">
        <v>85</v>
      </c>
      <c r="K6299" s="4" t="n">
        <v>5400.0432</v>
      </c>
      <c r="L6299" s="3"/>
      <c r="M6299" s="3"/>
      <c r="N6299" s="3" t="s">
        <v>86</v>
      </c>
      <c r="O6299" s="3"/>
    </row>
    <row r="6300">
      <c r="B6300" t="s">
        <v>73</v>
      </c>
      <c r="C6300" t="s">
        <v>54</v>
      </c>
      <c r="D6300" t="s">
        <v>38</v>
      </c>
      <c r="E6300" t="s">
        <v>31</v>
      </c>
      <c r="F6300" s="4"/>
      <c r="G6300" s="4"/>
      <c r="H6300" s="4" t="s">
        <v>85</v>
      </c>
      <c r="I6300" s="4" t="n">
        <v>19652.62</v>
      </c>
      <c r="J6300" s="4"/>
      <c r="K6300" s="4"/>
      <c r="L6300" s="3" t="s">
        <v>86</v>
      </c>
      <c r="M6300" s="3"/>
      <c r="N6300" s="3"/>
      <c r="O6300" s="3"/>
    </row>
    <row r="6301">
      <c r="B6301" t="s">
        <v>73</v>
      </c>
      <c r="C6301" t="s">
        <v>54</v>
      </c>
      <c r="D6301" t="s">
        <v>38</v>
      </c>
      <c r="E6301" t="s">
        <v>42</v>
      </c>
      <c r="F6301" s="4"/>
      <c r="G6301" s="4"/>
      <c r="H6301" s="4" t="s">
        <v>85</v>
      </c>
      <c r="I6301" s="4" t="n">
        <v>632.96</v>
      </c>
      <c r="J6301" s="4"/>
      <c r="K6301" s="4"/>
      <c r="L6301" s="3" t="s">
        <v>86</v>
      </c>
      <c r="M6301" s="3"/>
      <c r="N6301" s="3"/>
      <c r="O6301" s="3"/>
    </row>
    <row r="6302">
      <c r="B6302" t="s">
        <v>73</v>
      </c>
      <c r="C6302" t="s">
        <v>54</v>
      </c>
      <c r="D6302" t="s">
        <v>38</v>
      </c>
      <c r="E6302" t="s">
        <v>24</v>
      </c>
      <c r="F6302" s="4" t="n">
        <v>5</v>
      </c>
      <c r="G6302" s="4" t="n">
        <v>28114.84</v>
      </c>
      <c r="H6302" s="4" t="n">
        <v>5</v>
      </c>
      <c r="I6302" s="4" t="n">
        <v>25028.06</v>
      </c>
      <c r="J6302" s="4" t="s">
        <v>85</v>
      </c>
      <c r="K6302" s="4" t="n">
        <v>2875.152</v>
      </c>
      <c r="L6302" s="3" t="n">
        <v>0</v>
      </c>
      <c r="M6302" s="3" t="n">
        <v>0.123332771297496</v>
      </c>
      <c r="N6302" s="3" t="s">
        <v>86</v>
      </c>
      <c r="O6302" s="3" t="n">
        <v>8.77855779450965</v>
      </c>
    </row>
    <row r="6303">
      <c r="B6303" t="s">
        <v>73</v>
      </c>
      <c r="C6303" t="s">
        <v>54</v>
      </c>
      <c r="D6303" t="s">
        <v>38</v>
      </c>
      <c r="E6303" t="s">
        <v>26</v>
      </c>
      <c r="F6303" s="4" t="s">
        <v>85</v>
      </c>
      <c r="G6303" s="4" t="n">
        <v>10917.86</v>
      </c>
      <c r="H6303" s="4" t="n">
        <v>11</v>
      </c>
      <c r="I6303" s="4" t="n">
        <v>317549.936</v>
      </c>
      <c r="J6303" s="4" t="n">
        <v>15</v>
      </c>
      <c r="K6303" s="4" t="n">
        <v>81237.6296</v>
      </c>
      <c r="L6303" s="3" t="s">
        <v>86</v>
      </c>
      <c r="M6303" s="3" t="n">
        <v>-0.965618446857442</v>
      </c>
      <c r="N6303" s="3" t="s">
        <v>86</v>
      </c>
      <c r="O6303" s="3" t="n">
        <v>-0.865605876811551</v>
      </c>
    </row>
    <row r="6304">
      <c r="B6304" t="s">
        <v>73</v>
      </c>
      <c r="C6304" t="s">
        <v>54</v>
      </c>
      <c r="D6304" t="s">
        <v>38</v>
      </c>
      <c r="E6304" t="s">
        <v>27</v>
      </c>
      <c r="F6304" s="4" t="n">
        <v>31</v>
      </c>
      <c r="G6304" s="4" t="n">
        <v>117658.6348</v>
      </c>
      <c r="H6304" s="4" t="n">
        <v>36</v>
      </c>
      <c r="I6304" s="4" t="n">
        <v>152801.4428</v>
      </c>
      <c r="J6304" s="4" t="n">
        <v>61</v>
      </c>
      <c r="K6304" s="4" t="n">
        <v>246376.791</v>
      </c>
      <c r="L6304" s="3" t="n">
        <v>-0.138888888888889</v>
      </c>
      <c r="M6304" s="3" t="n">
        <v>-0.229990027293119</v>
      </c>
      <c r="N6304" s="3" t="n">
        <v>-0.491803278688525</v>
      </c>
      <c r="O6304" s="3" t="n">
        <v>-0.522444324717258</v>
      </c>
    </row>
    <row r="6305">
      <c r="B6305" t="s">
        <v>73</v>
      </c>
      <c r="C6305" t="s">
        <v>54</v>
      </c>
      <c r="D6305" t="s">
        <v>38</v>
      </c>
      <c r="E6305" t="s">
        <v>28</v>
      </c>
      <c r="F6305" s="4" t="n">
        <v>63</v>
      </c>
      <c r="G6305" s="4" t="n">
        <v>175946.20008</v>
      </c>
      <c r="H6305" s="4" t="n">
        <v>27</v>
      </c>
      <c r="I6305" s="4" t="n">
        <v>95156.08256</v>
      </c>
      <c r="J6305" s="4" t="n">
        <v>47</v>
      </c>
      <c r="K6305" s="4" t="n">
        <v>113142.13932</v>
      </c>
      <c r="L6305" s="3" t="n">
        <v>1.33333333333333</v>
      </c>
      <c r="M6305" s="3" t="n">
        <v>0.849027359539085</v>
      </c>
      <c r="N6305" s="3" t="n">
        <v>0.340425531914894</v>
      </c>
      <c r="O6305" s="3" t="n">
        <v>0.555089917315168</v>
      </c>
    </row>
    <row r="6306">
      <c r="B6306" t="s">
        <v>73</v>
      </c>
      <c r="C6306" t="s">
        <v>54</v>
      </c>
      <c r="D6306" t="s">
        <v>38</v>
      </c>
      <c r="E6306" t="s">
        <v>36</v>
      </c>
      <c r="F6306" s="4" t="n">
        <v>13</v>
      </c>
      <c r="G6306" s="4" t="n">
        <v>54754.29428</v>
      </c>
      <c r="H6306" s="4" t="n">
        <v>17</v>
      </c>
      <c r="I6306" s="4" t="n">
        <v>83065.59968</v>
      </c>
      <c r="J6306" s="4" t="n">
        <v>17</v>
      </c>
      <c r="K6306" s="4" t="n">
        <v>66291.5176</v>
      </c>
      <c r="L6306" s="3" t="n">
        <v>-0.235294117647059</v>
      </c>
      <c r="M6306" s="3" t="n">
        <v>-0.34083068693979</v>
      </c>
      <c r="N6306" s="3" t="n">
        <v>-0.235294117647059</v>
      </c>
      <c r="O6306" s="3" t="n">
        <v>-0.174037701016517</v>
      </c>
    </row>
    <row r="6307">
      <c r="B6307" t="s">
        <v>73</v>
      </c>
      <c r="C6307" t="s">
        <v>54</v>
      </c>
      <c r="D6307" t="s">
        <v>38</v>
      </c>
      <c r="E6307" t="s">
        <v>29</v>
      </c>
      <c r="F6307" s="4" t="s">
        <v>85</v>
      </c>
      <c r="G6307" s="4" t="n">
        <v>30427.6168</v>
      </c>
      <c r="H6307" s="4" t="s">
        <v>85</v>
      </c>
      <c r="I6307" s="4" t="n">
        <v>6063.0948</v>
      </c>
      <c r="J6307" s="4" t="s">
        <v>85</v>
      </c>
      <c r="K6307" s="4" t="n">
        <v>5268.8244</v>
      </c>
      <c r="L6307" s="3" t="s">
        <v>86</v>
      </c>
      <c r="M6307" s="3" t="n">
        <v>4.01849596677921</v>
      </c>
      <c r="N6307" s="3" t="s">
        <v>86</v>
      </c>
      <c r="O6307" s="3" t="n">
        <v>4.77502958724531</v>
      </c>
    </row>
    <row r="6308">
      <c r="B6308" t="s">
        <v>73</v>
      </c>
      <c r="C6308" t="s">
        <v>55</v>
      </c>
      <c r="D6308" t="s">
        <v>22</v>
      </c>
      <c r="E6308" t="s">
        <v>24</v>
      </c>
      <c r="F6308" s="4" t="s">
        <v>85</v>
      </c>
      <c r="G6308" s="4" t="n">
        <v>26610.6152</v>
      </c>
      <c r="H6308" s="4" t="s">
        <v>85</v>
      </c>
      <c r="I6308" s="4" t="n">
        <v>18132.7352</v>
      </c>
      <c r="J6308" s="4" t="n">
        <v>7</v>
      </c>
      <c r="K6308" s="4" t="n">
        <v>26342.7632</v>
      </c>
      <c r="L6308" s="3" t="s">
        <v>86</v>
      </c>
      <c r="M6308" s="3" t="n">
        <v>0.467545569186937</v>
      </c>
      <c r="N6308" s="3" t="s">
        <v>86</v>
      </c>
      <c r="O6308" s="3" t="n">
        <v>0.0101679538310544</v>
      </c>
    </row>
    <row r="6309">
      <c r="B6309" t="s">
        <v>73</v>
      </c>
      <c r="C6309" t="s">
        <v>55</v>
      </c>
      <c r="D6309" t="s">
        <v>22</v>
      </c>
      <c r="E6309" t="s">
        <v>26</v>
      </c>
      <c r="F6309" s="4" t="n">
        <v>20</v>
      </c>
      <c r="G6309" s="4" t="n">
        <v>163198.068448</v>
      </c>
      <c r="H6309" s="4" t="n">
        <v>22</v>
      </c>
      <c r="I6309" s="4" t="n">
        <v>134597.59216</v>
      </c>
      <c r="J6309" s="4" t="n">
        <v>18</v>
      </c>
      <c r="K6309" s="4" t="n">
        <v>109018.50544</v>
      </c>
      <c r="L6309" s="3" t="n">
        <v>-0.0909090909090909</v>
      </c>
      <c r="M6309" s="3" t="n">
        <v>0.212488766173482</v>
      </c>
      <c r="N6309" s="3" t="n">
        <v>0.111111111111111</v>
      </c>
      <c r="O6309" s="3" t="n">
        <v>0.496975837169393</v>
      </c>
    </row>
    <row r="6310">
      <c r="B6310" t="s">
        <v>73</v>
      </c>
      <c r="C6310" t="s">
        <v>55</v>
      </c>
      <c r="D6310" t="s">
        <v>22</v>
      </c>
      <c r="E6310" t="s">
        <v>27</v>
      </c>
      <c r="F6310" s="4" t="n">
        <v>33</v>
      </c>
      <c r="G6310" s="4" t="n">
        <v>312031.23152</v>
      </c>
      <c r="H6310" s="4" t="n">
        <v>33</v>
      </c>
      <c r="I6310" s="4" t="n">
        <v>276479.29808</v>
      </c>
      <c r="J6310" s="4" t="n">
        <v>36</v>
      </c>
      <c r="K6310" s="4" t="n">
        <v>291375.48544</v>
      </c>
      <c r="L6310" s="3" t="n">
        <v>0</v>
      </c>
      <c r="M6310" s="3" t="n">
        <v>0.128588048678107</v>
      </c>
      <c r="N6310" s="3" t="n">
        <v>-0.0833333333333334</v>
      </c>
      <c r="O6310" s="3" t="n">
        <v>0.0708904733313722</v>
      </c>
    </row>
    <row r="6311">
      <c r="B6311" t="s">
        <v>73</v>
      </c>
      <c r="C6311" t="s">
        <v>55</v>
      </c>
      <c r="D6311" t="s">
        <v>22</v>
      </c>
      <c r="E6311" t="s">
        <v>28</v>
      </c>
      <c r="F6311" s="4" t="n">
        <v>12</v>
      </c>
      <c r="G6311" s="4" t="n">
        <v>58218.388</v>
      </c>
      <c r="H6311" s="4" t="n">
        <v>14</v>
      </c>
      <c r="I6311" s="4" t="n">
        <v>65791.22016</v>
      </c>
      <c r="J6311" s="4" t="n">
        <v>18</v>
      </c>
      <c r="K6311" s="4" t="n">
        <v>73539.3998</v>
      </c>
      <c r="L6311" s="3" t="n">
        <v>-0.142857142857143</v>
      </c>
      <c r="M6311" s="3" t="n">
        <v>-0.115103993231671</v>
      </c>
      <c r="N6311" s="3" t="n">
        <v>-0.333333333333333</v>
      </c>
      <c r="O6311" s="3" t="n">
        <v>-0.208337460486046</v>
      </c>
    </row>
    <row r="6312">
      <c r="B6312" t="s">
        <v>73</v>
      </c>
      <c r="C6312" t="s">
        <v>55</v>
      </c>
      <c r="D6312" t="s">
        <v>22</v>
      </c>
      <c r="E6312" t="s">
        <v>29</v>
      </c>
      <c r="F6312" s="4" t="s">
        <v>85</v>
      </c>
      <c r="G6312" s="4" t="n">
        <v>5743.188</v>
      </c>
      <c r="H6312" s="4" t="s">
        <v>85</v>
      </c>
      <c r="I6312" s="4" t="n">
        <v>5923.68</v>
      </c>
      <c r="J6312" s="4" t="s">
        <v>85</v>
      </c>
      <c r="K6312" s="4" t="n">
        <v>5452.959</v>
      </c>
      <c r="L6312" s="3" t="s">
        <v>86</v>
      </c>
      <c r="M6312" s="3" t="n">
        <v>-0.030469572968155</v>
      </c>
      <c r="N6312" s="3" t="s">
        <v>86</v>
      </c>
      <c r="O6312" s="3" t="n">
        <v>0.0532241302382799</v>
      </c>
    </row>
    <row r="6313">
      <c r="B6313" t="s">
        <v>73</v>
      </c>
      <c r="C6313" t="s">
        <v>55</v>
      </c>
      <c r="D6313" t="s">
        <v>30</v>
      </c>
      <c r="E6313" t="s">
        <v>24</v>
      </c>
      <c r="F6313" s="4" t="n">
        <v>9</v>
      </c>
      <c r="G6313" s="4" t="n">
        <v>52053.9808</v>
      </c>
      <c r="H6313" s="4" t="n">
        <v>9</v>
      </c>
      <c r="I6313" s="4" t="n">
        <v>52105.2208</v>
      </c>
      <c r="J6313" s="4" t="s">
        <v>85</v>
      </c>
      <c r="K6313" s="4" t="n">
        <v>12516.354</v>
      </c>
      <c r="L6313" s="3" t="n">
        <v>0</v>
      </c>
      <c r="M6313" s="3" t="n">
        <v>-0.000983394738824472</v>
      </c>
      <c r="N6313" s="3" t="s">
        <v>86</v>
      </c>
      <c r="O6313" s="3" t="n">
        <v>3.15887732162257</v>
      </c>
    </row>
    <row r="6314">
      <c r="B6314" t="s">
        <v>73</v>
      </c>
      <c r="C6314" t="s">
        <v>55</v>
      </c>
      <c r="D6314" t="s">
        <v>30</v>
      </c>
      <c r="E6314" t="s">
        <v>26</v>
      </c>
      <c r="F6314" s="4" t="n">
        <v>22</v>
      </c>
      <c r="G6314" s="4" t="n">
        <v>153934.0412</v>
      </c>
      <c r="H6314" s="4" t="n">
        <v>33</v>
      </c>
      <c r="I6314" s="4" t="n">
        <v>232151.4856</v>
      </c>
      <c r="J6314" s="4" t="n">
        <v>38</v>
      </c>
      <c r="K6314" s="4" t="n">
        <v>242608.17924</v>
      </c>
      <c r="L6314" s="3" t="n">
        <v>-0.333333333333333</v>
      </c>
      <c r="M6314" s="3" t="n">
        <v>-0.336924160523227</v>
      </c>
      <c r="N6314" s="3" t="n">
        <v>-0.421052631578947</v>
      </c>
      <c r="O6314" s="3" t="n">
        <v>-0.365503497523384</v>
      </c>
    </row>
    <row r="6315">
      <c r="B6315" t="s">
        <v>73</v>
      </c>
      <c r="C6315" t="s">
        <v>55</v>
      </c>
      <c r="D6315" t="s">
        <v>30</v>
      </c>
      <c r="E6315" t="s">
        <v>27</v>
      </c>
      <c r="F6315" s="4" t="n">
        <v>20</v>
      </c>
      <c r="G6315" s="4" t="n">
        <v>185070.41272</v>
      </c>
      <c r="H6315" s="4" t="n">
        <v>13</v>
      </c>
      <c r="I6315" s="4" t="n">
        <v>125462.2428</v>
      </c>
      <c r="J6315" s="4" t="n">
        <v>17</v>
      </c>
      <c r="K6315" s="4" t="n">
        <v>205477.839028</v>
      </c>
      <c r="L6315" s="3" t="n">
        <v>0.538461538461539</v>
      </c>
      <c r="M6315" s="3" t="n">
        <v>0.475108435730913</v>
      </c>
      <c r="N6315" s="3" t="n">
        <v>0.176470588235294</v>
      </c>
      <c r="O6315" s="3" t="n">
        <v>-0.0993169210097599</v>
      </c>
    </row>
    <row r="6316">
      <c r="B6316" t="s">
        <v>73</v>
      </c>
      <c r="C6316" t="s">
        <v>55</v>
      </c>
      <c r="D6316" t="s">
        <v>30</v>
      </c>
      <c r="E6316" t="s">
        <v>33</v>
      </c>
      <c r="F6316" s="4" t="s">
        <v>85</v>
      </c>
      <c r="G6316" s="4" t="n">
        <v>10119.9424</v>
      </c>
      <c r="H6316" s="4"/>
      <c r="I6316" s="4"/>
      <c r="J6316" s="4"/>
      <c r="K6316" s="4"/>
      <c r="L6316" s="3" t="s">
        <v>86</v>
      </c>
      <c r="M6316" s="3"/>
      <c r="N6316" s="3" t="s">
        <v>86</v>
      </c>
      <c r="O6316" s="3"/>
    </row>
    <row r="6317">
      <c r="B6317" t="s">
        <v>73</v>
      </c>
      <c r="C6317" t="s">
        <v>55</v>
      </c>
      <c r="D6317" t="s">
        <v>30</v>
      </c>
      <c r="E6317" t="s">
        <v>28</v>
      </c>
      <c r="F6317" s="4" t="n">
        <v>5</v>
      </c>
      <c r="G6317" s="4" t="n">
        <v>17596.5216</v>
      </c>
      <c r="H6317" s="4" t="n">
        <v>6</v>
      </c>
      <c r="I6317" s="4" t="n">
        <v>27747.11864</v>
      </c>
      <c r="J6317" s="4" t="n">
        <v>7</v>
      </c>
      <c r="K6317" s="4" t="n">
        <v>30109.98288</v>
      </c>
      <c r="L6317" s="3" t="n">
        <v>-0.166666666666667</v>
      </c>
      <c r="M6317" s="3" t="n">
        <v>-0.365825265379699</v>
      </c>
      <c r="N6317" s="3" t="n">
        <v>-0.285714285714286</v>
      </c>
      <c r="O6317" s="3" t="n">
        <v>-0.415591776649991</v>
      </c>
    </row>
    <row r="6318">
      <c r="B6318" t="s">
        <v>73</v>
      </c>
      <c r="C6318" t="s">
        <v>55</v>
      </c>
      <c r="D6318" t="s">
        <v>30</v>
      </c>
      <c r="E6318" t="s">
        <v>29</v>
      </c>
      <c r="F6318" s="4"/>
      <c r="G6318" s="4"/>
      <c r="H6318" s="4"/>
      <c r="I6318" s="4"/>
      <c r="J6318" s="4" t="s">
        <v>85</v>
      </c>
      <c r="K6318" s="4" t="n">
        <v>5242.1472</v>
      </c>
      <c r="L6318" s="3"/>
      <c r="M6318" s="3"/>
      <c r="N6318" s="3" t="s">
        <v>86</v>
      </c>
      <c r="O6318" s="3"/>
    </row>
    <row r="6319">
      <c r="B6319" t="s">
        <v>73</v>
      </c>
      <c r="C6319" t="s">
        <v>55</v>
      </c>
      <c r="D6319" t="s">
        <v>34</v>
      </c>
      <c r="E6319" t="s">
        <v>51</v>
      </c>
      <c r="F6319" s="4" t="s">
        <v>85</v>
      </c>
      <c r="G6319" s="4" t="n">
        <v>377.2</v>
      </c>
      <c r="H6319" s="4"/>
      <c r="I6319" s="4"/>
      <c r="J6319" s="4"/>
      <c r="K6319" s="4"/>
      <c r="L6319" s="3" t="s">
        <v>86</v>
      </c>
      <c r="M6319" s="3"/>
      <c r="N6319" s="3" t="s">
        <v>86</v>
      </c>
      <c r="O6319" s="3"/>
    </row>
    <row r="6320">
      <c r="B6320" t="s">
        <v>73</v>
      </c>
      <c r="C6320" t="s">
        <v>55</v>
      </c>
      <c r="D6320" t="s">
        <v>34</v>
      </c>
      <c r="E6320" t="s">
        <v>42</v>
      </c>
      <c r="F6320" s="4"/>
      <c r="G6320" s="4"/>
      <c r="H6320" s="4" t="s">
        <v>85</v>
      </c>
      <c r="I6320" s="4" t="n">
        <v>16321.94</v>
      </c>
      <c r="J6320" s="4"/>
      <c r="K6320" s="4"/>
      <c r="L6320" s="3" t="s">
        <v>86</v>
      </c>
      <c r="M6320" s="3"/>
      <c r="N6320" s="3"/>
      <c r="O6320" s="3"/>
    </row>
    <row r="6321">
      <c r="B6321" t="s">
        <v>73</v>
      </c>
      <c r="C6321" t="s">
        <v>55</v>
      </c>
      <c r="D6321" t="s">
        <v>34</v>
      </c>
      <c r="E6321" t="s">
        <v>24</v>
      </c>
      <c r="F6321" s="4" t="n">
        <v>6</v>
      </c>
      <c r="G6321" s="4" t="n">
        <v>36622.38</v>
      </c>
      <c r="H6321" s="4" t="n">
        <v>5</v>
      </c>
      <c r="I6321" s="4" t="n">
        <v>35764.1</v>
      </c>
      <c r="J6321" s="4" t="n">
        <v>9</v>
      </c>
      <c r="K6321" s="4" t="n">
        <v>26392.368</v>
      </c>
      <c r="L6321" s="3" t="n">
        <v>0.2</v>
      </c>
      <c r="M6321" s="3" t="n">
        <v>0.0239983670776001</v>
      </c>
      <c r="N6321" s="3" t="n">
        <v>-0.333333333333333</v>
      </c>
      <c r="O6321" s="3" t="n">
        <v>0.387612509798287</v>
      </c>
    </row>
    <row r="6322">
      <c r="B6322" t="s">
        <v>73</v>
      </c>
      <c r="C6322" t="s">
        <v>55</v>
      </c>
      <c r="D6322" t="s">
        <v>34</v>
      </c>
      <c r="E6322" t="s">
        <v>25</v>
      </c>
      <c r="F6322" s="4"/>
      <c r="G6322" s="4"/>
      <c r="H6322" s="4" t="s">
        <v>85</v>
      </c>
      <c r="I6322" s="4" t="n">
        <v>8968.02</v>
      </c>
      <c r="J6322" s="4"/>
      <c r="K6322" s="4"/>
      <c r="L6322" s="3" t="s">
        <v>86</v>
      </c>
      <c r="M6322" s="3"/>
      <c r="N6322" s="3"/>
      <c r="O6322" s="3"/>
    </row>
    <row r="6323">
      <c r="B6323" t="s">
        <v>73</v>
      </c>
      <c r="C6323" t="s">
        <v>55</v>
      </c>
      <c r="D6323" t="s">
        <v>34</v>
      </c>
      <c r="E6323" t="s">
        <v>26</v>
      </c>
      <c r="F6323" s="4" t="n">
        <v>15</v>
      </c>
      <c r="G6323" s="4" t="n">
        <v>109404.986</v>
      </c>
      <c r="H6323" s="4" t="n">
        <v>15</v>
      </c>
      <c r="I6323" s="4" t="n">
        <v>133557.94</v>
      </c>
      <c r="J6323" s="4" t="n">
        <v>28</v>
      </c>
      <c r="K6323" s="4" t="n">
        <v>159480.12</v>
      </c>
      <c r="L6323" s="3" t="n">
        <v>0</v>
      </c>
      <c r="M6323" s="3" t="n">
        <v>-0.180842516738428</v>
      </c>
      <c r="N6323" s="3" t="n">
        <v>-0.464285714285714</v>
      </c>
      <c r="O6323" s="3" t="n">
        <v>-0.313989818919123</v>
      </c>
    </row>
    <row r="6324">
      <c r="B6324" t="s">
        <v>73</v>
      </c>
      <c r="C6324" t="s">
        <v>55</v>
      </c>
      <c r="D6324" t="s">
        <v>34</v>
      </c>
      <c r="E6324" t="s">
        <v>27</v>
      </c>
      <c r="F6324" s="4" t="n">
        <v>292</v>
      </c>
      <c r="G6324" s="4" t="n">
        <v>1147711.6928</v>
      </c>
      <c r="H6324" s="4" t="n">
        <v>273</v>
      </c>
      <c r="I6324" s="4" t="n">
        <v>1181302.7194</v>
      </c>
      <c r="J6324" s="4" t="n">
        <v>264</v>
      </c>
      <c r="K6324" s="4" t="n">
        <v>821082.4974</v>
      </c>
      <c r="L6324" s="3" t="n">
        <v>0.0695970695970696</v>
      </c>
      <c r="M6324" s="3" t="n">
        <v>-0.0284355788303453</v>
      </c>
      <c r="N6324" s="3" t="n">
        <v>0.106060606060606</v>
      </c>
      <c r="O6324" s="3" t="n">
        <v>0.397803139677545</v>
      </c>
    </row>
    <row r="6325">
      <c r="B6325" t="s">
        <v>73</v>
      </c>
      <c r="C6325" t="s">
        <v>55</v>
      </c>
      <c r="D6325" t="s">
        <v>34</v>
      </c>
      <c r="E6325" t="s">
        <v>46</v>
      </c>
      <c r="F6325" s="4" t="s">
        <v>85</v>
      </c>
      <c r="G6325" s="4" t="n">
        <v>10065.1</v>
      </c>
      <c r="H6325" s="4" t="s">
        <v>85</v>
      </c>
      <c r="I6325" s="4" t="n">
        <v>177949.37</v>
      </c>
      <c r="J6325" s="4"/>
      <c r="K6325" s="4"/>
      <c r="L6325" s="3" t="s">
        <v>86</v>
      </c>
      <c r="M6325" s="3" t="n">
        <v>-0.943438406103938</v>
      </c>
      <c r="N6325" s="3" t="s">
        <v>86</v>
      </c>
      <c r="O6325" s="3"/>
    </row>
    <row r="6326">
      <c r="B6326" t="s">
        <v>73</v>
      </c>
      <c r="C6326" t="s">
        <v>55</v>
      </c>
      <c r="D6326" t="s">
        <v>34</v>
      </c>
      <c r="E6326" t="s">
        <v>33</v>
      </c>
      <c r="F6326" s="4"/>
      <c r="G6326" s="4"/>
      <c r="H6326" s="4" t="s">
        <v>85</v>
      </c>
      <c r="I6326" s="4" t="n">
        <v>5097.4</v>
      </c>
      <c r="J6326" s="4"/>
      <c r="K6326" s="4"/>
      <c r="L6326" s="3" t="s">
        <v>86</v>
      </c>
      <c r="M6326" s="3"/>
      <c r="N6326" s="3"/>
      <c r="O6326" s="3"/>
    </row>
    <row r="6327">
      <c r="B6327" t="s">
        <v>73</v>
      </c>
      <c r="C6327" t="s">
        <v>55</v>
      </c>
      <c r="D6327" t="s">
        <v>34</v>
      </c>
      <c r="E6327" t="s">
        <v>28</v>
      </c>
      <c r="F6327" s="4" t="n">
        <v>49</v>
      </c>
      <c r="G6327" s="4" t="n">
        <v>169406.77984</v>
      </c>
      <c r="H6327" s="4" t="n">
        <v>49</v>
      </c>
      <c r="I6327" s="4" t="n">
        <v>171390.73568</v>
      </c>
      <c r="J6327" s="4" t="n">
        <v>26</v>
      </c>
      <c r="K6327" s="4" t="n">
        <v>103724.34888</v>
      </c>
      <c r="L6327" s="3" t="n">
        <v>0</v>
      </c>
      <c r="M6327" s="3" t="n">
        <v>-0.0115756305737797</v>
      </c>
      <c r="N6327" s="3" t="n">
        <v>0.884615384615385</v>
      </c>
      <c r="O6327" s="3" t="n">
        <v>0.633240234035972</v>
      </c>
    </row>
    <row r="6328">
      <c r="B6328" t="s">
        <v>73</v>
      </c>
      <c r="C6328" t="s">
        <v>55</v>
      </c>
      <c r="D6328" t="s">
        <v>34</v>
      </c>
      <c r="E6328" t="s">
        <v>36</v>
      </c>
      <c r="F6328" s="4" t="n">
        <v>35</v>
      </c>
      <c r="G6328" s="4" t="n">
        <v>152434.18372</v>
      </c>
      <c r="H6328" s="4" t="n">
        <v>36</v>
      </c>
      <c r="I6328" s="4" t="n">
        <v>187091.5862</v>
      </c>
      <c r="J6328" s="4" t="n">
        <v>39</v>
      </c>
      <c r="K6328" s="4" t="n">
        <v>131878.21188</v>
      </c>
      <c r="L6328" s="3" t="n">
        <v>-0.0277777777777778</v>
      </c>
      <c r="M6328" s="3" t="n">
        <v>-0.185242977431125</v>
      </c>
      <c r="N6328" s="3" t="n">
        <v>-0.102564102564103</v>
      </c>
      <c r="O6328" s="3" t="n">
        <v>0.155870871669875</v>
      </c>
    </row>
    <row r="6329">
      <c r="B6329" t="s">
        <v>73</v>
      </c>
      <c r="C6329" t="s">
        <v>55</v>
      </c>
      <c r="D6329" t="s">
        <v>34</v>
      </c>
      <c r="E6329" t="s">
        <v>29</v>
      </c>
      <c r="F6329" s="4"/>
      <c r="G6329" s="4"/>
      <c r="H6329" s="4" t="s">
        <v>85</v>
      </c>
      <c r="I6329" s="4" t="n">
        <v>16984.5372</v>
      </c>
      <c r="J6329" s="4"/>
      <c r="K6329" s="4"/>
      <c r="L6329" s="3" t="s">
        <v>86</v>
      </c>
      <c r="M6329" s="3"/>
      <c r="N6329" s="3"/>
      <c r="O6329" s="3"/>
    </row>
    <row r="6330">
      <c r="B6330" t="s">
        <v>73</v>
      </c>
      <c r="C6330" t="s">
        <v>55</v>
      </c>
      <c r="D6330" t="s">
        <v>38</v>
      </c>
      <c r="E6330" t="s">
        <v>51</v>
      </c>
      <c r="F6330" s="4"/>
      <c r="G6330" s="4"/>
      <c r="H6330" s="4" t="s">
        <v>85</v>
      </c>
      <c r="I6330" s="4" t="n">
        <v>1440.58</v>
      </c>
      <c r="J6330" s="4"/>
      <c r="K6330" s="4"/>
      <c r="L6330" s="3" t="s">
        <v>86</v>
      </c>
      <c r="M6330" s="3"/>
      <c r="N6330" s="3"/>
      <c r="O6330" s="3"/>
    </row>
    <row r="6331">
      <c r="B6331" t="s">
        <v>73</v>
      </c>
      <c r="C6331" t="s">
        <v>55</v>
      </c>
      <c r="D6331" t="s">
        <v>38</v>
      </c>
      <c r="E6331" t="s">
        <v>23</v>
      </c>
      <c r="F6331" s="4"/>
      <c r="G6331" s="4"/>
      <c r="H6331" s="4"/>
      <c r="I6331" s="4"/>
      <c r="J6331" s="4" t="s">
        <v>85</v>
      </c>
      <c r="K6331" s="4" t="n">
        <v>18060</v>
      </c>
      <c r="L6331" s="3"/>
      <c r="M6331" s="3"/>
      <c r="N6331" s="3" t="s">
        <v>86</v>
      </c>
      <c r="O6331" s="3"/>
    </row>
    <row r="6332">
      <c r="B6332" t="s">
        <v>73</v>
      </c>
      <c r="C6332" t="s">
        <v>55</v>
      </c>
      <c r="D6332" t="s">
        <v>38</v>
      </c>
      <c r="E6332" t="s">
        <v>24</v>
      </c>
      <c r="F6332" s="4" t="n">
        <v>5</v>
      </c>
      <c r="G6332" s="4" t="n">
        <v>35193.7824</v>
      </c>
      <c r="H6332" s="4" t="s">
        <v>85</v>
      </c>
      <c r="I6332" s="4" t="n">
        <v>96536.74</v>
      </c>
      <c r="J6332" s="4" t="n">
        <v>5</v>
      </c>
      <c r="K6332" s="4" t="n">
        <v>14891.76</v>
      </c>
      <c r="L6332" s="3" t="s">
        <v>86</v>
      </c>
      <c r="M6332" s="3" t="n">
        <v>-0.635436390331805</v>
      </c>
      <c r="N6332" s="3" t="n">
        <v>0</v>
      </c>
      <c r="O6332" s="3" t="n">
        <v>1.36330577446856</v>
      </c>
    </row>
    <row r="6333">
      <c r="B6333" t="s">
        <v>73</v>
      </c>
      <c r="C6333" t="s">
        <v>55</v>
      </c>
      <c r="D6333" t="s">
        <v>38</v>
      </c>
      <c r="E6333" t="s">
        <v>26</v>
      </c>
      <c r="F6333" s="4" t="s">
        <v>85</v>
      </c>
      <c r="G6333" s="4" t="n">
        <v>19122.5864</v>
      </c>
      <c r="H6333" s="4" t="n">
        <v>5</v>
      </c>
      <c r="I6333" s="4" t="n">
        <v>21802.4016</v>
      </c>
      <c r="J6333" s="4" t="s">
        <v>85</v>
      </c>
      <c r="K6333" s="4" t="n">
        <v>12654.8484</v>
      </c>
      <c r="L6333" s="3" t="s">
        <v>86</v>
      </c>
      <c r="M6333" s="3" t="n">
        <v>-0.122913761940795</v>
      </c>
      <c r="N6333" s="3" t="s">
        <v>86</v>
      </c>
      <c r="O6333" s="3" t="n">
        <v>0.511087750367677</v>
      </c>
    </row>
    <row r="6334">
      <c r="B6334" t="s">
        <v>73</v>
      </c>
      <c r="C6334" t="s">
        <v>55</v>
      </c>
      <c r="D6334" t="s">
        <v>38</v>
      </c>
      <c r="E6334" t="s">
        <v>27</v>
      </c>
      <c r="F6334" s="4" t="n">
        <v>82</v>
      </c>
      <c r="G6334" s="4" t="n">
        <v>266207.9488</v>
      </c>
      <c r="H6334" s="4" t="n">
        <v>67</v>
      </c>
      <c r="I6334" s="4" t="n">
        <v>216306.14</v>
      </c>
      <c r="J6334" s="4" t="n">
        <v>81</v>
      </c>
      <c r="K6334" s="4" t="n">
        <v>278569.4974</v>
      </c>
      <c r="L6334" s="3" t="n">
        <v>0.223880597014925</v>
      </c>
      <c r="M6334" s="3" t="n">
        <v>0.230699918180778</v>
      </c>
      <c r="N6334" s="3" t="n">
        <v>0.0123456790123457</v>
      </c>
      <c r="O6334" s="3" t="n">
        <v>-0.0443750974725347</v>
      </c>
    </row>
    <row r="6335">
      <c r="B6335" t="s">
        <v>73</v>
      </c>
      <c r="C6335" t="s">
        <v>55</v>
      </c>
      <c r="D6335" t="s">
        <v>38</v>
      </c>
      <c r="E6335" t="s">
        <v>46</v>
      </c>
      <c r="F6335" s="4"/>
      <c r="G6335" s="4"/>
      <c r="H6335" s="4" t="s">
        <v>85</v>
      </c>
      <c r="I6335" s="4" t="n">
        <v>16898.3</v>
      </c>
      <c r="J6335" s="4"/>
      <c r="K6335" s="4"/>
      <c r="L6335" s="3" t="s">
        <v>86</v>
      </c>
      <c r="M6335" s="3"/>
      <c r="N6335" s="3"/>
      <c r="O6335" s="3"/>
    </row>
    <row r="6336">
      <c r="B6336" t="s">
        <v>73</v>
      </c>
      <c r="C6336" t="s">
        <v>55</v>
      </c>
      <c r="D6336" t="s">
        <v>38</v>
      </c>
      <c r="E6336" t="s">
        <v>28</v>
      </c>
      <c r="F6336" s="4" t="n">
        <v>9</v>
      </c>
      <c r="G6336" s="4" t="n">
        <v>50281.5512</v>
      </c>
      <c r="H6336" s="4" t="n">
        <v>8</v>
      </c>
      <c r="I6336" s="4" t="n">
        <v>46680.6712</v>
      </c>
      <c r="J6336" s="4" t="n">
        <v>11</v>
      </c>
      <c r="K6336" s="4" t="n">
        <v>60009.0118</v>
      </c>
      <c r="L6336" s="3" t="n">
        <v>0.125</v>
      </c>
      <c r="M6336" s="3" t="n">
        <v>0.077138565222687</v>
      </c>
      <c r="N6336" s="3" t="n">
        <v>-0.181818181818182</v>
      </c>
      <c r="O6336" s="3" t="n">
        <v>-0.162099996454199</v>
      </c>
    </row>
    <row r="6337">
      <c r="B6337" t="s">
        <v>73</v>
      </c>
      <c r="C6337" t="s">
        <v>55</v>
      </c>
      <c r="D6337" t="s">
        <v>38</v>
      </c>
      <c r="E6337" t="s">
        <v>36</v>
      </c>
      <c r="F6337" s="4" t="s">
        <v>85</v>
      </c>
      <c r="G6337" s="4" t="n">
        <v>5724.02</v>
      </c>
      <c r="H6337" s="4"/>
      <c r="I6337" s="4"/>
      <c r="J6337" s="4" t="s">
        <v>85</v>
      </c>
      <c r="K6337" s="4" t="n">
        <v>5437.28</v>
      </c>
      <c r="L6337" s="3" t="s">
        <v>86</v>
      </c>
      <c r="M6337" s="3"/>
      <c r="N6337" s="3" t="s">
        <v>86</v>
      </c>
      <c r="O6337" s="3" t="n">
        <v>0.052735926786923</v>
      </c>
    </row>
    <row r="6338">
      <c r="B6338" t="s">
        <v>73</v>
      </c>
      <c r="C6338" t="s">
        <v>55</v>
      </c>
      <c r="D6338" t="s">
        <v>38</v>
      </c>
      <c r="E6338" t="s">
        <v>37</v>
      </c>
      <c r="F6338" s="4"/>
      <c r="G6338" s="4"/>
      <c r="H6338" s="4" t="s">
        <v>85</v>
      </c>
      <c r="I6338" s="4" t="n">
        <v>3222.04</v>
      </c>
      <c r="J6338" s="4"/>
      <c r="K6338" s="4"/>
      <c r="L6338" s="3" t="s">
        <v>86</v>
      </c>
      <c r="M6338" s="3"/>
      <c r="N6338" s="3"/>
      <c r="O6338" s="3"/>
    </row>
    <row r="6339">
      <c r="B6339" t="s">
        <v>73</v>
      </c>
      <c r="C6339" t="s">
        <v>55</v>
      </c>
      <c r="D6339" t="s">
        <v>38</v>
      </c>
      <c r="E6339" t="s">
        <v>29</v>
      </c>
      <c r="F6339" s="4" t="s">
        <v>85</v>
      </c>
      <c r="G6339" s="4" t="n">
        <v>14102.56224</v>
      </c>
      <c r="H6339" s="4"/>
      <c r="I6339" s="4"/>
      <c r="J6339" s="4" t="s">
        <v>85</v>
      </c>
      <c r="K6339" s="4" t="n">
        <v>26003.4072</v>
      </c>
      <c r="L6339" s="3" t="s">
        <v>86</v>
      </c>
      <c r="M6339" s="3"/>
      <c r="N6339" s="3" t="s">
        <v>86</v>
      </c>
      <c r="O6339" s="3" t="n">
        <v>-0.457664830938001</v>
      </c>
    </row>
    <row r="6340">
      <c r="B6340" t="s">
        <v>73</v>
      </c>
      <c r="C6340" t="s">
        <v>55</v>
      </c>
      <c r="D6340" t="s">
        <v>43</v>
      </c>
      <c r="E6340" t="s">
        <v>27</v>
      </c>
      <c r="F6340" s="4" t="n">
        <v>9</v>
      </c>
      <c r="G6340" s="4" t="n">
        <v>20033.552</v>
      </c>
      <c r="H6340" s="4" t="n">
        <v>5</v>
      </c>
      <c r="I6340" s="4" t="n">
        <v>12795.084</v>
      </c>
      <c r="J6340" s="4" t="n">
        <v>6</v>
      </c>
      <c r="K6340" s="4" t="n">
        <v>18624.16</v>
      </c>
      <c r="L6340" s="3" t="n">
        <v>0.8</v>
      </c>
      <c r="M6340" s="3" t="n">
        <v>0.565722585330429</v>
      </c>
      <c r="N6340" s="3" t="n">
        <v>0.5</v>
      </c>
      <c r="O6340" s="3" t="n">
        <v>0.0756754667056125</v>
      </c>
    </row>
    <row r="6341">
      <c r="B6341" t="s">
        <v>73</v>
      </c>
      <c r="C6341" t="s">
        <v>55</v>
      </c>
      <c r="D6341" t="s">
        <v>43</v>
      </c>
      <c r="E6341" t="s">
        <v>28</v>
      </c>
      <c r="F6341" s="4" t="n">
        <v>33</v>
      </c>
      <c r="G6341" s="4" t="n">
        <v>175693.136</v>
      </c>
      <c r="H6341" s="4" t="n">
        <v>36</v>
      </c>
      <c r="I6341" s="4" t="n">
        <v>157092.03872</v>
      </c>
      <c r="J6341" s="4" t="n">
        <v>34</v>
      </c>
      <c r="K6341" s="4" t="n">
        <v>169229.08</v>
      </c>
      <c r="L6341" s="3" t="n">
        <v>-0.0833333333333334</v>
      </c>
      <c r="M6341" s="3" t="n">
        <v>0.118408911308068</v>
      </c>
      <c r="N6341" s="3" t="n">
        <v>-0.0294117647058824</v>
      </c>
      <c r="O6341" s="3" t="n">
        <v>0.0381970758217205</v>
      </c>
    </row>
    <row r="6342">
      <c r="B6342" t="s">
        <v>73</v>
      </c>
      <c r="C6342" t="s">
        <v>55</v>
      </c>
      <c r="D6342" t="s">
        <v>43</v>
      </c>
      <c r="E6342" t="s">
        <v>29</v>
      </c>
      <c r="F6342" s="4"/>
      <c r="G6342" s="4"/>
      <c r="H6342" s="4" t="s">
        <v>85</v>
      </c>
      <c r="I6342" s="4" t="n">
        <v>5692.2792</v>
      </c>
      <c r="J6342" s="4"/>
      <c r="K6342" s="4"/>
      <c r="L6342" s="3" t="s">
        <v>86</v>
      </c>
      <c r="M6342" s="3"/>
      <c r="N6342" s="3"/>
      <c r="O6342" s="3"/>
    </row>
    <row r="6343">
      <c r="B6343" t="s">
        <v>73</v>
      </c>
      <c r="C6343" t="s">
        <v>55</v>
      </c>
      <c r="D6343" t="s">
        <v>40</v>
      </c>
      <c r="E6343" t="s">
        <v>24</v>
      </c>
      <c r="F6343" s="4"/>
      <c r="G6343" s="4"/>
      <c r="H6343" s="4"/>
      <c r="I6343" s="4"/>
      <c r="J6343" s="4" t="s">
        <v>85</v>
      </c>
      <c r="K6343" s="4" t="n">
        <v>2875.152</v>
      </c>
      <c r="L6343" s="3"/>
      <c r="M6343" s="3"/>
      <c r="N6343" s="3" t="s">
        <v>86</v>
      </c>
      <c r="O6343" s="3"/>
    </row>
    <row r="6344">
      <c r="B6344" t="s">
        <v>73</v>
      </c>
      <c r="C6344" t="s">
        <v>55</v>
      </c>
      <c r="D6344" t="s">
        <v>40</v>
      </c>
      <c r="E6344" t="s">
        <v>26</v>
      </c>
      <c r="F6344" s="4"/>
      <c r="G6344" s="4"/>
      <c r="H6344" s="4"/>
      <c r="I6344" s="4"/>
      <c r="J6344" s="4" t="s">
        <v>85</v>
      </c>
      <c r="K6344" s="4" t="n">
        <v>2714.16</v>
      </c>
      <c r="L6344" s="3"/>
      <c r="M6344" s="3"/>
      <c r="N6344" s="3" t="s">
        <v>86</v>
      </c>
      <c r="O6344" s="3"/>
    </row>
    <row r="6345">
      <c r="B6345" t="s">
        <v>73</v>
      </c>
      <c r="C6345" t="s">
        <v>55</v>
      </c>
      <c r="D6345" t="s">
        <v>40</v>
      </c>
      <c r="E6345" t="s">
        <v>27</v>
      </c>
      <c r="F6345" s="4" t="s">
        <v>85</v>
      </c>
      <c r="G6345" s="4" t="n">
        <v>6866.18</v>
      </c>
      <c r="H6345" s="4"/>
      <c r="I6345" s="4"/>
      <c r="J6345" s="4" t="s">
        <v>85</v>
      </c>
      <c r="K6345" s="4" t="n">
        <v>8873.48</v>
      </c>
      <c r="L6345" s="3" t="s">
        <v>86</v>
      </c>
      <c r="M6345" s="3"/>
      <c r="N6345" s="3" t="s">
        <v>86</v>
      </c>
      <c r="O6345" s="3" t="n">
        <v>-0.226213390913148</v>
      </c>
    </row>
    <row r="6346">
      <c r="B6346" t="s">
        <v>73</v>
      </c>
      <c r="C6346" t="s">
        <v>56</v>
      </c>
      <c r="D6346" t="s">
        <v>45</v>
      </c>
      <c r="E6346" t="s">
        <v>24</v>
      </c>
      <c r="F6346" s="4" t="s">
        <v>85</v>
      </c>
      <c r="G6346" s="4" t="n">
        <v>8475.68</v>
      </c>
      <c r="H6346" s="4" t="s">
        <v>85</v>
      </c>
      <c r="I6346" s="4" t="n">
        <v>12468.85</v>
      </c>
      <c r="J6346" s="4" t="n">
        <v>5</v>
      </c>
      <c r="K6346" s="4" t="n">
        <v>9912.32</v>
      </c>
      <c r="L6346" s="3" t="s">
        <v>86</v>
      </c>
      <c r="M6346" s="3" t="n">
        <v>-0.320251667154549</v>
      </c>
      <c r="N6346" s="3" t="s">
        <v>86</v>
      </c>
      <c r="O6346" s="3" t="n">
        <v>-0.14493478822314</v>
      </c>
    </row>
    <row r="6347">
      <c r="B6347" t="s">
        <v>73</v>
      </c>
      <c r="C6347" t="s">
        <v>56</v>
      </c>
      <c r="D6347" t="s">
        <v>45</v>
      </c>
      <c r="E6347" t="s">
        <v>26</v>
      </c>
      <c r="F6347" s="4" t="n">
        <v>34</v>
      </c>
      <c r="G6347" s="4" t="n">
        <v>127740.04</v>
      </c>
      <c r="H6347" s="4" t="n">
        <v>34</v>
      </c>
      <c r="I6347" s="4" t="n">
        <v>140874.92</v>
      </c>
      <c r="J6347" s="4" t="n">
        <v>47</v>
      </c>
      <c r="K6347" s="4" t="n">
        <v>160418.82</v>
      </c>
      <c r="L6347" s="3" t="n">
        <v>0</v>
      </c>
      <c r="M6347" s="3" t="n">
        <v>-0.09323788790794</v>
      </c>
      <c r="N6347" s="3" t="n">
        <v>-0.276595744680851</v>
      </c>
      <c r="O6347" s="3" t="n">
        <v>-0.203709140860156</v>
      </c>
    </row>
    <row r="6348">
      <c r="B6348" t="s">
        <v>73</v>
      </c>
      <c r="C6348" t="s">
        <v>56</v>
      </c>
      <c r="D6348" t="s">
        <v>45</v>
      </c>
      <c r="E6348" t="s">
        <v>27</v>
      </c>
      <c r="F6348" s="4" t="n">
        <v>29</v>
      </c>
      <c r="G6348" s="4" t="n">
        <v>131281.67</v>
      </c>
      <c r="H6348" s="4" t="n">
        <v>25</v>
      </c>
      <c r="I6348" s="4" t="n">
        <v>115035.37</v>
      </c>
      <c r="J6348" s="4" t="n">
        <v>42</v>
      </c>
      <c r="K6348" s="4" t="n">
        <v>185661.66</v>
      </c>
      <c r="L6348" s="3" t="n">
        <v>0.16</v>
      </c>
      <c r="M6348" s="3" t="n">
        <v>0.141228736865887</v>
      </c>
      <c r="N6348" s="3" t="n">
        <v>-0.30952380952381</v>
      </c>
      <c r="O6348" s="3" t="n">
        <v>-0.292898329143454</v>
      </c>
    </row>
    <row r="6349">
      <c r="B6349" t="s">
        <v>73</v>
      </c>
      <c r="C6349" t="s">
        <v>56</v>
      </c>
      <c r="D6349" t="s">
        <v>45</v>
      </c>
      <c r="E6349" t="s">
        <v>33</v>
      </c>
      <c r="F6349" s="4" t="s">
        <v>85</v>
      </c>
      <c r="G6349" s="4" t="n">
        <v>3134.56</v>
      </c>
      <c r="H6349" s="4"/>
      <c r="I6349" s="4"/>
      <c r="J6349" s="4"/>
      <c r="K6349" s="4"/>
      <c r="L6349" s="3" t="s">
        <v>86</v>
      </c>
      <c r="M6349" s="3"/>
      <c r="N6349" s="3" t="s">
        <v>86</v>
      </c>
      <c r="O6349" s="3"/>
    </row>
    <row r="6350">
      <c r="B6350" t="s">
        <v>73</v>
      </c>
      <c r="C6350" t="s">
        <v>56</v>
      </c>
      <c r="D6350" t="s">
        <v>45</v>
      </c>
      <c r="E6350" t="s">
        <v>36</v>
      </c>
      <c r="F6350" s="4" t="n">
        <v>6</v>
      </c>
      <c r="G6350" s="4" t="n">
        <v>18787.462</v>
      </c>
      <c r="H6350" s="4" t="n">
        <v>5</v>
      </c>
      <c r="I6350" s="4" t="n">
        <v>12064</v>
      </c>
      <c r="J6350" s="4" t="n">
        <v>8</v>
      </c>
      <c r="K6350" s="4" t="n">
        <v>22097.38</v>
      </c>
      <c r="L6350" s="3" t="n">
        <v>0.2</v>
      </c>
      <c r="M6350" s="3" t="n">
        <v>0.557316147214854</v>
      </c>
      <c r="N6350" s="3" t="n">
        <v>-0.25</v>
      </c>
      <c r="O6350" s="3" t="n">
        <v>-0.1497878028979</v>
      </c>
    </row>
    <row r="6351">
      <c r="B6351" t="s">
        <v>73</v>
      </c>
      <c r="C6351" t="s">
        <v>56</v>
      </c>
      <c r="D6351" t="s">
        <v>22</v>
      </c>
      <c r="E6351" t="s">
        <v>51</v>
      </c>
      <c r="F6351" s="4"/>
      <c r="G6351" s="4"/>
      <c r="H6351" s="4" t="s">
        <v>85</v>
      </c>
      <c r="I6351" s="4" t="n">
        <v>392.288</v>
      </c>
      <c r="J6351" s="4"/>
      <c r="K6351" s="4"/>
      <c r="L6351" s="3" t="s">
        <v>86</v>
      </c>
      <c r="M6351" s="3"/>
      <c r="N6351" s="3"/>
      <c r="O6351" s="3"/>
    </row>
    <row r="6352">
      <c r="B6352" t="s">
        <v>73</v>
      </c>
      <c r="C6352" t="s">
        <v>56</v>
      </c>
      <c r="D6352" t="s">
        <v>22</v>
      </c>
      <c r="E6352" t="s">
        <v>42</v>
      </c>
      <c r="F6352" s="4"/>
      <c r="G6352" s="4"/>
      <c r="H6352" s="4" t="s">
        <v>85</v>
      </c>
      <c r="I6352" s="4" t="n">
        <v>9753.6192</v>
      </c>
      <c r="J6352" s="4"/>
      <c r="K6352" s="4"/>
      <c r="L6352" s="3" t="s">
        <v>86</v>
      </c>
      <c r="M6352" s="3"/>
      <c r="N6352" s="3"/>
      <c r="O6352" s="3"/>
    </row>
    <row r="6353">
      <c r="B6353" t="s">
        <v>73</v>
      </c>
      <c r="C6353" t="s">
        <v>56</v>
      </c>
      <c r="D6353" t="s">
        <v>22</v>
      </c>
      <c r="E6353" t="s">
        <v>24</v>
      </c>
      <c r="F6353" s="4" t="n">
        <v>25</v>
      </c>
      <c r="G6353" s="4" t="n">
        <v>160085.6664</v>
      </c>
      <c r="H6353" s="4" t="n">
        <v>25</v>
      </c>
      <c r="I6353" s="4" t="n">
        <v>160964.2136</v>
      </c>
      <c r="J6353" s="4" t="n">
        <v>17</v>
      </c>
      <c r="K6353" s="4" t="n">
        <v>61585.7008</v>
      </c>
      <c r="L6353" s="3" t="n">
        <v>0</v>
      </c>
      <c r="M6353" s="3" t="n">
        <v>-0.00545802809426454</v>
      </c>
      <c r="N6353" s="3" t="n">
        <v>0.470588235294118</v>
      </c>
      <c r="O6353" s="3" t="n">
        <v>1.5993966833288</v>
      </c>
    </row>
    <row r="6354">
      <c r="B6354" t="s">
        <v>73</v>
      </c>
      <c r="C6354" t="s">
        <v>56</v>
      </c>
      <c r="D6354" t="s">
        <v>22</v>
      </c>
      <c r="E6354" t="s">
        <v>26</v>
      </c>
      <c r="F6354" s="4" t="n">
        <v>25</v>
      </c>
      <c r="G6354" s="4" t="n">
        <v>159980.36144</v>
      </c>
      <c r="H6354" s="4" t="n">
        <v>28</v>
      </c>
      <c r="I6354" s="4" t="n">
        <v>317030.426784</v>
      </c>
      <c r="J6354" s="4" t="n">
        <v>41</v>
      </c>
      <c r="K6354" s="4" t="n">
        <v>322272.962752</v>
      </c>
      <c r="L6354" s="3" t="n">
        <v>-0.107142857142857</v>
      </c>
      <c r="M6354" s="3" t="n">
        <v>-0.495378525453021</v>
      </c>
      <c r="N6354" s="3" t="n">
        <v>-0.390243902439024</v>
      </c>
      <c r="O6354" s="3" t="n">
        <v>-0.503587393513025</v>
      </c>
    </row>
    <row r="6355">
      <c r="B6355" t="s">
        <v>73</v>
      </c>
      <c r="C6355" t="s">
        <v>56</v>
      </c>
      <c r="D6355" t="s">
        <v>22</v>
      </c>
      <c r="E6355" t="s">
        <v>27</v>
      </c>
      <c r="F6355" s="4" t="n">
        <v>170</v>
      </c>
      <c r="G6355" s="4" t="n">
        <v>912471.40584</v>
      </c>
      <c r="H6355" s="4" t="n">
        <v>147</v>
      </c>
      <c r="I6355" s="4" t="n">
        <v>919211.4952</v>
      </c>
      <c r="J6355" s="4" t="n">
        <v>204</v>
      </c>
      <c r="K6355" s="4" t="n">
        <v>1060279.98496</v>
      </c>
      <c r="L6355" s="3" t="n">
        <v>0.156462585034014</v>
      </c>
      <c r="M6355" s="3" t="n">
        <v>-0.00733246852894665</v>
      </c>
      <c r="N6355" s="3" t="n">
        <v>-0.166666666666667</v>
      </c>
      <c r="O6355" s="3" t="n">
        <v>-0.139405233727558</v>
      </c>
    </row>
    <row r="6356">
      <c r="B6356" t="s">
        <v>73</v>
      </c>
      <c r="C6356" t="s">
        <v>56</v>
      </c>
      <c r="D6356" t="s">
        <v>22</v>
      </c>
      <c r="E6356" t="s">
        <v>28</v>
      </c>
      <c r="F6356" s="4" t="n">
        <v>8</v>
      </c>
      <c r="G6356" s="4" t="n">
        <v>39315.63192</v>
      </c>
      <c r="H6356" s="4" t="n">
        <v>14</v>
      </c>
      <c r="I6356" s="4" t="n">
        <v>64709.69696</v>
      </c>
      <c r="J6356" s="4" t="n">
        <v>14</v>
      </c>
      <c r="K6356" s="4" t="n">
        <v>60410.24592</v>
      </c>
      <c r="L6356" s="3" t="n">
        <v>-0.428571428571429</v>
      </c>
      <c r="M6356" s="3" t="n">
        <v>-0.392430597468216</v>
      </c>
      <c r="N6356" s="3" t="n">
        <v>-0.428571428571429</v>
      </c>
      <c r="O6356" s="3" t="n">
        <v>-0.349189341621538</v>
      </c>
    </row>
    <row r="6357">
      <c r="B6357" t="s">
        <v>73</v>
      </c>
      <c r="C6357" t="s">
        <v>56</v>
      </c>
      <c r="D6357" t="s">
        <v>30</v>
      </c>
      <c r="E6357" t="s">
        <v>42</v>
      </c>
      <c r="F6357" s="4" t="s">
        <v>85</v>
      </c>
      <c r="G6357" s="4" t="n">
        <v>9659.8344</v>
      </c>
      <c r="H6357" s="4"/>
      <c r="I6357" s="4"/>
      <c r="J6357" s="4"/>
      <c r="K6357" s="4"/>
      <c r="L6357" s="3" t="s">
        <v>86</v>
      </c>
      <c r="M6357" s="3"/>
      <c r="N6357" s="3" t="s">
        <v>86</v>
      </c>
      <c r="O6357" s="3"/>
    </row>
    <row r="6358">
      <c r="B6358" t="s">
        <v>73</v>
      </c>
      <c r="C6358" t="s">
        <v>56</v>
      </c>
      <c r="D6358" t="s">
        <v>30</v>
      </c>
      <c r="E6358" t="s">
        <v>24</v>
      </c>
      <c r="F6358" s="4" t="n">
        <v>13</v>
      </c>
      <c r="G6358" s="4" t="n">
        <v>79869.4056</v>
      </c>
      <c r="H6358" s="4" t="n">
        <v>14</v>
      </c>
      <c r="I6358" s="4" t="n">
        <v>86817.3872</v>
      </c>
      <c r="J6358" s="4" t="n">
        <v>11</v>
      </c>
      <c r="K6358" s="4" t="n">
        <v>36137.9826</v>
      </c>
      <c r="L6358" s="3" t="n">
        <v>-0.0714285714285714</v>
      </c>
      <c r="M6358" s="3" t="n">
        <v>-0.0800298399212825</v>
      </c>
      <c r="N6358" s="3" t="n">
        <v>0.181818181818182</v>
      </c>
      <c r="O6358" s="3" t="n">
        <v>1.21012352803557</v>
      </c>
    </row>
    <row r="6359">
      <c r="B6359" t="s">
        <v>73</v>
      </c>
      <c r="C6359" t="s">
        <v>56</v>
      </c>
      <c r="D6359" t="s">
        <v>30</v>
      </c>
      <c r="E6359" t="s">
        <v>26</v>
      </c>
      <c r="F6359" s="4" t="n">
        <v>55</v>
      </c>
      <c r="G6359" s="4" t="n">
        <v>515427.51064</v>
      </c>
      <c r="H6359" s="4" t="n">
        <v>68</v>
      </c>
      <c r="I6359" s="4" t="n">
        <v>483243.418</v>
      </c>
      <c r="J6359" s="4" t="n">
        <v>55</v>
      </c>
      <c r="K6359" s="4" t="n">
        <v>378064.22332</v>
      </c>
      <c r="L6359" s="3" t="n">
        <v>-0.191176470588235</v>
      </c>
      <c r="M6359" s="3" t="n">
        <v>0.0666001676198722</v>
      </c>
      <c r="N6359" s="3" t="n">
        <v>0</v>
      </c>
      <c r="O6359" s="3" t="n">
        <v>0.363333208611314</v>
      </c>
    </row>
    <row r="6360">
      <c r="B6360" t="s">
        <v>73</v>
      </c>
      <c r="C6360" t="s">
        <v>56</v>
      </c>
      <c r="D6360" t="s">
        <v>30</v>
      </c>
      <c r="E6360" t="s">
        <v>27</v>
      </c>
      <c r="F6360" s="4" t="n">
        <v>149</v>
      </c>
      <c r="G6360" s="4" t="n">
        <v>1351970.119024</v>
      </c>
      <c r="H6360" s="4" t="n">
        <v>155</v>
      </c>
      <c r="I6360" s="4" t="n">
        <v>1425216.032836</v>
      </c>
      <c r="J6360" s="4" t="n">
        <v>160</v>
      </c>
      <c r="K6360" s="4" t="n">
        <v>881237.85336</v>
      </c>
      <c r="L6360" s="3" t="n">
        <v>-0.0387096774193548</v>
      </c>
      <c r="M6360" s="3" t="n">
        <v>-0.0513928500132362</v>
      </c>
      <c r="N6360" s="3" t="n">
        <v>-0.06875</v>
      </c>
      <c r="O6360" s="3" t="n">
        <v>0.534171635806591</v>
      </c>
    </row>
    <row r="6361">
      <c r="B6361" t="s">
        <v>73</v>
      </c>
      <c r="C6361" t="s">
        <v>56</v>
      </c>
      <c r="D6361" t="s">
        <v>30</v>
      </c>
      <c r="E6361" t="s">
        <v>33</v>
      </c>
      <c r="F6361" s="4" t="s">
        <v>85</v>
      </c>
      <c r="G6361" s="4" t="n">
        <v>3426.5912</v>
      </c>
      <c r="H6361" s="4"/>
      <c r="I6361" s="4"/>
      <c r="J6361" s="4" t="s">
        <v>85</v>
      </c>
      <c r="K6361" s="4" t="n">
        <v>3155.2196</v>
      </c>
      <c r="L6361" s="3" t="s">
        <v>86</v>
      </c>
      <c r="M6361" s="3"/>
      <c r="N6361" s="3" t="s">
        <v>86</v>
      </c>
      <c r="O6361" s="3" t="n">
        <v>0.0860071989917912</v>
      </c>
    </row>
    <row r="6362">
      <c r="B6362" t="s">
        <v>73</v>
      </c>
      <c r="C6362" t="s">
        <v>56</v>
      </c>
      <c r="D6362" t="s">
        <v>30</v>
      </c>
      <c r="E6362" t="s">
        <v>28</v>
      </c>
      <c r="F6362" s="4" t="n">
        <v>20</v>
      </c>
      <c r="G6362" s="4" t="n">
        <v>89593.34632</v>
      </c>
      <c r="H6362" s="4" t="n">
        <v>21</v>
      </c>
      <c r="I6362" s="4" t="n">
        <v>94119.768</v>
      </c>
      <c r="J6362" s="4" t="n">
        <v>20</v>
      </c>
      <c r="K6362" s="4" t="n">
        <v>87153.69516</v>
      </c>
      <c r="L6362" s="3" t="n">
        <v>-0.0476190476190477</v>
      </c>
      <c r="M6362" s="3" t="n">
        <v>-0.0480921465934765</v>
      </c>
      <c r="N6362" s="3" t="n">
        <v>0</v>
      </c>
      <c r="O6362" s="3" t="n">
        <v>0.0279925154696101</v>
      </c>
    </row>
    <row r="6363">
      <c r="B6363" t="s">
        <v>73</v>
      </c>
      <c r="C6363" t="s">
        <v>56</v>
      </c>
      <c r="D6363" t="s">
        <v>30</v>
      </c>
      <c r="E6363" t="s">
        <v>36</v>
      </c>
      <c r="F6363" s="4" t="n">
        <v>9</v>
      </c>
      <c r="G6363" s="4" t="n">
        <v>56635.2848</v>
      </c>
      <c r="H6363" s="4" t="s">
        <v>85</v>
      </c>
      <c r="I6363" s="4" t="n">
        <v>23422.77232</v>
      </c>
      <c r="J6363" s="4" t="s">
        <v>85</v>
      </c>
      <c r="K6363" s="4" t="n">
        <v>18426.102</v>
      </c>
      <c r="L6363" s="3" t="s">
        <v>86</v>
      </c>
      <c r="M6363" s="3" t="n">
        <v>1.41795821716804</v>
      </c>
      <c r="N6363" s="3" t="s">
        <v>86</v>
      </c>
      <c r="O6363" s="3" t="n">
        <v>2.07364437687363</v>
      </c>
    </row>
    <row r="6364">
      <c r="B6364" t="s">
        <v>73</v>
      </c>
      <c r="C6364" t="s">
        <v>56</v>
      </c>
      <c r="D6364" t="s">
        <v>30</v>
      </c>
      <c r="E6364" t="s">
        <v>37</v>
      </c>
      <c r="F6364" s="4" t="s">
        <v>85</v>
      </c>
      <c r="G6364" s="4" t="n">
        <v>13317.5704</v>
      </c>
      <c r="H6364" s="4" t="s">
        <v>85</v>
      </c>
      <c r="I6364" s="4" t="n">
        <v>14734.3368</v>
      </c>
      <c r="J6364" s="4"/>
      <c r="K6364" s="4"/>
      <c r="L6364" s="3" t="s">
        <v>86</v>
      </c>
      <c r="M6364" s="3" t="n">
        <v>-0.0961540664660251</v>
      </c>
      <c r="N6364" s="3" t="s">
        <v>86</v>
      </c>
      <c r="O6364" s="3"/>
    </row>
    <row r="6365">
      <c r="B6365" t="s">
        <v>73</v>
      </c>
      <c r="C6365" t="s">
        <v>56</v>
      </c>
      <c r="D6365" t="s">
        <v>30</v>
      </c>
      <c r="E6365" t="s">
        <v>29</v>
      </c>
      <c r="F6365" s="4" t="s">
        <v>85</v>
      </c>
      <c r="G6365" s="4" t="n">
        <v>22797.4896</v>
      </c>
      <c r="H6365" s="4" t="s">
        <v>85</v>
      </c>
      <c r="I6365" s="4" t="n">
        <v>11752.0416</v>
      </c>
      <c r="J6365" s="4" t="s">
        <v>85</v>
      </c>
      <c r="K6365" s="4" t="n">
        <v>33302.3476</v>
      </c>
      <c r="L6365" s="3" t="s">
        <v>86</v>
      </c>
      <c r="M6365" s="3" t="n">
        <v>0.939874821409754</v>
      </c>
      <c r="N6365" s="3" t="s">
        <v>86</v>
      </c>
      <c r="O6365" s="3" t="n">
        <v>-0.315438963227926</v>
      </c>
    </row>
    <row r="6366">
      <c r="B6366" t="s">
        <v>73</v>
      </c>
      <c r="C6366" t="s">
        <v>56</v>
      </c>
      <c r="D6366" t="s">
        <v>34</v>
      </c>
      <c r="E6366" t="s">
        <v>42</v>
      </c>
      <c r="F6366" s="4"/>
      <c r="G6366" s="4"/>
      <c r="H6366" s="4" t="s">
        <v>85</v>
      </c>
      <c r="I6366" s="4" t="n">
        <v>5370.12</v>
      </c>
      <c r="J6366" s="4"/>
      <c r="K6366" s="4"/>
      <c r="L6366" s="3" t="s">
        <v>86</v>
      </c>
      <c r="M6366" s="3"/>
      <c r="N6366" s="3"/>
      <c r="O6366" s="3"/>
    </row>
    <row r="6367">
      <c r="B6367" t="s">
        <v>73</v>
      </c>
      <c r="C6367" t="s">
        <v>56</v>
      </c>
      <c r="D6367" t="s">
        <v>34</v>
      </c>
      <c r="E6367" t="s">
        <v>24</v>
      </c>
      <c r="F6367" s="4" t="n">
        <v>6</v>
      </c>
      <c r="G6367" s="4" t="n">
        <v>34991.58</v>
      </c>
      <c r="H6367" s="4" t="n">
        <v>8</v>
      </c>
      <c r="I6367" s="4" t="n">
        <v>46347.08</v>
      </c>
      <c r="J6367" s="4" t="n">
        <v>12</v>
      </c>
      <c r="K6367" s="4" t="n">
        <v>32722.656</v>
      </c>
      <c r="L6367" s="3" t="n">
        <v>-0.25</v>
      </c>
      <c r="M6367" s="3" t="n">
        <v>-0.24501004162506</v>
      </c>
      <c r="N6367" s="3" t="n">
        <v>-0.5</v>
      </c>
      <c r="O6367" s="3" t="n">
        <v>0.0693380146159286</v>
      </c>
    </row>
    <row r="6368">
      <c r="B6368" t="s">
        <v>73</v>
      </c>
      <c r="C6368" t="s">
        <v>56</v>
      </c>
      <c r="D6368" t="s">
        <v>34</v>
      </c>
      <c r="E6368" t="s">
        <v>26</v>
      </c>
      <c r="F6368" s="4" t="n">
        <v>24</v>
      </c>
      <c r="G6368" s="4" t="n">
        <v>191548.16</v>
      </c>
      <c r="H6368" s="4" t="n">
        <v>19</v>
      </c>
      <c r="I6368" s="4" t="n">
        <v>106377.96</v>
      </c>
      <c r="J6368" s="4" t="n">
        <v>16</v>
      </c>
      <c r="K6368" s="4" t="n">
        <v>94288.68</v>
      </c>
      <c r="L6368" s="3" t="n">
        <v>0.263157894736842</v>
      </c>
      <c r="M6368" s="3" t="n">
        <v>0.800637650881818</v>
      </c>
      <c r="N6368" s="3" t="n">
        <v>0.5</v>
      </c>
      <c r="O6368" s="3" t="n">
        <v>1.03150749379459</v>
      </c>
    </row>
    <row r="6369">
      <c r="B6369" t="s">
        <v>73</v>
      </c>
      <c r="C6369" t="s">
        <v>56</v>
      </c>
      <c r="D6369" t="s">
        <v>34</v>
      </c>
      <c r="E6369" t="s">
        <v>27</v>
      </c>
      <c r="F6369" s="4" t="n">
        <v>102</v>
      </c>
      <c r="G6369" s="4" t="n">
        <v>920682.8768</v>
      </c>
      <c r="H6369" s="4" t="n">
        <v>95</v>
      </c>
      <c r="I6369" s="4" t="n">
        <v>770996.2312</v>
      </c>
      <c r="J6369" s="4" t="n">
        <v>113</v>
      </c>
      <c r="K6369" s="4" t="n">
        <v>632833.4768</v>
      </c>
      <c r="L6369" s="3" t="n">
        <v>0.0736842105263158</v>
      </c>
      <c r="M6369" s="3" t="n">
        <v>0.194147052271609</v>
      </c>
      <c r="N6369" s="3" t="n">
        <v>-0.0973451327433629</v>
      </c>
      <c r="O6369" s="3" t="n">
        <v>0.454858048053251</v>
      </c>
    </row>
    <row r="6370">
      <c r="B6370" t="s">
        <v>73</v>
      </c>
      <c r="C6370" t="s">
        <v>56</v>
      </c>
      <c r="D6370" t="s">
        <v>34</v>
      </c>
      <c r="E6370" t="s">
        <v>28</v>
      </c>
      <c r="F6370" s="4" t="n">
        <v>40</v>
      </c>
      <c r="G6370" s="4" t="n">
        <v>129230.28928</v>
      </c>
      <c r="H6370" s="4" t="n">
        <v>41</v>
      </c>
      <c r="I6370" s="4" t="n">
        <v>149495.14816</v>
      </c>
      <c r="J6370" s="4" t="n">
        <v>32</v>
      </c>
      <c r="K6370" s="4" t="n">
        <v>98994.49164</v>
      </c>
      <c r="L6370" s="3" t="n">
        <v>-0.024390243902439</v>
      </c>
      <c r="M6370" s="3" t="n">
        <v>-0.13555529480001</v>
      </c>
      <c r="N6370" s="3" t="n">
        <v>0.25</v>
      </c>
      <c r="O6370" s="3" t="n">
        <v>0.305429091448385</v>
      </c>
    </row>
    <row r="6371">
      <c r="B6371" t="s">
        <v>73</v>
      </c>
      <c r="C6371" t="s">
        <v>56</v>
      </c>
      <c r="D6371" t="s">
        <v>34</v>
      </c>
      <c r="E6371" t="s">
        <v>36</v>
      </c>
      <c r="F6371" s="4" t="n">
        <v>79</v>
      </c>
      <c r="G6371" s="4" t="n">
        <v>310901.3544</v>
      </c>
      <c r="H6371" s="4" t="n">
        <v>53</v>
      </c>
      <c r="I6371" s="4" t="n">
        <v>220805.5032</v>
      </c>
      <c r="J6371" s="4" t="n">
        <v>43</v>
      </c>
      <c r="K6371" s="4" t="n">
        <v>163017.44448</v>
      </c>
      <c r="L6371" s="3" t="n">
        <v>0.490566037735849</v>
      </c>
      <c r="M6371" s="3" t="n">
        <v>0.408032634577923</v>
      </c>
      <c r="N6371" s="3" t="n">
        <v>0.837209302325581</v>
      </c>
      <c r="O6371" s="3" t="n">
        <v>0.907166164895582</v>
      </c>
    </row>
    <row r="6372">
      <c r="B6372" t="s">
        <v>73</v>
      </c>
      <c r="C6372" t="s">
        <v>56</v>
      </c>
      <c r="D6372" t="s">
        <v>34</v>
      </c>
      <c r="E6372" t="s">
        <v>37</v>
      </c>
      <c r="F6372" s="4"/>
      <c r="G6372" s="4"/>
      <c r="H6372" s="4"/>
      <c r="I6372" s="4"/>
      <c r="J6372" s="4" t="s">
        <v>85</v>
      </c>
      <c r="K6372" s="4" t="n">
        <v>29004.36</v>
      </c>
      <c r="L6372" s="3"/>
      <c r="M6372" s="3"/>
      <c r="N6372" s="3" t="s">
        <v>86</v>
      </c>
      <c r="O6372" s="3"/>
    </row>
    <row r="6373">
      <c r="B6373" t="s">
        <v>73</v>
      </c>
      <c r="C6373" t="s">
        <v>56</v>
      </c>
      <c r="D6373" t="s">
        <v>34</v>
      </c>
      <c r="E6373" t="s">
        <v>29</v>
      </c>
      <c r="F6373" s="4" t="s">
        <v>85</v>
      </c>
      <c r="G6373" s="4" t="n">
        <v>11807.2488</v>
      </c>
      <c r="H6373" s="4" t="s">
        <v>85</v>
      </c>
      <c r="I6373" s="4" t="n">
        <v>20085.5136</v>
      </c>
      <c r="J6373" s="4" t="s">
        <v>85</v>
      </c>
      <c r="K6373" s="4" t="n">
        <v>11664.30384</v>
      </c>
      <c r="L6373" s="3" t="s">
        <v>86</v>
      </c>
      <c r="M6373" s="3" t="n">
        <v>-0.412151014151811</v>
      </c>
      <c r="N6373" s="3" t="s">
        <v>86</v>
      </c>
      <c r="O6373" s="3" t="n">
        <v>0.0122549071046834</v>
      </c>
    </row>
    <row r="6374">
      <c r="B6374" t="s">
        <v>73</v>
      </c>
      <c r="C6374" t="s">
        <v>56</v>
      </c>
      <c r="D6374" t="s">
        <v>38</v>
      </c>
      <c r="E6374" t="s">
        <v>24</v>
      </c>
      <c r="F6374" s="4" t="s">
        <v>85</v>
      </c>
      <c r="G6374" s="4" t="n">
        <v>6347.58</v>
      </c>
      <c r="H6374" s="4" t="s">
        <v>85</v>
      </c>
      <c r="I6374" s="4" t="n">
        <v>6347.58</v>
      </c>
      <c r="J6374" s="4" t="s">
        <v>85</v>
      </c>
      <c r="K6374" s="4" t="n">
        <v>2875.152</v>
      </c>
      <c r="L6374" s="3" t="s">
        <v>86</v>
      </c>
      <c r="M6374" s="3" t="n">
        <v>0</v>
      </c>
      <c r="N6374" s="3" t="s">
        <v>86</v>
      </c>
      <c r="O6374" s="3" t="n">
        <v>1.20773719093808</v>
      </c>
    </row>
    <row r="6375">
      <c r="B6375" t="s">
        <v>73</v>
      </c>
      <c r="C6375" t="s">
        <v>56</v>
      </c>
      <c r="D6375" t="s">
        <v>38</v>
      </c>
      <c r="E6375" t="s">
        <v>26</v>
      </c>
      <c r="F6375" s="4" t="n">
        <v>8</v>
      </c>
      <c r="G6375" s="4" t="n">
        <v>45411.6752</v>
      </c>
      <c r="H6375" s="4" t="n">
        <v>5</v>
      </c>
      <c r="I6375" s="4" t="n">
        <v>36853.8552</v>
      </c>
      <c r="J6375" s="4" t="n">
        <v>7</v>
      </c>
      <c r="K6375" s="4" t="n">
        <v>39709.9496</v>
      </c>
      <c r="L6375" s="3" t="n">
        <v>0.6</v>
      </c>
      <c r="M6375" s="3" t="n">
        <v>0.232209627827484</v>
      </c>
      <c r="N6375" s="3" t="n">
        <v>0.142857142857143</v>
      </c>
      <c r="O6375" s="3" t="n">
        <v>0.143584307143014</v>
      </c>
    </row>
    <row r="6376">
      <c r="B6376" t="s">
        <v>73</v>
      </c>
      <c r="C6376" t="s">
        <v>56</v>
      </c>
      <c r="D6376" t="s">
        <v>38</v>
      </c>
      <c r="E6376" t="s">
        <v>27</v>
      </c>
      <c r="F6376" s="4" t="n">
        <v>92</v>
      </c>
      <c r="G6376" s="4" t="n">
        <v>351763.8592</v>
      </c>
      <c r="H6376" s="4" t="n">
        <v>123</v>
      </c>
      <c r="I6376" s="4" t="n">
        <v>572983.5968</v>
      </c>
      <c r="J6376" s="4" t="n">
        <v>93</v>
      </c>
      <c r="K6376" s="4" t="n">
        <v>405230.28</v>
      </c>
      <c r="L6376" s="3" t="n">
        <v>-0.252032520325203</v>
      </c>
      <c r="M6376" s="3" t="n">
        <v>-0.386083892864418</v>
      </c>
      <c r="N6376" s="3" t="n">
        <v>-0.010752688172043</v>
      </c>
      <c r="O6376" s="3" t="n">
        <v>-0.131940833246716</v>
      </c>
    </row>
    <row r="6377">
      <c r="B6377" t="s">
        <v>73</v>
      </c>
      <c r="C6377" t="s">
        <v>56</v>
      </c>
      <c r="D6377" t="s">
        <v>38</v>
      </c>
      <c r="E6377" t="s">
        <v>28</v>
      </c>
      <c r="F6377" s="4" t="n">
        <v>20</v>
      </c>
      <c r="G6377" s="4" t="n">
        <v>75005.75616</v>
      </c>
      <c r="H6377" s="4" t="n">
        <v>19</v>
      </c>
      <c r="I6377" s="4" t="n">
        <v>91203.95456</v>
      </c>
      <c r="J6377" s="4" t="n">
        <v>14</v>
      </c>
      <c r="K6377" s="4" t="n">
        <v>57160.74968</v>
      </c>
      <c r="L6377" s="3" t="n">
        <v>0.0526315789473684</v>
      </c>
      <c r="M6377" s="3" t="n">
        <v>-0.177604123397344</v>
      </c>
      <c r="N6377" s="3" t="n">
        <v>0.428571428571429</v>
      </c>
      <c r="O6377" s="3" t="n">
        <v>0.312189860698132</v>
      </c>
    </row>
    <row r="6378">
      <c r="B6378" t="s">
        <v>73</v>
      </c>
      <c r="C6378" t="s">
        <v>56</v>
      </c>
      <c r="D6378" t="s">
        <v>38</v>
      </c>
      <c r="E6378" t="s">
        <v>36</v>
      </c>
      <c r="F6378" s="4" t="n">
        <v>46</v>
      </c>
      <c r="G6378" s="4" t="n">
        <v>191258.92416</v>
      </c>
      <c r="H6378" s="4" t="n">
        <v>32</v>
      </c>
      <c r="I6378" s="4" t="n">
        <v>153346.78752</v>
      </c>
      <c r="J6378" s="4" t="n">
        <v>39</v>
      </c>
      <c r="K6378" s="4" t="n">
        <v>147540.70216</v>
      </c>
      <c r="L6378" s="3" t="n">
        <v>0.4375</v>
      </c>
      <c r="M6378" s="3" t="n">
        <v>0.247231371802004</v>
      </c>
      <c r="N6378" s="3" t="n">
        <v>0.17948717948718</v>
      </c>
      <c r="O6378" s="3" t="n">
        <v>0.296312958796888</v>
      </c>
    </row>
    <row r="6379">
      <c r="B6379" t="s">
        <v>73</v>
      </c>
      <c r="C6379" t="s">
        <v>56</v>
      </c>
      <c r="D6379" t="s">
        <v>38</v>
      </c>
      <c r="E6379" t="s">
        <v>29</v>
      </c>
      <c r="F6379" s="4" t="n">
        <v>6</v>
      </c>
      <c r="G6379" s="4" t="n">
        <v>60204.612</v>
      </c>
      <c r="H6379" s="4" t="s">
        <v>85</v>
      </c>
      <c r="I6379" s="4" t="n">
        <v>11553.5808</v>
      </c>
      <c r="J6379" s="4" t="s">
        <v>85</v>
      </c>
      <c r="K6379" s="4" t="n">
        <v>5242.1472</v>
      </c>
      <c r="L6379" s="3" t="s">
        <v>86</v>
      </c>
      <c r="M6379" s="3" t="n">
        <v>4.21090500358123</v>
      </c>
      <c r="N6379" s="3" t="s">
        <v>86</v>
      </c>
      <c r="O6379" s="3" t="n">
        <v>10.4847236643794</v>
      </c>
    </row>
    <row r="6380">
      <c r="B6380" t="s">
        <v>73</v>
      </c>
      <c r="C6380" t="s">
        <v>56</v>
      </c>
      <c r="D6380" t="s">
        <v>39</v>
      </c>
      <c r="E6380" t="s">
        <v>24</v>
      </c>
      <c r="F6380" s="4" t="s">
        <v>85</v>
      </c>
      <c r="G6380" s="4" t="n">
        <v>6347.58</v>
      </c>
      <c r="H6380" s="4"/>
      <c r="I6380" s="4"/>
      <c r="J6380" s="4" t="s">
        <v>85</v>
      </c>
      <c r="K6380" s="4" t="n">
        <v>2875.152</v>
      </c>
      <c r="L6380" s="3" t="s">
        <v>86</v>
      </c>
      <c r="M6380" s="3"/>
      <c r="N6380" s="3" t="s">
        <v>86</v>
      </c>
      <c r="O6380" s="3" t="n">
        <v>1.20773719093808</v>
      </c>
    </row>
    <row r="6381">
      <c r="B6381" t="s">
        <v>73</v>
      </c>
      <c r="C6381" t="s">
        <v>56</v>
      </c>
      <c r="D6381" t="s">
        <v>39</v>
      </c>
      <c r="E6381" t="s">
        <v>26</v>
      </c>
      <c r="F6381" s="4" t="s">
        <v>85</v>
      </c>
      <c r="G6381" s="4" t="n">
        <v>11340.68</v>
      </c>
      <c r="H6381" s="4" t="s">
        <v>85</v>
      </c>
      <c r="I6381" s="4" t="n">
        <v>28896.1</v>
      </c>
      <c r="J6381" s="4" t="n">
        <v>5</v>
      </c>
      <c r="K6381" s="4" t="n">
        <v>15551.1908</v>
      </c>
      <c r="L6381" s="3" t="s">
        <v>86</v>
      </c>
      <c r="M6381" s="3" t="n">
        <v>-0.607535965061029</v>
      </c>
      <c r="N6381" s="3" t="s">
        <v>86</v>
      </c>
      <c r="O6381" s="3" t="n">
        <v>-0.270751664882152</v>
      </c>
    </row>
    <row r="6382">
      <c r="B6382" t="s">
        <v>73</v>
      </c>
      <c r="C6382" t="s">
        <v>56</v>
      </c>
      <c r="D6382" t="s">
        <v>39</v>
      </c>
      <c r="E6382" t="s">
        <v>27</v>
      </c>
      <c r="F6382" s="4" t="n">
        <v>5</v>
      </c>
      <c r="G6382" s="4" t="n">
        <v>22194.52</v>
      </c>
      <c r="H6382" s="4" t="s">
        <v>85</v>
      </c>
      <c r="I6382" s="4" t="n">
        <v>10295.8</v>
      </c>
      <c r="J6382" s="4" t="s">
        <v>85</v>
      </c>
      <c r="K6382" s="4" t="n">
        <v>17449.4</v>
      </c>
      <c r="L6382" s="3" t="s">
        <v>86</v>
      </c>
      <c r="M6382" s="3" t="n">
        <v>1.15568678490258</v>
      </c>
      <c r="N6382" s="3" t="s">
        <v>86</v>
      </c>
      <c r="O6382" s="3" t="n">
        <v>0.271935997799351</v>
      </c>
    </row>
    <row r="6383">
      <c r="B6383" t="s">
        <v>73</v>
      </c>
      <c r="C6383" t="s">
        <v>56</v>
      </c>
      <c r="D6383" t="s">
        <v>43</v>
      </c>
      <c r="E6383" t="s">
        <v>26</v>
      </c>
      <c r="F6383" s="4" t="s">
        <v>85</v>
      </c>
      <c r="G6383" s="4" t="n">
        <v>23734.802</v>
      </c>
      <c r="H6383" s="4"/>
      <c r="I6383" s="4"/>
      <c r="J6383" s="4" t="s">
        <v>85</v>
      </c>
      <c r="K6383" s="4" t="n">
        <v>3156.4064</v>
      </c>
      <c r="L6383" s="3" t="s">
        <v>86</v>
      </c>
      <c r="M6383" s="3"/>
      <c r="N6383" s="3" t="s">
        <v>86</v>
      </c>
      <c r="O6383" s="3" t="n">
        <v>6.51956465428533</v>
      </c>
    </row>
    <row r="6384">
      <c r="B6384" t="s">
        <v>73</v>
      </c>
      <c r="C6384" t="s">
        <v>56</v>
      </c>
      <c r="D6384" t="s">
        <v>43</v>
      </c>
      <c r="E6384" t="s">
        <v>27</v>
      </c>
      <c r="F6384" s="4" t="n">
        <v>7</v>
      </c>
      <c r="G6384" s="4" t="n">
        <v>47948.1492</v>
      </c>
      <c r="H6384" s="4" t="n">
        <v>8</v>
      </c>
      <c r="I6384" s="4" t="n">
        <v>63206.1528</v>
      </c>
      <c r="J6384" s="4" t="n">
        <v>7</v>
      </c>
      <c r="K6384" s="4" t="n">
        <v>45383.8168</v>
      </c>
      <c r="L6384" s="3" t="n">
        <v>-0.125</v>
      </c>
      <c r="M6384" s="3" t="n">
        <v>-0.241400606176429</v>
      </c>
      <c r="N6384" s="3" t="n">
        <v>0</v>
      </c>
      <c r="O6384" s="3" t="n">
        <v>0.0565032335491007</v>
      </c>
    </row>
    <row r="6385">
      <c r="B6385" t="s">
        <v>73</v>
      </c>
      <c r="C6385" t="s">
        <v>56</v>
      </c>
      <c r="D6385" t="s">
        <v>43</v>
      </c>
      <c r="E6385" t="s">
        <v>28</v>
      </c>
      <c r="F6385" s="4" t="n">
        <v>110</v>
      </c>
      <c r="G6385" s="4" t="n">
        <v>476114.5712</v>
      </c>
      <c r="H6385" s="4" t="n">
        <v>116</v>
      </c>
      <c r="I6385" s="4" t="n">
        <v>517138.75</v>
      </c>
      <c r="J6385" s="4" t="n">
        <v>97</v>
      </c>
      <c r="K6385" s="4" t="n">
        <v>400211.2168</v>
      </c>
      <c r="L6385" s="3" t="n">
        <v>-0.0517241379310345</v>
      </c>
      <c r="M6385" s="3" t="n">
        <v>-0.0793291525726896</v>
      </c>
      <c r="N6385" s="3" t="n">
        <v>0.134020618556701</v>
      </c>
      <c r="O6385" s="3" t="n">
        <v>0.189658238484434</v>
      </c>
    </row>
    <row r="6386">
      <c r="B6386" t="s">
        <v>73</v>
      </c>
      <c r="C6386" t="s">
        <v>56</v>
      </c>
      <c r="D6386" t="s">
        <v>43</v>
      </c>
      <c r="E6386" t="s">
        <v>36</v>
      </c>
      <c r="F6386" s="4" t="n">
        <v>16</v>
      </c>
      <c r="G6386" s="4" t="n">
        <v>63184.82584</v>
      </c>
      <c r="H6386" s="4" t="n">
        <v>13</v>
      </c>
      <c r="I6386" s="4" t="n">
        <v>49411.63576</v>
      </c>
      <c r="J6386" s="4" t="n">
        <v>13</v>
      </c>
      <c r="K6386" s="4" t="n">
        <v>54173.12</v>
      </c>
      <c r="L6386" s="3" t="n">
        <v>0.230769230769231</v>
      </c>
      <c r="M6386" s="3" t="n">
        <v>0.278743859986715</v>
      </c>
      <c r="N6386" s="3" t="n">
        <v>0.230769230769231</v>
      </c>
      <c r="O6386" s="3" t="n">
        <v>0.166350135270038</v>
      </c>
    </row>
    <row r="6387">
      <c r="B6387" t="s">
        <v>73</v>
      </c>
      <c r="C6387" t="s">
        <v>56</v>
      </c>
      <c r="D6387" t="s">
        <v>43</v>
      </c>
      <c r="E6387" t="s">
        <v>29</v>
      </c>
      <c r="F6387" s="4" t="s">
        <v>85</v>
      </c>
      <c r="G6387" s="4" t="n">
        <v>11801.2464</v>
      </c>
      <c r="H6387" s="4"/>
      <c r="I6387" s="4"/>
      <c r="J6387" s="4" t="s">
        <v>85</v>
      </c>
      <c r="K6387" s="4" t="n">
        <v>5347.3854</v>
      </c>
      <c r="L6387" s="3" t="s">
        <v>86</v>
      </c>
      <c r="M6387" s="3"/>
      <c r="N6387" s="3" t="s">
        <v>86</v>
      </c>
      <c r="O6387" s="3" t="n">
        <v>1.20691899259777</v>
      </c>
    </row>
    <row r="6388">
      <c r="B6388" t="s">
        <v>73</v>
      </c>
      <c r="C6388" t="s">
        <v>56</v>
      </c>
      <c r="D6388" t="s">
        <v>40</v>
      </c>
      <c r="E6388" t="s">
        <v>27</v>
      </c>
      <c r="F6388" s="4"/>
      <c r="G6388" s="4"/>
      <c r="H6388" s="4" t="s">
        <v>85</v>
      </c>
      <c r="I6388" s="4" t="n">
        <v>3086.68</v>
      </c>
      <c r="J6388" s="4"/>
      <c r="K6388" s="4"/>
      <c r="L6388" s="3" t="s">
        <v>86</v>
      </c>
      <c r="M6388" s="3"/>
      <c r="N6388" s="3"/>
      <c r="O6388" s="3"/>
    </row>
    <row r="6389">
      <c r="B6389" t="s">
        <v>73</v>
      </c>
      <c r="C6389" t="s">
        <v>57</v>
      </c>
      <c r="D6389" t="s">
        <v>45</v>
      </c>
      <c r="E6389" t="s">
        <v>26</v>
      </c>
      <c r="F6389" s="4" t="n">
        <v>14</v>
      </c>
      <c r="G6389" s="4" t="n">
        <v>38038</v>
      </c>
      <c r="H6389" s="4" t="n">
        <v>9</v>
      </c>
      <c r="I6389" s="4" t="n">
        <v>23649.34</v>
      </c>
      <c r="J6389" s="4" t="n">
        <v>14</v>
      </c>
      <c r="K6389" s="4" t="n">
        <v>36852.4</v>
      </c>
      <c r="L6389" s="3" t="n">
        <v>0.555555555555556</v>
      </c>
      <c r="M6389" s="3" t="n">
        <v>0.608416979078486</v>
      </c>
      <c r="N6389" s="3" t="n">
        <v>0</v>
      </c>
      <c r="O6389" s="3" t="n">
        <v>0.032171581769437</v>
      </c>
    </row>
    <row r="6390">
      <c r="B6390" t="s">
        <v>73</v>
      </c>
      <c r="C6390" t="s">
        <v>57</v>
      </c>
      <c r="D6390" t="s">
        <v>22</v>
      </c>
      <c r="E6390" t="s">
        <v>24</v>
      </c>
      <c r="F6390" s="4" t="n">
        <v>8</v>
      </c>
      <c r="G6390" s="4" t="n">
        <v>44346.7144</v>
      </c>
      <c r="H6390" s="4" t="n">
        <v>9</v>
      </c>
      <c r="I6390" s="4" t="n">
        <v>54244.4856</v>
      </c>
      <c r="J6390" s="4" t="s">
        <v>85</v>
      </c>
      <c r="K6390" s="4" t="n">
        <v>7475.3952</v>
      </c>
      <c r="L6390" s="3" t="n">
        <v>-0.111111111111111</v>
      </c>
      <c r="M6390" s="3" t="n">
        <v>-0.182465942676393</v>
      </c>
      <c r="N6390" s="3" t="s">
        <v>86</v>
      </c>
      <c r="O6390" s="3" t="n">
        <v>4.93235718159757</v>
      </c>
    </row>
    <row r="6391">
      <c r="B6391" t="s">
        <v>73</v>
      </c>
      <c r="C6391" t="s">
        <v>57</v>
      </c>
      <c r="D6391" t="s">
        <v>22</v>
      </c>
      <c r="E6391" t="s">
        <v>26</v>
      </c>
      <c r="F6391" s="4" t="n">
        <v>6</v>
      </c>
      <c r="G6391" s="4" t="n">
        <v>37312.7128</v>
      </c>
      <c r="H6391" s="4" t="n">
        <v>15</v>
      </c>
      <c r="I6391" s="4" t="n">
        <v>72489.09552</v>
      </c>
      <c r="J6391" s="4" t="n">
        <v>16</v>
      </c>
      <c r="K6391" s="4" t="n">
        <v>90953.86144</v>
      </c>
      <c r="L6391" s="3" t="n">
        <v>-0.6</v>
      </c>
      <c r="M6391" s="3" t="n">
        <v>-0.485264472782595</v>
      </c>
      <c r="N6391" s="3" t="n">
        <v>-0.625</v>
      </c>
      <c r="O6391" s="3" t="n">
        <v>-0.589762191409385</v>
      </c>
    </row>
    <row r="6392">
      <c r="B6392" t="s">
        <v>73</v>
      </c>
      <c r="C6392" t="s">
        <v>57</v>
      </c>
      <c r="D6392" t="s">
        <v>22</v>
      </c>
      <c r="E6392" t="s">
        <v>27</v>
      </c>
      <c r="F6392" s="4" t="n">
        <v>41</v>
      </c>
      <c r="G6392" s="4" t="n">
        <v>291653.46976</v>
      </c>
      <c r="H6392" s="4" t="n">
        <v>48</v>
      </c>
      <c r="I6392" s="4" t="n">
        <v>398412.05144</v>
      </c>
      <c r="J6392" s="4" t="n">
        <v>33</v>
      </c>
      <c r="K6392" s="4" t="n">
        <v>249515.647232</v>
      </c>
      <c r="L6392" s="3" t="n">
        <v>-0.145833333333333</v>
      </c>
      <c r="M6392" s="3" t="n">
        <v>-0.267960221820945</v>
      </c>
      <c r="N6392" s="3" t="n">
        <v>0.242424242424242</v>
      </c>
      <c r="O6392" s="3" t="n">
        <v>0.16887847714344</v>
      </c>
    </row>
    <row r="6393">
      <c r="B6393" t="s">
        <v>73</v>
      </c>
      <c r="C6393" t="s">
        <v>57</v>
      </c>
      <c r="D6393" t="s">
        <v>22</v>
      </c>
      <c r="E6393" t="s">
        <v>28</v>
      </c>
      <c r="F6393" s="4" t="s">
        <v>85</v>
      </c>
      <c r="G6393" s="4" t="n">
        <v>15263.0444</v>
      </c>
      <c r="H6393" s="4" t="s">
        <v>85</v>
      </c>
      <c r="I6393" s="4" t="n">
        <v>17797.208</v>
      </c>
      <c r="J6393" s="4" t="n">
        <v>8</v>
      </c>
      <c r="K6393" s="4" t="n">
        <v>31032.27612</v>
      </c>
      <c r="L6393" s="3" t="s">
        <v>86</v>
      </c>
      <c r="M6393" s="3" t="n">
        <v>-0.142391076173296</v>
      </c>
      <c r="N6393" s="3" t="s">
        <v>86</v>
      </c>
      <c r="O6393" s="3" t="n">
        <v>-0.508155820057198</v>
      </c>
    </row>
    <row r="6394">
      <c r="B6394" t="s">
        <v>73</v>
      </c>
      <c r="C6394" t="s">
        <v>57</v>
      </c>
      <c r="D6394" t="s">
        <v>22</v>
      </c>
      <c r="E6394" t="s">
        <v>29</v>
      </c>
      <c r="F6394" s="4"/>
      <c r="G6394" s="4"/>
      <c r="H6394" s="4" t="s">
        <v>85</v>
      </c>
      <c r="I6394" s="4" t="n">
        <v>17153.8392</v>
      </c>
      <c r="J6394" s="4"/>
      <c r="K6394" s="4"/>
      <c r="L6394" s="3" t="s">
        <v>86</v>
      </c>
      <c r="M6394" s="3"/>
      <c r="N6394" s="3"/>
      <c r="O6394" s="3"/>
    </row>
    <row r="6395">
      <c r="B6395" t="s">
        <v>73</v>
      </c>
      <c r="C6395" t="s">
        <v>57</v>
      </c>
      <c r="D6395" t="s">
        <v>30</v>
      </c>
      <c r="E6395" t="s">
        <v>24</v>
      </c>
      <c r="F6395" s="4" t="s">
        <v>85</v>
      </c>
      <c r="G6395" s="4" t="n">
        <v>26419.3664</v>
      </c>
      <c r="H6395" s="4" t="n">
        <v>8</v>
      </c>
      <c r="I6395" s="4" t="n">
        <v>49155.516</v>
      </c>
      <c r="J6395" s="4" t="s">
        <v>85</v>
      </c>
      <c r="K6395" s="4" t="n">
        <v>11015.4261</v>
      </c>
      <c r="L6395" s="3" t="s">
        <v>86</v>
      </c>
      <c r="M6395" s="3" t="n">
        <v>-0.462535061171975</v>
      </c>
      <c r="N6395" s="3" t="s">
        <v>86</v>
      </c>
      <c r="O6395" s="3" t="n">
        <v>1.39839713508677</v>
      </c>
    </row>
    <row r="6396">
      <c r="B6396" t="s">
        <v>73</v>
      </c>
      <c r="C6396" t="s">
        <v>57</v>
      </c>
      <c r="D6396" t="s">
        <v>30</v>
      </c>
      <c r="E6396" t="s">
        <v>26</v>
      </c>
      <c r="F6396" s="4" t="n">
        <v>26</v>
      </c>
      <c r="G6396" s="4" t="n">
        <v>162699.67368</v>
      </c>
      <c r="H6396" s="4" t="n">
        <v>26</v>
      </c>
      <c r="I6396" s="4" t="n">
        <v>169204.50712</v>
      </c>
      <c r="J6396" s="4" t="n">
        <v>20</v>
      </c>
      <c r="K6396" s="4" t="n">
        <v>133545.8654</v>
      </c>
      <c r="L6396" s="3" t="n">
        <v>0</v>
      </c>
      <c r="M6396" s="3" t="n">
        <v>-0.0384436180260066</v>
      </c>
      <c r="N6396" s="3" t="n">
        <v>0.3</v>
      </c>
      <c r="O6396" s="3" t="n">
        <v>0.218305585071299</v>
      </c>
    </row>
    <row r="6397">
      <c r="B6397" t="s">
        <v>73</v>
      </c>
      <c r="C6397" t="s">
        <v>57</v>
      </c>
      <c r="D6397" t="s">
        <v>30</v>
      </c>
      <c r="E6397" t="s">
        <v>27</v>
      </c>
      <c r="F6397" s="4" t="n">
        <v>98</v>
      </c>
      <c r="G6397" s="4" t="n">
        <v>614883.19232</v>
      </c>
      <c r="H6397" s="4" t="n">
        <v>118</v>
      </c>
      <c r="I6397" s="4" t="n">
        <v>651721.42488</v>
      </c>
      <c r="J6397" s="4" t="n">
        <v>113</v>
      </c>
      <c r="K6397" s="4" t="n">
        <v>669402.691404</v>
      </c>
      <c r="L6397" s="3" t="n">
        <v>-0.169491525423729</v>
      </c>
      <c r="M6397" s="3" t="n">
        <v>-0.0565245074868957</v>
      </c>
      <c r="N6397" s="3" t="n">
        <v>-0.132743362831858</v>
      </c>
      <c r="O6397" s="3" t="n">
        <v>-0.0814449953430143</v>
      </c>
    </row>
    <row r="6398">
      <c r="B6398" t="s">
        <v>73</v>
      </c>
      <c r="C6398" t="s">
        <v>57</v>
      </c>
      <c r="D6398" t="s">
        <v>30</v>
      </c>
      <c r="E6398" t="s">
        <v>28</v>
      </c>
      <c r="F6398" s="4" t="s">
        <v>85</v>
      </c>
      <c r="G6398" s="4" t="n">
        <v>12924.188</v>
      </c>
      <c r="H6398" s="4" t="n">
        <v>5</v>
      </c>
      <c r="I6398" s="4" t="n">
        <v>20104.146</v>
      </c>
      <c r="J6398" s="4" t="s">
        <v>85</v>
      </c>
      <c r="K6398" s="4" t="n">
        <v>8344.924</v>
      </c>
      <c r="L6398" s="3" t="s">
        <v>86</v>
      </c>
      <c r="M6398" s="3" t="n">
        <v>-0.357138174384527</v>
      </c>
      <c r="N6398" s="3" t="s">
        <v>86</v>
      </c>
      <c r="O6398" s="3" t="n">
        <v>0.54874843677426</v>
      </c>
    </row>
    <row r="6399">
      <c r="B6399" t="s">
        <v>73</v>
      </c>
      <c r="C6399" t="s">
        <v>57</v>
      </c>
      <c r="D6399" t="s">
        <v>34</v>
      </c>
      <c r="E6399" t="s">
        <v>42</v>
      </c>
      <c r="F6399" s="4"/>
      <c r="G6399" s="4"/>
      <c r="H6399" s="4"/>
      <c r="I6399" s="4"/>
      <c r="J6399" s="4" t="s">
        <v>85</v>
      </c>
      <c r="K6399" s="4" t="n">
        <v>15521.28</v>
      </c>
      <c r="L6399" s="3"/>
      <c r="M6399" s="3"/>
      <c r="N6399" s="3" t="s">
        <v>86</v>
      </c>
      <c r="O6399" s="3"/>
    </row>
    <row r="6400">
      <c r="B6400" t="s">
        <v>73</v>
      </c>
      <c r="C6400" t="s">
        <v>57</v>
      </c>
      <c r="D6400" t="s">
        <v>34</v>
      </c>
      <c r="E6400" t="s">
        <v>24</v>
      </c>
      <c r="F6400" s="4" t="n">
        <v>5</v>
      </c>
      <c r="G6400" s="4" t="n">
        <v>28536.86</v>
      </c>
      <c r="H6400" s="4" t="n">
        <v>5</v>
      </c>
      <c r="I6400" s="4" t="n">
        <v>27171.58</v>
      </c>
      <c r="J6400" s="4" t="s">
        <v>85</v>
      </c>
      <c r="K6400" s="4" t="n">
        <v>8969.456</v>
      </c>
      <c r="L6400" s="3" t="n">
        <v>0</v>
      </c>
      <c r="M6400" s="3" t="n">
        <v>0.0502466179736327</v>
      </c>
      <c r="N6400" s="3" t="s">
        <v>86</v>
      </c>
      <c r="O6400" s="3" t="n">
        <v>2.18155972892893</v>
      </c>
    </row>
    <row r="6401">
      <c r="B6401" t="s">
        <v>73</v>
      </c>
      <c r="C6401" t="s">
        <v>57</v>
      </c>
      <c r="D6401" t="s">
        <v>34</v>
      </c>
      <c r="E6401" t="s">
        <v>26</v>
      </c>
      <c r="F6401" s="4" t="s">
        <v>85</v>
      </c>
      <c r="G6401" s="4" t="n">
        <v>14365.04</v>
      </c>
      <c r="H6401" s="4" t="n">
        <v>5</v>
      </c>
      <c r="I6401" s="4" t="n">
        <v>38655.76</v>
      </c>
      <c r="J6401" s="4" t="s">
        <v>85</v>
      </c>
      <c r="K6401" s="4" t="n">
        <v>12855.28</v>
      </c>
      <c r="L6401" s="3" t="s">
        <v>86</v>
      </c>
      <c r="M6401" s="3" t="n">
        <v>-0.628385523916746</v>
      </c>
      <c r="N6401" s="3" t="s">
        <v>86</v>
      </c>
      <c r="O6401" s="3" t="n">
        <v>0.117442793933699</v>
      </c>
    </row>
    <row r="6402">
      <c r="B6402" t="s">
        <v>73</v>
      </c>
      <c r="C6402" t="s">
        <v>57</v>
      </c>
      <c r="D6402" t="s">
        <v>34</v>
      </c>
      <c r="E6402" t="s">
        <v>27</v>
      </c>
      <c r="F6402" s="4" t="n">
        <v>83</v>
      </c>
      <c r="G6402" s="4" t="n">
        <v>323809.6816</v>
      </c>
      <c r="H6402" s="4" t="n">
        <v>113</v>
      </c>
      <c r="I6402" s="4" t="n">
        <v>460623.2296</v>
      </c>
      <c r="J6402" s="4" t="n">
        <v>75</v>
      </c>
      <c r="K6402" s="4" t="n">
        <v>307704.56</v>
      </c>
      <c r="L6402" s="3" t="n">
        <v>-0.265486725663717</v>
      </c>
      <c r="M6402" s="3" t="n">
        <v>-0.29701834212488</v>
      </c>
      <c r="N6402" s="3" t="n">
        <v>0.106666666666667</v>
      </c>
      <c r="O6402" s="3" t="n">
        <v>0.0523395610386794</v>
      </c>
    </row>
    <row r="6403">
      <c r="B6403" t="s">
        <v>73</v>
      </c>
      <c r="C6403" t="s">
        <v>57</v>
      </c>
      <c r="D6403" t="s">
        <v>34</v>
      </c>
      <c r="E6403" t="s">
        <v>28</v>
      </c>
      <c r="F6403" s="4" t="n">
        <v>43</v>
      </c>
      <c r="G6403" s="4" t="n">
        <v>200645.9116</v>
      </c>
      <c r="H6403" s="4" t="n">
        <v>30</v>
      </c>
      <c r="I6403" s="4" t="n">
        <v>213771.83968</v>
      </c>
      <c r="J6403" s="4" t="n">
        <v>46</v>
      </c>
      <c r="K6403" s="4" t="n">
        <v>150767.41872</v>
      </c>
      <c r="L6403" s="3" t="n">
        <v>0.433333333333333</v>
      </c>
      <c r="M6403" s="3" t="n">
        <v>-0.0614015770255264</v>
      </c>
      <c r="N6403" s="3" t="n">
        <v>-0.0652173913043478</v>
      </c>
      <c r="O6403" s="3" t="n">
        <v>0.33083071464288</v>
      </c>
    </row>
    <row r="6404">
      <c r="B6404" t="s">
        <v>73</v>
      </c>
      <c r="C6404" t="s">
        <v>57</v>
      </c>
      <c r="D6404" t="s">
        <v>34</v>
      </c>
      <c r="E6404" t="s">
        <v>36</v>
      </c>
      <c r="F6404" s="4" t="n">
        <v>7</v>
      </c>
      <c r="G6404" s="4" t="n">
        <v>28451.96608</v>
      </c>
      <c r="H6404" s="4" t="n">
        <v>10</v>
      </c>
      <c r="I6404" s="4" t="n">
        <v>42079.83824</v>
      </c>
      <c r="J6404" s="4" t="n">
        <v>11</v>
      </c>
      <c r="K6404" s="4" t="n">
        <v>38841.35992</v>
      </c>
      <c r="L6404" s="3" t="n">
        <v>-0.3</v>
      </c>
      <c r="M6404" s="3" t="n">
        <v>-0.323857522509336</v>
      </c>
      <c r="N6404" s="3" t="n">
        <v>-0.363636363636364</v>
      </c>
      <c r="O6404" s="3" t="n">
        <v>-0.267482751927292</v>
      </c>
    </row>
    <row r="6405">
      <c r="B6405" t="s">
        <v>73</v>
      </c>
      <c r="C6405" t="s">
        <v>57</v>
      </c>
      <c r="D6405" t="s">
        <v>34</v>
      </c>
      <c r="E6405" t="s">
        <v>37</v>
      </c>
      <c r="F6405" s="4" t="s">
        <v>85</v>
      </c>
      <c r="G6405" s="4" t="n">
        <v>29194.32</v>
      </c>
      <c r="H6405" s="4"/>
      <c r="I6405" s="4"/>
      <c r="J6405" s="4"/>
      <c r="K6405" s="4"/>
      <c r="L6405" s="3" t="s">
        <v>86</v>
      </c>
      <c r="M6405" s="3"/>
      <c r="N6405" s="3" t="s">
        <v>86</v>
      </c>
      <c r="O6405" s="3"/>
    </row>
    <row r="6406">
      <c r="B6406" t="s">
        <v>73</v>
      </c>
      <c r="C6406" t="s">
        <v>57</v>
      </c>
      <c r="D6406" t="s">
        <v>34</v>
      </c>
      <c r="E6406" t="s">
        <v>29</v>
      </c>
      <c r="F6406" s="4" t="s">
        <v>85</v>
      </c>
      <c r="G6406" s="4" t="n">
        <v>5845.9992</v>
      </c>
      <c r="H6406" s="4" t="s">
        <v>85</v>
      </c>
      <c r="I6406" s="4" t="n">
        <v>6930.95904</v>
      </c>
      <c r="J6406" s="4"/>
      <c r="K6406" s="4"/>
      <c r="L6406" s="3" t="s">
        <v>86</v>
      </c>
      <c r="M6406" s="3" t="n">
        <v>-0.1565381982116</v>
      </c>
      <c r="N6406" s="3" t="s">
        <v>86</v>
      </c>
      <c r="O6406" s="3"/>
    </row>
    <row r="6407">
      <c r="B6407" t="s">
        <v>73</v>
      </c>
      <c r="C6407" t="s">
        <v>57</v>
      </c>
      <c r="D6407" t="s">
        <v>38</v>
      </c>
      <c r="E6407" t="s">
        <v>42</v>
      </c>
      <c r="F6407" s="4" t="s">
        <v>85</v>
      </c>
      <c r="G6407" s="4" t="n">
        <v>12854.22</v>
      </c>
      <c r="H6407" s="4"/>
      <c r="I6407" s="4"/>
      <c r="J6407" s="4"/>
      <c r="K6407" s="4"/>
      <c r="L6407" s="3" t="s">
        <v>86</v>
      </c>
      <c r="M6407" s="3"/>
      <c r="N6407" s="3" t="s">
        <v>86</v>
      </c>
      <c r="O6407" s="3"/>
    </row>
    <row r="6408">
      <c r="B6408" t="s">
        <v>73</v>
      </c>
      <c r="C6408" t="s">
        <v>57</v>
      </c>
      <c r="D6408" t="s">
        <v>38</v>
      </c>
      <c r="E6408" t="s">
        <v>24</v>
      </c>
      <c r="F6408" s="4"/>
      <c r="G6408" s="4"/>
      <c r="H6408" s="4" t="s">
        <v>85</v>
      </c>
      <c r="I6408" s="4" t="n">
        <v>12669.54</v>
      </c>
      <c r="J6408" s="4" t="s">
        <v>85</v>
      </c>
      <c r="K6408" s="4" t="n">
        <v>6846.288</v>
      </c>
      <c r="L6408" s="3" t="s">
        <v>86</v>
      </c>
      <c r="M6408" s="3"/>
      <c r="N6408" s="3" t="s">
        <v>86</v>
      </c>
      <c r="O6408" s="3"/>
    </row>
    <row r="6409">
      <c r="B6409" t="s">
        <v>73</v>
      </c>
      <c r="C6409" t="s">
        <v>57</v>
      </c>
      <c r="D6409" t="s">
        <v>38</v>
      </c>
      <c r="E6409" t="s">
        <v>26</v>
      </c>
      <c r="F6409" s="4" t="n">
        <v>6</v>
      </c>
      <c r="G6409" s="4" t="n">
        <v>19211.06</v>
      </c>
      <c r="H6409" s="4" t="s">
        <v>85</v>
      </c>
      <c r="I6409" s="4" t="n">
        <v>12960.36</v>
      </c>
      <c r="J6409" s="4" t="n">
        <v>10</v>
      </c>
      <c r="K6409" s="4" t="n">
        <v>33710.02</v>
      </c>
      <c r="L6409" s="3" t="s">
        <v>86</v>
      </c>
      <c r="M6409" s="3" t="n">
        <v>0.482293701718162</v>
      </c>
      <c r="N6409" s="3" t="n">
        <v>-0.4</v>
      </c>
      <c r="O6409" s="3" t="n">
        <v>-0.430108317942262</v>
      </c>
    </row>
    <row r="6410">
      <c r="B6410" t="s">
        <v>73</v>
      </c>
      <c r="C6410" t="s">
        <v>57</v>
      </c>
      <c r="D6410" t="s">
        <v>38</v>
      </c>
      <c r="E6410" t="s">
        <v>27</v>
      </c>
      <c r="F6410" s="4" t="s">
        <v>85</v>
      </c>
      <c r="G6410" s="4" t="n">
        <v>7107.08</v>
      </c>
      <c r="H6410" s="4" t="s">
        <v>85</v>
      </c>
      <c r="I6410" s="4" t="n">
        <v>18665.32</v>
      </c>
      <c r="J6410" s="4" t="s">
        <v>85</v>
      </c>
      <c r="K6410" s="4" t="n">
        <v>4062.64</v>
      </c>
      <c r="L6410" s="3" t="s">
        <v>86</v>
      </c>
      <c r="M6410" s="3" t="n">
        <v>-0.619236102033075</v>
      </c>
      <c r="N6410" s="3" t="s">
        <v>86</v>
      </c>
      <c r="O6410" s="3" t="n">
        <v>0.749374790776441</v>
      </c>
    </row>
    <row r="6411">
      <c r="B6411" t="s">
        <v>73</v>
      </c>
      <c r="C6411" t="s">
        <v>57</v>
      </c>
      <c r="D6411" t="s">
        <v>39</v>
      </c>
      <c r="E6411" t="s">
        <v>42</v>
      </c>
      <c r="F6411" s="4" t="s">
        <v>85</v>
      </c>
      <c r="G6411" s="4" t="n">
        <v>19849.92</v>
      </c>
      <c r="H6411" s="4" t="s">
        <v>85</v>
      </c>
      <c r="I6411" s="4" t="n">
        <v>18950.16</v>
      </c>
      <c r="J6411" s="4" t="s">
        <v>85</v>
      </c>
      <c r="K6411" s="4" t="n">
        <v>14217.52</v>
      </c>
      <c r="L6411" s="3" t="s">
        <v>86</v>
      </c>
      <c r="M6411" s="3" t="n">
        <v>0.0474803378968833</v>
      </c>
      <c r="N6411" s="3" t="s">
        <v>86</v>
      </c>
      <c r="O6411" s="3" t="n">
        <v>0.396159105104125</v>
      </c>
    </row>
    <row r="6412">
      <c r="B6412" t="s">
        <v>73</v>
      </c>
      <c r="C6412" t="s">
        <v>57</v>
      </c>
      <c r="D6412" t="s">
        <v>39</v>
      </c>
      <c r="E6412" t="s">
        <v>26</v>
      </c>
      <c r="F6412" s="4" t="s">
        <v>85</v>
      </c>
      <c r="G6412" s="4" t="n">
        <v>5210.22</v>
      </c>
      <c r="H6412" s="4"/>
      <c r="I6412" s="4"/>
      <c r="J6412" s="4"/>
      <c r="K6412" s="4"/>
      <c r="L6412" s="3" t="s">
        <v>86</v>
      </c>
      <c r="M6412" s="3"/>
      <c r="N6412" s="3" t="s">
        <v>86</v>
      </c>
      <c r="O6412" s="3"/>
    </row>
    <row r="6413">
      <c r="B6413" t="s">
        <v>73</v>
      </c>
      <c r="C6413" t="s">
        <v>57</v>
      </c>
      <c r="D6413" t="s">
        <v>39</v>
      </c>
      <c r="E6413" t="s">
        <v>27</v>
      </c>
      <c r="F6413" s="4" t="n">
        <v>15</v>
      </c>
      <c r="G6413" s="4" t="n">
        <v>176005.2</v>
      </c>
      <c r="H6413" s="4" t="n">
        <v>12</v>
      </c>
      <c r="I6413" s="4" t="n">
        <v>135567.52</v>
      </c>
      <c r="J6413" s="4" t="n">
        <v>24</v>
      </c>
      <c r="K6413" s="4" t="n">
        <v>298458.8492</v>
      </c>
      <c r="L6413" s="3" t="n">
        <v>0.25</v>
      </c>
      <c r="M6413" s="3" t="n">
        <v>0.298284426830262</v>
      </c>
      <c r="N6413" s="3" t="n">
        <v>-0.375</v>
      </c>
      <c r="O6413" s="3" t="n">
        <v>-0.410286542108667</v>
      </c>
    </row>
    <row r="6414">
      <c r="B6414" t="s">
        <v>73</v>
      </c>
      <c r="C6414" t="s">
        <v>57</v>
      </c>
      <c r="D6414" t="s">
        <v>40</v>
      </c>
      <c r="E6414" t="s">
        <v>26</v>
      </c>
      <c r="F6414" s="4" t="s">
        <v>85</v>
      </c>
      <c r="G6414" s="4" t="n">
        <v>4585.44</v>
      </c>
      <c r="H6414" s="4" t="s">
        <v>85</v>
      </c>
      <c r="I6414" s="4" t="n">
        <v>13818.84</v>
      </c>
      <c r="J6414" s="4"/>
      <c r="K6414" s="4"/>
      <c r="L6414" s="3" t="s">
        <v>86</v>
      </c>
      <c r="M6414" s="3" t="n">
        <v>-0.668174752728883</v>
      </c>
      <c r="N6414" s="3" t="s">
        <v>86</v>
      </c>
      <c r="O6414" s="3"/>
    </row>
    <row r="6415">
      <c r="B6415" t="s">
        <v>73</v>
      </c>
      <c r="C6415" t="s">
        <v>57</v>
      </c>
      <c r="D6415" t="s">
        <v>40</v>
      </c>
      <c r="E6415" t="s">
        <v>27</v>
      </c>
      <c r="F6415" s="4" t="n">
        <v>13</v>
      </c>
      <c r="G6415" s="4" t="n">
        <v>86950.78</v>
      </c>
      <c r="H6415" s="4" t="n">
        <v>20</v>
      </c>
      <c r="I6415" s="4" t="n">
        <v>117010.1</v>
      </c>
      <c r="J6415" s="4" t="n">
        <v>27</v>
      </c>
      <c r="K6415" s="4" t="n">
        <v>122334.16</v>
      </c>
      <c r="L6415" s="3" t="n">
        <v>-0.35</v>
      </c>
      <c r="M6415" s="3" t="n">
        <v>-0.256895088543639</v>
      </c>
      <c r="N6415" s="3" t="n">
        <v>-0.518518518518519</v>
      </c>
      <c r="O6415" s="3" t="n">
        <v>-0.289235484185284</v>
      </c>
    </row>
    <row r="6416">
      <c r="B6416" t="s">
        <v>73</v>
      </c>
      <c r="C6416" t="s">
        <v>58</v>
      </c>
      <c r="D6416" t="s">
        <v>45</v>
      </c>
      <c r="E6416" t="s">
        <v>24</v>
      </c>
      <c r="F6416" s="4" t="s">
        <v>85</v>
      </c>
      <c r="G6416" s="4" t="n">
        <v>4403.44</v>
      </c>
      <c r="H6416" s="4"/>
      <c r="I6416" s="4"/>
      <c r="J6416" s="4" t="s">
        <v>85</v>
      </c>
      <c r="K6416" s="4" t="n">
        <v>1790.208</v>
      </c>
      <c r="L6416" s="3" t="s">
        <v>86</v>
      </c>
      <c r="M6416" s="3"/>
      <c r="N6416" s="3" t="s">
        <v>86</v>
      </c>
      <c r="O6416" s="3" t="n">
        <v>1.45973652223652</v>
      </c>
    </row>
    <row r="6417">
      <c r="B6417" t="s">
        <v>73</v>
      </c>
      <c r="C6417" t="s">
        <v>58</v>
      </c>
      <c r="D6417" t="s">
        <v>45</v>
      </c>
      <c r="E6417" t="s">
        <v>26</v>
      </c>
      <c r="F6417" s="4" t="s">
        <v>85</v>
      </c>
      <c r="G6417" s="4" t="n">
        <v>9682.4</v>
      </c>
      <c r="H6417" s="4" t="n">
        <v>9</v>
      </c>
      <c r="I6417" s="4" t="n">
        <v>23119.2</v>
      </c>
      <c r="J6417" s="4" t="n">
        <v>8</v>
      </c>
      <c r="K6417" s="4" t="n">
        <v>21024.64</v>
      </c>
      <c r="L6417" s="3" t="s">
        <v>86</v>
      </c>
      <c r="M6417" s="3" t="n">
        <v>-0.581196581196581</v>
      </c>
      <c r="N6417" s="3" t="s">
        <v>86</v>
      </c>
      <c r="O6417" s="3" t="n">
        <v>-0.539473684210526</v>
      </c>
    </row>
    <row r="6418">
      <c r="B6418" t="s">
        <v>73</v>
      </c>
      <c r="C6418" t="s">
        <v>58</v>
      </c>
      <c r="D6418" t="s">
        <v>45</v>
      </c>
      <c r="E6418" t="s">
        <v>27</v>
      </c>
      <c r="F6418" s="4" t="s">
        <v>85</v>
      </c>
      <c r="G6418" s="4" t="n">
        <v>14874.72</v>
      </c>
      <c r="H6418" s="4" t="s">
        <v>85</v>
      </c>
      <c r="I6418" s="4" t="n">
        <v>9231.46</v>
      </c>
      <c r="J6418" s="4"/>
      <c r="K6418" s="4"/>
      <c r="L6418" s="3" t="s">
        <v>86</v>
      </c>
      <c r="M6418" s="3" t="n">
        <v>0.6113074204947</v>
      </c>
      <c r="N6418" s="3" t="s">
        <v>86</v>
      </c>
      <c r="O6418" s="3"/>
    </row>
    <row r="6419">
      <c r="B6419" t="s">
        <v>73</v>
      </c>
      <c r="C6419" t="s">
        <v>58</v>
      </c>
      <c r="D6419" t="s">
        <v>45</v>
      </c>
      <c r="E6419" t="s">
        <v>28</v>
      </c>
      <c r="F6419" s="4" t="n">
        <v>5</v>
      </c>
      <c r="G6419" s="4" t="n">
        <v>27771.12</v>
      </c>
      <c r="H6419" s="4" t="n">
        <v>10</v>
      </c>
      <c r="I6419" s="4" t="n">
        <v>43920.8</v>
      </c>
      <c r="J6419" s="4" t="n">
        <v>7</v>
      </c>
      <c r="K6419" s="4" t="n">
        <v>28749.8</v>
      </c>
      <c r="L6419" s="3" t="n">
        <v>-0.5</v>
      </c>
      <c r="M6419" s="3" t="n">
        <v>-0.36770004189359</v>
      </c>
      <c r="N6419" s="3" t="n">
        <v>-0.285714285714286</v>
      </c>
      <c r="O6419" s="3" t="n">
        <v>-0.0340412802871672</v>
      </c>
    </row>
    <row r="6420">
      <c r="B6420" t="s">
        <v>73</v>
      </c>
      <c r="C6420" t="s">
        <v>58</v>
      </c>
      <c r="D6420" t="s">
        <v>22</v>
      </c>
      <c r="E6420" t="s">
        <v>24</v>
      </c>
      <c r="F6420" s="4" t="n">
        <v>16</v>
      </c>
      <c r="G6420" s="4" t="n">
        <v>96017.2148</v>
      </c>
      <c r="H6420" s="4" t="n">
        <v>13</v>
      </c>
      <c r="I6420" s="4" t="n">
        <v>77225.0072</v>
      </c>
      <c r="J6420" s="4" t="n">
        <v>10</v>
      </c>
      <c r="K6420" s="4" t="n">
        <v>33603.8352</v>
      </c>
      <c r="L6420" s="3" t="n">
        <v>0.230769230769231</v>
      </c>
      <c r="M6420" s="3" t="n">
        <v>0.24334355257917</v>
      </c>
      <c r="N6420" s="3" t="n">
        <v>0.6</v>
      </c>
      <c r="O6420" s="3" t="n">
        <v>1.8573290586784</v>
      </c>
    </row>
    <row r="6421">
      <c r="B6421" t="s">
        <v>73</v>
      </c>
      <c r="C6421" t="s">
        <v>58</v>
      </c>
      <c r="D6421" t="s">
        <v>22</v>
      </c>
      <c r="E6421" t="s">
        <v>26</v>
      </c>
      <c r="F6421" s="4" t="n">
        <v>26</v>
      </c>
      <c r="G6421" s="4" t="n">
        <v>146812.43032</v>
      </c>
      <c r="H6421" s="4" t="n">
        <v>23</v>
      </c>
      <c r="I6421" s="4" t="n">
        <v>184860.76548</v>
      </c>
      <c r="J6421" s="4" t="n">
        <v>36</v>
      </c>
      <c r="K6421" s="4" t="n">
        <v>257105.80976</v>
      </c>
      <c r="L6421" s="3" t="n">
        <v>0.130434782608696</v>
      </c>
      <c r="M6421" s="3" t="n">
        <v>-0.20582158177916</v>
      </c>
      <c r="N6421" s="3" t="n">
        <v>-0.277777777777778</v>
      </c>
      <c r="O6421" s="3" t="n">
        <v>-0.428980502396874</v>
      </c>
    </row>
    <row r="6422">
      <c r="B6422" t="s">
        <v>73</v>
      </c>
      <c r="C6422" t="s">
        <v>58</v>
      </c>
      <c r="D6422" t="s">
        <v>22</v>
      </c>
      <c r="E6422" t="s">
        <v>27</v>
      </c>
      <c r="F6422" s="4" t="n">
        <v>56</v>
      </c>
      <c r="G6422" s="4" t="n">
        <v>433953.84208</v>
      </c>
      <c r="H6422" s="4" t="n">
        <v>69</v>
      </c>
      <c r="I6422" s="4" t="n">
        <v>614491.89824</v>
      </c>
      <c r="J6422" s="4" t="n">
        <v>78</v>
      </c>
      <c r="K6422" s="4" t="n">
        <v>507531.588</v>
      </c>
      <c r="L6422" s="3" t="n">
        <v>-0.188405797101449</v>
      </c>
      <c r="M6422" s="3" t="n">
        <v>-0.293800547537061</v>
      </c>
      <c r="N6422" s="3" t="n">
        <v>-0.282051282051282</v>
      </c>
      <c r="O6422" s="3" t="n">
        <v>-0.144971756753</v>
      </c>
    </row>
    <row r="6423">
      <c r="B6423" t="s">
        <v>73</v>
      </c>
      <c r="C6423" t="s">
        <v>58</v>
      </c>
      <c r="D6423" t="s">
        <v>22</v>
      </c>
      <c r="E6423" t="s">
        <v>28</v>
      </c>
      <c r="F6423" s="4" t="n">
        <v>16</v>
      </c>
      <c r="G6423" s="4" t="n">
        <v>57481.75664</v>
      </c>
      <c r="H6423" s="4" t="n">
        <v>17</v>
      </c>
      <c r="I6423" s="4" t="n">
        <v>77517.07968</v>
      </c>
      <c r="J6423" s="4" t="n">
        <v>24</v>
      </c>
      <c r="K6423" s="4" t="n">
        <v>85264.28204</v>
      </c>
      <c r="L6423" s="3" t="n">
        <v>-0.0588235294117647</v>
      </c>
      <c r="M6423" s="3" t="n">
        <v>-0.2584633363732</v>
      </c>
      <c r="N6423" s="3" t="n">
        <v>-0.333333333333333</v>
      </c>
      <c r="O6423" s="3" t="n">
        <v>-0.325840137690556</v>
      </c>
    </row>
    <row r="6424">
      <c r="B6424" t="s">
        <v>73</v>
      </c>
      <c r="C6424" t="s">
        <v>58</v>
      </c>
      <c r="D6424" t="s">
        <v>22</v>
      </c>
      <c r="E6424" t="s">
        <v>36</v>
      </c>
      <c r="F6424" s="4" t="s">
        <v>85</v>
      </c>
      <c r="G6424" s="4" t="n">
        <v>12105.488</v>
      </c>
      <c r="H6424" s="4" t="n">
        <v>5</v>
      </c>
      <c r="I6424" s="4" t="n">
        <v>19588.072</v>
      </c>
      <c r="J6424" s="4" t="n">
        <v>5</v>
      </c>
      <c r="K6424" s="4" t="n">
        <v>18970.224</v>
      </c>
      <c r="L6424" s="3" t="s">
        <v>86</v>
      </c>
      <c r="M6424" s="3" t="n">
        <v>-0.381996962232934</v>
      </c>
      <c r="N6424" s="3" t="s">
        <v>86</v>
      </c>
      <c r="O6424" s="3" t="n">
        <v>-0.36186900059799</v>
      </c>
    </row>
    <row r="6425">
      <c r="B6425" t="s">
        <v>73</v>
      </c>
      <c r="C6425" t="s">
        <v>58</v>
      </c>
      <c r="D6425" t="s">
        <v>22</v>
      </c>
      <c r="E6425" t="s">
        <v>37</v>
      </c>
      <c r="F6425" s="4" t="s">
        <v>85</v>
      </c>
      <c r="G6425" s="4" t="n">
        <v>14876.6424</v>
      </c>
      <c r="H6425" s="4"/>
      <c r="I6425" s="4"/>
      <c r="J6425" s="4"/>
      <c r="K6425" s="4"/>
      <c r="L6425" s="3" t="s">
        <v>86</v>
      </c>
      <c r="M6425" s="3"/>
      <c r="N6425" s="3" t="s">
        <v>86</v>
      </c>
      <c r="O6425" s="3"/>
    </row>
    <row r="6426">
      <c r="B6426" t="s">
        <v>73</v>
      </c>
      <c r="C6426" t="s">
        <v>58</v>
      </c>
      <c r="D6426" t="s">
        <v>22</v>
      </c>
      <c r="E6426" t="s">
        <v>29</v>
      </c>
      <c r="F6426" s="4" t="s">
        <v>85</v>
      </c>
      <c r="G6426" s="4" t="n">
        <v>11404.5072</v>
      </c>
      <c r="H6426" s="4" t="s">
        <v>85</v>
      </c>
      <c r="I6426" s="4" t="n">
        <v>6012.738</v>
      </c>
      <c r="J6426" s="4" t="n">
        <v>5</v>
      </c>
      <c r="K6426" s="4" t="n">
        <v>39172.6388</v>
      </c>
      <c r="L6426" s="3" t="s">
        <v>86</v>
      </c>
      <c r="M6426" s="3" t="n">
        <v>0.896724453984191</v>
      </c>
      <c r="N6426" s="3" t="s">
        <v>86</v>
      </c>
      <c r="O6426" s="3" t="n">
        <v>-0.708865484956811</v>
      </c>
    </row>
    <row r="6427">
      <c r="B6427" t="s">
        <v>73</v>
      </c>
      <c r="C6427" t="s">
        <v>58</v>
      </c>
      <c r="D6427" t="s">
        <v>30</v>
      </c>
      <c r="E6427" t="s">
        <v>24</v>
      </c>
      <c r="F6427" s="4" t="s">
        <v>85</v>
      </c>
      <c r="G6427" s="4" t="n">
        <v>18011.3464</v>
      </c>
      <c r="H6427" s="4" t="s">
        <v>85</v>
      </c>
      <c r="I6427" s="4" t="n">
        <v>9751.7864</v>
      </c>
      <c r="J6427" s="4" t="s">
        <v>85</v>
      </c>
      <c r="K6427" s="4" t="n">
        <v>7403.5164</v>
      </c>
      <c r="L6427" s="3" t="s">
        <v>86</v>
      </c>
      <c r="M6427" s="3" t="n">
        <v>0.846979175015564</v>
      </c>
      <c r="N6427" s="3" t="s">
        <v>86</v>
      </c>
      <c r="O6427" s="3" t="n">
        <v>1.43280968486813</v>
      </c>
    </row>
    <row r="6428">
      <c r="B6428" t="s">
        <v>73</v>
      </c>
      <c r="C6428" t="s">
        <v>58</v>
      </c>
      <c r="D6428" t="s">
        <v>30</v>
      </c>
      <c r="E6428" t="s">
        <v>26</v>
      </c>
      <c r="F6428" s="4" t="n">
        <v>12</v>
      </c>
      <c r="G6428" s="4" t="n">
        <v>79434.74688</v>
      </c>
      <c r="H6428" s="4" t="n">
        <v>12</v>
      </c>
      <c r="I6428" s="4" t="n">
        <v>79641.57528</v>
      </c>
      <c r="J6428" s="4" t="n">
        <v>14</v>
      </c>
      <c r="K6428" s="4" t="n">
        <v>81542.319</v>
      </c>
      <c r="L6428" s="3" t="n">
        <v>0</v>
      </c>
      <c r="M6428" s="3" t="n">
        <v>-0.00259699031909955</v>
      </c>
      <c r="N6428" s="3" t="n">
        <v>-0.142857142857143</v>
      </c>
      <c r="O6428" s="3" t="n">
        <v>-0.0258463598515023</v>
      </c>
    </row>
    <row r="6429">
      <c r="B6429" t="s">
        <v>73</v>
      </c>
      <c r="C6429" t="s">
        <v>58</v>
      </c>
      <c r="D6429" t="s">
        <v>30</v>
      </c>
      <c r="E6429" t="s">
        <v>27</v>
      </c>
      <c r="F6429" s="4" t="n">
        <v>83</v>
      </c>
      <c r="G6429" s="4" t="n">
        <v>278538.65488</v>
      </c>
      <c r="H6429" s="4" t="n">
        <v>74</v>
      </c>
      <c r="I6429" s="4" t="n">
        <v>313870.27344</v>
      </c>
      <c r="J6429" s="4" t="n">
        <v>81</v>
      </c>
      <c r="K6429" s="4" t="n">
        <v>247822.1752</v>
      </c>
      <c r="L6429" s="3" t="n">
        <v>0.121621621621622</v>
      </c>
      <c r="M6429" s="3" t="n">
        <v>-0.112567584603561</v>
      </c>
      <c r="N6429" s="3" t="n">
        <v>0.0246913580246915</v>
      </c>
      <c r="O6429" s="3" t="n">
        <v>0.123945646329715</v>
      </c>
    </row>
    <row r="6430">
      <c r="B6430" t="s">
        <v>73</v>
      </c>
      <c r="C6430" t="s">
        <v>58</v>
      </c>
      <c r="D6430" t="s">
        <v>30</v>
      </c>
      <c r="E6430" t="s">
        <v>28</v>
      </c>
      <c r="F6430" s="4" t="s">
        <v>85</v>
      </c>
      <c r="G6430" s="4" t="n">
        <v>4443.09</v>
      </c>
      <c r="H6430" s="4" t="n">
        <v>5</v>
      </c>
      <c r="I6430" s="4" t="n">
        <v>17945.6112</v>
      </c>
      <c r="J6430" s="4" t="s">
        <v>85</v>
      </c>
      <c r="K6430" s="4" t="n">
        <v>10918.732</v>
      </c>
      <c r="L6430" s="3" t="s">
        <v>86</v>
      </c>
      <c r="M6430" s="3" t="n">
        <v>-0.752413559477985</v>
      </c>
      <c r="N6430" s="3" t="s">
        <v>86</v>
      </c>
      <c r="O6430" s="3" t="n">
        <v>-0.593076375535181</v>
      </c>
    </row>
    <row r="6431">
      <c r="B6431" t="s">
        <v>73</v>
      </c>
      <c r="C6431" t="s">
        <v>58</v>
      </c>
      <c r="D6431" t="s">
        <v>30</v>
      </c>
      <c r="E6431" t="s">
        <v>29</v>
      </c>
      <c r="F6431" s="4" t="s">
        <v>85</v>
      </c>
      <c r="G6431" s="4" t="n">
        <v>5553.12</v>
      </c>
      <c r="H6431" s="4"/>
      <c r="I6431" s="4"/>
      <c r="J6431" s="4"/>
      <c r="K6431" s="4"/>
      <c r="L6431" s="3" t="s">
        <v>86</v>
      </c>
      <c r="M6431" s="3"/>
      <c r="N6431" s="3" t="s">
        <v>86</v>
      </c>
      <c r="O6431" s="3"/>
    </row>
    <row r="6432">
      <c r="B6432" t="s">
        <v>73</v>
      </c>
      <c r="C6432" t="s">
        <v>58</v>
      </c>
      <c r="D6432" t="s">
        <v>34</v>
      </c>
      <c r="E6432" t="s">
        <v>24</v>
      </c>
      <c r="F6432" s="4" t="s">
        <v>85</v>
      </c>
      <c r="G6432" s="4" t="n">
        <v>11094.64</v>
      </c>
      <c r="H6432" s="4"/>
      <c r="I6432" s="4"/>
      <c r="J6432" s="4"/>
      <c r="K6432" s="4"/>
      <c r="L6432" s="3" t="s">
        <v>86</v>
      </c>
      <c r="M6432" s="3"/>
      <c r="N6432" s="3" t="s">
        <v>86</v>
      </c>
      <c r="O6432" s="3"/>
    </row>
    <row r="6433">
      <c r="B6433" t="s">
        <v>73</v>
      </c>
      <c r="C6433" t="s">
        <v>58</v>
      </c>
      <c r="D6433" t="s">
        <v>34</v>
      </c>
      <c r="E6433" t="s">
        <v>26</v>
      </c>
      <c r="F6433" s="4" t="s">
        <v>85</v>
      </c>
      <c r="G6433" s="4" t="n">
        <v>14258.004</v>
      </c>
      <c r="H6433" s="4" t="n">
        <v>5</v>
      </c>
      <c r="I6433" s="4" t="n">
        <v>31909.26</v>
      </c>
      <c r="J6433" s="4" t="n">
        <v>7</v>
      </c>
      <c r="K6433" s="4" t="n">
        <v>70025.4828</v>
      </c>
      <c r="L6433" s="3" t="s">
        <v>86</v>
      </c>
      <c r="M6433" s="3" t="n">
        <v>-0.553170333627292</v>
      </c>
      <c r="N6433" s="3" t="s">
        <v>86</v>
      </c>
      <c r="O6433" s="3" t="n">
        <v>-0.796388351356001</v>
      </c>
    </row>
    <row r="6434">
      <c r="B6434" t="s">
        <v>73</v>
      </c>
      <c r="C6434" t="s">
        <v>58</v>
      </c>
      <c r="D6434" t="s">
        <v>34</v>
      </c>
      <c r="E6434" t="s">
        <v>27</v>
      </c>
      <c r="F6434" s="4" t="n">
        <v>44</v>
      </c>
      <c r="G6434" s="4" t="n">
        <v>243171.6264</v>
      </c>
      <c r="H6434" s="4" t="n">
        <v>49</v>
      </c>
      <c r="I6434" s="4" t="n">
        <v>286692.1824</v>
      </c>
      <c r="J6434" s="4" t="n">
        <v>43</v>
      </c>
      <c r="K6434" s="4" t="n">
        <v>193878.056</v>
      </c>
      <c r="L6434" s="3" t="n">
        <v>-0.102040816326531</v>
      </c>
      <c r="M6434" s="3" t="n">
        <v>-0.151802381340413</v>
      </c>
      <c r="N6434" s="3" t="n">
        <v>0.0232558139534884</v>
      </c>
      <c r="O6434" s="3" t="n">
        <v>0.254250385097734</v>
      </c>
    </row>
    <row r="6435">
      <c r="B6435" t="s">
        <v>73</v>
      </c>
      <c r="C6435" t="s">
        <v>58</v>
      </c>
      <c r="D6435" t="s">
        <v>34</v>
      </c>
      <c r="E6435" t="s">
        <v>28</v>
      </c>
      <c r="F6435" s="4" t="s">
        <v>85</v>
      </c>
      <c r="G6435" s="4" t="n">
        <v>4559.88</v>
      </c>
      <c r="H6435" s="4"/>
      <c r="I6435" s="4"/>
      <c r="J6435" s="4" t="n">
        <v>9</v>
      </c>
      <c r="K6435" s="4" t="n">
        <v>38186.58</v>
      </c>
      <c r="L6435" s="3" t="s">
        <v>86</v>
      </c>
      <c r="M6435" s="3"/>
      <c r="N6435" s="3" t="s">
        <v>86</v>
      </c>
      <c r="O6435" s="3" t="n">
        <v>-0.880589463628322</v>
      </c>
    </row>
    <row r="6436">
      <c r="B6436" t="s">
        <v>73</v>
      </c>
      <c r="C6436" t="s">
        <v>58</v>
      </c>
      <c r="D6436" t="s">
        <v>38</v>
      </c>
      <c r="E6436" t="s">
        <v>42</v>
      </c>
      <c r="F6436" s="4" t="s">
        <v>85</v>
      </c>
      <c r="G6436" s="4" t="n">
        <v>2806.58</v>
      </c>
      <c r="H6436" s="4"/>
      <c r="I6436" s="4"/>
      <c r="J6436" s="4" t="s">
        <v>85</v>
      </c>
      <c r="K6436" s="4" t="n">
        <v>14733.52</v>
      </c>
      <c r="L6436" s="3" t="s">
        <v>86</v>
      </c>
      <c r="M6436" s="3"/>
      <c r="N6436" s="3" t="s">
        <v>86</v>
      </c>
      <c r="O6436" s="3" t="n">
        <v>-0.809510558237271</v>
      </c>
    </row>
    <row r="6437">
      <c r="B6437" t="s">
        <v>73</v>
      </c>
      <c r="C6437" t="s">
        <v>58</v>
      </c>
      <c r="D6437" t="s">
        <v>38</v>
      </c>
      <c r="E6437" t="s">
        <v>24</v>
      </c>
      <c r="F6437" s="4" t="s">
        <v>85</v>
      </c>
      <c r="G6437" s="4" t="n">
        <v>25262.22</v>
      </c>
      <c r="H6437" s="4" t="s">
        <v>85</v>
      </c>
      <c r="I6437" s="4" t="n">
        <v>6373.2</v>
      </c>
      <c r="J6437" s="4" t="s">
        <v>85</v>
      </c>
      <c r="K6437" s="4" t="n">
        <v>2875.152</v>
      </c>
      <c r="L6437" s="3" t="s">
        <v>86</v>
      </c>
      <c r="M6437" s="3" t="n">
        <v>2.96382037281115</v>
      </c>
      <c r="N6437" s="3" t="s">
        <v>86</v>
      </c>
      <c r="O6437" s="3" t="n">
        <v>7.78639459757258</v>
      </c>
    </row>
    <row r="6438">
      <c r="B6438" t="s">
        <v>73</v>
      </c>
      <c r="C6438" t="s">
        <v>58</v>
      </c>
      <c r="D6438" t="s">
        <v>38</v>
      </c>
      <c r="E6438" t="s">
        <v>26</v>
      </c>
      <c r="F6438" s="4" t="n">
        <v>5</v>
      </c>
      <c r="G6438" s="4" t="n">
        <v>39900.16</v>
      </c>
      <c r="H6438" s="4" t="s">
        <v>85</v>
      </c>
      <c r="I6438" s="4" t="n">
        <v>19891.7</v>
      </c>
      <c r="J6438" s="4" t="n">
        <v>9</v>
      </c>
      <c r="K6438" s="4" t="n">
        <v>40936</v>
      </c>
      <c r="L6438" s="3" t="s">
        <v>86</v>
      </c>
      <c r="M6438" s="3" t="n">
        <v>1.00586978488515</v>
      </c>
      <c r="N6438" s="3" t="n">
        <v>-0.444444444444444</v>
      </c>
      <c r="O6438" s="3" t="n">
        <v>-0.0253038889974594</v>
      </c>
    </row>
    <row r="6439">
      <c r="B6439" t="s">
        <v>73</v>
      </c>
      <c r="C6439" t="s">
        <v>58</v>
      </c>
      <c r="D6439" t="s">
        <v>38</v>
      </c>
      <c r="E6439" t="s">
        <v>27</v>
      </c>
      <c r="F6439" s="4" t="n">
        <v>46</v>
      </c>
      <c r="G6439" s="4" t="n">
        <v>167860.64</v>
      </c>
      <c r="H6439" s="4" t="n">
        <v>30</v>
      </c>
      <c r="I6439" s="4" t="n">
        <v>130312.5</v>
      </c>
      <c r="J6439" s="4" t="n">
        <v>53</v>
      </c>
      <c r="K6439" s="4" t="n">
        <v>196132.04</v>
      </c>
      <c r="L6439" s="3" t="n">
        <v>0.533333333333333</v>
      </c>
      <c r="M6439" s="3" t="n">
        <v>0.28813920383693</v>
      </c>
      <c r="N6439" s="3" t="n">
        <v>-0.132075471698113</v>
      </c>
      <c r="O6439" s="3" t="n">
        <v>-0.14414473025417</v>
      </c>
    </row>
    <row r="6440">
      <c r="B6440" t="s">
        <v>73</v>
      </c>
      <c r="C6440" t="s">
        <v>58</v>
      </c>
      <c r="D6440" t="s">
        <v>38</v>
      </c>
      <c r="E6440" t="s">
        <v>28</v>
      </c>
      <c r="F6440" s="4" t="s">
        <v>85</v>
      </c>
      <c r="G6440" s="4" t="n">
        <v>12641.38</v>
      </c>
      <c r="H6440" s="4" t="s">
        <v>85</v>
      </c>
      <c r="I6440" s="4" t="n">
        <v>6307.88</v>
      </c>
      <c r="J6440" s="4" t="s">
        <v>85</v>
      </c>
      <c r="K6440" s="4" t="n">
        <v>2971.6</v>
      </c>
      <c r="L6440" s="3" t="s">
        <v>86</v>
      </c>
      <c r="M6440" s="3" t="n">
        <v>1.00406158646011</v>
      </c>
      <c r="N6440" s="3" t="s">
        <v>86</v>
      </c>
      <c r="O6440" s="3" t="n">
        <v>3.2540651500875</v>
      </c>
    </row>
    <row r="6441">
      <c r="B6441" t="s">
        <v>73</v>
      </c>
      <c r="C6441" t="s">
        <v>58</v>
      </c>
      <c r="D6441" t="s">
        <v>38</v>
      </c>
      <c r="E6441" t="s">
        <v>37</v>
      </c>
      <c r="F6441" s="4"/>
      <c r="G6441" s="4"/>
      <c r="H6441" s="4"/>
      <c r="I6441" s="4"/>
      <c r="J6441" s="4" t="s">
        <v>85</v>
      </c>
      <c r="K6441" s="4" t="n">
        <v>14929.6</v>
      </c>
      <c r="L6441" s="3"/>
      <c r="M6441" s="3"/>
      <c r="N6441" s="3" t="s">
        <v>86</v>
      </c>
      <c r="O6441" s="3"/>
    </row>
    <row r="6442">
      <c r="B6442" t="s">
        <v>73</v>
      </c>
      <c r="C6442" t="s">
        <v>58</v>
      </c>
      <c r="D6442" t="s">
        <v>43</v>
      </c>
      <c r="E6442" t="s">
        <v>26</v>
      </c>
      <c r="F6442" s="4"/>
      <c r="G6442" s="4"/>
      <c r="H6442" s="4"/>
      <c r="I6442" s="4"/>
      <c r="J6442" s="4" t="s">
        <v>85</v>
      </c>
      <c r="K6442" s="4" t="n">
        <v>6912.7832</v>
      </c>
      <c r="L6442" s="3"/>
      <c r="M6442" s="3"/>
      <c r="N6442" s="3" t="s">
        <v>86</v>
      </c>
      <c r="O6442" s="3"/>
    </row>
    <row r="6443">
      <c r="B6443" t="s">
        <v>73</v>
      </c>
      <c r="C6443" t="s">
        <v>58</v>
      </c>
      <c r="D6443" t="s">
        <v>43</v>
      </c>
      <c r="E6443" t="s">
        <v>27</v>
      </c>
      <c r="F6443" s="4" t="n">
        <v>159</v>
      </c>
      <c r="G6443" s="4" t="n">
        <v>508864.5632</v>
      </c>
      <c r="H6443" s="4" t="n">
        <v>186</v>
      </c>
      <c r="I6443" s="4" t="n">
        <v>608104.1648</v>
      </c>
      <c r="J6443" s="4" t="n">
        <v>148</v>
      </c>
      <c r="K6443" s="4" t="n">
        <v>462516.0152</v>
      </c>
      <c r="L6443" s="3" t="n">
        <v>-0.145161290322581</v>
      </c>
      <c r="M6443" s="3" t="n">
        <v>-0.163195069766771</v>
      </c>
      <c r="N6443" s="3" t="n">
        <v>0.0743243243243243</v>
      </c>
      <c r="O6443" s="3" t="n">
        <v>0.100209606752662</v>
      </c>
    </row>
    <row r="6444">
      <c r="B6444" t="s">
        <v>73</v>
      </c>
      <c r="C6444" t="s">
        <v>58</v>
      </c>
      <c r="D6444" t="s">
        <v>43</v>
      </c>
      <c r="E6444" t="s">
        <v>28</v>
      </c>
      <c r="F6444" s="4" t="n">
        <v>39</v>
      </c>
      <c r="G6444" s="4" t="n">
        <v>144630.2296</v>
      </c>
      <c r="H6444" s="4" t="n">
        <v>31</v>
      </c>
      <c r="I6444" s="4" t="n">
        <v>140847.28672</v>
      </c>
      <c r="J6444" s="4" t="n">
        <v>74</v>
      </c>
      <c r="K6444" s="4" t="n">
        <v>162706.8056</v>
      </c>
      <c r="L6444" s="3" t="n">
        <v>0.258064516129032</v>
      </c>
      <c r="M6444" s="3" t="n">
        <v>0.0268584718108229</v>
      </c>
      <c r="N6444" s="3" t="n">
        <v>-0.472972972972973</v>
      </c>
      <c r="O6444" s="3" t="n">
        <v>-0.111099077468459</v>
      </c>
    </row>
    <row r="6445">
      <c r="B6445" t="s">
        <v>73</v>
      </c>
      <c r="C6445" t="s">
        <v>58</v>
      </c>
      <c r="D6445" t="s">
        <v>43</v>
      </c>
      <c r="E6445" t="s">
        <v>36</v>
      </c>
      <c r="F6445" s="4" t="n">
        <v>45</v>
      </c>
      <c r="G6445" s="4" t="n">
        <v>193901.02896</v>
      </c>
      <c r="H6445" s="4" t="n">
        <v>48</v>
      </c>
      <c r="I6445" s="4" t="n">
        <v>190987.40632</v>
      </c>
      <c r="J6445" s="4" t="n">
        <v>46</v>
      </c>
      <c r="K6445" s="4" t="n">
        <v>177572.42848</v>
      </c>
      <c r="L6445" s="3" t="n">
        <v>-0.0625</v>
      </c>
      <c r="M6445" s="3" t="n">
        <v>0.0152555746797158</v>
      </c>
      <c r="N6445" s="3" t="n">
        <v>-0.0217391304347826</v>
      </c>
      <c r="O6445" s="3" t="n">
        <v>0.0919545935130299</v>
      </c>
    </row>
    <row r="6446">
      <c r="B6446" t="s">
        <v>73</v>
      </c>
      <c r="C6446" t="s">
        <v>58</v>
      </c>
      <c r="D6446" t="s">
        <v>43</v>
      </c>
      <c r="E6446" t="s">
        <v>29</v>
      </c>
      <c r="F6446" s="4"/>
      <c r="G6446" s="4"/>
      <c r="H6446" s="4"/>
      <c r="I6446" s="4"/>
      <c r="J6446" s="4" t="s">
        <v>85</v>
      </c>
      <c r="K6446" s="4" t="n">
        <v>5452.9848</v>
      </c>
      <c r="L6446" s="3"/>
      <c r="M6446" s="3"/>
      <c r="N6446" s="3" t="s">
        <v>86</v>
      </c>
      <c r="O6446" s="3"/>
    </row>
    <row r="6447">
      <c r="B6447" t="s">
        <v>73</v>
      </c>
      <c r="C6447" t="s">
        <v>58</v>
      </c>
      <c r="D6447" t="s">
        <v>40</v>
      </c>
      <c r="E6447" t="s">
        <v>27</v>
      </c>
      <c r="F6447" s="4" t="s">
        <v>85</v>
      </c>
      <c r="G6447" s="4" t="n">
        <v>3961.24</v>
      </c>
      <c r="H6447" s="4"/>
      <c r="I6447" s="4"/>
      <c r="J6447" s="4"/>
      <c r="K6447" s="4"/>
      <c r="L6447" s="3" t="s">
        <v>86</v>
      </c>
      <c r="M6447" s="3"/>
      <c r="N6447" s="3" t="s">
        <v>86</v>
      </c>
      <c r="O6447" s="3"/>
    </row>
    <row r="6448">
      <c r="B6448" t="s">
        <v>73</v>
      </c>
      <c r="C6448" t="s">
        <v>59</v>
      </c>
      <c r="D6448" t="s">
        <v>45</v>
      </c>
      <c r="E6448" t="s">
        <v>24</v>
      </c>
      <c r="F6448" s="4"/>
      <c r="G6448" s="4"/>
      <c r="H6448" s="4" t="s">
        <v>85</v>
      </c>
      <c r="I6448" s="4" t="n">
        <v>10032</v>
      </c>
      <c r="J6448" s="4"/>
      <c r="K6448" s="4"/>
      <c r="L6448" s="3" t="s">
        <v>86</v>
      </c>
      <c r="M6448" s="3"/>
      <c r="N6448" s="3"/>
      <c r="O6448" s="3"/>
    </row>
    <row r="6449">
      <c r="B6449" t="s">
        <v>73</v>
      </c>
      <c r="C6449" t="s">
        <v>59</v>
      </c>
      <c r="D6449" t="s">
        <v>45</v>
      </c>
      <c r="E6449" t="s">
        <v>26</v>
      </c>
      <c r="F6449" s="4" t="n">
        <v>9</v>
      </c>
      <c r="G6449" s="4" t="n">
        <v>22963.84</v>
      </c>
      <c r="H6449" s="4" t="n">
        <v>9</v>
      </c>
      <c r="I6449" s="4" t="n">
        <v>24194.68</v>
      </c>
      <c r="J6449" s="4" t="n">
        <v>14</v>
      </c>
      <c r="K6449" s="4" t="n">
        <v>36114.48</v>
      </c>
      <c r="L6449" s="3" t="n">
        <v>0</v>
      </c>
      <c r="M6449" s="3" t="n">
        <v>-0.0508723405310589</v>
      </c>
      <c r="N6449" s="3" t="n">
        <v>-0.357142857142857</v>
      </c>
      <c r="O6449" s="3" t="n">
        <v>-0.364137597993935</v>
      </c>
    </row>
    <row r="6450">
      <c r="B6450" t="s">
        <v>73</v>
      </c>
      <c r="C6450" t="s">
        <v>59</v>
      </c>
      <c r="D6450" t="s">
        <v>45</v>
      </c>
      <c r="E6450" t="s">
        <v>27</v>
      </c>
      <c r="F6450" s="4" t="s">
        <v>85</v>
      </c>
      <c r="G6450" s="4" t="n">
        <v>1896.5</v>
      </c>
      <c r="H6450" s="4" t="s">
        <v>85</v>
      </c>
      <c r="I6450" s="4" t="n">
        <v>11303.24</v>
      </c>
      <c r="J6450" s="4" t="s">
        <v>85</v>
      </c>
      <c r="K6450" s="4" t="n">
        <v>9604.32</v>
      </c>
      <c r="L6450" s="3" t="s">
        <v>86</v>
      </c>
      <c r="M6450" s="3" t="n">
        <v>-0.832216249500143</v>
      </c>
      <c r="N6450" s="3" t="s">
        <v>86</v>
      </c>
      <c r="O6450" s="3" t="n">
        <v>-0.802536775117864</v>
      </c>
    </row>
    <row r="6451">
      <c r="B6451" t="s">
        <v>73</v>
      </c>
      <c r="C6451" t="s">
        <v>59</v>
      </c>
      <c r="D6451" t="s">
        <v>45</v>
      </c>
      <c r="E6451" t="s">
        <v>36</v>
      </c>
      <c r="F6451" s="4" t="n">
        <v>6</v>
      </c>
      <c r="G6451" s="4" t="n">
        <v>18946.661</v>
      </c>
      <c r="H6451" s="4" t="n">
        <v>9</v>
      </c>
      <c r="I6451" s="4" t="n">
        <v>28059.676</v>
      </c>
      <c r="J6451" s="4" t="s">
        <v>85</v>
      </c>
      <c r="K6451" s="4" t="n">
        <v>2096.64</v>
      </c>
      <c r="L6451" s="3" t="n">
        <v>-0.333333333333333</v>
      </c>
      <c r="M6451" s="3" t="n">
        <v>-0.324772638144503</v>
      </c>
      <c r="N6451" s="3" t="s">
        <v>86</v>
      </c>
      <c r="O6451" s="3" t="n">
        <v>8.03667820894383</v>
      </c>
    </row>
    <row r="6452">
      <c r="B6452" t="s">
        <v>73</v>
      </c>
      <c r="C6452" t="s">
        <v>59</v>
      </c>
      <c r="D6452" t="s">
        <v>22</v>
      </c>
      <c r="E6452" t="s">
        <v>42</v>
      </c>
      <c r="F6452" s="4"/>
      <c r="G6452" s="4"/>
      <c r="H6452" s="4"/>
      <c r="I6452" s="4"/>
      <c r="J6452" s="4" t="s">
        <v>85</v>
      </c>
      <c r="K6452" s="4" t="n">
        <v>14056.783904</v>
      </c>
      <c r="L6452" s="3"/>
      <c r="M6452" s="3"/>
      <c r="N6452" s="3" t="s">
        <v>86</v>
      </c>
      <c r="O6452" s="3"/>
    </row>
    <row r="6453">
      <c r="B6453" t="s">
        <v>73</v>
      </c>
      <c r="C6453" t="s">
        <v>59</v>
      </c>
      <c r="D6453" t="s">
        <v>22</v>
      </c>
      <c r="E6453" t="s">
        <v>24</v>
      </c>
      <c r="F6453" s="4" t="n">
        <v>33</v>
      </c>
      <c r="G6453" s="4" t="n">
        <v>209138.0344</v>
      </c>
      <c r="H6453" s="4" t="n">
        <v>17</v>
      </c>
      <c r="I6453" s="4" t="n">
        <v>109562.8744</v>
      </c>
      <c r="J6453" s="4" t="n">
        <v>18</v>
      </c>
      <c r="K6453" s="4" t="n">
        <v>65000.7608</v>
      </c>
      <c r="L6453" s="3" t="n">
        <v>0.941176470588235</v>
      </c>
      <c r="M6453" s="3" t="n">
        <v>0.90884033980766</v>
      </c>
      <c r="N6453" s="3" t="n">
        <v>0.833333333333333</v>
      </c>
      <c r="O6453" s="3" t="n">
        <v>2.21747056228302</v>
      </c>
    </row>
    <row r="6454">
      <c r="B6454" t="s">
        <v>73</v>
      </c>
      <c r="C6454" t="s">
        <v>59</v>
      </c>
      <c r="D6454" t="s">
        <v>22</v>
      </c>
      <c r="E6454" t="s">
        <v>26</v>
      </c>
      <c r="F6454" s="4" t="n">
        <v>41</v>
      </c>
      <c r="G6454" s="4" t="n">
        <v>303174.71896</v>
      </c>
      <c r="H6454" s="4" t="n">
        <v>44</v>
      </c>
      <c r="I6454" s="4" t="n">
        <v>447697.360768</v>
      </c>
      <c r="J6454" s="4" t="n">
        <v>62</v>
      </c>
      <c r="K6454" s="4" t="n">
        <v>379680.25964</v>
      </c>
      <c r="L6454" s="3" t="n">
        <v>-0.0681818181818182</v>
      </c>
      <c r="M6454" s="3" t="n">
        <v>-0.322813253935827</v>
      </c>
      <c r="N6454" s="3" t="n">
        <v>-0.338709677419355</v>
      </c>
      <c r="O6454" s="3" t="n">
        <v>-0.201499916673414</v>
      </c>
    </row>
    <row r="6455">
      <c r="B6455" t="s">
        <v>73</v>
      </c>
      <c r="C6455" t="s">
        <v>59</v>
      </c>
      <c r="D6455" t="s">
        <v>22</v>
      </c>
      <c r="E6455" t="s">
        <v>27</v>
      </c>
      <c r="F6455" s="4" t="n">
        <v>98</v>
      </c>
      <c r="G6455" s="4" t="n">
        <v>912212.25958</v>
      </c>
      <c r="H6455" s="4" t="n">
        <v>113</v>
      </c>
      <c r="I6455" s="4" t="n">
        <v>998751.517952</v>
      </c>
      <c r="J6455" s="4" t="n">
        <v>121</v>
      </c>
      <c r="K6455" s="4" t="n">
        <v>1554562.493728</v>
      </c>
      <c r="L6455" s="3" t="n">
        <v>-0.132743362831858</v>
      </c>
      <c r="M6455" s="3" t="n">
        <v>-0.0866474361405267</v>
      </c>
      <c r="N6455" s="3" t="n">
        <v>-0.190082644628099</v>
      </c>
      <c r="O6455" s="3" t="n">
        <v>-0.413203223890716</v>
      </c>
    </row>
    <row r="6456">
      <c r="B6456" t="s">
        <v>73</v>
      </c>
      <c r="C6456" t="s">
        <v>59</v>
      </c>
      <c r="D6456" t="s">
        <v>22</v>
      </c>
      <c r="E6456" t="s">
        <v>33</v>
      </c>
      <c r="F6456" s="4"/>
      <c r="G6456" s="4"/>
      <c r="H6456" s="4" t="s">
        <v>85</v>
      </c>
      <c r="I6456" s="4" t="n">
        <v>3809.328</v>
      </c>
      <c r="J6456" s="4" t="s">
        <v>85</v>
      </c>
      <c r="K6456" s="4" t="n">
        <v>3273.504</v>
      </c>
      <c r="L6456" s="3" t="s">
        <v>86</v>
      </c>
      <c r="M6456" s="3"/>
      <c r="N6456" s="3" t="s">
        <v>86</v>
      </c>
      <c r="O6456" s="3"/>
    </row>
    <row r="6457">
      <c r="B6457" t="s">
        <v>73</v>
      </c>
      <c r="C6457" t="s">
        <v>59</v>
      </c>
      <c r="D6457" t="s">
        <v>22</v>
      </c>
      <c r="E6457" t="s">
        <v>28</v>
      </c>
      <c r="F6457" s="4" t="n">
        <v>21</v>
      </c>
      <c r="G6457" s="4" t="n">
        <v>90738.74816</v>
      </c>
      <c r="H6457" s="4" t="n">
        <v>15</v>
      </c>
      <c r="I6457" s="4" t="n">
        <v>59472.71776</v>
      </c>
      <c r="J6457" s="4" t="n">
        <v>38</v>
      </c>
      <c r="K6457" s="4" t="n">
        <v>159314.95872</v>
      </c>
      <c r="L6457" s="3" t="n">
        <v>0.4</v>
      </c>
      <c r="M6457" s="3" t="n">
        <v>0.525720558562212</v>
      </c>
      <c r="N6457" s="3" t="n">
        <v>-0.447368421052632</v>
      </c>
      <c r="O6457" s="3" t="n">
        <v>-0.430444266570877</v>
      </c>
    </row>
    <row r="6458">
      <c r="B6458" t="s">
        <v>73</v>
      </c>
      <c r="C6458" t="s">
        <v>59</v>
      </c>
      <c r="D6458" t="s">
        <v>22</v>
      </c>
      <c r="E6458" t="s">
        <v>36</v>
      </c>
      <c r="F6458" s="4" t="s">
        <v>85</v>
      </c>
      <c r="G6458" s="4" t="n">
        <v>13356.74112</v>
      </c>
      <c r="H6458" s="4" t="s">
        <v>85</v>
      </c>
      <c r="I6458" s="4" t="n">
        <v>13139.27328</v>
      </c>
      <c r="J6458" s="4" t="n">
        <v>7</v>
      </c>
      <c r="K6458" s="4" t="n">
        <v>23465.745</v>
      </c>
      <c r="L6458" s="3" t="s">
        <v>86</v>
      </c>
      <c r="M6458" s="3" t="n">
        <v>0.0165509792943435</v>
      </c>
      <c r="N6458" s="3" t="s">
        <v>86</v>
      </c>
      <c r="O6458" s="3" t="n">
        <v>-0.430798335190296</v>
      </c>
    </row>
    <row r="6459">
      <c r="B6459" t="s">
        <v>73</v>
      </c>
      <c r="C6459" t="s">
        <v>59</v>
      </c>
      <c r="D6459" t="s">
        <v>22</v>
      </c>
      <c r="E6459" t="s">
        <v>37</v>
      </c>
      <c r="F6459" s="4" t="s">
        <v>85</v>
      </c>
      <c r="G6459" s="4" t="n">
        <v>13523.7272</v>
      </c>
      <c r="H6459" s="4" t="s">
        <v>85</v>
      </c>
      <c r="I6459" s="4" t="n">
        <v>3824.48</v>
      </c>
      <c r="J6459" s="4"/>
      <c r="K6459" s="4"/>
      <c r="L6459" s="3" t="s">
        <v>86</v>
      </c>
      <c r="M6459" s="3" t="n">
        <v>2.53609567836673</v>
      </c>
      <c r="N6459" s="3" t="s">
        <v>86</v>
      </c>
      <c r="O6459" s="3"/>
    </row>
    <row r="6460">
      <c r="B6460" t="s">
        <v>73</v>
      </c>
      <c r="C6460" t="s">
        <v>59</v>
      </c>
      <c r="D6460" t="s">
        <v>22</v>
      </c>
      <c r="E6460" t="s">
        <v>29</v>
      </c>
      <c r="F6460" s="4" t="n">
        <v>8</v>
      </c>
      <c r="G6460" s="4" t="n">
        <v>45057.2184</v>
      </c>
      <c r="H6460" s="4" t="s">
        <v>85</v>
      </c>
      <c r="I6460" s="4" t="n">
        <v>11474.82</v>
      </c>
      <c r="J6460" s="4" t="n">
        <v>5</v>
      </c>
      <c r="K6460" s="4" t="n">
        <v>26288.5488</v>
      </c>
      <c r="L6460" s="3" t="s">
        <v>86</v>
      </c>
      <c r="M6460" s="3" t="n">
        <v>2.92661657437764</v>
      </c>
      <c r="N6460" s="3" t="n">
        <v>0.6</v>
      </c>
      <c r="O6460" s="3" t="n">
        <v>0.713948485433323</v>
      </c>
    </row>
    <row r="6461">
      <c r="B6461" t="s">
        <v>73</v>
      </c>
      <c r="C6461" t="s">
        <v>59</v>
      </c>
      <c r="D6461" t="s">
        <v>30</v>
      </c>
      <c r="E6461" t="s">
        <v>42</v>
      </c>
      <c r="F6461" s="4"/>
      <c r="G6461" s="4"/>
      <c r="H6461" s="4"/>
      <c r="I6461" s="4"/>
      <c r="J6461" s="4" t="s">
        <v>85</v>
      </c>
      <c r="K6461" s="4" t="n">
        <v>625.3748</v>
      </c>
      <c r="L6461" s="3"/>
      <c r="M6461" s="3"/>
      <c r="N6461" s="3" t="s">
        <v>86</v>
      </c>
      <c r="O6461" s="3"/>
    </row>
    <row r="6462">
      <c r="B6462" t="s">
        <v>73</v>
      </c>
      <c r="C6462" t="s">
        <v>59</v>
      </c>
      <c r="D6462" t="s">
        <v>30</v>
      </c>
      <c r="E6462" t="s">
        <v>24</v>
      </c>
      <c r="F6462" s="4" t="n">
        <v>6</v>
      </c>
      <c r="G6462" s="4" t="n">
        <v>38013.3568</v>
      </c>
      <c r="H6462" s="4" t="n">
        <v>12</v>
      </c>
      <c r="I6462" s="4" t="n">
        <v>74920.656</v>
      </c>
      <c r="J6462" s="4" t="n">
        <v>5</v>
      </c>
      <c r="K6462" s="4" t="n">
        <v>18508.791</v>
      </c>
      <c r="L6462" s="3" t="n">
        <v>-0.5</v>
      </c>
      <c r="M6462" s="3" t="n">
        <v>-0.49261847360226</v>
      </c>
      <c r="N6462" s="3" t="n">
        <v>0.2</v>
      </c>
      <c r="O6462" s="3" t="n">
        <v>1.05380009963914</v>
      </c>
    </row>
    <row r="6463">
      <c r="B6463" t="s">
        <v>73</v>
      </c>
      <c r="C6463" t="s">
        <v>59</v>
      </c>
      <c r="D6463" t="s">
        <v>30</v>
      </c>
      <c r="E6463" t="s">
        <v>26</v>
      </c>
      <c r="F6463" s="4" t="n">
        <v>34</v>
      </c>
      <c r="G6463" s="4" t="n">
        <v>268559.657008</v>
      </c>
      <c r="H6463" s="4" t="n">
        <v>30</v>
      </c>
      <c r="I6463" s="4" t="n">
        <v>1620943.26486</v>
      </c>
      <c r="J6463" s="4" t="n">
        <v>32</v>
      </c>
      <c r="K6463" s="4" t="n">
        <v>209126.78308</v>
      </c>
      <c r="L6463" s="3" t="n">
        <v>0.133333333333333</v>
      </c>
      <c r="M6463" s="3" t="n">
        <v>-0.834318903795072</v>
      </c>
      <c r="N6463" s="3" t="n">
        <v>0.0625</v>
      </c>
      <c r="O6463" s="3" t="n">
        <v>0.284195419891599</v>
      </c>
    </row>
    <row r="6464">
      <c r="B6464" t="s">
        <v>73</v>
      </c>
      <c r="C6464" t="s">
        <v>59</v>
      </c>
      <c r="D6464" t="s">
        <v>30</v>
      </c>
      <c r="E6464" t="s">
        <v>27</v>
      </c>
      <c r="F6464" s="4" t="n">
        <v>36</v>
      </c>
      <c r="G6464" s="4" t="n">
        <v>442726.309268</v>
      </c>
      <c r="H6464" s="4" t="n">
        <v>41</v>
      </c>
      <c r="I6464" s="4" t="n">
        <v>1025162.201612</v>
      </c>
      <c r="J6464" s="4" t="n">
        <v>42</v>
      </c>
      <c r="K6464" s="4" t="n">
        <v>573406.01908</v>
      </c>
      <c r="L6464" s="3" t="n">
        <v>-0.121951219512195</v>
      </c>
      <c r="M6464" s="3" t="n">
        <v>-0.568140233251048</v>
      </c>
      <c r="N6464" s="3" t="n">
        <v>-0.142857142857143</v>
      </c>
      <c r="O6464" s="3" t="n">
        <v>-0.227900833726281</v>
      </c>
    </row>
    <row r="6465">
      <c r="B6465" t="s">
        <v>73</v>
      </c>
      <c r="C6465" t="s">
        <v>59</v>
      </c>
      <c r="D6465" t="s">
        <v>30</v>
      </c>
      <c r="E6465" t="s">
        <v>46</v>
      </c>
      <c r="F6465" s="4" t="s">
        <v>85</v>
      </c>
      <c r="G6465" s="4" t="n">
        <v>8165.2824</v>
      </c>
      <c r="H6465" s="4"/>
      <c r="I6465" s="4"/>
      <c r="J6465" s="4"/>
      <c r="K6465" s="4"/>
      <c r="L6465" s="3" t="s">
        <v>86</v>
      </c>
      <c r="M6465" s="3"/>
      <c r="N6465" s="3" t="s">
        <v>86</v>
      </c>
      <c r="O6465" s="3"/>
    </row>
    <row r="6466">
      <c r="B6466" t="s">
        <v>73</v>
      </c>
      <c r="C6466" t="s">
        <v>59</v>
      </c>
      <c r="D6466" t="s">
        <v>30</v>
      </c>
      <c r="E6466" t="s">
        <v>28</v>
      </c>
      <c r="F6466" s="4" t="n">
        <v>5</v>
      </c>
      <c r="G6466" s="4" t="n">
        <v>30652.57296</v>
      </c>
      <c r="H6466" s="4" t="n">
        <v>7</v>
      </c>
      <c r="I6466" s="4" t="n">
        <v>32330.20064</v>
      </c>
      <c r="J6466" s="4" t="s">
        <v>85</v>
      </c>
      <c r="K6466" s="4" t="n">
        <v>17753.82624</v>
      </c>
      <c r="L6466" s="3" t="n">
        <v>-0.285714285714286</v>
      </c>
      <c r="M6466" s="3" t="n">
        <v>-0.0518904196939745</v>
      </c>
      <c r="N6466" s="3" t="s">
        <v>86</v>
      </c>
      <c r="O6466" s="3" t="n">
        <v>0.72653334248246</v>
      </c>
    </row>
    <row r="6467">
      <c r="B6467" t="s">
        <v>73</v>
      </c>
      <c r="C6467" t="s">
        <v>59</v>
      </c>
      <c r="D6467" t="s">
        <v>30</v>
      </c>
      <c r="E6467" t="s">
        <v>36</v>
      </c>
      <c r="F6467" s="4" t="n">
        <v>5</v>
      </c>
      <c r="G6467" s="4" t="n">
        <v>20467.16592</v>
      </c>
      <c r="H6467" s="4" t="n">
        <v>7</v>
      </c>
      <c r="I6467" s="4" t="n">
        <v>39833.49312</v>
      </c>
      <c r="J6467" s="4" t="s">
        <v>85</v>
      </c>
      <c r="K6467" s="4" t="n">
        <v>8697.96432</v>
      </c>
      <c r="L6467" s="3" t="n">
        <v>-0.285714285714286</v>
      </c>
      <c r="M6467" s="3" t="n">
        <v>-0.486181996182413</v>
      </c>
      <c r="N6467" s="3" t="s">
        <v>86</v>
      </c>
      <c r="O6467" s="3" t="n">
        <v>1.3530983994655</v>
      </c>
    </row>
    <row r="6468">
      <c r="B6468" t="s">
        <v>73</v>
      </c>
      <c r="C6468" t="s">
        <v>59</v>
      </c>
      <c r="D6468" t="s">
        <v>30</v>
      </c>
      <c r="E6468" t="s">
        <v>29</v>
      </c>
      <c r="F6468" s="4" t="s">
        <v>85</v>
      </c>
      <c r="G6468" s="4" t="n">
        <v>6095.2416</v>
      </c>
      <c r="H6468" s="4" t="s">
        <v>85</v>
      </c>
      <c r="I6468" s="4" t="n">
        <v>5607.8784</v>
      </c>
      <c r="J6468" s="4"/>
      <c r="K6468" s="4"/>
      <c r="L6468" s="3" t="s">
        <v>86</v>
      </c>
      <c r="M6468" s="3" t="n">
        <v>0.0869068772960557</v>
      </c>
      <c r="N6468" s="3" t="s">
        <v>86</v>
      </c>
      <c r="O6468" s="3"/>
    </row>
    <row r="6469">
      <c r="B6469" t="s">
        <v>73</v>
      </c>
      <c r="C6469" t="s">
        <v>59</v>
      </c>
      <c r="D6469" t="s">
        <v>34</v>
      </c>
      <c r="E6469" t="s">
        <v>24</v>
      </c>
      <c r="F6469" s="4" t="n">
        <v>8</v>
      </c>
      <c r="G6469" s="4" t="n">
        <v>46791.94</v>
      </c>
      <c r="H6469" s="4" t="n">
        <v>12</v>
      </c>
      <c r="I6469" s="4" t="n">
        <v>63571.76</v>
      </c>
      <c r="J6469" s="4" t="n">
        <v>10</v>
      </c>
      <c r="K6469" s="4" t="n">
        <v>29095.52</v>
      </c>
      <c r="L6469" s="3" t="n">
        <v>-0.333333333333333</v>
      </c>
      <c r="M6469" s="3" t="n">
        <v>-0.2639508486158</v>
      </c>
      <c r="N6469" s="3" t="n">
        <v>-0.2</v>
      </c>
      <c r="O6469" s="3" t="n">
        <v>0.608218034941462</v>
      </c>
    </row>
    <row r="6470">
      <c r="B6470" t="s">
        <v>73</v>
      </c>
      <c r="C6470" t="s">
        <v>59</v>
      </c>
      <c r="D6470" t="s">
        <v>34</v>
      </c>
      <c r="E6470" t="s">
        <v>26</v>
      </c>
      <c r="F6470" s="4" t="n">
        <v>32</v>
      </c>
      <c r="G6470" s="4" t="n">
        <v>184277.7016</v>
      </c>
      <c r="H6470" s="4" t="n">
        <v>34</v>
      </c>
      <c r="I6470" s="4" t="n">
        <v>226915.2408</v>
      </c>
      <c r="J6470" s="4" t="n">
        <v>32</v>
      </c>
      <c r="K6470" s="4" t="n">
        <v>442509.8352</v>
      </c>
      <c r="L6470" s="3" t="n">
        <v>-0.0588235294117647</v>
      </c>
      <c r="M6470" s="3" t="n">
        <v>-0.187900729143091</v>
      </c>
      <c r="N6470" s="3" t="n">
        <v>0</v>
      </c>
      <c r="O6470" s="3" t="n">
        <v>-0.583562472647162</v>
      </c>
    </row>
    <row r="6471">
      <c r="B6471" t="s">
        <v>73</v>
      </c>
      <c r="C6471" t="s">
        <v>59</v>
      </c>
      <c r="D6471" t="s">
        <v>34</v>
      </c>
      <c r="E6471" t="s">
        <v>27</v>
      </c>
      <c r="F6471" s="4" t="n">
        <v>69</v>
      </c>
      <c r="G6471" s="4" t="n">
        <v>414715.5464</v>
      </c>
      <c r="H6471" s="4" t="n">
        <v>74</v>
      </c>
      <c r="I6471" s="4" t="n">
        <v>437815.5992</v>
      </c>
      <c r="J6471" s="4" t="n">
        <v>78</v>
      </c>
      <c r="K6471" s="4" t="n">
        <v>367218.2456</v>
      </c>
      <c r="L6471" s="3" t="n">
        <v>-0.0675675675675675</v>
      </c>
      <c r="M6471" s="3" t="n">
        <v>-0.0527620597397847</v>
      </c>
      <c r="N6471" s="3" t="n">
        <v>-0.115384615384615</v>
      </c>
      <c r="O6471" s="3" t="n">
        <v>0.129343520832942</v>
      </c>
    </row>
    <row r="6472">
      <c r="B6472" t="s">
        <v>73</v>
      </c>
      <c r="C6472" t="s">
        <v>59</v>
      </c>
      <c r="D6472" t="s">
        <v>34</v>
      </c>
      <c r="E6472" t="s">
        <v>33</v>
      </c>
      <c r="F6472" s="4"/>
      <c r="G6472" s="4"/>
      <c r="H6472" s="4" t="s">
        <v>85</v>
      </c>
      <c r="I6472" s="4" t="n">
        <v>3214.34</v>
      </c>
      <c r="J6472" s="4"/>
      <c r="K6472" s="4"/>
      <c r="L6472" s="3" t="s">
        <v>86</v>
      </c>
      <c r="M6472" s="3"/>
      <c r="N6472" s="3"/>
      <c r="O6472" s="3"/>
    </row>
    <row r="6473">
      <c r="B6473" t="s">
        <v>73</v>
      </c>
      <c r="C6473" t="s">
        <v>59</v>
      </c>
      <c r="D6473" t="s">
        <v>34</v>
      </c>
      <c r="E6473" t="s">
        <v>28</v>
      </c>
      <c r="F6473" s="4" t="n">
        <v>8</v>
      </c>
      <c r="G6473" s="4" t="n">
        <v>37198.332</v>
      </c>
      <c r="H6473" s="4" t="s">
        <v>85</v>
      </c>
      <c r="I6473" s="4" t="n">
        <v>13878.02224</v>
      </c>
      <c r="J6473" s="4" t="n">
        <v>9</v>
      </c>
      <c r="K6473" s="4" t="n">
        <v>42858.89808</v>
      </c>
      <c r="L6473" s="3" t="s">
        <v>86</v>
      </c>
      <c r="M6473" s="3" t="n">
        <v>1.68037702755548</v>
      </c>
      <c r="N6473" s="3" t="n">
        <v>-0.111111111111111</v>
      </c>
      <c r="O6473" s="3" t="n">
        <v>-0.132074466063827</v>
      </c>
    </row>
    <row r="6474">
      <c r="B6474" t="s">
        <v>73</v>
      </c>
      <c r="C6474" t="s">
        <v>59</v>
      </c>
      <c r="D6474" t="s">
        <v>34</v>
      </c>
      <c r="E6474" t="s">
        <v>36</v>
      </c>
      <c r="F6474" s="4" t="n">
        <v>17</v>
      </c>
      <c r="G6474" s="4" t="n">
        <v>76328.7456</v>
      </c>
      <c r="H6474" s="4" t="n">
        <v>17</v>
      </c>
      <c r="I6474" s="4" t="n">
        <v>76119.7656</v>
      </c>
      <c r="J6474" s="4" t="n">
        <v>36</v>
      </c>
      <c r="K6474" s="4" t="n">
        <v>129945.75232</v>
      </c>
      <c r="L6474" s="3" t="n">
        <v>0</v>
      </c>
      <c r="M6474" s="3" t="n">
        <v>0.00274541045092236</v>
      </c>
      <c r="N6474" s="3" t="n">
        <v>-0.527777777777778</v>
      </c>
      <c r="O6474" s="3" t="n">
        <v>-0.41261069148274</v>
      </c>
    </row>
    <row r="6475">
      <c r="B6475" t="s">
        <v>73</v>
      </c>
      <c r="C6475" t="s">
        <v>59</v>
      </c>
      <c r="D6475" t="s">
        <v>34</v>
      </c>
      <c r="E6475" t="s">
        <v>37</v>
      </c>
      <c r="F6475" s="4"/>
      <c r="G6475" s="4"/>
      <c r="H6475" s="4" t="s">
        <v>85</v>
      </c>
      <c r="I6475" s="4" t="n">
        <v>1260.26</v>
      </c>
      <c r="J6475" s="4"/>
      <c r="K6475" s="4"/>
      <c r="L6475" s="3" t="s">
        <v>86</v>
      </c>
      <c r="M6475" s="3"/>
      <c r="N6475" s="3"/>
      <c r="O6475" s="3"/>
    </row>
    <row r="6476">
      <c r="B6476" t="s">
        <v>73</v>
      </c>
      <c r="C6476" t="s">
        <v>59</v>
      </c>
      <c r="D6476" t="s">
        <v>34</v>
      </c>
      <c r="E6476" t="s">
        <v>29</v>
      </c>
      <c r="F6476" s="4" t="s">
        <v>85</v>
      </c>
      <c r="G6476" s="4" t="n">
        <v>5629.7592</v>
      </c>
      <c r="H6476" s="4"/>
      <c r="I6476" s="4"/>
      <c r="J6476" s="4" t="s">
        <v>85</v>
      </c>
      <c r="K6476" s="4" t="n">
        <v>10590.7968</v>
      </c>
      <c r="L6476" s="3" t="s">
        <v>86</v>
      </c>
      <c r="M6476" s="3"/>
      <c r="N6476" s="3" t="s">
        <v>86</v>
      </c>
      <c r="O6476" s="3" t="n">
        <v>-0.468429117627863</v>
      </c>
    </row>
    <row r="6477">
      <c r="B6477" t="s">
        <v>73</v>
      </c>
      <c r="C6477" t="s">
        <v>59</v>
      </c>
      <c r="D6477" t="s">
        <v>38</v>
      </c>
      <c r="E6477" t="s">
        <v>31</v>
      </c>
      <c r="F6477" s="4" t="s">
        <v>85</v>
      </c>
      <c r="G6477" s="4" t="n">
        <v>37017.62</v>
      </c>
      <c r="H6477" s="4"/>
      <c r="I6477" s="4"/>
      <c r="J6477" s="4"/>
      <c r="K6477" s="4"/>
      <c r="L6477" s="3" t="s">
        <v>86</v>
      </c>
      <c r="M6477" s="3"/>
      <c r="N6477" s="3" t="s">
        <v>86</v>
      </c>
      <c r="O6477" s="3"/>
    </row>
    <row r="6478">
      <c r="B6478" t="s">
        <v>73</v>
      </c>
      <c r="C6478" t="s">
        <v>59</v>
      </c>
      <c r="D6478" t="s">
        <v>38</v>
      </c>
      <c r="E6478" t="s">
        <v>42</v>
      </c>
      <c r="F6478" s="4"/>
      <c r="G6478" s="4"/>
      <c r="H6478" s="4"/>
      <c r="I6478" s="4"/>
      <c r="J6478" s="4" t="s">
        <v>85</v>
      </c>
      <c r="K6478" s="4" t="n">
        <v>13319.68</v>
      </c>
      <c r="L6478" s="3"/>
      <c r="M6478" s="3"/>
      <c r="N6478" s="3" t="s">
        <v>86</v>
      </c>
      <c r="O6478" s="3"/>
    </row>
    <row r="6479">
      <c r="B6479" t="s">
        <v>73</v>
      </c>
      <c r="C6479" t="s">
        <v>59</v>
      </c>
      <c r="D6479" t="s">
        <v>38</v>
      </c>
      <c r="E6479" t="s">
        <v>24</v>
      </c>
      <c r="F6479" s="4"/>
      <c r="G6479" s="4"/>
      <c r="H6479" s="4" t="s">
        <v>85</v>
      </c>
      <c r="I6479" s="4" t="n">
        <v>55975.2064</v>
      </c>
      <c r="J6479" s="4"/>
      <c r="K6479" s="4"/>
      <c r="L6479" s="3" t="s">
        <v>86</v>
      </c>
      <c r="M6479" s="3"/>
      <c r="N6479" s="3"/>
      <c r="O6479" s="3"/>
    </row>
    <row r="6480">
      <c r="B6480" t="s">
        <v>73</v>
      </c>
      <c r="C6480" t="s">
        <v>59</v>
      </c>
      <c r="D6480" t="s">
        <v>38</v>
      </c>
      <c r="E6480" t="s">
        <v>25</v>
      </c>
      <c r="F6480" s="4"/>
      <c r="G6480" s="4"/>
      <c r="H6480" s="4" t="s">
        <v>85</v>
      </c>
      <c r="I6480" s="4" t="n">
        <v>7577.56</v>
      </c>
      <c r="J6480" s="4"/>
      <c r="K6480" s="4"/>
      <c r="L6480" s="3" t="s">
        <v>86</v>
      </c>
      <c r="M6480" s="3"/>
      <c r="N6480" s="3"/>
      <c r="O6480" s="3"/>
    </row>
    <row r="6481">
      <c r="B6481" t="s">
        <v>73</v>
      </c>
      <c r="C6481" t="s">
        <v>59</v>
      </c>
      <c r="D6481" t="s">
        <v>38</v>
      </c>
      <c r="E6481" t="s">
        <v>26</v>
      </c>
      <c r="F6481" s="4" t="n">
        <v>12</v>
      </c>
      <c r="G6481" s="4" t="n">
        <v>113398.1896</v>
      </c>
      <c r="H6481" s="4" t="s">
        <v>85</v>
      </c>
      <c r="I6481" s="4" t="n">
        <v>16137.4</v>
      </c>
      <c r="J6481" s="4" t="n">
        <v>12</v>
      </c>
      <c r="K6481" s="4" t="n">
        <v>54644.4</v>
      </c>
      <c r="L6481" s="3" t="s">
        <v>86</v>
      </c>
      <c r="M6481" s="3" t="n">
        <v>6.02704212574516</v>
      </c>
      <c r="N6481" s="3" t="n">
        <v>0</v>
      </c>
      <c r="O6481" s="3" t="n">
        <v>1.07520239219389</v>
      </c>
    </row>
    <row r="6482">
      <c r="B6482" t="s">
        <v>73</v>
      </c>
      <c r="C6482" t="s">
        <v>59</v>
      </c>
      <c r="D6482" t="s">
        <v>38</v>
      </c>
      <c r="E6482" t="s">
        <v>27</v>
      </c>
      <c r="F6482" s="4" t="n">
        <v>56</v>
      </c>
      <c r="G6482" s="4" t="n">
        <v>560079.502</v>
      </c>
      <c r="H6482" s="4" t="n">
        <v>71</v>
      </c>
      <c r="I6482" s="4" t="n">
        <v>432185.9294</v>
      </c>
      <c r="J6482" s="4" t="n">
        <v>69</v>
      </c>
      <c r="K6482" s="4" t="n">
        <v>284485.7424</v>
      </c>
      <c r="L6482" s="3" t="n">
        <v>-0.211267605633803</v>
      </c>
      <c r="M6482" s="3" t="n">
        <v>0.295922573827319</v>
      </c>
      <c r="N6482" s="3" t="n">
        <v>-0.188405797101449</v>
      </c>
      <c r="O6482" s="3" t="n">
        <v>0.968743661018001</v>
      </c>
    </row>
    <row r="6483">
      <c r="B6483" t="s">
        <v>73</v>
      </c>
      <c r="C6483" t="s">
        <v>59</v>
      </c>
      <c r="D6483" t="s">
        <v>38</v>
      </c>
      <c r="E6483" t="s">
        <v>46</v>
      </c>
      <c r="F6483" s="4" t="s">
        <v>85</v>
      </c>
      <c r="G6483" s="4" t="n">
        <v>16171.92</v>
      </c>
      <c r="H6483" s="4" t="s">
        <v>85</v>
      </c>
      <c r="I6483" s="4" t="n">
        <v>8111.58</v>
      </c>
      <c r="J6483" s="4" t="s">
        <v>85</v>
      </c>
      <c r="K6483" s="4" t="n">
        <v>7414.92</v>
      </c>
      <c r="L6483" s="3" t="s">
        <v>86</v>
      </c>
      <c r="M6483" s="3" t="n">
        <v>0.993683104894484</v>
      </c>
      <c r="N6483" s="3" t="s">
        <v>86</v>
      </c>
      <c r="O6483" s="3" t="n">
        <v>1.18099723260669</v>
      </c>
    </row>
    <row r="6484">
      <c r="B6484" t="s">
        <v>73</v>
      </c>
      <c r="C6484" t="s">
        <v>59</v>
      </c>
      <c r="D6484" t="s">
        <v>38</v>
      </c>
      <c r="E6484" t="s">
        <v>33</v>
      </c>
      <c r="F6484" s="4" t="s">
        <v>85</v>
      </c>
      <c r="G6484" s="4" t="n">
        <v>3698.8816</v>
      </c>
      <c r="H6484" s="4"/>
      <c r="I6484" s="4"/>
      <c r="J6484" s="4"/>
      <c r="K6484" s="4"/>
      <c r="L6484" s="3" t="s">
        <v>86</v>
      </c>
      <c r="M6484" s="3"/>
      <c r="N6484" s="3" t="s">
        <v>86</v>
      </c>
      <c r="O6484" s="3"/>
    </row>
    <row r="6485">
      <c r="B6485" t="s">
        <v>73</v>
      </c>
      <c r="C6485" t="s">
        <v>59</v>
      </c>
      <c r="D6485" t="s">
        <v>38</v>
      </c>
      <c r="E6485" t="s">
        <v>28</v>
      </c>
      <c r="F6485" s="4" t="n">
        <v>60</v>
      </c>
      <c r="G6485" s="4" t="n">
        <v>148125.14752</v>
      </c>
      <c r="H6485" s="4" t="n">
        <v>27</v>
      </c>
      <c r="I6485" s="4" t="n">
        <v>86505.23592</v>
      </c>
      <c r="J6485" s="4" t="n">
        <v>31</v>
      </c>
      <c r="K6485" s="4" t="n">
        <v>146233.97936</v>
      </c>
      <c r="L6485" s="3" t="n">
        <v>1.22222222222222</v>
      </c>
      <c r="M6485" s="3" t="n">
        <v>0.712325802532763</v>
      </c>
      <c r="N6485" s="3" t="n">
        <v>0.935483870967742</v>
      </c>
      <c r="O6485" s="3" t="n">
        <v>0.0129324810025466</v>
      </c>
    </row>
    <row r="6486">
      <c r="B6486" t="s">
        <v>73</v>
      </c>
      <c r="C6486" t="s">
        <v>59</v>
      </c>
      <c r="D6486" t="s">
        <v>38</v>
      </c>
      <c r="E6486" t="s">
        <v>36</v>
      </c>
      <c r="F6486" s="4" t="s">
        <v>85</v>
      </c>
      <c r="G6486" s="4" t="n">
        <v>22869.3408</v>
      </c>
      <c r="H6486" s="4" t="n">
        <v>7</v>
      </c>
      <c r="I6486" s="4" t="n">
        <v>52625.64496</v>
      </c>
      <c r="J6486" s="4" t="n">
        <v>5</v>
      </c>
      <c r="K6486" s="4" t="n">
        <v>16235.2004</v>
      </c>
      <c r="L6486" s="3" t="s">
        <v>86</v>
      </c>
      <c r="M6486" s="3" t="n">
        <v>-0.565433529272987</v>
      </c>
      <c r="N6486" s="3" t="s">
        <v>86</v>
      </c>
      <c r="O6486" s="3" t="n">
        <v>0.408626948639328</v>
      </c>
    </row>
    <row r="6487">
      <c r="B6487" t="s">
        <v>73</v>
      </c>
      <c r="C6487" t="s">
        <v>59</v>
      </c>
      <c r="D6487" t="s">
        <v>38</v>
      </c>
      <c r="E6487" t="s">
        <v>37</v>
      </c>
      <c r="F6487" s="4" t="s">
        <v>85</v>
      </c>
      <c r="G6487" s="4" t="n">
        <v>33602.312</v>
      </c>
      <c r="H6487" s="4"/>
      <c r="I6487" s="4"/>
      <c r="J6487" s="4"/>
      <c r="K6487" s="4"/>
      <c r="L6487" s="3" t="s">
        <v>86</v>
      </c>
      <c r="M6487" s="3"/>
      <c r="N6487" s="3" t="s">
        <v>86</v>
      </c>
      <c r="O6487" s="3"/>
    </row>
    <row r="6488">
      <c r="B6488" t="s">
        <v>73</v>
      </c>
      <c r="C6488" t="s">
        <v>59</v>
      </c>
      <c r="D6488" t="s">
        <v>38</v>
      </c>
      <c r="E6488" t="s">
        <v>29</v>
      </c>
      <c r="F6488" s="4"/>
      <c r="G6488" s="4"/>
      <c r="H6488" s="4" t="s">
        <v>85</v>
      </c>
      <c r="I6488" s="4" t="n">
        <v>18686.2208</v>
      </c>
      <c r="J6488" s="4"/>
      <c r="K6488" s="4"/>
      <c r="L6488" s="3" t="s">
        <v>86</v>
      </c>
      <c r="M6488" s="3"/>
      <c r="N6488" s="3"/>
      <c r="O6488" s="3"/>
    </row>
    <row r="6489">
      <c r="B6489" t="s">
        <v>73</v>
      </c>
      <c r="C6489" t="s">
        <v>59</v>
      </c>
      <c r="D6489" t="s">
        <v>39</v>
      </c>
      <c r="E6489" t="s">
        <v>42</v>
      </c>
      <c r="F6489" s="4" t="s">
        <v>85</v>
      </c>
      <c r="G6489" s="4" t="n">
        <v>899.76</v>
      </c>
      <c r="H6489" s="4"/>
      <c r="I6489" s="4"/>
      <c r="J6489" s="4" t="s">
        <v>85</v>
      </c>
      <c r="K6489" s="4" t="n">
        <v>559</v>
      </c>
      <c r="L6489" s="3" t="s">
        <v>86</v>
      </c>
      <c r="M6489" s="3"/>
      <c r="N6489" s="3" t="s">
        <v>86</v>
      </c>
      <c r="O6489" s="3" t="n">
        <v>0.6095885509839</v>
      </c>
    </row>
    <row r="6490">
      <c r="B6490" t="s">
        <v>73</v>
      </c>
      <c r="C6490" t="s">
        <v>59</v>
      </c>
      <c r="D6490" t="s">
        <v>39</v>
      </c>
      <c r="E6490" t="s">
        <v>37</v>
      </c>
      <c r="F6490" s="4"/>
      <c r="G6490" s="4"/>
      <c r="H6490" s="4"/>
      <c r="I6490" s="4"/>
      <c r="J6490" s="4" t="s">
        <v>85</v>
      </c>
      <c r="K6490" s="4" t="n">
        <v>3737.56</v>
      </c>
      <c r="L6490" s="3"/>
      <c r="M6490" s="3"/>
      <c r="N6490" s="3" t="s">
        <v>86</v>
      </c>
      <c r="O6490" s="3"/>
    </row>
    <row r="6491">
      <c r="B6491" t="s">
        <v>73</v>
      </c>
      <c r="C6491" t="s">
        <v>59</v>
      </c>
      <c r="D6491" t="s">
        <v>43</v>
      </c>
      <c r="E6491" t="s">
        <v>27</v>
      </c>
      <c r="F6491" s="4" t="s">
        <v>85</v>
      </c>
      <c r="G6491" s="4" t="n">
        <v>9216.0432</v>
      </c>
      <c r="H6491" s="4"/>
      <c r="I6491" s="4"/>
      <c r="J6491" s="4" t="s">
        <v>85</v>
      </c>
      <c r="K6491" s="4" t="n">
        <v>20242.68</v>
      </c>
      <c r="L6491" s="3" t="s">
        <v>86</v>
      </c>
      <c r="M6491" s="3"/>
      <c r="N6491" s="3" t="s">
        <v>86</v>
      </c>
      <c r="O6491" s="3" t="n">
        <v>-0.544722181055078</v>
      </c>
    </row>
    <row r="6492">
      <c r="B6492" t="s">
        <v>73</v>
      </c>
      <c r="C6492" t="s">
        <v>59</v>
      </c>
      <c r="D6492" t="s">
        <v>43</v>
      </c>
      <c r="E6492" t="s">
        <v>28</v>
      </c>
      <c r="F6492" s="4" t="n">
        <v>26</v>
      </c>
      <c r="G6492" s="4" t="n">
        <v>90715.3176</v>
      </c>
      <c r="H6492" s="4" t="n">
        <v>8</v>
      </c>
      <c r="I6492" s="4" t="n">
        <v>40571.85648</v>
      </c>
      <c r="J6492" s="4" t="n">
        <v>19</v>
      </c>
      <c r="K6492" s="4" t="n">
        <v>88138.304</v>
      </c>
      <c r="L6492" s="3" t="n">
        <v>2.25</v>
      </c>
      <c r="M6492" s="3" t="n">
        <v>1.23591734444586</v>
      </c>
      <c r="N6492" s="3" t="n">
        <v>0.368421052631579</v>
      </c>
      <c r="O6492" s="3" t="n">
        <v>0.029238293489287</v>
      </c>
    </row>
    <row r="6493">
      <c r="B6493" t="s">
        <v>73</v>
      </c>
      <c r="C6493" t="s">
        <v>59</v>
      </c>
      <c r="D6493" t="s">
        <v>43</v>
      </c>
      <c r="E6493" t="s">
        <v>36</v>
      </c>
      <c r="F6493" s="4" t="n">
        <v>11</v>
      </c>
      <c r="G6493" s="4" t="n">
        <v>80764.95456</v>
      </c>
      <c r="H6493" s="4" t="n">
        <v>9</v>
      </c>
      <c r="I6493" s="4" t="n">
        <v>44027.89824</v>
      </c>
      <c r="J6493" s="4" t="n">
        <v>6</v>
      </c>
      <c r="K6493" s="4" t="n">
        <v>20120.216</v>
      </c>
      <c r="L6493" s="3" t="n">
        <v>0.222222222222222</v>
      </c>
      <c r="M6493" s="3" t="n">
        <v>0.834404043539463</v>
      </c>
      <c r="N6493" s="3" t="n">
        <v>0.833333333333333</v>
      </c>
      <c r="O6493" s="3" t="n">
        <v>3.01411965756232</v>
      </c>
    </row>
    <row r="6494">
      <c r="B6494" t="s">
        <v>73</v>
      </c>
      <c r="C6494" t="s">
        <v>59</v>
      </c>
      <c r="D6494" t="s">
        <v>43</v>
      </c>
      <c r="E6494" t="s">
        <v>29</v>
      </c>
      <c r="F6494" s="4" t="s">
        <v>85</v>
      </c>
      <c r="G6494" s="4" t="n">
        <v>25246.092</v>
      </c>
      <c r="H6494" s="4" t="s">
        <v>85</v>
      </c>
      <c r="I6494" s="4" t="n">
        <v>64117.9632</v>
      </c>
      <c r="J6494" s="4" t="s">
        <v>85</v>
      </c>
      <c r="K6494" s="4" t="n">
        <v>45339.2</v>
      </c>
      <c r="L6494" s="3" t="s">
        <v>86</v>
      </c>
      <c r="M6494" s="3" t="n">
        <v>-0.606255552422164</v>
      </c>
      <c r="N6494" s="3" t="s">
        <v>86</v>
      </c>
      <c r="O6494" s="3" t="n">
        <v>-0.44317297173307</v>
      </c>
    </row>
    <row r="6495">
      <c r="B6495" t="s">
        <v>73</v>
      </c>
      <c r="C6495" t="s">
        <v>60</v>
      </c>
      <c r="D6495" t="s">
        <v>22</v>
      </c>
      <c r="E6495" t="s">
        <v>24</v>
      </c>
      <c r="F6495" s="4" t="n">
        <v>7</v>
      </c>
      <c r="G6495" s="4" t="n">
        <v>46149.6416</v>
      </c>
      <c r="H6495" s="4" t="n">
        <v>16</v>
      </c>
      <c r="I6495" s="4" t="n">
        <v>100573.4672</v>
      </c>
      <c r="J6495" s="4" t="n">
        <v>12</v>
      </c>
      <c r="K6495" s="4" t="n">
        <v>45031.2512</v>
      </c>
      <c r="L6495" s="3" t="n">
        <v>-0.5625</v>
      </c>
      <c r="M6495" s="3" t="n">
        <v>-0.541135024128909</v>
      </c>
      <c r="N6495" s="3" t="n">
        <v>-0.416666666666667</v>
      </c>
      <c r="O6495" s="3" t="n">
        <v>0.024835872204235</v>
      </c>
    </row>
    <row r="6496">
      <c r="B6496" t="s">
        <v>73</v>
      </c>
      <c r="C6496" t="s">
        <v>60</v>
      </c>
      <c r="D6496" t="s">
        <v>22</v>
      </c>
      <c r="E6496" t="s">
        <v>26</v>
      </c>
      <c r="F6496" s="4" t="n">
        <v>14</v>
      </c>
      <c r="G6496" s="4" t="n">
        <v>129869.64256</v>
      </c>
      <c r="H6496" s="4" t="n">
        <v>15</v>
      </c>
      <c r="I6496" s="4" t="n">
        <v>111879.8088</v>
      </c>
      <c r="J6496" s="4" t="n">
        <v>22</v>
      </c>
      <c r="K6496" s="4" t="n">
        <v>141395.93852</v>
      </c>
      <c r="L6496" s="3" t="n">
        <v>-0.0666666666666667</v>
      </c>
      <c r="M6496" s="3" t="n">
        <v>0.160796071721567</v>
      </c>
      <c r="N6496" s="3" t="n">
        <v>-0.363636363636364</v>
      </c>
      <c r="O6496" s="3" t="n">
        <v>-0.0815178715926812</v>
      </c>
    </row>
    <row r="6497">
      <c r="B6497" t="s">
        <v>73</v>
      </c>
      <c r="C6497" t="s">
        <v>60</v>
      </c>
      <c r="D6497" t="s">
        <v>22</v>
      </c>
      <c r="E6497" t="s">
        <v>27</v>
      </c>
      <c r="F6497" s="4" t="n">
        <v>57</v>
      </c>
      <c r="G6497" s="4" t="n">
        <v>567598.85472</v>
      </c>
      <c r="H6497" s="4" t="n">
        <v>59</v>
      </c>
      <c r="I6497" s="4" t="n">
        <v>630841.568</v>
      </c>
      <c r="J6497" s="4" t="n">
        <v>50</v>
      </c>
      <c r="K6497" s="4" t="n">
        <v>444071.20992</v>
      </c>
      <c r="L6497" s="3" t="n">
        <v>-0.0338983050847458</v>
      </c>
      <c r="M6497" s="3" t="n">
        <v>-0.100251341205214</v>
      </c>
      <c r="N6497" s="3" t="n">
        <v>0.14</v>
      </c>
      <c r="O6497" s="3" t="n">
        <v>0.278170802431109</v>
      </c>
    </row>
    <row r="6498">
      <c r="B6498" t="s">
        <v>73</v>
      </c>
      <c r="C6498" t="s">
        <v>60</v>
      </c>
      <c r="D6498" t="s">
        <v>22</v>
      </c>
      <c r="E6498" t="s">
        <v>28</v>
      </c>
      <c r="F6498" s="4" t="n">
        <v>5</v>
      </c>
      <c r="G6498" s="4" t="n">
        <v>20588.67952</v>
      </c>
      <c r="H6498" s="4" t="n">
        <v>13</v>
      </c>
      <c r="I6498" s="4" t="n">
        <v>60898.4296</v>
      </c>
      <c r="J6498" s="4" t="n">
        <v>15</v>
      </c>
      <c r="K6498" s="4" t="n">
        <v>56261.25676</v>
      </c>
      <c r="L6498" s="3" t="n">
        <v>-0.615384615384615</v>
      </c>
      <c r="M6498" s="3" t="n">
        <v>-0.661917726692906</v>
      </c>
      <c r="N6498" s="3" t="n">
        <v>-0.666666666666667</v>
      </c>
      <c r="O6498" s="3" t="n">
        <v>-0.634052264281485</v>
      </c>
    </row>
    <row r="6499">
      <c r="B6499" t="s">
        <v>73</v>
      </c>
      <c r="C6499" t="s">
        <v>60</v>
      </c>
      <c r="D6499" t="s">
        <v>22</v>
      </c>
      <c r="E6499" t="s">
        <v>37</v>
      </c>
      <c r="F6499" s="4"/>
      <c r="G6499" s="4"/>
      <c r="H6499" s="4"/>
      <c r="I6499" s="4"/>
      <c r="J6499" s="4" t="s">
        <v>85</v>
      </c>
      <c r="K6499" s="4" t="n">
        <v>2767.2736</v>
      </c>
      <c r="L6499" s="3"/>
      <c r="M6499" s="3"/>
      <c r="N6499" s="3" t="s">
        <v>86</v>
      </c>
      <c r="O6499" s="3"/>
    </row>
    <row r="6500">
      <c r="B6500" t="s">
        <v>73</v>
      </c>
      <c r="C6500" t="s">
        <v>60</v>
      </c>
      <c r="D6500" t="s">
        <v>22</v>
      </c>
      <c r="E6500" t="s">
        <v>29</v>
      </c>
      <c r="F6500" s="4" t="s">
        <v>85</v>
      </c>
      <c r="G6500" s="4" t="n">
        <v>11426.7744</v>
      </c>
      <c r="H6500" s="4" t="s">
        <v>85</v>
      </c>
      <c r="I6500" s="4" t="n">
        <v>17490.7176</v>
      </c>
      <c r="J6500" s="4" t="s">
        <v>85</v>
      </c>
      <c r="K6500" s="4" t="n">
        <v>15806.3184</v>
      </c>
      <c r="L6500" s="3" t="s">
        <v>86</v>
      </c>
      <c r="M6500" s="3" t="n">
        <v>-0.346694934917936</v>
      </c>
      <c r="N6500" s="3" t="s">
        <v>86</v>
      </c>
      <c r="O6500" s="3" t="n">
        <v>-0.277075526961421</v>
      </c>
    </row>
    <row r="6501">
      <c r="B6501" t="s">
        <v>73</v>
      </c>
      <c r="C6501" t="s">
        <v>60</v>
      </c>
      <c r="D6501" t="s">
        <v>30</v>
      </c>
      <c r="E6501" t="s">
        <v>42</v>
      </c>
      <c r="F6501" s="4" t="s">
        <v>85</v>
      </c>
      <c r="G6501" s="4" t="n">
        <v>2730.14</v>
      </c>
      <c r="H6501" s="4"/>
      <c r="I6501" s="4"/>
      <c r="J6501" s="4"/>
      <c r="K6501" s="4"/>
      <c r="L6501" s="3" t="s">
        <v>86</v>
      </c>
      <c r="M6501" s="3"/>
      <c r="N6501" s="3" t="s">
        <v>86</v>
      </c>
      <c r="O6501" s="3"/>
    </row>
    <row r="6502">
      <c r="B6502" t="s">
        <v>73</v>
      </c>
      <c r="C6502" t="s">
        <v>60</v>
      </c>
      <c r="D6502" t="s">
        <v>30</v>
      </c>
      <c r="E6502" t="s">
        <v>24</v>
      </c>
      <c r="F6502" s="4" t="n">
        <v>5</v>
      </c>
      <c r="G6502" s="4" t="n">
        <v>32985.948</v>
      </c>
      <c r="H6502" s="4" t="s">
        <v>85</v>
      </c>
      <c r="I6502" s="4" t="n">
        <v>26347.7664</v>
      </c>
      <c r="J6502" s="4" t="s">
        <v>85</v>
      </c>
      <c r="K6502" s="4" t="n">
        <v>11069.3352</v>
      </c>
      <c r="L6502" s="3" t="s">
        <v>86</v>
      </c>
      <c r="M6502" s="3" t="n">
        <v>0.251944756880796</v>
      </c>
      <c r="N6502" s="3" t="s">
        <v>86</v>
      </c>
      <c r="O6502" s="3" t="n">
        <v>1.97993939148216</v>
      </c>
    </row>
    <row r="6503">
      <c r="B6503" t="s">
        <v>73</v>
      </c>
      <c r="C6503" t="s">
        <v>60</v>
      </c>
      <c r="D6503" t="s">
        <v>30</v>
      </c>
      <c r="E6503" t="s">
        <v>26</v>
      </c>
      <c r="F6503" s="4" t="n">
        <v>12</v>
      </c>
      <c r="G6503" s="4" t="n">
        <v>47998.7336</v>
      </c>
      <c r="H6503" s="4" t="n">
        <v>10</v>
      </c>
      <c r="I6503" s="4" t="n">
        <v>52224.5344</v>
      </c>
      <c r="J6503" s="4" t="n">
        <v>10</v>
      </c>
      <c r="K6503" s="4" t="n">
        <v>30126.9438</v>
      </c>
      <c r="L6503" s="3" t="n">
        <v>0.2</v>
      </c>
      <c r="M6503" s="3" t="n">
        <v>-0.0809160071707601</v>
      </c>
      <c r="N6503" s="3" t="n">
        <v>0.2</v>
      </c>
      <c r="O6503" s="3" t="n">
        <v>0.593216156230225</v>
      </c>
    </row>
    <row r="6504">
      <c r="B6504" t="s">
        <v>73</v>
      </c>
      <c r="C6504" t="s">
        <v>60</v>
      </c>
      <c r="D6504" t="s">
        <v>30</v>
      </c>
      <c r="E6504" t="s">
        <v>27</v>
      </c>
      <c r="F6504" s="4" t="n">
        <v>19</v>
      </c>
      <c r="G6504" s="4" t="n">
        <v>154246.642976</v>
      </c>
      <c r="H6504" s="4" t="n">
        <v>20</v>
      </c>
      <c r="I6504" s="4" t="n">
        <v>210170.34784</v>
      </c>
      <c r="J6504" s="4" t="n">
        <v>17</v>
      </c>
      <c r="K6504" s="4" t="n">
        <v>123316.29784</v>
      </c>
      <c r="L6504" s="3" t="n">
        <v>-0.05</v>
      </c>
      <c r="M6504" s="3" t="n">
        <v>-0.266087511576914</v>
      </c>
      <c r="N6504" s="3" t="n">
        <v>0.117647058823529</v>
      </c>
      <c r="O6504" s="3" t="n">
        <v>0.250821227021682</v>
      </c>
    </row>
    <row r="6505">
      <c r="B6505" t="s">
        <v>73</v>
      </c>
      <c r="C6505" t="s">
        <v>60</v>
      </c>
      <c r="D6505" t="s">
        <v>30</v>
      </c>
      <c r="E6505" t="s">
        <v>28</v>
      </c>
      <c r="F6505" s="4" t="n">
        <v>5</v>
      </c>
      <c r="G6505" s="4" t="n">
        <v>23213.42128</v>
      </c>
      <c r="H6505" s="4" t="n">
        <v>7</v>
      </c>
      <c r="I6505" s="4" t="n">
        <v>28723.9664</v>
      </c>
      <c r="J6505" s="4" t="s">
        <v>85</v>
      </c>
      <c r="K6505" s="4" t="n">
        <v>8277.758</v>
      </c>
      <c r="L6505" s="3" t="n">
        <v>-0.285714285714286</v>
      </c>
      <c r="M6505" s="3" t="n">
        <v>-0.191844853292963</v>
      </c>
      <c r="N6505" s="3" t="s">
        <v>86</v>
      </c>
      <c r="O6505" s="3" t="n">
        <v>1.80431262667983</v>
      </c>
    </row>
    <row r="6506">
      <c r="B6506" t="s">
        <v>73</v>
      </c>
      <c r="C6506" t="s">
        <v>60</v>
      </c>
      <c r="D6506" t="s">
        <v>34</v>
      </c>
      <c r="E6506" t="s">
        <v>42</v>
      </c>
      <c r="F6506" s="4" t="s">
        <v>85</v>
      </c>
      <c r="G6506" s="4" t="n">
        <v>2576</v>
      </c>
      <c r="H6506" s="4"/>
      <c r="I6506" s="4"/>
      <c r="J6506" s="4" t="s">
        <v>85</v>
      </c>
      <c r="K6506" s="4" t="n">
        <v>841.08</v>
      </c>
      <c r="L6506" s="3" t="s">
        <v>86</v>
      </c>
      <c r="M6506" s="3"/>
      <c r="N6506" s="3" t="s">
        <v>86</v>
      </c>
      <c r="O6506" s="3" t="n">
        <v>2.06272887240215</v>
      </c>
    </row>
    <row r="6507">
      <c r="B6507" t="s">
        <v>73</v>
      </c>
      <c r="C6507" t="s">
        <v>60</v>
      </c>
      <c r="D6507" t="s">
        <v>34</v>
      </c>
      <c r="E6507" t="s">
        <v>24</v>
      </c>
      <c r="F6507" s="4" t="s">
        <v>85</v>
      </c>
      <c r="G6507" s="4" t="n">
        <v>10992.16</v>
      </c>
      <c r="H6507" s="4" t="s">
        <v>85</v>
      </c>
      <c r="I6507" s="4" t="n">
        <v>6270.72</v>
      </c>
      <c r="J6507" s="4" t="s">
        <v>85</v>
      </c>
      <c r="K6507" s="4" t="n">
        <v>3971.136</v>
      </c>
      <c r="L6507" s="3" t="s">
        <v>86</v>
      </c>
      <c r="M6507" s="3" t="n">
        <v>0.752934272300469</v>
      </c>
      <c r="N6507" s="3" t="s">
        <v>86</v>
      </c>
      <c r="O6507" s="3" t="n">
        <v>1.76801398894422</v>
      </c>
    </row>
    <row r="6508">
      <c r="B6508" t="s">
        <v>73</v>
      </c>
      <c r="C6508" t="s">
        <v>60</v>
      </c>
      <c r="D6508" t="s">
        <v>34</v>
      </c>
      <c r="E6508" t="s">
        <v>26</v>
      </c>
      <c r="F6508" s="4" t="n">
        <v>5</v>
      </c>
      <c r="G6508" s="4" t="n">
        <v>31438.84</v>
      </c>
      <c r="H6508" s="4" t="s">
        <v>85</v>
      </c>
      <c r="I6508" s="4" t="n">
        <v>31266.7</v>
      </c>
      <c r="J6508" s="4" t="n">
        <v>5</v>
      </c>
      <c r="K6508" s="4" t="n">
        <v>25993.371</v>
      </c>
      <c r="L6508" s="3" t="s">
        <v>86</v>
      </c>
      <c r="M6508" s="3" t="n">
        <v>0.00550553784057795</v>
      </c>
      <c r="N6508" s="3" t="n">
        <v>0</v>
      </c>
      <c r="O6508" s="3" t="n">
        <v>0.209494528431884</v>
      </c>
    </row>
    <row r="6509">
      <c r="B6509" t="s">
        <v>73</v>
      </c>
      <c r="C6509" t="s">
        <v>60</v>
      </c>
      <c r="D6509" t="s">
        <v>34</v>
      </c>
      <c r="E6509" t="s">
        <v>27</v>
      </c>
      <c r="F6509" s="4" t="n">
        <v>32</v>
      </c>
      <c r="G6509" s="4" t="n">
        <v>146059.6784</v>
      </c>
      <c r="H6509" s="4" t="n">
        <v>30</v>
      </c>
      <c r="I6509" s="4" t="n">
        <v>141918.5768</v>
      </c>
      <c r="J6509" s="4" t="n">
        <v>57</v>
      </c>
      <c r="K6509" s="4" t="n">
        <v>235853.452</v>
      </c>
      <c r="L6509" s="3" t="n">
        <v>0.0666666666666667</v>
      </c>
      <c r="M6509" s="3" t="n">
        <v>0.0291794188849277</v>
      </c>
      <c r="N6509" s="3" t="n">
        <v>-0.43859649122807</v>
      </c>
      <c r="O6509" s="3" t="n">
        <v>-0.380718504811199</v>
      </c>
    </row>
    <row r="6510">
      <c r="B6510" t="s">
        <v>73</v>
      </c>
      <c r="C6510" t="s">
        <v>60</v>
      </c>
      <c r="D6510" t="s">
        <v>34</v>
      </c>
      <c r="E6510" t="s">
        <v>28</v>
      </c>
      <c r="F6510" s="4" t="n">
        <v>10</v>
      </c>
      <c r="G6510" s="4" t="n">
        <v>47660.66224</v>
      </c>
      <c r="H6510" s="4" t="n">
        <v>7</v>
      </c>
      <c r="I6510" s="4" t="n">
        <v>38716.55592</v>
      </c>
      <c r="J6510" s="4" t="n">
        <v>5</v>
      </c>
      <c r="K6510" s="4" t="n">
        <v>24081.9866</v>
      </c>
      <c r="L6510" s="3" t="n">
        <v>0.428571428571429</v>
      </c>
      <c r="M6510" s="3" t="n">
        <v>0.231015029810017</v>
      </c>
      <c r="N6510" s="3" t="n">
        <v>1</v>
      </c>
      <c r="O6510" s="3" t="n">
        <v>0.979100106301031</v>
      </c>
    </row>
    <row r="6511">
      <c r="B6511" t="s">
        <v>73</v>
      </c>
      <c r="C6511" t="s">
        <v>60</v>
      </c>
      <c r="D6511" t="s">
        <v>34</v>
      </c>
      <c r="E6511" t="s">
        <v>36</v>
      </c>
      <c r="F6511" s="4" t="n">
        <v>7</v>
      </c>
      <c r="G6511" s="4" t="n">
        <v>39075.46236</v>
      </c>
      <c r="H6511" s="4" t="s">
        <v>85</v>
      </c>
      <c r="I6511" s="4" t="n">
        <v>18698.5728</v>
      </c>
      <c r="J6511" s="4" t="n">
        <v>10</v>
      </c>
      <c r="K6511" s="4" t="n">
        <v>42891.40608</v>
      </c>
      <c r="L6511" s="3" t="s">
        <v>86</v>
      </c>
      <c r="M6511" s="3" t="n">
        <v>1.08975640964427</v>
      </c>
      <c r="N6511" s="3" t="n">
        <v>-0.3</v>
      </c>
      <c r="O6511" s="3" t="n">
        <v>-0.0889675594426211</v>
      </c>
    </row>
    <row r="6512">
      <c r="B6512" t="s">
        <v>73</v>
      </c>
      <c r="C6512" t="s">
        <v>60</v>
      </c>
      <c r="D6512" t="s">
        <v>34</v>
      </c>
      <c r="E6512" t="s">
        <v>29</v>
      </c>
      <c r="F6512" s="4" t="s">
        <v>85</v>
      </c>
      <c r="G6512" s="4" t="n">
        <v>23644</v>
      </c>
      <c r="H6512" s="4" t="s">
        <v>85</v>
      </c>
      <c r="I6512" s="4" t="n">
        <v>5685.4836</v>
      </c>
      <c r="J6512" s="4" t="s">
        <v>85</v>
      </c>
      <c r="K6512" s="4" t="n">
        <v>20841.0336</v>
      </c>
      <c r="L6512" s="3" t="s">
        <v>86</v>
      </c>
      <c r="M6512" s="3" t="n">
        <v>3.15866119110782</v>
      </c>
      <c r="N6512" s="3" t="s">
        <v>86</v>
      </c>
      <c r="O6512" s="3" t="n">
        <v>0.13449267698508</v>
      </c>
    </row>
    <row r="6513">
      <c r="B6513" t="s">
        <v>73</v>
      </c>
      <c r="C6513" t="s">
        <v>60</v>
      </c>
      <c r="D6513" t="s">
        <v>38</v>
      </c>
      <c r="E6513" t="s">
        <v>24</v>
      </c>
      <c r="F6513" s="4" t="n">
        <v>8</v>
      </c>
      <c r="G6513" s="4" t="n">
        <v>44378.56</v>
      </c>
      <c r="H6513" s="4" t="s">
        <v>85</v>
      </c>
      <c r="I6513" s="4" t="n">
        <v>15892.94</v>
      </c>
      <c r="J6513" s="4" t="s">
        <v>85</v>
      </c>
      <c r="K6513" s="4" t="n">
        <v>9893.44</v>
      </c>
      <c r="L6513" s="3" t="s">
        <v>86</v>
      </c>
      <c r="M6513" s="3" t="n">
        <v>1.79234427362087</v>
      </c>
      <c r="N6513" s="3" t="s">
        <v>86</v>
      </c>
      <c r="O6513" s="3" t="n">
        <v>3.48565514118446</v>
      </c>
    </row>
    <row r="6514">
      <c r="B6514" t="s">
        <v>73</v>
      </c>
      <c r="C6514" t="s">
        <v>60</v>
      </c>
      <c r="D6514" t="s">
        <v>38</v>
      </c>
      <c r="E6514" t="s">
        <v>26</v>
      </c>
      <c r="F6514" s="4" t="n">
        <v>16</v>
      </c>
      <c r="G6514" s="4" t="n">
        <v>114426.0912</v>
      </c>
      <c r="H6514" s="4" t="n">
        <v>11</v>
      </c>
      <c r="I6514" s="4" t="n">
        <v>253507.1344</v>
      </c>
      <c r="J6514" s="4" t="n">
        <v>22</v>
      </c>
      <c r="K6514" s="4" t="n">
        <v>220995.5244</v>
      </c>
      <c r="L6514" s="3" t="n">
        <v>0.454545454545455</v>
      </c>
      <c r="M6514" s="3" t="n">
        <v>-0.548627728088113</v>
      </c>
      <c r="N6514" s="3" t="n">
        <v>-0.272727272727273</v>
      </c>
      <c r="O6514" s="3" t="n">
        <v>-0.48222439567197</v>
      </c>
    </row>
    <row r="6515">
      <c r="B6515" t="s">
        <v>73</v>
      </c>
      <c r="C6515" t="s">
        <v>60</v>
      </c>
      <c r="D6515" t="s">
        <v>38</v>
      </c>
      <c r="E6515" t="s">
        <v>27</v>
      </c>
      <c r="F6515" s="4" t="n">
        <v>55</v>
      </c>
      <c r="G6515" s="4" t="n">
        <v>377772.7524</v>
      </c>
      <c r="H6515" s="4" t="n">
        <v>54</v>
      </c>
      <c r="I6515" s="4" t="n">
        <v>378960.6432</v>
      </c>
      <c r="J6515" s="4" t="n">
        <v>81</v>
      </c>
      <c r="K6515" s="4" t="n">
        <v>423464.4112</v>
      </c>
      <c r="L6515" s="3" t="n">
        <v>0.0185185185185186</v>
      </c>
      <c r="M6515" s="3" t="n">
        <v>-0.00313460202613458</v>
      </c>
      <c r="N6515" s="3" t="n">
        <v>-0.320987654320988</v>
      </c>
      <c r="O6515" s="3" t="n">
        <v>-0.107899643019635</v>
      </c>
    </row>
    <row r="6516">
      <c r="B6516" t="s">
        <v>73</v>
      </c>
      <c r="C6516" t="s">
        <v>60</v>
      </c>
      <c r="D6516" t="s">
        <v>38</v>
      </c>
      <c r="E6516" t="s">
        <v>62</v>
      </c>
      <c r="F6516" s="4"/>
      <c r="G6516" s="4"/>
      <c r="H6516" s="4" t="s">
        <v>85</v>
      </c>
      <c r="I6516" s="4" t="n">
        <v>923.68</v>
      </c>
      <c r="J6516" s="4"/>
      <c r="K6516" s="4"/>
      <c r="L6516" s="3" t="s">
        <v>86</v>
      </c>
      <c r="M6516" s="3"/>
      <c r="N6516" s="3"/>
      <c r="O6516" s="3"/>
    </row>
    <row r="6517">
      <c r="B6517" t="s">
        <v>73</v>
      </c>
      <c r="C6517" t="s">
        <v>60</v>
      </c>
      <c r="D6517" t="s">
        <v>38</v>
      </c>
      <c r="E6517" t="s">
        <v>28</v>
      </c>
      <c r="F6517" s="4" t="n">
        <v>21</v>
      </c>
      <c r="G6517" s="4" t="n">
        <v>48941.28672</v>
      </c>
      <c r="H6517" s="4" t="n">
        <v>6</v>
      </c>
      <c r="I6517" s="4" t="n">
        <v>22215.35568</v>
      </c>
      <c r="J6517" s="4" t="n">
        <v>12</v>
      </c>
      <c r="K6517" s="4" t="n">
        <v>34186.94016</v>
      </c>
      <c r="L6517" s="3" t="n">
        <v>2.5</v>
      </c>
      <c r="M6517" s="3" t="n">
        <v>1.20303862899934</v>
      </c>
      <c r="N6517" s="3" t="n">
        <v>0.75</v>
      </c>
      <c r="O6517" s="3" t="n">
        <v>0.431578447528426</v>
      </c>
    </row>
    <row r="6518">
      <c r="B6518" t="s">
        <v>73</v>
      </c>
      <c r="C6518" t="s">
        <v>60</v>
      </c>
      <c r="D6518" t="s">
        <v>38</v>
      </c>
      <c r="E6518" t="s">
        <v>36</v>
      </c>
      <c r="F6518" s="4" t="s">
        <v>85</v>
      </c>
      <c r="G6518" s="4" t="n">
        <v>65676.7132</v>
      </c>
      <c r="H6518" s="4" t="s">
        <v>85</v>
      </c>
      <c r="I6518" s="4" t="n">
        <v>20141.36936</v>
      </c>
      <c r="J6518" s="4" t="s">
        <v>85</v>
      </c>
      <c r="K6518" s="4" t="n">
        <v>8577.2616</v>
      </c>
      <c r="L6518" s="3" t="s">
        <v>86</v>
      </c>
      <c r="M6518" s="3" t="n">
        <v>2.26078689219768</v>
      </c>
      <c r="N6518" s="3" t="s">
        <v>86</v>
      </c>
      <c r="O6518" s="3" t="n">
        <v>6.6570724157463</v>
      </c>
    </row>
    <row r="6519">
      <c r="B6519" t="s">
        <v>73</v>
      </c>
      <c r="C6519" t="s">
        <v>60</v>
      </c>
      <c r="D6519" t="s">
        <v>38</v>
      </c>
      <c r="E6519" t="s">
        <v>37</v>
      </c>
      <c r="F6519" s="4"/>
      <c r="G6519" s="4"/>
      <c r="H6519" s="4"/>
      <c r="I6519" s="4"/>
      <c r="J6519" s="4" t="s">
        <v>85</v>
      </c>
      <c r="K6519" s="4" t="n">
        <v>1186.8</v>
      </c>
      <c r="L6519" s="3"/>
      <c r="M6519" s="3"/>
      <c r="N6519" s="3" t="s">
        <v>86</v>
      </c>
      <c r="O6519" s="3"/>
    </row>
    <row r="6520">
      <c r="B6520" t="s">
        <v>73</v>
      </c>
      <c r="C6520" t="s">
        <v>60</v>
      </c>
      <c r="D6520" t="s">
        <v>38</v>
      </c>
      <c r="E6520" t="s">
        <v>29</v>
      </c>
      <c r="F6520" s="4"/>
      <c r="G6520" s="4"/>
      <c r="H6520" s="4"/>
      <c r="I6520" s="4"/>
      <c r="J6520" s="4" t="s">
        <v>85</v>
      </c>
      <c r="K6520" s="4" t="n">
        <v>6922.16064</v>
      </c>
      <c r="L6520" s="3"/>
      <c r="M6520" s="3"/>
      <c r="N6520" s="3" t="s">
        <v>86</v>
      </c>
      <c r="O6520" s="3"/>
    </row>
    <row r="6521">
      <c r="B6521" t="s">
        <v>73</v>
      </c>
      <c r="C6521" t="s">
        <v>60</v>
      </c>
      <c r="D6521" t="s">
        <v>39</v>
      </c>
      <c r="E6521" t="s">
        <v>42</v>
      </c>
      <c r="F6521" s="4"/>
      <c r="G6521" s="4"/>
      <c r="H6521" s="4" t="s">
        <v>85</v>
      </c>
      <c r="I6521" s="4" t="n">
        <v>3013.92</v>
      </c>
      <c r="J6521" s="4"/>
      <c r="K6521" s="4"/>
      <c r="L6521" s="3" t="s">
        <v>86</v>
      </c>
      <c r="M6521" s="3"/>
      <c r="N6521" s="3"/>
      <c r="O6521" s="3"/>
    </row>
    <row r="6522">
      <c r="B6522" t="s">
        <v>73</v>
      </c>
      <c r="C6522" t="s">
        <v>60</v>
      </c>
      <c r="D6522" t="s">
        <v>39</v>
      </c>
      <c r="E6522" t="s">
        <v>27</v>
      </c>
      <c r="F6522" s="4"/>
      <c r="G6522" s="4"/>
      <c r="H6522" s="4"/>
      <c r="I6522" s="4"/>
      <c r="J6522" s="4" t="s">
        <v>85</v>
      </c>
      <c r="K6522" s="4" t="n">
        <v>1370.84</v>
      </c>
      <c r="L6522" s="3"/>
      <c r="M6522" s="3"/>
      <c r="N6522" s="3" t="s">
        <v>86</v>
      </c>
      <c r="O6522" s="3"/>
    </row>
    <row r="6523">
      <c r="B6523" t="s">
        <v>73</v>
      </c>
      <c r="C6523" t="s">
        <v>60</v>
      </c>
      <c r="D6523" t="s">
        <v>43</v>
      </c>
      <c r="E6523" t="s">
        <v>26</v>
      </c>
      <c r="F6523" s="4"/>
      <c r="G6523" s="4"/>
      <c r="H6523" s="4"/>
      <c r="I6523" s="4"/>
      <c r="J6523" s="4" t="s">
        <v>85</v>
      </c>
      <c r="K6523" s="4" t="n">
        <v>12361.2186</v>
      </c>
      <c r="L6523" s="3"/>
      <c r="M6523" s="3"/>
      <c r="N6523" s="3" t="s">
        <v>86</v>
      </c>
      <c r="O6523" s="3"/>
    </row>
    <row r="6524">
      <c r="B6524" t="s">
        <v>73</v>
      </c>
      <c r="C6524" t="s">
        <v>60</v>
      </c>
      <c r="D6524" t="s">
        <v>43</v>
      </c>
      <c r="E6524" t="s">
        <v>27</v>
      </c>
      <c r="F6524" s="4" t="s">
        <v>85</v>
      </c>
      <c r="G6524" s="4" t="n">
        <v>13800.042</v>
      </c>
      <c r="H6524" s="4" t="n">
        <v>6</v>
      </c>
      <c r="I6524" s="4" t="n">
        <v>37399.7364</v>
      </c>
      <c r="J6524" s="4" t="n">
        <v>5</v>
      </c>
      <c r="K6524" s="4" t="n">
        <v>29332.6134</v>
      </c>
      <c r="L6524" s="3" t="s">
        <v>86</v>
      </c>
      <c r="M6524" s="3" t="n">
        <v>-0.631012319113565</v>
      </c>
      <c r="N6524" s="3" t="s">
        <v>86</v>
      </c>
      <c r="O6524" s="3" t="n">
        <v>-0.529532475957291</v>
      </c>
    </row>
    <row r="6525">
      <c r="B6525" t="s">
        <v>73</v>
      </c>
      <c r="C6525" t="s">
        <v>60</v>
      </c>
      <c r="D6525" t="s">
        <v>43</v>
      </c>
      <c r="E6525" t="s">
        <v>28</v>
      </c>
      <c r="F6525" s="4" t="n">
        <v>9</v>
      </c>
      <c r="G6525" s="4" t="n">
        <v>40875.25632</v>
      </c>
      <c r="H6525" s="4" t="n">
        <v>15</v>
      </c>
      <c r="I6525" s="4" t="n">
        <v>66411.33</v>
      </c>
      <c r="J6525" s="4" t="n">
        <v>8</v>
      </c>
      <c r="K6525" s="4" t="n">
        <v>34381.16256</v>
      </c>
      <c r="L6525" s="3" t="n">
        <v>-0.4</v>
      </c>
      <c r="M6525" s="3" t="n">
        <v>-0.384513812326903</v>
      </c>
      <c r="N6525" s="3" t="n">
        <v>0.125</v>
      </c>
      <c r="O6525" s="3" t="n">
        <v>0.188885228900183</v>
      </c>
    </row>
    <row r="6526">
      <c r="B6526" t="s">
        <v>73</v>
      </c>
      <c r="C6526" t="s">
        <v>60</v>
      </c>
      <c r="D6526" t="s">
        <v>43</v>
      </c>
      <c r="E6526" t="s">
        <v>36</v>
      </c>
      <c r="F6526" s="4" t="n">
        <v>6</v>
      </c>
      <c r="G6526" s="4" t="n">
        <v>36333.08352</v>
      </c>
      <c r="H6526" s="4" t="s">
        <v>85</v>
      </c>
      <c r="I6526" s="4" t="n">
        <v>28986.21192</v>
      </c>
      <c r="J6526" s="4" t="s">
        <v>85</v>
      </c>
      <c r="K6526" s="4" t="n">
        <v>4113.37656</v>
      </c>
      <c r="L6526" s="3" t="s">
        <v>86</v>
      </c>
      <c r="M6526" s="3" t="n">
        <v>0.253460908251029</v>
      </c>
      <c r="N6526" s="3" t="s">
        <v>86</v>
      </c>
      <c r="O6526" s="3" t="n">
        <v>7.8329096522104</v>
      </c>
    </row>
    <row r="6527">
      <c r="B6527" t="s">
        <v>74</v>
      </c>
      <c r="C6527" t="s">
        <v>21</v>
      </c>
      <c r="D6527" t="s">
        <v>45</v>
      </c>
      <c r="E6527" t="s">
        <v>42</v>
      </c>
      <c r="F6527" s="4" t="s">
        <v>85</v>
      </c>
      <c r="G6527" s="4" t="n">
        <v>11291.92</v>
      </c>
      <c r="H6527" s="4"/>
      <c r="I6527" s="4"/>
      <c r="J6527" s="4"/>
      <c r="K6527" s="4"/>
      <c r="L6527" s="3" t="s">
        <v>86</v>
      </c>
      <c r="M6527" s="3"/>
      <c r="N6527" s="3" t="s">
        <v>86</v>
      </c>
      <c r="O6527" s="3"/>
    </row>
    <row r="6528">
      <c r="B6528" t="s">
        <v>74</v>
      </c>
      <c r="C6528" t="s">
        <v>21</v>
      </c>
      <c r="D6528" t="s">
        <v>45</v>
      </c>
      <c r="E6528" t="s">
        <v>26</v>
      </c>
      <c r="F6528" s="4" t="n">
        <v>137</v>
      </c>
      <c r="G6528" s="4" t="n">
        <v>641943.61</v>
      </c>
      <c r="H6528" s="4" t="n">
        <v>154</v>
      </c>
      <c r="I6528" s="4" t="n">
        <v>737812.172</v>
      </c>
      <c r="J6528" s="4" t="n">
        <v>204</v>
      </c>
      <c r="K6528" s="4" t="n">
        <v>1225674.01997</v>
      </c>
      <c r="L6528" s="3" t="n">
        <v>-0.11038961038961</v>
      </c>
      <c r="M6528" s="3" t="n">
        <v>-0.12993627055532</v>
      </c>
      <c r="N6528" s="3" t="n">
        <v>-0.32843137254902</v>
      </c>
      <c r="O6528" s="3" t="n">
        <v>-0.476252576508302</v>
      </c>
    </row>
    <row r="6529">
      <c r="B6529" t="s">
        <v>74</v>
      </c>
      <c r="C6529" t="s">
        <v>21</v>
      </c>
      <c r="D6529" t="s">
        <v>22</v>
      </c>
      <c r="E6529" t="s">
        <v>31</v>
      </c>
      <c r="F6529" s="4" t="n">
        <v>106</v>
      </c>
      <c r="G6529" s="4" t="n">
        <v>957194.9792</v>
      </c>
      <c r="H6529" s="4" t="n">
        <v>98</v>
      </c>
      <c r="I6529" s="4" t="n">
        <v>1015568.3584</v>
      </c>
      <c r="J6529" s="4" t="n">
        <v>111</v>
      </c>
      <c r="K6529" s="4" t="n">
        <v>989870.0448</v>
      </c>
      <c r="L6529" s="3" t="n">
        <v>0.0816326530612246</v>
      </c>
      <c r="M6529" s="3" t="n">
        <v>-0.0574785328010471</v>
      </c>
      <c r="N6529" s="3" t="n">
        <v>-0.045045045045045</v>
      </c>
      <c r="O6529" s="3" t="n">
        <v>-0.0330094498481383</v>
      </c>
    </row>
    <row r="6530">
      <c r="B6530" t="s">
        <v>74</v>
      </c>
      <c r="C6530" t="s">
        <v>21</v>
      </c>
      <c r="D6530" t="s">
        <v>22</v>
      </c>
      <c r="E6530" t="s">
        <v>42</v>
      </c>
      <c r="F6530" s="4" t="s">
        <v>85</v>
      </c>
      <c r="G6530" s="4" t="n">
        <v>381.92</v>
      </c>
      <c r="H6530" s="4"/>
      <c r="I6530" s="4"/>
      <c r="J6530" s="4"/>
      <c r="K6530" s="4"/>
      <c r="L6530" s="3" t="s">
        <v>86</v>
      </c>
      <c r="M6530" s="3"/>
      <c r="N6530" s="3" t="s">
        <v>86</v>
      </c>
      <c r="O6530" s="3"/>
    </row>
    <row r="6531">
      <c r="B6531" t="s">
        <v>74</v>
      </c>
      <c r="C6531" t="s">
        <v>21</v>
      </c>
      <c r="D6531" t="s">
        <v>22</v>
      </c>
      <c r="E6531" t="s">
        <v>23</v>
      </c>
      <c r="F6531" s="4" t="s">
        <v>85</v>
      </c>
      <c r="G6531" s="4" t="n">
        <v>10551.8656</v>
      </c>
      <c r="H6531" s="4" t="s">
        <v>85</v>
      </c>
      <c r="I6531" s="4" t="n">
        <v>10810.2424</v>
      </c>
      <c r="J6531" s="4" t="s">
        <v>85</v>
      </c>
      <c r="K6531" s="4" t="n">
        <v>9926.3608</v>
      </c>
      <c r="L6531" s="3" t="s">
        <v>86</v>
      </c>
      <c r="M6531" s="3" t="n">
        <v>-0.0239011106725969</v>
      </c>
      <c r="N6531" s="3" t="s">
        <v>86</v>
      </c>
      <c r="O6531" s="3" t="n">
        <v>0.0630145138387472</v>
      </c>
    </row>
    <row r="6532">
      <c r="B6532" t="s">
        <v>74</v>
      </c>
      <c r="C6532" t="s">
        <v>21</v>
      </c>
      <c r="D6532" t="s">
        <v>22</v>
      </c>
      <c r="E6532" t="s">
        <v>24</v>
      </c>
      <c r="F6532" s="4"/>
      <c r="G6532" s="4"/>
      <c r="H6532" s="4"/>
      <c r="I6532" s="4"/>
      <c r="J6532" s="4" t="s">
        <v>85</v>
      </c>
      <c r="K6532" s="4" t="n">
        <v>2200.224</v>
      </c>
      <c r="L6532" s="3"/>
      <c r="M6532" s="3"/>
      <c r="N6532" s="3" t="s">
        <v>86</v>
      </c>
      <c r="O6532" s="3"/>
    </row>
    <row r="6533">
      <c r="B6533" t="s">
        <v>74</v>
      </c>
      <c r="C6533" t="s">
        <v>21</v>
      </c>
      <c r="D6533" t="s">
        <v>22</v>
      </c>
      <c r="E6533" t="s">
        <v>26</v>
      </c>
      <c r="F6533" s="4" t="n">
        <v>768</v>
      </c>
      <c r="G6533" s="4" t="n">
        <v>7578404.4049</v>
      </c>
      <c r="H6533" s="4" t="n">
        <v>683</v>
      </c>
      <c r="I6533" s="4" t="n">
        <v>7219198.064286</v>
      </c>
      <c r="J6533" s="4" t="n">
        <v>772</v>
      </c>
      <c r="K6533" s="4" t="n">
        <v>7583201.639918</v>
      </c>
      <c r="L6533" s="3" t="n">
        <v>0.124450951683748</v>
      </c>
      <c r="M6533" s="3" t="n">
        <v>0.0497570973140389</v>
      </c>
      <c r="N6533" s="3" t="n">
        <v>-0.00518134715025909</v>
      </c>
      <c r="O6533" s="3" t="n">
        <v>-0.000632613406024496</v>
      </c>
    </row>
    <row r="6534">
      <c r="B6534" t="s">
        <v>74</v>
      </c>
      <c r="C6534" t="s">
        <v>21</v>
      </c>
      <c r="D6534" t="s">
        <v>22</v>
      </c>
      <c r="E6534" t="s">
        <v>27</v>
      </c>
      <c r="F6534" s="4" t="s">
        <v>85</v>
      </c>
      <c r="G6534" s="4" t="n">
        <v>13826.8016</v>
      </c>
      <c r="H6534" s="4"/>
      <c r="I6534" s="4"/>
      <c r="J6534" s="4"/>
      <c r="K6534" s="4"/>
      <c r="L6534" s="3" t="s">
        <v>86</v>
      </c>
      <c r="M6534" s="3"/>
      <c r="N6534" s="3" t="s">
        <v>86</v>
      </c>
      <c r="O6534" s="3"/>
    </row>
    <row r="6535">
      <c r="B6535" t="s">
        <v>74</v>
      </c>
      <c r="C6535" t="s">
        <v>21</v>
      </c>
      <c r="D6535" t="s">
        <v>22</v>
      </c>
      <c r="E6535" t="s">
        <v>28</v>
      </c>
      <c r="F6535" s="4" t="n">
        <v>16</v>
      </c>
      <c r="G6535" s="4" t="n">
        <v>72273.708</v>
      </c>
      <c r="H6535" s="4" t="n">
        <v>17</v>
      </c>
      <c r="I6535" s="4" t="n">
        <v>81638.2152</v>
      </c>
      <c r="J6535" s="4" t="n">
        <v>20</v>
      </c>
      <c r="K6535" s="4" t="n">
        <v>105677.316</v>
      </c>
      <c r="L6535" s="3" t="n">
        <v>-0.0588235294117647</v>
      </c>
      <c r="M6535" s="3" t="n">
        <v>-0.114707397473824</v>
      </c>
      <c r="N6535" s="3" t="n">
        <v>-0.2</v>
      </c>
      <c r="O6535" s="3" t="n">
        <v>-0.316090616835878</v>
      </c>
    </row>
    <row r="6536">
      <c r="B6536" t="s">
        <v>74</v>
      </c>
      <c r="C6536" t="s">
        <v>21</v>
      </c>
      <c r="D6536" t="s">
        <v>30</v>
      </c>
      <c r="E6536" t="s">
        <v>31</v>
      </c>
      <c r="F6536" s="4" t="n">
        <v>66</v>
      </c>
      <c r="G6536" s="4" t="n">
        <v>526083.7156</v>
      </c>
      <c r="H6536" s="4" t="n">
        <v>60</v>
      </c>
      <c r="I6536" s="4" t="n">
        <v>639217.3312</v>
      </c>
      <c r="J6536" s="4" t="n">
        <v>61</v>
      </c>
      <c r="K6536" s="4" t="n">
        <v>506787.4392</v>
      </c>
      <c r="L6536" s="3" t="n">
        <v>0.1</v>
      </c>
      <c r="M6536" s="3" t="n">
        <v>-0.176987716192887</v>
      </c>
      <c r="N6536" s="3" t="n">
        <v>0.0819672131147542</v>
      </c>
      <c r="O6536" s="3" t="n">
        <v>0.0380756800730115</v>
      </c>
    </row>
    <row r="6537">
      <c r="B6537" t="s">
        <v>74</v>
      </c>
      <c r="C6537" t="s">
        <v>21</v>
      </c>
      <c r="D6537" t="s">
        <v>30</v>
      </c>
      <c r="E6537" t="s">
        <v>23</v>
      </c>
      <c r="F6537" s="4" t="s">
        <v>85</v>
      </c>
      <c r="G6537" s="4" t="n">
        <v>10758.2768</v>
      </c>
      <c r="H6537" s="4"/>
      <c r="I6537" s="4"/>
      <c r="J6537" s="4"/>
      <c r="K6537" s="4"/>
      <c r="L6537" s="3" t="s">
        <v>86</v>
      </c>
      <c r="M6537" s="3"/>
      <c r="N6537" s="3" t="s">
        <v>86</v>
      </c>
      <c r="O6537" s="3"/>
    </row>
    <row r="6538">
      <c r="B6538" t="s">
        <v>74</v>
      </c>
      <c r="C6538" t="s">
        <v>21</v>
      </c>
      <c r="D6538" t="s">
        <v>30</v>
      </c>
      <c r="E6538" t="s">
        <v>26</v>
      </c>
      <c r="F6538" s="4" t="n">
        <v>522</v>
      </c>
      <c r="G6538" s="4" t="n">
        <v>7714716.28664</v>
      </c>
      <c r="H6538" s="4" t="n">
        <v>569</v>
      </c>
      <c r="I6538" s="4" t="n">
        <v>7925963.387012</v>
      </c>
      <c r="J6538" s="4" t="n">
        <v>543</v>
      </c>
      <c r="K6538" s="4" t="n">
        <v>7039533.71866</v>
      </c>
      <c r="L6538" s="3" t="n">
        <v>-0.0826010544815465</v>
      </c>
      <c r="M6538" s="3" t="n">
        <v>-0.0266525455717047</v>
      </c>
      <c r="N6538" s="3" t="n">
        <v>-0.0386740331491713</v>
      </c>
      <c r="O6538" s="3" t="n">
        <v>0.0959129673873518</v>
      </c>
    </row>
    <row r="6539">
      <c r="B6539" t="s">
        <v>74</v>
      </c>
      <c r="C6539" t="s">
        <v>21</v>
      </c>
      <c r="D6539" t="s">
        <v>30</v>
      </c>
      <c r="E6539" t="s">
        <v>27</v>
      </c>
      <c r="F6539" s="4" t="s">
        <v>85</v>
      </c>
      <c r="G6539" s="4" t="n">
        <v>11032.95984</v>
      </c>
      <c r="H6539" s="4"/>
      <c r="I6539" s="4"/>
      <c r="J6539" s="4"/>
      <c r="K6539" s="4"/>
      <c r="L6539" s="3" t="s">
        <v>86</v>
      </c>
      <c r="M6539" s="3"/>
      <c r="N6539" s="3" t="s">
        <v>86</v>
      </c>
      <c r="O6539" s="3"/>
    </row>
    <row r="6540">
      <c r="B6540" t="s">
        <v>74</v>
      </c>
      <c r="C6540" t="s">
        <v>21</v>
      </c>
      <c r="D6540" t="s">
        <v>30</v>
      </c>
      <c r="E6540" t="s">
        <v>28</v>
      </c>
      <c r="F6540" s="4" t="s">
        <v>85</v>
      </c>
      <c r="G6540" s="4" t="n">
        <v>2071.6092</v>
      </c>
      <c r="H6540" s="4" t="s">
        <v>85</v>
      </c>
      <c r="I6540" s="4" t="n">
        <v>8327.928</v>
      </c>
      <c r="J6540" s="4" t="s">
        <v>85</v>
      </c>
      <c r="K6540" s="4" t="n">
        <v>8318.866</v>
      </c>
      <c r="L6540" s="3" t="s">
        <v>86</v>
      </c>
      <c r="M6540" s="3" t="n">
        <v>-0.751245543909602</v>
      </c>
      <c r="N6540" s="3" t="s">
        <v>86</v>
      </c>
      <c r="O6540" s="3" t="n">
        <v>-0.750974567927888</v>
      </c>
    </row>
    <row r="6541">
      <c r="B6541" t="s">
        <v>74</v>
      </c>
      <c r="C6541" t="s">
        <v>21</v>
      </c>
      <c r="D6541" t="s">
        <v>30</v>
      </c>
      <c r="E6541" t="s">
        <v>36</v>
      </c>
      <c r="F6541" s="4" t="s">
        <v>85</v>
      </c>
      <c r="G6541" s="4" t="n">
        <v>39489.47232</v>
      </c>
      <c r="H6541" s="4" t="n">
        <v>5</v>
      </c>
      <c r="I6541" s="4" t="n">
        <v>39250.5624</v>
      </c>
      <c r="J6541" s="4" t="n">
        <v>5</v>
      </c>
      <c r="K6541" s="4" t="n">
        <v>37606.96752</v>
      </c>
      <c r="L6541" s="3" t="s">
        <v>86</v>
      </c>
      <c r="M6541" s="3" t="n">
        <v>0.00608678972712018</v>
      </c>
      <c r="N6541" s="3" t="s">
        <v>86</v>
      </c>
      <c r="O6541" s="3" t="n">
        <v>0.0500573410764602</v>
      </c>
    </row>
    <row r="6542">
      <c r="B6542" t="s">
        <v>74</v>
      </c>
      <c r="C6542" t="s">
        <v>21</v>
      </c>
      <c r="D6542" t="s">
        <v>34</v>
      </c>
      <c r="E6542" t="s">
        <v>31</v>
      </c>
      <c r="F6542" s="4" t="n">
        <v>73</v>
      </c>
      <c r="G6542" s="4" t="n">
        <v>1350830.86</v>
      </c>
      <c r="H6542" s="4" t="n">
        <v>82</v>
      </c>
      <c r="I6542" s="4" t="n">
        <v>1388170.88</v>
      </c>
      <c r="J6542" s="4" t="n">
        <v>81</v>
      </c>
      <c r="K6542" s="4" t="n">
        <v>1156211.52</v>
      </c>
      <c r="L6542" s="3" t="n">
        <v>-0.109756097560976</v>
      </c>
      <c r="M6542" s="3" t="n">
        <v>-0.0268987201345126</v>
      </c>
      <c r="N6542" s="3" t="n">
        <v>-0.0987654320987654</v>
      </c>
      <c r="O6542" s="3" t="n">
        <v>0.168325031046223</v>
      </c>
    </row>
    <row r="6543">
      <c r="B6543" t="s">
        <v>74</v>
      </c>
      <c r="C6543" t="s">
        <v>21</v>
      </c>
      <c r="D6543" t="s">
        <v>34</v>
      </c>
      <c r="E6543" t="s">
        <v>42</v>
      </c>
      <c r="F6543" s="4" t="s">
        <v>85</v>
      </c>
      <c r="G6543" s="4" t="n">
        <v>87096.4976</v>
      </c>
      <c r="H6543" s="4" t="s">
        <v>85</v>
      </c>
      <c r="I6543" s="4" t="n">
        <v>34885.016</v>
      </c>
      <c r="J6543" s="4"/>
      <c r="K6543" s="4"/>
      <c r="L6543" s="3" t="s">
        <v>86</v>
      </c>
      <c r="M6543" s="3" t="n">
        <v>1.49667357469465</v>
      </c>
      <c r="N6543" s="3" t="s">
        <v>86</v>
      </c>
      <c r="O6543" s="3"/>
    </row>
    <row r="6544">
      <c r="B6544" t="s">
        <v>74</v>
      </c>
      <c r="C6544" t="s">
        <v>21</v>
      </c>
      <c r="D6544" t="s">
        <v>34</v>
      </c>
      <c r="E6544" t="s">
        <v>23</v>
      </c>
      <c r="F6544" s="4" t="s">
        <v>85</v>
      </c>
      <c r="G6544" s="4" t="n">
        <v>86963.36</v>
      </c>
      <c r="H6544" s="4" t="n">
        <v>5</v>
      </c>
      <c r="I6544" s="4" t="n">
        <v>50689.06</v>
      </c>
      <c r="J6544" s="4" t="s">
        <v>85</v>
      </c>
      <c r="K6544" s="4" t="n">
        <v>185035.88</v>
      </c>
      <c r="L6544" s="3" t="s">
        <v>86</v>
      </c>
      <c r="M6544" s="3" t="n">
        <v>0.715623844671809</v>
      </c>
      <c r="N6544" s="3" t="s">
        <v>86</v>
      </c>
      <c r="O6544" s="3" t="n">
        <v>-0.530018934706069</v>
      </c>
    </row>
    <row r="6545">
      <c r="B6545" t="s">
        <v>74</v>
      </c>
      <c r="C6545" t="s">
        <v>21</v>
      </c>
      <c r="D6545" t="s">
        <v>34</v>
      </c>
      <c r="E6545" t="s">
        <v>24</v>
      </c>
      <c r="F6545" s="4" t="s">
        <v>85</v>
      </c>
      <c r="G6545" s="4" t="n">
        <v>2983.92</v>
      </c>
      <c r="H6545" s="4" t="s">
        <v>85</v>
      </c>
      <c r="I6545" s="4" t="n">
        <v>4747.06</v>
      </c>
      <c r="J6545" s="4" t="s">
        <v>85</v>
      </c>
      <c r="K6545" s="4" t="n">
        <v>1341.6</v>
      </c>
      <c r="L6545" s="3" t="s">
        <v>86</v>
      </c>
      <c r="M6545" s="3" t="n">
        <v>-0.371417256154336</v>
      </c>
      <c r="N6545" s="3" t="s">
        <v>86</v>
      </c>
      <c r="O6545" s="3" t="n">
        <v>1.22415026833632</v>
      </c>
    </row>
    <row r="6546">
      <c r="B6546" t="s">
        <v>74</v>
      </c>
      <c r="C6546" t="s">
        <v>21</v>
      </c>
      <c r="D6546" t="s">
        <v>34</v>
      </c>
      <c r="E6546" t="s">
        <v>26</v>
      </c>
      <c r="F6546" s="4" t="n">
        <v>333</v>
      </c>
      <c r="G6546" s="4" t="n">
        <v>4668537.54128</v>
      </c>
      <c r="H6546" s="4" t="n">
        <v>385</v>
      </c>
      <c r="I6546" s="4" t="n">
        <v>5222594.443708</v>
      </c>
      <c r="J6546" s="4" t="n">
        <v>392</v>
      </c>
      <c r="K6546" s="4" t="n">
        <v>5358080.327688</v>
      </c>
      <c r="L6546" s="3" t="n">
        <v>-0.135064935064935</v>
      </c>
      <c r="M6546" s="3" t="n">
        <v>-0.106088440984635</v>
      </c>
      <c r="N6546" s="3" t="n">
        <v>-0.150510204081633</v>
      </c>
      <c r="O6546" s="3" t="n">
        <v>-0.128692133047124</v>
      </c>
    </row>
    <row r="6547">
      <c r="B6547" t="s">
        <v>74</v>
      </c>
      <c r="C6547" t="s">
        <v>21</v>
      </c>
      <c r="D6547" t="s">
        <v>34</v>
      </c>
      <c r="E6547" t="s">
        <v>27</v>
      </c>
      <c r="F6547" s="4"/>
      <c r="G6547" s="4"/>
      <c r="H6547" s="4" t="s">
        <v>85</v>
      </c>
      <c r="I6547" s="4" t="n">
        <v>12855.52</v>
      </c>
      <c r="J6547" s="4"/>
      <c r="K6547" s="4"/>
      <c r="L6547" s="3" t="s">
        <v>86</v>
      </c>
      <c r="M6547" s="3"/>
      <c r="N6547" s="3"/>
      <c r="O6547" s="3"/>
    </row>
    <row r="6548">
      <c r="B6548" t="s">
        <v>74</v>
      </c>
      <c r="C6548" t="s">
        <v>21</v>
      </c>
      <c r="D6548" t="s">
        <v>34</v>
      </c>
      <c r="E6548" t="s">
        <v>28</v>
      </c>
      <c r="F6548" s="4" t="s">
        <v>85</v>
      </c>
      <c r="G6548" s="4" t="n">
        <v>4439.32</v>
      </c>
      <c r="H6548" s="4" t="s">
        <v>85</v>
      </c>
      <c r="I6548" s="4" t="n">
        <v>30848.4288</v>
      </c>
      <c r="J6548" s="4" t="s">
        <v>85</v>
      </c>
      <c r="K6548" s="4" t="n">
        <v>9864.9912</v>
      </c>
      <c r="L6548" s="3" t="s">
        <v>86</v>
      </c>
      <c r="M6548" s="3" t="n">
        <v>-0.856092508672597</v>
      </c>
      <c r="N6548" s="3" t="s">
        <v>86</v>
      </c>
      <c r="O6548" s="3" t="n">
        <v>-0.549992502780945</v>
      </c>
    </row>
    <row r="6549">
      <c r="B6549" t="s">
        <v>74</v>
      </c>
      <c r="C6549" t="s">
        <v>21</v>
      </c>
      <c r="D6549" t="s">
        <v>34</v>
      </c>
      <c r="E6549" t="s">
        <v>36</v>
      </c>
      <c r="F6549" s="4" t="n">
        <v>10</v>
      </c>
      <c r="G6549" s="4" t="n">
        <v>90832.72624</v>
      </c>
      <c r="H6549" s="4" t="s">
        <v>85</v>
      </c>
      <c r="I6549" s="4" t="n">
        <v>16272.52648</v>
      </c>
      <c r="J6549" s="4" t="n">
        <v>10</v>
      </c>
      <c r="K6549" s="4" t="n">
        <v>64520.081</v>
      </c>
      <c r="L6549" s="3" t="s">
        <v>86</v>
      </c>
      <c r="M6549" s="3" t="n">
        <v>4.58196825499958</v>
      </c>
      <c r="N6549" s="3" t="n">
        <v>0</v>
      </c>
      <c r="O6549" s="3" t="n">
        <v>0.407821019939513</v>
      </c>
    </row>
    <row r="6550">
      <c r="B6550" t="s">
        <v>74</v>
      </c>
      <c r="C6550" t="s">
        <v>21</v>
      </c>
      <c r="D6550" t="s">
        <v>34</v>
      </c>
      <c r="E6550" t="s">
        <v>37</v>
      </c>
      <c r="F6550" s="4" t="s">
        <v>85</v>
      </c>
      <c r="G6550" s="4" t="n">
        <v>17645.18</v>
      </c>
      <c r="H6550" s="4"/>
      <c r="I6550" s="4"/>
      <c r="J6550" s="4"/>
      <c r="K6550" s="4"/>
      <c r="L6550" s="3" t="s">
        <v>86</v>
      </c>
      <c r="M6550" s="3"/>
      <c r="N6550" s="3" t="s">
        <v>86</v>
      </c>
      <c r="O6550" s="3"/>
    </row>
    <row r="6551">
      <c r="B6551" t="s">
        <v>74</v>
      </c>
      <c r="C6551" t="s">
        <v>21</v>
      </c>
      <c r="D6551" t="s">
        <v>38</v>
      </c>
      <c r="E6551" t="s">
        <v>31</v>
      </c>
      <c r="F6551" s="4" t="n">
        <v>64</v>
      </c>
      <c r="G6551" s="4" t="n">
        <v>1096934.0856</v>
      </c>
      <c r="H6551" s="4" t="n">
        <v>69</v>
      </c>
      <c r="I6551" s="4" t="n">
        <v>1024601.74</v>
      </c>
      <c r="J6551" s="4" t="n">
        <v>54</v>
      </c>
      <c r="K6551" s="4" t="n">
        <v>799143.3728</v>
      </c>
      <c r="L6551" s="3" t="n">
        <v>-0.072463768115942</v>
      </c>
      <c r="M6551" s="3" t="n">
        <v>0.0705955716998881</v>
      </c>
      <c r="N6551" s="3" t="n">
        <v>0.185185185185185</v>
      </c>
      <c r="O6551" s="3" t="n">
        <v>0.372637405171259</v>
      </c>
    </row>
    <row r="6552">
      <c r="B6552" t="s">
        <v>74</v>
      </c>
      <c r="C6552" t="s">
        <v>21</v>
      </c>
      <c r="D6552" t="s">
        <v>38</v>
      </c>
      <c r="E6552" t="s">
        <v>51</v>
      </c>
      <c r="F6552" s="4" t="s">
        <v>85</v>
      </c>
      <c r="G6552" s="4" t="n">
        <v>3657.8</v>
      </c>
      <c r="H6552" s="4"/>
      <c r="I6552" s="4"/>
      <c r="J6552" s="4"/>
      <c r="K6552" s="4"/>
      <c r="L6552" s="3" t="s">
        <v>86</v>
      </c>
      <c r="M6552" s="3"/>
      <c r="N6552" s="3" t="s">
        <v>86</v>
      </c>
      <c r="O6552" s="3"/>
    </row>
    <row r="6553">
      <c r="B6553" t="s">
        <v>74</v>
      </c>
      <c r="C6553" t="s">
        <v>21</v>
      </c>
      <c r="D6553" t="s">
        <v>38</v>
      </c>
      <c r="E6553" t="s">
        <v>42</v>
      </c>
      <c r="F6553" s="4" t="n">
        <v>9</v>
      </c>
      <c r="G6553" s="4" t="n">
        <v>261968.332</v>
      </c>
      <c r="H6553" s="4" t="n">
        <v>10</v>
      </c>
      <c r="I6553" s="4" t="n">
        <v>250031.820632</v>
      </c>
      <c r="J6553" s="4" t="n">
        <v>6</v>
      </c>
      <c r="K6553" s="4" t="n">
        <v>134067.0856</v>
      </c>
      <c r="L6553" s="3" t="n">
        <v>-0.1</v>
      </c>
      <c r="M6553" s="3" t="n">
        <v>0.047739969008058</v>
      </c>
      <c r="N6553" s="3" t="n">
        <v>0.5</v>
      </c>
      <c r="O6553" s="3" t="n">
        <v>0.954009299356322</v>
      </c>
    </row>
    <row r="6554">
      <c r="B6554" t="s">
        <v>74</v>
      </c>
      <c r="C6554" t="s">
        <v>21</v>
      </c>
      <c r="D6554" t="s">
        <v>38</v>
      </c>
      <c r="E6554" t="s">
        <v>23</v>
      </c>
      <c r="F6554" s="4" t="n">
        <v>10</v>
      </c>
      <c r="G6554" s="4" t="n">
        <v>81889.133409</v>
      </c>
      <c r="H6554" s="4" t="n">
        <v>10</v>
      </c>
      <c r="I6554" s="4" t="n">
        <v>93047.595606</v>
      </c>
      <c r="J6554" s="4" t="n">
        <v>10</v>
      </c>
      <c r="K6554" s="4" t="n">
        <v>91953.688468</v>
      </c>
      <c r="L6554" s="3" t="n">
        <v>0</v>
      </c>
      <c r="M6554" s="3" t="n">
        <v>-0.119922090671201</v>
      </c>
      <c r="N6554" s="3" t="n">
        <v>0</v>
      </c>
      <c r="O6554" s="3" t="n">
        <v>-0.109452434444785</v>
      </c>
    </row>
    <row r="6555">
      <c r="B6555" t="s">
        <v>74</v>
      </c>
      <c r="C6555" t="s">
        <v>21</v>
      </c>
      <c r="D6555" t="s">
        <v>38</v>
      </c>
      <c r="E6555" t="s">
        <v>26</v>
      </c>
      <c r="F6555" s="4" t="n">
        <v>456</v>
      </c>
      <c r="G6555" s="4" t="n">
        <v>5983113.767809</v>
      </c>
      <c r="H6555" s="4" t="n">
        <v>444</v>
      </c>
      <c r="I6555" s="4" t="n">
        <v>5955697.602608</v>
      </c>
      <c r="J6555" s="4" t="n">
        <v>428</v>
      </c>
      <c r="K6555" s="4" t="n">
        <v>5741328.111608</v>
      </c>
      <c r="L6555" s="3" t="n">
        <v>0.027027027027027</v>
      </c>
      <c r="M6555" s="3" t="n">
        <v>0.00460335077942742</v>
      </c>
      <c r="N6555" s="3" t="n">
        <v>0.0654205607476634</v>
      </c>
      <c r="O6555" s="3" t="n">
        <v>0.0421131925402678</v>
      </c>
    </row>
    <row r="6556">
      <c r="B6556" t="s">
        <v>74</v>
      </c>
      <c r="C6556" t="s">
        <v>21</v>
      </c>
      <c r="D6556" t="s">
        <v>38</v>
      </c>
      <c r="E6556" t="s">
        <v>27</v>
      </c>
      <c r="F6556" s="4" t="s">
        <v>85</v>
      </c>
      <c r="G6556" s="4" t="n">
        <v>33355.52</v>
      </c>
      <c r="H6556" s="4" t="s">
        <v>85</v>
      </c>
      <c r="I6556" s="4" t="n">
        <v>13936.16</v>
      </c>
      <c r="J6556" s="4"/>
      <c r="K6556" s="4"/>
      <c r="L6556" s="3" t="s">
        <v>86</v>
      </c>
      <c r="M6556" s="3" t="n">
        <v>1.39345128069712</v>
      </c>
      <c r="N6556" s="3" t="s">
        <v>86</v>
      </c>
      <c r="O6556" s="3"/>
    </row>
    <row r="6557">
      <c r="B6557" t="s">
        <v>74</v>
      </c>
      <c r="C6557" t="s">
        <v>21</v>
      </c>
      <c r="D6557" t="s">
        <v>38</v>
      </c>
      <c r="E6557" t="s">
        <v>28</v>
      </c>
      <c r="F6557" s="4" t="s">
        <v>85</v>
      </c>
      <c r="G6557" s="4" t="n">
        <v>59756.8596</v>
      </c>
      <c r="H6557" s="4" t="s">
        <v>85</v>
      </c>
      <c r="I6557" s="4" t="n">
        <v>22791.844</v>
      </c>
      <c r="J6557" s="4" t="s">
        <v>85</v>
      </c>
      <c r="K6557" s="4" t="n">
        <v>29153.21568</v>
      </c>
      <c r="L6557" s="3" t="s">
        <v>86</v>
      </c>
      <c r="M6557" s="3" t="n">
        <v>1.62185278207415</v>
      </c>
      <c r="N6557" s="3" t="s">
        <v>86</v>
      </c>
      <c r="O6557" s="3" t="n">
        <v>1.04975191265076</v>
      </c>
    </row>
    <row r="6558">
      <c r="B6558" t="s">
        <v>74</v>
      </c>
      <c r="C6558" t="s">
        <v>21</v>
      </c>
      <c r="D6558" t="s">
        <v>38</v>
      </c>
      <c r="E6558" t="s">
        <v>36</v>
      </c>
      <c r="F6558" s="4" t="n">
        <v>7</v>
      </c>
      <c r="G6558" s="4" t="n">
        <v>319490.98774</v>
      </c>
      <c r="H6558" s="4" t="n">
        <v>8</v>
      </c>
      <c r="I6558" s="4" t="n">
        <v>259077.28306</v>
      </c>
      <c r="J6558" s="4"/>
      <c r="K6558" s="4"/>
      <c r="L6558" s="3" t="n">
        <v>-0.125</v>
      </c>
      <c r="M6558" s="3" t="n">
        <v>0.233187966024828</v>
      </c>
      <c r="N6558" s="3"/>
      <c r="O6558" s="3"/>
    </row>
    <row r="6559">
      <c r="B6559" t="s">
        <v>74</v>
      </c>
      <c r="C6559" t="s">
        <v>21</v>
      </c>
      <c r="D6559" t="s">
        <v>39</v>
      </c>
      <c r="E6559" t="s">
        <v>23</v>
      </c>
      <c r="F6559" s="4"/>
      <c r="G6559" s="4"/>
      <c r="H6559" s="4" t="s">
        <v>85</v>
      </c>
      <c r="I6559" s="4" t="n">
        <v>25463.4</v>
      </c>
      <c r="J6559" s="4" t="s">
        <v>85</v>
      </c>
      <c r="K6559" s="4" t="n">
        <v>28942.44</v>
      </c>
      <c r="L6559" s="3" t="s">
        <v>86</v>
      </c>
      <c r="M6559" s="3"/>
      <c r="N6559" s="3" t="s">
        <v>86</v>
      </c>
      <c r="O6559" s="3"/>
    </row>
    <row r="6560">
      <c r="B6560" t="s">
        <v>74</v>
      </c>
      <c r="C6560" t="s">
        <v>21</v>
      </c>
      <c r="D6560" t="s">
        <v>39</v>
      </c>
      <c r="E6560" t="s">
        <v>26</v>
      </c>
      <c r="F6560" s="4"/>
      <c r="G6560" s="4"/>
      <c r="H6560" s="4"/>
      <c r="I6560" s="4"/>
      <c r="J6560" s="4" t="s">
        <v>85</v>
      </c>
      <c r="K6560" s="4" t="n">
        <v>5977</v>
      </c>
      <c r="L6560" s="3"/>
      <c r="M6560" s="3"/>
      <c r="N6560" s="3" t="s">
        <v>86</v>
      </c>
      <c r="O6560" s="3"/>
    </row>
    <row r="6561">
      <c r="B6561" t="s">
        <v>74</v>
      </c>
      <c r="C6561" t="s">
        <v>41</v>
      </c>
      <c r="D6561" t="s">
        <v>45</v>
      </c>
      <c r="E6561" t="s">
        <v>31</v>
      </c>
      <c r="F6561" s="4" t="n">
        <v>7</v>
      </c>
      <c r="G6561" s="4" t="n">
        <v>121776.58</v>
      </c>
      <c r="H6561" s="4" t="n">
        <v>9</v>
      </c>
      <c r="I6561" s="4" t="n">
        <v>155540.42</v>
      </c>
      <c r="J6561" s="4" t="n">
        <v>7</v>
      </c>
      <c r="K6561" s="4" t="n">
        <v>88571.68</v>
      </c>
      <c r="L6561" s="3" t="n">
        <v>-0.222222222222222</v>
      </c>
      <c r="M6561" s="3" t="n">
        <v>-0.217074378479883</v>
      </c>
      <c r="N6561" s="3" t="n">
        <v>0</v>
      </c>
      <c r="O6561" s="3" t="n">
        <v>0.374892968045768</v>
      </c>
    </row>
    <row r="6562">
      <c r="B6562" t="s">
        <v>74</v>
      </c>
      <c r="C6562" t="s">
        <v>41</v>
      </c>
      <c r="D6562" t="s">
        <v>45</v>
      </c>
      <c r="E6562" t="s">
        <v>26</v>
      </c>
      <c r="F6562" s="4" t="n">
        <v>51</v>
      </c>
      <c r="G6562" s="4" t="n">
        <v>263483.43</v>
      </c>
      <c r="H6562" s="4" t="n">
        <v>58</v>
      </c>
      <c r="I6562" s="4" t="n">
        <v>297124.8</v>
      </c>
      <c r="J6562" s="4" t="n">
        <v>68</v>
      </c>
      <c r="K6562" s="4" t="n">
        <v>368925.9</v>
      </c>
      <c r="L6562" s="3" t="n">
        <v>-0.120689655172414</v>
      </c>
      <c r="M6562" s="3" t="n">
        <v>-0.113223029514871</v>
      </c>
      <c r="N6562" s="3" t="n">
        <v>-0.25</v>
      </c>
      <c r="O6562" s="3" t="n">
        <v>-0.285809345453924</v>
      </c>
    </row>
    <row r="6563">
      <c r="B6563" t="s">
        <v>74</v>
      </c>
      <c r="C6563" t="s">
        <v>41</v>
      </c>
      <c r="D6563" t="s">
        <v>45</v>
      </c>
      <c r="E6563" t="s">
        <v>37</v>
      </c>
      <c r="F6563" s="4"/>
      <c r="G6563" s="4"/>
      <c r="H6563" s="4" t="s">
        <v>85</v>
      </c>
      <c r="I6563" s="4" t="n">
        <v>31275.2</v>
      </c>
      <c r="J6563" s="4"/>
      <c r="K6563" s="4"/>
      <c r="L6563" s="3" t="s">
        <v>86</v>
      </c>
      <c r="M6563" s="3"/>
      <c r="N6563" s="3"/>
      <c r="O6563" s="3"/>
    </row>
    <row r="6564">
      <c r="B6564" t="s">
        <v>74</v>
      </c>
      <c r="C6564" t="s">
        <v>41</v>
      </c>
      <c r="D6564" t="s">
        <v>22</v>
      </c>
      <c r="E6564" t="s">
        <v>31</v>
      </c>
      <c r="F6564" s="4" t="n">
        <v>41</v>
      </c>
      <c r="G6564" s="4" t="n">
        <v>463697.72</v>
      </c>
      <c r="H6564" s="4" t="n">
        <v>32</v>
      </c>
      <c r="I6564" s="4" t="n">
        <v>416497.2576</v>
      </c>
      <c r="J6564" s="4" t="n">
        <v>42</v>
      </c>
      <c r="K6564" s="4" t="n">
        <v>388200.0096</v>
      </c>
      <c r="L6564" s="3" t="n">
        <v>0.28125</v>
      </c>
      <c r="M6564" s="3" t="n">
        <v>0.113327186526954</v>
      </c>
      <c r="N6564" s="3" t="n">
        <v>-0.0238095238095238</v>
      </c>
      <c r="O6564" s="3" t="n">
        <v>0.194481474840231</v>
      </c>
    </row>
    <row r="6565">
      <c r="B6565" t="s">
        <v>74</v>
      </c>
      <c r="C6565" t="s">
        <v>41</v>
      </c>
      <c r="D6565" t="s">
        <v>22</v>
      </c>
      <c r="E6565" t="s">
        <v>26</v>
      </c>
      <c r="F6565" s="4" t="n">
        <v>464</v>
      </c>
      <c r="G6565" s="4" t="n">
        <v>5066796.813424</v>
      </c>
      <c r="H6565" s="4" t="n">
        <v>380</v>
      </c>
      <c r="I6565" s="4" t="n">
        <v>4456464.211722</v>
      </c>
      <c r="J6565" s="4" t="n">
        <v>514</v>
      </c>
      <c r="K6565" s="4" t="n">
        <v>4782141.620724</v>
      </c>
      <c r="L6565" s="3" t="n">
        <v>0.221052631578947</v>
      </c>
      <c r="M6565" s="3" t="n">
        <v>0.136954449246248</v>
      </c>
      <c r="N6565" s="3" t="n">
        <v>-0.0972762645914397</v>
      </c>
      <c r="O6565" s="3" t="n">
        <v>0.0595246262608391</v>
      </c>
    </row>
    <row r="6566">
      <c r="B6566" t="s">
        <v>74</v>
      </c>
      <c r="C6566" t="s">
        <v>41</v>
      </c>
      <c r="D6566" t="s">
        <v>22</v>
      </c>
      <c r="E6566" t="s">
        <v>27</v>
      </c>
      <c r="F6566" s="4" t="s">
        <v>85</v>
      </c>
      <c r="G6566" s="4" t="n">
        <v>12203.0272</v>
      </c>
      <c r="H6566" s="4" t="s">
        <v>85</v>
      </c>
      <c r="I6566" s="4" t="n">
        <v>43899.4528</v>
      </c>
      <c r="J6566" s="4"/>
      <c r="K6566" s="4"/>
      <c r="L6566" s="3" t="s">
        <v>86</v>
      </c>
      <c r="M6566" s="3" t="n">
        <v>-0.722023250367257</v>
      </c>
      <c r="N6566" s="3" t="s">
        <v>86</v>
      </c>
      <c r="O6566" s="3"/>
    </row>
    <row r="6567">
      <c r="B6567" t="s">
        <v>74</v>
      </c>
      <c r="C6567" t="s">
        <v>41</v>
      </c>
      <c r="D6567" t="s">
        <v>22</v>
      </c>
      <c r="E6567" t="s">
        <v>28</v>
      </c>
      <c r="F6567" s="4" t="s">
        <v>85</v>
      </c>
      <c r="G6567" s="4" t="n">
        <v>12595.44</v>
      </c>
      <c r="H6567" s="4" t="s">
        <v>85</v>
      </c>
      <c r="I6567" s="4" t="n">
        <v>1867.2944</v>
      </c>
      <c r="J6567" s="4" t="s">
        <v>85</v>
      </c>
      <c r="K6567" s="4" t="n">
        <v>12384</v>
      </c>
      <c r="L6567" s="3" t="s">
        <v>86</v>
      </c>
      <c r="M6567" s="3" t="n">
        <v>5.74528879859544</v>
      </c>
      <c r="N6567" s="3" t="s">
        <v>86</v>
      </c>
      <c r="O6567" s="3" t="n">
        <v>0.0170736434108527</v>
      </c>
    </row>
    <row r="6568">
      <c r="B6568" t="s">
        <v>74</v>
      </c>
      <c r="C6568" t="s">
        <v>41</v>
      </c>
      <c r="D6568" t="s">
        <v>30</v>
      </c>
      <c r="E6568" t="s">
        <v>31</v>
      </c>
      <c r="F6568" s="4" t="n">
        <v>45</v>
      </c>
      <c r="G6568" s="4" t="n">
        <v>348137.2224</v>
      </c>
      <c r="H6568" s="4" t="n">
        <v>31</v>
      </c>
      <c r="I6568" s="4" t="n">
        <v>267613.9192</v>
      </c>
      <c r="J6568" s="4" t="n">
        <v>34</v>
      </c>
      <c r="K6568" s="4" t="n">
        <v>255482.436</v>
      </c>
      <c r="L6568" s="3" t="n">
        <v>0.451612903225806</v>
      </c>
      <c r="M6568" s="3" t="n">
        <v>0.300893553820798</v>
      </c>
      <c r="N6568" s="3" t="n">
        <v>0.323529411764706</v>
      </c>
      <c r="O6568" s="3" t="n">
        <v>0.362665973640552</v>
      </c>
    </row>
    <row r="6569">
      <c r="B6569" t="s">
        <v>74</v>
      </c>
      <c r="C6569" t="s">
        <v>41</v>
      </c>
      <c r="D6569" t="s">
        <v>30</v>
      </c>
      <c r="E6569" t="s">
        <v>26</v>
      </c>
      <c r="F6569" s="4" t="n">
        <v>167</v>
      </c>
      <c r="G6569" s="4" t="n">
        <v>2726454.8604</v>
      </c>
      <c r="H6569" s="4" t="n">
        <v>144</v>
      </c>
      <c r="I6569" s="4" t="n">
        <v>2105849.0792</v>
      </c>
      <c r="J6569" s="4" t="n">
        <v>158</v>
      </c>
      <c r="K6569" s="4" t="n">
        <v>2564222.48498</v>
      </c>
      <c r="L6569" s="3" t="n">
        <v>0.159722222222222</v>
      </c>
      <c r="M6569" s="3" t="n">
        <v>0.294705725747338</v>
      </c>
      <c r="N6569" s="3" t="n">
        <v>0.0569620253164558</v>
      </c>
      <c r="O6569" s="3" t="n">
        <v>0.0632676674392649</v>
      </c>
    </row>
    <row r="6570">
      <c r="B6570" t="s">
        <v>74</v>
      </c>
      <c r="C6570" t="s">
        <v>41</v>
      </c>
      <c r="D6570" t="s">
        <v>30</v>
      </c>
      <c r="E6570" t="s">
        <v>27</v>
      </c>
      <c r="F6570" s="4"/>
      <c r="G6570" s="4"/>
      <c r="H6570" s="4"/>
      <c r="I6570" s="4"/>
      <c r="J6570" s="4" t="s">
        <v>85</v>
      </c>
      <c r="K6570" s="4" t="n">
        <v>22594.9864</v>
      </c>
      <c r="L6570" s="3"/>
      <c r="M6570" s="3"/>
      <c r="N6570" s="3" t="s">
        <v>86</v>
      </c>
      <c r="O6570" s="3"/>
    </row>
    <row r="6571">
      <c r="B6571" t="s">
        <v>74</v>
      </c>
      <c r="C6571" t="s">
        <v>41</v>
      </c>
      <c r="D6571" t="s">
        <v>34</v>
      </c>
      <c r="E6571" t="s">
        <v>31</v>
      </c>
      <c r="F6571" s="4" t="n">
        <v>38</v>
      </c>
      <c r="G6571" s="4" t="n">
        <v>631914.04</v>
      </c>
      <c r="H6571" s="4" t="n">
        <v>53</v>
      </c>
      <c r="I6571" s="4" t="n">
        <v>744361.78</v>
      </c>
      <c r="J6571" s="4" t="n">
        <v>52</v>
      </c>
      <c r="K6571" s="4" t="n">
        <v>730155.48</v>
      </c>
      <c r="L6571" s="3" t="n">
        <v>-0.283018867924528</v>
      </c>
      <c r="M6571" s="3" t="n">
        <v>-0.151065977621796</v>
      </c>
      <c r="N6571" s="3" t="n">
        <v>-0.269230769230769</v>
      </c>
      <c r="O6571" s="3" t="n">
        <v>-0.134548658047461</v>
      </c>
    </row>
    <row r="6572">
      <c r="B6572" t="s">
        <v>74</v>
      </c>
      <c r="C6572" t="s">
        <v>41</v>
      </c>
      <c r="D6572" t="s">
        <v>34</v>
      </c>
      <c r="E6572" t="s">
        <v>23</v>
      </c>
      <c r="F6572" s="4" t="s">
        <v>85</v>
      </c>
      <c r="G6572" s="4" t="n">
        <v>10397.42</v>
      </c>
      <c r="H6572" s="4" t="n">
        <v>7</v>
      </c>
      <c r="I6572" s="4" t="n">
        <v>70225.844</v>
      </c>
      <c r="J6572" s="4" t="s">
        <v>85</v>
      </c>
      <c r="K6572" s="4" t="n">
        <v>39016.222</v>
      </c>
      <c r="L6572" s="3" t="s">
        <v>86</v>
      </c>
      <c r="M6572" s="3" t="n">
        <v>-0.851943110858162</v>
      </c>
      <c r="N6572" s="3" t="s">
        <v>86</v>
      </c>
      <c r="O6572" s="3" t="n">
        <v>-0.733510333214733</v>
      </c>
    </row>
    <row r="6573">
      <c r="B6573" t="s">
        <v>74</v>
      </c>
      <c r="C6573" t="s">
        <v>41</v>
      </c>
      <c r="D6573" t="s">
        <v>34</v>
      </c>
      <c r="E6573" t="s">
        <v>26</v>
      </c>
      <c r="F6573" s="4" t="n">
        <v>451</v>
      </c>
      <c r="G6573" s="4" t="n">
        <v>5819712.061808</v>
      </c>
      <c r="H6573" s="4" t="n">
        <v>469</v>
      </c>
      <c r="I6573" s="4" t="n">
        <v>5595461.290484</v>
      </c>
      <c r="J6573" s="4" t="n">
        <v>477</v>
      </c>
      <c r="K6573" s="4" t="n">
        <v>6277988.60676</v>
      </c>
      <c r="L6573" s="3" t="n">
        <v>-0.0383795309168443</v>
      </c>
      <c r="M6573" s="3" t="n">
        <v>0.0400772625673196</v>
      </c>
      <c r="N6573" s="3" t="n">
        <v>-0.0545073375262054</v>
      </c>
      <c r="O6573" s="3" t="n">
        <v>-0.0729973521230252</v>
      </c>
    </row>
    <row r="6574">
      <c r="B6574" t="s">
        <v>74</v>
      </c>
      <c r="C6574" t="s">
        <v>41</v>
      </c>
      <c r="D6574" t="s">
        <v>34</v>
      </c>
      <c r="E6574" t="s">
        <v>27</v>
      </c>
      <c r="F6574" s="4" t="s">
        <v>85</v>
      </c>
      <c r="G6574" s="4" t="n">
        <v>13444.78</v>
      </c>
      <c r="H6574" s="4"/>
      <c r="I6574" s="4"/>
      <c r="J6574" s="4"/>
      <c r="K6574" s="4"/>
      <c r="L6574" s="3" t="s">
        <v>86</v>
      </c>
      <c r="M6574" s="3"/>
      <c r="N6574" s="3" t="s">
        <v>86</v>
      </c>
      <c r="O6574" s="3"/>
    </row>
    <row r="6575">
      <c r="B6575" t="s">
        <v>74</v>
      </c>
      <c r="C6575" t="s">
        <v>41</v>
      </c>
      <c r="D6575" t="s">
        <v>34</v>
      </c>
      <c r="E6575" t="s">
        <v>28</v>
      </c>
      <c r="F6575" s="4" t="s">
        <v>85</v>
      </c>
      <c r="G6575" s="4" t="n">
        <v>17276.73</v>
      </c>
      <c r="H6575" s="4" t="n">
        <v>5</v>
      </c>
      <c r="I6575" s="4" t="n">
        <v>19564.9684</v>
      </c>
      <c r="J6575" s="4" t="s">
        <v>85</v>
      </c>
      <c r="K6575" s="4" t="n">
        <v>12533.898</v>
      </c>
      <c r="L6575" s="3" t="s">
        <v>86</v>
      </c>
      <c r="M6575" s="3" t="n">
        <v>-0.116955895517828</v>
      </c>
      <c r="N6575" s="3" t="s">
        <v>86</v>
      </c>
      <c r="O6575" s="3" t="n">
        <v>0.37840039866289</v>
      </c>
    </row>
    <row r="6576">
      <c r="B6576" t="s">
        <v>74</v>
      </c>
      <c r="C6576" t="s">
        <v>41</v>
      </c>
      <c r="D6576" t="s">
        <v>34</v>
      </c>
      <c r="E6576" t="s">
        <v>36</v>
      </c>
      <c r="F6576" s="4" t="n">
        <v>5</v>
      </c>
      <c r="G6576" s="4" t="n">
        <v>24446.3496</v>
      </c>
      <c r="H6576" s="4" t="s">
        <v>85</v>
      </c>
      <c r="I6576" s="4" t="n">
        <v>15702.9528</v>
      </c>
      <c r="J6576" s="4" t="n">
        <v>6</v>
      </c>
      <c r="K6576" s="4" t="n">
        <v>39475.4764</v>
      </c>
      <c r="L6576" s="3" t="s">
        <v>86</v>
      </c>
      <c r="M6576" s="3" t="n">
        <v>0.55679953390677</v>
      </c>
      <c r="N6576" s="3" t="n">
        <v>-0.166666666666667</v>
      </c>
      <c r="O6576" s="3" t="n">
        <v>-0.380720593406189</v>
      </c>
    </row>
    <row r="6577">
      <c r="B6577" t="s">
        <v>74</v>
      </c>
      <c r="C6577" t="s">
        <v>41</v>
      </c>
      <c r="D6577" t="s">
        <v>38</v>
      </c>
      <c r="E6577" t="s">
        <v>31</v>
      </c>
      <c r="F6577" s="4" t="n">
        <v>72</v>
      </c>
      <c r="G6577" s="4" t="n">
        <v>1161123.28</v>
      </c>
      <c r="H6577" s="4" t="n">
        <v>75</v>
      </c>
      <c r="I6577" s="4" t="n">
        <v>1447205.7</v>
      </c>
      <c r="J6577" s="4" t="n">
        <v>60</v>
      </c>
      <c r="K6577" s="4" t="n">
        <v>1038444.84</v>
      </c>
      <c r="L6577" s="3" t="n">
        <v>-0.04</v>
      </c>
      <c r="M6577" s="3" t="n">
        <v>-0.19767916889769</v>
      </c>
      <c r="N6577" s="3" t="n">
        <v>0.2</v>
      </c>
      <c r="O6577" s="3" t="n">
        <v>0.118136693712109</v>
      </c>
    </row>
    <row r="6578">
      <c r="B6578" t="s">
        <v>74</v>
      </c>
      <c r="C6578" t="s">
        <v>41</v>
      </c>
      <c r="D6578" t="s">
        <v>38</v>
      </c>
      <c r="E6578" t="s">
        <v>42</v>
      </c>
      <c r="F6578" s="4" t="n">
        <v>8</v>
      </c>
      <c r="G6578" s="4" t="n">
        <v>76779.28</v>
      </c>
      <c r="H6578" s="4" t="s">
        <v>85</v>
      </c>
      <c r="I6578" s="4" t="n">
        <v>43846.08</v>
      </c>
      <c r="J6578" s="4" t="s">
        <v>85</v>
      </c>
      <c r="K6578" s="4" t="n">
        <v>20079.28</v>
      </c>
      <c r="L6578" s="3" t="s">
        <v>86</v>
      </c>
      <c r="M6578" s="3" t="n">
        <v>0.751109335201688</v>
      </c>
      <c r="N6578" s="3" t="s">
        <v>86</v>
      </c>
      <c r="O6578" s="3" t="n">
        <v>2.8238064313063</v>
      </c>
    </row>
    <row r="6579">
      <c r="B6579" t="s">
        <v>74</v>
      </c>
      <c r="C6579" t="s">
        <v>41</v>
      </c>
      <c r="D6579" t="s">
        <v>38</v>
      </c>
      <c r="E6579" t="s">
        <v>23</v>
      </c>
      <c r="F6579" s="4" t="n">
        <v>14</v>
      </c>
      <c r="G6579" s="4" t="n">
        <v>130356.86</v>
      </c>
      <c r="H6579" s="4" t="n">
        <v>20</v>
      </c>
      <c r="I6579" s="4" t="n">
        <v>209384.44</v>
      </c>
      <c r="J6579" s="4" t="n">
        <v>11</v>
      </c>
      <c r="K6579" s="4" t="n">
        <v>94871.76</v>
      </c>
      <c r="L6579" s="3" t="n">
        <v>-0.3</v>
      </c>
      <c r="M6579" s="3" t="n">
        <v>-0.377428141269714</v>
      </c>
      <c r="N6579" s="3" t="n">
        <v>0.272727272727273</v>
      </c>
      <c r="O6579" s="3" t="n">
        <v>0.374032272617268</v>
      </c>
    </row>
    <row r="6580">
      <c r="B6580" t="s">
        <v>74</v>
      </c>
      <c r="C6580" t="s">
        <v>41</v>
      </c>
      <c r="D6580" t="s">
        <v>38</v>
      </c>
      <c r="E6580" t="s">
        <v>26</v>
      </c>
      <c r="F6580" s="4" t="n">
        <v>462</v>
      </c>
      <c r="G6580" s="4" t="n">
        <v>5507407.6864</v>
      </c>
      <c r="H6580" s="4" t="n">
        <v>476</v>
      </c>
      <c r="I6580" s="4" t="n">
        <v>5580234.22152</v>
      </c>
      <c r="J6580" s="4" t="n">
        <v>457</v>
      </c>
      <c r="K6580" s="4" t="n">
        <v>5986231.0801</v>
      </c>
      <c r="L6580" s="3" t="n">
        <v>-0.0294117647058824</v>
      </c>
      <c r="M6580" s="3" t="n">
        <v>-0.0130508025701048</v>
      </c>
      <c r="N6580" s="3" t="n">
        <v>0.0109409190371992</v>
      </c>
      <c r="O6580" s="3" t="n">
        <v>-0.0799874557618984</v>
      </c>
    </row>
    <row r="6581">
      <c r="B6581" t="s">
        <v>74</v>
      </c>
      <c r="C6581" t="s">
        <v>41</v>
      </c>
      <c r="D6581" t="s">
        <v>38</v>
      </c>
      <c r="E6581" t="s">
        <v>27</v>
      </c>
      <c r="F6581" s="4" t="s">
        <v>85</v>
      </c>
      <c r="G6581" s="4" t="n">
        <v>1466.48</v>
      </c>
      <c r="H6581" s="4"/>
      <c r="I6581" s="4"/>
      <c r="J6581" s="4"/>
      <c r="K6581" s="4"/>
      <c r="L6581" s="3" t="s">
        <v>86</v>
      </c>
      <c r="M6581" s="3"/>
      <c r="N6581" s="3" t="s">
        <v>86</v>
      </c>
      <c r="O6581" s="3"/>
    </row>
    <row r="6582">
      <c r="B6582" t="s">
        <v>74</v>
      </c>
      <c r="C6582" t="s">
        <v>41</v>
      </c>
      <c r="D6582" t="s">
        <v>38</v>
      </c>
      <c r="E6582" t="s">
        <v>28</v>
      </c>
      <c r="F6582" s="4"/>
      <c r="G6582" s="4"/>
      <c r="H6582" s="4" t="s">
        <v>85</v>
      </c>
      <c r="I6582" s="4" t="n">
        <v>4483.02</v>
      </c>
      <c r="J6582" s="4"/>
      <c r="K6582" s="4"/>
      <c r="L6582" s="3" t="s">
        <v>86</v>
      </c>
      <c r="M6582" s="3"/>
      <c r="N6582" s="3"/>
      <c r="O6582" s="3"/>
    </row>
    <row r="6583">
      <c r="B6583" t="s">
        <v>74</v>
      </c>
      <c r="C6583" t="s">
        <v>41</v>
      </c>
      <c r="D6583" t="s">
        <v>38</v>
      </c>
      <c r="E6583" t="s">
        <v>29</v>
      </c>
      <c r="F6583" s="4" t="s">
        <v>85</v>
      </c>
      <c r="G6583" s="4" t="n">
        <v>41167.25952</v>
      </c>
      <c r="H6583" s="4"/>
      <c r="I6583" s="4"/>
      <c r="J6583" s="4"/>
      <c r="K6583" s="4"/>
      <c r="L6583" s="3" t="s">
        <v>86</v>
      </c>
      <c r="M6583" s="3"/>
      <c r="N6583" s="3" t="s">
        <v>86</v>
      </c>
      <c r="O6583" s="3"/>
    </row>
    <row r="6584">
      <c r="B6584" t="s">
        <v>74</v>
      </c>
      <c r="C6584" t="s">
        <v>41</v>
      </c>
      <c r="D6584" t="s">
        <v>43</v>
      </c>
      <c r="E6584" t="s">
        <v>31</v>
      </c>
      <c r="F6584" s="4"/>
      <c r="G6584" s="4"/>
      <c r="H6584" s="4"/>
      <c r="I6584" s="4"/>
      <c r="J6584" s="4" t="s">
        <v>85</v>
      </c>
      <c r="K6584" s="4" t="n">
        <v>14125.156</v>
      </c>
      <c r="L6584" s="3"/>
      <c r="M6584" s="3"/>
      <c r="N6584" s="3" t="s">
        <v>86</v>
      </c>
      <c r="O6584" s="3"/>
    </row>
    <row r="6585">
      <c r="B6585" t="s">
        <v>74</v>
      </c>
      <c r="C6585" t="s">
        <v>41</v>
      </c>
      <c r="D6585" t="s">
        <v>43</v>
      </c>
      <c r="E6585" t="s">
        <v>23</v>
      </c>
      <c r="F6585" s="4"/>
      <c r="G6585" s="4"/>
      <c r="H6585" s="4"/>
      <c r="I6585" s="4"/>
      <c r="J6585" s="4" t="s">
        <v>85</v>
      </c>
      <c r="K6585" s="4" t="n">
        <v>19988.894</v>
      </c>
      <c r="L6585" s="3"/>
      <c r="M6585" s="3"/>
      <c r="N6585" s="3" t="s">
        <v>86</v>
      </c>
      <c r="O6585" s="3"/>
    </row>
    <row r="6586">
      <c r="B6586" t="s">
        <v>74</v>
      </c>
      <c r="C6586" t="s">
        <v>41</v>
      </c>
      <c r="D6586" t="s">
        <v>43</v>
      </c>
      <c r="E6586" t="s">
        <v>26</v>
      </c>
      <c r="F6586" s="4" t="n">
        <v>52</v>
      </c>
      <c r="G6586" s="4" t="n">
        <v>349440.238</v>
      </c>
      <c r="H6586" s="4" t="n">
        <v>64</v>
      </c>
      <c r="I6586" s="4" t="n">
        <v>448143.552</v>
      </c>
      <c r="J6586" s="4" t="n">
        <v>66</v>
      </c>
      <c r="K6586" s="4" t="n">
        <v>412890.171</v>
      </c>
      <c r="L6586" s="3" t="n">
        <v>-0.1875</v>
      </c>
      <c r="M6586" s="3" t="n">
        <v>-0.220249323145455</v>
      </c>
      <c r="N6586" s="3" t="n">
        <v>-0.212121212121212</v>
      </c>
      <c r="O6586" s="3" t="n">
        <v>-0.153672665169838</v>
      </c>
    </row>
    <row r="6587">
      <c r="B6587" t="s">
        <v>74</v>
      </c>
      <c r="C6587" t="s">
        <v>41</v>
      </c>
      <c r="D6587" t="s">
        <v>43</v>
      </c>
      <c r="E6587" t="s">
        <v>28</v>
      </c>
      <c r="F6587" s="4" t="n">
        <v>8</v>
      </c>
      <c r="G6587" s="4" t="n">
        <v>60826.92</v>
      </c>
      <c r="H6587" s="4" t="n">
        <v>8</v>
      </c>
      <c r="I6587" s="4" t="n">
        <v>82367.242</v>
      </c>
      <c r="J6587" s="4" t="s">
        <v>85</v>
      </c>
      <c r="K6587" s="4" t="n">
        <v>7721.94</v>
      </c>
      <c r="L6587" s="3" t="n">
        <v>0</v>
      </c>
      <c r="M6587" s="3" t="n">
        <v>-0.261515639919083</v>
      </c>
      <c r="N6587" s="3" t="s">
        <v>86</v>
      </c>
      <c r="O6587" s="3" t="n">
        <v>6.8771552226513</v>
      </c>
    </row>
    <row r="6588">
      <c r="B6588" t="s">
        <v>74</v>
      </c>
      <c r="C6588" t="s">
        <v>41</v>
      </c>
      <c r="D6588" t="s">
        <v>43</v>
      </c>
      <c r="E6588" t="s">
        <v>36</v>
      </c>
      <c r="F6588" s="4" t="n">
        <v>5</v>
      </c>
      <c r="G6588" s="4" t="n">
        <v>124338.136816</v>
      </c>
      <c r="H6588" s="4" t="s">
        <v>85</v>
      </c>
      <c r="I6588" s="4" t="n">
        <v>6883.434</v>
      </c>
      <c r="J6588" s="4" t="s">
        <v>85</v>
      </c>
      <c r="K6588" s="4" t="n">
        <v>16647.8327</v>
      </c>
      <c r="L6588" s="3" t="s">
        <v>86</v>
      </c>
      <c r="M6588" s="3" t="n">
        <v>17.0633876660981</v>
      </c>
      <c r="N6588" s="3" t="s">
        <v>86</v>
      </c>
      <c r="O6588" s="3" t="n">
        <v>6.46872815558748</v>
      </c>
    </row>
    <row r="6589">
      <c r="B6589" t="s">
        <v>74</v>
      </c>
      <c r="C6589" t="s">
        <v>41</v>
      </c>
      <c r="D6589" t="s">
        <v>40</v>
      </c>
      <c r="E6589" t="s">
        <v>23</v>
      </c>
      <c r="F6589" s="4"/>
      <c r="G6589" s="4"/>
      <c r="H6589" s="4"/>
      <c r="I6589" s="4"/>
      <c r="J6589" s="4" t="s">
        <v>85</v>
      </c>
      <c r="K6589" s="4" t="n">
        <v>19294.96</v>
      </c>
      <c r="L6589" s="3"/>
      <c r="M6589" s="3"/>
      <c r="N6589" s="3" t="s">
        <v>86</v>
      </c>
      <c r="O6589" s="3"/>
    </row>
    <row r="6590">
      <c r="B6590" t="s">
        <v>74</v>
      </c>
      <c r="C6590" t="s">
        <v>44</v>
      </c>
      <c r="D6590" t="s">
        <v>45</v>
      </c>
      <c r="E6590" t="s">
        <v>26</v>
      </c>
      <c r="F6590" s="4" t="n">
        <v>67</v>
      </c>
      <c r="G6590" s="4" t="n">
        <v>261145.61</v>
      </c>
      <c r="H6590" s="4" t="n">
        <v>51</v>
      </c>
      <c r="I6590" s="4" t="n">
        <v>214859.8</v>
      </c>
      <c r="J6590" s="4" t="n">
        <v>55</v>
      </c>
      <c r="K6590" s="4" t="n">
        <v>237828.91</v>
      </c>
      <c r="L6590" s="3" t="n">
        <v>0.313725490196078</v>
      </c>
      <c r="M6590" s="3" t="n">
        <v>0.215423313248919</v>
      </c>
      <c r="N6590" s="3" t="n">
        <v>0.218181818181818</v>
      </c>
      <c r="O6590" s="3" t="n">
        <v>0.0980398051691866</v>
      </c>
    </row>
    <row r="6591">
      <c r="B6591" t="s">
        <v>74</v>
      </c>
      <c r="C6591" t="s">
        <v>44</v>
      </c>
      <c r="D6591" t="s">
        <v>22</v>
      </c>
      <c r="E6591" t="s">
        <v>31</v>
      </c>
      <c r="F6591" s="4" t="n">
        <v>172</v>
      </c>
      <c r="G6591" s="4" t="n">
        <v>1211286.1072</v>
      </c>
      <c r="H6591" s="4" t="n">
        <v>175</v>
      </c>
      <c r="I6591" s="4" t="n">
        <v>1274548.2024</v>
      </c>
      <c r="J6591" s="4" t="n">
        <v>144</v>
      </c>
      <c r="K6591" s="4" t="n">
        <v>941964.192</v>
      </c>
      <c r="L6591" s="3" t="n">
        <v>-0.0171428571428571</v>
      </c>
      <c r="M6591" s="3" t="n">
        <v>-0.0496349177542884</v>
      </c>
      <c r="N6591" s="3" t="n">
        <v>0.194444444444444</v>
      </c>
      <c r="O6591" s="3" t="n">
        <v>0.285915236998733</v>
      </c>
    </row>
    <row r="6592">
      <c r="B6592" t="s">
        <v>74</v>
      </c>
      <c r="C6592" t="s">
        <v>44</v>
      </c>
      <c r="D6592" t="s">
        <v>22</v>
      </c>
      <c r="E6592" t="s">
        <v>26</v>
      </c>
      <c r="F6592" s="4" t="n">
        <v>509</v>
      </c>
      <c r="G6592" s="4" t="n">
        <v>6303382.16879</v>
      </c>
      <c r="H6592" s="4" t="n">
        <v>525</v>
      </c>
      <c r="I6592" s="4" t="n">
        <v>5980297.534276</v>
      </c>
      <c r="J6592" s="4" t="n">
        <v>416</v>
      </c>
      <c r="K6592" s="4" t="n">
        <v>4857757.76743</v>
      </c>
      <c r="L6592" s="3" t="n">
        <v>-0.0304761904761904</v>
      </c>
      <c r="M6592" s="3" t="n">
        <v>0.0540248428547649</v>
      </c>
      <c r="N6592" s="3" t="n">
        <v>0.223557692307692</v>
      </c>
      <c r="O6592" s="3" t="n">
        <v>0.29759087846095</v>
      </c>
    </row>
    <row r="6593">
      <c r="B6593" t="s">
        <v>74</v>
      </c>
      <c r="C6593" t="s">
        <v>44</v>
      </c>
      <c r="D6593" t="s">
        <v>22</v>
      </c>
      <c r="E6593" t="s">
        <v>28</v>
      </c>
      <c r="F6593" s="4" t="s">
        <v>85</v>
      </c>
      <c r="G6593" s="4" t="n">
        <v>4413.7</v>
      </c>
      <c r="H6593" s="4" t="s">
        <v>85</v>
      </c>
      <c r="I6593" s="4" t="n">
        <v>9094.88</v>
      </c>
      <c r="J6593" s="4" t="s">
        <v>85</v>
      </c>
      <c r="K6593" s="4" t="n">
        <v>11078.1244</v>
      </c>
      <c r="L6593" s="3" t="s">
        <v>86</v>
      </c>
      <c r="M6593" s="3" t="n">
        <v>-0.514704976866105</v>
      </c>
      <c r="N6593" s="3" t="s">
        <v>86</v>
      </c>
      <c r="O6593" s="3" t="n">
        <v>-0.601584181524446</v>
      </c>
    </row>
    <row r="6594">
      <c r="B6594" t="s">
        <v>74</v>
      </c>
      <c r="C6594" t="s">
        <v>44</v>
      </c>
      <c r="D6594" t="s">
        <v>30</v>
      </c>
      <c r="E6594" t="s">
        <v>31</v>
      </c>
      <c r="F6594" s="4" t="n">
        <v>86</v>
      </c>
      <c r="G6594" s="4" t="n">
        <v>655809.8464</v>
      </c>
      <c r="H6594" s="4" t="n">
        <v>87</v>
      </c>
      <c r="I6594" s="4" t="n">
        <v>635170.3624</v>
      </c>
      <c r="J6594" s="4" t="n">
        <v>108</v>
      </c>
      <c r="K6594" s="4" t="n">
        <v>959460.14224</v>
      </c>
      <c r="L6594" s="3" t="n">
        <v>-0.0114942528735632</v>
      </c>
      <c r="M6594" s="3" t="n">
        <v>0.0324944065746604</v>
      </c>
      <c r="N6594" s="3" t="n">
        <v>-0.203703703703704</v>
      </c>
      <c r="O6594" s="3" t="n">
        <v>-0.316480364813367</v>
      </c>
    </row>
    <row r="6595">
      <c r="B6595" t="s">
        <v>74</v>
      </c>
      <c r="C6595" t="s">
        <v>44</v>
      </c>
      <c r="D6595" t="s">
        <v>30</v>
      </c>
      <c r="E6595" t="s">
        <v>23</v>
      </c>
      <c r="F6595" s="4" t="s">
        <v>85</v>
      </c>
      <c r="G6595" s="4" t="n">
        <v>5317.9312</v>
      </c>
      <c r="H6595" s="4" t="s">
        <v>85</v>
      </c>
      <c r="I6595" s="4" t="n">
        <v>10809.5168</v>
      </c>
      <c r="J6595" s="4"/>
      <c r="K6595" s="4"/>
      <c r="L6595" s="3" t="s">
        <v>86</v>
      </c>
      <c r="M6595" s="3" t="n">
        <v>-0.508032477455421</v>
      </c>
      <c r="N6595" s="3" t="s">
        <v>86</v>
      </c>
      <c r="O6595" s="3"/>
    </row>
    <row r="6596">
      <c r="B6596" t="s">
        <v>74</v>
      </c>
      <c r="C6596" t="s">
        <v>44</v>
      </c>
      <c r="D6596" t="s">
        <v>30</v>
      </c>
      <c r="E6596" t="s">
        <v>26</v>
      </c>
      <c r="F6596" s="4" t="n">
        <v>385</v>
      </c>
      <c r="G6596" s="4" t="n">
        <v>4745259.787276</v>
      </c>
      <c r="H6596" s="4" t="n">
        <v>300</v>
      </c>
      <c r="I6596" s="4" t="n">
        <v>3589557.359856</v>
      </c>
      <c r="J6596" s="4" t="n">
        <v>267</v>
      </c>
      <c r="K6596" s="4" t="n">
        <v>3214378.403221</v>
      </c>
      <c r="L6596" s="3" t="n">
        <v>0.283333333333333</v>
      </c>
      <c r="M6596" s="3" t="n">
        <v>0.321962379079063</v>
      </c>
      <c r="N6596" s="3" t="n">
        <v>0.441947565543071</v>
      </c>
      <c r="O6596" s="3" t="n">
        <v>0.476260474660035</v>
      </c>
    </row>
    <row r="6597">
      <c r="B6597" t="s">
        <v>74</v>
      </c>
      <c r="C6597" t="s">
        <v>44</v>
      </c>
      <c r="D6597" t="s">
        <v>30</v>
      </c>
      <c r="E6597" t="s">
        <v>27</v>
      </c>
      <c r="F6597" s="4" t="s">
        <v>85</v>
      </c>
      <c r="G6597" s="4" t="n">
        <v>13263.7312</v>
      </c>
      <c r="H6597" s="4"/>
      <c r="I6597" s="4"/>
      <c r="J6597" s="4" t="s">
        <v>85</v>
      </c>
      <c r="K6597" s="4" t="n">
        <v>12278.9596</v>
      </c>
      <c r="L6597" s="3" t="s">
        <v>86</v>
      </c>
      <c r="M6597" s="3"/>
      <c r="N6597" s="3" t="s">
        <v>86</v>
      </c>
      <c r="O6597" s="3" t="n">
        <v>0.0801999218239955</v>
      </c>
    </row>
    <row r="6598">
      <c r="B6598" t="s">
        <v>74</v>
      </c>
      <c r="C6598" t="s">
        <v>44</v>
      </c>
      <c r="D6598" t="s">
        <v>34</v>
      </c>
      <c r="E6598" t="s">
        <v>31</v>
      </c>
      <c r="F6598" s="4" t="n">
        <v>182</v>
      </c>
      <c r="G6598" s="4" t="n">
        <v>2301194.9284</v>
      </c>
      <c r="H6598" s="4" t="n">
        <v>170</v>
      </c>
      <c r="I6598" s="4" t="n">
        <v>2223493.8868</v>
      </c>
      <c r="J6598" s="4" t="n">
        <v>129</v>
      </c>
      <c r="K6598" s="4" t="n">
        <v>1216813.52</v>
      </c>
      <c r="L6598" s="3" t="n">
        <v>0.0705882352941176</v>
      </c>
      <c r="M6598" s="3" t="n">
        <v>0.0349454712069506</v>
      </c>
      <c r="N6598" s="3" t="n">
        <v>0.410852713178295</v>
      </c>
      <c r="O6598" s="3" t="n">
        <v>0.891164825650524</v>
      </c>
    </row>
    <row r="6599">
      <c r="B6599" t="s">
        <v>74</v>
      </c>
      <c r="C6599" t="s">
        <v>44</v>
      </c>
      <c r="D6599" t="s">
        <v>34</v>
      </c>
      <c r="E6599" t="s">
        <v>23</v>
      </c>
      <c r="F6599" s="4" t="n">
        <v>5</v>
      </c>
      <c r="G6599" s="4" t="n">
        <v>61313.56</v>
      </c>
      <c r="H6599" s="4" t="s">
        <v>85</v>
      </c>
      <c r="I6599" s="4" t="n">
        <v>130592.8196</v>
      </c>
      <c r="J6599" s="4" t="s">
        <v>85</v>
      </c>
      <c r="K6599" s="4" t="n">
        <v>36983.44</v>
      </c>
      <c r="L6599" s="3" t="s">
        <v>86</v>
      </c>
      <c r="M6599" s="3" t="n">
        <v>-0.530498229628545</v>
      </c>
      <c r="N6599" s="3" t="s">
        <v>86</v>
      </c>
      <c r="O6599" s="3" t="n">
        <v>0.657865249960523</v>
      </c>
    </row>
    <row r="6600">
      <c r="B6600" t="s">
        <v>74</v>
      </c>
      <c r="C6600" t="s">
        <v>44</v>
      </c>
      <c r="D6600" t="s">
        <v>34</v>
      </c>
      <c r="E6600" t="s">
        <v>26</v>
      </c>
      <c r="F6600" s="4" t="n">
        <v>234</v>
      </c>
      <c r="G6600" s="4" t="n">
        <v>4740218.54522</v>
      </c>
      <c r="H6600" s="4" t="n">
        <v>234</v>
      </c>
      <c r="I6600" s="4" t="n">
        <v>4731185.4911</v>
      </c>
      <c r="J6600" s="4" t="n">
        <v>322</v>
      </c>
      <c r="K6600" s="4" t="n">
        <v>4160498.179426</v>
      </c>
      <c r="L6600" s="3" t="n">
        <v>0</v>
      </c>
      <c r="M6600" s="3" t="n">
        <v>0.00190925807854958</v>
      </c>
      <c r="N6600" s="3" t="n">
        <v>-0.273291925465838</v>
      </c>
      <c r="O6600" s="3" t="n">
        <v>0.139339170645661</v>
      </c>
    </row>
    <row r="6601">
      <c r="B6601" t="s">
        <v>74</v>
      </c>
      <c r="C6601" t="s">
        <v>44</v>
      </c>
      <c r="D6601" t="s">
        <v>34</v>
      </c>
      <c r="E6601" t="s">
        <v>27</v>
      </c>
      <c r="F6601" s="4" t="s">
        <v>85</v>
      </c>
      <c r="G6601" s="4" t="n">
        <v>12932.38</v>
      </c>
      <c r="H6601" s="4"/>
      <c r="I6601" s="4"/>
      <c r="J6601" s="4"/>
      <c r="K6601" s="4"/>
      <c r="L6601" s="3" t="s">
        <v>86</v>
      </c>
      <c r="M6601" s="3"/>
      <c r="N6601" s="3" t="s">
        <v>86</v>
      </c>
      <c r="O6601" s="3"/>
    </row>
    <row r="6602">
      <c r="B6602" t="s">
        <v>74</v>
      </c>
      <c r="C6602" t="s">
        <v>44</v>
      </c>
      <c r="D6602" t="s">
        <v>34</v>
      </c>
      <c r="E6602" t="s">
        <v>28</v>
      </c>
      <c r="F6602" s="4"/>
      <c r="G6602" s="4"/>
      <c r="H6602" s="4"/>
      <c r="I6602" s="4"/>
      <c r="J6602" s="4" t="s">
        <v>85</v>
      </c>
      <c r="K6602" s="4" t="n">
        <v>8235.661</v>
      </c>
      <c r="L6602" s="3"/>
      <c r="M6602" s="3"/>
      <c r="N6602" s="3" t="s">
        <v>86</v>
      </c>
      <c r="O6602" s="3"/>
    </row>
    <row r="6603">
      <c r="B6603" t="s">
        <v>74</v>
      </c>
      <c r="C6603" t="s">
        <v>44</v>
      </c>
      <c r="D6603" t="s">
        <v>34</v>
      </c>
      <c r="E6603" t="s">
        <v>29</v>
      </c>
      <c r="F6603" s="4"/>
      <c r="G6603" s="4"/>
      <c r="H6603" s="4" t="s">
        <v>85</v>
      </c>
      <c r="I6603" s="4" t="n">
        <v>5574.78</v>
      </c>
      <c r="J6603" s="4"/>
      <c r="K6603" s="4"/>
      <c r="L6603" s="3" t="s">
        <v>86</v>
      </c>
      <c r="M6603" s="3"/>
      <c r="N6603" s="3"/>
      <c r="O6603" s="3"/>
    </row>
    <row r="6604">
      <c r="B6604" t="s">
        <v>74</v>
      </c>
      <c r="C6604" t="s">
        <v>44</v>
      </c>
      <c r="D6604" t="s">
        <v>38</v>
      </c>
      <c r="E6604" t="s">
        <v>31</v>
      </c>
      <c r="F6604" s="4" t="n">
        <v>106</v>
      </c>
      <c r="G6604" s="4" t="n">
        <v>1740893.94</v>
      </c>
      <c r="H6604" s="4" t="n">
        <v>94</v>
      </c>
      <c r="I6604" s="4" t="n">
        <v>1533816.8</v>
      </c>
      <c r="J6604" s="4" t="n">
        <v>103</v>
      </c>
      <c r="K6604" s="4" t="n">
        <v>1461688.68</v>
      </c>
      <c r="L6604" s="3" t="n">
        <v>0.127659574468085</v>
      </c>
      <c r="M6604" s="3" t="n">
        <v>0.135007740168187</v>
      </c>
      <c r="N6604" s="3" t="n">
        <v>0.029126213592233</v>
      </c>
      <c r="O6604" s="3" t="n">
        <v>0.191015545115941</v>
      </c>
    </row>
    <row r="6605">
      <c r="B6605" t="s">
        <v>74</v>
      </c>
      <c r="C6605" t="s">
        <v>44</v>
      </c>
      <c r="D6605" t="s">
        <v>38</v>
      </c>
      <c r="E6605" t="s">
        <v>42</v>
      </c>
      <c r="F6605" s="4" t="s">
        <v>85</v>
      </c>
      <c r="G6605" s="4" t="n">
        <v>89143.6096</v>
      </c>
      <c r="H6605" s="4" t="s">
        <v>85</v>
      </c>
      <c r="I6605" s="4" t="n">
        <v>16480.32</v>
      </c>
      <c r="J6605" s="4" t="s">
        <v>85</v>
      </c>
      <c r="K6605" s="4" t="n">
        <v>34778.4</v>
      </c>
      <c r="L6605" s="3" t="s">
        <v>86</v>
      </c>
      <c r="M6605" s="3" t="n">
        <v>4.40909458068775</v>
      </c>
      <c r="N6605" s="3" t="s">
        <v>86</v>
      </c>
      <c r="O6605" s="3" t="n">
        <v>1.56318892185954</v>
      </c>
    </row>
    <row r="6606">
      <c r="B6606" t="s">
        <v>74</v>
      </c>
      <c r="C6606" t="s">
        <v>44</v>
      </c>
      <c r="D6606" t="s">
        <v>38</v>
      </c>
      <c r="E6606" t="s">
        <v>23</v>
      </c>
      <c r="F6606" s="4" t="n">
        <v>18</v>
      </c>
      <c r="G6606" s="4" t="n">
        <v>136749.8322</v>
      </c>
      <c r="H6606" s="4" t="n">
        <v>18</v>
      </c>
      <c r="I6606" s="4" t="n">
        <v>130636.2156</v>
      </c>
      <c r="J6606" s="4" t="n">
        <v>14</v>
      </c>
      <c r="K6606" s="4" t="n">
        <v>102971.3432</v>
      </c>
      <c r="L6606" s="3" t="n">
        <v>0</v>
      </c>
      <c r="M6606" s="3" t="n">
        <v>0.0467987883139507</v>
      </c>
      <c r="N6606" s="3" t="n">
        <v>0.285714285714286</v>
      </c>
      <c r="O6606" s="3" t="n">
        <v>0.328037762257723</v>
      </c>
    </row>
    <row r="6607">
      <c r="B6607" t="s">
        <v>74</v>
      </c>
      <c r="C6607" t="s">
        <v>44</v>
      </c>
      <c r="D6607" t="s">
        <v>38</v>
      </c>
      <c r="E6607" t="s">
        <v>26</v>
      </c>
      <c r="F6607" s="4" t="n">
        <v>635</v>
      </c>
      <c r="G6607" s="4" t="n">
        <v>9487086.214378</v>
      </c>
      <c r="H6607" s="4" t="n">
        <v>551</v>
      </c>
      <c r="I6607" s="4" t="n">
        <v>8000588.004544</v>
      </c>
      <c r="J6607" s="4" t="n">
        <v>598</v>
      </c>
      <c r="K6607" s="4" t="n">
        <v>8100407.731248</v>
      </c>
      <c r="L6607" s="3" t="n">
        <v>0.152450090744102</v>
      </c>
      <c r="M6607" s="3" t="n">
        <v>0.185798619925152</v>
      </c>
      <c r="N6607" s="3" t="n">
        <v>0.0618729096989967</v>
      </c>
      <c r="O6607" s="3" t="n">
        <v>0.171186257425138</v>
      </c>
    </row>
    <row r="6608">
      <c r="B6608" t="s">
        <v>74</v>
      </c>
      <c r="C6608" t="s">
        <v>44</v>
      </c>
      <c r="D6608" t="s">
        <v>38</v>
      </c>
      <c r="E6608" t="s">
        <v>27</v>
      </c>
      <c r="F6608" s="4"/>
      <c r="G6608" s="4"/>
      <c r="H6608" s="4" t="s">
        <v>85</v>
      </c>
      <c r="I6608" s="4" t="n">
        <v>12829.9</v>
      </c>
      <c r="J6608" s="4"/>
      <c r="K6608" s="4"/>
      <c r="L6608" s="3" t="s">
        <v>86</v>
      </c>
      <c r="M6608" s="3"/>
      <c r="N6608" s="3"/>
      <c r="O6608" s="3"/>
    </row>
    <row r="6609">
      <c r="B6609" t="s">
        <v>74</v>
      </c>
      <c r="C6609" t="s">
        <v>44</v>
      </c>
      <c r="D6609" t="s">
        <v>38</v>
      </c>
      <c r="E6609" t="s">
        <v>28</v>
      </c>
      <c r="F6609" s="4" t="n">
        <v>90</v>
      </c>
      <c r="G6609" s="4" t="n">
        <v>389091.1884</v>
      </c>
      <c r="H6609" s="4" t="n">
        <v>115</v>
      </c>
      <c r="I6609" s="4" t="n">
        <v>503031.0132</v>
      </c>
      <c r="J6609" s="4" t="n">
        <v>99</v>
      </c>
      <c r="K6609" s="4" t="n">
        <v>399806.1568</v>
      </c>
      <c r="L6609" s="3" t="n">
        <v>-0.217391304347826</v>
      </c>
      <c r="M6609" s="3" t="n">
        <v>-0.226506560848364</v>
      </c>
      <c r="N6609" s="3" t="n">
        <v>-0.0909090909090909</v>
      </c>
      <c r="O6609" s="3" t="n">
        <v>-0.0268004086924558</v>
      </c>
    </row>
    <row r="6610">
      <c r="B6610" t="s">
        <v>74</v>
      </c>
      <c r="C6610" t="s">
        <v>44</v>
      </c>
      <c r="D6610" t="s">
        <v>38</v>
      </c>
      <c r="E6610" t="s">
        <v>36</v>
      </c>
      <c r="F6610" s="4" t="n">
        <v>51</v>
      </c>
      <c r="G6610" s="4" t="n">
        <v>1119862.450368</v>
      </c>
      <c r="H6610" s="4" t="n">
        <v>81</v>
      </c>
      <c r="I6610" s="4" t="n">
        <v>1353429.760224</v>
      </c>
      <c r="J6610" s="4" t="n">
        <v>62</v>
      </c>
      <c r="K6610" s="4" t="n">
        <v>1352922.552396</v>
      </c>
      <c r="L6610" s="3" t="n">
        <v>-0.37037037037037</v>
      </c>
      <c r="M6610" s="3" t="n">
        <v>-0.17257438599351</v>
      </c>
      <c r="N6610" s="3" t="n">
        <v>-0.17741935483871</v>
      </c>
      <c r="O6610" s="3" t="n">
        <v>-0.172264185865817</v>
      </c>
    </row>
    <row r="6611">
      <c r="B6611" t="s">
        <v>74</v>
      </c>
      <c r="C6611" t="s">
        <v>44</v>
      </c>
      <c r="D6611" t="s">
        <v>38</v>
      </c>
      <c r="E6611" t="s">
        <v>37</v>
      </c>
      <c r="F6611" s="4" t="s">
        <v>85</v>
      </c>
      <c r="G6611" s="4" t="n">
        <v>19706.996</v>
      </c>
      <c r="H6611" s="4" t="s">
        <v>85</v>
      </c>
      <c r="I6611" s="4" t="n">
        <v>20219.396</v>
      </c>
      <c r="J6611" s="4" t="s">
        <v>85</v>
      </c>
      <c r="K6611" s="4" t="n">
        <v>24329.228</v>
      </c>
      <c r="L6611" s="3" t="s">
        <v>86</v>
      </c>
      <c r="M6611" s="3" t="n">
        <v>-0.0253420032922844</v>
      </c>
      <c r="N6611" s="3" t="s">
        <v>86</v>
      </c>
      <c r="O6611" s="3" t="n">
        <v>-0.189986792840283</v>
      </c>
    </row>
    <row r="6612">
      <c r="B6612" t="s">
        <v>74</v>
      </c>
      <c r="C6612" t="s">
        <v>44</v>
      </c>
      <c r="D6612" t="s">
        <v>38</v>
      </c>
      <c r="E6612" t="s">
        <v>29</v>
      </c>
      <c r="F6612" s="4"/>
      <c r="G6612" s="4"/>
      <c r="H6612" s="4" t="s">
        <v>85</v>
      </c>
      <c r="I6612" s="4" t="n">
        <v>18530.38</v>
      </c>
      <c r="J6612" s="4"/>
      <c r="K6612" s="4"/>
      <c r="L6612" s="3" t="s">
        <v>86</v>
      </c>
      <c r="M6612" s="3"/>
      <c r="N6612" s="3"/>
      <c r="O6612" s="3"/>
    </row>
    <row r="6613">
      <c r="B6613" t="s">
        <v>74</v>
      </c>
      <c r="C6613" t="s">
        <v>44</v>
      </c>
      <c r="D6613" t="s">
        <v>39</v>
      </c>
      <c r="E6613" t="s">
        <v>31</v>
      </c>
      <c r="F6613" s="4"/>
      <c r="G6613" s="4"/>
      <c r="H6613" s="4"/>
      <c r="I6613" s="4"/>
      <c r="J6613" s="4" t="s">
        <v>85</v>
      </c>
      <c r="K6613" s="4" t="n">
        <v>13101.24</v>
      </c>
      <c r="L6613" s="3"/>
      <c r="M6613" s="3"/>
      <c r="N6613" s="3" t="s">
        <v>86</v>
      </c>
      <c r="O6613" s="3"/>
    </row>
    <row r="6614">
      <c r="B6614" t="s">
        <v>74</v>
      </c>
      <c r="C6614" t="s">
        <v>44</v>
      </c>
      <c r="D6614" t="s">
        <v>39</v>
      </c>
      <c r="E6614" t="s">
        <v>42</v>
      </c>
      <c r="F6614" s="4"/>
      <c r="G6614" s="4"/>
      <c r="H6614" s="4"/>
      <c r="I6614" s="4"/>
      <c r="J6614" s="4" t="s">
        <v>85</v>
      </c>
      <c r="K6614" s="4" t="n">
        <v>14609.66</v>
      </c>
      <c r="L6614" s="3"/>
      <c r="M6614" s="3"/>
      <c r="N6614" s="3" t="s">
        <v>86</v>
      </c>
      <c r="O6614" s="3"/>
    </row>
    <row r="6615">
      <c r="B6615" t="s">
        <v>74</v>
      </c>
      <c r="C6615" t="s">
        <v>44</v>
      </c>
      <c r="D6615" t="s">
        <v>39</v>
      </c>
      <c r="E6615" t="s">
        <v>26</v>
      </c>
      <c r="F6615" s="4" t="n">
        <v>16</v>
      </c>
      <c r="G6615" s="4" t="n">
        <v>309471.99106</v>
      </c>
      <c r="H6615" s="4" t="n">
        <v>20</v>
      </c>
      <c r="I6615" s="4" t="n">
        <v>395836.311094</v>
      </c>
      <c r="J6615" s="4" t="n">
        <v>24</v>
      </c>
      <c r="K6615" s="4" t="n">
        <v>373341.878551</v>
      </c>
      <c r="L6615" s="3" t="n">
        <v>-0.2</v>
      </c>
      <c r="M6615" s="3" t="n">
        <v>-0.218181904018126</v>
      </c>
      <c r="N6615" s="3" t="n">
        <v>-0.333333333333333</v>
      </c>
      <c r="O6615" s="3" t="n">
        <v>-0.171076140021819</v>
      </c>
    </row>
    <row r="6616">
      <c r="B6616" t="s">
        <v>74</v>
      </c>
      <c r="C6616" t="s">
        <v>47</v>
      </c>
      <c r="D6616" t="s">
        <v>45</v>
      </c>
      <c r="E6616" t="s">
        <v>31</v>
      </c>
      <c r="F6616" s="4" t="n">
        <v>8</v>
      </c>
      <c r="G6616" s="4" t="n">
        <v>6937.28</v>
      </c>
      <c r="H6616" s="4" t="n">
        <v>25</v>
      </c>
      <c r="I6616" s="4" t="n">
        <v>21679</v>
      </c>
      <c r="J6616" s="4"/>
      <c r="K6616" s="4"/>
      <c r="L6616" s="3" t="n">
        <v>-0.68</v>
      </c>
      <c r="M6616" s="3" t="n">
        <v>-0.68</v>
      </c>
      <c r="N6616" s="3"/>
      <c r="O6616" s="3"/>
    </row>
    <row r="6617">
      <c r="B6617" t="s">
        <v>74</v>
      </c>
      <c r="C6617" t="s">
        <v>47</v>
      </c>
      <c r="D6617" t="s">
        <v>45</v>
      </c>
      <c r="E6617" t="s">
        <v>26</v>
      </c>
      <c r="F6617" s="4" t="n">
        <v>39</v>
      </c>
      <c r="G6617" s="4" t="n">
        <v>202315.88</v>
      </c>
      <c r="H6617" s="4" t="n">
        <v>34</v>
      </c>
      <c r="I6617" s="4" t="n">
        <v>173290.73</v>
      </c>
      <c r="J6617" s="4" t="n">
        <v>30</v>
      </c>
      <c r="K6617" s="4" t="n">
        <v>152095.12</v>
      </c>
      <c r="L6617" s="3" t="n">
        <v>0.147058823529412</v>
      </c>
      <c r="M6617" s="3" t="n">
        <v>0.167493956543434</v>
      </c>
      <c r="N6617" s="3" t="n">
        <v>0.3</v>
      </c>
      <c r="O6617" s="3" t="n">
        <v>0.330193105472418</v>
      </c>
    </row>
    <row r="6618">
      <c r="B6618" t="s">
        <v>74</v>
      </c>
      <c r="C6618" t="s">
        <v>47</v>
      </c>
      <c r="D6618" t="s">
        <v>22</v>
      </c>
      <c r="E6618" t="s">
        <v>31</v>
      </c>
      <c r="F6618" s="4" t="n">
        <v>6</v>
      </c>
      <c r="G6618" s="4" t="n">
        <v>39229.7304</v>
      </c>
      <c r="H6618" s="4" t="n">
        <v>8</v>
      </c>
      <c r="I6618" s="4" t="n">
        <v>55585.9952</v>
      </c>
      <c r="J6618" s="4" t="n">
        <v>6</v>
      </c>
      <c r="K6618" s="4" t="n">
        <v>38144.3712</v>
      </c>
      <c r="L6618" s="3" t="n">
        <v>-0.25</v>
      </c>
      <c r="M6618" s="3" t="n">
        <v>-0.294251541978329</v>
      </c>
      <c r="N6618" s="3" t="n">
        <v>0</v>
      </c>
      <c r="O6618" s="3" t="n">
        <v>0.0284539806491815</v>
      </c>
    </row>
    <row r="6619">
      <c r="B6619" t="s">
        <v>74</v>
      </c>
      <c r="C6619" t="s">
        <v>47</v>
      </c>
      <c r="D6619" t="s">
        <v>22</v>
      </c>
      <c r="E6619" t="s">
        <v>26</v>
      </c>
      <c r="F6619" s="4" t="n">
        <v>100</v>
      </c>
      <c r="G6619" s="4" t="n">
        <v>1312616.84296</v>
      </c>
      <c r="H6619" s="4" t="n">
        <v>75</v>
      </c>
      <c r="I6619" s="4" t="n">
        <v>958214.59144</v>
      </c>
      <c r="J6619" s="4" t="n">
        <v>107</v>
      </c>
      <c r="K6619" s="4" t="n">
        <v>1251955.416555</v>
      </c>
      <c r="L6619" s="3" t="n">
        <v>0.333333333333333</v>
      </c>
      <c r="M6619" s="3" t="n">
        <v>0.369856872026344</v>
      </c>
      <c r="N6619" s="3" t="n">
        <v>-0.0654205607476636</v>
      </c>
      <c r="O6619" s="3" t="n">
        <v>0.0484533439472803</v>
      </c>
    </row>
    <row r="6620">
      <c r="B6620" t="s">
        <v>74</v>
      </c>
      <c r="C6620" t="s">
        <v>47</v>
      </c>
      <c r="D6620" t="s">
        <v>22</v>
      </c>
      <c r="E6620" t="s">
        <v>28</v>
      </c>
      <c r="F6620" s="4" t="s">
        <v>85</v>
      </c>
      <c r="G6620" s="4" t="n">
        <v>8941.19</v>
      </c>
      <c r="H6620" s="4"/>
      <c r="I6620" s="4"/>
      <c r="J6620" s="4" t="s">
        <v>85</v>
      </c>
      <c r="K6620" s="4" t="n">
        <v>4085</v>
      </c>
      <c r="L6620" s="3" t="s">
        <v>86</v>
      </c>
      <c r="M6620" s="3"/>
      <c r="N6620" s="3" t="s">
        <v>86</v>
      </c>
      <c r="O6620" s="3" t="n">
        <v>1.18878580171359</v>
      </c>
    </row>
    <row r="6621">
      <c r="B6621" t="s">
        <v>74</v>
      </c>
      <c r="C6621" t="s">
        <v>47</v>
      </c>
      <c r="D6621" t="s">
        <v>30</v>
      </c>
      <c r="E6621" t="s">
        <v>31</v>
      </c>
      <c r="F6621" s="4"/>
      <c r="G6621" s="4"/>
      <c r="H6621" s="4"/>
      <c r="I6621" s="4"/>
      <c r="J6621" s="4" t="s">
        <v>85</v>
      </c>
      <c r="K6621" s="4" t="n">
        <v>7617.88</v>
      </c>
      <c r="L6621" s="3"/>
      <c r="M6621" s="3"/>
      <c r="N6621" s="3" t="s">
        <v>86</v>
      </c>
      <c r="O6621" s="3"/>
    </row>
    <row r="6622">
      <c r="B6622" t="s">
        <v>74</v>
      </c>
      <c r="C6622" t="s">
        <v>47</v>
      </c>
      <c r="D6622" t="s">
        <v>30</v>
      </c>
      <c r="E6622" t="s">
        <v>26</v>
      </c>
      <c r="F6622" s="4" t="n">
        <v>213</v>
      </c>
      <c r="G6622" s="4" t="n">
        <v>3703552.736302</v>
      </c>
      <c r="H6622" s="4" t="n">
        <v>146</v>
      </c>
      <c r="I6622" s="4" t="n">
        <v>2165554.484848</v>
      </c>
      <c r="J6622" s="4" t="n">
        <v>221</v>
      </c>
      <c r="K6622" s="4" t="n">
        <v>3638388.086559</v>
      </c>
      <c r="L6622" s="3" t="n">
        <v>0.458904109589041</v>
      </c>
      <c r="M6622" s="3" t="n">
        <v>0.710209908000515</v>
      </c>
      <c r="N6622" s="3" t="n">
        <v>-0.0361990950226244</v>
      </c>
      <c r="O6622" s="3" t="n">
        <v>0.0179103075847606</v>
      </c>
    </row>
    <row r="6623">
      <c r="B6623" t="s">
        <v>74</v>
      </c>
      <c r="C6623" t="s">
        <v>47</v>
      </c>
      <c r="D6623" t="s">
        <v>30</v>
      </c>
      <c r="E6623" t="s">
        <v>28</v>
      </c>
      <c r="F6623" s="4"/>
      <c r="G6623" s="4"/>
      <c r="H6623" s="4" t="s">
        <v>85</v>
      </c>
      <c r="I6623" s="4" t="n">
        <v>4370</v>
      </c>
      <c r="J6623" s="4" t="s">
        <v>85</v>
      </c>
      <c r="K6623" s="4" t="n">
        <v>4131.354</v>
      </c>
      <c r="L6623" s="3" t="s">
        <v>86</v>
      </c>
      <c r="M6623" s="3"/>
      <c r="N6623" s="3" t="s">
        <v>86</v>
      </c>
      <c r="O6623" s="3"/>
    </row>
    <row r="6624">
      <c r="B6624" t="s">
        <v>74</v>
      </c>
      <c r="C6624" t="s">
        <v>47</v>
      </c>
      <c r="D6624" t="s">
        <v>34</v>
      </c>
      <c r="E6624" t="s">
        <v>31</v>
      </c>
      <c r="F6624" s="4" t="n">
        <v>65</v>
      </c>
      <c r="G6624" s="4" t="n">
        <v>1193136.64</v>
      </c>
      <c r="H6624" s="4" t="n">
        <v>60</v>
      </c>
      <c r="I6624" s="4" t="n">
        <v>1011995.36</v>
      </c>
      <c r="J6624" s="4" t="n">
        <v>70</v>
      </c>
      <c r="K6624" s="4" t="n">
        <v>1058727.08</v>
      </c>
      <c r="L6624" s="3" t="n">
        <v>0.0833333333333333</v>
      </c>
      <c r="M6624" s="3" t="n">
        <v>0.178994180368574</v>
      </c>
      <c r="N6624" s="3" t="n">
        <v>-0.0714285714285714</v>
      </c>
      <c r="O6624" s="3" t="n">
        <v>0.126953926596456</v>
      </c>
    </row>
    <row r="6625">
      <c r="B6625" t="s">
        <v>74</v>
      </c>
      <c r="C6625" t="s">
        <v>47</v>
      </c>
      <c r="D6625" t="s">
        <v>34</v>
      </c>
      <c r="E6625" t="s">
        <v>23</v>
      </c>
      <c r="F6625" s="4" t="s">
        <v>85</v>
      </c>
      <c r="G6625" s="4" t="n">
        <v>10576.76</v>
      </c>
      <c r="H6625" s="4" t="s">
        <v>85</v>
      </c>
      <c r="I6625" s="4" t="n">
        <v>31141.02</v>
      </c>
      <c r="J6625" s="4"/>
      <c r="K6625" s="4"/>
      <c r="L6625" s="3" t="s">
        <v>86</v>
      </c>
      <c r="M6625" s="3" t="n">
        <v>-0.660359230365608</v>
      </c>
      <c r="N6625" s="3" t="s">
        <v>86</v>
      </c>
      <c r="O6625" s="3"/>
    </row>
    <row r="6626">
      <c r="B6626" t="s">
        <v>74</v>
      </c>
      <c r="C6626" t="s">
        <v>47</v>
      </c>
      <c r="D6626" t="s">
        <v>34</v>
      </c>
      <c r="E6626" t="s">
        <v>26</v>
      </c>
      <c r="F6626" s="4" t="n">
        <v>218</v>
      </c>
      <c r="G6626" s="4" t="n">
        <v>4331335.799724</v>
      </c>
      <c r="H6626" s="4" t="n">
        <v>239</v>
      </c>
      <c r="I6626" s="4" t="n">
        <v>4467554.81692</v>
      </c>
      <c r="J6626" s="4" t="n">
        <v>226</v>
      </c>
      <c r="K6626" s="4" t="n">
        <v>3650196.116715</v>
      </c>
      <c r="L6626" s="3" t="n">
        <v>-0.0878661087866108</v>
      </c>
      <c r="M6626" s="3" t="n">
        <v>-0.0304907321293736</v>
      </c>
      <c r="N6626" s="3" t="n">
        <v>-0.0353982300884956</v>
      </c>
      <c r="O6626" s="3" t="n">
        <v>0.186603585459401</v>
      </c>
    </row>
    <row r="6627">
      <c r="B6627" t="s">
        <v>74</v>
      </c>
      <c r="C6627" t="s">
        <v>47</v>
      </c>
      <c r="D6627" t="s">
        <v>34</v>
      </c>
      <c r="E6627" t="s">
        <v>28</v>
      </c>
      <c r="F6627" s="4"/>
      <c r="G6627" s="4"/>
      <c r="H6627" s="4" t="s">
        <v>85</v>
      </c>
      <c r="I6627" s="4" t="n">
        <v>3891.084</v>
      </c>
      <c r="J6627" s="4"/>
      <c r="K6627" s="4"/>
      <c r="L6627" s="3" t="s">
        <v>86</v>
      </c>
      <c r="M6627" s="3"/>
      <c r="N6627" s="3"/>
      <c r="O6627" s="3"/>
    </row>
    <row r="6628">
      <c r="B6628" t="s">
        <v>74</v>
      </c>
      <c r="C6628" t="s">
        <v>47</v>
      </c>
      <c r="D6628" t="s">
        <v>34</v>
      </c>
      <c r="E6628" t="s">
        <v>36</v>
      </c>
      <c r="F6628" s="4" t="s">
        <v>85</v>
      </c>
      <c r="G6628" s="4" t="n">
        <v>11766.792</v>
      </c>
      <c r="H6628" s="4"/>
      <c r="I6628" s="4"/>
      <c r="J6628" s="4" t="s">
        <v>85</v>
      </c>
      <c r="K6628" s="4" t="n">
        <v>5121.0936</v>
      </c>
      <c r="L6628" s="3" t="s">
        <v>86</v>
      </c>
      <c r="M6628" s="3"/>
      <c r="N6628" s="3" t="s">
        <v>86</v>
      </c>
      <c r="O6628" s="3" t="n">
        <v>1.29771078583684</v>
      </c>
    </row>
    <row r="6629">
      <c r="B6629" t="s">
        <v>74</v>
      </c>
      <c r="C6629" t="s">
        <v>47</v>
      </c>
      <c r="D6629" t="s">
        <v>38</v>
      </c>
      <c r="E6629" t="s">
        <v>31</v>
      </c>
      <c r="F6629" s="4" t="n">
        <v>24</v>
      </c>
      <c r="G6629" s="4" t="n">
        <v>325823.16</v>
      </c>
      <c r="H6629" s="4" t="n">
        <v>25</v>
      </c>
      <c r="I6629" s="4" t="n">
        <v>371337.32</v>
      </c>
      <c r="J6629" s="4" t="n">
        <v>25</v>
      </c>
      <c r="K6629" s="4" t="n">
        <v>380732.32</v>
      </c>
      <c r="L6629" s="3" t="n">
        <v>-0.04</v>
      </c>
      <c r="M6629" s="3" t="n">
        <v>-0.12256823526383</v>
      </c>
      <c r="N6629" s="3" t="n">
        <v>-0.04</v>
      </c>
      <c r="O6629" s="3" t="n">
        <v>-0.144219855041463</v>
      </c>
    </row>
    <row r="6630">
      <c r="B6630" t="s">
        <v>74</v>
      </c>
      <c r="C6630" t="s">
        <v>47</v>
      </c>
      <c r="D6630" t="s">
        <v>38</v>
      </c>
      <c r="E6630" t="s">
        <v>23</v>
      </c>
      <c r="F6630" s="4"/>
      <c r="G6630" s="4"/>
      <c r="H6630" s="4" t="s">
        <v>85</v>
      </c>
      <c r="I6630" s="4" t="n">
        <v>16620.74</v>
      </c>
      <c r="J6630" s="4"/>
      <c r="K6630" s="4"/>
      <c r="L6630" s="3" t="s">
        <v>86</v>
      </c>
      <c r="M6630" s="3"/>
      <c r="N6630" s="3"/>
      <c r="O6630" s="3"/>
    </row>
    <row r="6631">
      <c r="B6631" t="s">
        <v>74</v>
      </c>
      <c r="C6631" t="s">
        <v>47</v>
      </c>
      <c r="D6631" t="s">
        <v>38</v>
      </c>
      <c r="E6631" t="s">
        <v>26</v>
      </c>
      <c r="F6631" s="4" t="n">
        <v>80</v>
      </c>
      <c r="G6631" s="4" t="n">
        <v>1082980.507088</v>
      </c>
      <c r="H6631" s="4" t="n">
        <v>70</v>
      </c>
      <c r="I6631" s="4" t="n">
        <v>905861.24607</v>
      </c>
      <c r="J6631" s="4" t="n">
        <v>114</v>
      </c>
      <c r="K6631" s="4" t="n">
        <v>1482388.911801</v>
      </c>
      <c r="L6631" s="3" t="n">
        <v>0.142857142857143</v>
      </c>
      <c r="M6631" s="3" t="n">
        <v>0.195525817873782</v>
      </c>
      <c r="N6631" s="3" t="n">
        <v>-0.298245614035088</v>
      </c>
      <c r="O6631" s="3" t="n">
        <v>-0.269435639684964</v>
      </c>
    </row>
    <row r="6632">
      <c r="B6632" t="s">
        <v>74</v>
      </c>
      <c r="C6632" t="s">
        <v>47</v>
      </c>
      <c r="D6632" t="s">
        <v>38</v>
      </c>
      <c r="E6632" t="s">
        <v>36</v>
      </c>
      <c r="F6632" s="4" t="n">
        <v>7</v>
      </c>
      <c r="G6632" s="4" t="n">
        <v>68266.977264</v>
      </c>
      <c r="H6632" s="4" t="s">
        <v>85</v>
      </c>
      <c r="I6632" s="4" t="n">
        <v>42815.402544</v>
      </c>
      <c r="J6632" s="4" t="n">
        <v>8</v>
      </c>
      <c r="K6632" s="4" t="n">
        <v>82774.048152</v>
      </c>
      <c r="L6632" s="3" t="s">
        <v>86</v>
      </c>
      <c r="M6632" s="3" t="n">
        <v>0.594449034873472</v>
      </c>
      <c r="N6632" s="3" t="n">
        <v>-0.125</v>
      </c>
      <c r="O6632" s="3" t="n">
        <v>-0.175261101901895</v>
      </c>
    </row>
    <row r="6633">
      <c r="B6633" t="s">
        <v>74</v>
      </c>
      <c r="C6633" t="s">
        <v>48</v>
      </c>
      <c r="D6633" t="s">
        <v>45</v>
      </c>
      <c r="E6633" t="s">
        <v>31</v>
      </c>
      <c r="F6633" s="4"/>
      <c r="G6633" s="4"/>
      <c r="H6633" s="4"/>
      <c r="I6633" s="4"/>
      <c r="J6633" s="4" t="s">
        <v>85</v>
      </c>
      <c r="K6633" s="4" t="n">
        <v>4002.54</v>
      </c>
      <c r="L6633" s="3"/>
      <c r="M6633" s="3"/>
      <c r="N6633" s="3" t="s">
        <v>86</v>
      </c>
      <c r="O6633" s="3"/>
    </row>
    <row r="6634">
      <c r="B6634" t="s">
        <v>74</v>
      </c>
      <c r="C6634" t="s">
        <v>48</v>
      </c>
      <c r="D6634" t="s">
        <v>45</v>
      </c>
      <c r="E6634" t="s">
        <v>26</v>
      </c>
      <c r="F6634" s="4" t="n">
        <v>148</v>
      </c>
      <c r="G6634" s="4" t="n">
        <v>2135928.02</v>
      </c>
      <c r="H6634" s="4" t="n">
        <v>141</v>
      </c>
      <c r="I6634" s="4" t="n">
        <v>2077057.94</v>
      </c>
      <c r="J6634" s="4" t="n">
        <v>181</v>
      </c>
      <c r="K6634" s="4" t="n">
        <v>2468590.876</v>
      </c>
      <c r="L6634" s="3" t="n">
        <v>0.0496453900709219</v>
      </c>
      <c r="M6634" s="3" t="n">
        <v>0.0283430129060338</v>
      </c>
      <c r="N6634" s="3" t="n">
        <v>-0.18232044198895</v>
      </c>
      <c r="O6634" s="3" t="n">
        <v>-0.134758197169971</v>
      </c>
    </row>
    <row r="6635">
      <c r="B6635" t="s">
        <v>74</v>
      </c>
      <c r="C6635" t="s">
        <v>48</v>
      </c>
      <c r="D6635" t="s">
        <v>45</v>
      </c>
      <c r="E6635" t="s">
        <v>36</v>
      </c>
      <c r="F6635" s="4"/>
      <c r="G6635" s="4"/>
      <c r="H6635" s="4" t="s">
        <v>85</v>
      </c>
      <c r="I6635" s="4" t="n">
        <v>7098.89</v>
      </c>
      <c r="J6635" s="4" t="s">
        <v>85</v>
      </c>
      <c r="K6635" s="4" t="n">
        <v>6827.94</v>
      </c>
      <c r="L6635" s="3" t="s">
        <v>86</v>
      </c>
      <c r="M6635" s="3"/>
      <c r="N6635" s="3" t="s">
        <v>86</v>
      </c>
      <c r="O6635" s="3"/>
    </row>
    <row r="6636">
      <c r="B6636" t="s">
        <v>74</v>
      </c>
      <c r="C6636" t="s">
        <v>48</v>
      </c>
      <c r="D6636" t="s">
        <v>22</v>
      </c>
      <c r="E6636" t="s">
        <v>31</v>
      </c>
      <c r="F6636" s="4" t="n">
        <v>69</v>
      </c>
      <c r="G6636" s="4" t="n">
        <v>1115843.88032</v>
      </c>
      <c r="H6636" s="4" t="n">
        <v>45</v>
      </c>
      <c r="I6636" s="4" t="n">
        <v>686090.8552</v>
      </c>
      <c r="J6636" s="4" t="n">
        <v>45</v>
      </c>
      <c r="K6636" s="4" t="n">
        <v>584291.8432</v>
      </c>
      <c r="L6636" s="3" t="n">
        <v>0.533333333333333</v>
      </c>
      <c r="M6636" s="3" t="n">
        <v>0.626379176843458</v>
      </c>
      <c r="N6636" s="3" t="n">
        <v>0.533333333333333</v>
      </c>
      <c r="O6636" s="3" t="n">
        <v>0.909737220031758</v>
      </c>
    </row>
    <row r="6637">
      <c r="B6637" t="s">
        <v>74</v>
      </c>
      <c r="C6637" t="s">
        <v>48</v>
      </c>
      <c r="D6637" t="s">
        <v>22</v>
      </c>
      <c r="E6637" t="s">
        <v>42</v>
      </c>
      <c r="F6637" s="4" t="s">
        <v>85</v>
      </c>
      <c r="G6637" s="4" t="n">
        <v>100060.92</v>
      </c>
      <c r="H6637" s="4" t="n">
        <v>6</v>
      </c>
      <c r="I6637" s="4" t="n">
        <v>199916.88</v>
      </c>
      <c r="J6637" s="4" t="s">
        <v>85</v>
      </c>
      <c r="K6637" s="4" t="n">
        <v>94037.34</v>
      </c>
      <c r="L6637" s="3" t="s">
        <v>86</v>
      </c>
      <c r="M6637" s="3" t="n">
        <v>-0.49948738695802</v>
      </c>
      <c r="N6637" s="3" t="s">
        <v>86</v>
      </c>
      <c r="O6637" s="3" t="n">
        <v>0.0640551933944538</v>
      </c>
    </row>
    <row r="6638">
      <c r="B6638" t="s">
        <v>74</v>
      </c>
      <c r="C6638" t="s">
        <v>48</v>
      </c>
      <c r="D6638" t="s">
        <v>22</v>
      </c>
      <c r="E6638" t="s">
        <v>26</v>
      </c>
      <c r="F6638" s="4" t="n">
        <v>402</v>
      </c>
      <c r="G6638" s="4" t="n">
        <v>5686321.7332</v>
      </c>
      <c r="H6638" s="4" t="n">
        <v>339</v>
      </c>
      <c r="I6638" s="4" t="n">
        <v>4478305.256332</v>
      </c>
      <c r="J6638" s="4" t="n">
        <v>276</v>
      </c>
      <c r="K6638" s="4" t="n">
        <v>3429456.17208</v>
      </c>
      <c r="L6638" s="3" t="n">
        <v>0.185840707964602</v>
      </c>
      <c r="M6638" s="3" t="n">
        <v>0.269748578473956</v>
      </c>
      <c r="N6638" s="3" t="n">
        <v>0.456521739130435</v>
      </c>
      <c r="O6638" s="3" t="n">
        <v>0.658082636977159</v>
      </c>
    </row>
    <row r="6639">
      <c r="B6639" t="s">
        <v>74</v>
      </c>
      <c r="C6639" t="s">
        <v>48</v>
      </c>
      <c r="D6639" t="s">
        <v>22</v>
      </c>
      <c r="E6639" t="s">
        <v>27</v>
      </c>
      <c r="F6639" s="4"/>
      <c r="G6639" s="4"/>
      <c r="H6639" s="4"/>
      <c r="I6639" s="4"/>
      <c r="J6639" s="4" t="s">
        <v>85</v>
      </c>
      <c r="K6639" s="4" t="n">
        <v>6316.2528</v>
      </c>
      <c r="L6639" s="3"/>
      <c r="M6639" s="3"/>
      <c r="N6639" s="3" t="s">
        <v>86</v>
      </c>
      <c r="O6639" s="3"/>
    </row>
    <row r="6640">
      <c r="B6640" t="s">
        <v>74</v>
      </c>
      <c r="C6640" t="s">
        <v>48</v>
      </c>
      <c r="D6640" t="s">
        <v>22</v>
      </c>
      <c r="E6640" t="s">
        <v>28</v>
      </c>
      <c r="F6640" s="4" t="s">
        <v>85</v>
      </c>
      <c r="G6640" s="4" t="n">
        <v>18541.99</v>
      </c>
      <c r="H6640" s="4" t="s">
        <v>85</v>
      </c>
      <c r="I6640" s="4" t="n">
        <v>9882.5492</v>
      </c>
      <c r="J6640" s="4" t="n">
        <v>5</v>
      </c>
      <c r="K6640" s="4" t="n">
        <v>16847.314</v>
      </c>
      <c r="L6640" s="3" t="s">
        <v>86</v>
      </c>
      <c r="M6640" s="3" t="n">
        <v>0.876235536474739</v>
      </c>
      <c r="N6640" s="3" t="s">
        <v>86</v>
      </c>
      <c r="O6640" s="3" t="n">
        <v>0.100590278070439</v>
      </c>
    </row>
    <row r="6641">
      <c r="B6641" t="s">
        <v>74</v>
      </c>
      <c r="C6641" t="s">
        <v>48</v>
      </c>
      <c r="D6641" t="s">
        <v>22</v>
      </c>
      <c r="E6641" t="s">
        <v>36</v>
      </c>
      <c r="F6641" s="4" t="s">
        <v>85</v>
      </c>
      <c r="G6641" s="4" t="n">
        <v>7098.89</v>
      </c>
      <c r="H6641" s="4"/>
      <c r="I6641" s="4"/>
      <c r="J6641" s="4" t="s">
        <v>85</v>
      </c>
      <c r="K6641" s="4" t="n">
        <v>6827.94</v>
      </c>
      <c r="L6641" s="3" t="s">
        <v>86</v>
      </c>
      <c r="M6641" s="3"/>
      <c r="N6641" s="3" t="s">
        <v>86</v>
      </c>
      <c r="O6641" s="3" t="n">
        <v>0.0396825396825398</v>
      </c>
    </row>
    <row r="6642">
      <c r="B6642" t="s">
        <v>74</v>
      </c>
      <c r="C6642" t="s">
        <v>48</v>
      </c>
      <c r="D6642" t="s">
        <v>30</v>
      </c>
      <c r="E6642" t="s">
        <v>31</v>
      </c>
      <c r="F6642" s="4" t="n">
        <v>52</v>
      </c>
      <c r="G6642" s="4" t="n">
        <v>404486.3816</v>
      </c>
      <c r="H6642" s="4" t="n">
        <v>42</v>
      </c>
      <c r="I6642" s="4" t="n">
        <v>292811.4528</v>
      </c>
      <c r="J6642" s="4" t="n">
        <v>67</v>
      </c>
      <c r="K6642" s="4" t="n">
        <v>465493.2148</v>
      </c>
      <c r="L6642" s="3" t="n">
        <v>0.238095238095238</v>
      </c>
      <c r="M6642" s="3" t="n">
        <v>0.381388527436725</v>
      </c>
      <c r="N6642" s="3" t="n">
        <v>-0.223880597014925</v>
      </c>
      <c r="O6642" s="3" t="n">
        <v>-0.131058480038665</v>
      </c>
    </row>
    <row r="6643">
      <c r="B6643" t="s">
        <v>74</v>
      </c>
      <c r="C6643" t="s">
        <v>48</v>
      </c>
      <c r="D6643" t="s">
        <v>30</v>
      </c>
      <c r="E6643" t="s">
        <v>23</v>
      </c>
      <c r="F6643" s="4" t="s">
        <v>85</v>
      </c>
      <c r="G6643" s="4" t="n">
        <v>10860.7568</v>
      </c>
      <c r="H6643" s="4"/>
      <c r="I6643" s="4"/>
      <c r="J6643" s="4"/>
      <c r="K6643" s="4"/>
      <c r="L6643" s="3" t="s">
        <v>86</v>
      </c>
      <c r="M6643" s="3"/>
      <c r="N6643" s="3" t="s">
        <v>86</v>
      </c>
      <c r="O6643" s="3"/>
    </row>
    <row r="6644">
      <c r="B6644" t="s">
        <v>74</v>
      </c>
      <c r="C6644" t="s">
        <v>48</v>
      </c>
      <c r="D6644" t="s">
        <v>30</v>
      </c>
      <c r="E6644" t="s">
        <v>24</v>
      </c>
      <c r="F6644" s="4" t="s">
        <v>85</v>
      </c>
      <c r="G6644" s="4" t="n">
        <v>4888.7032</v>
      </c>
      <c r="H6644" s="4" t="s">
        <v>85</v>
      </c>
      <c r="I6644" s="4" t="n">
        <v>4888.7032</v>
      </c>
      <c r="J6644" s="4"/>
      <c r="K6644" s="4"/>
      <c r="L6644" s="3" t="s">
        <v>86</v>
      </c>
      <c r="M6644" s="3" t="n">
        <v>0</v>
      </c>
      <c r="N6644" s="3" t="s">
        <v>86</v>
      </c>
      <c r="O6644" s="3"/>
    </row>
    <row r="6645">
      <c r="B6645" t="s">
        <v>74</v>
      </c>
      <c r="C6645" t="s">
        <v>48</v>
      </c>
      <c r="D6645" t="s">
        <v>30</v>
      </c>
      <c r="E6645" t="s">
        <v>26</v>
      </c>
      <c r="F6645" s="4" t="n">
        <v>470</v>
      </c>
      <c r="G6645" s="4" t="n">
        <v>6549870.487336</v>
      </c>
      <c r="H6645" s="4" t="n">
        <v>461</v>
      </c>
      <c r="I6645" s="4" t="n">
        <v>6314674.51518</v>
      </c>
      <c r="J6645" s="4" t="n">
        <v>458</v>
      </c>
      <c r="K6645" s="4" t="n">
        <v>6106155.853729</v>
      </c>
      <c r="L6645" s="3" t="n">
        <v>0.0195227765726682</v>
      </c>
      <c r="M6645" s="3" t="n">
        <v>0.0372459374731995</v>
      </c>
      <c r="N6645" s="3" t="n">
        <v>0.0262008733624455</v>
      </c>
      <c r="O6645" s="3" t="n">
        <v>0.0726667717359402</v>
      </c>
    </row>
    <row r="6646">
      <c r="B6646" t="s">
        <v>74</v>
      </c>
      <c r="C6646" t="s">
        <v>48</v>
      </c>
      <c r="D6646" t="s">
        <v>30</v>
      </c>
      <c r="E6646" t="s">
        <v>27</v>
      </c>
      <c r="F6646" s="4"/>
      <c r="G6646" s="4"/>
      <c r="H6646" s="4"/>
      <c r="I6646" s="4"/>
      <c r="J6646" s="4" t="s">
        <v>85</v>
      </c>
      <c r="K6646" s="4" t="n">
        <v>2258.36</v>
      </c>
      <c r="L6646" s="3"/>
      <c r="M6646" s="3"/>
      <c r="N6646" s="3" t="s">
        <v>86</v>
      </c>
      <c r="O6646" s="3"/>
    </row>
    <row r="6647">
      <c r="B6647" t="s">
        <v>74</v>
      </c>
      <c r="C6647" t="s">
        <v>48</v>
      </c>
      <c r="D6647" t="s">
        <v>30</v>
      </c>
      <c r="E6647" t="s">
        <v>28</v>
      </c>
      <c r="F6647" s="4"/>
      <c r="G6647" s="4"/>
      <c r="H6647" s="4" t="s">
        <v>85</v>
      </c>
      <c r="I6647" s="4" t="n">
        <v>4483.02</v>
      </c>
      <c r="J6647" s="4"/>
      <c r="K6647" s="4"/>
      <c r="L6647" s="3" t="s">
        <v>86</v>
      </c>
      <c r="M6647" s="3"/>
      <c r="N6647" s="3"/>
      <c r="O6647" s="3"/>
    </row>
    <row r="6648">
      <c r="B6648" t="s">
        <v>74</v>
      </c>
      <c r="C6648" t="s">
        <v>48</v>
      </c>
      <c r="D6648" t="s">
        <v>34</v>
      </c>
      <c r="E6648" t="s">
        <v>31</v>
      </c>
      <c r="F6648" s="4" t="n">
        <v>122</v>
      </c>
      <c r="G6648" s="4" t="n">
        <v>2059064.56</v>
      </c>
      <c r="H6648" s="4" t="n">
        <v>121</v>
      </c>
      <c r="I6648" s="4" t="n">
        <v>2096295.64</v>
      </c>
      <c r="J6648" s="4" t="n">
        <v>75</v>
      </c>
      <c r="K6648" s="4" t="n">
        <v>1182570.52</v>
      </c>
      <c r="L6648" s="3" t="n">
        <v>0.00826446280991733</v>
      </c>
      <c r="M6648" s="3" t="n">
        <v>-0.0177604147476068</v>
      </c>
      <c r="N6648" s="3" t="n">
        <v>0.626666666666667</v>
      </c>
      <c r="O6648" s="3" t="n">
        <v>0.741176974376124</v>
      </c>
    </row>
    <row r="6649">
      <c r="B6649" t="s">
        <v>74</v>
      </c>
      <c r="C6649" t="s">
        <v>48</v>
      </c>
      <c r="D6649" t="s">
        <v>34</v>
      </c>
      <c r="E6649" t="s">
        <v>23</v>
      </c>
      <c r="F6649" s="4"/>
      <c r="G6649" s="4"/>
      <c r="H6649" s="4" t="s">
        <v>85</v>
      </c>
      <c r="I6649" s="4" t="n">
        <v>42127.7</v>
      </c>
      <c r="J6649" s="4" t="s">
        <v>85</v>
      </c>
      <c r="K6649" s="4" t="n">
        <v>9647.48</v>
      </c>
      <c r="L6649" s="3" t="s">
        <v>86</v>
      </c>
      <c r="M6649" s="3"/>
      <c r="N6649" s="3" t="s">
        <v>86</v>
      </c>
      <c r="O6649" s="3"/>
    </row>
    <row r="6650">
      <c r="B6650" t="s">
        <v>74</v>
      </c>
      <c r="C6650" t="s">
        <v>48</v>
      </c>
      <c r="D6650" t="s">
        <v>34</v>
      </c>
      <c r="E6650" t="s">
        <v>26</v>
      </c>
      <c r="F6650" s="4" t="n">
        <v>364</v>
      </c>
      <c r="G6650" s="4" t="n">
        <v>4793499.743232</v>
      </c>
      <c r="H6650" s="4" t="n">
        <v>365</v>
      </c>
      <c r="I6650" s="4" t="n">
        <v>4572157.925726</v>
      </c>
      <c r="J6650" s="4" t="n">
        <v>330</v>
      </c>
      <c r="K6650" s="4" t="n">
        <v>3873189.637645</v>
      </c>
      <c r="L6650" s="3" t="n">
        <v>-0.00273972602739725</v>
      </c>
      <c r="M6650" s="3" t="n">
        <v>0.0484107988179023</v>
      </c>
      <c r="N6650" s="3" t="n">
        <v>0.103030303030303</v>
      </c>
      <c r="O6650" s="3" t="n">
        <v>0.237610391353461</v>
      </c>
    </row>
    <row r="6651">
      <c r="B6651" t="s">
        <v>74</v>
      </c>
      <c r="C6651" t="s">
        <v>48</v>
      </c>
      <c r="D6651" t="s">
        <v>34</v>
      </c>
      <c r="E6651" t="s">
        <v>28</v>
      </c>
      <c r="F6651" s="4" t="s">
        <v>85</v>
      </c>
      <c r="G6651" s="4" t="n">
        <v>8332.66</v>
      </c>
      <c r="H6651" s="4"/>
      <c r="I6651" s="4"/>
      <c r="J6651" s="4"/>
      <c r="K6651" s="4"/>
      <c r="L6651" s="3" t="s">
        <v>86</v>
      </c>
      <c r="M6651" s="3"/>
      <c r="N6651" s="3" t="s">
        <v>86</v>
      </c>
      <c r="O6651" s="3"/>
    </row>
    <row r="6652">
      <c r="B6652" t="s">
        <v>74</v>
      </c>
      <c r="C6652" t="s">
        <v>48</v>
      </c>
      <c r="D6652" t="s">
        <v>38</v>
      </c>
      <c r="E6652" t="s">
        <v>31</v>
      </c>
      <c r="F6652" s="4" t="n">
        <v>54</v>
      </c>
      <c r="G6652" s="4" t="n">
        <v>875521.5208</v>
      </c>
      <c r="H6652" s="4" t="n">
        <v>62</v>
      </c>
      <c r="I6652" s="4" t="n">
        <v>854325.28</v>
      </c>
      <c r="J6652" s="4" t="n">
        <v>76</v>
      </c>
      <c r="K6652" s="4" t="n">
        <v>980306.1568</v>
      </c>
      <c r="L6652" s="3" t="n">
        <v>-0.129032258064516</v>
      </c>
      <c r="M6652" s="3" t="n">
        <v>0.0248105040272248</v>
      </c>
      <c r="N6652" s="3" t="n">
        <v>-0.289473684210526</v>
      </c>
      <c r="O6652" s="3" t="n">
        <v>-0.106889705091772</v>
      </c>
    </row>
    <row r="6653">
      <c r="B6653" t="s">
        <v>74</v>
      </c>
      <c r="C6653" t="s">
        <v>48</v>
      </c>
      <c r="D6653" t="s">
        <v>38</v>
      </c>
      <c r="E6653" t="s">
        <v>42</v>
      </c>
      <c r="F6653" s="4" t="s">
        <v>85</v>
      </c>
      <c r="G6653" s="4" t="n">
        <v>51075.86</v>
      </c>
      <c r="H6653" s="4" t="s">
        <v>85</v>
      </c>
      <c r="I6653" s="4" t="n">
        <v>72644.6816</v>
      </c>
      <c r="J6653" s="4" t="s">
        <v>85</v>
      </c>
      <c r="K6653" s="4" t="n">
        <v>29064.56</v>
      </c>
      <c r="L6653" s="3" t="s">
        <v>86</v>
      </c>
      <c r="M6653" s="3" t="n">
        <v>-0.296908474577167</v>
      </c>
      <c r="N6653" s="3" t="s">
        <v>86</v>
      </c>
      <c r="O6653" s="3" t="n">
        <v>0.757324384060863</v>
      </c>
    </row>
    <row r="6654">
      <c r="B6654" t="s">
        <v>74</v>
      </c>
      <c r="C6654" t="s">
        <v>48</v>
      </c>
      <c r="D6654" t="s">
        <v>38</v>
      </c>
      <c r="E6654" t="s">
        <v>23</v>
      </c>
      <c r="F6654" s="4" t="n">
        <v>9</v>
      </c>
      <c r="G6654" s="4" t="n">
        <v>78509.3792</v>
      </c>
      <c r="H6654" s="4" t="n">
        <v>8</v>
      </c>
      <c r="I6654" s="4" t="n">
        <v>81967.34</v>
      </c>
      <c r="J6654" s="4" t="n">
        <v>6</v>
      </c>
      <c r="K6654" s="4" t="n">
        <v>29132.5</v>
      </c>
      <c r="L6654" s="3" t="n">
        <v>0.125</v>
      </c>
      <c r="M6654" s="3" t="n">
        <v>-0.0421870564544367</v>
      </c>
      <c r="N6654" s="3" t="n">
        <v>0.5</v>
      </c>
      <c r="O6654" s="3" t="n">
        <v>1.69490703509826</v>
      </c>
    </row>
    <row r="6655">
      <c r="B6655" t="s">
        <v>74</v>
      </c>
      <c r="C6655" t="s">
        <v>48</v>
      </c>
      <c r="D6655" t="s">
        <v>38</v>
      </c>
      <c r="E6655" t="s">
        <v>24</v>
      </c>
      <c r="F6655" s="4"/>
      <c r="G6655" s="4"/>
      <c r="H6655" s="4"/>
      <c r="I6655" s="4"/>
      <c r="J6655" s="4" t="s">
        <v>85</v>
      </c>
      <c r="K6655" s="4" t="n">
        <v>2174.08</v>
      </c>
      <c r="L6655" s="3"/>
      <c r="M6655" s="3"/>
      <c r="N6655" s="3" t="s">
        <v>86</v>
      </c>
      <c r="O6655" s="3"/>
    </row>
    <row r="6656">
      <c r="B6656" t="s">
        <v>74</v>
      </c>
      <c r="C6656" t="s">
        <v>48</v>
      </c>
      <c r="D6656" t="s">
        <v>38</v>
      </c>
      <c r="E6656" t="s">
        <v>26</v>
      </c>
      <c r="F6656" s="4" t="n">
        <v>385</v>
      </c>
      <c r="G6656" s="4" t="n">
        <v>4618402.807764</v>
      </c>
      <c r="H6656" s="4" t="n">
        <v>473</v>
      </c>
      <c r="I6656" s="4" t="n">
        <v>6344703.611782</v>
      </c>
      <c r="J6656" s="4" t="n">
        <v>538</v>
      </c>
      <c r="K6656" s="4" t="n">
        <v>6833787.613316</v>
      </c>
      <c r="L6656" s="3" t="n">
        <v>-0.186046511627907</v>
      </c>
      <c r="M6656" s="3" t="n">
        <v>-0.272085334421657</v>
      </c>
      <c r="N6656" s="3" t="n">
        <v>-0.284386617100372</v>
      </c>
      <c r="O6656" s="3" t="n">
        <v>-0.324181102912125</v>
      </c>
    </row>
    <row r="6657">
      <c r="B6657" t="s">
        <v>74</v>
      </c>
      <c r="C6657" t="s">
        <v>48</v>
      </c>
      <c r="D6657" t="s">
        <v>38</v>
      </c>
      <c r="E6657" t="s">
        <v>27</v>
      </c>
      <c r="F6657" s="4"/>
      <c r="G6657" s="4"/>
      <c r="H6657" s="4"/>
      <c r="I6657" s="4"/>
      <c r="J6657" s="4" t="s">
        <v>85</v>
      </c>
      <c r="K6657" s="4" t="n">
        <v>6601.36</v>
      </c>
      <c r="L6657" s="3"/>
      <c r="M6657" s="3"/>
      <c r="N6657" s="3" t="s">
        <v>86</v>
      </c>
      <c r="O6657" s="3"/>
    </row>
    <row r="6658">
      <c r="B6658" t="s">
        <v>74</v>
      </c>
      <c r="C6658" t="s">
        <v>48</v>
      </c>
      <c r="D6658" t="s">
        <v>38</v>
      </c>
      <c r="E6658" t="s">
        <v>46</v>
      </c>
      <c r="F6658" s="4" t="s">
        <v>85</v>
      </c>
      <c r="G6658" s="4" t="n">
        <v>13509.76</v>
      </c>
      <c r="H6658" s="4"/>
      <c r="I6658" s="4"/>
      <c r="J6658" s="4"/>
      <c r="K6658" s="4"/>
      <c r="L6658" s="3" t="s">
        <v>86</v>
      </c>
      <c r="M6658" s="3"/>
      <c r="N6658" s="3" t="s">
        <v>86</v>
      </c>
      <c r="O6658" s="3"/>
    </row>
    <row r="6659">
      <c r="B6659" t="s">
        <v>74</v>
      </c>
      <c r="C6659" t="s">
        <v>48</v>
      </c>
      <c r="D6659" t="s">
        <v>38</v>
      </c>
      <c r="E6659" t="s">
        <v>33</v>
      </c>
      <c r="F6659" s="4" t="s">
        <v>85</v>
      </c>
      <c r="G6659" s="4" t="n">
        <v>10856</v>
      </c>
      <c r="H6659" s="4"/>
      <c r="I6659" s="4"/>
      <c r="J6659" s="4"/>
      <c r="K6659" s="4"/>
      <c r="L6659" s="3" t="s">
        <v>86</v>
      </c>
      <c r="M6659" s="3"/>
      <c r="N6659" s="3" t="s">
        <v>86</v>
      </c>
      <c r="O6659" s="3"/>
    </row>
    <row r="6660">
      <c r="B6660" t="s">
        <v>74</v>
      </c>
      <c r="C6660" t="s">
        <v>48</v>
      </c>
      <c r="D6660" t="s">
        <v>38</v>
      </c>
      <c r="E6660" t="s">
        <v>28</v>
      </c>
      <c r="F6660" s="4" t="n">
        <v>26</v>
      </c>
      <c r="G6660" s="4" t="n">
        <v>115830.6248</v>
      </c>
      <c r="H6660" s="4" t="n">
        <v>45</v>
      </c>
      <c r="I6660" s="4" t="n">
        <v>331859.85456</v>
      </c>
      <c r="J6660" s="4" t="n">
        <v>39</v>
      </c>
      <c r="K6660" s="4" t="n">
        <v>213822.04768</v>
      </c>
      <c r="L6660" s="3" t="n">
        <v>-0.422222222222222</v>
      </c>
      <c r="M6660" s="3" t="n">
        <v>-0.650965239668488</v>
      </c>
      <c r="N6660" s="3" t="n">
        <v>-0.333333333333333</v>
      </c>
      <c r="O6660" s="3" t="n">
        <v>-0.458284933397753</v>
      </c>
    </row>
    <row r="6661">
      <c r="B6661" t="s">
        <v>74</v>
      </c>
      <c r="C6661" t="s">
        <v>48</v>
      </c>
      <c r="D6661" t="s">
        <v>38</v>
      </c>
      <c r="E6661" t="s">
        <v>36</v>
      </c>
      <c r="F6661" s="4" t="n">
        <v>73</v>
      </c>
      <c r="G6661" s="4" t="n">
        <v>1505969.529936</v>
      </c>
      <c r="H6661" s="4" t="n">
        <v>62</v>
      </c>
      <c r="I6661" s="4" t="n">
        <v>982884.8876</v>
      </c>
      <c r="J6661" s="4" t="n">
        <v>57</v>
      </c>
      <c r="K6661" s="4" t="n">
        <v>1045823.493112</v>
      </c>
      <c r="L6661" s="3" t="n">
        <v>0.17741935483871</v>
      </c>
      <c r="M6661" s="3" t="n">
        <v>0.53219318857701</v>
      </c>
      <c r="N6661" s="3" t="n">
        <v>0.280701754385965</v>
      </c>
      <c r="O6661" s="3" t="n">
        <v>0.439984414057069</v>
      </c>
    </row>
    <row r="6662">
      <c r="B6662" t="s">
        <v>74</v>
      </c>
      <c r="C6662" t="s">
        <v>48</v>
      </c>
      <c r="D6662" t="s">
        <v>40</v>
      </c>
      <c r="E6662" t="s">
        <v>31</v>
      </c>
      <c r="F6662" s="4" t="n">
        <v>7</v>
      </c>
      <c r="G6662" s="4" t="n">
        <v>47078.24</v>
      </c>
      <c r="H6662" s="4" t="n">
        <v>8</v>
      </c>
      <c r="I6662" s="4" t="n">
        <v>49045.2</v>
      </c>
      <c r="J6662" s="4" t="n">
        <v>8</v>
      </c>
      <c r="K6662" s="4" t="n">
        <v>46866.56</v>
      </c>
      <c r="L6662" s="3" t="n">
        <v>-0.125</v>
      </c>
      <c r="M6662" s="3" t="n">
        <v>-0.0401050459576064</v>
      </c>
      <c r="N6662" s="3" t="n">
        <v>-0.125</v>
      </c>
      <c r="O6662" s="3" t="n">
        <v>0.00451665323847106</v>
      </c>
    </row>
    <row r="6663">
      <c r="B6663" t="s">
        <v>74</v>
      </c>
      <c r="C6663" t="s">
        <v>48</v>
      </c>
      <c r="D6663" t="s">
        <v>40</v>
      </c>
      <c r="E6663" t="s">
        <v>26</v>
      </c>
      <c r="F6663" s="4" t="s">
        <v>85</v>
      </c>
      <c r="G6663" s="4" t="n">
        <v>6876.08</v>
      </c>
      <c r="H6663" s="4"/>
      <c r="I6663" s="4"/>
      <c r="J6663" s="4"/>
      <c r="K6663" s="4"/>
      <c r="L6663" s="3" t="s">
        <v>86</v>
      </c>
      <c r="M6663" s="3"/>
      <c r="N6663" s="3" t="s">
        <v>86</v>
      </c>
      <c r="O6663" s="3"/>
    </row>
    <row r="6664">
      <c r="B6664" t="s">
        <v>74</v>
      </c>
      <c r="C6664" t="s">
        <v>49</v>
      </c>
      <c r="D6664" t="s">
        <v>45</v>
      </c>
      <c r="E6664" t="s">
        <v>31</v>
      </c>
      <c r="F6664" s="4" t="n">
        <v>11</v>
      </c>
      <c r="G6664" s="4" t="n">
        <v>68805.44</v>
      </c>
      <c r="H6664" s="4" t="n">
        <v>5</v>
      </c>
      <c r="I6664" s="4" t="n">
        <v>31275.2</v>
      </c>
      <c r="J6664" s="4" t="n">
        <v>8</v>
      </c>
      <c r="K6664" s="4" t="n">
        <v>38830.26</v>
      </c>
      <c r="L6664" s="3" t="n">
        <v>1.2</v>
      </c>
      <c r="M6664" s="3" t="n">
        <v>1.2</v>
      </c>
      <c r="N6664" s="3" t="n">
        <v>0.375</v>
      </c>
      <c r="O6664" s="3" t="n">
        <v>0.771954140919994</v>
      </c>
    </row>
    <row r="6665">
      <c r="B6665" t="s">
        <v>74</v>
      </c>
      <c r="C6665" t="s">
        <v>49</v>
      </c>
      <c r="D6665" t="s">
        <v>45</v>
      </c>
      <c r="E6665" t="s">
        <v>26</v>
      </c>
      <c r="F6665" s="4" t="n">
        <v>180</v>
      </c>
      <c r="G6665" s="4" t="n">
        <v>2927187.455884</v>
      </c>
      <c r="H6665" s="4" t="n">
        <v>125</v>
      </c>
      <c r="I6665" s="4" t="n">
        <v>2243974.6411</v>
      </c>
      <c r="J6665" s="4" t="n">
        <v>227</v>
      </c>
      <c r="K6665" s="4" t="n">
        <v>3445802.75898</v>
      </c>
      <c r="L6665" s="3" t="n">
        <v>0.44</v>
      </c>
      <c r="M6665" s="3" t="n">
        <v>0.304465479364369</v>
      </c>
      <c r="N6665" s="3" t="n">
        <v>-0.20704845814978</v>
      </c>
      <c r="O6665" s="3" t="n">
        <v>-0.150506381058653</v>
      </c>
    </row>
    <row r="6666">
      <c r="B6666" t="s">
        <v>74</v>
      </c>
      <c r="C6666" t="s">
        <v>49</v>
      </c>
      <c r="D6666" t="s">
        <v>45</v>
      </c>
      <c r="E6666" t="s">
        <v>27</v>
      </c>
      <c r="F6666" s="4"/>
      <c r="G6666" s="4"/>
      <c r="H6666" s="4"/>
      <c r="I6666" s="4"/>
      <c r="J6666" s="4" t="s">
        <v>85</v>
      </c>
      <c r="K6666" s="4" t="n">
        <v>5902.88</v>
      </c>
      <c r="L6666" s="3"/>
      <c r="M6666" s="3"/>
      <c r="N6666" s="3" t="s">
        <v>86</v>
      </c>
      <c r="O6666" s="3"/>
    </row>
    <row r="6667">
      <c r="B6667" t="s">
        <v>74</v>
      </c>
      <c r="C6667" t="s">
        <v>49</v>
      </c>
      <c r="D6667" t="s">
        <v>45</v>
      </c>
      <c r="E6667" t="s">
        <v>33</v>
      </c>
      <c r="F6667" s="4"/>
      <c r="G6667" s="4"/>
      <c r="H6667" s="4"/>
      <c r="I6667" s="4"/>
      <c r="J6667" s="4" t="s">
        <v>85</v>
      </c>
      <c r="K6667" s="4" t="n">
        <v>6267.48</v>
      </c>
      <c r="L6667" s="3"/>
      <c r="M6667" s="3"/>
      <c r="N6667" s="3" t="s">
        <v>86</v>
      </c>
      <c r="O6667" s="3"/>
    </row>
    <row r="6668">
      <c r="B6668" t="s">
        <v>74</v>
      </c>
      <c r="C6668" t="s">
        <v>49</v>
      </c>
      <c r="D6668" t="s">
        <v>45</v>
      </c>
      <c r="E6668" t="s">
        <v>28</v>
      </c>
      <c r="F6668" s="4" t="s">
        <v>85</v>
      </c>
      <c r="G6668" s="4" t="n">
        <v>3535.2</v>
      </c>
      <c r="H6668" s="4"/>
      <c r="I6668" s="4"/>
      <c r="J6668" s="4"/>
      <c r="K6668" s="4"/>
      <c r="L6668" s="3" t="s">
        <v>86</v>
      </c>
      <c r="M6668" s="3"/>
      <c r="N6668" s="3" t="s">
        <v>86</v>
      </c>
      <c r="O6668" s="3"/>
    </row>
    <row r="6669">
      <c r="B6669" t="s">
        <v>74</v>
      </c>
      <c r="C6669" t="s">
        <v>49</v>
      </c>
      <c r="D6669" t="s">
        <v>45</v>
      </c>
      <c r="E6669" t="s">
        <v>36</v>
      </c>
      <c r="F6669" s="4" t="n">
        <v>14</v>
      </c>
      <c r="G6669" s="4" t="n">
        <v>169796.736</v>
      </c>
      <c r="H6669" s="4" t="n">
        <v>6</v>
      </c>
      <c r="I6669" s="4" t="n">
        <v>73452.96</v>
      </c>
      <c r="J6669" s="4" t="n">
        <v>10</v>
      </c>
      <c r="K6669" s="4" t="n">
        <v>139460.04</v>
      </c>
      <c r="L6669" s="3" t="n">
        <v>1.33333333333333</v>
      </c>
      <c r="M6669" s="3" t="n">
        <v>1.31163912250779</v>
      </c>
      <c r="N6669" s="3" t="n">
        <v>0.4</v>
      </c>
      <c r="O6669" s="3" t="n">
        <v>0.217529666562551</v>
      </c>
    </row>
    <row r="6670">
      <c r="B6670" t="s">
        <v>74</v>
      </c>
      <c r="C6670" t="s">
        <v>49</v>
      </c>
      <c r="D6670" t="s">
        <v>22</v>
      </c>
      <c r="E6670" t="s">
        <v>31</v>
      </c>
      <c r="F6670" s="4" t="n">
        <v>28</v>
      </c>
      <c r="G6670" s="4" t="n">
        <v>195353.952</v>
      </c>
      <c r="H6670" s="4" t="n">
        <v>25</v>
      </c>
      <c r="I6670" s="4" t="n">
        <v>193824.6168</v>
      </c>
      <c r="J6670" s="4" t="n">
        <v>26</v>
      </c>
      <c r="K6670" s="4" t="n">
        <v>163358.5824</v>
      </c>
      <c r="L6670" s="3" t="n">
        <v>0.12</v>
      </c>
      <c r="M6670" s="3" t="n">
        <v>0.0078903042619094</v>
      </c>
      <c r="N6670" s="3" t="n">
        <v>0.0769230769230769</v>
      </c>
      <c r="O6670" s="3" t="n">
        <v>0.195859740761316</v>
      </c>
    </row>
    <row r="6671">
      <c r="B6671" t="s">
        <v>74</v>
      </c>
      <c r="C6671" t="s">
        <v>49</v>
      </c>
      <c r="D6671" t="s">
        <v>22</v>
      </c>
      <c r="E6671" t="s">
        <v>23</v>
      </c>
      <c r="F6671" s="4" t="s">
        <v>85</v>
      </c>
      <c r="G6671" s="4" t="n">
        <v>9871.84</v>
      </c>
      <c r="H6671" s="4" t="s">
        <v>85</v>
      </c>
      <c r="I6671" s="4" t="n">
        <v>32426.50464</v>
      </c>
      <c r="J6671" s="4" t="s">
        <v>85</v>
      </c>
      <c r="K6671" s="4" t="n">
        <v>31303.3532</v>
      </c>
      <c r="L6671" s="3" t="s">
        <v>86</v>
      </c>
      <c r="M6671" s="3" t="n">
        <v>-0.695562623551399</v>
      </c>
      <c r="N6671" s="3" t="s">
        <v>86</v>
      </c>
      <c r="O6671" s="3" t="n">
        <v>-0.684639535677603</v>
      </c>
    </row>
    <row r="6672">
      <c r="B6672" t="s">
        <v>74</v>
      </c>
      <c r="C6672" t="s">
        <v>49</v>
      </c>
      <c r="D6672" t="s">
        <v>22</v>
      </c>
      <c r="E6672" t="s">
        <v>26</v>
      </c>
      <c r="F6672" s="4" t="n">
        <v>575</v>
      </c>
      <c r="G6672" s="4" t="n">
        <v>9032062.382915</v>
      </c>
      <c r="H6672" s="4" t="n">
        <v>480</v>
      </c>
      <c r="I6672" s="4" t="n">
        <v>7240691.477076</v>
      </c>
      <c r="J6672" s="4" t="n">
        <v>542</v>
      </c>
      <c r="K6672" s="4" t="n">
        <v>7460594.807948</v>
      </c>
      <c r="L6672" s="3" t="n">
        <v>0.197916666666667</v>
      </c>
      <c r="M6672" s="3" t="n">
        <v>0.247403291731249</v>
      </c>
      <c r="N6672" s="3" t="n">
        <v>0.0608856088560885</v>
      </c>
      <c r="O6672" s="3" t="n">
        <v>0.210635695332612</v>
      </c>
    </row>
    <row r="6673">
      <c r="B6673" t="s">
        <v>74</v>
      </c>
      <c r="C6673" t="s">
        <v>49</v>
      </c>
      <c r="D6673" t="s">
        <v>22</v>
      </c>
      <c r="E6673" t="s">
        <v>28</v>
      </c>
      <c r="F6673" s="4" t="n">
        <v>6</v>
      </c>
      <c r="G6673" s="4" t="n">
        <v>26092.532</v>
      </c>
      <c r="H6673" s="4" t="s">
        <v>85</v>
      </c>
      <c r="I6673" s="4" t="n">
        <v>3762.984</v>
      </c>
      <c r="J6673" s="4" t="s">
        <v>85</v>
      </c>
      <c r="K6673" s="4" t="n">
        <v>13644.717</v>
      </c>
      <c r="L6673" s="3" t="s">
        <v>86</v>
      </c>
      <c r="M6673" s="3" t="n">
        <v>5.93400025086474</v>
      </c>
      <c r="N6673" s="3" t="s">
        <v>86</v>
      </c>
      <c r="O6673" s="3" t="n">
        <v>0.912280921619701</v>
      </c>
    </row>
    <row r="6674">
      <c r="B6674" t="s">
        <v>74</v>
      </c>
      <c r="C6674" t="s">
        <v>49</v>
      </c>
      <c r="D6674" t="s">
        <v>30</v>
      </c>
      <c r="E6674" t="s">
        <v>31</v>
      </c>
      <c r="F6674" s="4" t="n">
        <v>222</v>
      </c>
      <c r="G6674" s="4" t="n">
        <v>2534632.6578</v>
      </c>
      <c r="H6674" s="4" t="n">
        <v>149</v>
      </c>
      <c r="I6674" s="4" t="n">
        <v>2051007.3064</v>
      </c>
      <c r="J6674" s="4" t="n">
        <v>186</v>
      </c>
      <c r="K6674" s="4" t="n">
        <v>1813195.9552</v>
      </c>
      <c r="L6674" s="3" t="n">
        <v>0.48993288590604</v>
      </c>
      <c r="M6674" s="3" t="n">
        <v>0.23579894127675</v>
      </c>
      <c r="N6674" s="3" t="n">
        <v>0.193548387096774</v>
      </c>
      <c r="O6674" s="3" t="n">
        <v>0.397881266242084</v>
      </c>
    </row>
    <row r="6675">
      <c r="B6675" t="s">
        <v>74</v>
      </c>
      <c r="C6675" t="s">
        <v>49</v>
      </c>
      <c r="D6675" t="s">
        <v>30</v>
      </c>
      <c r="E6675" t="s">
        <v>42</v>
      </c>
      <c r="F6675" s="4" t="n">
        <v>9</v>
      </c>
      <c r="G6675" s="4" t="n">
        <v>192156.5632</v>
      </c>
      <c r="H6675" s="4" t="s">
        <v>85</v>
      </c>
      <c r="I6675" s="4" t="n">
        <v>71178.5832</v>
      </c>
      <c r="J6675" s="4" t="s">
        <v>85</v>
      </c>
      <c r="K6675" s="4" t="n">
        <v>96305.9476</v>
      </c>
      <c r="L6675" s="3" t="s">
        <v>86</v>
      </c>
      <c r="M6675" s="3" t="n">
        <v>1.69964018053116</v>
      </c>
      <c r="N6675" s="3" t="s">
        <v>86</v>
      </c>
      <c r="O6675" s="3" t="n">
        <v>0.995272026169233</v>
      </c>
    </row>
    <row r="6676">
      <c r="B6676" t="s">
        <v>74</v>
      </c>
      <c r="C6676" t="s">
        <v>49</v>
      </c>
      <c r="D6676" t="s">
        <v>30</v>
      </c>
      <c r="E6676" t="s">
        <v>23</v>
      </c>
      <c r="F6676" s="4" t="s">
        <v>85</v>
      </c>
      <c r="G6676" s="4" t="n">
        <v>42149.85888</v>
      </c>
      <c r="H6676" s="4" t="s">
        <v>85</v>
      </c>
      <c r="I6676" s="4" t="n">
        <v>32710.3704</v>
      </c>
      <c r="J6676" s="4" t="n">
        <v>5</v>
      </c>
      <c r="K6676" s="4" t="n">
        <v>43064.0528</v>
      </c>
      <c r="L6676" s="3" t="s">
        <v>86</v>
      </c>
      <c r="M6676" s="3" t="n">
        <v>0.288577853584929</v>
      </c>
      <c r="N6676" s="3" t="s">
        <v>86</v>
      </c>
      <c r="O6676" s="3" t="n">
        <v>-0.0212287014472543</v>
      </c>
    </row>
    <row r="6677">
      <c r="B6677" t="s">
        <v>74</v>
      </c>
      <c r="C6677" t="s">
        <v>49</v>
      </c>
      <c r="D6677" t="s">
        <v>30</v>
      </c>
      <c r="E6677" t="s">
        <v>26</v>
      </c>
      <c r="F6677" s="4" t="n">
        <v>1062</v>
      </c>
      <c r="G6677" s="4" t="n">
        <v>14941211.982924</v>
      </c>
      <c r="H6677" s="4" t="n">
        <v>984</v>
      </c>
      <c r="I6677" s="4" t="n">
        <v>13563295.03678</v>
      </c>
      <c r="J6677" s="4" t="n">
        <v>1107</v>
      </c>
      <c r="K6677" s="4" t="n">
        <v>14870367.26753</v>
      </c>
      <c r="L6677" s="3" t="n">
        <v>0.0792682926829269</v>
      </c>
      <c r="M6677" s="3" t="n">
        <v>0.101591607526597</v>
      </c>
      <c r="N6677" s="3" t="n">
        <v>-0.040650406504065</v>
      </c>
      <c r="O6677" s="3" t="n">
        <v>0.00476415371049321</v>
      </c>
    </row>
    <row r="6678">
      <c r="B6678" t="s">
        <v>74</v>
      </c>
      <c r="C6678" t="s">
        <v>49</v>
      </c>
      <c r="D6678" t="s">
        <v>30</v>
      </c>
      <c r="E6678" t="s">
        <v>27</v>
      </c>
      <c r="F6678" s="4" t="s">
        <v>85</v>
      </c>
      <c r="G6678" s="4" t="n">
        <v>7131.7072</v>
      </c>
      <c r="H6678" s="4" t="s">
        <v>85</v>
      </c>
      <c r="I6678" s="4" t="n">
        <v>12836.2592</v>
      </c>
      <c r="J6678" s="4"/>
      <c r="K6678" s="4"/>
      <c r="L6678" s="3" t="s">
        <v>86</v>
      </c>
      <c r="M6678" s="3" t="n">
        <v>-0.444409224768537</v>
      </c>
      <c r="N6678" s="3" t="s">
        <v>86</v>
      </c>
      <c r="O6678" s="3"/>
    </row>
    <row r="6679">
      <c r="B6679" t="s">
        <v>74</v>
      </c>
      <c r="C6679" t="s">
        <v>49</v>
      </c>
      <c r="D6679" t="s">
        <v>30</v>
      </c>
      <c r="E6679" t="s">
        <v>28</v>
      </c>
      <c r="F6679" s="4" t="n">
        <v>5</v>
      </c>
      <c r="G6679" s="4" t="n">
        <v>21949.39</v>
      </c>
      <c r="H6679" s="4" t="n">
        <v>6</v>
      </c>
      <c r="I6679" s="4" t="n">
        <v>25053.368</v>
      </c>
      <c r="J6679" s="4" t="s">
        <v>85</v>
      </c>
      <c r="K6679" s="4" t="n">
        <v>17435.726</v>
      </c>
      <c r="L6679" s="3" t="n">
        <v>-0.166666666666667</v>
      </c>
      <c r="M6679" s="3" t="n">
        <v>-0.123894639634879</v>
      </c>
      <c r="N6679" s="3" t="s">
        <v>86</v>
      </c>
      <c r="O6679" s="3" t="n">
        <v>0.258874451227325</v>
      </c>
    </row>
    <row r="6680">
      <c r="B6680" t="s">
        <v>74</v>
      </c>
      <c r="C6680" t="s">
        <v>49</v>
      </c>
      <c r="D6680" t="s">
        <v>30</v>
      </c>
      <c r="E6680" t="s">
        <v>36</v>
      </c>
      <c r="F6680" s="4"/>
      <c r="G6680" s="4"/>
      <c r="H6680" s="4" t="s">
        <v>85</v>
      </c>
      <c r="I6680" s="4" t="n">
        <v>18064.95744</v>
      </c>
      <c r="J6680" s="4"/>
      <c r="K6680" s="4"/>
      <c r="L6680" s="3" t="s">
        <v>86</v>
      </c>
      <c r="M6680" s="3"/>
      <c r="N6680" s="3"/>
      <c r="O6680" s="3"/>
    </row>
    <row r="6681">
      <c r="B6681" t="s">
        <v>74</v>
      </c>
      <c r="C6681" t="s">
        <v>49</v>
      </c>
      <c r="D6681" t="s">
        <v>30</v>
      </c>
      <c r="E6681" t="s">
        <v>29</v>
      </c>
      <c r="F6681" s="4"/>
      <c r="G6681" s="4"/>
      <c r="H6681" s="4" t="s">
        <v>85</v>
      </c>
      <c r="I6681" s="4" t="n">
        <v>19762.6504</v>
      </c>
      <c r="J6681" s="4" t="s">
        <v>85</v>
      </c>
      <c r="K6681" s="4" t="n">
        <v>17471.5192</v>
      </c>
      <c r="L6681" s="3" t="s">
        <v>86</v>
      </c>
      <c r="M6681" s="3"/>
      <c r="N6681" s="3" t="s">
        <v>86</v>
      </c>
      <c r="O6681" s="3"/>
    </row>
    <row r="6682">
      <c r="B6682" t="s">
        <v>74</v>
      </c>
      <c r="C6682" t="s">
        <v>49</v>
      </c>
      <c r="D6682" t="s">
        <v>34</v>
      </c>
      <c r="E6682" t="s">
        <v>31</v>
      </c>
      <c r="F6682" s="4" t="n">
        <v>9</v>
      </c>
      <c r="G6682" s="4" t="n">
        <v>58687.28</v>
      </c>
      <c r="H6682" s="4" t="n">
        <v>10</v>
      </c>
      <c r="I6682" s="4" t="n">
        <v>98301.08</v>
      </c>
      <c r="J6682" s="4" t="n">
        <v>5</v>
      </c>
      <c r="K6682" s="4" t="n">
        <v>29546.16</v>
      </c>
      <c r="L6682" s="3" t="n">
        <v>-0.1</v>
      </c>
      <c r="M6682" s="3" t="n">
        <v>-0.402984382267214</v>
      </c>
      <c r="N6682" s="3" t="n">
        <v>0.8</v>
      </c>
      <c r="O6682" s="3" t="n">
        <v>0.986291281168179</v>
      </c>
    </row>
    <row r="6683">
      <c r="B6683" t="s">
        <v>74</v>
      </c>
      <c r="C6683" t="s">
        <v>49</v>
      </c>
      <c r="D6683" t="s">
        <v>34</v>
      </c>
      <c r="E6683" t="s">
        <v>42</v>
      </c>
      <c r="F6683" s="4" t="s">
        <v>85</v>
      </c>
      <c r="G6683" s="4" t="n">
        <v>71911.8432</v>
      </c>
      <c r="H6683" s="4"/>
      <c r="I6683" s="4"/>
      <c r="J6683" s="4" t="s">
        <v>85</v>
      </c>
      <c r="K6683" s="4" t="n">
        <v>67078.2456</v>
      </c>
      <c r="L6683" s="3" t="s">
        <v>86</v>
      </c>
      <c r="M6683" s="3"/>
      <c r="N6683" s="3" t="s">
        <v>86</v>
      </c>
      <c r="O6683" s="3" t="n">
        <v>0.0720590939247823</v>
      </c>
    </row>
    <row r="6684">
      <c r="B6684" t="s">
        <v>74</v>
      </c>
      <c r="C6684" t="s">
        <v>49</v>
      </c>
      <c r="D6684" t="s">
        <v>34</v>
      </c>
      <c r="E6684" t="s">
        <v>23</v>
      </c>
      <c r="F6684" s="4" t="s">
        <v>85</v>
      </c>
      <c r="G6684" s="4" t="n">
        <v>43184.412</v>
      </c>
      <c r="H6684" s="4" t="s">
        <v>85</v>
      </c>
      <c r="I6684" s="4" t="n">
        <v>19179.76</v>
      </c>
      <c r="J6684" s="4" t="n">
        <v>5</v>
      </c>
      <c r="K6684" s="4" t="n">
        <v>56926.88</v>
      </c>
      <c r="L6684" s="3" t="s">
        <v>86</v>
      </c>
      <c r="M6684" s="3" t="n">
        <v>1.25156164623541</v>
      </c>
      <c r="N6684" s="3" t="s">
        <v>86</v>
      </c>
      <c r="O6684" s="3" t="n">
        <v>-0.241405606630822</v>
      </c>
    </row>
    <row r="6685">
      <c r="B6685" t="s">
        <v>74</v>
      </c>
      <c r="C6685" t="s">
        <v>49</v>
      </c>
      <c r="D6685" t="s">
        <v>34</v>
      </c>
      <c r="E6685" t="s">
        <v>26</v>
      </c>
      <c r="F6685" s="4" t="n">
        <v>167</v>
      </c>
      <c r="G6685" s="4" t="n">
        <v>2346428.791896</v>
      </c>
      <c r="H6685" s="4" t="n">
        <v>172</v>
      </c>
      <c r="I6685" s="4" t="n">
        <v>2356810.060714</v>
      </c>
      <c r="J6685" s="4" t="n">
        <v>200</v>
      </c>
      <c r="K6685" s="4" t="n">
        <v>2350197.23798</v>
      </c>
      <c r="L6685" s="3" t="n">
        <v>-0.0290697674418605</v>
      </c>
      <c r="M6685" s="3" t="n">
        <v>-0.00440479654726811</v>
      </c>
      <c r="N6685" s="3" t="n">
        <v>-0.165</v>
      </c>
      <c r="O6685" s="3" t="n">
        <v>-0.00160345949825014</v>
      </c>
    </row>
    <row r="6686">
      <c r="B6686" t="s">
        <v>74</v>
      </c>
      <c r="C6686" t="s">
        <v>49</v>
      </c>
      <c r="D6686" t="s">
        <v>34</v>
      </c>
      <c r="E6686" t="s">
        <v>28</v>
      </c>
      <c r="F6686" s="4" t="s">
        <v>85</v>
      </c>
      <c r="G6686" s="4" t="n">
        <v>7866.202</v>
      </c>
      <c r="H6686" s="4" t="s">
        <v>85</v>
      </c>
      <c r="I6686" s="4" t="n">
        <v>22021.276</v>
      </c>
      <c r="J6686" s="4"/>
      <c r="K6686" s="4"/>
      <c r="L6686" s="3" t="s">
        <v>86</v>
      </c>
      <c r="M6686" s="3" t="n">
        <v>-0.64279081738951</v>
      </c>
      <c r="N6686" s="3" t="s">
        <v>86</v>
      </c>
      <c r="O6686" s="3"/>
    </row>
    <row r="6687">
      <c r="B6687" t="s">
        <v>74</v>
      </c>
      <c r="C6687" t="s">
        <v>49</v>
      </c>
      <c r="D6687" t="s">
        <v>34</v>
      </c>
      <c r="E6687" t="s">
        <v>36</v>
      </c>
      <c r="F6687" s="4" t="s">
        <v>85</v>
      </c>
      <c r="G6687" s="4" t="n">
        <v>6702.17496</v>
      </c>
      <c r="H6687" s="4" t="s">
        <v>85</v>
      </c>
      <c r="I6687" s="4" t="n">
        <v>4727.372</v>
      </c>
      <c r="J6687" s="4"/>
      <c r="K6687" s="4"/>
      <c r="L6687" s="3" t="s">
        <v>86</v>
      </c>
      <c r="M6687" s="3" t="n">
        <v>0.417738007501842</v>
      </c>
      <c r="N6687" s="3" t="s">
        <v>86</v>
      </c>
      <c r="O6687" s="3"/>
    </row>
    <row r="6688">
      <c r="B6688" t="s">
        <v>74</v>
      </c>
      <c r="C6688" t="s">
        <v>49</v>
      </c>
      <c r="D6688" t="s">
        <v>34</v>
      </c>
      <c r="E6688" t="s">
        <v>37</v>
      </c>
      <c r="F6688" s="4"/>
      <c r="G6688" s="4"/>
      <c r="H6688" s="4" t="s">
        <v>85</v>
      </c>
      <c r="I6688" s="4" t="n">
        <v>14843.324</v>
      </c>
      <c r="J6688" s="4"/>
      <c r="K6688" s="4"/>
      <c r="L6688" s="3" t="s">
        <v>86</v>
      </c>
      <c r="M6688" s="3"/>
      <c r="N6688" s="3"/>
      <c r="O6688" s="3"/>
    </row>
    <row r="6689">
      <c r="B6689" t="s">
        <v>74</v>
      </c>
      <c r="C6689" t="s">
        <v>49</v>
      </c>
      <c r="D6689" t="s">
        <v>38</v>
      </c>
      <c r="E6689" t="s">
        <v>31</v>
      </c>
      <c r="F6689" s="4" t="n">
        <v>107</v>
      </c>
      <c r="G6689" s="4" t="n">
        <v>1564141.46</v>
      </c>
      <c r="H6689" s="4" t="n">
        <v>124</v>
      </c>
      <c r="I6689" s="4" t="n">
        <v>1682832.62</v>
      </c>
      <c r="J6689" s="4" t="n">
        <v>88</v>
      </c>
      <c r="K6689" s="4" t="n">
        <v>1161605.6292</v>
      </c>
      <c r="L6689" s="3" t="n">
        <v>-0.137096774193548</v>
      </c>
      <c r="M6689" s="3" t="n">
        <v>-0.0705305795653047</v>
      </c>
      <c r="N6689" s="3" t="n">
        <v>0.215909090909091</v>
      </c>
      <c r="O6689" s="3" t="n">
        <v>0.34653398768154</v>
      </c>
    </row>
    <row r="6690">
      <c r="B6690" t="s">
        <v>74</v>
      </c>
      <c r="C6690" t="s">
        <v>49</v>
      </c>
      <c r="D6690" t="s">
        <v>38</v>
      </c>
      <c r="E6690" t="s">
        <v>51</v>
      </c>
      <c r="F6690" s="4"/>
      <c r="G6690" s="4"/>
      <c r="H6690" s="4" t="s">
        <v>85</v>
      </c>
      <c r="I6690" s="4" t="n">
        <v>405479.406</v>
      </c>
      <c r="J6690" s="4"/>
      <c r="K6690" s="4"/>
      <c r="L6690" s="3" t="s">
        <v>86</v>
      </c>
      <c r="M6690" s="3"/>
      <c r="N6690" s="3"/>
      <c r="O6690" s="3"/>
    </row>
    <row r="6691">
      <c r="B6691" t="s">
        <v>74</v>
      </c>
      <c r="C6691" t="s">
        <v>49</v>
      </c>
      <c r="D6691" t="s">
        <v>38</v>
      </c>
      <c r="E6691" t="s">
        <v>42</v>
      </c>
      <c r="F6691" s="4" t="n">
        <v>9</v>
      </c>
      <c r="G6691" s="4" t="n">
        <v>162395.496</v>
      </c>
      <c r="H6691" s="4" t="n">
        <v>10</v>
      </c>
      <c r="I6691" s="4" t="n">
        <v>179452.296</v>
      </c>
      <c r="J6691" s="4" t="n">
        <v>8</v>
      </c>
      <c r="K6691" s="4" t="n">
        <v>153356.1632</v>
      </c>
      <c r="L6691" s="3" t="n">
        <v>-0.1</v>
      </c>
      <c r="M6691" s="3" t="n">
        <v>-0.0950492157536953</v>
      </c>
      <c r="N6691" s="3" t="n">
        <v>0.125</v>
      </c>
      <c r="O6691" s="3" t="n">
        <v>0.0589433943271738</v>
      </c>
    </row>
    <row r="6692">
      <c r="B6692" t="s">
        <v>74</v>
      </c>
      <c r="C6692" t="s">
        <v>49</v>
      </c>
      <c r="D6692" t="s">
        <v>38</v>
      </c>
      <c r="E6692" t="s">
        <v>23</v>
      </c>
      <c r="F6692" s="4" t="n">
        <v>28</v>
      </c>
      <c r="G6692" s="4" t="n">
        <v>272020.0704</v>
      </c>
      <c r="H6692" s="4" t="n">
        <v>21</v>
      </c>
      <c r="I6692" s="4" t="n">
        <v>150494.472</v>
      </c>
      <c r="J6692" s="4" t="n">
        <v>22</v>
      </c>
      <c r="K6692" s="4" t="n">
        <v>122763.28</v>
      </c>
      <c r="L6692" s="3" t="n">
        <v>0.333333333333333</v>
      </c>
      <c r="M6692" s="3" t="n">
        <v>0.807508719655829</v>
      </c>
      <c r="N6692" s="3" t="n">
        <v>0.272727272727273</v>
      </c>
      <c r="O6692" s="3" t="n">
        <v>1.2158097307273</v>
      </c>
    </row>
    <row r="6693">
      <c r="B6693" t="s">
        <v>74</v>
      </c>
      <c r="C6693" t="s">
        <v>49</v>
      </c>
      <c r="D6693" t="s">
        <v>38</v>
      </c>
      <c r="E6693" t="s">
        <v>24</v>
      </c>
      <c r="F6693" s="4"/>
      <c r="G6693" s="4"/>
      <c r="H6693" s="4" t="s">
        <v>85</v>
      </c>
      <c r="I6693" s="4" t="n">
        <v>9108</v>
      </c>
      <c r="J6693" s="4" t="s">
        <v>85</v>
      </c>
      <c r="K6693" s="4" t="n">
        <v>4289.68</v>
      </c>
      <c r="L6693" s="3" t="s">
        <v>86</v>
      </c>
      <c r="M6693" s="3"/>
      <c r="N6693" s="3" t="s">
        <v>86</v>
      </c>
      <c r="O6693" s="3"/>
    </row>
    <row r="6694">
      <c r="B6694" t="s">
        <v>74</v>
      </c>
      <c r="C6694" t="s">
        <v>49</v>
      </c>
      <c r="D6694" t="s">
        <v>38</v>
      </c>
      <c r="E6694" t="s">
        <v>26</v>
      </c>
      <c r="F6694" s="4" t="n">
        <v>665</v>
      </c>
      <c r="G6694" s="4" t="n">
        <v>10922765.405208</v>
      </c>
      <c r="H6694" s="4" t="n">
        <v>566</v>
      </c>
      <c r="I6694" s="4" t="n">
        <v>9180033.668384</v>
      </c>
      <c r="J6694" s="4" t="n">
        <v>656</v>
      </c>
      <c r="K6694" s="4" t="n">
        <v>10670219.18494</v>
      </c>
      <c r="L6694" s="3" t="n">
        <v>0.174911660777385</v>
      </c>
      <c r="M6694" s="3" t="n">
        <v>0.18983936222652</v>
      </c>
      <c r="N6694" s="3" t="n">
        <v>0.0137195121951219</v>
      </c>
      <c r="O6694" s="3" t="n">
        <v>0.0236683254477514</v>
      </c>
    </row>
    <row r="6695">
      <c r="B6695" t="s">
        <v>74</v>
      </c>
      <c r="C6695" t="s">
        <v>49</v>
      </c>
      <c r="D6695" t="s">
        <v>38</v>
      </c>
      <c r="E6695" t="s">
        <v>27</v>
      </c>
      <c r="F6695" s="4" t="s">
        <v>85</v>
      </c>
      <c r="G6695" s="4" t="n">
        <v>18256.34</v>
      </c>
      <c r="H6695" s="4"/>
      <c r="I6695" s="4"/>
      <c r="J6695" s="4"/>
      <c r="K6695" s="4"/>
      <c r="L6695" s="3" t="s">
        <v>86</v>
      </c>
      <c r="M6695" s="3"/>
      <c r="N6695" s="3" t="s">
        <v>86</v>
      </c>
      <c r="O6695" s="3"/>
    </row>
    <row r="6696">
      <c r="B6696" t="s">
        <v>74</v>
      </c>
      <c r="C6696" t="s">
        <v>49</v>
      </c>
      <c r="D6696" t="s">
        <v>38</v>
      </c>
      <c r="E6696" t="s">
        <v>33</v>
      </c>
      <c r="F6696" s="4"/>
      <c r="G6696" s="4"/>
      <c r="H6696" s="4" t="s">
        <v>85</v>
      </c>
      <c r="I6696" s="4" t="n">
        <v>7192.28</v>
      </c>
      <c r="J6696" s="4"/>
      <c r="K6696" s="4"/>
      <c r="L6696" s="3" t="s">
        <v>86</v>
      </c>
      <c r="M6696" s="3"/>
      <c r="N6696" s="3"/>
      <c r="O6696" s="3"/>
    </row>
    <row r="6697">
      <c r="B6697" t="s">
        <v>74</v>
      </c>
      <c r="C6697" t="s">
        <v>49</v>
      </c>
      <c r="D6697" t="s">
        <v>38</v>
      </c>
      <c r="E6697" t="s">
        <v>28</v>
      </c>
      <c r="F6697" s="4" t="n">
        <v>9</v>
      </c>
      <c r="G6697" s="4" t="n">
        <v>50804.9392</v>
      </c>
      <c r="H6697" s="4" t="n">
        <v>7</v>
      </c>
      <c r="I6697" s="4" t="n">
        <v>30236.168</v>
      </c>
      <c r="J6697" s="4" t="n">
        <v>6</v>
      </c>
      <c r="K6697" s="4" t="n">
        <v>24043.3372</v>
      </c>
      <c r="L6697" s="3" t="n">
        <v>0.285714285714286</v>
      </c>
      <c r="M6697" s="3" t="n">
        <v>0.680270436385987</v>
      </c>
      <c r="N6697" s="3" t="n">
        <v>0.5</v>
      </c>
      <c r="O6697" s="3" t="n">
        <v>1.11305688463247</v>
      </c>
    </row>
    <row r="6698">
      <c r="B6698" t="s">
        <v>74</v>
      </c>
      <c r="C6698" t="s">
        <v>49</v>
      </c>
      <c r="D6698" t="s">
        <v>38</v>
      </c>
      <c r="E6698" t="s">
        <v>36</v>
      </c>
      <c r="F6698" s="4" t="n">
        <v>21</v>
      </c>
      <c r="G6698" s="4" t="n">
        <v>514026.619672</v>
      </c>
      <c r="H6698" s="4" t="n">
        <v>31</v>
      </c>
      <c r="I6698" s="4" t="n">
        <v>783376.71084</v>
      </c>
      <c r="J6698" s="4" t="n">
        <v>30</v>
      </c>
      <c r="K6698" s="4" t="n">
        <v>764918.814004</v>
      </c>
      <c r="L6698" s="3" t="n">
        <v>-0.32258064516129</v>
      </c>
      <c r="M6698" s="3" t="n">
        <v>-0.343832140323882</v>
      </c>
      <c r="N6698" s="3" t="n">
        <v>-0.3</v>
      </c>
      <c r="O6698" s="3" t="n">
        <v>-0.327998461717387</v>
      </c>
    </row>
    <row r="6699">
      <c r="B6699" t="s">
        <v>74</v>
      </c>
      <c r="C6699" t="s">
        <v>49</v>
      </c>
      <c r="D6699" t="s">
        <v>43</v>
      </c>
      <c r="E6699" t="s">
        <v>23</v>
      </c>
      <c r="F6699" s="4"/>
      <c r="G6699" s="4"/>
      <c r="H6699" s="4"/>
      <c r="I6699" s="4"/>
      <c r="J6699" s="4" t="s">
        <v>85</v>
      </c>
      <c r="K6699" s="4" t="n">
        <v>20006.6788</v>
      </c>
      <c r="L6699" s="3"/>
      <c r="M6699" s="3"/>
      <c r="N6699" s="3" t="s">
        <v>86</v>
      </c>
      <c r="O6699" s="3"/>
    </row>
    <row r="6700">
      <c r="B6700" t="s">
        <v>74</v>
      </c>
      <c r="C6700" t="s">
        <v>49</v>
      </c>
      <c r="D6700" t="s">
        <v>43</v>
      </c>
      <c r="E6700" t="s">
        <v>26</v>
      </c>
      <c r="F6700" s="4" t="n">
        <v>61</v>
      </c>
      <c r="G6700" s="4" t="n">
        <v>464249.764</v>
      </c>
      <c r="H6700" s="4" t="n">
        <v>68</v>
      </c>
      <c r="I6700" s="4" t="n">
        <v>591010.6464</v>
      </c>
      <c r="J6700" s="4" t="n">
        <v>60</v>
      </c>
      <c r="K6700" s="4" t="n">
        <v>439004.8296</v>
      </c>
      <c r="L6700" s="3" t="n">
        <v>-0.102941176470588</v>
      </c>
      <c r="M6700" s="3" t="n">
        <v>-0.214481554896064</v>
      </c>
      <c r="N6700" s="3" t="n">
        <v>0.0166666666666666</v>
      </c>
      <c r="O6700" s="3" t="n">
        <v>0.0575049126976621</v>
      </c>
    </row>
    <row r="6701">
      <c r="B6701" t="s">
        <v>74</v>
      </c>
      <c r="C6701" t="s">
        <v>49</v>
      </c>
      <c r="D6701" t="s">
        <v>43</v>
      </c>
      <c r="E6701" t="s">
        <v>28</v>
      </c>
      <c r="F6701" s="4" t="n">
        <v>7</v>
      </c>
      <c r="G6701" s="4" t="n">
        <v>33004.204</v>
      </c>
      <c r="H6701" s="4" t="n">
        <v>8</v>
      </c>
      <c r="I6701" s="4" t="n">
        <v>37960.5</v>
      </c>
      <c r="J6701" s="4" t="n">
        <v>6</v>
      </c>
      <c r="K6701" s="4" t="n">
        <v>25245.3</v>
      </c>
      <c r="L6701" s="3" t="n">
        <v>-0.125</v>
      </c>
      <c r="M6701" s="3" t="n">
        <v>-0.130564560530025</v>
      </c>
      <c r="N6701" s="3" t="n">
        <v>0.166666666666667</v>
      </c>
      <c r="O6701" s="3" t="n">
        <v>0.307340534673781</v>
      </c>
    </row>
    <row r="6702">
      <c r="B6702" t="s">
        <v>74</v>
      </c>
      <c r="C6702" t="s">
        <v>49</v>
      </c>
      <c r="D6702" t="s">
        <v>43</v>
      </c>
      <c r="E6702" t="s">
        <v>36</v>
      </c>
      <c r="F6702" s="4" t="n">
        <v>13</v>
      </c>
      <c r="G6702" s="4" t="n">
        <v>189091.512</v>
      </c>
      <c r="H6702" s="4" t="n">
        <v>14</v>
      </c>
      <c r="I6702" s="4" t="n">
        <v>208815.636</v>
      </c>
      <c r="J6702" s="4" t="n">
        <v>7</v>
      </c>
      <c r="K6702" s="4" t="n">
        <v>77488.725</v>
      </c>
      <c r="L6702" s="3" t="n">
        <v>-0.0714285714285714</v>
      </c>
      <c r="M6702" s="3" t="n">
        <v>-0.0944571219752912</v>
      </c>
      <c r="N6702" s="3" t="n">
        <v>0.857142857142857</v>
      </c>
      <c r="O6702" s="3" t="n">
        <v>1.4402454937799</v>
      </c>
    </row>
    <row r="6703">
      <c r="B6703" t="s">
        <v>74</v>
      </c>
      <c r="C6703" t="s">
        <v>49</v>
      </c>
      <c r="D6703" t="s">
        <v>40</v>
      </c>
      <c r="E6703" t="s">
        <v>23</v>
      </c>
      <c r="F6703" s="4" t="s">
        <v>85</v>
      </c>
      <c r="G6703" s="4" t="n">
        <v>14354.42</v>
      </c>
      <c r="H6703" s="4"/>
      <c r="I6703" s="4"/>
      <c r="J6703" s="4"/>
      <c r="K6703" s="4"/>
      <c r="L6703" s="3" t="s">
        <v>86</v>
      </c>
      <c r="M6703" s="3"/>
      <c r="N6703" s="3" t="s">
        <v>86</v>
      </c>
      <c r="O6703" s="3"/>
    </row>
    <row r="6704">
      <c r="B6704" t="s">
        <v>74</v>
      </c>
      <c r="C6704" t="s">
        <v>50</v>
      </c>
      <c r="D6704" t="s">
        <v>45</v>
      </c>
      <c r="E6704" t="s">
        <v>31</v>
      </c>
      <c r="F6704" s="4" t="n">
        <v>8</v>
      </c>
      <c r="G6704" s="4" t="n">
        <v>158440.48</v>
      </c>
      <c r="H6704" s="4" t="s">
        <v>85</v>
      </c>
      <c r="I6704" s="4" t="n">
        <v>88154.88</v>
      </c>
      <c r="J6704" s="4" t="s">
        <v>85</v>
      </c>
      <c r="K6704" s="4" t="n">
        <v>41573.04</v>
      </c>
      <c r="L6704" s="3" t="s">
        <v>86</v>
      </c>
      <c r="M6704" s="3" t="n">
        <v>0.797296757706437</v>
      </c>
      <c r="N6704" s="3" t="s">
        <v>86</v>
      </c>
      <c r="O6704" s="3" t="n">
        <v>2.81113529344979</v>
      </c>
    </row>
    <row r="6705">
      <c r="B6705" t="s">
        <v>74</v>
      </c>
      <c r="C6705" t="s">
        <v>50</v>
      </c>
      <c r="D6705" t="s">
        <v>45</v>
      </c>
      <c r="E6705" t="s">
        <v>42</v>
      </c>
      <c r="F6705" s="4" t="n">
        <v>17</v>
      </c>
      <c r="G6705" s="4" t="n">
        <v>148863.16</v>
      </c>
      <c r="H6705" s="4" t="n">
        <v>9</v>
      </c>
      <c r="I6705" s="4" t="n">
        <v>77736.48</v>
      </c>
      <c r="J6705" s="4" t="n">
        <v>17</v>
      </c>
      <c r="K6705" s="4" t="n">
        <v>128394.88</v>
      </c>
      <c r="L6705" s="3" t="n">
        <v>0.888888888888889</v>
      </c>
      <c r="M6705" s="3" t="n">
        <v>0.914971709550008</v>
      </c>
      <c r="N6705" s="3" t="n">
        <v>0</v>
      </c>
      <c r="O6705" s="3" t="n">
        <v>0.159416637174317</v>
      </c>
    </row>
    <row r="6706">
      <c r="B6706" t="s">
        <v>74</v>
      </c>
      <c r="C6706" t="s">
        <v>50</v>
      </c>
      <c r="D6706" t="s">
        <v>45</v>
      </c>
      <c r="E6706" t="s">
        <v>26</v>
      </c>
      <c r="F6706" s="4" t="n">
        <v>178</v>
      </c>
      <c r="G6706" s="4" t="n">
        <v>2005024.412</v>
      </c>
      <c r="H6706" s="4" t="n">
        <v>133</v>
      </c>
      <c r="I6706" s="4" t="n">
        <v>1778153.192</v>
      </c>
      <c r="J6706" s="4" t="n">
        <v>208</v>
      </c>
      <c r="K6706" s="4" t="n">
        <v>2160592.02</v>
      </c>
      <c r="L6706" s="3" t="n">
        <v>0.338345864661654</v>
      </c>
      <c r="M6706" s="3" t="n">
        <v>0.127588118403243</v>
      </c>
      <c r="N6706" s="3" t="n">
        <v>-0.144230769230769</v>
      </c>
      <c r="O6706" s="3" t="n">
        <v>-0.0720023061086748</v>
      </c>
    </row>
    <row r="6707">
      <c r="B6707" t="s">
        <v>74</v>
      </c>
      <c r="C6707" t="s">
        <v>50</v>
      </c>
      <c r="D6707" t="s">
        <v>45</v>
      </c>
      <c r="E6707" t="s">
        <v>27</v>
      </c>
      <c r="F6707" s="4"/>
      <c r="G6707" s="4"/>
      <c r="H6707" s="4"/>
      <c r="I6707" s="4"/>
      <c r="J6707" s="4" t="s">
        <v>85</v>
      </c>
      <c r="K6707" s="4" t="n">
        <v>9981.72</v>
      </c>
      <c r="L6707" s="3"/>
      <c r="M6707" s="3"/>
      <c r="N6707" s="3" t="s">
        <v>86</v>
      </c>
      <c r="O6707" s="3"/>
    </row>
    <row r="6708">
      <c r="B6708" t="s">
        <v>74</v>
      </c>
      <c r="C6708" t="s">
        <v>50</v>
      </c>
      <c r="D6708" t="s">
        <v>22</v>
      </c>
      <c r="E6708" t="s">
        <v>31</v>
      </c>
      <c r="F6708" s="4" t="n">
        <v>158</v>
      </c>
      <c r="G6708" s="4" t="n">
        <v>1517342.7248</v>
      </c>
      <c r="H6708" s="4" t="n">
        <v>178</v>
      </c>
      <c r="I6708" s="4" t="n">
        <v>1571824.7832</v>
      </c>
      <c r="J6708" s="4" t="n">
        <v>163</v>
      </c>
      <c r="K6708" s="4" t="n">
        <v>1339705.6608</v>
      </c>
      <c r="L6708" s="3" t="n">
        <v>-0.112359550561798</v>
      </c>
      <c r="M6708" s="3" t="n">
        <v>-0.0346616613901981</v>
      </c>
      <c r="N6708" s="3" t="n">
        <v>-0.0306748466257669</v>
      </c>
      <c r="O6708" s="3" t="n">
        <v>0.132594098239403</v>
      </c>
    </row>
    <row r="6709">
      <c r="B6709" t="s">
        <v>74</v>
      </c>
      <c r="C6709" t="s">
        <v>50</v>
      </c>
      <c r="D6709" t="s">
        <v>22</v>
      </c>
      <c r="E6709" t="s">
        <v>23</v>
      </c>
      <c r="F6709" s="4" t="s">
        <v>85</v>
      </c>
      <c r="G6709" s="4" t="n">
        <v>10480.22</v>
      </c>
      <c r="H6709" s="4" t="s">
        <v>85</v>
      </c>
      <c r="I6709" s="4" t="n">
        <v>17693.8224</v>
      </c>
      <c r="J6709" s="4"/>
      <c r="K6709" s="4"/>
      <c r="L6709" s="3" t="s">
        <v>86</v>
      </c>
      <c r="M6709" s="3" t="n">
        <v>-0.407690449068823</v>
      </c>
      <c r="N6709" s="3" t="s">
        <v>86</v>
      </c>
      <c r="O6709" s="3"/>
    </row>
    <row r="6710">
      <c r="B6710" t="s">
        <v>74</v>
      </c>
      <c r="C6710" t="s">
        <v>50</v>
      </c>
      <c r="D6710" t="s">
        <v>22</v>
      </c>
      <c r="E6710" t="s">
        <v>24</v>
      </c>
      <c r="F6710" s="4"/>
      <c r="G6710" s="4"/>
      <c r="H6710" s="4" t="s">
        <v>85</v>
      </c>
      <c r="I6710" s="4" t="n">
        <v>3383.5608</v>
      </c>
      <c r="J6710" s="4"/>
      <c r="K6710" s="4"/>
      <c r="L6710" s="3" t="s">
        <v>86</v>
      </c>
      <c r="M6710" s="3"/>
      <c r="N6710" s="3"/>
      <c r="O6710" s="3"/>
    </row>
    <row r="6711">
      <c r="B6711" t="s">
        <v>74</v>
      </c>
      <c r="C6711" t="s">
        <v>50</v>
      </c>
      <c r="D6711" t="s">
        <v>22</v>
      </c>
      <c r="E6711" t="s">
        <v>26</v>
      </c>
      <c r="F6711" s="4" t="n">
        <v>1236</v>
      </c>
      <c r="G6711" s="4" t="n">
        <v>17008079.3917</v>
      </c>
      <c r="H6711" s="4" t="n">
        <v>1186</v>
      </c>
      <c r="I6711" s="4" t="n">
        <v>15282576.286428</v>
      </c>
      <c r="J6711" s="4" t="n">
        <v>1175</v>
      </c>
      <c r="K6711" s="4" t="n">
        <v>14326990.334068</v>
      </c>
      <c r="L6711" s="3" t="n">
        <v>0.042158516020236</v>
      </c>
      <c r="M6711" s="3" t="n">
        <v>0.112906559269353</v>
      </c>
      <c r="N6711" s="3" t="n">
        <v>0.0519148936170213</v>
      </c>
      <c r="O6711" s="3" t="n">
        <v>0.187135538945445</v>
      </c>
    </row>
    <row r="6712">
      <c r="B6712" t="s">
        <v>74</v>
      </c>
      <c r="C6712" t="s">
        <v>50</v>
      </c>
      <c r="D6712" t="s">
        <v>22</v>
      </c>
      <c r="E6712" t="s">
        <v>27</v>
      </c>
      <c r="F6712" s="4" t="n">
        <v>8</v>
      </c>
      <c r="G6712" s="4" t="n">
        <v>63572.3376</v>
      </c>
      <c r="H6712" s="4" t="n">
        <v>5</v>
      </c>
      <c r="I6712" s="4" t="n">
        <v>46516.1048</v>
      </c>
      <c r="J6712" s="4" t="s">
        <v>85</v>
      </c>
      <c r="K6712" s="4" t="n">
        <v>27461.6576</v>
      </c>
      <c r="L6712" s="3" t="n">
        <v>0.6</v>
      </c>
      <c r="M6712" s="3" t="n">
        <v>0.366673711681895</v>
      </c>
      <c r="N6712" s="3" t="s">
        <v>86</v>
      </c>
      <c r="O6712" s="3" t="n">
        <v>1.3149490291511</v>
      </c>
    </row>
    <row r="6713">
      <c r="B6713" t="s">
        <v>74</v>
      </c>
      <c r="C6713" t="s">
        <v>50</v>
      </c>
      <c r="D6713" t="s">
        <v>22</v>
      </c>
      <c r="E6713" t="s">
        <v>46</v>
      </c>
      <c r="F6713" s="4" t="s">
        <v>85</v>
      </c>
      <c r="G6713" s="4" t="n">
        <v>5658.5152</v>
      </c>
      <c r="H6713" s="4"/>
      <c r="I6713" s="4"/>
      <c r="J6713" s="4" t="s">
        <v>85</v>
      </c>
      <c r="K6713" s="4" t="n">
        <v>5289.4816</v>
      </c>
      <c r="L6713" s="3" t="s">
        <v>86</v>
      </c>
      <c r="M6713" s="3"/>
      <c r="N6713" s="3" t="s">
        <v>86</v>
      </c>
      <c r="O6713" s="3" t="n">
        <v>0.069767441860465</v>
      </c>
    </row>
    <row r="6714">
      <c r="B6714" t="s">
        <v>74</v>
      </c>
      <c r="C6714" t="s">
        <v>50</v>
      </c>
      <c r="D6714" t="s">
        <v>22</v>
      </c>
      <c r="E6714" t="s">
        <v>28</v>
      </c>
      <c r="F6714" s="4" t="n">
        <v>11</v>
      </c>
      <c r="G6714" s="4" t="n">
        <v>49429.474</v>
      </c>
      <c r="H6714" s="4" t="s">
        <v>85</v>
      </c>
      <c r="I6714" s="4" t="n">
        <v>12953.308</v>
      </c>
      <c r="J6714" s="4" t="n">
        <v>6</v>
      </c>
      <c r="K6714" s="4" t="n">
        <v>22001.8358</v>
      </c>
      <c r="L6714" s="3" t="s">
        <v>86</v>
      </c>
      <c r="M6714" s="3" t="n">
        <v>2.81597303175374</v>
      </c>
      <c r="N6714" s="3" t="n">
        <v>0.833333333333333</v>
      </c>
      <c r="O6714" s="3" t="n">
        <v>1.24660680360136</v>
      </c>
    </row>
    <row r="6715">
      <c r="B6715" t="s">
        <v>74</v>
      </c>
      <c r="C6715" t="s">
        <v>50</v>
      </c>
      <c r="D6715" t="s">
        <v>22</v>
      </c>
      <c r="E6715" t="s">
        <v>29</v>
      </c>
      <c r="F6715" s="4" t="s">
        <v>85</v>
      </c>
      <c r="G6715" s="4" t="n">
        <v>23521.1168</v>
      </c>
      <c r="H6715" s="4"/>
      <c r="I6715" s="4"/>
      <c r="J6715" s="4"/>
      <c r="K6715" s="4"/>
      <c r="L6715" s="3" t="s">
        <v>86</v>
      </c>
      <c r="M6715" s="3"/>
      <c r="N6715" s="3" t="s">
        <v>86</v>
      </c>
      <c r="O6715" s="3"/>
    </row>
    <row r="6716">
      <c r="B6716" t="s">
        <v>74</v>
      </c>
      <c r="C6716" t="s">
        <v>50</v>
      </c>
      <c r="D6716" t="s">
        <v>30</v>
      </c>
      <c r="E6716" t="s">
        <v>31</v>
      </c>
      <c r="F6716" s="4" t="n">
        <v>134</v>
      </c>
      <c r="G6716" s="4" t="n">
        <v>1620633.0344</v>
      </c>
      <c r="H6716" s="4" t="n">
        <v>112</v>
      </c>
      <c r="I6716" s="4" t="n">
        <v>1259998.2156</v>
      </c>
      <c r="J6716" s="4" t="n">
        <v>153</v>
      </c>
      <c r="K6716" s="4" t="n">
        <v>1731198.662</v>
      </c>
      <c r="L6716" s="3" t="n">
        <v>0.196428571428571</v>
      </c>
      <c r="M6716" s="3" t="n">
        <v>0.286218515498666</v>
      </c>
      <c r="N6716" s="3" t="n">
        <v>-0.124183006535948</v>
      </c>
      <c r="O6716" s="3" t="n">
        <v>-0.0638665163201241</v>
      </c>
    </row>
    <row r="6717">
      <c r="B6717" t="s">
        <v>74</v>
      </c>
      <c r="C6717" t="s">
        <v>50</v>
      </c>
      <c r="D6717" t="s">
        <v>30</v>
      </c>
      <c r="E6717" t="s">
        <v>42</v>
      </c>
      <c r="F6717" s="4" t="s">
        <v>85</v>
      </c>
      <c r="G6717" s="4" t="n">
        <v>5306.56</v>
      </c>
      <c r="H6717" s="4" t="s">
        <v>85</v>
      </c>
      <c r="I6717" s="4" t="n">
        <v>7959.84</v>
      </c>
      <c r="J6717" s="4" t="s">
        <v>85</v>
      </c>
      <c r="K6717" s="4" t="n">
        <v>38590.7628</v>
      </c>
      <c r="L6717" s="3" t="s">
        <v>86</v>
      </c>
      <c r="M6717" s="3" t="n">
        <v>-0.333333333333333</v>
      </c>
      <c r="N6717" s="3" t="s">
        <v>86</v>
      </c>
      <c r="O6717" s="3" t="n">
        <v>-0.862491445750847</v>
      </c>
    </row>
    <row r="6718">
      <c r="B6718" t="s">
        <v>74</v>
      </c>
      <c r="C6718" t="s">
        <v>50</v>
      </c>
      <c r="D6718" t="s">
        <v>30</v>
      </c>
      <c r="E6718" t="s">
        <v>23</v>
      </c>
      <c r="F6718" s="4" t="s">
        <v>85</v>
      </c>
      <c r="G6718" s="4" t="n">
        <v>10860.7568</v>
      </c>
      <c r="H6718" s="4" t="s">
        <v>85</v>
      </c>
      <c r="I6718" s="4" t="n">
        <v>10758.2768</v>
      </c>
      <c r="J6718" s="4"/>
      <c r="K6718" s="4"/>
      <c r="L6718" s="3" t="s">
        <v>86</v>
      </c>
      <c r="M6718" s="3" t="n">
        <v>0.00952568909548779</v>
      </c>
      <c r="N6718" s="3" t="s">
        <v>86</v>
      </c>
      <c r="O6718" s="3"/>
    </row>
    <row r="6719">
      <c r="B6719" t="s">
        <v>74</v>
      </c>
      <c r="C6719" t="s">
        <v>50</v>
      </c>
      <c r="D6719" t="s">
        <v>30</v>
      </c>
      <c r="E6719" t="s">
        <v>26</v>
      </c>
      <c r="F6719" s="4" t="n">
        <v>852</v>
      </c>
      <c r="G6719" s="4" t="n">
        <v>13599799.50838</v>
      </c>
      <c r="H6719" s="4" t="n">
        <v>715</v>
      </c>
      <c r="I6719" s="4" t="n">
        <v>12519674.673448</v>
      </c>
      <c r="J6719" s="4" t="n">
        <v>814</v>
      </c>
      <c r="K6719" s="4" t="n">
        <v>13272143.022517</v>
      </c>
      <c r="L6719" s="3" t="n">
        <v>0.191608391608392</v>
      </c>
      <c r="M6719" s="3" t="n">
        <v>0.0862741934678823</v>
      </c>
      <c r="N6719" s="3" t="n">
        <v>0.0466830466830468</v>
      </c>
      <c r="O6719" s="3" t="n">
        <v>0.024687534281925</v>
      </c>
    </row>
    <row r="6720">
      <c r="B6720" t="s">
        <v>74</v>
      </c>
      <c r="C6720" t="s">
        <v>50</v>
      </c>
      <c r="D6720" t="s">
        <v>30</v>
      </c>
      <c r="E6720" t="s">
        <v>27</v>
      </c>
      <c r="F6720" s="4"/>
      <c r="G6720" s="4"/>
      <c r="H6720" s="4" t="s">
        <v>85</v>
      </c>
      <c r="I6720" s="4" t="n">
        <v>10809.49752</v>
      </c>
      <c r="J6720" s="4" t="s">
        <v>85</v>
      </c>
      <c r="K6720" s="4" t="n">
        <v>6799.4008</v>
      </c>
      <c r="L6720" s="3" t="s">
        <v>86</v>
      </c>
      <c r="M6720" s="3"/>
      <c r="N6720" s="3" t="s">
        <v>86</v>
      </c>
      <c r="O6720" s="3"/>
    </row>
    <row r="6721">
      <c r="B6721" t="s">
        <v>74</v>
      </c>
      <c r="C6721" t="s">
        <v>50</v>
      </c>
      <c r="D6721" t="s">
        <v>30</v>
      </c>
      <c r="E6721" t="s">
        <v>28</v>
      </c>
      <c r="F6721" s="4" t="s">
        <v>85</v>
      </c>
      <c r="G6721" s="4" t="n">
        <v>8956.38</v>
      </c>
      <c r="H6721" s="4" t="s">
        <v>85</v>
      </c>
      <c r="I6721" s="4" t="n">
        <v>9577.6296</v>
      </c>
      <c r="J6721" s="4" t="s">
        <v>85</v>
      </c>
      <c r="K6721" s="4" t="n">
        <v>7606.4506</v>
      </c>
      <c r="L6721" s="3" t="s">
        <v>86</v>
      </c>
      <c r="M6721" s="3" t="n">
        <v>-0.0648646508526493</v>
      </c>
      <c r="N6721" s="3" t="s">
        <v>86</v>
      </c>
      <c r="O6721" s="3" t="n">
        <v>0.177471658068745</v>
      </c>
    </row>
    <row r="6722">
      <c r="B6722" t="s">
        <v>74</v>
      </c>
      <c r="C6722" t="s">
        <v>50</v>
      </c>
      <c r="D6722" t="s">
        <v>30</v>
      </c>
      <c r="E6722" t="s">
        <v>36</v>
      </c>
      <c r="F6722" s="4" t="s">
        <v>85</v>
      </c>
      <c r="G6722" s="4" t="n">
        <v>16490.67</v>
      </c>
      <c r="H6722" s="4" t="s">
        <v>85</v>
      </c>
      <c r="I6722" s="4" t="n">
        <v>43898.5652</v>
      </c>
      <c r="J6722" s="4"/>
      <c r="K6722" s="4"/>
      <c r="L6722" s="3" t="s">
        <v>86</v>
      </c>
      <c r="M6722" s="3" t="n">
        <v>-0.624346036712836</v>
      </c>
      <c r="N6722" s="3" t="s">
        <v>86</v>
      </c>
      <c r="O6722" s="3"/>
    </row>
    <row r="6723">
      <c r="B6723" t="s">
        <v>74</v>
      </c>
      <c r="C6723" t="s">
        <v>50</v>
      </c>
      <c r="D6723" t="s">
        <v>30</v>
      </c>
      <c r="E6723" t="s">
        <v>29</v>
      </c>
      <c r="F6723" s="4"/>
      <c r="G6723" s="4"/>
      <c r="H6723" s="4"/>
      <c r="I6723" s="4"/>
      <c r="J6723" s="4" t="s">
        <v>85</v>
      </c>
      <c r="K6723" s="4" t="n">
        <v>17471.5192</v>
      </c>
      <c r="L6723" s="3"/>
      <c r="M6723" s="3"/>
      <c r="N6723" s="3" t="s">
        <v>86</v>
      </c>
      <c r="O6723" s="3"/>
    </row>
    <row r="6724">
      <c r="B6724" t="s">
        <v>74</v>
      </c>
      <c r="C6724" t="s">
        <v>50</v>
      </c>
      <c r="D6724" t="s">
        <v>34</v>
      </c>
      <c r="E6724" t="s">
        <v>31</v>
      </c>
      <c r="F6724" s="4" t="n">
        <v>103</v>
      </c>
      <c r="G6724" s="4" t="n">
        <v>1409979.64</v>
      </c>
      <c r="H6724" s="4" t="n">
        <v>159</v>
      </c>
      <c r="I6724" s="4" t="n">
        <v>2140017.9</v>
      </c>
      <c r="J6724" s="4" t="n">
        <v>127</v>
      </c>
      <c r="K6724" s="4" t="n">
        <v>1752363.52</v>
      </c>
      <c r="L6724" s="3" t="n">
        <v>-0.352201257861635</v>
      </c>
      <c r="M6724" s="3" t="n">
        <v>-0.341136520400133</v>
      </c>
      <c r="N6724" s="3" t="n">
        <v>-0.188976377952756</v>
      </c>
      <c r="O6724" s="3" t="n">
        <v>-0.195384049081323</v>
      </c>
    </row>
    <row r="6725">
      <c r="B6725" t="s">
        <v>74</v>
      </c>
      <c r="C6725" t="s">
        <v>50</v>
      </c>
      <c r="D6725" t="s">
        <v>34</v>
      </c>
      <c r="E6725" t="s">
        <v>42</v>
      </c>
      <c r="F6725" s="4" t="n">
        <v>8</v>
      </c>
      <c r="G6725" s="4" t="n">
        <v>228076.628</v>
      </c>
      <c r="H6725" s="4" t="s">
        <v>85</v>
      </c>
      <c r="I6725" s="4" t="n">
        <v>5438.76</v>
      </c>
      <c r="J6725" s="4" t="s">
        <v>85</v>
      </c>
      <c r="K6725" s="4" t="n">
        <v>68403.5228</v>
      </c>
      <c r="L6725" s="3" t="s">
        <v>86</v>
      </c>
      <c r="M6725" s="3" t="n">
        <v>40.9354095418809</v>
      </c>
      <c r="N6725" s="3" t="s">
        <v>86</v>
      </c>
      <c r="O6725" s="3" t="n">
        <v>2.33428190046376</v>
      </c>
    </row>
    <row r="6726">
      <c r="B6726" t="s">
        <v>74</v>
      </c>
      <c r="C6726" t="s">
        <v>50</v>
      </c>
      <c r="D6726" t="s">
        <v>34</v>
      </c>
      <c r="E6726" t="s">
        <v>23</v>
      </c>
      <c r="F6726" s="4"/>
      <c r="G6726" s="4"/>
      <c r="H6726" s="4" t="s">
        <v>85</v>
      </c>
      <c r="I6726" s="4" t="n">
        <v>42843.42</v>
      </c>
      <c r="J6726" s="4" t="s">
        <v>85</v>
      </c>
      <c r="K6726" s="4" t="n">
        <v>27335.96</v>
      </c>
      <c r="L6726" s="3" t="s">
        <v>86</v>
      </c>
      <c r="M6726" s="3"/>
      <c r="N6726" s="3" t="s">
        <v>86</v>
      </c>
      <c r="O6726" s="3"/>
    </row>
    <row r="6727">
      <c r="B6727" t="s">
        <v>74</v>
      </c>
      <c r="C6727" t="s">
        <v>50</v>
      </c>
      <c r="D6727" t="s">
        <v>34</v>
      </c>
      <c r="E6727" t="s">
        <v>26</v>
      </c>
      <c r="F6727" s="4" t="n">
        <v>701</v>
      </c>
      <c r="G6727" s="4" t="n">
        <v>11815081.831973</v>
      </c>
      <c r="H6727" s="4" t="n">
        <v>600</v>
      </c>
      <c r="I6727" s="4" t="n">
        <v>9658448.657745</v>
      </c>
      <c r="J6727" s="4" t="n">
        <v>778</v>
      </c>
      <c r="K6727" s="4" t="n">
        <v>10806620.070112</v>
      </c>
      <c r="L6727" s="3" t="n">
        <v>0.168333333333333</v>
      </c>
      <c r="M6727" s="3" t="n">
        <v>0.223289810884755</v>
      </c>
      <c r="N6727" s="3" t="n">
        <v>-0.0989717223650386</v>
      </c>
      <c r="O6727" s="3" t="n">
        <v>0.0933188874336497</v>
      </c>
    </row>
    <row r="6728">
      <c r="B6728" t="s">
        <v>74</v>
      </c>
      <c r="C6728" t="s">
        <v>50</v>
      </c>
      <c r="D6728" t="s">
        <v>34</v>
      </c>
      <c r="E6728" t="s">
        <v>27</v>
      </c>
      <c r="F6728" s="4"/>
      <c r="G6728" s="4"/>
      <c r="H6728" s="4" t="s">
        <v>85</v>
      </c>
      <c r="I6728" s="4" t="n">
        <v>26674.3768</v>
      </c>
      <c r="J6728" s="4" t="s">
        <v>85</v>
      </c>
      <c r="K6728" s="4" t="n">
        <v>11887.8144</v>
      </c>
      <c r="L6728" s="3" t="s">
        <v>86</v>
      </c>
      <c r="M6728" s="3"/>
      <c r="N6728" s="3" t="s">
        <v>86</v>
      </c>
      <c r="O6728" s="3"/>
    </row>
    <row r="6729">
      <c r="B6729" t="s">
        <v>74</v>
      </c>
      <c r="C6729" t="s">
        <v>50</v>
      </c>
      <c r="D6729" t="s">
        <v>34</v>
      </c>
      <c r="E6729" t="s">
        <v>46</v>
      </c>
      <c r="F6729" s="4" t="s">
        <v>85</v>
      </c>
      <c r="G6729" s="4" t="n">
        <v>119504.5528</v>
      </c>
      <c r="H6729" s="4" t="s">
        <v>85</v>
      </c>
      <c r="I6729" s="4" t="n">
        <v>120409.84</v>
      </c>
      <c r="J6729" s="4" t="s">
        <v>85</v>
      </c>
      <c r="K6729" s="4" t="n">
        <v>31343.88</v>
      </c>
      <c r="L6729" s="3" t="s">
        <v>86</v>
      </c>
      <c r="M6729" s="3" t="n">
        <v>-0.00751838221859602</v>
      </c>
      <c r="N6729" s="3" t="s">
        <v>86</v>
      </c>
      <c r="O6729" s="3" t="n">
        <v>2.81269175354168</v>
      </c>
    </row>
    <row r="6730">
      <c r="B6730" t="s">
        <v>74</v>
      </c>
      <c r="C6730" t="s">
        <v>50</v>
      </c>
      <c r="D6730" t="s">
        <v>34</v>
      </c>
      <c r="E6730" t="s">
        <v>33</v>
      </c>
      <c r="F6730" s="4"/>
      <c r="G6730" s="4"/>
      <c r="H6730" s="4" t="s">
        <v>85</v>
      </c>
      <c r="I6730" s="4" t="n">
        <v>7848.32</v>
      </c>
      <c r="J6730" s="4" t="s">
        <v>85</v>
      </c>
      <c r="K6730" s="4" t="n">
        <v>3096</v>
      </c>
      <c r="L6730" s="3" t="s">
        <v>86</v>
      </c>
      <c r="M6730" s="3"/>
      <c r="N6730" s="3" t="s">
        <v>86</v>
      </c>
      <c r="O6730" s="3"/>
    </row>
    <row r="6731">
      <c r="B6731" t="s">
        <v>74</v>
      </c>
      <c r="C6731" t="s">
        <v>50</v>
      </c>
      <c r="D6731" t="s">
        <v>34</v>
      </c>
      <c r="E6731" t="s">
        <v>28</v>
      </c>
      <c r="F6731" s="4" t="n">
        <v>5</v>
      </c>
      <c r="G6731" s="4" t="n">
        <v>21074.1928</v>
      </c>
      <c r="H6731" s="4" t="n">
        <v>6</v>
      </c>
      <c r="I6731" s="4" t="n">
        <v>45851.4344</v>
      </c>
      <c r="J6731" s="4" t="s">
        <v>85</v>
      </c>
      <c r="K6731" s="4" t="n">
        <v>3424.5888</v>
      </c>
      <c r="L6731" s="3" t="n">
        <v>-0.166666666666667</v>
      </c>
      <c r="M6731" s="3" t="n">
        <v>-0.540380948256659</v>
      </c>
      <c r="N6731" s="3" t="s">
        <v>86</v>
      </c>
      <c r="O6731" s="3" t="n">
        <v>5.15378780658279</v>
      </c>
    </row>
    <row r="6732">
      <c r="B6732" t="s">
        <v>74</v>
      </c>
      <c r="C6732" t="s">
        <v>50</v>
      </c>
      <c r="D6732" t="s">
        <v>34</v>
      </c>
      <c r="E6732" t="s">
        <v>36</v>
      </c>
      <c r="F6732" s="4" t="n">
        <v>10</v>
      </c>
      <c r="G6732" s="4" t="n">
        <v>153795.842976</v>
      </c>
      <c r="H6732" s="4" t="n">
        <v>11</v>
      </c>
      <c r="I6732" s="4" t="n">
        <v>127103.175984</v>
      </c>
      <c r="J6732" s="4" t="n">
        <v>12</v>
      </c>
      <c r="K6732" s="4" t="n">
        <v>179740.595808</v>
      </c>
      <c r="L6732" s="3" t="n">
        <v>-0.0909090909090909</v>
      </c>
      <c r="M6732" s="3" t="n">
        <v>0.210007867902216</v>
      </c>
      <c r="N6732" s="3" t="n">
        <v>-0.166666666666667</v>
      </c>
      <c r="O6732" s="3" t="n">
        <v>-0.144345537052266</v>
      </c>
    </row>
    <row r="6733">
      <c r="B6733" t="s">
        <v>74</v>
      </c>
      <c r="C6733" t="s">
        <v>50</v>
      </c>
      <c r="D6733" t="s">
        <v>38</v>
      </c>
      <c r="E6733" t="s">
        <v>31</v>
      </c>
      <c r="F6733" s="4" t="n">
        <v>179</v>
      </c>
      <c r="G6733" s="4" t="n">
        <v>2811058.56</v>
      </c>
      <c r="H6733" s="4" t="n">
        <v>232</v>
      </c>
      <c r="I6733" s="4" t="n">
        <v>4092082.36215</v>
      </c>
      <c r="J6733" s="4" t="n">
        <v>221</v>
      </c>
      <c r="K6733" s="4" t="n">
        <v>3292079.6868</v>
      </c>
      <c r="L6733" s="3" t="n">
        <v>-0.228448275862069</v>
      </c>
      <c r="M6733" s="3" t="n">
        <v>-0.313049369191324</v>
      </c>
      <c r="N6733" s="3" t="n">
        <v>-0.190045248868778</v>
      </c>
      <c r="O6733" s="3" t="n">
        <v>-0.146114666886319</v>
      </c>
    </row>
    <row r="6734">
      <c r="B6734" t="s">
        <v>74</v>
      </c>
      <c r="C6734" t="s">
        <v>50</v>
      </c>
      <c r="D6734" t="s">
        <v>38</v>
      </c>
      <c r="E6734" t="s">
        <v>42</v>
      </c>
      <c r="F6734" s="4" t="n">
        <v>16</v>
      </c>
      <c r="G6734" s="4" t="n">
        <v>184019.0816</v>
      </c>
      <c r="H6734" s="4" t="n">
        <v>17</v>
      </c>
      <c r="I6734" s="4" t="n">
        <v>169149.716</v>
      </c>
      <c r="J6734" s="4" t="n">
        <v>9</v>
      </c>
      <c r="K6734" s="4" t="n">
        <v>69816.52</v>
      </c>
      <c r="L6734" s="3" t="n">
        <v>-0.0588235294117647</v>
      </c>
      <c r="M6734" s="3" t="n">
        <v>0.0879065360062443</v>
      </c>
      <c r="N6734" s="3" t="n">
        <v>0.777777777777778</v>
      </c>
      <c r="O6734" s="3" t="n">
        <v>1.63575270723892</v>
      </c>
    </row>
    <row r="6735">
      <c r="B6735" t="s">
        <v>74</v>
      </c>
      <c r="C6735" t="s">
        <v>50</v>
      </c>
      <c r="D6735" t="s">
        <v>38</v>
      </c>
      <c r="E6735" t="s">
        <v>23</v>
      </c>
      <c r="F6735" s="4" t="n">
        <v>71</v>
      </c>
      <c r="G6735" s="4" t="n">
        <v>717188.842</v>
      </c>
      <c r="H6735" s="4" t="n">
        <v>71</v>
      </c>
      <c r="I6735" s="4" t="n">
        <v>659484.8719</v>
      </c>
      <c r="J6735" s="4" t="n">
        <v>53</v>
      </c>
      <c r="K6735" s="4" t="n">
        <v>455226.081</v>
      </c>
      <c r="L6735" s="3" t="n">
        <v>0</v>
      </c>
      <c r="M6735" s="3" t="n">
        <v>0.0874985500937311</v>
      </c>
      <c r="N6735" s="3" t="n">
        <v>0.339622641509434</v>
      </c>
      <c r="O6735" s="3" t="n">
        <v>0.575456398334084</v>
      </c>
    </row>
    <row r="6736">
      <c r="B6736" t="s">
        <v>74</v>
      </c>
      <c r="C6736" t="s">
        <v>50</v>
      </c>
      <c r="D6736" t="s">
        <v>38</v>
      </c>
      <c r="E6736" t="s">
        <v>24</v>
      </c>
      <c r="F6736" s="4" t="s">
        <v>85</v>
      </c>
      <c r="G6736" s="4" t="n">
        <v>3401.6</v>
      </c>
      <c r="H6736" s="4"/>
      <c r="I6736" s="4"/>
      <c r="J6736" s="4"/>
      <c r="K6736" s="4"/>
      <c r="L6736" s="3" t="s">
        <v>86</v>
      </c>
      <c r="M6736" s="3"/>
      <c r="N6736" s="3" t="s">
        <v>86</v>
      </c>
      <c r="O6736" s="3"/>
    </row>
    <row r="6737">
      <c r="B6737" t="s">
        <v>74</v>
      </c>
      <c r="C6737" t="s">
        <v>50</v>
      </c>
      <c r="D6737" t="s">
        <v>38</v>
      </c>
      <c r="E6737" t="s">
        <v>26</v>
      </c>
      <c r="F6737" s="4" t="n">
        <v>1994</v>
      </c>
      <c r="G6737" s="4" t="n">
        <v>27249457.668884</v>
      </c>
      <c r="H6737" s="4" t="n">
        <v>1938</v>
      </c>
      <c r="I6737" s="4" t="n">
        <v>24334340.719056</v>
      </c>
      <c r="J6737" s="4" t="n">
        <v>1904</v>
      </c>
      <c r="K6737" s="4" t="n">
        <v>22996895.156643</v>
      </c>
      <c r="L6737" s="3" t="n">
        <v>0.0288957688338494</v>
      </c>
      <c r="M6737" s="3" t="n">
        <v>0.119794367288743</v>
      </c>
      <c r="N6737" s="3" t="n">
        <v>0.0472689075630253</v>
      </c>
      <c r="O6737" s="3" t="n">
        <v>0.18491898507493</v>
      </c>
    </row>
    <row r="6738">
      <c r="B6738" t="s">
        <v>74</v>
      </c>
      <c r="C6738" t="s">
        <v>50</v>
      </c>
      <c r="D6738" t="s">
        <v>38</v>
      </c>
      <c r="E6738" t="s">
        <v>27</v>
      </c>
      <c r="F6738" s="4" t="n">
        <v>7</v>
      </c>
      <c r="G6738" s="4" t="n">
        <v>66267.64</v>
      </c>
      <c r="H6738" s="4" t="n">
        <v>6</v>
      </c>
      <c r="I6738" s="4" t="n">
        <v>47550.72</v>
      </c>
      <c r="J6738" s="4" t="s">
        <v>85</v>
      </c>
      <c r="K6738" s="4" t="n">
        <v>21295.32</v>
      </c>
      <c r="L6738" s="3" t="n">
        <v>0.166666666666667</v>
      </c>
      <c r="M6738" s="3" t="n">
        <v>0.393620117634391</v>
      </c>
      <c r="N6738" s="3" t="s">
        <v>86</v>
      </c>
      <c r="O6738" s="3" t="n">
        <v>2.11184053585483</v>
      </c>
    </row>
    <row r="6739">
      <c r="B6739" t="s">
        <v>74</v>
      </c>
      <c r="C6739" t="s">
        <v>50</v>
      </c>
      <c r="D6739" t="s">
        <v>38</v>
      </c>
      <c r="E6739" t="s">
        <v>33</v>
      </c>
      <c r="F6739" s="4" t="n">
        <v>18</v>
      </c>
      <c r="G6739" s="4" t="n">
        <v>117804.66</v>
      </c>
      <c r="H6739" s="4" t="n">
        <v>16</v>
      </c>
      <c r="I6739" s="4" t="n">
        <v>137661.5</v>
      </c>
      <c r="J6739" s="4" t="n">
        <v>10</v>
      </c>
      <c r="K6739" s="4" t="n">
        <v>69312.56</v>
      </c>
      <c r="L6739" s="3" t="n">
        <v>0.125</v>
      </c>
      <c r="M6739" s="3" t="n">
        <v>-0.144243960729761</v>
      </c>
      <c r="N6739" s="3" t="n">
        <v>0.8</v>
      </c>
      <c r="O6739" s="3" t="n">
        <v>0.699614903850038</v>
      </c>
    </row>
    <row r="6740">
      <c r="B6740" t="s">
        <v>74</v>
      </c>
      <c r="C6740" t="s">
        <v>50</v>
      </c>
      <c r="D6740" t="s">
        <v>38</v>
      </c>
      <c r="E6740" t="s">
        <v>28</v>
      </c>
      <c r="F6740" s="4" t="n">
        <v>34</v>
      </c>
      <c r="G6740" s="4" t="n">
        <v>235060.4172</v>
      </c>
      <c r="H6740" s="4" t="n">
        <v>32</v>
      </c>
      <c r="I6740" s="4" t="n">
        <v>224131.8292</v>
      </c>
      <c r="J6740" s="4" t="n">
        <v>24</v>
      </c>
      <c r="K6740" s="4" t="n">
        <v>133000.5912</v>
      </c>
      <c r="L6740" s="3" t="n">
        <v>0.0625</v>
      </c>
      <c r="M6740" s="3" t="n">
        <v>0.0487596431038273</v>
      </c>
      <c r="N6740" s="3" t="n">
        <v>0.416666666666667</v>
      </c>
      <c r="O6740" s="3" t="n">
        <v>0.767363701763756</v>
      </c>
    </row>
    <row r="6741">
      <c r="B6741" t="s">
        <v>74</v>
      </c>
      <c r="C6741" t="s">
        <v>50</v>
      </c>
      <c r="D6741" t="s">
        <v>38</v>
      </c>
      <c r="E6741" t="s">
        <v>36</v>
      </c>
      <c r="F6741" s="4" t="n">
        <v>46</v>
      </c>
      <c r="G6741" s="4" t="n">
        <v>1120895.538016</v>
      </c>
      <c r="H6741" s="4" t="n">
        <v>48</v>
      </c>
      <c r="I6741" s="4" t="n">
        <v>943285.287752</v>
      </c>
      <c r="J6741" s="4" t="n">
        <v>40</v>
      </c>
      <c r="K6741" s="4" t="n">
        <v>748503.086016</v>
      </c>
      <c r="L6741" s="3" t="n">
        <v>-0.0416666666666666</v>
      </c>
      <c r="M6741" s="3" t="n">
        <v>0.188289007122409</v>
      </c>
      <c r="N6741" s="3" t="n">
        <v>0.15</v>
      </c>
      <c r="O6741" s="3" t="n">
        <v>0.497516254718608</v>
      </c>
    </row>
    <row r="6742">
      <c r="B6742" t="s">
        <v>74</v>
      </c>
      <c r="C6742" t="s">
        <v>50</v>
      </c>
      <c r="D6742" t="s">
        <v>38</v>
      </c>
      <c r="E6742" t="s">
        <v>37</v>
      </c>
      <c r="F6742" s="4"/>
      <c r="G6742" s="4"/>
      <c r="H6742" s="4"/>
      <c r="I6742" s="4"/>
      <c r="J6742" s="4" t="s">
        <v>85</v>
      </c>
      <c r="K6742" s="4" t="n">
        <v>16422.56</v>
      </c>
      <c r="L6742" s="3"/>
      <c r="M6742" s="3"/>
      <c r="N6742" s="3" t="s">
        <v>86</v>
      </c>
      <c r="O6742" s="3"/>
    </row>
    <row r="6743">
      <c r="B6743" t="s">
        <v>74</v>
      </c>
      <c r="C6743" t="s">
        <v>50</v>
      </c>
      <c r="D6743" t="s">
        <v>38</v>
      </c>
      <c r="E6743" t="s">
        <v>29</v>
      </c>
      <c r="F6743" s="4" t="s">
        <v>85</v>
      </c>
      <c r="G6743" s="4" t="n">
        <v>138176.6</v>
      </c>
      <c r="H6743" s="4" t="s">
        <v>85</v>
      </c>
      <c r="I6743" s="4" t="n">
        <v>106954.74</v>
      </c>
      <c r="J6743" s="4"/>
      <c r="K6743" s="4"/>
      <c r="L6743" s="3" t="s">
        <v>86</v>
      </c>
      <c r="M6743" s="3" t="n">
        <v>0.291916562089721</v>
      </c>
      <c r="N6743" s="3" t="s">
        <v>86</v>
      </c>
      <c r="O6743" s="3"/>
    </row>
    <row r="6744">
      <c r="B6744" t="s">
        <v>74</v>
      </c>
      <c r="C6744" t="s">
        <v>50</v>
      </c>
      <c r="D6744" t="s">
        <v>39</v>
      </c>
      <c r="E6744" t="s">
        <v>26</v>
      </c>
      <c r="F6744" s="4" t="n">
        <v>5</v>
      </c>
      <c r="G6744" s="4" t="n">
        <v>15811.9</v>
      </c>
      <c r="H6744" s="4"/>
      <c r="I6744" s="4"/>
      <c r="J6744" s="4"/>
      <c r="K6744" s="4"/>
      <c r="L6744" s="3"/>
      <c r="M6744" s="3"/>
      <c r="N6744" s="3"/>
      <c r="O6744" s="3"/>
    </row>
    <row r="6745">
      <c r="B6745" t="s">
        <v>74</v>
      </c>
      <c r="C6745" t="s">
        <v>50</v>
      </c>
      <c r="D6745" t="s">
        <v>43</v>
      </c>
      <c r="E6745" t="s">
        <v>31</v>
      </c>
      <c r="F6745" s="4" t="s">
        <v>85</v>
      </c>
      <c r="G6745" s="4" t="n">
        <v>1402.6944</v>
      </c>
      <c r="H6745" s="4"/>
      <c r="I6745" s="4"/>
      <c r="J6745" s="4" t="s">
        <v>85</v>
      </c>
      <c r="K6745" s="4" t="n">
        <v>21939.4686</v>
      </c>
      <c r="L6745" s="3" t="s">
        <v>86</v>
      </c>
      <c r="M6745" s="3"/>
      <c r="N6745" s="3" t="s">
        <v>86</v>
      </c>
      <c r="O6745" s="3" t="n">
        <v>-0.936065251826564</v>
      </c>
    </row>
    <row r="6746">
      <c r="B6746" t="s">
        <v>74</v>
      </c>
      <c r="C6746" t="s">
        <v>50</v>
      </c>
      <c r="D6746" t="s">
        <v>43</v>
      </c>
      <c r="E6746" t="s">
        <v>23</v>
      </c>
      <c r="F6746" s="4" t="s">
        <v>85</v>
      </c>
      <c r="G6746" s="4" t="n">
        <v>10905.2296</v>
      </c>
      <c r="H6746" s="4"/>
      <c r="I6746" s="4"/>
      <c r="J6746" s="4"/>
      <c r="K6746" s="4"/>
      <c r="L6746" s="3" t="s">
        <v>86</v>
      </c>
      <c r="M6746" s="3"/>
      <c r="N6746" s="3" t="s">
        <v>86</v>
      </c>
      <c r="O6746" s="3"/>
    </row>
    <row r="6747">
      <c r="B6747" t="s">
        <v>74</v>
      </c>
      <c r="C6747" t="s">
        <v>50</v>
      </c>
      <c r="D6747" t="s">
        <v>43</v>
      </c>
      <c r="E6747" t="s">
        <v>26</v>
      </c>
      <c r="F6747" s="4" t="n">
        <v>9</v>
      </c>
      <c r="G6747" s="4" t="n">
        <v>70674.326</v>
      </c>
      <c r="H6747" s="4" t="n">
        <v>10</v>
      </c>
      <c r="I6747" s="4" t="n">
        <v>102622.6648</v>
      </c>
      <c r="J6747" s="4" t="n">
        <v>9</v>
      </c>
      <c r="K6747" s="4" t="n">
        <v>44761.8734</v>
      </c>
      <c r="L6747" s="3" t="n">
        <v>-0.1</v>
      </c>
      <c r="M6747" s="3" t="n">
        <v>-0.311318546076188</v>
      </c>
      <c r="N6747" s="3" t="n">
        <v>0</v>
      </c>
      <c r="O6747" s="3" t="n">
        <v>0.578895623256019</v>
      </c>
    </row>
    <row r="6748">
      <c r="B6748" t="s">
        <v>74</v>
      </c>
      <c r="C6748" t="s">
        <v>50</v>
      </c>
      <c r="D6748" t="s">
        <v>43</v>
      </c>
      <c r="E6748" t="s">
        <v>28</v>
      </c>
      <c r="F6748" s="4" t="n">
        <v>22</v>
      </c>
      <c r="G6748" s="4" t="n">
        <v>98316.256</v>
      </c>
      <c r="H6748" s="4" t="n">
        <v>16</v>
      </c>
      <c r="I6748" s="4" t="n">
        <v>68538.9128</v>
      </c>
      <c r="J6748" s="4" t="n">
        <v>14</v>
      </c>
      <c r="K6748" s="4" t="n">
        <v>55838.4842</v>
      </c>
      <c r="L6748" s="3" t="n">
        <v>0.375</v>
      </c>
      <c r="M6748" s="3" t="n">
        <v>0.434458937025917</v>
      </c>
      <c r="N6748" s="3" t="n">
        <v>0.571428571428571</v>
      </c>
      <c r="O6748" s="3" t="n">
        <v>0.760725732594296</v>
      </c>
    </row>
    <row r="6749">
      <c r="B6749" t="s">
        <v>74</v>
      </c>
      <c r="C6749" t="s">
        <v>50</v>
      </c>
      <c r="D6749" t="s">
        <v>43</v>
      </c>
      <c r="E6749" t="s">
        <v>36</v>
      </c>
      <c r="F6749" s="4" t="n">
        <v>59</v>
      </c>
      <c r="G6749" s="4" t="n">
        <v>1295777.920928</v>
      </c>
      <c r="H6749" s="4" t="n">
        <v>42</v>
      </c>
      <c r="I6749" s="4" t="n">
        <v>864707.03804</v>
      </c>
      <c r="J6749" s="4" t="n">
        <v>56</v>
      </c>
      <c r="K6749" s="4" t="n">
        <v>889356.318784</v>
      </c>
      <c r="L6749" s="3" t="n">
        <v>0.404761904761905</v>
      </c>
      <c r="M6749" s="3" t="n">
        <v>0.498516681285598</v>
      </c>
      <c r="N6749" s="3" t="n">
        <v>0.0535714285714286</v>
      </c>
      <c r="O6749" s="3" t="n">
        <v>0.456983993434367</v>
      </c>
    </row>
    <row r="6750">
      <c r="B6750" t="s">
        <v>74</v>
      </c>
      <c r="C6750" t="s">
        <v>50</v>
      </c>
      <c r="D6750" t="s">
        <v>40</v>
      </c>
      <c r="E6750" t="s">
        <v>23</v>
      </c>
      <c r="F6750" s="4" t="s">
        <v>85</v>
      </c>
      <c r="G6750" s="4" t="n">
        <v>10448.66</v>
      </c>
      <c r="H6750" s="4"/>
      <c r="I6750" s="4"/>
      <c r="J6750" s="4" t="s">
        <v>85</v>
      </c>
      <c r="K6750" s="4" t="n">
        <v>9647.48</v>
      </c>
      <c r="L6750" s="3" t="s">
        <v>86</v>
      </c>
      <c r="M6750" s="3"/>
      <c r="N6750" s="3" t="s">
        <v>86</v>
      </c>
      <c r="O6750" s="3" t="n">
        <v>0.0830455206955598</v>
      </c>
    </row>
    <row r="6751">
      <c r="B6751" t="s">
        <v>74</v>
      </c>
      <c r="C6751" t="s">
        <v>50</v>
      </c>
      <c r="D6751" t="s">
        <v>40</v>
      </c>
      <c r="E6751" t="s">
        <v>26</v>
      </c>
      <c r="F6751" s="4"/>
      <c r="G6751" s="4"/>
      <c r="H6751" s="4"/>
      <c r="I6751" s="4"/>
      <c r="J6751" s="4" t="s">
        <v>85</v>
      </c>
      <c r="K6751" s="4" t="n">
        <v>9452.1052</v>
      </c>
      <c r="L6751" s="3"/>
      <c r="M6751" s="3"/>
      <c r="N6751" s="3" t="s">
        <v>86</v>
      </c>
      <c r="O6751" s="3"/>
    </row>
    <row r="6752">
      <c r="B6752" t="s">
        <v>74</v>
      </c>
      <c r="C6752" t="s">
        <v>52</v>
      </c>
      <c r="D6752" t="s">
        <v>45</v>
      </c>
      <c r="E6752" t="s">
        <v>31</v>
      </c>
      <c r="F6752" s="4"/>
      <c r="G6752" s="4"/>
      <c r="H6752" s="4"/>
      <c r="I6752" s="4"/>
      <c r="J6752" s="4" t="n">
        <v>5</v>
      </c>
      <c r="K6752" s="4" t="n">
        <v>10029.75</v>
      </c>
      <c r="L6752" s="3"/>
      <c r="M6752" s="3"/>
      <c r="N6752" s="3"/>
      <c r="O6752" s="3"/>
    </row>
    <row r="6753">
      <c r="B6753" t="s">
        <v>74</v>
      </c>
      <c r="C6753" t="s">
        <v>52</v>
      </c>
      <c r="D6753" t="s">
        <v>45</v>
      </c>
      <c r="E6753" t="s">
        <v>26</v>
      </c>
      <c r="F6753" s="4" t="n">
        <v>89</v>
      </c>
      <c r="G6753" s="4" t="n">
        <v>1006906.53934</v>
      </c>
      <c r="H6753" s="4" t="n">
        <v>85</v>
      </c>
      <c r="I6753" s="4" t="n">
        <v>938457.199798</v>
      </c>
      <c r="J6753" s="4" t="n">
        <v>99</v>
      </c>
      <c r="K6753" s="4" t="n">
        <v>800409.299776</v>
      </c>
      <c r="L6753" s="3" t="n">
        <v>0.0470588235294118</v>
      </c>
      <c r="M6753" s="3" t="n">
        <v>0.0729381580286597</v>
      </c>
      <c r="N6753" s="3" t="n">
        <v>-0.101010101010101</v>
      </c>
      <c r="O6753" s="3" t="n">
        <v>0.257989555620843</v>
      </c>
    </row>
    <row r="6754">
      <c r="B6754" t="s">
        <v>74</v>
      </c>
      <c r="C6754" t="s">
        <v>52</v>
      </c>
      <c r="D6754" t="s">
        <v>45</v>
      </c>
      <c r="E6754" t="s">
        <v>36</v>
      </c>
      <c r="F6754" s="4"/>
      <c r="G6754" s="4"/>
      <c r="H6754" s="4" t="s">
        <v>85</v>
      </c>
      <c r="I6754" s="4" t="n">
        <v>2505.8</v>
      </c>
      <c r="J6754" s="4"/>
      <c r="K6754" s="4"/>
      <c r="L6754" s="3" t="s">
        <v>86</v>
      </c>
      <c r="M6754" s="3"/>
      <c r="N6754" s="3"/>
      <c r="O6754" s="3"/>
    </row>
    <row r="6755">
      <c r="B6755" t="s">
        <v>74</v>
      </c>
      <c r="C6755" t="s">
        <v>52</v>
      </c>
      <c r="D6755" t="s">
        <v>22</v>
      </c>
      <c r="E6755" t="s">
        <v>31</v>
      </c>
      <c r="F6755" s="4" t="n">
        <v>28</v>
      </c>
      <c r="G6755" s="4" t="n">
        <v>193117.1936</v>
      </c>
      <c r="H6755" s="4" t="n">
        <v>17</v>
      </c>
      <c r="I6755" s="4" t="n">
        <v>105610.0448</v>
      </c>
      <c r="J6755" s="4" t="n">
        <v>24</v>
      </c>
      <c r="K6755" s="4" t="n">
        <v>152992.4864</v>
      </c>
      <c r="L6755" s="3" t="n">
        <v>0.647058823529412</v>
      </c>
      <c r="M6755" s="3" t="n">
        <v>0.828587365583619</v>
      </c>
      <c r="N6755" s="3" t="n">
        <v>0.166666666666667</v>
      </c>
      <c r="O6755" s="3" t="n">
        <v>0.262265867717802</v>
      </c>
    </row>
    <row r="6756">
      <c r="B6756" t="s">
        <v>74</v>
      </c>
      <c r="C6756" t="s">
        <v>52</v>
      </c>
      <c r="D6756" t="s">
        <v>22</v>
      </c>
      <c r="E6756" t="s">
        <v>42</v>
      </c>
      <c r="F6756" s="4" t="s">
        <v>85</v>
      </c>
      <c r="G6756" s="4" t="n">
        <v>510.25</v>
      </c>
      <c r="H6756" s="4"/>
      <c r="I6756" s="4"/>
      <c r="J6756" s="4"/>
      <c r="K6756" s="4"/>
      <c r="L6756" s="3" t="s">
        <v>86</v>
      </c>
      <c r="M6756" s="3"/>
      <c r="N6756" s="3" t="s">
        <v>86</v>
      </c>
      <c r="O6756" s="3"/>
    </row>
    <row r="6757">
      <c r="B6757" t="s">
        <v>74</v>
      </c>
      <c r="C6757" t="s">
        <v>52</v>
      </c>
      <c r="D6757" t="s">
        <v>22</v>
      </c>
      <c r="E6757" t="s">
        <v>23</v>
      </c>
      <c r="F6757" s="4" t="s">
        <v>85</v>
      </c>
      <c r="G6757" s="4" t="n">
        <v>9948.7</v>
      </c>
      <c r="H6757" s="4" t="s">
        <v>85</v>
      </c>
      <c r="I6757" s="4" t="n">
        <v>41799.7048</v>
      </c>
      <c r="J6757" s="4" t="s">
        <v>85</v>
      </c>
      <c r="K6757" s="4" t="n">
        <v>110972.096608</v>
      </c>
      <c r="L6757" s="3" t="s">
        <v>86</v>
      </c>
      <c r="M6757" s="3" t="n">
        <v>-0.761991142100123</v>
      </c>
      <c r="N6757" s="3" t="s">
        <v>86</v>
      </c>
      <c r="O6757" s="3" t="n">
        <v>-0.910349535567099</v>
      </c>
    </row>
    <row r="6758">
      <c r="B6758" t="s">
        <v>74</v>
      </c>
      <c r="C6758" t="s">
        <v>52</v>
      </c>
      <c r="D6758" t="s">
        <v>22</v>
      </c>
      <c r="E6758" t="s">
        <v>24</v>
      </c>
      <c r="F6758" s="4"/>
      <c r="G6758" s="4"/>
      <c r="H6758" s="4" t="s">
        <v>85</v>
      </c>
      <c r="I6758" s="4" t="n">
        <v>4935.9176</v>
      </c>
      <c r="J6758" s="4"/>
      <c r="K6758" s="4"/>
      <c r="L6758" s="3" t="s">
        <v>86</v>
      </c>
      <c r="M6758" s="3"/>
      <c r="N6758" s="3"/>
      <c r="O6758" s="3"/>
    </row>
    <row r="6759">
      <c r="B6759" t="s">
        <v>74</v>
      </c>
      <c r="C6759" t="s">
        <v>52</v>
      </c>
      <c r="D6759" t="s">
        <v>22</v>
      </c>
      <c r="E6759" t="s">
        <v>26</v>
      </c>
      <c r="F6759" s="4" t="n">
        <v>161</v>
      </c>
      <c r="G6759" s="4" t="n">
        <v>1769526.112448</v>
      </c>
      <c r="H6759" s="4" t="n">
        <v>144</v>
      </c>
      <c r="I6759" s="4" t="n">
        <v>1392009.09872</v>
      </c>
      <c r="J6759" s="4" t="n">
        <v>188</v>
      </c>
      <c r="K6759" s="4" t="n">
        <v>1710052.30296</v>
      </c>
      <c r="L6759" s="3" t="n">
        <v>0.118055555555556</v>
      </c>
      <c r="M6759" s="3" t="n">
        <v>0.271202978540255</v>
      </c>
      <c r="N6759" s="3" t="n">
        <v>-0.143617021276596</v>
      </c>
      <c r="O6759" s="3" t="n">
        <v>0.0347789417815201</v>
      </c>
    </row>
    <row r="6760">
      <c r="B6760" t="s">
        <v>74</v>
      </c>
      <c r="C6760" t="s">
        <v>52</v>
      </c>
      <c r="D6760" t="s">
        <v>22</v>
      </c>
      <c r="E6760" t="s">
        <v>29</v>
      </c>
      <c r="F6760" s="4"/>
      <c r="G6760" s="4"/>
      <c r="H6760" s="4"/>
      <c r="I6760" s="4"/>
      <c r="J6760" s="4" t="s">
        <v>85</v>
      </c>
      <c r="K6760" s="4" t="n">
        <v>19122.272</v>
      </c>
      <c r="L6760" s="3"/>
      <c r="M6760" s="3"/>
      <c r="N6760" s="3" t="s">
        <v>86</v>
      </c>
      <c r="O6760" s="3"/>
    </row>
    <row r="6761">
      <c r="B6761" t="s">
        <v>74</v>
      </c>
      <c r="C6761" t="s">
        <v>52</v>
      </c>
      <c r="D6761" t="s">
        <v>30</v>
      </c>
      <c r="E6761" t="s">
        <v>31</v>
      </c>
      <c r="F6761" s="4" t="n">
        <v>14</v>
      </c>
      <c r="G6761" s="4" t="n">
        <v>104374.8208</v>
      </c>
      <c r="H6761" s="4" t="n">
        <v>24</v>
      </c>
      <c r="I6761" s="4" t="n">
        <v>203743.776</v>
      </c>
      <c r="J6761" s="4" t="n">
        <v>19</v>
      </c>
      <c r="K6761" s="4" t="n">
        <v>136884.4456</v>
      </c>
      <c r="L6761" s="3" t="n">
        <v>-0.416666666666667</v>
      </c>
      <c r="M6761" s="3" t="n">
        <v>-0.487715291975348</v>
      </c>
      <c r="N6761" s="3" t="n">
        <v>-0.263157894736842</v>
      </c>
      <c r="O6761" s="3" t="n">
        <v>-0.237496851139674</v>
      </c>
    </row>
    <row r="6762">
      <c r="B6762" t="s">
        <v>74</v>
      </c>
      <c r="C6762" t="s">
        <v>52</v>
      </c>
      <c r="D6762" t="s">
        <v>30</v>
      </c>
      <c r="E6762" t="s">
        <v>23</v>
      </c>
      <c r="F6762" s="4"/>
      <c r="G6762" s="4"/>
      <c r="H6762" s="4" t="s">
        <v>85</v>
      </c>
      <c r="I6762" s="4" t="n">
        <v>10911.9968</v>
      </c>
      <c r="J6762" s="4" t="s">
        <v>85</v>
      </c>
      <c r="K6762" s="4" t="n">
        <v>9936.9044</v>
      </c>
      <c r="L6762" s="3" t="s">
        <v>86</v>
      </c>
      <c r="M6762" s="3"/>
      <c r="N6762" s="3" t="s">
        <v>86</v>
      </c>
      <c r="O6762" s="3"/>
    </row>
    <row r="6763">
      <c r="B6763" t="s">
        <v>74</v>
      </c>
      <c r="C6763" t="s">
        <v>52</v>
      </c>
      <c r="D6763" t="s">
        <v>30</v>
      </c>
      <c r="E6763" t="s">
        <v>26</v>
      </c>
      <c r="F6763" s="4" t="n">
        <v>140</v>
      </c>
      <c r="G6763" s="4" t="n">
        <v>2291094.664698</v>
      </c>
      <c r="H6763" s="4" t="n">
        <v>109</v>
      </c>
      <c r="I6763" s="4" t="n">
        <v>1829384.197488</v>
      </c>
      <c r="J6763" s="4" t="n">
        <v>173</v>
      </c>
      <c r="K6763" s="4" t="n">
        <v>2557192.705453</v>
      </c>
      <c r="L6763" s="3" t="n">
        <v>0.284403669724771</v>
      </c>
      <c r="M6763" s="3" t="n">
        <v>0.252385730588464</v>
      </c>
      <c r="N6763" s="3" t="n">
        <v>-0.190751445086705</v>
      </c>
      <c r="O6763" s="3" t="n">
        <v>-0.104058657835042</v>
      </c>
    </row>
    <row r="6764">
      <c r="B6764" t="s">
        <v>74</v>
      </c>
      <c r="C6764" t="s">
        <v>52</v>
      </c>
      <c r="D6764" t="s">
        <v>34</v>
      </c>
      <c r="E6764" t="s">
        <v>31</v>
      </c>
      <c r="F6764" s="4" t="n">
        <v>49</v>
      </c>
      <c r="G6764" s="4" t="n">
        <v>858867</v>
      </c>
      <c r="H6764" s="4" t="n">
        <v>58</v>
      </c>
      <c r="I6764" s="4" t="n">
        <v>1020792.46</v>
      </c>
      <c r="J6764" s="4" t="n">
        <v>41</v>
      </c>
      <c r="K6764" s="4" t="n">
        <v>733430.12</v>
      </c>
      <c r="L6764" s="3" t="n">
        <v>-0.155172413793103</v>
      </c>
      <c r="M6764" s="3" t="n">
        <v>-0.15862721007951</v>
      </c>
      <c r="N6764" s="3" t="n">
        <v>0.195121951219512</v>
      </c>
      <c r="O6764" s="3" t="n">
        <v>0.171027718359862</v>
      </c>
    </row>
    <row r="6765">
      <c r="B6765" t="s">
        <v>74</v>
      </c>
      <c r="C6765" t="s">
        <v>52</v>
      </c>
      <c r="D6765" t="s">
        <v>34</v>
      </c>
      <c r="E6765" t="s">
        <v>26</v>
      </c>
      <c r="F6765" s="4" t="n">
        <v>41</v>
      </c>
      <c r="G6765" s="4" t="n">
        <v>1225206.12</v>
      </c>
      <c r="H6765" s="4" t="n">
        <v>31</v>
      </c>
      <c r="I6765" s="4" t="n">
        <v>870988.56</v>
      </c>
      <c r="J6765" s="4" t="n">
        <v>29</v>
      </c>
      <c r="K6765" s="4" t="n">
        <v>809719.84</v>
      </c>
      <c r="L6765" s="3" t="n">
        <v>0.32258064516129</v>
      </c>
      <c r="M6765" s="3" t="n">
        <v>0.406684514891906</v>
      </c>
      <c r="N6765" s="3" t="n">
        <v>0.413793103448276</v>
      </c>
      <c r="O6765" s="3" t="n">
        <v>0.513123502074495</v>
      </c>
    </row>
    <row r="6766">
      <c r="B6766" t="s">
        <v>74</v>
      </c>
      <c r="C6766" t="s">
        <v>52</v>
      </c>
      <c r="D6766" t="s">
        <v>34</v>
      </c>
      <c r="E6766" t="s">
        <v>28</v>
      </c>
      <c r="F6766" s="4" t="s">
        <v>85</v>
      </c>
      <c r="G6766" s="4" t="n">
        <v>15607.396</v>
      </c>
      <c r="H6766" s="4" t="s">
        <v>85</v>
      </c>
      <c r="I6766" s="4" t="n">
        <v>3795.778</v>
      </c>
      <c r="J6766" s="4" t="s">
        <v>85</v>
      </c>
      <c r="K6766" s="4" t="n">
        <v>3517.572</v>
      </c>
      <c r="L6766" s="3" t="s">
        <v>86</v>
      </c>
      <c r="M6766" s="3" t="n">
        <v>3.11177787531305</v>
      </c>
      <c r="N6766" s="3" t="s">
        <v>86</v>
      </c>
      <c r="O6766" s="3" t="n">
        <v>3.43697982585715</v>
      </c>
    </row>
    <row r="6767">
      <c r="B6767" t="s">
        <v>74</v>
      </c>
      <c r="C6767" t="s">
        <v>52</v>
      </c>
      <c r="D6767" t="s">
        <v>38</v>
      </c>
      <c r="E6767" t="s">
        <v>31</v>
      </c>
      <c r="F6767" s="4" t="n">
        <v>46</v>
      </c>
      <c r="G6767" s="4" t="n">
        <v>879932.64</v>
      </c>
      <c r="H6767" s="4" t="n">
        <v>32</v>
      </c>
      <c r="I6767" s="4" t="n">
        <v>642556.58</v>
      </c>
      <c r="J6767" s="4" t="n">
        <v>33</v>
      </c>
      <c r="K6767" s="4" t="n">
        <v>607968.4</v>
      </c>
      <c r="L6767" s="3" t="n">
        <v>0.4375</v>
      </c>
      <c r="M6767" s="3" t="n">
        <v>0.36942437037996</v>
      </c>
      <c r="N6767" s="3" t="n">
        <v>0.393939393939394</v>
      </c>
      <c r="O6767" s="3" t="n">
        <v>0.44733285479969</v>
      </c>
    </row>
    <row r="6768">
      <c r="B6768" t="s">
        <v>74</v>
      </c>
      <c r="C6768" t="s">
        <v>52</v>
      </c>
      <c r="D6768" t="s">
        <v>38</v>
      </c>
      <c r="E6768" t="s">
        <v>42</v>
      </c>
      <c r="F6768" s="4" t="s">
        <v>85</v>
      </c>
      <c r="G6768" s="4" t="n">
        <v>47247.796</v>
      </c>
      <c r="H6768" s="4"/>
      <c r="I6768" s="4"/>
      <c r="J6768" s="4"/>
      <c r="K6768" s="4"/>
      <c r="L6768" s="3" t="s">
        <v>86</v>
      </c>
      <c r="M6768" s="3"/>
      <c r="N6768" s="3" t="s">
        <v>86</v>
      </c>
      <c r="O6768" s="3"/>
    </row>
    <row r="6769">
      <c r="B6769" t="s">
        <v>74</v>
      </c>
      <c r="C6769" t="s">
        <v>52</v>
      </c>
      <c r="D6769" t="s">
        <v>38</v>
      </c>
      <c r="E6769" t="s">
        <v>23</v>
      </c>
      <c r="F6769" s="4" t="s">
        <v>85</v>
      </c>
      <c r="G6769" s="4" t="n">
        <v>31064.16</v>
      </c>
      <c r="H6769" s="4" t="s">
        <v>85</v>
      </c>
      <c r="I6769" s="4" t="n">
        <v>41973.98</v>
      </c>
      <c r="J6769" s="4" t="s">
        <v>85</v>
      </c>
      <c r="K6769" s="4" t="n">
        <v>29183.627</v>
      </c>
      <c r="L6769" s="3" t="s">
        <v>86</v>
      </c>
      <c r="M6769" s="3" t="n">
        <v>-0.259918644836635</v>
      </c>
      <c r="N6769" s="3" t="s">
        <v>86</v>
      </c>
      <c r="O6769" s="3" t="n">
        <v>0.0644379466609821</v>
      </c>
    </row>
    <row r="6770">
      <c r="B6770" t="s">
        <v>74</v>
      </c>
      <c r="C6770" t="s">
        <v>52</v>
      </c>
      <c r="D6770" t="s">
        <v>38</v>
      </c>
      <c r="E6770" t="s">
        <v>26</v>
      </c>
      <c r="F6770" s="4" t="n">
        <v>156</v>
      </c>
      <c r="G6770" s="4" t="n">
        <v>2330302.327</v>
      </c>
      <c r="H6770" s="4" t="n">
        <v>168</v>
      </c>
      <c r="I6770" s="4" t="n">
        <v>2362667.285</v>
      </c>
      <c r="J6770" s="4" t="n">
        <v>169</v>
      </c>
      <c r="K6770" s="4" t="n">
        <v>2487115.1728</v>
      </c>
      <c r="L6770" s="3" t="n">
        <v>-0.0714285714285714</v>
      </c>
      <c r="M6770" s="3" t="n">
        <v>-0.0136984831531199</v>
      </c>
      <c r="N6770" s="3" t="n">
        <v>-0.0769230769230769</v>
      </c>
      <c r="O6770" s="3" t="n">
        <v>-0.0630500941472122</v>
      </c>
    </row>
    <row r="6771">
      <c r="B6771" t="s">
        <v>74</v>
      </c>
      <c r="C6771" t="s">
        <v>52</v>
      </c>
      <c r="D6771" t="s">
        <v>38</v>
      </c>
      <c r="E6771" t="s">
        <v>28</v>
      </c>
      <c r="F6771" s="4" t="s">
        <v>85</v>
      </c>
      <c r="G6771" s="4" t="n">
        <v>9711.65</v>
      </c>
      <c r="H6771" s="4" t="s">
        <v>85</v>
      </c>
      <c r="I6771" s="4" t="n">
        <v>9120.23</v>
      </c>
      <c r="J6771" s="4"/>
      <c r="K6771" s="4"/>
      <c r="L6771" s="3" t="s">
        <v>86</v>
      </c>
      <c r="M6771" s="3" t="n">
        <v>0.0648470488134623</v>
      </c>
      <c r="N6771" s="3" t="s">
        <v>86</v>
      </c>
      <c r="O6771" s="3"/>
    </row>
    <row r="6772">
      <c r="B6772" t="s">
        <v>74</v>
      </c>
      <c r="C6772" t="s">
        <v>52</v>
      </c>
      <c r="D6772" t="s">
        <v>38</v>
      </c>
      <c r="E6772" t="s">
        <v>36</v>
      </c>
      <c r="F6772" s="4" t="s">
        <v>85</v>
      </c>
      <c r="G6772" s="4" t="n">
        <v>43325.0144</v>
      </c>
      <c r="H6772" s="4" t="n">
        <v>9</v>
      </c>
      <c r="I6772" s="4" t="n">
        <v>77718.787</v>
      </c>
      <c r="J6772" s="4" t="n">
        <v>8</v>
      </c>
      <c r="K6772" s="4" t="n">
        <v>94810.014752</v>
      </c>
      <c r="L6772" s="3" t="s">
        <v>86</v>
      </c>
      <c r="M6772" s="3" t="n">
        <v>-0.442541294423445</v>
      </c>
      <c r="N6772" s="3" t="s">
        <v>86</v>
      </c>
      <c r="O6772" s="3" t="n">
        <v>-0.543033354510832</v>
      </c>
    </row>
    <row r="6773">
      <c r="B6773" t="s">
        <v>74</v>
      </c>
      <c r="C6773" t="s">
        <v>52</v>
      </c>
      <c r="D6773" t="s">
        <v>40</v>
      </c>
      <c r="E6773" t="s">
        <v>26</v>
      </c>
      <c r="F6773" s="4" t="n">
        <v>107</v>
      </c>
      <c r="G6773" s="4" t="n">
        <v>658705.12</v>
      </c>
      <c r="H6773" s="4" t="n">
        <v>117</v>
      </c>
      <c r="I6773" s="4" t="n">
        <v>742388.34</v>
      </c>
      <c r="J6773" s="4" t="n">
        <v>124</v>
      </c>
      <c r="K6773" s="4" t="n">
        <v>710737.3</v>
      </c>
      <c r="L6773" s="3" t="n">
        <v>-0.0854700854700855</v>
      </c>
      <c r="M6773" s="3" t="n">
        <v>-0.112721624911296</v>
      </c>
      <c r="N6773" s="3" t="n">
        <v>-0.137096774193548</v>
      </c>
      <c r="O6773" s="3" t="n">
        <v>-0.0732087368989921</v>
      </c>
    </row>
    <row r="6774">
      <c r="B6774" t="s">
        <v>74</v>
      </c>
      <c r="C6774" t="s">
        <v>53</v>
      </c>
      <c r="D6774" t="s">
        <v>45</v>
      </c>
      <c r="E6774" t="s">
        <v>26</v>
      </c>
      <c r="F6774" s="4" t="n">
        <v>119</v>
      </c>
      <c r="G6774" s="4" t="n">
        <v>725247.03</v>
      </c>
      <c r="H6774" s="4" t="n">
        <v>160</v>
      </c>
      <c r="I6774" s="4" t="n">
        <v>952865.82</v>
      </c>
      <c r="J6774" s="4" t="n">
        <v>155</v>
      </c>
      <c r="K6774" s="4" t="n">
        <v>876619.94</v>
      </c>
      <c r="L6774" s="3" t="n">
        <v>-0.25625</v>
      </c>
      <c r="M6774" s="3" t="n">
        <v>-0.238878114024491</v>
      </c>
      <c r="N6774" s="3" t="n">
        <v>-0.232258064516129</v>
      </c>
      <c r="O6774" s="3" t="n">
        <v>-0.172677922430101</v>
      </c>
    </row>
    <row r="6775">
      <c r="B6775" t="s">
        <v>74</v>
      </c>
      <c r="C6775" t="s">
        <v>53</v>
      </c>
      <c r="D6775" t="s">
        <v>22</v>
      </c>
      <c r="E6775" t="s">
        <v>31</v>
      </c>
      <c r="F6775" s="4" t="n">
        <v>114</v>
      </c>
      <c r="G6775" s="4" t="n">
        <v>1217520.796</v>
      </c>
      <c r="H6775" s="4" t="n">
        <v>157</v>
      </c>
      <c r="I6775" s="4" t="n">
        <v>1405732.8</v>
      </c>
      <c r="J6775" s="4" t="n">
        <v>105</v>
      </c>
      <c r="K6775" s="4" t="n">
        <v>1194476.0992</v>
      </c>
      <c r="L6775" s="3" t="n">
        <v>-0.273885350318471</v>
      </c>
      <c r="M6775" s="3" t="n">
        <v>-0.133888889837386</v>
      </c>
      <c r="N6775" s="3" t="n">
        <v>0.0857142857142856</v>
      </c>
      <c r="O6775" s="3" t="n">
        <v>0.0192927232411215</v>
      </c>
    </row>
    <row r="6776">
      <c r="B6776" t="s">
        <v>74</v>
      </c>
      <c r="C6776" t="s">
        <v>53</v>
      </c>
      <c r="D6776" t="s">
        <v>22</v>
      </c>
      <c r="E6776" t="s">
        <v>26</v>
      </c>
      <c r="F6776" s="4" t="n">
        <v>481</v>
      </c>
      <c r="G6776" s="4" t="n">
        <v>5907265.597372</v>
      </c>
      <c r="H6776" s="4" t="n">
        <v>452</v>
      </c>
      <c r="I6776" s="4" t="n">
        <v>5183721.723084</v>
      </c>
      <c r="J6776" s="4" t="n">
        <v>527</v>
      </c>
      <c r="K6776" s="4" t="n">
        <v>5689415.14269</v>
      </c>
      <c r="L6776" s="3" t="n">
        <v>0.0641592920353982</v>
      </c>
      <c r="M6776" s="3" t="n">
        <v>0.139579999263065</v>
      </c>
      <c r="N6776" s="3" t="n">
        <v>-0.0872865275142315</v>
      </c>
      <c r="O6776" s="3" t="n">
        <v>0.038290483154829</v>
      </c>
    </row>
    <row r="6777">
      <c r="B6777" t="s">
        <v>74</v>
      </c>
      <c r="C6777" t="s">
        <v>53</v>
      </c>
      <c r="D6777" t="s">
        <v>22</v>
      </c>
      <c r="E6777" t="s">
        <v>28</v>
      </c>
      <c r="F6777" s="4" t="s">
        <v>85</v>
      </c>
      <c r="G6777" s="4" t="n">
        <v>15397.62</v>
      </c>
      <c r="H6777" s="4" t="s">
        <v>85</v>
      </c>
      <c r="I6777" s="4" t="n">
        <v>13323.848</v>
      </c>
      <c r="J6777" s="4"/>
      <c r="K6777" s="4"/>
      <c r="L6777" s="3" t="s">
        <v>86</v>
      </c>
      <c r="M6777" s="3" t="n">
        <v>0.155643624874736</v>
      </c>
      <c r="N6777" s="3" t="s">
        <v>86</v>
      </c>
      <c r="O6777" s="3"/>
    </row>
    <row r="6778">
      <c r="B6778" t="s">
        <v>74</v>
      </c>
      <c r="C6778" t="s">
        <v>53</v>
      </c>
      <c r="D6778" t="s">
        <v>30</v>
      </c>
      <c r="E6778" t="s">
        <v>31</v>
      </c>
      <c r="F6778" s="4" t="n">
        <v>179</v>
      </c>
      <c r="G6778" s="4" t="n">
        <v>1926335.4312</v>
      </c>
      <c r="H6778" s="4" t="n">
        <v>203</v>
      </c>
      <c r="I6778" s="4" t="n">
        <v>2112311.59152</v>
      </c>
      <c r="J6778" s="4" t="n">
        <v>237</v>
      </c>
      <c r="K6778" s="4" t="n">
        <v>2216281.2132</v>
      </c>
      <c r="L6778" s="3" t="n">
        <v>-0.118226600985222</v>
      </c>
      <c r="M6778" s="3" t="n">
        <v>-0.088043904633489</v>
      </c>
      <c r="N6778" s="3" t="n">
        <v>-0.244725738396624</v>
      </c>
      <c r="O6778" s="3" t="n">
        <v>-0.130825357483114</v>
      </c>
    </row>
    <row r="6779">
      <c r="B6779" t="s">
        <v>74</v>
      </c>
      <c r="C6779" t="s">
        <v>53</v>
      </c>
      <c r="D6779" t="s">
        <v>30</v>
      </c>
      <c r="E6779" t="s">
        <v>42</v>
      </c>
      <c r="F6779" s="4" t="s">
        <v>85</v>
      </c>
      <c r="G6779" s="4" t="n">
        <v>35787.0616</v>
      </c>
      <c r="H6779" s="4" t="s">
        <v>85</v>
      </c>
      <c r="I6779" s="4" t="n">
        <v>35787.0616</v>
      </c>
      <c r="J6779" s="4"/>
      <c r="K6779" s="4"/>
      <c r="L6779" s="3" t="s">
        <v>86</v>
      </c>
      <c r="M6779" s="3" t="n">
        <v>0</v>
      </c>
      <c r="N6779" s="3" t="s">
        <v>86</v>
      </c>
      <c r="O6779" s="3"/>
    </row>
    <row r="6780">
      <c r="B6780" t="s">
        <v>74</v>
      </c>
      <c r="C6780" t="s">
        <v>53</v>
      </c>
      <c r="D6780" t="s">
        <v>30</v>
      </c>
      <c r="E6780" t="s">
        <v>23</v>
      </c>
      <c r="F6780" s="4" t="s">
        <v>85</v>
      </c>
      <c r="G6780" s="4" t="n">
        <v>10809.5168</v>
      </c>
      <c r="H6780" s="4" t="s">
        <v>85</v>
      </c>
      <c r="I6780" s="4" t="n">
        <v>9823.78848</v>
      </c>
      <c r="J6780" s="4"/>
      <c r="K6780" s="4"/>
      <c r="L6780" s="3" t="s">
        <v>86</v>
      </c>
      <c r="M6780" s="3" t="n">
        <v>0.100340955223824</v>
      </c>
      <c r="N6780" s="3" t="s">
        <v>86</v>
      </c>
      <c r="O6780" s="3"/>
    </row>
    <row r="6781">
      <c r="B6781" t="s">
        <v>74</v>
      </c>
      <c r="C6781" t="s">
        <v>53</v>
      </c>
      <c r="D6781" t="s">
        <v>30</v>
      </c>
      <c r="E6781" t="s">
        <v>24</v>
      </c>
      <c r="F6781" s="4"/>
      <c r="G6781" s="4"/>
      <c r="H6781" s="4" t="s">
        <v>85</v>
      </c>
      <c r="I6781" s="4" t="n">
        <v>64479.802088</v>
      </c>
      <c r="J6781" s="4"/>
      <c r="K6781" s="4"/>
      <c r="L6781" s="3" t="s">
        <v>86</v>
      </c>
      <c r="M6781" s="3"/>
      <c r="N6781" s="3"/>
      <c r="O6781" s="3"/>
    </row>
    <row r="6782">
      <c r="B6782" t="s">
        <v>74</v>
      </c>
      <c r="C6782" t="s">
        <v>53</v>
      </c>
      <c r="D6782" t="s">
        <v>30</v>
      </c>
      <c r="E6782" t="s">
        <v>26</v>
      </c>
      <c r="F6782" s="4" t="n">
        <v>958</v>
      </c>
      <c r="G6782" s="4" t="n">
        <v>13356072.28598</v>
      </c>
      <c r="H6782" s="4" t="n">
        <v>882</v>
      </c>
      <c r="I6782" s="4" t="n">
        <v>11754590.779478</v>
      </c>
      <c r="J6782" s="4" t="n">
        <v>817</v>
      </c>
      <c r="K6782" s="4" t="n">
        <v>11101999.314465</v>
      </c>
      <c r="L6782" s="3" t="n">
        <v>0.0861678004535147</v>
      </c>
      <c r="M6782" s="3" t="n">
        <v>0.136243067627499</v>
      </c>
      <c r="N6782" s="3" t="n">
        <v>0.172582619339045</v>
      </c>
      <c r="O6782" s="3" t="n">
        <v>0.203033067078119</v>
      </c>
    </row>
    <row r="6783">
      <c r="B6783" t="s">
        <v>74</v>
      </c>
      <c r="C6783" t="s">
        <v>53</v>
      </c>
      <c r="D6783" t="s">
        <v>30</v>
      </c>
      <c r="E6783" t="s">
        <v>27</v>
      </c>
      <c r="F6783" s="4"/>
      <c r="G6783" s="4"/>
      <c r="H6783" s="4"/>
      <c r="I6783" s="4"/>
      <c r="J6783" s="4" t="s">
        <v>85</v>
      </c>
      <c r="K6783" s="4" t="n">
        <v>13237.3952</v>
      </c>
      <c r="L6783" s="3"/>
      <c r="M6783" s="3"/>
      <c r="N6783" s="3" t="s">
        <v>86</v>
      </c>
      <c r="O6783" s="3"/>
    </row>
    <row r="6784">
      <c r="B6784" t="s">
        <v>74</v>
      </c>
      <c r="C6784" t="s">
        <v>53</v>
      </c>
      <c r="D6784" t="s">
        <v>30</v>
      </c>
      <c r="E6784" t="s">
        <v>33</v>
      </c>
      <c r="F6784" s="4"/>
      <c r="G6784" s="4"/>
      <c r="H6784" s="4" t="s">
        <v>85</v>
      </c>
      <c r="I6784" s="4" t="n">
        <v>3707.58</v>
      </c>
      <c r="J6784" s="4"/>
      <c r="K6784" s="4"/>
      <c r="L6784" s="3" t="s">
        <v>86</v>
      </c>
      <c r="M6784" s="3"/>
      <c r="N6784" s="3"/>
      <c r="O6784" s="3"/>
    </row>
    <row r="6785">
      <c r="B6785" t="s">
        <v>74</v>
      </c>
      <c r="C6785" t="s">
        <v>53</v>
      </c>
      <c r="D6785" t="s">
        <v>30</v>
      </c>
      <c r="E6785" t="s">
        <v>28</v>
      </c>
      <c r="F6785" s="4" t="n">
        <v>6</v>
      </c>
      <c r="G6785" s="4" t="n">
        <v>25275.4704</v>
      </c>
      <c r="H6785" s="4" t="n">
        <v>6</v>
      </c>
      <c r="I6785" s="4" t="n">
        <v>24782.538</v>
      </c>
      <c r="J6785" s="4" t="s">
        <v>85</v>
      </c>
      <c r="K6785" s="4" t="n">
        <v>7739.613</v>
      </c>
      <c r="L6785" s="3" t="n">
        <v>0</v>
      </c>
      <c r="M6785" s="3" t="n">
        <v>0.0198903114765727</v>
      </c>
      <c r="N6785" s="3" t="s">
        <v>86</v>
      </c>
      <c r="O6785" s="3" t="n">
        <v>2.26572793755967</v>
      </c>
    </row>
    <row r="6786">
      <c r="B6786" t="s">
        <v>74</v>
      </c>
      <c r="C6786" t="s">
        <v>53</v>
      </c>
      <c r="D6786" t="s">
        <v>34</v>
      </c>
      <c r="E6786" t="s">
        <v>31</v>
      </c>
      <c r="F6786" s="4" t="n">
        <v>185</v>
      </c>
      <c r="G6786" s="4" t="n">
        <v>2621274.68</v>
      </c>
      <c r="H6786" s="4" t="n">
        <v>145</v>
      </c>
      <c r="I6786" s="4" t="n">
        <v>1795157.48</v>
      </c>
      <c r="J6786" s="4" t="n">
        <v>170</v>
      </c>
      <c r="K6786" s="4" t="n">
        <v>2197970.8</v>
      </c>
      <c r="L6786" s="3" t="n">
        <v>0.275862068965517</v>
      </c>
      <c r="M6786" s="3" t="n">
        <v>0.46019204955768</v>
      </c>
      <c r="N6786" s="3" t="n">
        <v>0.088235294117647</v>
      </c>
      <c r="O6786" s="3" t="n">
        <v>0.192588491166489</v>
      </c>
    </row>
    <row r="6787">
      <c r="B6787" t="s">
        <v>74</v>
      </c>
      <c r="C6787" t="s">
        <v>53</v>
      </c>
      <c r="D6787" t="s">
        <v>34</v>
      </c>
      <c r="E6787" t="s">
        <v>42</v>
      </c>
      <c r="F6787" s="4"/>
      <c r="G6787" s="4"/>
      <c r="H6787" s="4"/>
      <c r="I6787" s="4"/>
      <c r="J6787" s="4" t="s">
        <v>85</v>
      </c>
      <c r="K6787" s="4" t="n">
        <v>66015.1308</v>
      </c>
      <c r="L6787" s="3"/>
      <c r="M6787" s="3"/>
      <c r="N6787" s="3" t="s">
        <v>86</v>
      </c>
      <c r="O6787" s="3"/>
    </row>
    <row r="6788">
      <c r="B6788" t="s">
        <v>74</v>
      </c>
      <c r="C6788" t="s">
        <v>53</v>
      </c>
      <c r="D6788" t="s">
        <v>34</v>
      </c>
      <c r="E6788" t="s">
        <v>23</v>
      </c>
      <c r="F6788" s="4" t="s">
        <v>85</v>
      </c>
      <c r="G6788" s="4" t="n">
        <v>29674.9</v>
      </c>
      <c r="H6788" s="4" t="n">
        <v>5</v>
      </c>
      <c r="I6788" s="4" t="n">
        <v>51311.4344</v>
      </c>
      <c r="J6788" s="4" t="n">
        <v>9</v>
      </c>
      <c r="K6788" s="4" t="n">
        <v>89293.108</v>
      </c>
      <c r="L6788" s="3" t="s">
        <v>86</v>
      </c>
      <c r="M6788" s="3" t="n">
        <v>-0.421670815735371</v>
      </c>
      <c r="N6788" s="3" t="s">
        <v>86</v>
      </c>
      <c r="O6788" s="3" t="n">
        <v>-0.66766864022697</v>
      </c>
    </row>
    <row r="6789">
      <c r="B6789" t="s">
        <v>74</v>
      </c>
      <c r="C6789" t="s">
        <v>53</v>
      </c>
      <c r="D6789" t="s">
        <v>34</v>
      </c>
      <c r="E6789" t="s">
        <v>26</v>
      </c>
      <c r="F6789" s="4" t="n">
        <v>501</v>
      </c>
      <c r="G6789" s="4" t="n">
        <v>6550673.012495</v>
      </c>
      <c r="H6789" s="4" t="n">
        <v>502</v>
      </c>
      <c r="I6789" s="4" t="n">
        <v>6547376.091409</v>
      </c>
      <c r="J6789" s="4" t="n">
        <v>510</v>
      </c>
      <c r="K6789" s="4" t="n">
        <v>6168279.91688</v>
      </c>
      <c r="L6789" s="3" t="n">
        <v>-0.00199203187250996</v>
      </c>
      <c r="M6789" s="3" t="n">
        <v>0.000503548450550451</v>
      </c>
      <c r="N6789" s="3" t="n">
        <v>-0.0176470588235295</v>
      </c>
      <c r="O6789" s="3" t="n">
        <v>0.0619934731834315</v>
      </c>
    </row>
    <row r="6790">
      <c r="B6790" t="s">
        <v>74</v>
      </c>
      <c r="C6790" t="s">
        <v>53</v>
      </c>
      <c r="D6790" t="s">
        <v>34</v>
      </c>
      <c r="E6790" t="s">
        <v>28</v>
      </c>
      <c r="F6790" s="4" t="n">
        <v>6</v>
      </c>
      <c r="G6790" s="4" t="n">
        <v>25036.318</v>
      </c>
      <c r="H6790" s="4" t="n">
        <v>8</v>
      </c>
      <c r="I6790" s="4" t="n">
        <v>26216.8592</v>
      </c>
      <c r="J6790" s="4" t="n">
        <v>8</v>
      </c>
      <c r="K6790" s="4" t="n">
        <v>33356.648</v>
      </c>
      <c r="L6790" s="3" t="n">
        <v>-0.25</v>
      </c>
      <c r="M6790" s="3" t="n">
        <v>-0.0450298485792684</v>
      </c>
      <c r="N6790" s="3" t="n">
        <v>-0.25</v>
      </c>
      <c r="O6790" s="3" t="n">
        <v>-0.249435434879428</v>
      </c>
    </row>
    <row r="6791">
      <c r="B6791" t="s">
        <v>74</v>
      </c>
      <c r="C6791" t="s">
        <v>53</v>
      </c>
      <c r="D6791" t="s">
        <v>34</v>
      </c>
      <c r="E6791" t="s">
        <v>36</v>
      </c>
      <c r="F6791" s="4" t="n">
        <v>29</v>
      </c>
      <c r="G6791" s="4" t="n">
        <v>475064.313648</v>
      </c>
      <c r="H6791" s="4" t="n">
        <v>36</v>
      </c>
      <c r="I6791" s="4" t="n">
        <v>607733.134416</v>
      </c>
      <c r="J6791" s="4" t="n">
        <v>26</v>
      </c>
      <c r="K6791" s="4" t="n">
        <v>538260.253416</v>
      </c>
      <c r="L6791" s="3" t="n">
        <v>-0.194444444444444</v>
      </c>
      <c r="M6791" s="3" t="n">
        <v>-0.218301114839637</v>
      </c>
      <c r="N6791" s="3" t="n">
        <v>0.115384615384615</v>
      </c>
      <c r="O6791" s="3" t="n">
        <v>-0.117407776938637</v>
      </c>
    </row>
    <row r="6792">
      <c r="B6792" t="s">
        <v>74</v>
      </c>
      <c r="C6792" t="s">
        <v>53</v>
      </c>
      <c r="D6792" t="s">
        <v>38</v>
      </c>
      <c r="E6792" t="s">
        <v>31</v>
      </c>
      <c r="F6792" s="4" t="n">
        <v>25</v>
      </c>
      <c r="G6792" s="4" t="n">
        <v>158219.78</v>
      </c>
      <c r="H6792" s="4" t="n">
        <v>30</v>
      </c>
      <c r="I6792" s="4" t="n">
        <v>189651.12</v>
      </c>
      <c r="J6792" s="4" t="n">
        <v>10</v>
      </c>
      <c r="K6792" s="4" t="n">
        <v>61128.8</v>
      </c>
      <c r="L6792" s="3" t="n">
        <v>-0.166666666666667</v>
      </c>
      <c r="M6792" s="3" t="n">
        <v>-0.165732424886286</v>
      </c>
      <c r="N6792" s="3" t="n">
        <v>1.5</v>
      </c>
      <c r="O6792" s="3" t="n">
        <v>1.58830174974807</v>
      </c>
    </row>
    <row r="6793">
      <c r="B6793" t="s">
        <v>74</v>
      </c>
      <c r="C6793" t="s">
        <v>53</v>
      </c>
      <c r="D6793" t="s">
        <v>38</v>
      </c>
      <c r="E6793" t="s">
        <v>42</v>
      </c>
      <c r="F6793" s="4" t="s">
        <v>85</v>
      </c>
      <c r="G6793" s="4" t="n">
        <v>104543.1904</v>
      </c>
      <c r="H6793" s="4" t="s">
        <v>85</v>
      </c>
      <c r="I6793" s="4" t="n">
        <v>1348.44</v>
      </c>
      <c r="J6793" s="4" t="s">
        <v>85</v>
      </c>
      <c r="K6793" s="4" t="n">
        <v>15137.72</v>
      </c>
      <c r="L6793" s="3" t="s">
        <v>86</v>
      </c>
      <c r="M6793" s="3" t="n">
        <v>76.5289893506571</v>
      </c>
      <c r="N6793" s="3" t="s">
        <v>86</v>
      </c>
      <c r="O6793" s="3" t="n">
        <v>5.90613846735175</v>
      </c>
    </row>
    <row r="6794">
      <c r="B6794" t="s">
        <v>74</v>
      </c>
      <c r="C6794" t="s">
        <v>53</v>
      </c>
      <c r="D6794" t="s">
        <v>38</v>
      </c>
      <c r="E6794" t="s">
        <v>23</v>
      </c>
      <c r="F6794" s="4" t="s">
        <v>85</v>
      </c>
      <c r="G6794" s="4" t="n">
        <v>8653.24</v>
      </c>
      <c r="H6794" s="4" t="s">
        <v>85</v>
      </c>
      <c r="I6794" s="4" t="n">
        <v>42845.3</v>
      </c>
      <c r="J6794" s="4"/>
      <c r="K6794" s="4"/>
      <c r="L6794" s="3" t="s">
        <v>86</v>
      </c>
      <c r="M6794" s="3" t="n">
        <v>-0.798035257076039</v>
      </c>
      <c r="N6794" s="3" t="s">
        <v>86</v>
      </c>
      <c r="O6794" s="3"/>
    </row>
    <row r="6795">
      <c r="B6795" t="s">
        <v>74</v>
      </c>
      <c r="C6795" t="s">
        <v>53</v>
      </c>
      <c r="D6795" t="s">
        <v>38</v>
      </c>
      <c r="E6795" t="s">
        <v>26</v>
      </c>
      <c r="F6795" s="4" t="n">
        <v>19</v>
      </c>
      <c r="G6795" s="4" t="n">
        <v>357878.6136</v>
      </c>
      <c r="H6795" s="4" t="n">
        <v>36</v>
      </c>
      <c r="I6795" s="4" t="n">
        <v>475742.087552</v>
      </c>
      <c r="J6795" s="4" t="n">
        <v>12</v>
      </c>
      <c r="K6795" s="4" t="n">
        <v>63930.68</v>
      </c>
      <c r="L6795" s="3" t="n">
        <v>-0.472222222222222</v>
      </c>
      <c r="M6795" s="3" t="n">
        <v>-0.247746577475379</v>
      </c>
      <c r="N6795" s="3" t="n">
        <v>0.583333333333333</v>
      </c>
      <c r="O6795" s="3" t="n">
        <v>4.59791658089668</v>
      </c>
    </row>
    <row r="6796">
      <c r="B6796" t="s">
        <v>74</v>
      </c>
      <c r="C6796" t="s">
        <v>53</v>
      </c>
      <c r="D6796" t="s">
        <v>39</v>
      </c>
      <c r="E6796" t="s">
        <v>31</v>
      </c>
      <c r="F6796" s="4"/>
      <c r="G6796" s="4"/>
      <c r="H6796" s="4"/>
      <c r="I6796" s="4"/>
      <c r="J6796" s="4" t="n">
        <v>10</v>
      </c>
      <c r="K6796" s="4" t="n">
        <v>62962.664</v>
      </c>
      <c r="L6796" s="3"/>
      <c r="M6796" s="3"/>
      <c r="N6796" s="3"/>
      <c r="O6796" s="3"/>
    </row>
    <row r="6797">
      <c r="B6797" t="s">
        <v>74</v>
      </c>
      <c r="C6797" t="s">
        <v>53</v>
      </c>
      <c r="D6797" t="s">
        <v>39</v>
      </c>
      <c r="E6797" t="s">
        <v>26</v>
      </c>
      <c r="F6797" s="4"/>
      <c r="G6797" s="4"/>
      <c r="H6797" s="4"/>
      <c r="I6797" s="4"/>
      <c r="J6797" s="4" t="n">
        <v>61</v>
      </c>
      <c r="K6797" s="4" t="n">
        <v>987117.512931</v>
      </c>
      <c r="L6797" s="3"/>
      <c r="M6797" s="3"/>
      <c r="N6797" s="3"/>
      <c r="O6797" s="3"/>
    </row>
    <row r="6798">
      <c r="B6798" t="s">
        <v>74</v>
      </c>
      <c r="C6798" t="s">
        <v>53</v>
      </c>
      <c r="D6798" t="s">
        <v>40</v>
      </c>
      <c r="E6798" t="s">
        <v>23</v>
      </c>
      <c r="F6798" s="4" t="s">
        <v>85</v>
      </c>
      <c r="G6798" s="4" t="n">
        <v>10320.56</v>
      </c>
      <c r="H6798" s="4"/>
      <c r="I6798" s="4"/>
      <c r="J6798" s="4"/>
      <c r="K6798" s="4"/>
      <c r="L6798" s="3" t="s">
        <v>86</v>
      </c>
      <c r="M6798" s="3"/>
      <c r="N6798" s="3" t="s">
        <v>86</v>
      </c>
      <c r="O6798" s="3"/>
    </row>
    <row r="6799">
      <c r="B6799" t="s">
        <v>74</v>
      </c>
      <c r="C6799" t="s">
        <v>54</v>
      </c>
      <c r="D6799" t="s">
        <v>45</v>
      </c>
      <c r="E6799" t="s">
        <v>31</v>
      </c>
      <c r="F6799" s="4" t="n">
        <v>15</v>
      </c>
      <c r="G6799" s="4" t="n">
        <v>105535.34</v>
      </c>
      <c r="H6799" s="4" t="n">
        <v>25</v>
      </c>
      <c r="I6799" s="4" t="n">
        <v>218144.08</v>
      </c>
      <c r="J6799" s="4" t="n">
        <v>31</v>
      </c>
      <c r="K6799" s="4" t="n">
        <v>194510.5</v>
      </c>
      <c r="L6799" s="3" t="n">
        <v>-0.4</v>
      </c>
      <c r="M6799" s="3" t="n">
        <v>-0.516212679253088</v>
      </c>
      <c r="N6799" s="3" t="n">
        <v>-0.516129032258065</v>
      </c>
      <c r="O6799" s="3" t="n">
        <v>-0.457431141249444</v>
      </c>
    </row>
    <row r="6800">
      <c r="B6800" t="s">
        <v>74</v>
      </c>
      <c r="C6800" t="s">
        <v>54</v>
      </c>
      <c r="D6800" t="s">
        <v>45</v>
      </c>
      <c r="E6800" t="s">
        <v>26</v>
      </c>
      <c r="F6800" s="4" t="n">
        <v>38</v>
      </c>
      <c r="G6800" s="4" t="n">
        <v>462725.46</v>
      </c>
      <c r="H6800" s="4" t="n">
        <v>37</v>
      </c>
      <c r="I6800" s="4" t="n">
        <v>397868.58</v>
      </c>
      <c r="J6800" s="4" t="n">
        <v>50</v>
      </c>
      <c r="K6800" s="4" t="n">
        <v>511566.55</v>
      </c>
      <c r="L6800" s="3" t="n">
        <v>0.027027027027027</v>
      </c>
      <c r="M6800" s="3" t="n">
        <v>0.163010811258331</v>
      </c>
      <c r="N6800" s="3" t="n">
        <v>-0.24</v>
      </c>
      <c r="O6800" s="3" t="n">
        <v>-0.0954735801236417</v>
      </c>
    </row>
    <row r="6801">
      <c r="B6801" t="s">
        <v>74</v>
      </c>
      <c r="C6801" t="s">
        <v>54</v>
      </c>
      <c r="D6801" t="s">
        <v>22</v>
      </c>
      <c r="E6801" t="s">
        <v>31</v>
      </c>
      <c r="F6801" s="4" t="n">
        <v>101</v>
      </c>
      <c r="G6801" s="4" t="n">
        <v>1419246.5816</v>
      </c>
      <c r="H6801" s="4" t="n">
        <v>82</v>
      </c>
      <c r="I6801" s="4" t="n">
        <v>1043961.688</v>
      </c>
      <c r="J6801" s="4" t="n">
        <v>71</v>
      </c>
      <c r="K6801" s="4" t="n">
        <v>822051.4888</v>
      </c>
      <c r="L6801" s="3" t="n">
        <v>0.231707317073171</v>
      </c>
      <c r="M6801" s="3" t="n">
        <v>0.359481480895111</v>
      </c>
      <c r="N6801" s="3" t="n">
        <v>0.422535211267606</v>
      </c>
      <c r="O6801" s="3" t="n">
        <v>0.726469206535667</v>
      </c>
    </row>
    <row r="6802">
      <c r="B6802" t="s">
        <v>74</v>
      </c>
      <c r="C6802" t="s">
        <v>54</v>
      </c>
      <c r="D6802" t="s">
        <v>22</v>
      </c>
      <c r="E6802" t="s">
        <v>26</v>
      </c>
      <c r="F6802" s="4" t="n">
        <v>490</v>
      </c>
      <c r="G6802" s="4" t="n">
        <v>7616281.334316</v>
      </c>
      <c r="H6802" s="4" t="n">
        <v>382</v>
      </c>
      <c r="I6802" s="4" t="n">
        <v>5677137.440528</v>
      </c>
      <c r="J6802" s="4" t="n">
        <v>430</v>
      </c>
      <c r="K6802" s="4" t="n">
        <v>5796441.383915</v>
      </c>
      <c r="L6802" s="3" t="n">
        <v>0.282722513089005</v>
      </c>
      <c r="M6802" s="3" t="n">
        <v>0.341570714836816</v>
      </c>
      <c r="N6802" s="3" t="n">
        <v>0.13953488372093</v>
      </c>
      <c r="O6802" s="3" t="n">
        <v>0.313958139118083</v>
      </c>
    </row>
    <row r="6803">
      <c r="B6803" t="s">
        <v>74</v>
      </c>
      <c r="C6803" t="s">
        <v>54</v>
      </c>
      <c r="D6803" t="s">
        <v>22</v>
      </c>
      <c r="E6803" t="s">
        <v>27</v>
      </c>
      <c r="F6803" s="4" t="s">
        <v>85</v>
      </c>
      <c r="G6803" s="4" t="n">
        <v>6626.6</v>
      </c>
      <c r="H6803" s="4"/>
      <c r="I6803" s="4"/>
      <c r="J6803" s="4"/>
      <c r="K6803" s="4"/>
      <c r="L6803" s="3" t="s">
        <v>86</v>
      </c>
      <c r="M6803" s="3"/>
      <c r="N6803" s="3" t="s">
        <v>86</v>
      </c>
      <c r="O6803" s="3"/>
    </row>
    <row r="6804">
      <c r="B6804" t="s">
        <v>74</v>
      </c>
      <c r="C6804" t="s">
        <v>54</v>
      </c>
      <c r="D6804" t="s">
        <v>30</v>
      </c>
      <c r="E6804" t="s">
        <v>31</v>
      </c>
      <c r="F6804" s="4" t="n">
        <v>13</v>
      </c>
      <c r="G6804" s="4" t="n">
        <v>107328.17175</v>
      </c>
      <c r="H6804" s="4" t="n">
        <v>14</v>
      </c>
      <c r="I6804" s="4" t="n">
        <v>97346.3512</v>
      </c>
      <c r="J6804" s="4" t="n">
        <v>19</v>
      </c>
      <c r="K6804" s="4" t="n">
        <v>150719.9473</v>
      </c>
      <c r="L6804" s="3" t="n">
        <v>-0.0714285714285714</v>
      </c>
      <c r="M6804" s="3" t="n">
        <v>0.102539236724879</v>
      </c>
      <c r="N6804" s="3" t="n">
        <v>-0.315789473684211</v>
      </c>
      <c r="O6804" s="3" t="n">
        <v>-0.287896700651248</v>
      </c>
    </row>
    <row r="6805">
      <c r="B6805" t="s">
        <v>74</v>
      </c>
      <c r="C6805" t="s">
        <v>54</v>
      </c>
      <c r="D6805" t="s">
        <v>30</v>
      </c>
      <c r="E6805" t="s">
        <v>42</v>
      </c>
      <c r="F6805" s="4" t="s">
        <v>85</v>
      </c>
      <c r="G6805" s="4" t="n">
        <v>9611.5416</v>
      </c>
      <c r="H6805" s="4"/>
      <c r="I6805" s="4"/>
      <c r="J6805" s="4" t="s">
        <v>85</v>
      </c>
      <c r="K6805" s="4" t="n">
        <v>84243.1232</v>
      </c>
      <c r="L6805" s="3" t="s">
        <v>86</v>
      </c>
      <c r="M6805" s="3"/>
      <c r="N6805" s="3" t="s">
        <v>86</v>
      </c>
      <c r="O6805" s="3" t="n">
        <v>-0.885907107489576</v>
      </c>
    </row>
    <row r="6806">
      <c r="B6806" t="s">
        <v>74</v>
      </c>
      <c r="C6806" t="s">
        <v>54</v>
      </c>
      <c r="D6806" t="s">
        <v>30</v>
      </c>
      <c r="E6806" t="s">
        <v>26</v>
      </c>
      <c r="F6806" s="4" t="n">
        <v>127</v>
      </c>
      <c r="G6806" s="4" t="n">
        <v>2318698.768732</v>
      </c>
      <c r="H6806" s="4" t="n">
        <v>119</v>
      </c>
      <c r="I6806" s="4" t="n">
        <v>1884336.284328</v>
      </c>
      <c r="J6806" s="4" t="n">
        <v>121</v>
      </c>
      <c r="K6806" s="4" t="n">
        <v>1902434.439928</v>
      </c>
      <c r="L6806" s="3" t="n">
        <v>0.0672268907563025</v>
      </c>
      <c r="M6806" s="3" t="n">
        <v>0.230512190428315</v>
      </c>
      <c r="N6806" s="3" t="n">
        <v>0.0495867768595042</v>
      </c>
      <c r="O6806" s="3" t="n">
        <v>0.218806136005272</v>
      </c>
    </row>
    <row r="6807">
      <c r="B6807" t="s">
        <v>74</v>
      </c>
      <c r="C6807" t="s">
        <v>54</v>
      </c>
      <c r="D6807" t="s">
        <v>34</v>
      </c>
      <c r="E6807" t="s">
        <v>31</v>
      </c>
      <c r="F6807" s="4" t="n">
        <v>25</v>
      </c>
      <c r="G6807" s="4" t="n">
        <v>300681.9</v>
      </c>
      <c r="H6807" s="4" t="n">
        <v>13</v>
      </c>
      <c r="I6807" s="4" t="n">
        <v>114595.42</v>
      </c>
      <c r="J6807" s="4" t="n">
        <v>19</v>
      </c>
      <c r="K6807" s="4" t="n">
        <v>235111.96</v>
      </c>
      <c r="L6807" s="3" t="n">
        <v>0.923076923076923</v>
      </c>
      <c r="M6807" s="3" t="n">
        <v>1.62385617156427</v>
      </c>
      <c r="N6807" s="3" t="n">
        <v>0.315789473684211</v>
      </c>
      <c r="O6807" s="3" t="n">
        <v>0.27888815184051</v>
      </c>
    </row>
    <row r="6808">
      <c r="B6808" t="s">
        <v>74</v>
      </c>
      <c r="C6808" t="s">
        <v>54</v>
      </c>
      <c r="D6808" t="s">
        <v>34</v>
      </c>
      <c r="E6808" t="s">
        <v>23</v>
      </c>
      <c r="F6808" s="4" t="s">
        <v>85</v>
      </c>
      <c r="G6808" s="4" t="n">
        <v>10602.38</v>
      </c>
      <c r="H6808" s="4"/>
      <c r="I6808" s="4"/>
      <c r="J6808" s="4"/>
      <c r="K6808" s="4"/>
      <c r="L6808" s="3" t="s">
        <v>86</v>
      </c>
      <c r="M6808" s="3"/>
      <c r="N6808" s="3" t="s">
        <v>86</v>
      </c>
      <c r="O6808" s="3"/>
    </row>
    <row r="6809">
      <c r="B6809" t="s">
        <v>74</v>
      </c>
      <c r="C6809" t="s">
        <v>54</v>
      </c>
      <c r="D6809" t="s">
        <v>34</v>
      </c>
      <c r="E6809" t="s">
        <v>26</v>
      </c>
      <c r="F6809" s="4" t="n">
        <v>129</v>
      </c>
      <c r="G6809" s="4" t="n">
        <v>1926966.4642</v>
      </c>
      <c r="H6809" s="4" t="n">
        <v>108</v>
      </c>
      <c r="I6809" s="4" t="n">
        <v>1677248.4954</v>
      </c>
      <c r="J6809" s="4" t="n">
        <v>151</v>
      </c>
      <c r="K6809" s="4" t="n">
        <v>2267376.034</v>
      </c>
      <c r="L6809" s="3" t="n">
        <v>0.194444444444444</v>
      </c>
      <c r="M6809" s="3" t="n">
        <v>0.148885492808533</v>
      </c>
      <c r="N6809" s="3" t="n">
        <v>-0.145695364238411</v>
      </c>
      <c r="O6809" s="3" t="n">
        <v>-0.150133707287831</v>
      </c>
    </row>
    <row r="6810">
      <c r="B6810" t="s">
        <v>74</v>
      </c>
      <c r="C6810" t="s">
        <v>54</v>
      </c>
      <c r="D6810" t="s">
        <v>34</v>
      </c>
      <c r="E6810" t="s">
        <v>28</v>
      </c>
      <c r="F6810" s="4" t="s">
        <v>85</v>
      </c>
      <c r="G6810" s="4" t="n">
        <v>35982.132</v>
      </c>
      <c r="H6810" s="4" t="s">
        <v>85</v>
      </c>
      <c r="I6810" s="4" t="n">
        <v>4457.4</v>
      </c>
      <c r="J6810" s="4" t="s">
        <v>85</v>
      </c>
      <c r="K6810" s="4" t="n">
        <v>4693.02</v>
      </c>
      <c r="L6810" s="3" t="s">
        <v>86</v>
      </c>
      <c r="M6810" s="3" t="n">
        <v>7.07244851258581</v>
      </c>
      <c r="N6810" s="3" t="s">
        <v>86</v>
      </c>
      <c r="O6810" s="3" t="n">
        <v>6.66715931319278</v>
      </c>
    </row>
    <row r="6811">
      <c r="B6811" t="s">
        <v>74</v>
      </c>
      <c r="C6811" t="s">
        <v>54</v>
      </c>
      <c r="D6811" t="s">
        <v>34</v>
      </c>
      <c r="E6811" t="s">
        <v>36</v>
      </c>
      <c r="F6811" s="4" t="s">
        <v>85</v>
      </c>
      <c r="G6811" s="4" t="n">
        <v>4182.732</v>
      </c>
      <c r="H6811" s="4" t="s">
        <v>85</v>
      </c>
      <c r="I6811" s="4" t="n">
        <v>7505.2344</v>
      </c>
      <c r="J6811" s="4"/>
      <c r="K6811" s="4"/>
      <c r="L6811" s="3" t="s">
        <v>86</v>
      </c>
      <c r="M6811" s="3" t="n">
        <v>-0.442691356848228</v>
      </c>
      <c r="N6811" s="3" t="s">
        <v>86</v>
      </c>
      <c r="O6811" s="3"/>
    </row>
    <row r="6812">
      <c r="B6812" t="s">
        <v>74</v>
      </c>
      <c r="C6812" t="s">
        <v>54</v>
      </c>
      <c r="D6812" t="s">
        <v>38</v>
      </c>
      <c r="E6812" t="s">
        <v>31</v>
      </c>
      <c r="F6812" s="4" t="n">
        <v>67</v>
      </c>
      <c r="G6812" s="4" t="n">
        <v>1294383.76</v>
      </c>
      <c r="H6812" s="4" t="n">
        <v>68</v>
      </c>
      <c r="I6812" s="4" t="n">
        <v>1237241.6</v>
      </c>
      <c r="J6812" s="4" t="n">
        <v>65</v>
      </c>
      <c r="K6812" s="4" t="n">
        <v>1249459.6</v>
      </c>
      <c r="L6812" s="3" t="n">
        <v>-0.0147058823529411</v>
      </c>
      <c r="M6812" s="3" t="n">
        <v>0.0461851266559417</v>
      </c>
      <c r="N6812" s="3" t="n">
        <v>0.0307692307692307</v>
      </c>
      <c r="O6812" s="3" t="n">
        <v>0.0359548720102674</v>
      </c>
    </row>
    <row r="6813">
      <c r="B6813" t="s">
        <v>74</v>
      </c>
      <c r="C6813" t="s">
        <v>54</v>
      </c>
      <c r="D6813" t="s">
        <v>38</v>
      </c>
      <c r="E6813" t="s">
        <v>42</v>
      </c>
      <c r="F6813" s="4"/>
      <c r="G6813" s="4"/>
      <c r="H6813" s="4"/>
      <c r="I6813" s="4"/>
      <c r="J6813" s="4" t="s">
        <v>85</v>
      </c>
      <c r="K6813" s="4" t="n">
        <v>15137.72</v>
      </c>
      <c r="L6813" s="3"/>
      <c r="M6813" s="3"/>
      <c r="N6813" s="3" t="s">
        <v>86</v>
      </c>
      <c r="O6813" s="3"/>
    </row>
    <row r="6814">
      <c r="B6814" t="s">
        <v>74</v>
      </c>
      <c r="C6814" t="s">
        <v>54</v>
      </c>
      <c r="D6814" t="s">
        <v>38</v>
      </c>
      <c r="E6814" t="s">
        <v>23</v>
      </c>
      <c r="F6814" s="4" t="n">
        <v>14</v>
      </c>
      <c r="G6814" s="4" t="n">
        <v>107139.78</v>
      </c>
      <c r="H6814" s="4" t="n">
        <v>12</v>
      </c>
      <c r="I6814" s="4" t="n">
        <v>89518.476</v>
      </c>
      <c r="J6814" s="4" t="n">
        <v>12</v>
      </c>
      <c r="K6814" s="4" t="n">
        <v>93698.92</v>
      </c>
      <c r="L6814" s="3" t="n">
        <v>0.166666666666667</v>
      </c>
      <c r="M6814" s="3" t="n">
        <v>0.196845442274956</v>
      </c>
      <c r="N6814" s="3" t="n">
        <v>0.166666666666667</v>
      </c>
      <c r="O6814" s="3" t="n">
        <v>0.143447331089835</v>
      </c>
    </row>
    <row r="6815">
      <c r="B6815" t="s">
        <v>74</v>
      </c>
      <c r="C6815" t="s">
        <v>54</v>
      </c>
      <c r="D6815" t="s">
        <v>38</v>
      </c>
      <c r="E6815" t="s">
        <v>26</v>
      </c>
      <c r="F6815" s="4" t="n">
        <v>305</v>
      </c>
      <c r="G6815" s="4" t="n">
        <v>5274977.05744</v>
      </c>
      <c r="H6815" s="4" t="n">
        <v>330</v>
      </c>
      <c r="I6815" s="4" t="n">
        <v>5168684.960948</v>
      </c>
      <c r="J6815" s="4" t="n">
        <v>387</v>
      </c>
      <c r="K6815" s="4" t="n">
        <v>5856522.022376</v>
      </c>
      <c r="L6815" s="3" t="n">
        <v>-0.0757575757575758</v>
      </c>
      <c r="M6815" s="3" t="n">
        <v>0.020564630519192</v>
      </c>
      <c r="N6815" s="3" t="n">
        <v>-0.211886304909561</v>
      </c>
      <c r="O6815" s="3" t="n">
        <v>-0.0992986900269636</v>
      </c>
    </row>
    <row r="6816">
      <c r="B6816" t="s">
        <v>74</v>
      </c>
      <c r="C6816" t="s">
        <v>54</v>
      </c>
      <c r="D6816" t="s">
        <v>38</v>
      </c>
      <c r="E6816" t="s">
        <v>27</v>
      </c>
      <c r="F6816" s="4" t="s">
        <v>85</v>
      </c>
      <c r="G6816" s="4" t="n">
        <v>12099.7</v>
      </c>
      <c r="H6816" s="4"/>
      <c r="I6816" s="4"/>
      <c r="J6816" s="4"/>
      <c r="K6816" s="4"/>
      <c r="L6816" s="3" t="s">
        <v>86</v>
      </c>
      <c r="M6816" s="3"/>
      <c r="N6816" s="3" t="s">
        <v>86</v>
      </c>
      <c r="O6816" s="3"/>
    </row>
    <row r="6817">
      <c r="B6817" t="s">
        <v>74</v>
      </c>
      <c r="C6817" t="s">
        <v>54</v>
      </c>
      <c r="D6817" t="s">
        <v>38</v>
      </c>
      <c r="E6817" t="s">
        <v>33</v>
      </c>
      <c r="F6817" s="4" t="s">
        <v>85</v>
      </c>
      <c r="G6817" s="4" t="n">
        <v>15504</v>
      </c>
      <c r="H6817" s="4" t="s">
        <v>85</v>
      </c>
      <c r="I6817" s="4" t="n">
        <v>13742.14</v>
      </c>
      <c r="J6817" s="4" t="s">
        <v>85</v>
      </c>
      <c r="K6817" s="4" t="n">
        <v>25228.96</v>
      </c>
      <c r="L6817" s="3" t="s">
        <v>86</v>
      </c>
      <c r="M6817" s="3" t="n">
        <v>0.1282085614031</v>
      </c>
      <c r="N6817" s="3" t="s">
        <v>86</v>
      </c>
      <c r="O6817" s="3" t="n">
        <v>-0.385468128690204</v>
      </c>
    </row>
    <row r="6818">
      <c r="B6818" t="s">
        <v>74</v>
      </c>
      <c r="C6818" t="s">
        <v>54</v>
      </c>
      <c r="D6818" t="s">
        <v>38</v>
      </c>
      <c r="E6818" t="s">
        <v>28</v>
      </c>
      <c r="F6818" s="4" t="n">
        <v>41</v>
      </c>
      <c r="G6818" s="4" t="n">
        <v>182204.818</v>
      </c>
      <c r="H6818" s="4" t="n">
        <v>35</v>
      </c>
      <c r="I6818" s="4" t="n">
        <v>159353.712</v>
      </c>
      <c r="J6818" s="4" t="n">
        <v>28</v>
      </c>
      <c r="K6818" s="4" t="n">
        <v>112832.7998</v>
      </c>
      <c r="L6818" s="3" t="n">
        <v>0.171428571428571</v>
      </c>
      <c r="M6818" s="3" t="n">
        <v>0.143398642637204</v>
      </c>
      <c r="N6818" s="3" t="n">
        <v>0.464285714285714</v>
      </c>
      <c r="O6818" s="3" t="n">
        <v>0.614821384588207</v>
      </c>
    </row>
    <row r="6819">
      <c r="B6819" t="s">
        <v>74</v>
      </c>
      <c r="C6819" t="s">
        <v>54</v>
      </c>
      <c r="D6819" t="s">
        <v>38</v>
      </c>
      <c r="E6819" t="s">
        <v>36</v>
      </c>
      <c r="F6819" s="4" t="n">
        <v>46</v>
      </c>
      <c r="G6819" s="4" t="n">
        <v>1200294.4652</v>
      </c>
      <c r="H6819" s="4" t="n">
        <v>44</v>
      </c>
      <c r="I6819" s="4" t="n">
        <v>1226196.027232</v>
      </c>
      <c r="J6819" s="4" t="n">
        <v>38</v>
      </c>
      <c r="K6819" s="4" t="n">
        <v>939079.403184</v>
      </c>
      <c r="L6819" s="3" t="n">
        <v>0.0454545454545454</v>
      </c>
      <c r="M6819" s="3" t="n">
        <v>-0.0211235083598091</v>
      </c>
      <c r="N6819" s="3" t="n">
        <v>0.210526315789474</v>
      </c>
      <c r="O6819" s="3" t="n">
        <v>0.278160782922441</v>
      </c>
    </row>
    <row r="6820">
      <c r="B6820" t="s">
        <v>74</v>
      </c>
      <c r="C6820" t="s">
        <v>55</v>
      </c>
      <c r="D6820" t="s">
        <v>45</v>
      </c>
      <c r="E6820" t="s">
        <v>26</v>
      </c>
      <c r="F6820" s="4" t="n">
        <v>108</v>
      </c>
      <c r="G6820" s="4" t="n">
        <v>466838.52</v>
      </c>
      <c r="H6820" s="4" t="n">
        <v>94</v>
      </c>
      <c r="I6820" s="4" t="n">
        <v>410194.27</v>
      </c>
      <c r="J6820" s="4" t="n">
        <v>148</v>
      </c>
      <c r="K6820" s="4" t="n">
        <v>563556.63</v>
      </c>
      <c r="L6820" s="3" t="n">
        <v>0.148936170212766</v>
      </c>
      <c r="M6820" s="3" t="n">
        <v>0.138091275628984</v>
      </c>
      <c r="N6820" s="3" t="n">
        <v>-0.27027027027027</v>
      </c>
      <c r="O6820" s="3" t="n">
        <v>-0.171620924768466</v>
      </c>
    </row>
    <row r="6821">
      <c r="B6821" t="s">
        <v>74</v>
      </c>
      <c r="C6821" t="s">
        <v>55</v>
      </c>
      <c r="D6821" t="s">
        <v>22</v>
      </c>
      <c r="E6821" t="s">
        <v>31</v>
      </c>
      <c r="F6821" s="4" t="n">
        <v>33</v>
      </c>
      <c r="G6821" s="4" t="n">
        <v>666119.484</v>
      </c>
      <c r="H6821" s="4" t="n">
        <v>20</v>
      </c>
      <c r="I6821" s="4" t="n">
        <v>265240.9416</v>
      </c>
      <c r="J6821" s="4" t="n">
        <v>12</v>
      </c>
      <c r="K6821" s="4" t="n">
        <v>204459.84</v>
      </c>
      <c r="L6821" s="3" t="n">
        <v>0.65</v>
      </c>
      <c r="M6821" s="3" t="n">
        <v>1.5113750538729</v>
      </c>
      <c r="N6821" s="3" t="n">
        <v>1.75</v>
      </c>
      <c r="O6821" s="3" t="n">
        <v>2.25794779062725</v>
      </c>
    </row>
    <row r="6822">
      <c r="B6822" t="s">
        <v>74</v>
      </c>
      <c r="C6822" t="s">
        <v>55</v>
      </c>
      <c r="D6822" t="s">
        <v>22</v>
      </c>
      <c r="E6822" t="s">
        <v>26</v>
      </c>
      <c r="F6822" s="4" t="n">
        <v>563</v>
      </c>
      <c r="G6822" s="4" t="n">
        <v>6436407.14944</v>
      </c>
      <c r="H6822" s="4" t="n">
        <v>532</v>
      </c>
      <c r="I6822" s="4" t="n">
        <v>5353014.11184</v>
      </c>
      <c r="J6822" s="4" t="n">
        <v>410</v>
      </c>
      <c r="K6822" s="4" t="n">
        <v>4892203.549064</v>
      </c>
      <c r="L6822" s="3" t="n">
        <v>0.0582706766917294</v>
      </c>
      <c r="M6822" s="3" t="n">
        <v>0.202389348311956</v>
      </c>
      <c r="N6822" s="3" t="n">
        <v>0.373170731707317</v>
      </c>
      <c r="O6822" s="3" t="n">
        <v>0.315645819902862</v>
      </c>
    </row>
    <row r="6823">
      <c r="B6823" t="s">
        <v>74</v>
      </c>
      <c r="C6823" t="s">
        <v>55</v>
      </c>
      <c r="D6823" t="s">
        <v>22</v>
      </c>
      <c r="E6823" t="s">
        <v>27</v>
      </c>
      <c r="F6823" s="4"/>
      <c r="G6823" s="4"/>
      <c r="H6823" s="4" t="s">
        <v>85</v>
      </c>
      <c r="I6823" s="4" t="n">
        <v>17671.11696</v>
      </c>
      <c r="J6823" s="4"/>
      <c r="K6823" s="4"/>
      <c r="L6823" s="3" t="s">
        <v>86</v>
      </c>
      <c r="M6823" s="3"/>
      <c r="N6823" s="3"/>
      <c r="O6823" s="3"/>
    </row>
    <row r="6824">
      <c r="B6824" t="s">
        <v>74</v>
      </c>
      <c r="C6824" t="s">
        <v>55</v>
      </c>
      <c r="D6824" t="s">
        <v>22</v>
      </c>
      <c r="E6824" t="s">
        <v>28</v>
      </c>
      <c r="F6824" s="4" t="s">
        <v>85</v>
      </c>
      <c r="G6824" s="4" t="n">
        <v>3835.34</v>
      </c>
      <c r="H6824" s="4"/>
      <c r="I6824" s="4"/>
      <c r="J6824" s="4" t="s">
        <v>85</v>
      </c>
      <c r="K6824" s="4" t="n">
        <v>20022.0298</v>
      </c>
      <c r="L6824" s="3" t="s">
        <v>86</v>
      </c>
      <c r="M6824" s="3"/>
      <c r="N6824" s="3" t="s">
        <v>86</v>
      </c>
      <c r="O6824" s="3" t="n">
        <v>-0.808443997021721</v>
      </c>
    </row>
    <row r="6825">
      <c r="B6825" t="s">
        <v>74</v>
      </c>
      <c r="C6825" t="s">
        <v>55</v>
      </c>
      <c r="D6825" t="s">
        <v>30</v>
      </c>
      <c r="E6825" t="s">
        <v>31</v>
      </c>
      <c r="F6825" s="4" t="n">
        <v>9</v>
      </c>
      <c r="G6825" s="4" t="n">
        <v>78245.9232</v>
      </c>
      <c r="H6825" s="4" t="n">
        <v>5</v>
      </c>
      <c r="I6825" s="4" t="n">
        <v>67444.6912</v>
      </c>
      <c r="J6825" s="4" t="n">
        <v>13</v>
      </c>
      <c r="K6825" s="4" t="n">
        <v>81851.4632</v>
      </c>
      <c r="L6825" s="3" t="n">
        <v>0.8</v>
      </c>
      <c r="M6825" s="3" t="n">
        <v>0.160149476672228</v>
      </c>
      <c r="N6825" s="3" t="n">
        <v>-0.307692307692308</v>
      </c>
      <c r="O6825" s="3" t="n">
        <v>-0.0440497928691883</v>
      </c>
    </row>
    <row r="6826">
      <c r="B6826" t="s">
        <v>74</v>
      </c>
      <c r="C6826" t="s">
        <v>55</v>
      </c>
      <c r="D6826" t="s">
        <v>30</v>
      </c>
      <c r="E6826" t="s">
        <v>23</v>
      </c>
      <c r="F6826" s="4"/>
      <c r="G6826" s="4"/>
      <c r="H6826" s="4"/>
      <c r="I6826" s="4"/>
      <c r="J6826" s="4" t="s">
        <v>85</v>
      </c>
      <c r="K6826" s="4" t="n">
        <v>9936.9044</v>
      </c>
      <c r="L6826" s="3"/>
      <c r="M6826" s="3"/>
      <c r="N6826" s="3" t="s">
        <v>86</v>
      </c>
      <c r="O6826" s="3"/>
    </row>
    <row r="6827">
      <c r="B6827" t="s">
        <v>74</v>
      </c>
      <c r="C6827" t="s">
        <v>55</v>
      </c>
      <c r="D6827" t="s">
        <v>30</v>
      </c>
      <c r="E6827" t="s">
        <v>26</v>
      </c>
      <c r="F6827" s="4" t="n">
        <v>476</v>
      </c>
      <c r="G6827" s="4" t="n">
        <v>5068596.3786</v>
      </c>
      <c r="H6827" s="4" t="n">
        <v>443</v>
      </c>
      <c r="I6827" s="4" t="n">
        <v>4344550.30468</v>
      </c>
      <c r="J6827" s="4" t="n">
        <v>535</v>
      </c>
      <c r="K6827" s="4" t="n">
        <v>5135609.824488</v>
      </c>
      <c r="L6827" s="3" t="n">
        <v>0.0744920993227991</v>
      </c>
      <c r="M6827" s="3" t="n">
        <v>0.166656160740054</v>
      </c>
      <c r="N6827" s="3" t="n">
        <v>-0.110280373831776</v>
      </c>
      <c r="O6827" s="3" t="n">
        <v>-0.0130487806079934</v>
      </c>
    </row>
    <row r="6828">
      <c r="B6828" t="s">
        <v>74</v>
      </c>
      <c r="C6828" t="s">
        <v>55</v>
      </c>
      <c r="D6828" t="s">
        <v>30</v>
      </c>
      <c r="E6828" t="s">
        <v>27</v>
      </c>
      <c r="F6828" s="4" t="s">
        <v>85</v>
      </c>
      <c r="G6828" s="4" t="n">
        <v>3873.0848</v>
      </c>
      <c r="H6828" s="4" t="s">
        <v>85</v>
      </c>
      <c r="I6828" s="4" t="n">
        <v>8374.6448</v>
      </c>
      <c r="J6828" s="4" t="s">
        <v>85</v>
      </c>
      <c r="K6828" s="4" t="n">
        <v>26249.4204</v>
      </c>
      <c r="L6828" s="3" t="s">
        <v>86</v>
      </c>
      <c r="M6828" s="3" t="n">
        <v>-0.537522498864668</v>
      </c>
      <c r="N6828" s="3" t="s">
        <v>86</v>
      </c>
      <c r="O6828" s="3" t="n">
        <v>-0.852450654491404</v>
      </c>
    </row>
    <row r="6829">
      <c r="B6829" t="s">
        <v>74</v>
      </c>
      <c r="C6829" t="s">
        <v>55</v>
      </c>
      <c r="D6829" t="s">
        <v>30</v>
      </c>
      <c r="E6829" t="s">
        <v>28</v>
      </c>
      <c r="F6829" s="4" t="s">
        <v>85</v>
      </c>
      <c r="G6829" s="4" t="n">
        <v>9049.202</v>
      </c>
      <c r="H6829" s="4" t="s">
        <v>85</v>
      </c>
      <c r="I6829" s="4" t="n">
        <v>14065.9092</v>
      </c>
      <c r="J6829" s="4" t="s">
        <v>85</v>
      </c>
      <c r="K6829" s="4" t="n">
        <v>4146.275</v>
      </c>
      <c r="L6829" s="3" t="s">
        <v>86</v>
      </c>
      <c r="M6829" s="3" t="n">
        <v>-0.356657158002982</v>
      </c>
      <c r="N6829" s="3" t="s">
        <v>86</v>
      </c>
      <c r="O6829" s="3" t="n">
        <v>1.18248958402421</v>
      </c>
    </row>
    <row r="6830">
      <c r="B6830" t="s">
        <v>74</v>
      </c>
      <c r="C6830" t="s">
        <v>55</v>
      </c>
      <c r="D6830" t="s">
        <v>30</v>
      </c>
      <c r="E6830" t="s">
        <v>29</v>
      </c>
      <c r="F6830" s="4"/>
      <c r="G6830" s="4"/>
      <c r="H6830" s="4" t="s">
        <v>85</v>
      </c>
      <c r="I6830" s="4" t="n">
        <v>20146.9504</v>
      </c>
      <c r="J6830" s="4"/>
      <c r="K6830" s="4"/>
      <c r="L6830" s="3" t="s">
        <v>86</v>
      </c>
      <c r="M6830" s="3"/>
      <c r="N6830" s="3"/>
      <c r="O6830" s="3"/>
    </row>
    <row r="6831">
      <c r="B6831" t="s">
        <v>74</v>
      </c>
      <c r="C6831" t="s">
        <v>55</v>
      </c>
      <c r="D6831" t="s">
        <v>34</v>
      </c>
      <c r="E6831" t="s">
        <v>31</v>
      </c>
      <c r="F6831" s="4" t="n">
        <v>50</v>
      </c>
      <c r="G6831" s="4" t="n">
        <v>883213.2</v>
      </c>
      <c r="H6831" s="4" t="n">
        <v>58</v>
      </c>
      <c r="I6831" s="4" t="n">
        <v>1056529.56</v>
      </c>
      <c r="J6831" s="4" t="n">
        <v>33</v>
      </c>
      <c r="K6831" s="4" t="n">
        <v>432399.4</v>
      </c>
      <c r="L6831" s="3" t="n">
        <v>-0.137931034482759</v>
      </c>
      <c r="M6831" s="3" t="n">
        <v>-0.16404307703421</v>
      </c>
      <c r="N6831" s="3" t="n">
        <v>0.515151515151515</v>
      </c>
      <c r="O6831" s="3" t="n">
        <v>1.04258655308032</v>
      </c>
    </row>
    <row r="6832">
      <c r="B6832" t="s">
        <v>74</v>
      </c>
      <c r="C6832" t="s">
        <v>55</v>
      </c>
      <c r="D6832" t="s">
        <v>34</v>
      </c>
      <c r="E6832" t="s">
        <v>42</v>
      </c>
      <c r="F6832" s="4"/>
      <c r="G6832" s="4"/>
      <c r="H6832" s="4"/>
      <c r="I6832" s="4"/>
      <c r="J6832" s="4" t="s">
        <v>85</v>
      </c>
      <c r="K6832" s="4" t="n">
        <v>13926.84</v>
      </c>
      <c r="L6832" s="3"/>
      <c r="M6832" s="3"/>
      <c r="N6832" s="3" t="s">
        <v>86</v>
      </c>
      <c r="O6832" s="3"/>
    </row>
    <row r="6833">
      <c r="B6833" t="s">
        <v>74</v>
      </c>
      <c r="C6833" t="s">
        <v>55</v>
      </c>
      <c r="D6833" t="s">
        <v>34</v>
      </c>
      <c r="E6833" t="s">
        <v>24</v>
      </c>
      <c r="F6833" s="4"/>
      <c r="G6833" s="4"/>
      <c r="H6833" s="4"/>
      <c r="I6833" s="4"/>
      <c r="J6833" s="4" t="s">
        <v>85</v>
      </c>
      <c r="K6833" s="4" t="n">
        <v>1095.984</v>
      </c>
      <c r="L6833" s="3"/>
      <c r="M6833" s="3"/>
      <c r="N6833" s="3" t="s">
        <v>86</v>
      </c>
      <c r="O6833" s="3"/>
    </row>
    <row r="6834">
      <c r="B6834" t="s">
        <v>74</v>
      </c>
      <c r="C6834" t="s">
        <v>55</v>
      </c>
      <c r="D6834" t="s">
        <v>34</v>
      </c>
      <c r="E6834" t="s">
        <v>26</v>
      </c>
      <c r="F6834" s="4" t="n">
        <v>426</v>
      </c>
      <c r="G6834" s="4" t="n">
        <v>7766686.788752</v>
      </c>
      <c r="H6834" s="4" t="n">
        <v>411</v>
      </c>
      <c r="I6834" s="4" t="n">
        <v>7796563.313532</v>
      </c>
      <c r="J6834" s="4" t="n">
        <v>540</v>
      </c>
      <c r="K6834" s="4" t="n">
        <v>9370602.074358</v>
      </c>
      <c r="L6834" s="3" t="n">
        <v>0.0364963503649636</v>
      </c>
      <c r="M6834" s="3" t="n">
        <v>-0.00383201207744266</v>
      </c>
      <c r="N6834" s="3" t="n">
        <v>-0.211111111111111</v>
      </c>
      <c r="O6834" s="3" t="n">
        <v>-0.171164592507348</v>
      </c>
    </row>
    <row r="6835">
      <c r="B6835" t="s">
        <v>74</v>
      </c>
      <c r="C6835" t="s">
        <v>55</v>
      </c>
      <c r="D6835" t="s">
        <v>34</v>
      </c>
      <c r="E6835" t="s">
        <v>28</v>
      </c>
      <c r="F6835" s="4" t="s">
        <v>85</v>
      </c>
      <c r="G6835" s="4" t="n">
        <v>7693.63</v>
      </c>
      <c r="H6835" s="4" t="s">
        <v>85</v>
      </c>
      <c r="I6835" s="4" t="n">
        <v>12672.538</v>
      </c>
      <c r="J6835" s="4" t="s">
        <v>85</v>
      </c>
      <c r="K6835" s="4" t="n">
        <v>8361.823</v>
      </c>
      <c r="L6835" s="3" t="s">
        <v>86</v>
      </c>
      <c r="M6835" s="3" t="n">
        <v>-0.392889569555838</v>
      </c>
      <c r="N6835" s="3" t="s">
        <v>86</v>
      </c>
      <c r="O6835" s="3" t="n">
        <v>-0.079909967001215</v>
      </c>
    </row>
    <row r="6836">
      <c r="B6836" t="s">
        <v>74</v>
      </c>
      <c r="C6836" t="s">
        <v>55</v>
      </c>
      <c r="D6836" t="s">
        <v>34</v>
      </c>
      <c r="E6836" t="s">
        <v>36</v>
      </c>
      <c r="F6836" s="4"/>
      <c r="G6836" s="4"/>
      <c r="H6836" s="4" t="n">
        <v>7</v>
      </c>
      <c r="I6836" s="4" t="n">
        <v>53610.07328</v>
      </c>
      <c r="J6836" s="4" t="s">
        <v>85</v>
      </c>
      <c r="K6836" s="4" t="n">
        <v>13291.988</v>
      </c>
      <c r="L6836" s="3"/>
      <c r="M6836" s="3"/>
      <c r="N6836" s="3" t="s">
        <v>86</v>
      </c>
      <c r="O6836" s="3"/>
    </row>
    <row r="6837">
      <c r="B6837" t="s">
        <v>74</v>
      </c>
      <c r="C6837" t="s">
        <v>55</v>
      </c>
      <c r="D6837" t="s">
        <v>38</v>
      </c>
      <c r="E6837" t="s">
        <v>31</v>
      </c>
      <c r="F6837" s="4" t="n">
        <v>57</v>
      </c>
      <c r="G6837" s="4" t="n">
        <v>525170.82</v>
      </c>
      <c r="H6837" s="4" t="n">
        <v>64</v>
      </c>
      <c r="I6837" s="4" t="n">
        <v>729529.98</v>
      </c>
      <c r="J6837" s="4" t="n">
        <v>39</v>
      </c>
      <c r="K6837" s="4" t="n">
        <v>375640.84</v>
      </c>
      <c r="L6837" s="3" t="n">
        <v>-0.109375</v>
      </c>
      <c r="M6837" s="3" t="n">
        <v>-0.280124416545568</v>
      </c>
      <c r="N6837" s="3" t="n">
        <v>0.461538461538461</v>
      </c>
      <c r="O6837" s="3" t="n">
        <v>0.398066355085352</v>
      </c>
    </row>
    <row r="6838">
      <c r="B6838" t="s">
        <v>74</v>
      </c>
      <c r="C6838" t="s">
        <v>55</v>
      </c>
      <c r="D6838" t="s">
        <v>38</v>
      </c>
      <c r="E6838" t="s">
        <v>42</v>
      </c>
      <c r="F6838" s="4" t="s">
        <v>85</v>
      </c>
      <c r="G6838" s="4" t="n">
        <v>46267.7016</v>
      </c>
      <c r="H6838" s="4" t="s">
        <v>85</v>
      </c>
      <c r="I6838" s="4" t="n">
        <v>49783.496</v>
      </c>
      <c r="J6838" s="4" t="s">
        <v>85</v>
      </c>
      <c r="K6838" s="4" t="n">
        <v>33453.1228</v>
      </c>
      <c r="L6838" s="3" t="s">
        <v>86</v>
      </c>
      <c r="M6838" s="3" t="n">
        <v>-0.0706216855481584</v>
      </c>
      <c r="N6838" s="3" t="s">
        <v>86</v>
      </c>
      <c r="O6838" s="3" t="n">
        <v>0.383060764659017</v>
      </c>
    </row>
    <row r="6839">
      <c r="B6839" t="s">
        <v>74</v>
      </c>
      <c r="C6839" t="s">
        <v>55</v>
      </c>
      <c r="D6839" t="s">
        <v>38</v>
      </c>
      <c r="E6839" t="s">
        <v>23</v>
      </c>
      <c r="F6839" s="4" t="n">
        <v>36</v>
      </c>
      <c r="G6839" s="4" t="n">
        <v>319494.690969</v>
      </c>
      <c r="H6839" s="4" t="n">
        <v>31</v>
      </c>
      <c r="I6839" s="4" t="n">
        <v>197702.7412</v>
      </c>
      <c r="J6839" s="4" t="n">
        <v>23</v>
      </c>
      <c r="K6839" s="4" t="n">
        <v>192032.6016</v>
      </c>
      <c r="L6839" s="3" t="n">
        <v>0.161290322580645</v>
      </c>
      <c r="M6839" s="3" t="n">
        <v>0.616035716195725</v>
      </c>
      <c r="N6839" s="3" t="n">
        <v>0.565217391304348</v>
      </c>
      <c r="O6839" s="3" t="n">
        <v>0.663752343648923</v>
      </c>
    </row>
    <row r="6840">
      <c r="B6840" t="s">
        <v>74</v>
      </c>
      <c r="C6840" t="s">
        <v>55</v>
      </c>
      <c r="D6840" t="s">
        <v>38</v>
      </c>
      <c r="E6840" t="s">
        <v>24</v>
      </c>
      <c r="F6840" s="4"/>
      <c r="G6840" s="4"/>
      <c r="H6840" s="4" t="s">
        <v>85</v>
      </c>
      <c r="I6840" s="4" t="n">
        <v>4158.12</v>
      </c>
      <c r="J6840" s="4"/>
      <c r="K6840" s="4"/>
      <c r="L6840" s="3" t="s">
        <v>86</v>
      </c>
      <c r="M6840" s="3"/>
      <c r="N6840" s="3"/>
      <c r="O6840" s="3"/>
    </row>
    <row r="6841">
      <c r="B6841" t="s">
        <v>74</v>
      </c>
      <c r="C6841" t="s">
        <v>55</v>
      </c>
      <c r="D6841" t="s">
        <v>38</v>
      </c>
      <c r="E6841" t="s">
        <v>26</v>
      </c>
      <c r="F6841" s="4" t="n">
        <v>487</v>
      </c>
      <c r="G6841" s="4" t="n">
        <v>5715308.68006</v>
      </c>
      <c r="H6841" s="4" t="n">
        <v>467</v>
      </c>
      <c r="I6841" s="4" t="n">
        <v>5526495.86244</v>
      </c>
      <c r="J6841" s="4" t="n">
        <v>420</v>
      </c>
      <c r="K6841" s="4" t="n">
        <v>5667562.624083</v>
      </c>
      <c r="L6841" s="3" t="n">
        <v>0.0428265524625269</v>
      </c>
      <c r="M6841" s="3" t="n">
        <v>0.0341650156482045</v>
      </c>
      <c r="N6841" s="3" t="n">
        <v>0.15952380952381</v>
      </c>
      <c r="O6841" s="3" t="n">
        <v>0.0084244425944433</v>
      </c>
    </row>
    <row r="6842">
      <c r="B6842" t="s">
        <v>74</v>
      </c>
      <c r="C6842" t="s">
        <v>55</v>
      </c>
      <c r="D6842" t="s">
        <v>38</v>
      </c>
      <c r="E6842" t="s">
        <v>27</v>
      </c>
      <c r="F6842" s="4"/>
      <c r="G6842" s="4"/>
      <c r="H6842" s="4"/>
      <c r="I6842" s="4"/>
      <c r="J6842" s="4" t="s">
        <v>85</v>
      </c>
      <c r="K6842" s="4" t="n">
        <v>11603.12</v>
      </c>
      <c r="L6842" s="3"/>
      <c r="M6842" s="3"/>
      <c r="N6842" s="3" t="s">
        <v>86</v>
      </c>
      <c r="O6842" s="3"/>
    </row>
    <row r="6843">
      <c r="B6843" t="s">
        <v>74</v>
      </c>
      <c r="C6843" t="s">
        <v>55</v>
      </c>
      <c r="D6843" t="s">
        <v>38</v>
      </c>
      <c r="E6843" t="s">
        <v>33</v>
      </c>
      <c r="F6843" s="4" t="s">
        <v>85</v>
      </c>
      <c r="G6843" s="4" t="n">
        <v>11043.68</v>
      </c>
      <c r="H6843" s="4" t="s">
        <v>85</v>
      </c>
      <c r="I6843" s="4" t="n">
        <v>6704.54</v>
      </c>
      <c r="J6843" s="4" t="s">
        <v>85</v>
      </c>
      <c r="K6843" s="4" t="n">
        <v>10197.88</v>
      </c>
      <c r="L6843" s="3" t="s">
        <v>86</v>
      </c>
      <c r="M6843" s="3" t="n">
        <v>0.647194289242812</v>
      </c>
      <c r="N6843" s="3" t="s">
        <v>86</v>
      </c>
      <c r="O6843" s="3" t="n">
        <v>0.0829388068892749</v>
      </c>
    </row>
    <row r="6844">
      <c r="B6844" t="s">
        <v>74</v>
      </c>
      <c r="C6844" t="s">
        <v>55</v>
      </c>
      <c r="D6844" t="s">
        <v>38</v>
      </c>
      <c r="E6844" t="s">
        <v>28</v>
      </c>
      <c r="F6844" s="4" t="s">
        <v>85</v>
      </c>
      <c r="G6844" s="4" t="n">
        <v>35610.808</v>
      </c>
      <c r="H6844" s="4" t="s">
        <v>85</v>
      </c>
      <c r="I6844" s="4" t="n">
        <v>24910.648</v>
      </c>
      <c r="J6844" s="4" t="s">
        <v>85</v>
      </c>
      <c r="K6844" s="4" t="n">
        <v>28578.23</v>
      </c>
      <c r="L6844" s="3" t="s">
        <v>86</v>
      </c>
      <c r="M6844" s="3" t="n">
        <v>0.429541616099268</v>
      </c>
      <c r="N6844" s="3" t="s">
        <v>86</v>
      </c>
      <c r="O6844" s="3" t="n">
        <v>0.246081650263155</v>
      </c>
    </row>
    <row r="6845">
      <c r="B6845" t="s">
        <v>74</v>
      </c>
      <c r="C6845" t="s">
        <v>55</v>
      </c>
      <c r="D6845" t="s">
        <v>38</v>
      </c>
      <c r="E6845" t="s">
        <v>36</v>
      </c>
      <c r="F6845" s="4" t="s">
        <v>85</v>
      </c>
      <c r="G6845" s="4" t="n">
        <v>9949.716</v>
      </c>
      <c r="H6845" s="4"/>
      <c r="I6845" s="4"/>
      <c r="J6845" s="4"/>
      <c r="K6845" s="4"/>
      <c r="L6845" s="3" t="s">
        <v>86</v>
      </c>
      <c r="M6845" s="3"/>
      <c r="N6845" s="3" t="s">
        <v>86</v>
      </c>
      <c r="O6845" s="3"/>
    </row>
    <row r="6846">
      <c r="B6846" t="s">
        <v>74</v>
      </c>
      <c r="C6846" t="s">
        <v>55</v>
      </c>
      <c r="D6846" t="s">
        <v>40</v>
      </c>
      <c r="E6846" t="s">
        <v>31</v>
      </c>
      <c r="F6846" s="4" t="s">
        <v>85</v>
      </c>
      <c r="G6846" s="4" t="n">
        <v>6616.22</v>
      </c>
      <c r="H6846" s="4"/>
      <c r="I6846" s="4"/>
      <c r="J6846" s="4" t="s">
        <v>85</v>
      </c>
      <c r="K6846" s="4" t="n">
        <v>6112.88</v>
      </c>
      <c r="L6846" s="3" t="s">
        <v>86</v>
      </c>
      <c r="M6846" s="3"/>
      <c r="N6846" s="3" t="s">
        <v>86</v>
      </c>
      <c r="O6846" s="3" t="n">
        <v>0.082340893326877</v>
      </c>
    </row>
    <row r="6847">
      <c r="B6847" t="s">
        <v>74</v>
      </c>
      <c r="C6847" t="s">
        <v>55</v>
      </c>
      <c r="D6847" t="s">
        <v>40</v>
      </c>
      <c r="E6847" t="s">
        <v>26</v>
      </c>
      <c r="F6847" s="4" t="n">
        <v>18</v>
      </c>
      <c r="G6847" s="4" t="n">
        <v>356908.1832</v>
      </c>
      <c r="H6847" s="4" t="n">
        <v>22</v>
      </c>
      <c r="I6847" s="4" t="n">
        <v>429426.0888</v>
      </c>
      <c r="J6847" s="4" t="n">
        <v>23</v>
      </c>
      <c r="K6847" s="4" t="n">
        <v>453385.5156</v>
      </c>
      <c r="L6847" s="3" t="n">
        <v>-0.181818181818182</v>
      </c>
      <c r="M6847" s="3" t="n">
        <v>-0.168871681277321</v>
      </c>
      <c r="N6847" s="3" t="n">
        <v>-0.217391304347826</v>
      </c>
      <c r="O6847" s="3" t="n">
        <v>-0.212793150818513</v>
      </c>
    </row>
    <row r="6848">
      <c r="B6848" t="s">
        <v>74</v>
      </c>
      <c r="C6848" t="s">
        <v>56</v>
      </c>
      <c r="D6848" t="s">
        <v>45</v>
      </c>
      <c r="E6848" t="s">
        <v>31</v>
      </c>
      <c r="F6848" s="4" t="n">
        <v>31</v>
      </c>
      <c r="G6848" s="4" t="n">
        <v>341056.28</v>
      </c>
      <c r="H6848" s="4" t="n">
        <v>50</v>
      </c>
      <c r="I6848" s="4" t="n">
        <v>452380.32</v>
      </c>
      <c r="J6848" s="4" t="n">
        <v>39</v>
      </c>
      <c r="K6848" s="4" t="n">
        <v>337852.2</v>
      </c>
      <c r="L6848" s="3" t="n">
        <v>-0.38</v>
      </c>
      <c r="M6848" s="3" t="n">
        <v>-0.246085064001016</v>
      </c>
      <c r="N6848" s="3" t="n">
        <v>-0.205128205128205</v>
      </c>
      <c r="O6848" s="3" t="n">
        <v>0.00948367363006675</v>
      </c>
    </row>
    <row r="6849">
      <c r="B6849" t="s">
        <v>74</v>
      </c>
      <c r="C6849" t="s">
        <v>56</v>
      </c>
      <c r="D6849" t="s">
        <v>45</v>
      </c>
      <c r="E6849" t="s">
        <v>26</v>
      </c>
      <c r="F6849" s="4" t="n">
        <v>480</v>
      </c>
      <c r="G6849" s="4" t="n">
        <v>3377503.904</v>
      </c>
      <c r="H6849" s="4" t="n">
        <v>461</v>
      </c>
      <c r="I6849" s="4" t="n">
        <v>3502550.337964</v>
      </c>
      <c r="J6849" s="4" t="n">
        <v>678</v>
      </c>
      <c r="K6849" s="4" t="n">
        <v>4320104.185748</v>
      </c>
      <c r="L6849" s="3" t="n">
        <v>0.0412147505422993</v>
      </c>
      <c r="M6849" s="3" t="n">
        <v>-0.0357015379932236</v>
      </c>
      <c r="N6849" s="3" t="n">
        <v>-0.292035398230089</v>
      </c>
      <c r="O6849" s="3" t="n">
        <v>-0.218189247578249</v>
      </c>
    </row>
    <row r="6850">
      <c r="B6850" t="s">
        <v>74</v>
      </c>
      <c r="C6850" t="s">
        <v>56</v>
      </c>
      <c r="D6850" t="s">
        <v>45</v>
      </c>
      <c r="E6850" t="s">
        <v>36</v>
      </c>
      <c r="F6850" s="4" t="n">
        <v>22</v>
      </c>
      <c r="G6850" s="4" t="n">
        <v>143318.4</v>
      </c>
      <c r="H6850" s="4" t="n">
        <v>16</v>
      </c>
      <c r="I6850" s="4" t="n">
        <v>118911.48</v>
      </c>
      <c r="J6850" s="4" t="n">
        <v>6</v>
      </c>
      <c r="K6850" s="4" t="n">
        <v>38185.29</v>
      </c>
      <c r="L6850" s="3" t="n">
        <v>0.375</v>
      </c>
      <c r="M6850" s="3" t="n">
        <v>0.205252848589556</v>
      </c>
      <c r="N6850" s="3" t="n">
        <v>2.66666666666667</v>
      </c>
      <c r="O6850" s="3" t="n">
        <v>2.75323586648157</v>
      </c>
    </row>
    <row r="6851">
      <c r="B6851" t="s">
        <v>74</v>
      </c>
      <c r="C6851" t="s">
        <v>56</v>
      </c>
      <c r="D6851" t="s">
        <v>22</v>
      </c>
      <c r="E6851" t="s">
        <v>31</v>
      </c>
      <c r="F6851" s="4" t="n">
        <v>123</v>
      </c>
      <c r="G6851" s="4" t="n">
        <v>1571378.6568</v>
      </c>
      <c r="H6851" s="4" t="n">
        <v>146</v>
      </c>
      <c r="I6851" s="4" t="n">
        <v>1480998.1816</v>
      </c>
      <c r="J6851" s="4" t="n">
        <v>151</v>
      </c>
      <c r="K6851" s="4" t="n">
        <v>1512858.28096</v>
      </c>
      <c r="L6851" s="3" t="n">
        <v>-0.157534246575342</v>
      </c>
      <c r="M6851" s="3" t="n">
        <v>0.0610267293524678</v>
      </c>
      <c r="N6851" s="3" t="n">
        <v>-0.185430463576159</v>
      </c>
      <c r="O6851" s="3" t="n">
        <v>0.0386819945903096</v>
      </c>
    </row>
    <row r="6852">
      <c r="B6852" t="s">
        <v>74</v>
      </c>
      <c r="C6852" t="s">
        <v>56</v>
      </c>
      <c r="D6852" t="s">
        <v>22</v>
      </c>
      <c r="E6852" t="s">
        <v>23</v>
      </c>
      <c r="F6852" s="4" t="s">
        <v>85</v>
      </c>
      <c r="G6852" s="4" t="n">
        <v>8997.32</v>
      </c>
      <c r="H6852" s="4" t="s">
        <v>85</v>
      </c>
      <c r="I6852" s="4" t="n">
        <v>42071.9872</v>
      </c>
      <c r="J6852" s="4" t="s">
        <v>85</v>
      </c>
      <c r="K6852" s="4" t="n">
        <v>18396.0192</v>
      </c>
      <c r="L6852" s="3" t="s">
        <v>86</v>
      </c>
      <c r="M6852" s="3" t="n">
        <v>-0.78614463925298</v>
      </c>
      <c r="N6852" s="3" t="s">
        <v>86</v>
      </c>
      <c r="O6852" s="3" t="n">
        <v>-0.510909403704036</v>
      </c>
    </row>
    <row r="6853">
      <c r="B6853" t="s">
        <v>74</v>
      </c>
      <c r="C6853" t="s">
        <v>56</v>
      </c>
      <c r="D6853" t="s">
        <v>22</v>
      </c>
      <c r="E6853" t="s">
        <v>24</v>
      </c>
      <c r="F6853" s="4" t="s">
        <v>85</v>
      </c>
      <c r="G6853" s="4" t="n">
        <v>4910.2976</v>
      </c>
      <c r="H6853" s="4"/>
      <c r="I6853" s="4"/>
      <c r="J6853" s="4" t="s">
        <v>85</v>
      </c>
      <c r="K6853" s="4" t="n">
        <v>1358.77248</v>
      </c>
      <c r="L6853" s="3" t="s">
        <v>86</v>
      </c>
      <c r="M6853" s="3"/>
      <c r="N6853" s="3" t="s">
        <v>86</v>
      </c>
      <c r="O6853" s="3" t="n">
        <v>2.6137746916982</v>
      </c>
    </row>
    <row r="6854">
      <c r="B6854" t="s">
        <v>74</v>
      </c>
      <c r="C6854" t="s">
        <v>56</v>
      </c>
      <c r="D6854" t="s">
        <v>22</v>
      </c>
      <c r="E6854" t="s">
        <v>26</v>
      </c>
      <c r="F6854" s="4" t="n">
        <v>728</v>
      </c>
      <c r="G6854" s="4" t="n">
        <v>9305572.019396</v>
      </c>
      <c r="H6854" s="4" t="n">
        <v>728</v>
      </c>
      <c r="I6854" s="4" t="n">
        <v>8973606.496772</v>
      </c>
      <c r="J6854" s="4" t="n">
        <v>862</v>
      </c>
      <c r="K6854" s="4" t="n">
        <v>10525416.539989</v>
      </c>
      <c r="L6854" s="3" t="n">
        <v>0</v>
      </c>
      <c r="M6854" s="3" t="n">
        <v>0.0369935457659543</v>
      </c>
      <c r="N6854" s="3" t="n">
        <v>-0.155452436194896</v>
      </c>
      <c r="O6854" s="3" t="n">
        <v>-0.115895130226768</v>
      </c>
    </row>
    <row r="6855">
      <c r="B6855" t="s">
        <v>74</v>
      </c>
      <c r="C6855" t="s">
        <v>56</v>
      </c>
      <c r="D6855" t="s">
        <v>22</v>
      </c>
      <c r="E6855" t="s">
        <v>27</v>
      </c>
      <c r="F6855" s="4" t="s">
        <v>85</v>
      </c>
      <c r="G6855" s="4" t="n">
        <v>13582.6216</v>
      </c>
      <c r="H6855" s="4" t="s">
        <v>85</v>
      </c>
      <c r="I6855" s="4" t="n">
        <v>13340.0216</v>
      </c>
      <c r="J6855" s="4"/>
      <c r="K6855" s="4"/>
      <c r="L6855" s="3" t="s">
        <v>86</v>
      </c>
      <c r="M6855" s="3" t="n">
        <v>0.0181858776000783</v>
      </c>
      <c r="N6855" s="3" t="s">
        <v>86</v>
      </c>
      <c r="O6855" s="3"/>
    </row>
    <row r="6856">
      <c r="B6856" t="s">
        <v>74</v>
      </c>
      <c r="C6856" t="s">
        <v>56</v>
      </c>
      <c r="D6856" t="s">
        <v>22</v>
      </c>
      <c r="E6856" t="s">
        <v>28</v>
      </c>
      <c r="F6856" s="4" t="s">
        <v>85</v>
      </c>
      <c r="G6856" s="4" t="n">
        <v>11865.884</v>
      </c>
      <c r="H6856" s="4" t="s">
        <v>85</v>
      </c>
      <c r="I6856" s="4" t="n">
        <v>1813.7984</v>
      </c>
      <c r="J6856" s="4" t="n">
        <v>5</v>
      </c>
      <c r="K6856" s="4" t="n">
        <v>20640</v>
      </c>
      <c r="L6856" s="3" t="s">
        <v>86</v>
      </c>
      <c r="M6856" s="3" t="n">
        <v>5.54200819672131</v>
      </c>
      <c r="N6856" s="3" t="s">
        <v>86</v>
      </c>
      <c r="O6856" s="3" t="n">
        <v>-0.425102519379845</v>
      </c>
    </row>
    <row r="6857">
      <c r="B6857" t="s">
        <v>74</v>
      </c>
      <c r="C6857" t="s">
        <v>56</v>
      </c>
      <c r="D6857" t="s">
        <v>22</v>
      </c>
      <c r="E6857" t="s">
        <v>36</v>
      </c>
      <c r="F6857" s="4" t="s">
        <v>85</v>
      </c>
      <c r="G6857" s="4" t="n">
        <v>6219.69312</v>
      </c>
      <c r="H6857" s="4"/>
      <c r="I6857" s="4"/>
      <c r="J6857" s="4" t="s">
        <v>85</v>
      </c>
      <c r="K6857" s="4" t="n">
        <v>4845.0508</v>
      </c>
      <c r="L6857" s="3" t="s">
        <v>86</v>
      </c>
      <c r="M6857" s="3"/>
      <c r="N6857" s="3" t="s">
        <v>86</v>
      </c>
      <c r="O6857" s="3" t="n">
        <v>0.283720930232558</v>
      </c>
    </row>
    <row r="6858">
      <c r="B6858" t="s">
        <v>74</v>
      </c>
      <c r="C6858" t="s">
        <v>56</v>
      </c>
      <c r="D6858" t="s">
        <v>22</v>
      </c>
      <c r="E6858" t="s">
        <v>37</v>
      </c>
      <c r="F6858" s="4" t="s">
        <v>85</v>
      </c>
      <c r="G6858" s="4" t="n">
        <v>7455.3856</v>
      </c>
      <c r="H6858" s="4"/>
      <c r="I6858" s="4"/>
      <c r="J6858" s="4"/>
      <c r="K6858" s="4"/>
      <c r="L6858" s="3" t="s">
        <v>86</v>
      </c>
      <c r="M6858" s="3"/>
      <c r="N6858" s="3" t="s">
        <v>86</v>
      </c>
      <c r="O6858" s="3"/>
    </row>
    <row r="6859">
      <c r="B6859" t="s">
        <v>74</v>
      </c>
      <c r="C6859" t="s">
        <v>56</v>
      </c>
      <c r="D6859" t="s">
        <v>30</v>
      </c>
      <c r="E6859" t="s">
        <v>31</v>
      </c>
      <c r="F6859" s="4" t="n">
        <v>140</v>
      </c>
      <c r="G6859" s="4" t="n">
        <v>1602465.6312</v>
      </c>
      <c r="H6859" s="4" t="n">
        <v>121</v>
      </c>
      <c r="I6859" s="4" t="n">
        <v>1198977.091936</v>
      </c>
      <c r="J6859" s="4" t="n">
        <v>113</v>
      </c>
      <c r="K6859" s="4" t="n">
        <v>1110385.861</v>
      </c>
      <c r="L6859" s="3" t="n">
        <v>0.15702479338843</v>
      </c>
      <c r="M6859" s="3" t="n">
        <v>0.336527313138638</v>
      </c>
      <c r="N6859" s="3" t="n">
        <v>0.238938053097345</v>
      </c>
      <c r="O6859" s="3" t="n">
        <v>0.443161055524283</v>
      </c>
    </row>
    <row r="6860">
      <c r="B6860" t="s">
        <v>74</v>
      </c>
      <c r="C6860" t="s">
        <v>56</v>
      </c>
      <c r="D6860" t="s">
        <v>30</v>
      </c>
      <c r="E6860" t="s">
        <v>23</v>
      </c>
      <c r="F6860" s="4" t="s">
        <v>85</v>
      </c>
      <c r="G6860" s="4" t="n">
        <v>32377.3104</v>
      </c>
      <c r="H6860" s="4" t="s">
        <v>85</v>
      </c>
      <c r="I6860" s="4" t="n">
        <v>21516.5536</v>
      </c>
      <c r="J6860" s="4" t="s">
        <v>85</v>
      </c>
      <c r="K6860" s="4" t="n">
        <v>10627.8284</v>
      </c>
      <c r="L6860" s="3" t="s">
        <v>86</v>
      </c>
      <c r="M6860" s="3" t="n">
        <v>0.504762844547744</v>
      </c>
      <c r="N6860" s="3" t="s">
        <v>86</v>
      </c>
      <c r="O6860" s="3" t="n">
        <v>2.04646529671104</v>
      </c>
    </row>
    <row r="6861">
      <c r="B6861" t="s">
        <v>74</v>
      </c>
      <c r="C6861" t="s">
        <v>56</v>
      </c>
      <c r="D6861" t="s">
        <v>30</v>
      </c>
      <c r="E6861" t="s">
        <v>26</v>
      </c>
      <c r="F6861" s="4" t="n">
        <v>1199</v>
      </c>
      <c r="G6861" s="4" t="n">
        <v>15015706.828274</v>
      </c>
      <c r="H6861" s="4" t="n">
        <v>1108</v>
      </c>
      <c r="I6861" s="4" t="n">
        <v>14046174.935022</v>
      </c>
      <c r="J6861" s="4" t="n">
        <v>1340</v>
      </c>
      <c r="K6861" s="4" t="n">
        <v>16494663.155955</v>
      </c>
      <c r="L6861" s="3" t="n">
        <v>0.082129963898917</v>
      </c>
      <c r="M6861" s="3" t="n">
        <v>0.0690246204206542</v>
      </c>
      <c r="N6861" s="3" t="n">
        <v>-0.105223880597015</v>
      </c>
      <c r="O6861" s="3" t="n">
        <v>-0.0896627177953044</v>
      </c>
    </row>
    <row r="6862">
      <c r="B6862" t="s">
        <v>74</v>
      </c>
      <c r="C6862" t="s">
        <v>56</v>
      </c>
      <c r="D6862" t="s">
        <v>30</v>
      </c>
      <c r="E6862" t="s">
        <v>27</v>
      </c>
      <c r="F6862" s="4"/>
      <c r="G6862" s="4"/>
      <c r="H6862" s="4" t="s">
        <v>85</v>
      </c>
      <c r="I6862" s="4" t="n">
        <v>3924.3248</v>
      </c>
      <c r="J6862" s="4"/>
      <c r="K6862" s="4"/>
      <c r="L6862" s="3" t="s">
        <v>86</v>
      </c>
      <c r="M6862" s="3"/>
      <c r="N6862" s="3"/>
      <c r="O6862" s="3"/>
    </row>
    <row r="6863">
      <c r="B6863" t="s">
        <v>74</v>
      </c>
      <c r="C6863" t="s">
        <v>56</v>
      </c>
      <c r="D6863" t="s">
        <v>30</v>
      </c>
      <c r="E6863" t="s">
        <v>28</v>
      </c>
      <c r="F6863" s="4" t="n">
        <v>6</v>
      </c>
      <c r="G6863" s="4" t="n">
        <v>27047.676</v>
      </c>
      <c r="H6863" s="4" t="n">
        <v>6</v>
      </c>
      <c r="I6863" s="4" t="n">
        <v>33743.7832</v>
      </c>
      <c r="J6863" s="4" t="s">
        <v>85</v>
      </c>
      <c r="K6863" s="4" t="n">
        <v>8273.2</v>
      </c>
      <c r="L6863" s="3" t="n">
        <v>0</v>
      </c>
      <c r="M6863" s="3" t="n">
        <v>-0.198439729188398</v>
      </c>
      <c r="N6863" s="3" t="s">
        <v>86</v>
      </c>
      <c r="O6863" s="3" t="n">
        <v>2.26931247884736</v>
      </c>
    </row>
    <row r="6864">
      <c r="B6864" t="s">
        <v>74</v>
      </c>
      <c r="C6864" t="s">
        <v>56</v>
      </c>
      <c r="D6864" t="s">
        <v>30</v>
      </c>
      <c r="E6864" t="s">
        <v>36</v>
      </c>
      <c r="F6864" s="4" t="n">
        <v>26</v>
      </c>
      <c r="G6864" s="4" t="n">
        <v>301087.06026</v>
      </c>
      <c r="H6864" s="4" t="n">
        <v>18</v>
      </c>
      <c r="I6864" s="4" t="n">
        <v>227466.5984</v>
      </c>
      <c r="J6864" s="4" t="n">
        <v>22</v>
      </c>
      <c r="K6864" s="4" t="n">
        <v>274554.9957</v>
      </c>
      <c r="L6864" s="3" t="n">
        <v>0.444444444444444</v>
      </c>
      <c r="M6864" s="3" t="n">
        <v>0.323653944701535</v>
      </c>
      <c r="N6864" s="3" t="n">
        <v>0.181818181818182</v>
      </c>
      <c r="O6864" s="3" t="n">
        <v>0.0966366118830015</v>
      </c>
    </row>
    <row r="6865">
      <c r="B6865" t="s">
        <v>74</v>
      </c>
      <c r="C6865" t="s">
        <v>56</v>
      </c>
      <c r="D6865" t="s">
        <v>30</v>
      </c>
      <c r="E6865" t="s">
        <v>37</v>
      </c>
      <c r="F6865" s="4"/>
      <c r="G6865" s="4"/>
      <c r="H6865" s="4" t="s">
        <v>85</v>
      </c>
      <c r="I6865" s="4" t="n">
        <v>13925.9992</v>
      </c>
      <c r="J6865" s="4"/>
      <c r="K6865" s="4"/>
      <c r="L6865" s="3" t="s">
        <v>86</v>
      </c>
      <c r="M6865" s="3"/>
      <c r="N6865" s="3"/>
      <c r="O6865" s="3"/>
    </row>
    <row r="6866">
      <c r="B6866" t="s">
        <v>74</v>
      </c>
      <c r="C6866" t="s">
        <v>56</v>
      </c>
      <c r="D6866" t="s">
        <v>34</v>
      </c>
      <c r="E6866" t="s">
        <v>31</v>
      </c>
      <c r="F6866" s="4" t="n">
        <v>67</v>
      </c>
      <c r="G6866" s="4" t="n">
        <v>613181.9625</v>
      </c>
      <c r="H6866" s="4" t="n">
        <v>74</v>
      </c>
      <c r="I6866" s="4" t="n">
        <v>641509.14</v>
      </c>
      <c r="J6866" s="4" t="n">
        <v>77</v>
      </c>
      <c r="K6866" s="4" t="n">
        <v>756202.3636</v>
      </c>
      <c r="L6866" s="3" t="n">
        <v>-0.0945945945945946</v>
      </c>
      <c r="M6866" s="3" t="n">
        <v>-0.0441570910431611</v>
      </c>
      <c r="N6866" s="3" t="n">
        <v>-0.12987012987013</v>
      </c>
      <c r="O6866" s="3" t="n">
        <v>-0.189129799091255</v>
      </c>
    </row>
    <row r="6867">
      <c r="B6867" t="s">
        <v>74</v>
      </c>
      <c r="C6867" t="s">
        <v>56</v>
      </c>
      <c r="D6867" t="s">
        <v>34</v>
      </c>
      <c r="E6867" t="s">
        <v>42</v>
      </c>
      <c r="F6867" s="4" t="s">
        <v>85</v>
      </c>
      <c r="G6867" s="4" t="n">
        <v>32853.5</v>
      </c>
      <c r="H6867" s="4" t="s">
        <v>85</v>
      </c>
      <c r="I6867" s="4" t="n">
        <v>37542.52</v>
      </c>
      <c r="J6867" s="4" t="s">
        <v>85</v>
      </c>
      <c r="K6867" s="4" t="n">
        <v>34778.4</v>
      </c>
      <c r="L6867" s="3" t="s">
        <v>86</v>
      </c>
      <c r="M6867" s="3" t="n">
        <v>-0.124898914617346</v>
      </c>
      <c r="N6867" s="3" t="s">
        <v>86</v>
      </c>
      <c r="O6867" s="3" t="n">
        <v>-0.0553475720562189</v>
      </c>
    </row>
    <row r="6868">
      <c r="B6868" t="s">
        <v>74</v>
      </c>
      <c r="C6868" t="s">
        <v>56</v>
      </c>
      <c r="D6868" t="s">
        <v>34</v>
      </c>
      <c r="E6868" t="s">
        <v>23</v>
      </c>
      <c r="F6868" s="4" t="n">
        <v>8</v>
      </c>
      <c r="G6868" s="4" t="n">
        <v>83409.94</v>
      </c>
      <c r="H6868" s="4" t="n">
        <v>9</v>
      </c>
      <c r="I6868" s="4" t="n">
        <v>91137</v>
      </c>
      <c r="J6868" s="4" t="n">
        <v>5</v>
      </c>
      <c r="K6868" s="4" t="n">
        <v>48237.4</v>
      </c>
      <c r="L6868" s="3" t="n">
        <v>-0.111111111111111</v>
      </c>
      <c r="M6868" s="3" t="n">
        <v>-0.0847851037449114</v>
      </c>
      <c r="N6868" s="3" t="n">
        <v>0.6</v>
      </c>
      <c r="O6868" s="3" t="n">
        <v>0.729154971039069</v>
      </c>
    </row>
    <row r="6869">
      <c r="B6869" t="s">
        <v>74</v>
      </c>
      <c r="C6869" t="s">
        <v>56</v>
      </c>
      <c r="D6869" t="s">
        <v>34</v>
      </c>
      <c r="E6869" t="s">
        <v>24</v>
      </c>
      <c r="F6869" s="4"/>
      <c r="G6869" s="4"/>
      <c r="H6869" s="4"/>
      <c r="I6869" s="4"/>
      <c r="J6869" s="4" t="s">
        <v>85</v>
      </c>
      <c r="K6869" s="4" t="n">
        <v>5863.824</v>
      </c>
      <c r="L6869" s="3"/>
      <c r="M6869" s="3"/>
      <c r="N6869" s="3" t="s">
        <v>86</v>
      </c>
      <c r="O6869" s="3"/>
    </row>
    <row r="6870">
      <c r="B6870" t="s">
        <v>74</v>
      </c>
      <c r="C6870" t="s">
        <v>56</v>
      </c>
      <c r="D6870" t="s">
        <v>34</v>
      </c>
      <c r="E6870" t="s">
        <v>26</v>
      </c>
      <c r="F6870" s="4" t="n">
        <v>511</v>
      </c>
      <c r="G6870" s="4" t="n">
        <v>7921770.607364</v>
      </c>
      <c r="H6870" s="4" t="n">
        <v>490</v>
      </c>
      <c r="I6870" s="4" t="n">
        <v>7113641.730812</v>
      </c>
      <c r="J6870" s="4" t="n">
        <v>426</v>
      </c>
      <c r="K6870" s="4" t="n">
        <v>5900947.188444</v>
      </c>
      <c r="L6870" s="3" t="n">
        <v>0.0428571428571429</v>
      </c>
      <c r="M6870" s="3" t="n">
        <v>0.113602695656104</v>
      </c>
      <c r="N6870" s="3" t="n">
        <v>0.199530516431925</v>
      </c>
      <c r="O6870" s="3" t="n">
        <v>0.342457465621356</v>
      </c>
    </row>
    <row r="6871">
      <c r="B6871" t="s">
        <v>74</v>
      </c>
      <c r="C6871" t="s">
        <v>56</v>
      </c>
      <c r="D6871" t="s">
        <v>34</v>
      </c>
      <c r="E6871" t="s">
        <v>27</v>
      </c>
      <c r="F6871" s="4" t="s">
        <v>85</v>
      </c>
      <c r="G6871" s="4" t="n">
        <v>12753.04</v>
      </c>
      <c r="H6871" s="4"/>
      <c r="I6871" s="4"/>
      <c r="J6871" s="4"/>
      <c r="K6871" s="4"/>
      <c r="L6871" s="3" t="s">
        <v>86</v>
      </c>
      <c r="M6871" s="3"/>
      <c r="N6871" s="3" t="s">
        <v>86</v>
      </c>
      <c r="O6871" s="3"/>
    </row>
    <row r="6872">
      <c r="B6872" t="s">
        <v>74</v>
      </c>
      <c r="C6872" t="s">
        <v>56</v>
      </c>
      <c r="D6872" t="s">
        <v>34</v>
      </c>
      <c r="E6872" t="s">
        <v>28</v>
      </c>
      <c r="F6872" s="4" t="n">
        <v>11</v>
      </c>
      <c r="G6872" s="4" t="n">
        <v>48486.7168</v>
      </c>
      <c r="H6872" s="4" t="n">
        <v>9</v>
      </c>
      <c r="I6872" s="4" t="n">
        <v>47930.9184</v>
      </c>
      <c r="J6872" s="4" t="n">
        <v>13</v>
      </c>
      <c r="K6872" s="4" t="n">
        <v>78762.9366</v>
      </c>
      <c r="L6872" s="3" t="n">
        <v>0.222222222222222</v>
      </c>
      <c r="M6872" s="3" t="n">
        <v>0.011595822040414</v>
      </c>
      <c r="N6872" s="3" t="n">
        <v>-0.153846153846154</v>
      </c>
      <c r="O6872" s="3" t="n">
        <v>-0.384396787460563</v>
      </c>
    </row>
    <row r="6873">
      <c r="B6873" t="s">
        <v>74</v>
      </c>
      <c r="C6873" t="s">
        <v>56</v>
      </c>
      <c r="D6873" t="s">
        <v>34</v>
      </c>
      <c r="E6873" t="s">
        <v>36</v>
      </c>
      <c r="F6873" s="4" t="n">
        <v>68</v>
      </c>
      <c r="G6873" s="4" t="n">
        <v>1029072.786992</v>
      </c>
      <c r="H6873" s="4" t="n">
        <v>57</v>
      </c>
      <c r="I6873" s="4" t="n">
        <v>737424.743264</v>
      </c>
      <c r="J6873" s="4" t="n">
        <v>75</v>
      </c>
      <c r="K6873" s="4" t="n">
        <v>789714.393</v>
      </c>
      <c r="L6873" s="3" t="n">
        <v>0.192982456140351</v>
      </c>
      <c r="M6873" s="3" t="n">
        <v>0.395495332089215</v>
      </c>
      <c r="N6873" s="3" t="n">
        <v>-0.0933333333333334</v>
      </c>
      <c r="O6873" s="3" t="n">
        <v>0.303094886092572</v>
      </c>
    </row>
    <row r="6874">
      <c r="B6874" t="s">
        <v>74</v>
      </c>
      <c r="C6874" t="s">
        <v>56</v>
      </c>
      <c r="D6874" t="s">
        <v>34</v>
      </c>
      <c r="E6874" t="s">
        <v>29</v>
      </c>
      <c r="F6874" s="4"/>
      <c r="G6874" s="4"/>
      <c r="H6874" s="4"/>
      <c r="I6874" s="4"/>
      <c r="J6874" s="4" t="s">
        <v>85</v>
      </c>
      <c r="K6874" s="4" t="n">
        <v>16962.64</v>
      </c>
      <c r="L6874" s="3"/>
      <c r="M6874" s="3"/>
      <c r="N6874" s="3" t="s">
        <v>86</v>
      </c>
      <c r="O6874" s="3"/>
    </row>
    <row r="6875">
      <c r="B6875" t="s">
        <v>74</v>
      </c>
      <c r="C6875" t="s">
        <v>56</v>
      </c>
      <c r="D6875" t="s">
        <v>38</v>
      </c>
      <c r="E6875" t="s">
        <v>31</v>
      </c>
      <c r="F6875" s="4" t="n">
        <v>49</v>
      </c>
      <c r="G6875" s="4" t="n">
        <v>795889.86</v>
      </c>
      <c r="H6875" s="4" t="n">
        <v>63</v>
      </c>
      <c r="I6875" s="4" t="n">
        <v>912480.04</v>
      </c>
      <c r="J6875" s="4" t="n">
        <v>58</v>
      </c>
      <c r="K6875" s="4" t="n">
        <v>1020654.1576</v>
      </c>
      <c r="L6875" s="3" t="n">
        <v>-0.222222222222222</v>
      </c>
      <c r="M6875" s="3" t="n">
        <v>-0.127772855173906</v>
      </c>
      <c r="N6875" s="3" t="n">
        <v>-0.155172413793103</v>
      </c>
      <c r="O6875" s="3" t="n">
        <v>-0.22021592321587</v>
      </c>
    </row>
    <row r="6876">
      <c r="B6876" t="s">
        <v>74</v>
      </c>
      <c r="C6876" t="s">
        <v>56</v>
      </c>
      <c r="D6876" t="s">
        <v>38</v>
      </c>
      <c r="E6876" t="s">
        <v>42</v>
      </c>
      <c r="F6876" s="4" t="s">
        <v>85</v>
      </c>
      <c r="G6876" s="4" t="n">
        <v>64218</v>
      </c>
      <c r="H6876" s="4" t="s">
        <v>85</v>
      </c>
      <c r="I6876" s="4" t="n">
        <v>32109</v>
      </c>
      <c r="J6876" s="4" t="s">
        <v>85</v>
      </c>
      <c r="K6876" s="4" t="n">
        <v>30275.44</v>
      </c>
      <c r="L6876" s="3" t="s">
        <v>86</v>
      </c>
      <c r="M6876" s="3" t="n">
        <v>1</v>
      </c>
      <c r="N6876" s="3" t="s">
        <v>86</v>
      </c>
      <c r="O6876" s="3" t="n">
        <v>1.12112524211044</v>
      </c>
    </row>
    <row r="6877">
      <c r="B6877" t="s">
        <v>74</v>
      </c>
      <c r="C6877" t="s">
        <v>56</v>
      </c>
      <c r="D6877" t="s">
        <v>38</v>
      </c>
      <c r="E6877" t="s">
        <v>23</v>
      </c>
      <c r="F6877" s="4" t="n">
        <v>15</v>
      </c>
      <c r="G6877" s="4" t="n">
        <v>153630.9</v>
      </c>
      <c r="H6877" s="4" t="n">
        <v>18</v>
      </c>
      <c r="I6877" s="4" t="n">
        <v>137763.232</v>
      </c>
      <c r="J6877" s="4" t="n">
        <v>16</v>
      </c>
      <c r="K6877" s="4" t="n">
        <v>586206.9256</v>
      </c>
      <c r="L6877" s="3" t="n">
        <v>-0.166666666666667</v>
      </c>
      <c r="M6877" s="3" t="n">
        <v>0.11518071817595</v>
      </c>
      <c r="N6877" s="3" t="n">
        <v>-0.0625</v>
      </c>
      <c r="O6877" s="3" t="n">
        <v>-0.737923771810177</v>
      </c>
    </row>
    <row r="6878">
      <c r="B6878" t="s">
        <v>74</v>
      </c>
      <c r="C6878" t="s">
        <v>56</v>
      </c>
      <c r="D6878" t="s">
        <v>38</v>
      </c>
      <c r="E6878" t="s">
        <v>24</v>
      </c>
      <c r="F6878" s="4" t="s">
        <v>85</v>
      </c>
      <c r="G6878" s="4" t="n">
        <v>3375.98</v>
      </c>
      <c r="H6878" s="4" t="s">
        <v>85</v>
      </c>
      <c r="I6878" s="4" t="n">
        <v>3401.6</v>
      </c>
      <c r="J6878" s="4"/>
      <c r="K6878" s="4"/>
      <c r="L6878" s="3" t="s">
        <v>86</v>
      </c>
      <c r="M6878" s="3" t="n">
        <v>-0.00753174976481652</v>
      </c>
      <c r="N6878" s="3" t="s">
        <v>86</v>
      </c>
      <c r="O6878" s="3"/>
    </row>
    <row r="6879">
      <c r="B6879" t="s">
        <v>74</v>
      </c>
      <c r="C6879" t="s">
        <v>56</v>
      </c>
      <c r="D6879" t="s">
        <v>38</v>
      </c>
      <c r="E6879" t="s">
        <v>26</v>
      </c>
      <c r="F6879" s="4" t="n">
        <v>134</v>
      </c>
      <c r="G6879" s="4" t="n">
        <v>1587894.0727</v>
      </c>
      <c r="H6879" s="4" t="n">
        <v>145</v>
      </c>
      <c r="I6879" s="4" t="n">
        <v>1810065.787358</v>
      </c>
      <c r="J6879" s="4" t="n">
        <v>195</v>
      </c>
      <c r="K6879" s="4" t="n">
        <v>2911315.27947</v>
      </c>
      <c r="L6879" s="3" t="n">
        <v>-0.0758620689655173</v>
      </c>
      <c r="M6879" s="3" t="n">
        <v>-0.122742342410817</v>
      </c>
      <c r="N6879" s="3" t="n">
        <v>-0.312820512820513</v>
      </c>
      <c r="O6879" s="3" t="n">
        <v>-0.45457845672109</v>
      </c>
    </row>
    <row r="6880">
      <c r="B6880" t="s">
        <v>74</v>
      </c>
      <c r="C6880" t="s">
        <v>56</v>
      </c>
      <c r="D6880" t="s">
        <v>38</v>
      </c>
      <c r="E6880" t="s">
        <v>33</v>
      </c>
      <c r="F6880" s="4"/>
      <c r="G6880" s="4"/>
      <c r="H6880" s="4" t="s">
        <v>85</v>
      </c>
      <c r="I6880" s="4" t="n">
        <v>5573.08</v>
      </c>
      <c r="J6880" s="4" t="s">
        <v>85</v>
      </c>
      <c r="K6880" s="4" t="n">
        <v>6195.44</v>
      </c>
      <c r="L6880" s="3" t="s">
        <v>86</v>
      </c>
      <c r="M6880" s="3"/>
      <c r="N6880" s="3" t="s">
        <v>86</v>
      </c>
      <c r="O6880" s="3"/>
    </row>
    <row r="6881">
      <c r="B6881" t="s">
        <v>74</v>
      </c>
      <c r="C6881" t="s">
        <v>56</v>
      </c>
      <c r="D6881" t="s">
        <v>38</v>
      </c>
      <c r="E6881" t="s">
        <v>28</v>
      </c>
      <c r="F6881" s="4" t="n">
        <v>17</v>
      </c>
      <c r="G6881" s="4" t="n">
        <v>99862.407216</v>
      </c>
      <c r="H6881" s="4" t="n">
        <v>24</v>
      </c>
      <c r="I6881" s="4" t="n">
        <v>112842.1952</v>
      </c>
      <c r="J6881" s="4" t="n">
        <v>14</v>
      </c>
      <c r="K6881" s="4" t="n">
        <v>86316.1016</v>
      </c>
      <c r="L6881" s="3" t="n">
        <v>-0.291666666666667</v>
      </c>
      <c r="M6881" s="3" t="n">
        <v>-0.115026014524042</v>
      </c>
      <c r="N6881" s="3" t="n">
        <v>0.214285714285714</v>
      </c>
      <c r="O6881" s="3" t="n">
        <v>0.156938339022484</v>
      </c>
    </row>
    <row r="6882">
      <c r="B6882" t="s">
        <v>74</v>
      </c>
      <c r="C6882" t="s">
        <v>56</v>
      </c>
      <c r="D6882" t="s">
        <v>38</v>
      </c>
      <c r="E6882" t="s">
        <v>36</v>
      </c>
      <c r="F6882" s="4" t="n">
        <v>24</v>
      </c>
      <c r="G6882" s="4" t="n">
        <v>279997.35952</v>
      </c>
      <c r="H6882" s="4" t="n">
        <v>39</v>
      </c>
      <c r="I6882" s="4" t="n">
        <v>564971.449864</v>
      </c>
      <c r="J6882" s="4" t="n">
        <v>19</v>
      </c>
      <c r="K6882" s="4" t="n">
        <v>266593.852032</v>
      </c>
      <c r="L6882" s="3" t="n">
        <v>-0.384615384615385</v>
      </c>
      <c r="M6882" s="3" t="n">
        <v>-0.504404409130052</v>
      </c>
      <c r="N6882" s="3" t="n">
        <v>0.263157894736842</v>
      </c>
      <c r="O6882" s="3" t="n">
        <v>0.0502768814278249</v>
      </c>
    </row>
    <row r="6883">
      <c r="B6883" t="s">
        <v>74</v>
      </c>
      <c r="C6883" t="s">
        <v>56</v>
      </c>
      <c r="D6883" t="s">
        <v>38</v>
      </c>
      <c r="E6883" t="s">
        <v>29</v>
      </c>
      <c r="F6883" s="4" t="s">
        <v>85</v>
      </c>
      <c r="G6883" s="4" t="n">
        <v>18151.34</v>
      </c>
      <c r="H6883" s="4"/>
      <c r="I6883" s="4"/>
      <c r="J6883" s="4"/>
      <c r="K6883" s="4"/>
      <c r="L6883" s="3" t="s">
        <v>86</v>
      </c>
      <c r="M6883" s="3"/>
      <c r="N6883" s="3" t="s">
        <v>86</v>
      </c>
      <c r="O6883" s="3"/>
    </row>
    <row r="6884">
      <c r="B6884" t="s">
        <v>74</v>
      </c>
      <c r="C6884" t="s">
        <v>56</v>
      </c>
      <c r="D6884" t="s">
        <v>39</v>
      </c>
      <c r="E6884" t="s">
        <v>31</v>
      </c>
      <c r="F6884" s="4" t="s">
        <v>85</v>
      </c>
      <c r="G6884" s="4" t="n">
        <v>6539.36</v>
      </c>
      <c r="H6884" s="4" t="s">
        <v>85</v>
      </c>
      <c r="I6884" s="4" t="n">
        <v>13078.72</v>
      </c>
      <c r="J6884" s="4" t="s">
        <v>85</v>
      </c>
      <c r="K6884" s="4" t="n">
        <v>12225.76</v>
      </c>
      <c r="L6884" s="3" t="s">
        <v>86</v>
      </c>
      <c r="M6884" s="3" t="n">
        <v>-0.5</v>
      </c>
      <c r="N6884" s="3" t="s">
        <v>86</v>
      </c>
      <c r="O6884" s="3" t="n">
        <v>-0.465116279069767</v>
      </c>
    </row>
    <row r="6885">
      <c r="B6885" t="s">
        <v>74</v>
      </c>
      <c r="C6885" t="s">
        <v>56</v>
      </c>
      <c r="D6885" t="s">
        <v>39</v>
      </c>
      <c r="E6885" t="s">
        <v>26</v>
      </c>
      <c r="F6885" s="4"/>
      <c r="G6885" s="4"/>
      <c r="H6885" s="4" t="s">
        <v>85</v>
      </c>
      <c r="I6885" s="4" t="n">
        <v>12234.04</v>
      </c>
      <c r="J6885" s="4" t="s">
        <v>85</v>
      </c>
      <c r="K6885" s="4" t="n">
        <v>11676.46</v>
      </c>
      <c r="L6885" s="3" t="s">
        <v>86</v>
      </c>
      <c r="M6885" s="3"/>
      <c r="N6885" s="3" t="s">
        <v>86</v>
      </c>
      <c r="O6885" s="3"/>
    </row>
    <row r="6886">
      <c r="B6886" t="s">
        <v>74</v>
      </c>
      <c r="C6886" t="s">
        <v>56</v>
      </c>
      <c r="D6886" t="s">
        <v>43</v>
      </c>
      <c r="E6886" t="s">
        <v>26</v>
      </c>
      <c r="F6886" s="4" t="n">
        <v>56</v>
      </c>
      <c r="G6886" s="4" t="n">
        <v>383050.2236</v>
      </c>
      <c r="H6886" s="4" t="n">
        <v>66</v>
      </c>
      <c r="I6886" s="4" t="n">
        <v>452987.646</v>
      </c>
      <c r="J6886" s="4" t="n">
        <v>57</v>
      </c>
      <c r="K6886" s="4" t="n">
        <v>358370.8408</v>
      </c>
      <c r="L6886" s="3" t="n">
        <v>-0.151515151515151</v>
      </c>
      <c r="M6886" s="3" t="n">
        <v>-0.154391456406297</v>
      </c>
      <c r="N6886" s="3" t="n">
        <v>-0.0175438596491229</v>
      </c>
      <c r="O6886" s="3" t="n">
        <v>0.0688654878976971</v>
      </c>
    </row>
    <row r="6887">
      <c r="B6887" t="s">
        <v>74</v>
      </c>
      <c r="C6887" t="s">
        <v>56</v>
      </c>
      <c r="D6887" t="s">
        <v>43</v>
      </c>
      <c r="E6887" t="s">
        <v>27</v>
      </c>
      <c r="F6887" s="4"/>
      <c r="G6887" s="4"/>
      <c r="H6887" s="4" t="s">
        <v>85</v>
      </c>
      <c r="I6887" s="4" t="n">
        <v>8917.6024</v>
      </c>
      <c r="J6887" s="4"/>
      <c r="K6887" s="4"/>
      <c r="L6887" s="3" t="s">
        <v>86</v>
      </c>
      <c r="M6887" s="3"/>
      <c r="N6887" s="3"/>
      <c r="O6887" s="3"/>
    </row>
    <row r="6888">
      <c r="B6888" t="s">
        <v>74</v>
      </c>
      <c r="C6888" t="s">
        <v>56</v>
      </c>
      <c r="D6888" t="s">
        <v>43</v>
      </c>
      <c r="E6888" t="s">
        <v>28</v>
      </c>
      <c r="F6888" s="4" t="n">
        <v>5</v>
      </c>
      <c r="G6888" s="4" t="n">
        <v>28543.5188</v>
      </c>
      <c r="H6888" s="4" t="s">
        <v>85</v>
      </c>
      <c r="I6888" s="4" t="n">
        <v>15306.7628</v>
      </c>
      <c r="J6888" s="4" t="s">
        <v>85</v>
      </c>
      <c r="K6888" s="4" t="n">
        <v>16539.95</v>
      </c>
      <c r="L6888" s="3" t="s">
        <v>86</v>
      </c>
      <c r="M6888" s="3" t="n">
        <v>0.864765213451926</v>
      </c>
      <c r="N6888" s="3" t="s">
        <v>86</v>
      </c>
      <c r="O6888" s="3" t="n">
        <v>0.725731867387749</v>
      </c>
    </row>
    <row r="6889">
      <c r="B6889" t="s">
        <v>74</v>
      </c>
      <c r="C6889" t="s">
        <v>56</v>
      </c>
      <c r="D6889" t="s">
        <v>43</v>
      </c>
      <c r="E6889" t="s">
        <v>36</v>
      </c>
      <c r="F6889" s="4" t="n">
        <v>16</v>
      </c>
      <c r="G6889" s="4" t="n">
        <v>172911.407032</v>
      </c>
      <c r="H6889" s="4" t="n">
        <v>19</v>
      </c>
      <c r="I6889" s="4" t="n">
        <v>250781.362112</v>
      </c>
      <c r="J6889" s="4" t="n">
        <v>21</v>
      </c>
      <c r="K6889" s="4" t="n">
        <v>238862.50084</v>
      </c>
      <c r="L6889" s="3" t="n">
        <v>-0.157894736842105</v>
      </c>
      <c r="M6889" s="3" t="n">
        <v>-0.310509339387123</v>
      </c>
      <c r="N6889" s="3" t="n">
        <v>-0.238095238095238</v>
      </c>
      <c r="O6889" s="3" t="n">
        <v>-0.276104845155987</v>
      </c>
    </row>
    <row r="6890">
      <c r="B6890" t="s">
        <v>74</v>
      </c>
      <c r="C6890" t="s">
        <v>56</v>
      </c>
      <c r="D6890" t="s">
        <v>40</v>
      </c>
      <c r="E6890" t="s">
        <v>23</v>
      </c>
      <c r="F6890" s="4"/>
      <c r="G6890" s="4"/>
      <c r="H6890" s="4" t="s">
        <v>85</v>
      </c>
      <c r="I6890" s="4" t="n">
        <v>10397.42</v>
      </c>
      <c r="J6890" s="4" t="s">
        <v>85</v>
      </c>
      <c r="K6890" s="4" t="n">
        <v>9647.48</v>
      </c>
      <c r="L6890" s="3" t="s">
        <v>86</v>
      </c>
      <c r="M6890" s="3"/>
      <c r="N6890" s="3" t="s">
        <v>86</v>
      </c>
      <c r="O6890" s="3"/>
    </row>
    <row r="6891">
      <c r="B6891" t="s">
        <v>74</v>
      </c>
      <c r="C6891" t="s">
        <v>56</v>
      </c>
      <c r="D6891" t="s">
        <v>40</v>
      </c>
      <c r="E6891" t="s">
        <v>26</v>
      </c>
      <c r="F6891" s="4"/>
      <c r="G6891" s="4"/>
      <c r="H6891" s="4" t="s">
        <v>85</v>
      </c>
      <c r="I6891" s="4" t="n">
        <v>6952.94</v>
      </c>
      <c r="J6891" s="4"/>
      <c r="K6891" s="4"/>
      <c r="L6891" s="3" t="s">
        <v>86</v>
      </c>
      <c r="M6891" s="3"/>
      <c r="N6891" s="3"/>
      <c r="O6891" s="3"/>
    </row>
    <row r="6892">
      <c r="B6892" t="s">
        <v>74</v>
      </c>
      <c r="C6892" t="s">
        <v>57</v>
      </c>
      <c r="D6892" t="s">
        <v>45</v>
      </c>
      <c r="E6892" t="s">
        <v>31</v>
      </c>
      <c r="F6892" s="4" t="n">
        <v>7</v>
      </c>
      <c r="G6892" s="4" t="n">
        <v>6252.68</v>
      </c>
      <c r="H6892" s="4" t="s">
        <v>85</v>
      </c>
      <c r="I6892" s="4" t="n">
        <v>3572.96</v>
      </c>
      <c r="J6892" s="4" t="n">
        <v>6</v>
      </c>
      <c r="K6892" s="4" t="n">
        <v>5163.84</v>
      </c>
      <c r="L6892" s="3" t="s">
        <v>86</v>
      </c>
      <c r="M6892" s="3" t="n">
        <v>0.75</v>
      </c>
      <c r="N6892" s="3" t="n">
        <v>0.166666666666667</v>
      </c>
      <c r="O6892" s="3" t="n">
        <v>0.210858585858586</v>
      </c>
    </row>
    <row r="6893">
      <c r="B6893" t="s">
        <v>74</v>
      </c>
      <c r="C6893" t="s">
        <v>57</v>
      </c>
      <c r="D6893" t="s">
        <v>45</v>
      </c>
      <c r="E6893" t="s">
        <v>26</v>
      </c>
      <c r="F6893" s="4" t="n">
        <v>45</v>
      </c>
      <c r="G6893" s="4" t="n">
        <v>163066.8</v>
      </c>
      <c r="H6893" s="4" t="n">
        <v>38</v>
      </c>
      <c r="I6893" s="4" t="n">
        <v>154033.7</v>
      </c>
      <c r="J6893" s="4" t="n">
        <v>38</v>
      </c>
      <c r="K6893" s="4" t="n">
        <v>140092.94</v>
      </c>
      <c r="L6893" s="3" t="n">
        <v>0.184210526315789</v>
      </c>
      <c r="M6893" s="3" t="n">
        <v>0.0586436604457337</v>
      </c>
      <c r="N6893" s="3" t="n">
        <v>0.184210526315789</v>
      </c>
      <c r="O6893" s="3" t="n">
        <v>0.1639901339782</v>
      </c>
    </row>
    <row r="6894">
      <c r="B6894" t="s">
        <v>74</v>
      </c>
      <c r="C6894" t="s">
        <v>57</v>
      </c>
      <c r="D6894" t="s">
        <v>22</v>
      </c>
      <c r="E6894" t="s">
        <v>31</v>
      </c>
      <c r="F6894" s="4" t="n">
        <v>13</v>
      </c>
      <c r="G6894" s="4" t="n">
        <v>69833.8416</v>
      </c>
      <c r="H6894" s="4" t="n">
        <v>22</v>
      </c>
      <c r="I6894" s="4" t="n">
        <v>125571.9008</v>
      </c>
      <c r="J6894" s="4" t="n">
        <v>28</v>
      </c>
      <c r="K6894" s="4" t="n">
        <v>158605.7408</v>
      </c>
      <c r="L6894" s="3" t="n">
        <v>-0.409090909090909</v>
      </c>
      <c r="M6894" s="3" t="n">
        <v>-0.443873659990022</v>
      </c>
      <c r="N6894" s="3" t="n">
        <v>-0.535714285714286</v>
      </c>
      <c r="O6894" s="3" t="n">
        <v>-0.559701677582657</v>
      </c>
    </row>
    <row r="6895">
      <c r="B6895" t="s">
        <v>74</v>
      </c>
      <c r="C6895" t="s">
        <v>57</v>
      </c>
      <c r="D6895" t="s">
        <v>22</v>
      </c>
      <c r="E6895" t="s">
        <v>23</v>
      </c>
      <c r="F6895" s="4"/>
      <c r="G6895" s="4"/>
      <c r="H6895" s="4" t="s">
        <v>85</v>
      </c>
      <c r="I6895" s="4" t="n">
        <v>10963.9624</v>
      </c>
      <c r="J6895" s="4"/>
      <c r="K6895" s="4"/>
      <c r="L6895" s="3" t="s">
        <v>86</v>
      </c>
      <c r="M6895" s="3"/>
      <c r="N6895" s="3"/>
      <c r="O6895" s="3"/>
    </row>
    <row r="6896">
      <c r="B6896" t="s">
        <v>74</v>
      </c>
      <c r="C6896" t="s">
        <v>57</v>
      </c>
      <c r="D6896" t="s">
        <v>22</v>
      </c>
      <c r="E6896" t="s">
        <v>26</v>
      </c>
      <c r="F6896" s="4" t="n">
        <v>349</v>
      </c>
      <c r="G6896" s="4" t="n">
        <v>4774469.9516</v>
      </c>
      <c r="H6896" s="4" t="n">
        <v>326</v>
      </c>
      <c r="I6896" s="4" t="n">
        <v>4485703.727832</v>
      </c>
      <c r="J6896" s="4" t="n">
        <v>391</v>
      </c>
      <c r="K6896" s="4" t="n">
        <v>4520023.184932</v>
      </c>
      <c r="L6896" s="3" t="n">
        <v>0.0705521472392638</v>
      </c>
      <c r="M6896" s="3" t="n">
        <v>0.0643747873887259</v>
      </c>
      <c r="N6896" s="3" t="n">
        <v>-0.107416879795396</v>
      </c>
      <c r="O6896" s="3" t="n">
        <v>0.0562932436975605</v>
      </c>
    </row>
    <row r="6897">
      <c r="B6897" t="s">
        <v>74</v>
      </c>
      <c r="C6897" t="s">
        <v>57</v>
      </c>
      <c r="D6897" t="s">
        <v>22</v>
      </c>
      <c r="E6897" t="s">
        <v>28</v>
      </c>
      <c r="F6897" s="4"/>
      <c r="G6897" s="4"/>
      <c r="H6897" s="4" t="s">
        <v>85</v>
      </c>
      <c r="I6897" s="4" t="n">
        <v>4413.7</v>
      </c>
      <c r="J6897" s="4" t="s">
        <v>85</v>
      </c>
      <c r="K6897" s="4" t="n">
        <v>1713.0426</v>
      </c>
      <c r="L6897" s="3" t="s">
        <v>86</v>
      </c>
      <c r="M6897" s="3"/>
      <c r="N6897" s="3" t="s">
        <v>86</v>
      </c>
      <c r="O6897" s="3"/>
    </row>
    <row r="6898">
      <c r="B6898" t="s">
        <v>74</v>
      </c>
      <c r="C6898" t="s">
        <v>57</v>
      </c>
      <c r="D6898" t="s">
        <v>30</v>
      </c>
      <c r="E6898" t="s">
        <v>31</v>
      </c>
      <c r="F6898" s="4" t="n">
        <v>93</v>
      </c>
      <c r="G6898" s="4" t="n">
        <v>599549.0232</v>
      </c>
      <c r="H6898" s="4" t="n">
        <v>105</v>
      </c>
      <c r="I6898" s="4" t="n">
        <v>684423.01664</v>
      </c>
      <c r="J6898" s="4" t="n">
        <v>68</v>
      </c>
      <c r="K6898" s="4" t="n">
        <v>457832.8164</v>
      </c>
      <c r="L6898" s="3" t="n">
        <v>-0.114285714285714</v>
      </c>
      <c r="M6898" s="3" t="n">
        <v>-0.124008093498473</v>
      </c>
      <c r="N6898" s="3" t="n">
        <v>0.367647058823529</v>
      </c>
      <c r="O6898" s="3" t="n">
        <v>0.309537022519123</v>
      </c>
    </row>
    <row r="6899">
      <c r="B6899" t="s">
        <v>74</v>
      </c>
      <c r="C6899" t="s">
        <v>57</v>
      </c>
      <c r="D6899" t="s">
        <v>30</v>
      </c>
      <c r="E6899" t="s">
        <v>42</v>
      </c>
      <c r="F6899" s="4" t="n">
        <v>8</v>
      </c>
      <c r="G6899" s="4" t="n">
        <v>21226.24</v>
      </c>
      <c r="H6899" s="4" t="n">
        <v>6</v>
      </c>
      <c r="I6899" s="4" t="n">
        <v>15919.68</v>
      </c>
      <c r="J6899" s="4" t="s">
        <v>85</v>
      </c>
      <c r="K6899" s="4" t="n">
        <v>1727.31</v>
      </c>
      <c r="L6899" s="3" t="n">
        <v>0.333333333333333</v>
      </c>
      <c r="M6899" s="3" t="n">
        <v>0.333333333333333</v>
      </c>
      <c r="N6899" s="3" t="s">
        <v>86</v>
      </c>
      <c r="O6899" s="3" t="n">
        <v>11.288610614192</v>
      </c>
    </row>
    <row r="6900">
      <c r="B6900" t="s">
        <v>74</v>
      </c>
      <c r="C6900" t="s">
        <v>57</v>
      </c>
      <c r="D6900" t="s">
        <v>30</v>
      </c>
      <c r="E6900" t="s">
        <v>23</v>
      </c>
      <c r="F6900" s="4" t="s">
        <v>85</v>
      </c>
      <c r="G6900" s="4" t="n">
        <v>21619.0336</v>
      </c>
      <c r="H6900" s="4" t="s">
        <v>85</v>
      </c>
      <c r="I6900" s="4" t="n">
        <v>21542.1736</v>
      </c>
      <c r="J6900" s="4" t="s">
        <v>85</v>
      </c>
      <c r="K6900" s="4" t="n">
        <v>9936.9044</v>
      </c>
      <c r="L6900" s="3" t="s">
        <v>86</v>
      </c>
      <c r="M6900" s="3" t="n">
        <v>0.0035678850902956</v>
      </c>
      <c r="N6900" s="3" t="s">
        <v>86</v>
      </c>
      <c r="O6900" s="3" t="n">
        <v>1.17563063201051</v>
      </c>
    </row>
    <row r="6901">
      <c r="B6901" t="s">
        <v>74</v>
      </c>
      <c r="C6901" t="s">
        <v>57</v>
      </c>
      <c r="D6901" t="s">
        <v>30</v>
      </c>
      <c r="E6901" t="s">
        <v>26</v>
      </c>
      <c r="F6901" s="4" t="n">
        <v>537</v>
      </c>
      <c r="G6901" s="4" t="n">
        <v>6984015.757408</v>
      </c>
      <c r="H6901" s="4" t="n">
        <v>426</v>
      </c>
      <c r="I6901" s="4" t="n">
        <v>5207900.702886</v>
      </c>
      <c r="J6901" s="4" t="n">
        <v>496</v>
      </c>
      <c r="K6901" s="4" t="n">
        <v>6222294.569543</v>
      </c>
      <c r="L6901" s="3" t="n">
        <v>0.26056338028169</v>
      </c>
      <c r="M6901" s="3" t="n">
        <v>0.341042419172422</v>
      </c>
      <c r="N6901" s="3" t="n">
        <v>0.0826612903225807</v>
      </c>
      <c r="O6901" s="3" t="n">
        <v>0.122418053236098</v>
      </c>
    </row>
    <row r="6902">
      <c r="B6902" t="s">
        <v>74</v>
      </c>
      <c r="C6902" t="s">
        <v>57</v>
      </c>
      <c r="D6902" t="s">
        <v>30</v>
      </c>
      <c r="E6902" t="s">
        <v>27</v>
      </c>
      <c r="F6902" s="4" t="s">
        <v>85</v>
      </c>
      <c r="G6902" s="4" t="n">
        <v>33613.20512</v>
      </c>
      <c r="H6902" s="4"/>
      <c r="I6902" s="4"/>
      <c r="J6902" s="4"/>
      <c r="K6902" s="4"/>
      <c r="L6902" s="3" t="s">
        <v>86</v>
      </c>
      <c r="M6902" s="3"/>
      <c r="N6902" s="3" t="s">
        <v>86</v>
      </c>
      <c r="O6902" s="3"/>
    </row>
    <row r="6903">
      <c r="B6903" t="s">
        <v>74</v>
      </c>
      <c r="C6903" t="s">
        <v>57</v>
      </c>
      <c r="D6903" t="s">
        <v>30</v>
      </c>
      <c r="E6903" t="s">
        <v>46</v>
      </c>
      <c r="F6903" s="4"/>
      <c r="G6903" s="4"/>
      <c r="H6903" s="4"/>
      <c r="I6903" s="4"/>
      <c r="J6903" s="4" t="s">
        <v>85</v>
      </c>
      <c r="K6903" s="4" t="n">
        <v>7637.3676</v>
      </c>
      <c r="L6903" s="3"/>
      <c r="M6903" s="3"/>
      <c r="N6903" s="3" t="s">
        <v>86</v>
      </c>
      <c r="O6903" s="3"/>
    </row>
    <row r="6904">
      <c r="B6904" t="s">
        <v>74</v>
      </c>
      <c r="C6904" t="s">
        <v>57</v>
      </c>
      <c r="D6904" t="s">
        <v>30</v>
      </c>
      <c r="E6904" t="s">
        <v>36</v>
      </c>
      <c r="F6904" s="4" t="n">
        <v>20</v>
      </c>
      <c r="G6904" s="4" t="n">
        <v>353994.288</v>
      </c>
      <c r="H6904" s="4" t="n">
        <v>10</v>
      </c>
      <c r="I6904" s="4" t="n">
        <v>167712.32</v>
      </c>
      <c r="J6904" s="4" t="n">
        <v>12</v>
      </c>
      <c r="K6904" s="4" t="n">
        <v>239706.08</v>
      </c>
      <c r="L6904" s="3" t="n">
        <v>1</v>
      </c>
      <c r="M6904" s="3" t="n">
        <v>1.11072321937947</v>
      </c>
      <c r="N6904" s="3" t="n">
        <v>0.666666666666667</v>
      </c>
      <c r="O6904" s="3" t="n">
        <v>0.476784769080534</v>
      </c>
    </row>
    <row r="6905">
      <c r="B6905" t="s">
        <v>74</v>
      </c>
      <c r="C6905" t="s">
        <v>57</v>
      </c>
      <c r="D6905" t="s">
        <v>34</v>
      </c>
      <c r="E6905" t="s">
        <v>31</v>
      </c>
      <c r="F6905" s="4" t="n">
        <v>107</v>
      </c>
      <c r="G6905" s="4" t="n">
        <v>1087139.48</v>
      </c>
      <c r="H6905" s="4" t="n">
        <v>114</v>
      </c>
      <c r="I6905" s="4" t="n">
        <v>1216049.42</v>
      </c>
      <c r="J6905" s="4" t="n">
        <v>70</v>
      </c>
      <c r="K6905" s="4" t="n">
        <v>695186.16</v>
      </c>
      <c r="L6905" s="3" t="n">
        <v>-0.0614035087719298</v>
      </c>
      <c r="M6905" s="3" t="n">
        <v>-0.106007155531557</v>
      </c>
      <c r="N6905" s="3" t="n">
        <v>0.528571428571428</v>
      </c>
      <c r="O6905" s="3" t="n">
        <v>0.563810591396123</v>
      </c>
    </row>
    <row r="6906">
      <c r="B6906" t="s">
        <v>74</v>
      </c>
      <c r="C6906" t="s">
        <v>57</v>
      </c>
      <c r="D6906" t="s">
        <v>34</v>
      </c>
      <c r="E6906" t="s">
        <v>42</v>
      </c>
      <c r="F6906" s="4" t="s">
        <v>85</v>
      </c>
      <c r="G6906" s="4" t="n">
        <v>6222.74</v>
      </c>
      <c r="H6906" s="4" t="s">
        <v>85</v>
      </c>
      <c r="I6906" s="4" t="n">
        <v>3098.56</v>
      </c>
      <c r="J6906" s="4"/>
      <c r="K6906" s="4"/>
      <c r="L6906" s="3" t="s">
        <v>86</v>
      </c>
      <c r="M6906" s="3" t="n">
        <v>1.00826835691418</v>
      </c>
      <c r="N6906" s="3" t="s">
        <v>86</v>
      </c>
      <c r="O6906" s="3"/>
    </row>
    <row r="6907">
      <c r="B6907" t="s">
        <v>74</v>
      </c>
      <c r="C6907" t="s">
        <v>57</v>
      </c>
      <c r="D6907" t="s">
        <v>34</v>
      </c>
      <c r="E6907" t="s">
        <v>26</v>
      </c>
      <c r="F6907" s="4" t="n">
        <v>265</v>
      </c>
      <c r="G6907" s="4" t="n">
        <v>5036663.186522</v>
      </c>
      <c r="H6907" s="4" t="n">
        <v>224</v>
      </c>
      <c r="I6907" s="4" t="n">
        <v>4123906.930295</v>
      </c>
      <c r="J6907" s="4" t="n">
        <v>233</v>
      </c>
      <c r="K6907" s="4" t="n">
        <v>4520431.839604</v>
      </c>
      <c r="L6907" s="3" t="n">
        <v>0.183035714285714</v>
      </c>
      <c r="M6907" s="3" t="n">
        <v>0.221332894183843</v>
      </c>
      <c r="N6907" s="3" t="n">
        <v>0.137339055793992</v>
      </c>
      <c r="O6907" s="3" t="n">
        <v>0.114199564385694</v>
      </c>
    </row>
    <row r="6908">
      <c r="B6908" t="s">
        <v>74</v>
      </c>
      <c r="C6908" t="s">
        <v>57</v>
      </c>
      <c r="D6908" t="s">
        <v>34</v>
      </c>
      <c r="E6908" t="s">
        <v>28</v>
      </c>
      <c r="F6908" s="4" t="n">
        <v>11</v>
      </c>
      <c r="G6908" s="4" t="n">
        <v>50507.27</v>
      </c>
      <c r="H6908" s="4" t="s">
        <v>85</v>
      </c>
      <c r="I6908" s="4" t="n">
        <v>18005.908</v>
      </c>
      <c r="J6908" s="4" t="n">
        <v>12</v>
      </c>
      <c r="K6908" s="4" t="n">
        <v>44171.7844</v>
      </c>
      <c r="L6908" s="3" t="s">
        <v>86</v>
      </c>
      <c r="M6908" s="3" t="n">
        <v>1.80503876838647</v>
      </c>
      <c r="N6908" s="3" t="n">
        <v>-0.0833333333333334</v>
      </c>
      <c r="O6908" s="3" t="n">
        <v>0.143428337479615</v>
      </c>
    </row>
    <row r="6909">
      <c r="B6909" t="s">
        <v>74</v>
      </c>
      <c r="C6909" t="s">
        <v>57</v>
      </c>
      <c r="D6909" t="s">
        <v>34</v>
      </c>
      <c r="E6909" t="s">
        <v>36</v>
      </c>
      <c r="F6909" s="4" t="n">
        <v>25</v>
      </c>
      <c r="G6909" s="4" t="n">
        <v>265503.9428</v>
      </c>
      <c r="H6909" s="4" t="n">
        <v>8</v>
      </c>
      <c r="I6909" s="4" t="n">
        <v>73980</v>
      </c>
      <c r="J6909" s="4" t="n">
        <v>12</v>
      </c>
      <c r="K6909" s="4" t="n">
        <v>143368.5102</v>
      </c>
      <c r="L6909" s="3" t="n">
        <v>2.125</v>
      </c>
      <c r="M6909" s="3" t="n">
        <v>2.58886108137334</v>
      </c>
      <c r="N6909" s="3" t="n">
        <v>1.08333333333333</v>
      </c>
      <c r="O6909" s="3" t="n">
        <v>0.85189859634881</v>
      </c>
    </row>
    <row r="6910">
      <c r="B6910" t="s">
        <v>74</v>
      </c>
      <c r="C6910" t="s">
        <v>57</v>
      </c>
      <c r="D6910" t="s">
        <v>38</v>
      </c>
      <c r="E6910" t="s">
        <v>31</v>
      </c>
      <c r="F6910" s="4"/>
      <c r="G6910" s="4"/>
      <c r="H6910" s="4" t="s">
        <v>85</v>
      </c>
      <c r="I6910" s="4" t="n">
        <v>4430.9</v>
      </c>
      <c r="J6910" s="4" t="n">
        <v>7</v>
      </c>
      <c r="K6910" s="4" t="n">
        <v>72830.24</v>
      </c>
      <c r="L6910" s="3" t="s">
        <v>86</v>
      </c>
      <c r="M6910" s="3"/>
      <c r="N6910" s="3"/>
      <c r="O6910" s="3"/>
    </row>
    <row r="6911">
      <c r="B6911" t="s">
        <v>74</v>
      </c>
      <c r="C6911" t="s">
        <v>57</v>
      </c>
      <c r="D6911" t="s">
        <v>38</v>
      </c>
      <c r="E6911" t="s">
        <v>42</v>
      </c>
      <c r="F6911" s="4"/>
      <c r="G6911" s="4"/>
      <c r="H6911" s="4" t="s">
        <v>85</v>
      </c>
      <c r="I6911" s="4" t="n">
        <v>36172.14</v>
      </c>
      <c r="J6911" s="4" t="s">
        <v>85</v>
      </c>
      <c r="K6911" s="4" t="n">
        <v>23642.16</v>
      </c>
      <c r="L6911" s="3" t="s">
        <v>86</v>
      </c>
      <c r="M6911" s="3"/>
      <c r="N6911" s="3" t="s">
        <v>86</v>
      </c>
      <c r="O6911" s="3"/>
    </row>
    <row r="6912">
      <c r="B6912" t="s">
        <v>74</v>
      </c>
      <c r="C6912" t="s">
        <v>57</v>
      </c>
      <c r="D6912" t="s">
        <v>38</v>
      </c>
      <c r="E6912" t="s">
        <v>26</v>
      </c>
      <c r="F6912" s="4" t="n">
        <v>18</v>
      </c>
      <c r="G6912" s="4" t="n">
        <v>228935.08</v>
      </c>
      <c r="H6912" s="4" t="n">
        <v>18</v>
      </c>
      <c r="I6912" s="4" t="n">
        <v>190539.7</v>
      </c>
      <c r="J6912" s="4" t="n">
        <v>18</v>
      </c>
      <c r="K6912" s="4" t="n">
        <v>77467.96</v>
      </c>
      <c r="L6912" s="3" t="n">
        <v>0</v>
      </c>
      <c r="M6912" s="3" t="n">
        <v>0.201508557009379</v>
      </c>
      <c r="N6912" s="3" t="n">
        <v>0</v>
      </c>
      <c r="O6912" s="3" t="n">
        <v>1.95522277855258</v>
      </c>
    </row>
    <row r="6913">
      <c r="B6913" t="s">
        <v>74</v>
      </c>
      <c r="C6913" t="s">
        <v>57</v>
      </c>
      <c r="D6913" t="s">
        <v>39</v>
      </c>
      <c r="E6913" t="s">
        <v>42</v>
      </c>
      <c r="F6913" s="4" t="s">
        <v>85</v>
      </c>
      <c r="G6913" s="4" t="n">
        <v>16270.7</v>
      </c>
      <c r="H6913" s="4" t="s">
        <v>85</v>
      </c>
      <c r="I6913" s="4" t="n">
        <v>41669.5</v>
      </c>
      <c r="J6913" s="4"/>
      <c r="K6913" s="4"/>
      <c r="L6913" s="3" t="s">
        <v>86</v>
      </c>
      <c r="M6913" s="3" t="n">
        <v>-0.609529751976866</v>
      </c>
      <c r="N6913" s="3" t="s">
        <v>86</v>
      </c>
      <c r="O6913" s="3"/>
    </row>
    <row r="6914">
      <c r="B6914" t="s">
        <v>74</v>
      </c>
      <c r="C6914" t="s">
        <v>57</v>
      </c>
      <c r="D6914" t="s">
        <v>39</v>
      </c>
      <c r="E6914" t="s">
        <v>26</v>
      </c>
      <c r="F6914" s="4"/>
      <c r="G6914" s="4"/>
      <c r="H6914" s="4"/>
      <c r="I6914" s="4"/>
      <c r="J6914" s="4" t="s">
        <v>85</v>
      </c>
      <c r="K6914" s="4" t="n">
        <v>9163.2</v>
      </c>
      <c r="L6914" s="3"/>
      <c r="M6914" s="3"/>
      <c r="N6914" s="3" t="s">
        <v>86</v>
      </c>
      <c r="O6914" s="3"/>
    </row>
    <row r="6915">
      <c r="B6915" t="s">
        <v>74</v>
      </c>
      <c r="C6915" t="s">
        <v>57</v>
      </c>
      <c r="D6915" t="s">
        <v>40</v>
      </c>
      <c r="E6915" t="s">
        <v>23</v>
      </c>
      <c r="F6915" s="4"/>
      <c r="G6915" s="4"/>
      <c r="H6915" s="4"/>
      <c r="I6915" s="4"/>
      <c r="J6915" s="4" t="s">
        <v>85</v>
      </c>
      <c r="K6915" s="4" t="n">
        <v>8041</v>
      </c>
      <c r="L6915" s="3"/>
      <c r="M6915" s="3"/>
      <c r="N6915" s="3" t="s">
        <v>86</v>
      </c>
      <c r="O6915" s="3"/>
    </row>
    <row r="6916">
      <c r="B6916" t="s">
        <v>74</v>
      </c>
      <c r="C6916" t="s">
        <v>57</v>
      </c>
      <c r="D6916" t="s">
        <v>40</v>
      </c>
      <c r="E6916" t="s">
        <v>26</v>
      </c>
      <c r="F6916" s="4" t="n">
        <v>59</v>
      </c>
      <c r="G6916" s="4" t="n">
        <v>768375.9232</v>
      </c>
      <c r="H6916" s="4" t="n">
        <v>50</v>
      </c>
      <c r="I6916" s="4" t="n">
        <v>512016.9432</v>
      </c>
      <c r="J6916" s="4" t="n">
        <v>68</v>
      </c>
      <c r="K6916" s="4" t="n">
        <v>1024308.060772</v>
      </c>
      <c r="L6916" s="3" t="n">
        <v>0.18</v>
      </c>
      <c r="M6916" s="3" t="n">
        <v>0.500684564065028</v>
      </c>
      <c r="N6916" s="3" t="n">
        <v>-0.132352941176471</v>
      </c>
      <c r="O6916" s="3" t="n">
        <v>-0.249858560498986</v>
      </c>
    </row>
    <row r="6917">
      <c r="B6917" t="s">
        <v>74</v>
      </c>
      <c r="C6917" t="s">
        <v>58</v>
      </c>
      <c r="D6917" t="s">
        <v>45</v>
      </c>
      <c r="E6917" t="s">
        <v>31</v>
      </c>
      <c r="F6917" s="4" t="s">
        <v>85</v>
      </c>
      <c r="G6917" s="4" t="n">
        <v>4105.2</v>
      </c>
      <c r="H6917" s="4"/>
      <c r="I6917" s="4"/>
      <c r="J6917" s="4" t="s">
        <v>85</v>
      </c>
      <c r="K6917" s="4" t="n">
        <v>7899.4</v>
      </c>
      <c r="L6917" s="3" t="s">
        <v>86</v>
      </c>
      <c r="M6917" s="3"/>
      <c r="N6917" s="3" t="s">
        <v>86</v>
      </c>
      <c r="O6917" s="3" t="n">
        <v>-0.480314960629921</v>
      </c>
    </row>
    <row r="6918">
      <c r="B6918" t="s">
        <v>74</v>
      </c>
      <c r="C6918" t="s">
        <v>58</v>
      </c>
      <c r="D6918" t="s">
        <v>45</v>
      </c>
      <c r="E6918" t="s">
        <v>42</v>
      </c>
      <c r="F6918" s="4"/>
      <c r="G6918" s="4"/>
      <c r="H6918" s="4"/>
      <c r="I6918" s="4"/>
      <c r="J6918" s="4" t="s">
        <v>85</v>
      </c>
      <c r="K6918" s="4" t="n">
        <v>3667.76</v>
      </c>
      <c r="L6918" s="3"/>
      <c r="M6918" s="3"/>
      <c r="N6918" s="3" t="s">
        <v>86</v>
      </c>
      <c r="O6918" s="3"/>
    </row>
    <row r="6919">
      <c r="B6919" t="s">
        <v>74</v>
      </c>
      <c r="C6919" t="s">
        <v>58</v>
      </c>
      <c r="D6919" t="s">
        <v>45</v>
      </c>
      <c r="E6919" t="s">
        <v>26</v>
      </c>
      <c r="F6919" s="4" t="n">
        <v>33</v>
      </c>
      <c r="G6919" s="4" t="n">
        <v>97523.69</v>
      </c>
      <c r="H6919" s="4" t="n">
        <v>157</v>
      </c>
      <c r="I6919" s="4" t="n">
        <v>508182.75</v>
      </c>
      <c r="J6919" s="4" t="n">
        <v>131</v>
      </c>
      <c r="K6919" s="4" t="n">
        <v>423003.15</v>
      </c>
      <c r="L6919" s="3" t="n">
        <v>-0.789808917197452</v>
      </c>
      <c r="M6919" s="3" t="n">
        <v>-0.80809326959642</v>
      </c>
      <c r="N6919" s="3" t="n">
        <v>-0.748091603053435</v>
      </c>
      <c r="O6919" s="3" t="n">
        <v>-0.769449258238384</v>
      </c>
    </row>
    <row r="6920">
      <c r="B6920" t="s">
        <v>74</v>
      </c>
      <c r="C6920" t="s">
        <v>58</v>
      </c>
      <c r="D6920" t="s">
        <v>45</v>
      </c>
      <c r="E6920" t="s">
        <v>36</v>
      </c>
      <c r="F6920" s="4"/>
      <c r="G6920" s="4"/>
      <c r="H6920" s="4"/>
      <c r="I6920" s="4"/>
      <c r="J6920" s="4" t="s">
        <v>85</v>
      </c>
      <c r="K6920" s="4" t="n">
        <v>5326.2</v>
      </c>
      <c r="L6920" s="3"/>
      <c r="M6920" s="3"/>
      <c r="N6920" s="3" t="s">
        <v>86</v>
      </c>
      <c r="O6920" s="3"/>
    </row>
    <row r="6921">
      <c r="B6921" t="s">
        <v>74</v>
      </c>
      <c r="C6921" t="s">
        <v>58</v>
      </c>
      <c r="D6921" t="s">
        <v>22</v>
      </c>
      <c r="E6921" t="s">
        <v>31</v>
      </c>
      <c r="F6921" s="4" t="n">
        <v>150</v>
      </c>
      <c r="G6921" s="4" t="n">
        <v>1798584.1864</v>
      </c>
      <c r="H6921" s="4" t="n">
        <v>159</v>
      </c>
      <c r="I6921" s="4" t="n">
        <v>1823053.7028</v>
      </c>
      <c r="J6921" s="4" t="n">
        <v>142</v>
      </c>
      <c r="K6921" s="4" t="n">
        <v>1506913.7408</v>
      </c>
      <c r="L6921" s="3" t="n">
        <v>-0.0566037735849056</v>
      </c>
      <c r="M6921" s="3" t="n">
        <v>-0.0134222685609413</v>
      </c>
      <c r="N6921" s="3" t="n">
        <v>0.056338028169014</v>
      </c>
      <c r="O6921" s="3" t="n">
        <v>0.193554838411093</v>
      </c>
    </row>
    <row r="6922">
      <c r="B6922" t="s">
        <v>74</v>
      </c>
      <c r="C6922" t="s">
        <v>58</v>
      </c>
      <c r="D6922" t="s">
        <v>22</v>
      </c>
      <c r="E6922" t="s">
        <v>23</v>
      </c>
      <c r="F6922" s="4"/>
      <c r="G6922" s="4"/>
      <c r="H6922" s="4"/>
      <c r="I6922" s="4"/>
      <c r="J6922" s="4" t="s">
        <v>85</v>
      </c>
      <c r="K6922" s="4" t="n">
        <v>14466.0256</v>
      </c>
      <c r="L6922" s="3"/>
      <c r="M6922" s="3"/>
      <c r="N6922" s="3" t="s">
        <v>86</v>
      </c>
      <c r="O6922" s="3"/>
    </row>
    <row r="6923">
      <c r="B6923" t="s">
        <v>74</v>
      </c>
      <c r="C6923" t="s">
        <v>58</v>
      </c>
      <c r="D6923" t="s">
        <v>22</v>
      </c>
      <c r="E6923" t="s">
        <v>24</v>
      </c>
      <c r="F6923" s="4"/>
      <c r="G6923" s="4"/>
      <c r="H6923" s="4" t="s">
        <v>85</v>
      </c>
      <c r="I6923" s="4" t="n">
        <v>4935.9176</v>
      </c>
      <c r="J6923" s="4"/>
      <c r="K6923" s="4"/>
      <c r="L6923" s="3" t="s">
        <v>86</v>
      </c>
      <c r="M6923" s="3"/>
      <c r="N6923" s="3"/>
      <c r="O6923" s="3"/>
    </row>
    <row r="6924">
      <c r="B6924" t="s">
        <v>74</v>
      </c>
      <c r="C6924" t="s">
        <v>58</v>
      </c>
      <c r="D6924" t="s">
        <v>22</v>
      </c>
      <c r="E6924" t="s">
        <v>26</v>
      </c>
      <c r="F6924" s="4" t="n">
        <v>687</v>
      </c>
      <c r="G6924" s="4" t="n">
        <v>8318658.934935</v>
      </c>
      <c r="H6924" s="4" t="n">
        <v>540</v>
      </c>
      <c r="I6924" s="4" t="n">
        <v>6899882.482065</v>
      </c>
      <c r="J6924" s="4" t="n">
        <v>599</v>
      </c>
      <c r="K6924" s="4" t="n">
        <v>7669738.901563</v>
      </c>
      <c r="L6924" s="3" t="n">
        <v>0.272222222222222</v>
      </c>
      <c r="M6924" s="3" t="n">
        <v>0.205623277868551</v>
      </c>
      <c r="N6924" s="3" t="n">
        <v>0.146911519198665</v>
      </c>
      <c r="O6924" s="3" t="n">
        <v>0.084607838897848</v>
      </c>
    </row>
    <row r="6925">
      <c r="B6925" t="s">
        <v>74</v>
      </c>
      <c r="C6925" t="s">
        <v>58</v>
      </c>
      <c r="D6925" t="s">
        <v>22</v>
      </c>
      <c r="E6925" t="s">
        <v>27</v>
      </c>
      <c r="F6925" s="4"/>
      <c r="G6925" s="4"/>
      <c r="H6925" s="4" t="s">
        <v>85</v>
      </c>
      <c r="I6925" s="4" t="n">
        <v>21017.4784</v>
      </c>
      <c r="J6925" s="4" t="s">
        <v>85</v>
      </c>
      <c r="K6925" s="4" t="n">
        <v>6498.7104</v>
      </c>
      <c r="L6925" s="3" t="s">
        <v>86</v>
      </c>
      <c r="M6925" s="3"/>
      <c r="N6925" s="3" t="s">
        <v>86</v>
      </c>
      <c r="O6925" s="3"/>
    </row>
    <row r="6926">
      <c r="B6926" t="s">
        <v>74</v>
      </c>
      <c r="C6926" t="s">
        <v>58</v>
      </c>
      <c r="D6926" t="s">
        <v>22</v>
      </c>
      <c r="E6926" t="s">
        <v>28</v>
      </c>
      <c r="F6926" s="4"/>
      <c r="G6926" s="4"/>
      <c r="H6926" s="4" t="s">
        <v>85</v>
      </c>
      <c r="I6926" s="4" t="n">
        <v>8306.574</v>
      </c>
      <c r="J6926" s="4"/>
      <c r="K6926" s="4"/>
      <c r="L6926" s="3" t="s">
        <v>86</v>
      </c>
      <c r="M6926" s="3"/>
      <c r="N6926" s="3"/>
      <c r="O6926" s="3"/>
    </row>
    <row r="6927">
      <c r="B6927" t="s">
        <v>74</v>
      </c>
      <c r="C6927" t="s">
        <v>58</v>
      </c>
      <c r="D6927" t="s">
        <v>22</v>
      </c>
      <c r="E6927" t="s">
        <v>36</v>
      </c>
      <c r="F6927" s="4" t="n">
        <v>7</v>
      </c>
      <c r="G6927" s="4" t="n">
        <v>74679.65288</v>
      </c>
      <c r="H6927" s="4" t="s">
        <v>85</v>
      </c>
      <c r="I6927" s="4" t="n">
        <v>23797.08</v>
      </c>
      <c r="J6927" s="4" t="n">
        <v>10</v>
      </c>
      <c r="K6927" s="4" t="n">
        <v>96014.87028</v>
      </c>
      <c r="L6927" s="3" t="s">
        <v>86</v>
      </c>
      <c r="M6927" s="3" t="n">
        <v>2.13818556226226</v>
      </c>
      <c r="N6927" s="3" t="n">
        <v>-0.3</v>
      </c>
      <c r="O6927" s="3" t="n">
        <v>-0.222207428263788</v>
      </c>
    </row>
    <row r="6928">
      <c r="B6928" t="s">
        <v>74</v>
      </c>
      <c r="C6928" t="s">
        <v>58</v>
      </c>
      <c r="D6928" t="s">
        <v>22</v>
      </c>
      <c r="E6928" t="s">
        <v>37</v>
      </c>
      <c r="F6928" s="4"/>
      <c r="G6928" s="4"/>
      <c r="H6928" s="4"/>
      <c r="I6928" s="4"/>
      <c r="J6928" s="4" t="s">
        <v>85</v>
      </c>
      <c r="K6928" s="4" t="n">
        <v>5641.8752</v>
      </c>
      <c r="L6928" s="3"/>
      <c r="M6928" s="3"/>
      <c r="N6928" s="3" t="s">
        <v>86</v>
      </c>
      <c r="O6928" s="3"/>
    </row>
    <row r="6929">
      <c r="B6929" t="s">
        <v>74</v>
      </c>
      <c r="C6929" t="s">
        <v>58</v>
      </c>
      <c r="D6929" t="s">
        <v>30</v>
      </c>
      <c r="E6929" t="s">
        <v>31</v>
      </c>
      <c r="F6929" s="4" t="n">
        <v>16</v>
      </c>
      <c r="G6929" s="4" t="n">
        <v>103734.3208</v>
      </c>
      <c r="H6929" s="4" t="n">
        <v>13</v>
      </c>
      <c r="I6929" s="4" t="n">
        <v>92739.6312</v>
      </c>
      <c r="J6929" s="4" t="n">
        <v>33</v>
      </c>
      <c r="K6929" s="4" t="n">
        <v>375439.2436</v>
      </c>
      <c r="L6929" s="3" t="n">
        <v>0.230769230769231</v>
      </c>
      <c r="M6929" s="3" t="n">
        <v>0.118554381311795</v>
      </c>
      <c r="N6929" s="3" t="n">
        <v>-0.515151515151515</v>
      </c>
      <c r="O6929" s="3" t="n">
        <v>-0.723698780646062</v>
      </c>
    </row>
    <row r="6930">
      <c r="B6930" t="s">
        <v>74</v>
      </c>
      <c r="C6930" t="s">
        <v>58</v>
      </c>
      <c r="D6930" t="s">
        <v>30</v>
      </c>
      <c r="E6930" t="s">
        <v>42</v>
      </c>
      <c r="F6930" s="4"/>
      <c r="G6930" s="4"/>
      <c r="H6930" s="4"/>
      <c r="I6930" s="4"/>
      <c r="J6930" s="4" t="s">
        <v>85</v>
      </c>
      <c r="K6930" s="4" t="n">
        <v>67512.1328</v>
      </c>
      <c r="L6930" s="3"/>
      <c r="M6930" s="3"/>
      <c r="N6930" s="3" t="s">
        <v>86</v>
      </c>
      <c r="O6930" s="3"/>
    </row>
    <row r="6931">
      <c r="B6931" t="s">
        <v>74</v>
      </c>
      <c r="C6931" t="s">
        <v>58</v>
      </c>
      <c r="D6931" t="s">
        <v>30</v>
      </c>
      <c r="E6931" t="s">
        <v>23</v>
      </c>
      <c r="F6931" s="4" t="s">
        <v>85</v>
      </c>
      <c r="G6931" s="4" t="n">
        <v>10075.65408</v>
      </c>
      <c r="H6931" s="4"/>
      <c r="I6931" s="4"/>
      <c r="J6931" s="4"/>
      <c r="K6931" s="4"/>
      <c r="L6931" s="3" t="s">
        <v>86</v>
      </c>
      <c r="M6931" s="3"/>
      <c r="N6931" s="3" t="s">
        <v>86</v>
      </c>
      <c r="O6931" s="3"/>
    </row>
    <row r="6932">
      <c r="B6932" t="s">
        <v>74</v>
      </c>
      <c r="C6932" t="s">
        <v>58</v>
      </c>
      <c r="D6932" t="s">
        <v>30</v>
      </c>
      <c r="E6932" t="s">
        <v>26</v>
      </c>
      <c r="F6932" s="4" t="n">
        <v>179</v>
      </c>
      <c r="G6932" s="4" t="n">
        <v>2305829.51648</v>
      </c>
      <c r="H6932" s="4" t="n">
        <v>178</v>
      </c>
      <c r="I6932" s="4" t="n">
        <v>2078384.54784</v>
      </c>
      <c r="J6932" s="4" t="n">
        <v>210</v>
      </c>
      <c r="K6932" s="4" t="n">
        <v>2340704.07365</v>
      </c>
      <c r="L6932" s="3" t="n">
        <v>0.00561797752808979</v>
      </c>
      <c r="M6932" s="3" t="n">
        <v>0.109433535231185</v>
      </c>
      <c r="N6932" s="3" t="n">
        <v>-0.147619047619048</v>
      </c>
      <c r="O6932" s="3" t="n">
        <v>-0.0148991739547912</v>
      </c>
    </row>
    <row r="6933">
      <c r="B6933" t="s">
        <v>74</v>
      </c>
      <c r="C6933" t="s">
        <v>58</v>
      </c>
      <c r="D6933" t="s">
        <v>30</v>
      </c>
      <c r="E6933" t="s">
        <v>28</v>
      </c>
      <c r="F6933" s="4" t="s">
        <v>85</v>
      </c>
      <c r="G6933" s="4" t="n">
        <v>4417.47</v>
      </c>
      <c r="H6933" s="4"/>
      <c r="I6933" s="4"/>
      <c r="J6933" s="4"/>
      <c r="K6933" s="4"/>
      <c r="L6933" s="3" t="s">
        <v>86</v>
      </c>
      <c r="M6933" s="3"/>
      <c r="N6933" s="3" t="s">
        <v>86</v>
      </c>
      <c r="O6933" s="3"/>
    </row>
    <row r="6934">
      <c r="B6934" t="s">
        <v>74</v>
      </c>
      <c r="C6934" t="s">
        <v>58</v>
      </c>
      <c r="D6934" t="s">
        <v>34</v>
      </c>
      <c r="E6934" t="s">
        <v>31</v>
      </c>
      <c r="F6934" s="4" t="n">
        <v>59</v>
      </c>
      <c r="G6934" s="4" t="n">
        <v>1137994.12</v>
      </c>
      <c r="H6934" s="4" t="n">
        <v>55</v>
      </c>
      <c r="I6934" s="4" t="n">
        <v>1127238.84</v>
      </c>
      <c r="J6934" s="4" t="n">
        <v>58</v>
      </c>
      <c r="K6934" s="4" t="n">
        <v>1118149.64</v>
      </c>
      <c r="L6934" s="3" t="n">
        <v>0.0727272727272728</v>
      </c>
      <c r="M6934" s="3" t="n">
        <v>0.00954126101616581</v>
      </c>
      <c r="N6934" s="3" t="n">
        <v>0.0172413793103448</v>
      </c>
      <c r="O6934" s="3" t="n">
        <v>0.0177476066620208</v>
      </c>
    </row>
    <row r="6935">
      <c r="B6935" t="s">
        <v>74</v>
      </c>
      <c r="C6935" t="s">
        <v>58</v>
      </c>
      <c r="D6935" t="s">
        <v>34</v>
      </c>
      <c r="E6935" t="s">
        <v>42</v>
      </c>
      <c r="F6935" s="4" t="s">
        <v>85</v>
      </c>
      <c r="G6935" s="4" t="n">
        <v>42740.88</v>
      </c>
      <c r="H6935" s="4"/>
      <c r="I6935" s="4"/>
      <c r="J6935" s="4" t="s">
        <v>85</v>
      </c>
      <c r="K6935" s="4" t="n">
        <v>17545.72</v>
      </c>
      <c r="L6935" s="3" t="s">
        <v>86</v>
      </c>
      <c r="M6935" s="3"/>
      <c r="N6935" s="3" t="s">
        <v>86</v>
      </c>
      <c r="O6935" s="3" t="n">
        <v>1.43597184954507</v>
      </c>
    </row>
    <row r="6936">
      <c r="B6936" t="s">
        <v>74</v>
      </c>
      <c r="C6936" t="s">
        <v>58</v>
      </c>
      <c r="D6936" t="s">
        <v>34</v>
      </c>
      <c r="E6936" t="s">
        <v>23</v>
      </c>
      <c r="F6936" s="4"/>
      <c r="G6936" s="4"/>
      <c r="H6936" s="4" t="s">
        <v>85</v>
      </c>
      <c r="I6936" s="4" t="n">
        <v>10423.04</v>
      </c>
      <c r="J6936" s="4"/>
      <c r="K6936" s="4"/>
      <c r="L6936" s="3" t="s">
        <v>86</v>
      </c>
      <c r="M6936" s="3"/>
      <c r="N6936" s="3"/>
      <c r="O6936" s="3"/>
    </row>
    <row r="6937">
      <c r="B6937" t="s">
        <v>74</v>
      </c>
      <c r="C6937" t="s">
        <v>58</v>
      </c>
      <c r="D6937" t="s">
        <v>34</v>
      </c>
      <c r="E6937" t="s">
        <v>32</v>
      </c>
      <c r="F6937" s="4" t="s">
        <v>85</v>
      </c>
      <c r="G6937" s="4" t="n">
        <v>75692.94</v>
      </c>
      <c r="H6937" s="4"/>
      <c r="I6937" s="4"/>
      <c r="J6937" s="4"/>
      <c r="K6937" s="4"/>
      <c r="L6937" s="3" t="s">
        <v>86</v>
      </c>
      <c r="M6937" s="3"/>
      <c r="N6937" s="3" t="s">
        <v>86</v>
      </c>
      <c r="O6937" s="3"/>
    </row>
    <row r="6938">
      <c r="B6938" t="s">
        <v>74</v>
      </c>
      <c r="C6938" t="s">
        <v>58</v>
      </c>
      <c r="D6938" t="s">
        <v>34</v>
      </c>
      <c r="E6938" t="s">
        <v>26</v>
      </c>
      <c r="F6938" s="4" t="n">
        <v>222</v>
      </c>
      <c r="G6938" s="4" t="n">
        <v>4179224.19902</v>
      </c>
      <c r="H6938" s="4" t="n">
        <v>244</v>
      </c>
      <c r="I6938" s="4" t="n">
        <v>4166139.072038</v>
      </c>
      <c r="J6938" s="4" t="n">
        <v>261</v>
      </c>
      <c r="K6938" s="4" t="n">
        <v>3961767.74521</v>
      </c>
      <c r="L6938" s="3" t="n">
        <v>-0.0901639344262295</v>
      </c>
      <c r="M6938" s="3" t="n">
        <v>0.00314082817585803</v>
      </c>
      <c r="N6938" s="3" t="n">
        <v>-0.149425287356322</v>
      </c>
      <c r="O6938" s="3" t="n">
        <v>0.0548887435597196</v>
      </c>
    </row>
    <row r="6939">
      <c r="B6939" t="s">
        <v>74</v>
      </c>
      <c r="C6939" t="s">
        <v>58</v>
      </c>
      <c r="D6939" t="s">
        <v>38</v>
      </c>
      <c r="E6939" t="s">
        <v>31</v>
      </c>
      <c r="F6939" s="4" t="n">
        <v>18</v>
      </c>
      <c r="G6939" s="4" t="n">
        <v>223778.36</v>
      </c>
      <c r="H6939" s="4" t="n">
        <v>22</v>
      </c>
      <c r="I6939" s="4" t="n">
        <v>279146.04</v>
      </c>
      <c r="J6939" s="4" t="n">
        <v>28</v>
      </c>
      <c r="K6939" s="4" t="n">
        <v>366038.36</v>
      </c>
      <c r="L6939" s="3" t="n">
        <v>-0.181818181818182</v>
      </c>
      <c r="M6939" s="3" t="n">
        <v>-0.198346643212277</v>
      </c>
      <c r="N6939" s="3" t="n">
        <v>-0.357142857142857</v>
      </c>
      <c r="O6939" s="3" t="n">
        <v>-0.388647790903664</v>
      </c>
    </row>
    <row r="6940">
      <c r="B6940" t="s">
        <v>74</v>
      </c>
      <c r="C6940" t="s">
        <v>58</v>
      </c>
      <c r="D6940" t="s">
        <v>38</v>
      </c>
      <c r="E6940" t="s">
        <v>42</v>
      </c>
      <c r="F6940" s="4" t="s">
        <v>85</v>
      </c>
      <c r="G6940" s="4" t="n">
        <v>47439.88</v>
      </c>
      <c r="H6940" s="4" t="s">
        <v>85</v>
      </c>
      <c r="I6940" s="4" t="n">
        <v>63252.56</v>
      </c>
      <c r="J6940" s="4" t="s">
        <v>85</v>
      </c>
      <c r="K6940" s="4" t="n">
        <v>14733.52</v>
      </c>
      <c r="L6940" s="3" t="s">
        <v>86</v>
      </c>
      <c r="M6940" s="3" t="n">
        <v>-0.249992727567074</v>
      </c>
      <c r="N6940" s="3" t="s">
        <v>86</v>
      </c>
      <c r="O6940" s="3" t="n">
        <v>2.2198605628526</v>
      </c>
    </row>
    <row r="6941">
      <c r="B6941" t="s">
        <v>74</v>
      </c>
      <c r="C6941" t="s">
        <v>58</v>
      </c>
      <c r="D6941" t="s">
        <v>38</v>
      </c>
      <c r="E6941" t="s">
        <v>26</v>
      </c>
      <c r="F6941" s="4" t="n">
        <v>89</v>
      </c>
      <c r="G6941" s="4" t="n">
        <v>1395034.763022</v>
      </c>
      <c r="H6941" s="4" t="n">
        <v>83</v>
      </c>
      <c r="I6941" s="4" t="n">
        <v>1178275.63375</v>
      </c>
      <c r="J6941" s="4" t="n">
        <v>101</v>
      </c>
      <c r="K6941" s="4" t="n">
        <v>1575960.655275</v>
      </c>
      <c r="L6941" s="3" t="n">
        <v>0.072289156626506</v>
      </c>
      <c r="M6941" s="3" t="n">
        <v>0.183963007519844</v>
      </c>
      <c r="N6941" s="3" t="n">
        <v>-0.118811881188119</v>
      </c>
      <c r="O6941" s="3" t="n">
        <v>-0.11480355911641</v>
      </c>
    </row>
    <row r="6942">
      <c r="B6942" t="s">
        <v>74</v>
      </c>
      <c r="C6942" t="s">
        <v>58</v>
      </c>
      <c r="D6942" t="s">
        <v>43</v>
      </c>
      <c r="E6942" t="s">
        <v>31</v>
      </c>
      <c r="F6942" s="4"/>
      <c r="G6942" s="4"/>
      <c r="H6942" s="4"/>
      <c r="I6942" s="4"/>
      <c r="J6942" s="4" t="s">
        <v>85</v>
      </c>
      <c r="K6942" s="4" t="n">
        <v>22166.2592</v>
      </c>
      <c r="L6942" s="3"/>
      <c r="M6942" s="3"/>
      <c r="N6942" s="3" t="s">
        <v>86</v>
      </c>
      <c r="O6942" s="3"/>
    </row>
    <row r="6943">
      <c r="B6943" t="s">
        <v>74</v>
      </c>
      <c r="C6943" t="s">
        <v>58</v>
      </c>
      <c r="D6943" t="s">
        <v>43</v>
      </c>
      <c r="E6943" t="s">
        <v>26</v>
      </c>
      <c r="F6943" s="4" t="n">
        <v>27</v>
      </c>
      <c r="G6943" s="4" t="n">
        <v>131100.2532</v>
      </c>
      <c r="H6943" s="4" t="n">
        <v>41</v>
      </c>
      <c r="I6943" s="4" t="n">
        <v>210837.5748</v>
      </c>
      <c r="J6943" s="4" t="n">
        <v>26</v>
      </c>
      <c r="K6943" s="4" t="n">
        <v>145159.48824</v>
      </c>
      <c r="L6943" s="3" t="n">
        <v>-0.341463414634146</v>
      </c>
      <c r="M6943" s="3" t="n">
        <v>-0.378193126512855</v>
      </c>
      <c r="N6943" s="3" t="n">
        <v>0.0384615384615385</v>
      </c>
      <c r="O6943" s="3" t="n">
        <v>-0.0968537104288707</v>
      </c>
    </row>
    <row r="6944">
      <c r="B6944" t="s">
        <v>74</v>
      </c>
      <c r="C6944" t="s">
        <v>58</v>
      </c>
      <c r="D6944" t="s">
        <v>43</v>
      </c>
      <c r="E6944" t="s">
        <v>27</v>
      </c>
      <c r="F6944" s="4"/>
      <c r="G6944" s="4"/>
      <c r="H6944" s="4"/>
      <c r="I6944" s="4"/>
      <c r="J6944" s="4" t="s">
        <v>85</v>
      </c>
      <c r="K6944" s="4" t="n">
        <v>18251.0232</v>
      </c>
      <c r="L6944" s="3"/>
      <c r="M6944" s="3"/>
      <c r="N6944" s="3" t="s">
        <v>86</v>
      </c>
      <c r="O6944" s="3"/>
    </row>
    <row r="6945">
      <c r="B6945" t="s">
        <v>74</v>
      </c>
      <c r="C6945" t="s">
        <v>58</v>
      </c>
      <c r="D6945" t="s">
        <v>43</v>
      </c>
      <c r="E6945" t="s">
        <v>28</v>
      </c>
      <c r="F6945" s="4" t="s">
        <v>85</v>
      </c>
      <c r="G6945" s="4" t="n">
        <v>16443.7296</v>
      </c>
      <c r="H6945" s="4" t="n">
        <v>5</v>
      </c>
      <c r="I6945" s="4" t="n">
        <v>19485.9512</v>
      </c>
      <c r="J6945" s="4" t="s">
        <v>85</v>
      </c>
      <c r="K6945" s="4" t="n">
        <v>22045.7904</v>
      </c>
      <c r="L6945" s="3" t="s">
        <v>86</v>
      </c>
      <c r="M6945" s="3" t="n">
        <v>-0.156123843725935</v>
      </c>
      <c r="N6945" s="3" t="s">
        <v>86</v>
      </c>
      <c r="O6945" s="3" t="n">
        <v>-0.254110226866713</v>
      </c>
    </row>
    <row r="6946">
      <c r="B6946" t="s">
        <v>74</v>
      </c>
      <c r="C6946" t="s">
        <v>58</v>
      </c>
      <c r="D6946" t="s">
        <v>43</v>
      </c>
      <c r="E6946" t="s">
        <v>36</v>
      </c>
      <c r="F6946" s="4" t="n">
        <v>17</v>
      </c>
      <c r="G6946" s="4" t="n">
        <v>385681.7954</v>
      </c>
      <c r="H6946" s="4" t="n">
        <v>13</v>
      </c>
      <c r="I6946" s="4" t="n">
        <v>283413.211832</v>
      </c>
      <c r="J6946" s="4" t="n">
        <v>18</v>
      </c>
      <c r="K6946" s="4" t="n">
        <v>306413.526624</v>
      </c>
      <c r="L6946" s="3" t="n">
        <v>0.307692307692308</v>
      </c>
      <c r="M6946" s="3" t="n">
        <v>0.36084621075683</v>
      </c>
      <c r="N6946" s="3" t="n">
        <v>-0.0555555555555556</v>
      </c>
      <c r="O6946" s="3" t="n">
        <v>0.258697028324308</v>
      </c>
    </row>
    <row r="6947">
      <c r="B6947" t="s">
        <v>74</v>
      </c>
      <c r="C6947" t="s">
        <v>58</v>
      </c>
      <c r="D6947" t="s">
        <v>40</v>
      </c>
      <c r="E6947" t="s">
        <v>23</v>
      </c>
      <c r="F6947" s="4" t="s">
        <v>85</v>
      </c>
      <c r="G6947" s="4" t="n">
        <v>10397.42</v>
      </c>
      <c r="H6947" s="4" t="s">
        <v>85</v>
      </c>
      <c r="I6947" s="4" t="n">
        <v>10474.28</v>
      </c>
      <c r="J6947" s="4" t="s">
        <v>85</v>
      </c>
      <c r="K6947" s="4" t="n">
        <v>9647.48</v>
      </c>
      <c r="L6947" s="3" t="s">
        <v>86</v>
      </c>
      <c r="M6947" s="3" t="n">
        <v>-0.00733797454335772</v>
      </c>
      <c r="N6947" s="3" t="s">
        <v>86</v>
      </c>
      <c r="O6947" s="3" t="n">
        <v>0.077734289161522</v>
      </c>
    </row>
    <row r="6948">
      <c r="B6948" t="s">
        <v>74</v>
      </c>
      <c r="C6948" t="s">
        <v>59</v>
      </c>
      <c r="D6948" t="s">
        <v>45</v>
      </c>
      <c r="E6948" t="s">
        <v>26</v>
      </c>
      <c r="F6948" s="4" t="n">
        <v>272</v>
      </c>
      <c r="G6948" s="4" t="n">
        <v>1870578.6</v>
      </c>
      <c r="H6948" s="4" t="n">
        <v>256</v>
      </c>
      <c r="I6948" s="4" t="n">
        <v>1730027.733787</v>
      </c>
      <c r="J6948" s="4" t="n">
        <v>410</v>
      </c>
      <c r="K6948" s="4" t="n">
        <v>2314518.75996</v>
      </c>
      <c r="L6948" s="3" t="n">
        <v>0.0625</v>
      </c>
      <c r="M6948" s="3" t="n">
        <v>0.0812419728701903</v>
      </c>
      <c r="N6948" s="3" t="n">
        <v>-0.336585365853659</v>
      </c>
      <c r="O6948" s="3" t="n">
        <v>-0.191806680351846</v>
      </c>
    </row>
    <row r="6949">
      <c r="B6949" t="s">
        <v>74</v>
      </c>
      <c r="C6949" t="s">
        <v>59</v>
      </c>
      <c r="D6949" t="s">
        <v>45</v>
      </c>
      <c r="E6949" t="s">
        <v>27</v>
      </c>
      <c r="F6949" s="4"/>
      <c r="G6949" s="4"/>
      <c r="H6949" s="4" t="s">
        <v>85</v>
      </c>
      <c r="I6949" s="4" t="n">
        <v>4273.22</v>
      </c>
      <c r="J6949" s="4"/>
      <c r="K6949" s="4"/>
      <c r="L6949" s="3" t="s">
        <v>86</v>
      </c>
      <c r="M6949" s="3"/>
      <c r="N6949" s="3"/>
      <c r="O6949" s="3"/>
    </row>
    <row r="6950">
      <c r="B6950" t="s">
        <v>74</v>
      </c>
      <c r="C6950" t="s">
        <v>59</v>
      </c>
      <c r="D6950" t="s">
        <v>22</v>
      </c>
      <c r="E6950" t="s">
        <v>31</v>
      </c>
      <c r="F6950" s="4" t="n">
        <v>38</v>
      </c>
      <c r="G6950" s="4" t="n">
        <v>240549.8216</v>
      </c>
      <c r="H6950" s="4" t="n">
        <v>43</v>
      </c>
      <c r="I6950" s="4" t="n">
        <v>230572.6736</v>
      </c>
      <c r="J6950" s="4" t="n">
        <v>30</v>
      </c>
      <c r="K6950" s="4" t="n">
        <v>149221.696</v>
      </c>
      <c r="L6950" s="3" t="n">
        <v>-0.116279069767442</v>
      </c>
      <c r="M6950" s="3" t="n">
        <v>0.0432711641159544</v>
      </c>
      <c r="N6950" s="3" t="n">
        <v>0.266666666666667</v>
      </c>
      <c r="O6950" s="3" t="n">
        <v>0.612029805638987</v>
      </c>
    </row>
    <row r="6951">
      <c r="B6951" t="s">
        <v>74</v>
      </c>
      <c r="C6951" t="s">
        <v>59</v>
      </c>
      <c r="D6951" t="s">
        <v>22</v>
      </c>
      <c r="E6951" t="s">
        <v>23</v>
      </c>
      <c r="F6951" s="4" t="n">
        <v>7</v>
      </c>
      <c r="G6951" s="4" t="n">
        <v>98289.1672</v>
      </c>
      <c r="H6951" s="4" t="n">
        <v>5</v>
      </c>
      <c r="I6951" s="4" t="n">
        <v>45147.4336</v>
      </c>
      <c r="J6951" s="4" t="n">
        <v>6</v>
      </c>
      <c r="K6951" s="4" t="n">
        <v>58529.536</v>
      </c>
      <c r="L6951" s="3" t="n">
        <v>0.4</v>
      </c>
      <c r="M6951" s="3" t="n">
        <v>1.17707097308849</v>
      </c>
      <c r="N6951" s="3" t="n">
        <v>0.166666666666667</v>
      </c>
      <c r="O6951" s="3" t="n">
        <v>0.679308839899226</v>
      </c>
    </row>
    <row r="6952">
      <c r="B6952" t="s">
        <v>74</v>
      </c>
      <c r="C6952" t="s">
        <v>59</v>
      </c>
      <c r="D6952" t="s">
        <v>22</v>
      </c>
      <c r="E6952" t="s">
        <v>32</v>
      </c>
      <c r="F6952" s="4"/>
      <c r="G6952" s="4"/>
      <c r="H6952" s="4"/>
      <c r="I6952" s="4"/>
      <c r="J6952" s="4" t="s">
        <v>85</v>
      </c>
      <c r="K6952" s="4" t="n">
        <v>1461.4496</v>
      </c>
      <c r="L6952" s="3"/>
      <c r="M6952" s="3"/>
      <c r="N6952" s="3" t="s">
        <v>86</v>
      </c>
      <c r="O6952" s="3"/>
    </row>
    <row r="6953">
      <c r="B6953" t="s">
        <v>74</v>
      </c>
      <c r="C6953" t="s">
        <v>59</v>
      </c>
      <c r="D6953" t="s">
        <v>22</v>
      </c>
      <c r="E6953" t="s">
        <v>24</v>
      </c>
      <c r="F6953" s="4" t="s">
        <v>85</v>
      </c>
      <c r="G6953" s="4" t="n">
        <v>4961.5376</v>
      </c>
      <c r="H6953" s="4" t="s">
        <v>85</v>
      </c>
      <c r="I6953" s="4" t="n">
        <v>4987.1576</v>
      </c>
      <c r="J6953" s="4"/>
      <c r="K6953" s="4"/>
      <c r="L6953" s="3" t="s">
        <v>86</v>
      </c>
      <c r="M6953" s="3" t="n">
        <v>-0.00513719478205377</v>
      </c>
      <c r="N6953" s="3" t="s">
        <v>86</v>
      </c>
      <c r="O6953" s="3"/>
    </row>
    <row r="6954">
      <c r="B6954" t="s">
        <v>74</v>
      </c>
      <c r="C6954" t="s">
        <v>59</v>
      </c>
      <c r="D6954" t="s">
        <v>22</v>
      </c>
      <c r="E6954" t="s">
        <v>26</v>
      </c>
      <c r="F6954" s="4" t="n">
        <v>833</v>
      </c>
      <c r="G6954" s="4" t="n">
        <v>9258881.48356</v>
      </c>
      <c r="H6954" s="4" t="n">
        <v>795</v>
      </c>
      <c r="I6954" s="4" t="n">
        <v>8845132.34792</v>
      </c>
      <c r="J6954" s="4" t="n">
        <v>851</v>
      </c>
      <c r="K6954" s="4" t="n">
        <v>9206091.28788</v>
      </c>
      <c r="L6954" s="3" t="n">
        <v>0.0477987421383648</v>
      </c>
      <c r="M6954" s="3" t="n">
        <v>0.0467770429390235</v>
      </c>
      <c r="N6954" s="3" t="n">
        <v>-0.0211515863689776</v>
      </c>
      <c r="O6954" s="3" t="n">
        <v>0.00573426810893118</v>
      </c>
    </row>
    <row r="6955">
      <c r="B6955" t="s">
        <v>74</v>
      </c>
      <c r="C6955" t="s">
        <v>59</v>
      </c>
      <c r="D6955" t="s">
        <v>22</v>
      </c>
      <c r="E6955" t="s">
        <v>27</v>
      </c>
      <c r="F6955" s="4"/>
      <c r="G6955" s="4"/>
      <c r="H6955" s="4" t="s">
        <v>85</v>
      </c>
      <c r="I6955" s="4" t="n">
        <v>22055.5976</v>
      </c>
      <c r="J6955" s="4" t="s">
        <v>85</v>
      </c>
      <c r="K6955" s="4" t="n">
        <v>12398.1728</v>
      </c>
      <c r="L6955" s="3" t="s">
        <v>86</v>
      </c>
      <c r="M6955" s="3"/>
      <c r="N6955" s="3" t="s">
        <v>86</v>
      </c>
      <c r="O6955" s="3"/>
    </row>
    <row r="6956">
      <c r="B6956" t="s">
        <v>74</v>
      </c>
      <c r="C6956" t="s">
        <v>59</v>
      </c>
      <c r="D6956" t="s">
        <v>22</v>
      </c>
      <c r="E6956" t="s">
        <v>28</v>
      </c>
      <c r="F6956" s="4" t="s">
        <v>85</v>
      </c>
      <c r="G6956" s="4" t="n">
        <v>8338.782</v>
      </c>
      <c r="H6956" s="4" t="s">
        <v>85</v>
      </c>
      <c r="I6956" s="4" t="n">
        <v>12868.076</v>
      </c>
      <c r="J6956" s="4" t="s">
        <v>85</v>
      </c>
      <c r="K6956" s="4" t="n">
        <v>8315.082</v>
      </c>
      <c r="L6956" s="3" t="s">
        <v>86</v>
      </c>
      <c r="M6956" s="3" t="n">
        <v>-0.35197911482649</v>
      </c>
      <c r="N6956" s="3" t="s">
        <v>86</v>
      </c>
      <c r="O6956" s="3" t="n">
        <v>0.00285024248708532</v>
      </c>
    </row>
    <row r="6957">
      <c r="B6957" t="s">
        <v>74</v>
      </c>
      <c r="C6957" t="s">
        <v>59</v>
      </c>
      <c r="D6957" t="s">
        <v>22</v>
      </c>
      <c r="E6957" t="s">
        <v>36</v>
      </c>
      <c r="F6957" s="4" t="s">
        <v>85</v>
      </c>
      <c r="G6957" s="4" t="n">
        <v>44286.7272</v>
      </c>
      <c r="H6957" s="4" t="n">
        <v>9</v>
      </c>
      <c r="I6957" s="4" t="n">
        <v>183520.67988</v>
      </c>
      <c r="J6957" s="4" t="s">
        <v>85</v>
      </c>
      <c r="K6957" s="4" t="n">
        <v>8739.62874</v>
      </c>
      <c r="L6957" s="3" t="s">
        <v>86</v>
      </c>
      <c r="M6957" s="3" t="n">
        <v>-0.758682633319808</v>
      </c>
      <c r="N6957" s="3" t="s">
        <v>86</v>
      </c>
      <c r="O6957" s="3" t="n">
        <v>4.06734651064823</v>
      </c>
    </row>
    <row r="6958">
      <c r="B6958" t="s">
        <v>74</v>
      </c>
      <c r="C6958" t="s">
        <v>59</v>
      </c>
      <c r="D6958" t="s">
        <v>30</v>
      </c>
      <c r="E6958" t="s">
        <v>31</v>
      </c>
      <c r="F6958" s="4" t="n">
        <v>86</v>
      </c>
      <c r="G6958" s="4" t="n">
        <v>1489642.3888</v>
      </c>
      <c r="H6958" s="4" t="n">
        <v>73</v>
      </c>
      <c r="I6958" s="4" t="n">
        <v>1312875.832</v>
      </c>
      <c r="J6958" s="4" t="n">
        <v>87</v>
      </c>
      <c r="K6958" s="4" t="n">
        <v>1266929.6228</v>
      </c>
      <c r="L6958" s="3" t="n">
        <v>0.178082191780822</v>
      </c>
      <c r="M6958" s="3" t="n">
        <v>0.134640727242818</v>
      </c>
      <c r="N6958" s="3" t="n">
        <v>-0.0114942528735632</v>
      </c>
      <c r="O6958" s="3" t="n">
        <v>0.175789374557199</v>
      </c>
    </row>
    <row r="6959">
      <c r="B6959" t="s">
        <v>74</v>
      </c>
      <c r="C6959" t="s">
        <v>59</v>
      </c>
      <c r="D6959" t="s">
        <v>30</v>
      </c>
      <c r="E6959" t="s">
        <v>42</v>
      </c>
      <c r="F6959" s="4"/>
      <c r="G6959" s="4"/>
      <c r="H6959" s="4"/>
      <c r="I6959" s="4"/>
      <c r="J6959" s="4" t="s">
        <v>85</v>
      </c>
      <c r="K6959" s="4" t="n">
        <v>9277.8692</v>
      </c>
      <c r="L6959" s="3"/>
      <c r="M6959" s="3"/>
      <c r="N6959" s="3" t="s">
        <v>86</v>
      </c>
      <c r="O6959" s="3"/>
    </row>
    <row r="6960">
      <c r="B6960" t="s">
        <v>74</v>
      </c>
      <c r="C6960" t="s">
        <v>59</v>
      </c>
      <c r="D6960" t="s">
        <v>30</v>
      </c>
      <c r="E6960" t="s">
        <v>23</v>
      </c>
      <c r="F6960" s="4" t="s">
        <v>85</v>
      </c>
      <c r="G6960" s="4" t="n">
        <v>26808.8648</v>
      </c>
      <c r="H6960" s="4" t="n">
        <v>9</v>
      </c>
      <c r="I6960" s="4" t="n">
        <v>75575.5088</v>
      </c>
      <c r="J6960" s="4" t="s">
        <v>85</v>
      </c>
      <c r="K6960" s="4" t="n">
        <v>29810.7132</v>
      </c>
      <c r="L6960" s="3" t="s">
        <v>86</v>
      </c>
      <c r="M6960" s="3" t="n">
        <v>-0.645270468890313</v>
      </c>
      <c r="N6960" s="3" t="s">
        <v>86</v>
      </c>
      <c r="O6960" s="3" t="n">
        <v>-0.100696966887729</v>
      </c>
    </row>
    <row r="6961">
      <c r="B6961" t="s">
        <v>74</v>
      </c>
      <c r="C6961" t="s">
        <v>59</v>
      </c>
      <c r="D6961" t="s">
        <v>30</v>
      </c>
      <c r="E6961" t="s">
        <v>26</v>
      </c>
      <c r="F6961" s="4" t="n">
        <v>650</v>
      </c>
      <c r="G6961" s="4" t="n">
        <v>8895880.590112</v>
      </c>
      <c r="H6961" s="4" t="n">
        <v>736</v>
      </c>
      <c r="I6961" s="4" t="n">
        <v>9458694.09956</v>
      </c>
      <c r="J6961" s="4" t="n">
        <v>905</v>
      </c>
      <c r="K6961" s="4" t="n">
        <v>10746678.710628</v>
      </c>
      <c r="L6961" s="3" t="n">
        <v>-0.116847826086957</v>
      </c>
      <c r="M6961" s="3" t="n">
        <v>-0.0595022424368477</v>
      </c>
      <c r="N6961" s="3" t="n">
        <v>-0.281767955801105</v>
      </c>
      <c r="O6961" s="3" t="n">
        <v>-0.172220475772263</v>
      </c>
    </row>
    <row r="6962">
      <c r="B6962" t="s">
        <v>74</v>
      </c>
      <c r="C6962" t="s">
        <v>59</v>
      </c>
      <c r="D6962" t="s">
        <v>30</v>
      </c>
      <c r="E6962" t="s">
        <v>33</v>
      </c>
      <c r="F6962" s="4" t="s">
        <v>85</v>
      </c>
      <c r="G6962" s="4" t="n">
        <v>28357.635312</v>
      </c>
      <c r="H6962" s="4" t="s">
        <v>85</v>
      </c>
      <c r="I6962" s="4" t="n">
        <v>14165.7768</v>
      </c>
      <c r="J6962" s="4" t="s">
        <v>85</v>
      </c>
      <c r="K6962" s="4" t="n">
        <v>16119.7884</v>
      </c>
      <c r="L6962" s="3" t="s">
        <v>86</v>
      </c>
      <c r="M6962" s="3" t="n">
        <v>1.00184117767548</v>
      </c>
      <c r="N6962" s="3" t="s">
        <v>86</v>
      </c>
      <c r="O6962" s="3" t="n">
        <v>0.759181610101036</v>
      </c>
    </row>
    <row r="6963">
      <c r="B6963" t="s">
        <v>74</v>
      </c>
      <c r="C6963" t="s">
        <v>59</v>
      </c>
      <c r="D6963" t="s">
        <v>30</v>
      </c>
      <c r="E6963" t="s">
        <v>28</v>
      </c>
      <c r="F6963" s="4" t="n">
        <v>5</v>
      </c>
      <c r="G6963" s="4" t="n">
        <v>20694.224</v>
      </c>
      <c r="H6963" s="4" t="s">
        <v>85</v>
      </c>
      <c r="I6963" s="4" t="n">
        <v>3762.984</v>
      </c>
      <c r="J6963" s="4" t="s">
        <v>85</v>
      </c>
      <c r="K6963" s="4" t="n">
        <v>4219.332</v>
      </c>
      <c r="L6963" s="3" t="s">
        <v>86</v>
      </c>
      <c r="M6963" s="3" t="n">
        <v>4.49941854655773</v>
      </c>
      <c r="N6963" s="3" t="s">
        <v>86</v>
      </c>
      <c r="O6963" s="3" t="n">
        <v>3.90462092103679</v>
      </c>
    </row>
    <row r="6964">
      <c r="B6964" t="s">
        <v>74</v>
      </c>
      <c r="C6964" t="s">
        <v>59</v>
      </c>
      <c r="D6964" t="s">
        <v>30</v>
      </c>
      <c r="E6964" t="s">
        <v>36</v>
      </c>
      <c r="F6964" s="4"/>
      <c r="G6964" s="4"/>
      <c r="H6964" s="4" t="s">
        <v>85</v>
      </c>
      <c r="I6964" s="4" t="n">
        <v>45550.08192</v>
      </c>
      <c r="J6964" s="4" t="s">
        <v>85</v>
      </c>
      <c r="K6964" s="4" t="n">
        <v>20222.9688</v>
      </c>
      <c r="L6964" s="3" t="s">
        <v>86</v>
      </c>
      <c r="M6964" s="3"/>
      <c r="N6964" s="3" t="s">
        <v>86</v>
      </c>
      <c r="O6964" s="3"/>
    </row>
    <row r="6965">
      <c r="B6965" t="s">
        <v>74</v>
      </c>
      <c r="C6965" t="s">
        <v>59</v>
      </c>
      <c r="D6965" t="s">
        <v>34</v>
      </c>
      <c r="E6965" t="s">
        <v>31</v>
      </c>
      <c r="F6965" s="4" t="n">
        <v>190</v>
      </c>
      <c r="G6965" s="4" t="n">
        <v>3431280.88</v>
      </c>
      <c r="H6965" s="4" t="n">
        <v>184</v>
      </c>
      <c r="I6965" s="4" t="n">
        <v>3392819.16</v>
      </c>
      <c r="J6965" s="4" t="n">
        <v>148</v>
      </c>
      <c r="K6965" s="4" t="n">
        <v>2625557.72</v>
      </c>
      <c r="L6965" s="3" t="n">
        <v>0.0326086956521738</v>
      </c>
      <c r="M6965" s="3" t="n">
        <v>0.0113362128030425</v>
      </c>
      <c r="N6965" s="3" t="n">
        <v>0.283783783783784</v>
      </c>
      <c r="O6965" s="3" t="n">
        <v>0.306876955651159</v>
      </c>
    </row>
    <row r="6966">
      <c r="B6966" t="s">
        <v>74</v>
      </c>
      <c r="C6966" t="s">
        <v>59</v>
      </c>
      <c r="D6966" t="s">
        <v>34</v>
      </c>
      <c r="E6966" t="s">
        <v>42</v>
      </c>
      <c r="F6966" s="4" t="s">
        <v>85</v>
      </c>
      <c r="G6966" s="4" t="n">
        <v>62365.82</v>
      </c>
      <c r="H6966" s="4" t="s">
        <v>85</v>
      </c>
      <c r="I6966" s="4" t="n">
        <v>30711.16</v>
      </c>
      <c r="J6966" s="4"/>
      <c r="K6966" s="4"/>
      <c r="L6966" s="3" t="s">
        <v>86</v>
      </c>
      <c r="M6966" s="3" t="n">
        <v>1.03072173112315</v>
      </c>
      <c r="N6966" s="3" t="s">
        <v>86</v>
      </c>
      <c r="O6966" s="3"/>
    </row>
    <row r="6967">
      <c r="B6967" t="s">
        <v>74</v>
      </c>
      <c r="C6967" t="s">
        <v>59</v>
      </c>
      <c r="D6967" t="s">
        <v>34</v>
      </c>
      <c r="E6967" t="s">
        <v>23</v>
      </c>
      <c r="F6967" s="4" t="n">
        <v>7</v>
      </c>
      <c r="G6967" s="4" t="n">
        <v>67650.04</v>
      </c>
      <c r="H6967" s="4" t="n">
        <v>5</v>
      </c>
      <c r="I6967" s="4" t="n">
        <v>52268.92</v>
      </c>
      <c r="J6967" s="4" t="n">
        <v>8</v>
      </c>
      <c r="K6967" s="4" t="n">
        <v>127658.4</v>
      </c>
      <c r="L6967" s="3" t="n">
        <v>0.4</v>
      </c>
      <c r="M6967" s="3" t="n">
        <v>0.294268946058193</v>
      </c>
      <c r="N6967" s="3" t="n">
        <v>-0.125</v>
      </c>
      <c r="O6967" s="3" t="n">
        <v>-0.470069811308931</v>
      </c>
    </row>
    <row r="6968">
      <c r="B6968" t="s">
        <v>74</v>
      </c>
      <c r="C6968" t="s">
        <v>59</v>
      </c>
      <c r="D6968" t="s">
        <v>34</v>
      </c>
      <c r="E6968" t="s">
        <v>32</v>
      </c>
      <c r="F6968" s="4"/>
      <c r="G6968" s="4"/>
      <c r="H6968" s="4" t="s">
        <v>85</v>
      </c>
      <c r="I6968" s="4" t="n">
        <v>43241.16</v>
      </c>
      <c r="J6968" s="4"/>
      <c r="K6968" s="4"/>
      <c r="L6968" s="3" t="s">
        <v>86</v>
      </c>
      <c r="M6968" s="3"/>
      <c r="N6968" s="3"/>
      <c r="O6968" s="3"/>
    </row>
    <row r="6969">
      <c r="B6969" t="s">
        <v>74</v>
      </c>
      <c r="C6969" t="s">
        <v>59</v>
      </c>
      <c r="D6969" t="s">
        <v>34</v>
      </c>
      <c r="E6969" t="s">
        <v>26</v>
      </c>
      <c r="F6969" s="4" t="n">
        <v>509</v>
      </c>
      <c r="G6969" s="4" t="n">
        <v>7468884.86568</v>
      </c>
      <c r="H6969" s="4" t="n">
        <v>514</v>
      </c>
      <c r="I6969" s="4" t="n">
        <v>7874377.35112</v>
      </c>
      <c r="J6969" s="4" t="n">
        <v>534</v>
      </c>
      <c r="K6969" s="4" t="n">
        <v>7122756.7753</v>
      </c>
      <c r="L6969" s="3" t="n">
        <v>-0.00972762645914393</v>
      </c>
      <c r="M6969" s="3" t="n">
        <v>-0.0514951808071943</v>
      </c>
      <c r="N6969" s="3" t="n">
        <v>-0.0468164794007491</v>
      </c>
      <c r="O6969" s="3" t="n">
        <v>0.0485946805849511</v>
      </c>
    </row>
    <row r="6970">
      <c r="B6970" t="s">
        <v>74</v>
      </c>
      <c r="C6970" t="s">
        <v>59</v>
      </c>
      <c r="D6970" t="s">
        <v>34</v>
      </c>
      <c r="E6970" t="s">
        <v>27</v>
      </c>
      <c r="F6970" s="4" t="s">
        <v>85</v>
      </c>
      <c r="G6970" s="4" t="n">
        <v>6925.48</v>
      </c>
      <c r="H6970" s="4" t="s">
        <v>85</v>
      </c>
      <c r="I6970" s="4" t="n">
        <v>6925.48</v>
      </c>
      <c r="J6970" s="4" t="s">
        <v>85</v>
      </c>
      <c r="K6970" s="4" t="n">
        <v>9778.2</v>
      </c>
      <c r="L6970" s="3" t="s">
        <v>86</v>
      </c>
      <c r="M6970" s="3" t="n">
        <v>0</v>
      </c>
      <c r="N6970" s="3" t="s">
        <v>86</v>
      </c>
      <c r="O6970" s="3" t="n">
        <v>-0.291742856558467</v>
      </c>
    </row>
    <row r="6971">
      <c r="B6971" t="s">
        <v>74</v>
      </c>
      <c r="C6971" t="s">
        <v>59</v>
      </c>
      <c r="D6971" t="s">
        <v>34</v>
      </c>
      <c r="E6971" t="s">
        <v>28</v>
      </c>
      <c r="F6971" s="4" t="s">
        <v>85</v>
      </c>
      <c r="G6971" s="4" t="n">
        <v>7843.536</v>
      </c>
      <c r="H6971" s="4" t="s">
        <v>85</v>
      </c>
      <c r="I6971" s="4" t="n">
        <v>61304.6384</v>
      </c>
      <c r="J6971" s="4" t="s">
        <v>85</v>
      </c>
      <c r="K6971" s="4" t="n">
        <v>12959.254</v>
      </c>
      <c r="L6971" s="3" t="s">
        <v>86</v>
      </c>
      <c r="M6971" s="3" t="n">
        <v>-0.872056402179187</v>
      </c>
      <c r="N6971" s="3" t="s">
        <v>86</v>
      </c>
      <c r="O6971" s="3" t="n">
        <v>-0.394754049885896</v>
      </c>
    </row>
    <row r="6972">
      <c r="B6972" t="s">
        <v>74</v>
      </c>
      <c r="C6972" t="s">
        <v>59</v>
      </c>
      <c r="D6972" t="s">
        <v>34</v>
      </c>
      <c r="E6972" t="s">
        <v>36</v>
      </c>
      <c r="F6972" s="4" t="s">
        <v>85</v>
      </c>
      <c r="G6972" s="4" t="n">
        <v>4236.504</v>
      </c>
      <c r="H6972" s="4" t="s">
        <v>85</v>
      </c>
      <c r="I6972" s="4" t="n">
        <v>26979.28992</v>
      </c>
      <c r="J6972" s="4" t="s">
        <v>85</v>
      </c>
      <c r="K6972" s="4" t="n">
        <v>3859.68</v>
      </c>
      <c r="L6972" s="3" t="s">
        <v>86</v>
      </c>
      <c r="M6972" s="3" t="n">
        <v>-0.842971997685549</v>
      </c>
      <c r="N6972" s="3" t="s">
        <v>86</v>
      </c>
      <c r="O6972" s="3" t="n">
        <v>0.0976308916801394</v>
      </c>
    </row>
    <row r="6973">
      <c r="B6973" t="s">
        <v>74</v>
      </c>
      <c r="C6973" t="s">
        <v>59</v>
      </c>
      <c r="D6973" t="s">
        <v>34</v>
      </c>
      <c r="E6973" t="s">
        <v>29</v>
      </c>
      <c r="F6973" s="4" t="s">
        <v>85</v>
      </c>
      <c r="G6973" s="4" t="n">
        <v>18940.42</v>
      </c>
      <c r="H6973" s="4"/>
      <c r="I6973" s="4"/>
      <c r="J6973" s="4"/>
      <c r="K6973" s="4"/>
      <c r="L6973" s="3" t="s">
        <v>86</v>
      </c>
      <c r="M6973" s="3"/>
      <c r="N6973" s="3" t="s">
        <v>86</v>
      </c>
      <c r="O6973" s="3"/>
    </row>
    <row r="6974">
      <c r="B6974" t="s">
        <v>74</v>
      </c>
      <c r="C6974" t="s">
        <v>59</v>
      </c>
      <c r="D6974" t="s">
        <v>38</v>
      </c>
      <c r="E6974" t="s">
        <v>31</v>
      </c>
      <c r="F6974" s="4" t="n">
        <v>23</v>
      </c>
      <c r="G6974" s="4" t="n">
        <v>452907.12</v>
      </c>
      <c r="H6974" s="4" t="n">
        <v>26</v>
      </c>
      <c r="I6974" s="4" t="n">
        <v>501730.136</v>
      </c>
      <c r="J6974" s="4" t="n">
        <v>26</v>
      </c>
      <c r="K6974" s="4" t="n">
        <v>425370.9812</v>
      </c>
      <c r="L6974" s="3" t="n">
        <v>-0.115384615384615</v>
      </c>
      <c r="M6974" s="3" t="n">
        <v>-0.097309315300925</v>
      </c>
      <c r="N6974" s="3" t="n">
        <v>-0.115384615384615</v>
      </c>
      <c r="O6974" s="3" t="n">
        <v>0.0647344083564863</v>
      </c>
    </row>
    <row r="6975">
      <c r="B6975" t="s">
        <v>74</v>
      </c>
      <c r="C6975" t="s">
        <v>59</v>
      </c>
      <c r="D6975" t="s">
        <v>38</v>
      </c>
      <c r="E6975" t="s">
        <v>42</v>
      </c>
      <c r="F6975" s="4" t="s">
        <v>85</v>
      </c>
      <c r="G6975" s="4" t="n">
        <v>16860.36</v>
      </c>
      <c r="H6975" s="4" t="s">
        <v>85</v>
      </c>
      <c r="I6975" s="4" t="n">
        <v>69044.74</v>
      </c>
      <c r="J6975" s="4" t="n">
        <v>6</v>
      </c>
      <c r="K6975" s="4" t="n">
        <v>70449.48</v>
      </c>
      <c r="L6975" s="3" t="s">
        <v>86</v>
      </c>
      <c r="M6975" s="3" t="n">
        <v>-0.75580529378487</v>
      </c>
      <c r="N6975" s="3" t="s">
        <v>86</v>
      </c>
      <c r="O6975" s="3" t="n">
        <v>-0.760674457781661</v>
      </c>
    </row>
    <row r="6976">
      <c r="B6976" t="s">
        <v>74</v>
      </c>
      <c r="C6976" t="s">
        <v>59</v>
      </c>
      <c r="D6976" t="s">
        <v>38</v>
      </c>
      <c r="E6976" t="s">
        <v>23</v>
      </c>
      <c r="F6976" s="4" t="n">
        <v>7</v>
      </c>
      <c r="G6976" s="4" t="n">
        <v>62492.52</v>
      </c>
      <c r="H6976" s="4" t="n">
        <v>6</v>
      </c>
      <c r="I6976" s="4" t="n">
        <v>52173.8</v>
      </c>
      <c r="J6976" s="4" t="n">
        <v>8</v>
      </c>
      <c r="K6976" s="4" t="n">
        <v>143891.9148</v>
      </c>
      <c r="L6976" s="3" t="n">
        <v>0.166666666666667</v>
      </c>
      <c r="M6976" s="3" t="n">
        <v>0.197775895181106</v>
      </c>
      <c r="N6976" s="3" t="n">
        <v>-0.125</v>
      </c>
      <c r="O6976" s="3" t="n">
        <v>-0.565698183342265</v>
      </c>
    </row>
    <row r="6977">
      <c r="B6977" t="s">
        <v>74</v>
      </c>
      <c r="C6977" t="s">
        <v>59</v>
      </c>
      <c r="D6977" t="s">
        <v>38</v>
      </c>
      <c r="E6977" t="s">
        <v>26</v>
      </c>
      <c r="F6977" s="4" t="n">
        <v>529</v>
      </c>
      <c r="G6977" s="4" t="n">
        <v>8384417.867862</v>
      </c>
      <c r="H6977" s="4" t="n">
        <v>461</v>
      </c>
      <c r="I6977" s="4" t="n">
        <v>7169044.484582</v>
      </c>
      <c r="J6977" s="4" t="n">
        <v>548</v>
      </c>
      <c r="K6977" s="4" t="n">
        <v>8345177.568444</v>
      </c>
      <c r="L6977" s="3" t="n">
        <v>0.147505422993492</v>
      </c>
      <c r="M6977" s="3" t="n">
        <v>0.169530735357247</v>
      </c>
      <c r="N6977" s="3" t="n">
        <v>-0.0346715328467153</v>
      </c>
      <c r="O6977" s="3" t="n">
        <v>0.00470215272187646</v>
      </c>
    </row>
    <row r="6978">
      <c r="B6978" t="s">
        <v>74</v>
      </c>
      <c r="C6978" t="s">
        <v>59</v>
      </c>
      <c r="D6978" t="s">
        <v>38</v>
      </c>
      <c r="E6978" t="s">
        <v>33</v>
      </c>
      <c r="F6978" s="4" t="s">
        <v>85</v>
      </c>
      <c r="G6978" s="4" t="n">
        <v>12343.8968</v>
      </c>
      <c r="H6978" s="4" t="s">
        <v>85</v>
      </c>
      <c r="I6978" s="4" t="n">
        <v>694077.6184</v>
      </c>
      <c r="J6978" s="4"/>
      <c r="K6978" s="4"/>
      <c r="L6978" s="3" t="s">
        <v>86</v>
      </c>
      <c r="M6978" s="3" t="n">
        <v>-0.982215394254528</v>
      </c>
      <c r="N6978" s="3" t="s">
        <v>86</v>
      </c>
      <c r="O6978" s="3"/>
    </row>
    <row r="6979">
      <c r="B6979" t="s">
        <v>74</v>
      </c>
      <c r="C6979" t="s">
        <v>59</v>
      </c>
      <c r="D6979" t="s">
        <v>38</v>
      </c>
      <c r="E6979" t="s">
        <v>28</v>
      </c>
      <c r="F6979" s="4" t="n">
        <v>51</v>
      </c>
      <c r="G6979" s="4" t="n">
        <v>175691.804</v>
      </c>
      <c r="H6979" s="4" t="n">
        <v>46</v>
      </c>
      <c r="I6979" s="4" t="n">
        <v>207931.8412</v>
      </c>
      <c r="J6979" s="4" t="n">
        <v>42</v>
      </c>
      <c r="K6979" s="4" t="n">
        <v>142836.1272</v>
      </c>
      <c r="L6979" s="3" t="n">
        <v>0.108695652173913</v>
      </c>
      <c r="M6979" s="3" t="n">
        <v>-0.155050986967358</v>
      </c>
      <c r="N6979" s="3" t="n">
        <v>0.214285714285714</v>
      </c>
      <c r="O6979" s="3" t="n">
        <v>0.230023576276297</v>
      </c>
    </row>
    <row r="6980">
      <c r="B6980" t="s">
        <v>74</v>
      </c>
      <c r="C6980" t="s">
        <v>59</v>
      </c>
      <c r="D6980" t="s">
        <v>38</v>
      </c>
      <c r="E6980" t="s">
        <v>36</v>
      </c>
      <c r="F6980" s="4" t="n">
        <v>81</v>
      </c>
      <c r="G6980" s="4" t="n">
        <v>1927317.96696</v>
      </c>
      <c r="H6980" s="4" t="n">
        <v>73</v>
      </c>
      <c r="I6980" s="4" t="n">
        <v>2041189.261888</v>
      </c>
      <c r="J6980" s="4" t="n">
        <v>68</v>
      </c>
      <c r="K6980" s="4" t="n">
        <v>1664567.734048</v>
      </c>
      <c r="L6980" s="3" t="n">
        <v>0.10958904109589</v>
      </c>
      <c r="M6980" s="3" t="n">
        <v>-0.0557867401392631</v>
      </c>
      <c r="N6980" s="3" t="n">
        <v>0.191176470588235</v>
      </c>
      <c r="O6980" s="3" t="n">
        <v>0.157848928305865</v>
      </c>
    </row>
    <row r="6981">
      <c r="B6981" t="s">
        <v>74</v>
      </c>
      <c r="C6981" t="s">
        <v>59</v>
      </c>
      <c r="D6981" t="s">
        <v>39</v>
      </c>
      <c r="E6981" t="s">
        <v>42</v>
      </c>
      <c r="F6981" s="4"/>
      <c r="G6981" s="4"/>
      <c r="H6981" s="4" t="s">
        <v>85</v>
      </c>
      <c r="I6981" s="4" t="n">
        <v>2576</v>
      </c>
      <c r="J6981" s="4"/>
      <c r="K6981" s="4"/>
      <c r="L6981" s="3" t="s">
        <v>86</v>
      </c>
      <c r="M6981" s="3"/>
      <c r="N6981" s="3"/>
      <c r="O6981" s="3"/>
    </row>
    <row r="6982">
      <c r="B6982" t="s">
        <v>74</v>
      </c>
      <c r="C6982" t="s">
        <v>59</v>
      </c>
      <c r="D6982" t="s">
        <v>43</v>
      </c>
      <c r="E6982" t="s">
        <v>23</v>
      </c>
      <c r="F6982" s="4" t="s">
        <v>85</v>
      </c>
      <c r="G6982" s="4" t="n">
        <v>10795.8312</v>
      </c>
      <c r="H6982" s="4"/>
      <c r="I6982" s="4"/>
      <c r="J6982" s="4" t="s">
        <v>85</v>
      </c>
      <c r="K6982" s="4" t="n">
        <v>29432.64</v>
      </c>
      <c r="L6982" s="3" t="s">
        <v>86</v>
      </c>
      <c r="M6982" s="3"/>
      <c r="N6982" s="3" t="s">
        <v>86</v>
      </c>
      <c r="O6982" s="3" t="n">
        <v>-0.633202077693336</v>
      </c>
    </row>
    <row r="6983">
      <c r="B6983" t="s">
        <v>74</v>
      </c>
      <c r="C6983" t="s">
        <v>59</v>
      </c>
      <c r="D6983" t="s">
        <v>43</v>
      </c>
      <c r="E6983" t="s">
        <v>26</v>
      </c>
      <c r="F6983" s="4" t="n">
        <v>9</v>
      </c>
      <c r="G6983" s="4" t="n">
        <v>58521.1344</v>
      </c>
      <c r="H6983" s="4" t="n">
        <v>9</v>
      </c>
      <c r="I6983" s="4" t="n">
        <v>52335.5568</v>
      </c>
      <c r="J6983" s="4" t="n">
        <v>23</v>
      </c>
      <c r="K6983" s="4" t="n">
        <v>296933.5416</v>
      </c>
      <c r="L6983" s="3" t="n">
        <v>0</v>
      </c>
      <c r="M6983" s="3" t="n">
        <v>0.118190728793393</v>
      </c>
      <c r="N6983" s="3" t="n">
        <v>-0.608695652173913</v>
      </c>
      <c r="O6983" s="3" t="n">
        <v>-0.802915042589449</v>
      </c>
    </row>
    <row r="6984">
      <c r="B6984" t="s">
        <v>74</v>
      </c>
      <c r="C6984" t="s">
        <v>59</v>
      </c>
      <c r="D6984" t="s">
        <v>43</v>
      </c>
      <c r="E6984" t="s">
        <v>28</v>
      </c>
      <c r="F6984" s="4" t="s">
        <v>85</v>
      </c>
      <c r="G6984" s="4" t="n">
        <v>17137.0944</v>
      </c>
      <c r="H6984" s="4" t="s">
        <v>85</v>
      </c>
      <c r="I6984" s="4" t="n">
        <v>18907.9272</v>
      </c>
      <c r="J6984" s="4" t="s">
        <v>85</v>
      </c>
      <c r="K6984" s="4" t="n">
        <v>29138.52</v>
      </c>
      <c r="L6984" s="3" t="s">
        <v>86</v>
      </c>
      <c r="M6984" s="3" t="n">
        <v>-0.093655575318695</v>
      </c>
      <c r="N6984" s="3" t="s">
        <v>86</v>
      </c>
      <c r="O6984" s="3" t="n">
        <v>-0.411874920208714</v>
      </c>
    </row>
    <row r="6985">
      <c r="B6985" t="s">
        <v>74</v>
      </c>
      <c r="C6985" t="s">
        <v>59</v>
      </c>
      <c r="D6985" t="s">
        <v>43</v>
      </c>
      <c r="E6985" t="s">
        <v>36</v>
      </c>
      <c r="F6985" s="4" t="n">
        <v>22</v>
      </c>
      <c r="G6985" s="4" t="n">
        <v>331309.087632</v>
      </c>
      <c r="H6985" s="4" t="n">
        <v>12</v>
      </c>
      <c r="I6985" s="4" t="n">
        <v>184369.214976</v>
      </c>
      <c r="J6985" s="4" t="n">
        <v>15</v>
      </c>
      <c r="K6985" s="4" t="n">
        <v>287571.9208</v>
      </c>
      <c r="L6985" s="3" t="n">
        <v>0.833333333333333</v>
      </c>
      <c r="M6985" s="3" t="n">
        <v>0.796987027769944</v>
      </c>
      <c r="N6985" s="3" t="n">
        <v>0.466666666666667</v>
      </c>
      <c r="O6985" s="3" t="n">
        <v>0.152091228901372</v>
      </c>
    </row>
    <row r="6986">
      <c r="B6986" t="s">
        <v>74</v>
      </c>
      <c r="C6986" t="s">
        <v>59</v>
      </c>
      <c r="D6986" t="s">
        <v>40</v>
      </c>
      <c r="E6986" t="s">
        <v>23</v>
      </c>
      <c r="F6986" s="4" t="s">
        <v>85</v>
      </c>
      <c r="G6986" s="4" t="n">
        <v>123860.8576</v>
      </c>
      <c r="H6986" s="4" t="s">
        <v>85</v>
      </c>
      <c r="I6986" s="4" t="n">
        <v>10448.66</v>
      </c>
      <c r="J6986" s="4" t="s">
        <v>85</v>
      </c>
      <c r="K6986" s="4" t="n">
        <v>28942.44</v>
      </c>
      <c r="L6986" s="3" t="s">
        <v>86</v>
      </c>
      <c r="M6986" s="3" t="n">
        <v>10.8542337103514</v>
      </c>
      <c r="N6986" s="3" t="s">
        <v>86</v>
      </c>
      <c r="O6986" s="3" t="n">
        <v>3.27955824042479</v>
      </c>
    </row>
    <row r="6987">
      <c r="B6987" t="s">
        <v>74</v>
      </c>
      <c r="C6987" t="s">
        <v>60</v>
      </c>
      <c r="D6987" t="s">
        <v>22</v>
      </c>
      <c r="E6987" t="s">
        <v>31</v>
      </c>
      <c r="F6987" s="4" t="n">
        <v>19</v>
      </c>
      <c r="G6987" s="4" t="n">
        <v>116889.2128</v>
      </c>
      <c r="H6987" s="4" t="n">
        <v>21</v>
      </c>
      <c r="I6987" s="4" t="n">
        <v>121611.4568</v>
      </c>
      <c r="J6987" s="4" t="n">
        <v>13</v>
      </c>
      <c r="K6987" s="4" t="n">
        <v>63563.2192</v>
      </c>
      <c r="L6987" s="3" t="n">
        <v>-0.0952380952380952</v>
      </c>
      <c r="M6987" s="3" t="n">
        <v>-0.0388305849157462</v>
      </c>
      <c r="N6987" s="3" t="n">
        <v>0.461538461538461</v>
      </c>
      <c r="O6987" s="3" t="n">
        <v>0.838944192430078</v>
      </c>
    </row>
    <row r="6988">
      <c r="B6988" t="s">
        <v>74</v>
      </c>
      <c r="C6988" t="s">
        <v>60</v>
      </c>
      <c r="D6988" t="s">
        <v>22</v>
      </c>
      <c r="E6988" t="s">
        <v>24</v>
      </c>
      <c r="F6988" s="4"/>
      <c r="G6988" s="4"/>
      <c r="H6988" s="4"/>
      <c r="I6988" s="4"/>
      <c r="J6988" s="4" t="s">
        <v>85</v>
      </c>
      <c r="K6988" s="4" t="n">
        <v>4647.3024</v>
      </c>
      <c r="L6988" s="3"/>
      <c r="M6988" s="3"/>
      <c r="N6988" s="3" t="s">
        <v>86</v>
      </c>
      <c r="O6988" s="3"/>
    </row>
    <row r="6989">
      <c r="B6989" t="s">
        <v>74</v>
      </c>
      <c r="C6989" t="s">
        <v>60</v>
      </c>
      <c r="D6989" t="s">
        <v>22</v>
      </c>
      <c r="E6989" t="s">
        <v>26</v>
      </c>
      <c r="F6989" s="4" t="n">
        <v>406</v>
      </c>
      <c r="G6989" s="4" t="n">
        <v>5818561.22711</v>
      </c>
      <c r="H6989" s="4" t="n">
        <v>352</v>
      </c>
      <c r="I6989" s="4" t="n">
        <v>5197707.16582</v>
      </c>
      <c r="J6989" s="4" t="n">
        <v>383</v>
      </c>
      <c r="K6989" s="4" t="n">
        <v>4708507.519552</v>
      </c>
      <c r="L6989" s="3" t="n">
        <v>0.153409090909091</v>
      </c>
      <c r="M6989" s="3" t="n">
        <v>0.119447679810191</v>
      </c>
      <c r="N6989" s="3" t="n">
        <v>0.0600522193211488</v>
      </c>
      <c r="O6989" s="3" t="n">
        <v>0.235754897480469</v>
      </c>
    </row>
    <row r="6990">
      <c r="B6990" t="s">
        <v>74</v>
      </c>
      <c r="C6990" t="s">
        <v>60</v>
      </c>
      <c r="D6990" t="s">
        <v>22</v>
      </c>
      <c r="E6990" t="s">
        <v>27</v>
      </c>
      <c r="F6990" s="4" t="s">
        <v>85</v>
      </c>
      <c r="G6990" s="4" t="n">
        <v>25628.07936</v>
      </c>
      <c r="H6990" s="4"/>
      <c r="I6990" s="4"/>
      <c r="J6990" s="4" t="s">
        <v>85</v>
      </c>
      <c r="K6990" s="4" t="n">
        <v>10752.83456</v>
      </c>
      <c r="L6990" s="3" t="s">
        <v>86</v>
      </c>
      <c r="M6990" s="3"/>
      <c r="N6990" s="3" t="s">
        <v>86</v>
      </c>
      <c r="O6990" s="3" t="n">
        <v>1.38337893296854</v>
      </c>
    </row>
    <row r="6991">
      <c r="B6991" t="s">
        <v>74</v>
      </c>
      <c r="C6991" t="s">
        <v>60</v>
      </c>
      <c r="D6991" t="s">
        <v>22</v>
      </c>
      <c r="E6991" t="s">
        <v>28</v>
      </c>
      <c r="F6991" s="4" t="s">
        <v>85</v>
      </c>
      <c r="G6991" s="4" t="n">
        <v>3689.2</v>
      </c>
      <c r="H6991" s="4" t="s">
        <v>85</v>
      </c>
      <c r="I6991" s="4" t="n">
        <v>4472.48</v>
      </c>
      <c r="J6991" s="4"/>
      <c r="K6991" s="4"/>
      <c r="L6991" s="3" t="s">
        <v>86</v>
      </c>
      <c r="M6991" s="3" t="n">
        <v>-0.175133259399707</v>
      </c>
      <c r="N6991" s="3" t="s">
        <v>86</v>
      </c>
      <c r="O6991" s="3"/>
    </row>
    <row r="6992">
      <c r="B6992" t="s">
        <v>74</v>
      </c>
      <c r="C6992" t="s">
        <v>60</v>
      </c>
      <c r="D6992" t="s">
        <v>30</v>
      </c>
      <c r="E6992" t="s">
        <v>31</v>
      </c>
      <c r="F6992" s="4" t="n">
        <v>21</v>
      </c>
      <c r="G6992" s="4" t="n">
        <v>292441.3496</v>
      </c>
      <c r="H6992" s="4" t="n">
        <v>31</v>
      </c>
      <c r="I6992" s="4" t="n">
        <v>395998.9464</v>
      </c>
      <c r="J6992" s="4" t="n">
        <v>16</v>
      </c>
      <c r="K6992" s="4" t="n">
        <v>184903.6636</v>
      </c>
      <c r="L6992" s="3" t="n">
        <v>-0.32258064516129</v>
      </c>
      <c r="M6992" s="3" t="n">
        <v>-0.261509778602785</v>
      </c>
      <c r="N6992" s="3" t="n">
        <v>0.3125</v>
      </c>
      <c r="O6992" s="3" t="n">
        <v>0.581587643566842</v>
      </c>
    </row>
    <row r="6993">
      <c r="B6993" t="s">
        <v>74</v>
      </c>
      <c r="C6993" t="s">
        <v>60</v>
      </c>
      <c r="D6993" t="s">
        <v>30</v>
      </c>
      <c r="E6993" t="s">
        <v>24</v>
      </c>
      <c r="F6993" s="4"/>
      <c r="G6993" s="4"/>
      <c r="H6993" s="4"/>
      <c r="I6993" s="4"/>
      <c r="J6993" s="4" t="s">
        <v>85</v>
      </c>
      <c r="K6993" s="4" t="n">
        <v>2179.068</v>
      </c>
      <c r="L6993" s="3"/>
      <c r="M6993" s="3"/>
      <c r="N6993" s="3" t="s">
        <v>86</v>
      </c>
      <c r="O6993" s="3"/>
    </row>
    <row r="6994">
      <c r="B6994" t="s">
        <v>74</v>
      </c>
      <c r="C6994" t="s">
        <v>60</v>
      </c>
      <c r="D6994" t="s">
        <v>30</v>
      </c>
      <c r="E6994" t="s">
        <v>26</v>
      </c>
      <c r="F6994" s="4" t="n">
        <v>269</v>
      </c>
      <c r="G6994" s="4" t="n">
        <v>3853867.86276</v>
      </c>
      <c r="H6994" s="4" t="n">
        <v>217</v>
      </c>
      <c r="I6994" s="4" t="n">
        <v>2973870.623632</v>
      </c>
      <c r="J6994" s="4" t="n">
        <v>224</v>
      </c>
      <c r="K6994" s="4" t="n">
        <v>3024689.768744</v>
      </c>
      <c r="L6994" s="3" t="n">
        <v>0.23963133640553</v>
      </c>
      <c r="M6994" s="3" t="n">
        <v>0.295909725236553</v>
      </c>
      <c r="N6994" s="3" t="n">
        <v>0.200892857142857</v>
      </c>
      <c r="O6994" s="3" t="n">
        <v>0.274136575123972</v>
      </c>
    </row>
    <row r="6995">
      <c r="B6995" t="s">
        <v>74</v>
      </c>
      <c r="C6995" t="s">
        <v>60</v>
      </c>
      <c r="D6995" t="s">
        <v>30</v>
      </c>
      <c r="E6995" t="s">
        <v>28</v>
      </c>
      <c r="F6995" s="4" t="s">
        <v>85</v>
      </c>
      <c r="G6995" s="4" t="n">
        <v>8351.52</v>
      </c>
      <c r="H6995" s="4" t="s">
        <v>85</v>
      </c>
      <c r="I6995" s="4" t="n">
        <v>8955.5</v>
      </c>
      <c r="J6995" s="4" t="s">
        <v>85</v>
      </c>
      <c r="K6995" s="4" t="n">
        <v>9304.4432</v>
      </c>
      <c r="L6995" s="3" t="s">
        <v>86</v>
      </c>
      <c r="M6995" s="3" t="n">
        <v>-0.0674423538607559</v>
      </c>
      <c r="N6995" s="3" t="s">
        <v>86</v>
      </c>
      <c r="O6995" s="3" t="n">
        <v>-0.102415929628116</v>
      </c>
    </row>
    <row r="6996">
      <c r="B6996" t="s">
        <v>74</v>
      </c>
      <c r="C6996" t="s">
        <v>60</v>
      </c>
      <c r="D6996" t="s">
        <v>34</v>
      </c>
      <c r="E6996" t="s">
        <v>31</v>
      </c>
      <c r="F6996" s="4" t="n">
        <v>68</v>
      </c>
      <c r="G6996" s="4" t="n">
        <v>994252.54</v>
      </c>
      <c r="H6996" s="4" t="n">
        <v>70</v>
      </c>
      <c r="I6996" s="4" t="n">
        <v>1158896.7976</v>
      </c>
      <c r="J6996" s="4" t="n">
        <v>21</v>
      </c>
      <c r="K6996" s="4" t="n">
        <v>277167.68</v>
      </c>
      <c r="L6996" s="3" t="n">
        <v>-0.0285714285714286</v>
      </c>
      <c r="M6996" s="3" t="n">
        <v>-0.142069818417798</v>
      </c>
      <c r="N6996" s="3" t="n">
        <v>2.23809523809524</v>
      </c>
      <c r="O6996" s="3" t="n">
        <v>2.58718787125541</v>
      </c>
    </row>
    <row r="6997">
      <c r="B6997" t="s">
        <v>74</v>
      </c>
      <c r="C6997" t="s">
        <v>60</v>
      </c>
      <c r="D6997" t="s">
        <v>34</v>
      </c>
      <c r="E6997" t="s">
        <v>23</v>
      </c>
      <c r="F6997" s="4" t="s">
        <v>85</v>
      </c>
      <c r="G6997" s="4" t="n">
        <v>10320.56</v>
      </c>
      <c r="H6997" s="4"/>
      <c r="I6997" s="4"/>
      <c r="J6997" s="4" t="s">
        <v>85</v>
      </c>
      <c r="K6997" s="4" t="n">
        <v>9647.48</v>
      </c>
      <c r="L6997" s="3" t="s">
        <v>86</v>
      </c>
      <c r="M6997" s="3"/>
      <c r="N6997" s="3" t="s">
        <v>86</v>
      </c>
      <c r="O6997" s="3" t="n">
        <v>0.069767441860465</v>
      </c>
    </row>
    <row r="6998">
      <c r="B6998" t="s">
        <v>74</v>
      </c>
      <c r="C6998" t="s">
        <v>60</v>
      </c>
      <c r="D6998" t="s">
        <v>34</v>
      </c>
      <c r="E6998" t="s">
        <v>26</v>
      </c>
      <c r="F6998" s="4" t="n">
        <v>502</v>
      </c>
      <c r="G6998" s="4" t="n">
        <v>8088302.686668</v>
      </c>
      <c r="H6998" s="4" t="n">
        <v>480</v>
      </c>
      <c r="I6998" s="4" t="n">
        <v>7475516.6405</v>
      </c>
      <c r="J6998" s="4" t="n">
        <v>377</v>
      </c>
      <c r="K6998" s="4" t="n">
        <v>6031596.299557</v>
      </c>
      <c r="L6998" s="3" t="n">
        <v>0.0458333333333334</v>
      </c>
      <c r="M6998" s="3" t="n">
        <v>0.0819724007900831</v>
      </c>
      <c r="N6998" s="3" t="n">
        <v>0.3315649867374</v>
      </c>
      <c r="O6998" s="3" t="n">
        <v>0.34098873415352</v>
      </c>
    </row>
    <row r="6999">
      <c r="B6999" t="s">
        <v>74</v>
      </c>
      <c r="C6999" t="s">
        <v>60</v>
      </c>
      <c r="D6999" t="s">
        <v>34</v>
      </c>
      <c r="E6999" t="s">
        <v>28</v>
      </c>
      <c r="F6999" s="4"/>
      <c r="G6999" s="4"/>
      <c r="H6999" s="4" t="s">
        <v>85</v>
      </c>
      <c r="I6999" s="4" t="n">
        <v>24171.97032</v>
      </c>
      <c r="J6999" s="4" t="s">
        <v>85</v>
      </c>
      <c r="K6999" s="4" t="n">
        <v>33720.299</v>
      </c>
      <c r="L6999" s="3" t="s">
        <v>86</v>
      </c>
      <c r="M6999" s="3"/>
      <c r="N6999" s="3" t="s">
        <v>86</v>
      </c>
      <c r="O6999" s="3"/>
    </row>
    <row r="7000">
      <c r="B7000" t="s">
        <v>74</v>
      </c>
      <c r="C7000" t="s">
        <v>60</v>
      </c>
      <c r="D7000" t="s">
        <v>34</v>
      </c>
      <c r="E7000" t="s">
        <v>36</v>
      </c>
      <c r="F7000" s="4" t="n">
        <v>13</v>
      </c>
      <c r="G7000" s="4" t="n">
        <v>264172.991296</v>
      </c>
      <c r="H7000" s="4" t="n">
        <v>5</v>
      </c>
      <c r="I7000" s="4" t="n">
        <v>119434.038856</v>
      </c>
      <c r="J7000" s="4" t="s">
        <v>85</v>
      </c>
      <c r="K7000" s="4" t="n">
        <v>6961.0722</v>
      </c>
      <c r="L7000" s="3" t="n">
        <v>1.6</v>
      </c>
      <c r="M7000" s="3" t="n">
        <v>1.21187354816419</v>
      </c>
      <c r="N7000" s="3" t="s">
        <v>86</v>
      </c>
      <c r="O7000" s="3" t="n">
        <v>36.9500432844239</v>
      </c>
    </row>
    <row r="7001">
      <c r="B7001" t="s">
        <v>74</v>
      </c>
      <c r="C7001" t="s">
        <v>60</v>
      </c>
      <c r="D7001" t="s">
        <v>38</v>
      </c>
      <c r="E7001" t="s">
        <v>31</v>
      </c>
      <c r="F7001" s="4" t="n">
        <v>38</v>
      </c>
      <c r="G7001" s="4" t="n">
        <v>759842.18</v>
      </c>
      <c r="H7001" s="4" t="n">
        <v>64</v>
      </c>
      <c r="I7001" s="4" t="n">
        <v>1268415.26</v>
      </c>
      <c r="J7001" s="4" t="n">
        <v>47</v>
      </c>
      <c r="K7001" s="4" t="n">
        <v>876658.2</v>
      </c>
      <c r="L7001" s="3" t="n">
        <v>-0.40625</v>
      </c>
      <c r="M7001" s="3" t="n">
        <v>-0.400951562187923</v>
      </c>
      <c r="N7001" s="3" t="n">
        <v>-0.191489361702128</v>
      </c>
      <c r="O7001" s="3" t="n">
        <v>-0.133251499843382</v>
      </c>
    </row>
    <row r="7002">
      <c r="B7002" t="s">
        <v>74</v>
      </c>
      <c r="C7002" t="s">
        <v>60</v>
      </c>
      <c r="D7002" t="s">
        <v>38</v>
      </c>
      <c r="E7002" t="s">
        <v>42</v>
      </c>
      <c r="F7002" s="4" t="s">
        <v>85</v>
      </c>
      <c r="G7002" s="4" t="n">
        <v>30711.16</v>
      </c>
      <c r="H7002" s="4" t="s">
        <v>85</v>
      </c>
      <c r="I7002" s="4" t="n">
        <v>15812.68</v>
      </c>
      <c r="J7002" s="4" t="s">
        <v>85</v>
      </c>
      <c r="K7002" s="4" t="n">
        <v>15309.72</v>
      </c>
      <c r="L7002" s="3" t="s">
        <v>86</v>
      </c>
      <c r="M7002" s="3" t="n">
        <v>0.942185638361113</v>
      </c>
      <c r="N7002" s="3" t="s">
        <v>86</v>
      </c>
      <c r="O7002" s="3" t="n">
        <v>1.00599096521687</v>
      </c>
    </row>
    <row r="7003">
      <c r="B7003" t="s">
        <v>74</v>
      </c>
      <c r="C7003" t="s">
        <v>60</v>
      </c>
      <c r="D7003" t="s">
        <v>38</v>
      </c>
      <c r="E7003" t="s">
        <v>23</v>
      </c>
      <c r="F7003" s="4" t="n">
        <v>6</v>
      </c>
      <c r="G7003" s="4" t="n">
        <v>125901.18</v>
      </c>
      <c r="H7003" s="4" t="n">
        <v>12</v>
      </c>
      <c r="I7003" s="4" t="n">
        <v>164245.132</v>
      </c>
      <c r="J7003" s="4" t="n">
        <v>16</v>
      </c>
      <c r="K7003" s="4" t="n">
        <v>451520.64</v>
      </c>
      <c r="L7003" s="3" t="n">
        <v>-0.5</v>
      </c>
      <c r="M7003" s="3" t="n">
        <v>-0.233455637516246</v>
      </c>
      <c r="N7003" s="3" t="n">
        <v>-0.625</v>
      </c>
      <c r="O7003" s="3" t="n">
        <v>-0.721161849876896</v>
      </c>
    </row>
    <row r="7004">
      <c r="B7004" t="s">
        <v>74</v>
      </c>
      <c r="C7004" t="s">
        <v>60</v>
      </c>
      <c r="D7004" t="s">
        <v>38</v>
      </c>
      <c r="E7004" t="s">
        <v>26</v>
      </c>
      <c r="F7004" s="4" t="n">
        <v>434</v>
      </c>
      <c r="G7004" s="4" t="n">
        <v>7997943.594448</v>
      </c>
      <c r="H7004" s="4" t="n">
        <v>458</v>
      </c>
      <c r="I7004" s="4" t="n">
        <v>9209090.611148</v>
      </c>
      <c r="J7004" s="4" t="n">
        <v>498</v>
      </c>
      <c r="K7004" s="4" t="n">
        <v>8855511.465332</v>
      </c>
      <c r="L7004" s="3" t="n">
        <v>-0.0524017467248908</v>
      </c>
      <c r="M7004" s="3" t="n">
        <v>-0.131516462139471</v>
      </c>
      <c r="N7004" s="3" t="n">
        <v>-0.1285140562249</v>
      </c>
      <c r="O7004" s="3" t="n">
        <v>-0.0968400158750005</v>
      </c>
    </row>
    <row r="7005">
      <c r="B7005" t="s">
        <v>74</v>
      </c>
      <c r="C7005" t="s">
        <v>60</v>
      </c>
      <c r="D7005" t="s">
        <v>38</v>
      </c>
      <c r="E7005" t="s">
        <v>28</v>
      </c>
      <c r="F7005" s="4" t="s">
        <v>85</v>
      </c>
      <c r="G7005" s="4" t="n">
        <v>8896.72</v>
      </c>
      <c r="H7005" s="4" t="s">
        <v>85</v>
      </c>
      <c r="I7005" s="4" t="n">
        <v>13357.89</v>
      </c>
      <c r="J7005" s="4" t="n">
        <v>6</v>
      </c>
      <c r="K7005" s="4" t="n">
        <v>24430.02</v>
      </c>
      <c r="L7005" s="3" t="s">
        <v>86</v>
      </c>
      <c r="M7005" s="3" t="n">
        <v>-0.333972655861068</v>
      </c>
      <c r="N7005" s="3" t="s">
        <v>86</v>
      </c>
      <c r="O7005" s="3" t="n">
        <v>-0.635828378363996</v>
      </c>
    </row>
    <row r="7006">
      <c r="B7006" t="s">
        <v>74</v>
      </c>
      <c r="C7006" t="s">
        <v>60</v>
      </c>
      <c r="D7006" t="s">
        <v>38</v>
      </c>
      <c r="E7006" t="s">
        <v>36</v>
      </c>
      <c r="F7006" s="4" t="n">
        <v>63</v>
      </c>
      <c r="G7006" s="4" t="n">
        <v>1541433.580936</v>
      </c>
      <c r="H7006" s="4" t="n">
        <v>65</v>
      </c>
      <c r="I7006" s="4" t="n">
        <v>1529774.910368</v>
      </c>
      <c r="J7006" s="4" t="n">
        <v>73</v>
      </c>
      <c r="K7006" s="4" t="n">
        <v>1487945.166624</v>
      </c>
      <c r="L7006" s="3" t="n">
        <v>-0.0307692307692308</v>
      </c>
      <c r="M7006" s="3" t="n">
        <v>0.00762116732924811</v>
      </c>
      <c r="N7006" s="3" t="n">
        <v>-0.136986301369863</v>
      </c>
      <c r="O7006" s="3" t="n">
        <v>0.0359478396864314</v>
      </c>
    </row>
    <row r="7007">
      <c r="B7007" t="s">
        <v>74</v>
      </c>
      <c r="C7007" t="s">
        <v>60</v>
      </c>
      <c r="D7007" t="s">
        <v>38</v>
      </c>
      <c r="E7007" t="s">
        <v>37</v>
      </c>
      <c r="F7007" s="4"/>
      <c r="G7007" s="4"/>
      <c r="H7007" s="4"/>
      <c r="I7007" s="4"/>
      <c r="J7007" s="4" t="s">
        <v>85</v>
      </c>
      <c r="K7007" s="4" t="n">
        <v>5534.96</v>
      </c>
      <c r="L7007" s="3"/>
      <c r="M7007" s="3"/>
      <c r="N7007" s="3" t="s">
        <v>86</v>
      </c>
      <c r="O7007" s="3"/>
    </row>
    <row r="7008">
      <c r="B7008" t="s">
        <v>74</v>
      </c>
      <c r="C7008" t="s">
        <v>60</v>
      </c>
      <c r="D7008" t="s">
        <v>43</v>
      </c>
      <c r="E7008" t="s">
        <v>23</v>
      </c>
      <c r="F7008" s="4"/>
      <c r="G7008" s="4"/>
      <c r="H7008" s="4" t="s">
        <v>85</v>
      </c>
      <c r="I7008" s="4" t="n">
        <v>8696.25</v>
      </c>
      <c r="J7008" s="4"/>
      <c r="K7008" s="4"/>
      <c r="L7008" s="3" t="s">
        <v>86</v>
      </c>
      <c r="M7008" s="3"/>
      <c r="N7008" s="3"/>
      <c r="O7008" s="3"/>
    </row>
    <row r="7009">
      <c r="B7009" t="s">
        <v>74</v>
      </c>
      <c r="C7009" t="s">
        <v>60</v>
      </c>
      <c r="D7009" t="s">
        <v>43</v>
      </c>
      <c r="E7009" t="s">
        <v>26</v>
      </c>
      <c r="F7009" s="4" t="n">
        <v>34</v>
      </c>
      <c r="G7009" s="4" t="n">
        <v>191618.22</v>
      </c>
      <c r="H7009" s="4" t="n">
        <v>43</v>
      </c>
      <c r="I7009" s="4" t="n">
        <v>243674.5236</v>
      </c>
      <c r="J7009" s="4" t="n">
        <v>54</v>
      </c>
      <c r="K7009" s="4" t="n">
        <v>275967.5328</v>
      </c>
      <c r="L7009" s="3" t="n">
        <v>-0.209302325581395</v>
      </c>
      <c r="M7009" s="3" t="n">
        <v>-0.213630472447141</v>
      </c>
      <c r="N7009" s="3" t="n">
        <v>-0.37037037037037</v>
      </c>
      <c r="O7009" s="3" t="n">
        <v>-0.305649407175481</v>
      </c>
    </row>
    <row r="7010">
      <c r="B7010" t="s">
        <v>74</v>
      </c>
      <c r="C7010" t="s">
        <v>60</v>
      </c>
      <c r="D7010" t="s">
        <v>43</v>
      </c>
      <c r="E7010" t="s">
        <v>28</v>
      </c>
      <c r="F7010" s="4" t="n">
        <v>13</v>
      </c>
      <c r="G7010" s="4" t="n">
        <v>59057.868</v>
      </c>
      <c r="H7010" s="4" t="n">
        <v>14</v>
      </c>
      <c r="I7010" s="4" t="n">
        <v>62976.828</v>
      </c>
      <c r="J7010" s="4" t="n">
        <v>8</v>
      </c>
      <c r="K7010" s="4" t="n">
        <v>35832.1494</v>
      </c>
      <c r="L7010" s="3" t="n">
        <v>-0.0714285714285714</v>
      </c>
      <c r="M7010" s="3" t="n">
        <v>-0.0622286025583886</v>
      </c>
      <c r="N7010" s="3" t="n">
        <v>0.625</v>
      </c>
      <c r="O7010" s="3" t="n">
        <v>0.648181004737606</v>
      </c>
    </row>
    <row r="7011">
      <c r="B7011" t="s">
        <v>74</v>
      </c>
      <c r="C7011" t="s">
        <v>60</v>
      </c>
      <c r="D7011" t="s">
        <v>43</v>
      </c>
      <c r="E7011" t="s">
        <v>36</v>
      </c>
      <c r="F7011" s="4" t="n">
        <v>13</v>
      </c>
      <c r="G7011" s="4" t="n">
        <v>388900.010616</v>
      </c>
      <c r="H7011" s="4" t="n">
        <v>29</v>
      </c>
      <c r="I7011" s="4" t="n">
        <v>837768.437232</v>
      </c>
      <c r="J7011" s="4" t="n">
        <v>24</v>
      </c>
      <c r="K7011" s="4" t="n">
        <v>655176.39204</v>
      </c>
      <c r="L7011" s="3" t="n">
        <v>-0.551724137931034</v>
      </c>
      <c r="M7011" s="3" t="n">
        <v>-0.535790567736197</v>
      </c>
      <c r="N7011" s="3" t="n">
        <v>-0.458333333333333</v>
      </c>
      <c r="O7011" s="3" t="n">
        <v>-0.406419377528095</v>
      </c>
    </row>
    <row r="7012">
      <c r="B7012" t="s">
        <v>75</v>
      </c>
      <c r="C7012" t="s">
        <v>21</v>
      </c>
      <c r="D7012" t="s">
        <v>45</v>
      </c>
      <c r="E7012" t="s">
        <v>33</v>
      </c>
      <c r="F7012" s="4" t="s">
        <v>85</v>
      </c>
      <c r="G7012" s="4" t="n">
        <v>6379.7</v>
      </c>
      <c r="H7012" s="4" t="n">
        <v>5</v>
      </c>
      <c r="I7012" s="4" t="n">
        <v>20447.79</v>
      </c>
      <c r="J7012" s="4" t="s">
        <v>85</v>
      </c>
      <c r="K7012" s="4" t="n">
        <v>10117.8</v>
      </c>
      <c r="L7012" s="3" t="s">
        <v>86</v>
      </c>
      <c r="M7012" s="3" t="n">
        <v>-0.688000512524825</v>
      </c>
      <c r="N7012" s="3" t="s">
        <v>86</v>
      </c>
      <c r="O7012" s="3" t="n">
        <v>-0.369457787266006</v>
      </c>
    </row>
    <row r="7013">
      <c r="B7013" t="s">
        <v>75</v>
      </c>
      <c r="C7013" t="s">
        <v>21</v>
      </c>
      <c r="D7013" t="s">
        <v>22</v>
      </c>
      <c r="E7013" t="s">
        <v>31</v>
      </c>
      <c r="F7013" s="4"/>
      <c r="G7013" s="4"/>
      <c r="H7013" s="4"/>
      <c r="I7013" s="4"/>
      <c r="J7013" s="4" t="s">
        <v>85</v>
      </c>
      <c r="K7013" s="4" t="n">
        <v>1261.104</v>
      </c>
      <c r="L7013" s="3"/>
      <c r="M7013" s="3"/>
      <c r="N7013" s="3" t="s">
        <v>86</v>
      </c>
      <c r="O7013" s="3"/>
    </row>
    <row r="7014">
      <c r="B7014" t="s">
        <v>75</v>
      </c>
      <c r="C7014" t="s">
        <v>21</v>
      </c>
      <c r="D7014" t="s">
        <v>22</v>
      </c>
      <c r="E7014" t="s">
        <v>24</v>
      </c>
      <c r="F7014" s="4" t="s">
        <v>85</v>
      </c>
      <c r="G7014" s="4" t="n">
        <v>7183.6544</v>
      </c>
      <c r="H7014" s="4"/>
      <c r="I7014" s="4"/>
      <c r="J7014" s="4"/>
      <c r="K7014" s="4"/>
      <c r="L7014" s="3" t="s">
        <v>86</v>
      </c>
      <c r="M7014" s="3"/>
      <c r="N7014" s="3" t="s">
        <v>86</v>
      </c>
      <c r="O7014" s="3"/>
    </row>
    <row r="7015">
      <c r="B7015" t="s">
        <v>75</v>
      </c>
      <c r="C7015" t="s">
        <v>21</v>
      </c>
      <c r="D7015" t="s">
        <v>22</v>
      </c>
      <c r="E7015" t="s">
        <v>27</v>
      </c>
      <c r="F7015" s="4" t="n">
        <v>10</v>
      </c>
      <c r="G7015" s="4" t="n">
        <v>36222.312</v>
      </c>
      <c r="H7015" s="4" t="n">
        <v>5</v>
      </c>
      <c r="I7015" s="4" t="n">
        <v>16116.544</v>
      </c>
      <c r="J7015" s="4" t="n">
        <v>7</v>
      </c>
      <c r="K7015" s="4" t="n">
        <v>23066.576</v>
      </c>
      <c r="L7015" s="3" t="n">
        <v>1</v>
      </c>
      <c r="M7015" s="3" t="n">
        <v>1.24752353854524</v>
      </c>
      <c r="N7015" s="3" t="n">
        <v>0.428571428571429</v>
      </c>
      <c r="O7015" s="3" t="n">
        <v>0.570337617512022</v>
      </c>
    </row>
    <row r="7016">
      <c r="B7016" t="s">
        <v>75</v>
      </c>
      <c r="C7016" t="s">
        <v>21</v>
      </c>
      <c r="D7016" t="s">
        <v>22</v>
      </c>
      <c r="E7016" t="s">
        <v>33</v>
      </c>
      <c r="F7016" s="4" t="n">
        <v>402</v>
      </c>
      <c r="G7016" s="4" t="n">
        <v>2538962.360896</v>
      </c>
      <c r="H7016" s="4" t="n">
        <v>382</v>
      </c>
      <c r="I7016" s="4" t="n">
        <v>2852889.90896</v>
      </c>
      <c r="J7016" s="4" t="n">
        <v>331</v>
      </c>
      <c r="K7016" s="4" t="n">
        <v>2364943.617992</v>
      </c>
      <c r="L7016" s="3" t="n">
        <v>0.0523560209424083</v>
      </c>
      <c r="M7016" s="3" t="n">
        <v>-0.110038437542947</v>
      </c>
      <c r="N7016" s="3" t="n">
        <v>0.214501510574018</v>
      </c>
      <c r="O7016" s="3" t="n">
        <v>0.0735826180294961</v>
      </c>
    </row>
    <row r="7017">
      <c r="B7017" t="s">
        <v>75</v>
      </c>
      <c r="C7017" t="s">
        <v>21</v>
      </c>
      <c r="D7017" t="s">
        <v>22</v>
      </c>
      <c r="E7017" t="s">
        <v>62</v>
      </c>
      <c r="F7017" s="4" t="n">
        <v>932</v>
      </c>
      <c r="G7017" s="4" t="n">
        <v>3708960.0552</v>
      </c>
      <c r="H7017" s="4" t="n">
        <v>920</v>
      </c>
      <c r="I7017" s="4" t="n">
        <v>3576724.90064</v>
      </c>
      <c r="J7017" s="4" t="n">
        <v>950</v>
      </c>
      <c r="K7017" s="4" t="n">
        <v>3046002.06648</v>
      </c>
      <c r="L7017" s="3" t="n">
        <v>0.0130434782608695</v>
      </c>
      <c r="M7017" s="3" t="n">
        <v>0.0369710162882078</v>
      </c>
      <c r="N7017" s="3" t="n">
        <v>-0.0189473684210526</v>
      </c>
      <c r="O7017" s="3" t="n">
        <v>0.21764856827104</v>
      </c>
    </row>
    <row r="7018">
      <c r="B7018" t="s">
        <v>75</v>
      </c>
      <c r="C7018" t="s">
        <v>21</v>
      </c>
      <c r="D7018" t="s">
        <v>22</v>
      </c>
      <c r="E7018" t="s">
        <v>28</v>
      </c>
      <c r="F7018" s="4" t="n">
        <v>31</v>
      </c>
      <c r="G7018" s="4" t="n">
        <v>259602.07128</v>
      </c>
      <c r="H7018" s="4" t="n">
        <v>32</v>
      </c>
      <c r="I7018" s="4" t="n">
        <v>244337.26608</v>
      </c>
      <c r="J7018" s="4" t="n">
        <v>35</v>
      </c>
      <c r="K7018" s="4" t="n">
        <v>258023.48488</v>
      </c>
      <c r="L7018" s="3" t="n">
        <v>-0.03125</v>
      </c>
      <c r="M7018" s="3" t="n">
        <v>0.0624743226643212</v>
      </c>
      <c r="N7018" s="3" t="n">
        <v>-0.114285714285714</v>
      </c>
      <c r="O7018" s="3" t="n">
        <v>0.0061179950372896</v>
      </c>
    </row>
    <row r="7019">
      <c r="B7019" t="s">
        <v>75</v>
      </c>
      <c r="C7019" t="s">
        <v>21</v>
      </c>
      <c r="D7019" t="s">
        <v>22</v>
      </c>
      <c r="E7019" t="s">
        <v>37</v>
      </c>
      <c r="F7019" s="4" t="s">
        <v>85</v>
      </c>
      <c r="G7019" s="4" t="n">
        <v>15051.3864</v>
      </c>
      <c r="H7019" s="4" t="n">
        <v>8</v>
      </c>
      <c r="I7019" s="4" t="n">
        <v>37327.0296</v>
      </c>
      <c r="J7019" s="4" t="s">
        <v>85</v>
      </c>
      <c r="K7019" s="4" t="n">
        <v>10132.4207</v>
      </c>
      <c r="L7019" s="3" t="s">
        <v>86</v>
      </c>
      <c r="M7019" s="3" t="n">
        <v>-0.596769778862875</v>
      </c>
      <c r="N7019" s="3" t="s">
        <v>86</v>
      </c>
      <c r="O7019" s="3" t="n">
        <v>0.4854679691695</v>
      </c>
    </row>
    <row r="7020">
      <c r="B7020" t="s">
        <v>75</v>
      </c>
      <c r="C7020" t="s">
        <v>21</v>
      </c>
      <c r="D7020" t="s">
        <v>30</v>
      </c>
      <c r="E7020" t="s">
        <v>24</v>
      </c>
      <c r="F7020" s="4" t="s">
        <v>85</v>
      </c>
      <c r="G7020" s="4" t="n">
        <v>27762.7848</v>
      </c>
      <c r="H7020" s="4" t="s">
        <v>85</v>
      </c>
      <c r="I7020" s="4" t="n">
        <v>10918.6648</v>
      </c>
      <c r="J7020" s="4"/>
      <c r="K7020" s="4"/>
      <c r="L7020" s="3" t="s">
        <v>86</v>
      </c>
      <c r="M7020" s="3" t="n">
        <v>1.54269045790288</v>
      </c>
      <c r="N7020" s="3" t="s">
        <v>86</v>
      </c>
      <c r="O7020" s="3"/>
    </row>
    <row r="7021">
      <c r="B7021" t="s">
        <v>75</v>
      </c>
      <c r="C7021" t="s">
        <v>21</v>
      </c>
      <c r="D7021" t="s">
        <v>30</v>
      </c>
      <c r="E7021" t="s">
        <v>27</v>
      </c>
      <c r="F7021" s="4" t="s">
        <v>85</v>
      </c>
      <c r="G7021" s="4" t="n">
        <v>5354.288</v>
      </c>
      <c r="H7021" s="4" t="s">
        <v>85</v>
      </c>
      <c r="I7021" s="4" t="n">
        <v>3898.6352</v>
      </c>
      <c r="J7021" s="4" t="s">
        <v>85</v>
      </c>
      <c r="K7021" s="4" t="n">
        <v>8237.94</v>
      </c>
      <c r="L7021" s="3" t="s">
        <v>86</v>
      </c>
      <c r="M7021" s="3" t="n">
        <v>0.373374969784298</v>
      </c>
      <c r="N7021" s="3" t="s">
        <v>86</v>
      </c>
      <c r="O7021" s="3" t="n">
        <v>-0.350045278309869</v>
      </c>
    </row>
    <row r="7022">
      <c r="B7022" t="s">
        <v>75</v>
      </c>
      <c r="C7022" t="s">
        <v>21</v>
      </c>
      <c r="D7022" t="s">
        <v>30</v>
      </c>
      <c r="E7022" t="s">
        <v>33</v>
      </c>
      <c r="F7022" s="4" t="n">
        <v>278</v>
      </c>
      <c r="G7022" s="4" t="n">
        <v>2220873.262408</v>
      </c>
      <c r="H7022" s="4" t="n">
        <v>316</v>
      </c>
      <c r="I7022" s="4" t="n">
        <v>2056919.584176</v>
      </c>
      <c r="J7022" s="4" t="n">
        <v>272</v>
      </c>
      <c r="K7022" s="4" t="n">
        <v>1616415.678248</v>
      </c>
      <c r="L7022" s="3" t="n">
        <v>-0.120253164556962</v>
      </c>
      <c r="M7022" s="3" t="n">
        <v>0.0797083558799794</v>
      </c>
      <c r="N7022" s="3" t="n">
        <v>0.0220588235294117</v>
      </c>
      <c r="O7022" s="3" t="n">
        <v>0.373949345019444</v>
      </c>
    </row>
    <row r="7023">
      <c r="B7023" t="s">
        <v>75</v>
      </c>
      <c r="C7023" t="s">
        <v>21</v>
      </c>
      <c r="D7023" t="s">
        <v>30</v>
      </c>
      <c r="E7023" t="s">
        <v>62</v>
      </c>
      <c r="F7023" s="4" t="n">
        <v>329</v>
      </c>
      <c r="G7023" s="4" t="n">
        <v>1182446.56344</v>
      </c>
      <c r="H7023" s="4" t="n">
        <v>305</v>
      </c>
      <c r="I7023" s="4" t="n">
        <v>1165336.493752</v>
      </c>
      <c r="J7023" s="4" t="n">
        <v>249</v>
      </c>
      <c r="K7023" s="4" t="n">
        <v>746539.71324</v>
      </c>
      <c r="L7023" s="3" t="n">
        <v>0.0786885245901638</v>
      </c>
      <c r="M7023" s="3" t="n">
        <v>0.0146825142606761</v>
      </c>
      <c r="N7023" s="3" t="n">
        <v>0.321285140562249</v>
      </c>
      <c r="O7023" s="3" t="n">
        <v>0.583903096471792</v>
      </c>
    </row>
    <row r="7024">
      <c r="B7024" t="s">
        <v>75</v>
      </c>
      <c r="C7024" t="s">
        <v>21</v>
      </c>
      <c r="D7024" t="s">
        <v>30</v>
      </c>
      <c r="E7024" t="s">
        <v>28</v>
      </c>
      <c r="F7024" s="4" t="n">
        <v>20</v>
      </c>
      <c r="G7024" s="4" t="n">
        <v>105601.68888</v>
      </c>
      <c r="H7024" s="4" t="n">
        <v>21</v>
      </c>
      <c r="I7024" s="4" t="n">
        <v>98283.33648</v>
      </c>
      <c r="J7024" s="4" t="n">
        <v>16</v>
      </c>
      <c r="K7024" s="4" t="n">
        <v>81000.77184</v>
      </c>
      <c r="L7024" s="3" t="n">
        <v>-0.0476190476190477</v>
      </c>
      <c r="M7024" s="3" t="n">
        <v>0.0744617822522666</v>
      </c>
      <c r="N7024" s="3" t="n">
        <v>0.25</v>
      </c>
      <c r="O7024" s="3" t="n">
        <v>0.303712131146033</v>
      </c>
    </row>
    <row r="7025">
      <c r="B7025" t="s">
        <v>75</v>
      </c>
      <c r="C7025" t="s">
        <v>21</v>
      </c>
      <c r="D7025" t="s">
        <v>30</v>
      </c>
      <c r="E7025" t="s">
        <v>36</v>
      </c>
      <c r="F7025" s="4" t="s">
        <v>85</v>
      </c>
      <c r="G7025" s="4" t="n">
        <v>21941.11584</v>
      </c>
      <c r="H7025" s="4" t="s">
        <v>85</v>
      </c>
      <c r="I7025" s="4" t="n">
        <v>16633.14672</v>
      </c>
      <c r="J7025" s="4" t="s">
        <v>85</v>
      </c>
      <c r="K7025" s="4" t="n">
        <v>12789.22512</v>
      </c>
      <c r="L7025" s="3" t="s">
        <v>86</v>
      </c>
      <c r="M7025" s="3" t="n">
        <v>0.319119960242856</v>
      </c>
      <c r="N7025" s="3" t="s">
        <v>86</v>
      </c>
      <c r="O7025" s="3" t="n">
        <v>0.715593840449968</v>
      </c>
    </row>
    <row r="7026">
      <c r="B7026" t="s">
        <v>75</v>
      </c>
      <c r="C7026" t="s">
        <v>21</v>
      </c>
      <c r="D7026" t="s">
        <v>30</v>
      </c>
      <c r="E7026" t="s">
        <v>37</v>
      </c>
      <c r="F7026" s="4"/>
      <c r="G7026" s="4"/>
      <c r="H7026" s="4" t="s">
        <v>85</v>
      </c>
      <c r="I7026" s="4" t="n">
        <v>4428.9672</v>
      </c>
      <c r="J7026" s="4" t="s">
        <v>85</v>
      </c>
      <c r="K7026" s="4" t="n">
        <v>4324.716</v>
      </c>
      <c r="L7026" s="3" t="s">
        <v>86</v>
      </c>
      <c r="M7026" s="3"/>
      <c r="N7026" s="3" t="s">
        <v>86</v>
      </c>
      <c r="O7026" s="3"/>
    </row>
    <row r="7027">
      <c r="B7027" t="s">
        <v>75</v>
      </c>
      <c r="C7027" t="s">
        <v>21</v>
      </c>
      <c r="D7027" t="s">
        <v>34</v>
      </c>
      <c r="E7027" t="s">
        <v>31</v>
      </c>
      <c r="F7027" s="4"/>
      <c r="G7027" s="4"/>
      <c r="H7027" s="4" t="s">
        <v>85</v>
      </c>
      <c r="I7027" s="4" t="n">
        <v>1322.82</v>
      </c>
      <c r="J7027" s="4"/>
      <c r="K7027" s="4"/>
      <c r="L7027" s="3" t="s">
        <v>86</v>
      </c>
      <c r="M7027" s="3"/>
      <c r="N7027" s="3"/>
      <c r="O7027" s="3"/>
    </row>
    <row r="7028">
      <c r="B7028" t="s">
        <v>75</v>
      </c>
      <c r="C7028" t="s">
        <v>21</v>
      </c>
      <c r="D7028" t="s">
        <v>34</v>
      </c>
      <c r="E7028" t="s">
        <v>24</v>
      </c>
      <c r="F7028" s="4" t="s">
        <v>85</v>
      </c>
      <c r="G7028" s="4" t="n">
        <v>15137.98</v>
      </c>
      <c r="H7028" s="4"/>
      <c r="I7028" s="4"/>
      <c r="J7028" s="4" t="s">
        <v>85</v>
      </c>
      <c r="K7028" s="4" t="n">
        <v>32816.4304</v>
      </c>
      <c r="L7028" s="3" t="s">
        <v>86</v>
      </c>
      <c r="M7028" s="3"/>
      <c r="N7028" s="3" t="s">
        <v>86</v>
      </c>
      <c r="O7028" s="3" t="n">
        <v>-0.538707293405074</v>
      </c>
    </row>
    <row r="7029">
      <c r="B7029" t="s">
        <v>75</v>
      </c>
      <c r="C7029" t="s">
        <v>21</v>
      </c>
      <c r="D7029" t="s">
        <v>34</v>
      </c>
      <c r="E7029" t="s">
        <v>25</v>
      </c>
      <c r="F7029" s="4" t="s">
        <v>85</v>
      </c>
      <c r="G7029" s="4" t="n">
        <v>6411.84</v>
      </c>
      <c r="H7029" s="4"/>
      <c r="I7029" s="4"/>
      <c r="J7029" s="4"/>
      <c r="K7029" s="4"/>
      <c r="L7029" s="3" t="s">
        <v>86</v>
      </c>
      <c r="M7029" s="3"/>
      <c r="N7029" s="3" t="s">
        <v>86</v>
      </c>
      <c r="O7029" s="3"/>
    </row>
    <row r="7030">
      <c r="B7030" t="s">
        <v>75</v>
      </c>
      <c r="C7030" t="s">
        <v>21</v>
      </c>
      <c r="D7030" t="s">
        <v>34</v>
      </c>
      <c r="E7030" t="s">
        <v>27</v>
      </c>
      <c r="F7030" s="4" t="n">
        <v>7</v>
      </c>
      <c r="G7030" s="4" t="n">
        <v>45052.86</v>
      </c>
      <c r="H7030" s="4" t="n">
        <v>7</v>
      </c>
      <c r="I7030" s="4" t="n">
        <v>41979.06</v>
      </c>
      <c r="J7030" s="4" t="n">
        <v>15</v>
      </c>
      <c r="K7030" s="4" t="n">
        <v>65392.68</v>
      </c>
      <c r="L7030" s="3" t="n">
        <v>0</v>
      </c>
      <c r="M7030" s="3" t="n">
        <v>0.0732222207929383</v>
      </c>
      <c r="N7030" s="3" t="n">
        <v>-0.533333333333333</v>
      </c>
      <c r="O7030" s="3" t="n">
        <v>-0.311041235808045</v>
      </c>
    </row>
    <row r="7031">
      <c r="B7031" t="s">
        <v>75</v>
      </c>
      <c r="C7031" t="s">
        <v>21</v>
      </c>
      <c r="D7031" t="s">
        <v>34</v>
      </c>
      <c r="E7031" t="s">
        <v>33</v>
      </c>
      <c r="F7031" s="4" t="n">
        <v>472</v>
      </c>
      <c r="G7031" s="4" t="n">
        <v>2948270.9496</v>
      </c>
      <c r="H7031" s="4" t="n">
        <v>533</v>
      </c>
      <c r="I7031" s="4" t="n">
        <v>3675170.47</v>
      </c>
      <c r="J7031" s="4" t="n">
        <v>542</v>
      </c>
      <c r="K7031" s="4" t="n">
        <v>3196431.0504</v>
      </c>
      <c r="L7031" s="3" t="n">
        <v>-0.114446529080675</v>
      </c>
      <c r="M7031" s="3" t="n">
        <v>-0.197786613256065</v>
      </c>
      <c r="N7031" s="3" t="n">
        <v>-0.129151291512915</v>
      </c>
      <c r="O7031" s="3" t="n">
        <v>-0.0776366193692636</v>
      </c>
    </row>
    <row r="7032">
      <c r="B7032" t="s">
        <v>75</v>
      </c>
      <c r="C7032" t="s">
        <v>21</v>
      </c>
      <c r="D7032" t="s">
        <v>34</v>
      </c>
      <c r="E7032" t="s">
        <v>62</v>
      </c>
      <c r="F7032" s="4" t="n">
        <v>169</v>
      </c>
      <c r="G7032" s="4" t="n">
        <v>569207.68816</v>
      </c>
      <c r="H7032" s="4" t="n">
        <v>189</v>
      </c>
      <c r="I7032" s="4" t="n">
        <v>606974.724</v>
      </c>
      <c r="J7032" s="4" t="n">
        <v>189</v>
      </c>
      <c r="K7032" s="4" t="n">
        <v>508571.9392</v>
      </c>
      <c r="L7032" s="3" t="n">
        <v>-0.105820105820106</v>
      </c>
      <c r="M7032" s="3" t="n">
        <v>-0.0622217603908001</v>
      </c>
      <c r="N7032" s="3" t="n">
        <v>-0.105820105820106</v>
      </c>
      <c r="O7032" s="3" t="n">
        <v>0.119227476559918</v>
      </c>
    </row>
    <row r="7033">
      <c r="B7033" t="s">
        <v>75</v>
      </c>
      <c r="C7033" t="s">
        <v>21</v>
      </c>
      <c r="D7033" t="s">
        <v>34</v>
      </c>
      <c r="E7033" t="s">
        <v>35</v>
      </c>
      <c r="F7033" s="4"/>
      <c r="G7033" s="4"/>
      <c r="H7033" s="4" t="s">
        <v>85</v>
      </c>
      <c r="I7033" s="4" t="n">
        <v>47019.3784</v>
      </c>
      <c r="J7033" s="4"/>
      <c r="K7033" s="4"/>
      <c r="L7033" s="3" t="s">
        <v>86</v>
      </c>
      <c r="M7033" s="3"/>
      <c r="N7033" s="3"/>
      <c r="O7033" s="3"/>
    </row>
    <row r="7034">
      <c r="B7034" t="s">
        <v>75</v>
      </c>
      <c r="C7034" t="s">
        <v>21</v>
      </c>
      <c r="D7034" t="s">
        <v>34</v>
      </c>
      <c r="E7034" t="s">
        <v>28</v>
      </c>
      <c r="F7034" s="4" t="n">
        <v>24</v>
      </c>
      <c r="G7034" s="4" t="n">
        <v>196493.90504</v>
      </c>
      <c r="H7034" s="4" t="n">
        <v>29</v>
      </c>
      <c r="I7034" s="4" t="n">
        <v>231258.51208</v>
      </c>
      <c r="J7034" s="4" t="n">
        <v>36</v>
      </c>
      <c r="K7034" s="4" t="n">
        <v>266783.07508</v>
      </c>
      <c r="L7034" s="3" t="n">
        <v>-0.172413793103448</v>
      </c>
      <c r="M7034" s="3" t="n">
        <v>-0.150327902429701</v>
      </c>
      <c r="N7034" s="3" t="n">
        <v>-0.333333333333333</v>
      </c>
      <c r="O7034" s="3" t="n">
        <v>-0.263469374955373</v>
      </c>
    </row>
    <row r="7035">
      <c r="B7035" t="s">
        <v>75</v>
      </c>
      <c r="C7035" t="s">
        <v>21</v>
      </c>
      <c r="D7035" t="s">
        <v>34</v>
      </c>
      <c r="E7035" t="s">
        <v>36</v>
      </c>
      <c r="F7035" s="4" t="n">
        <v>36</v>
      </c>
      <c r="G7035" s="4" t="n">
        <v>163159.49372</v>
      </c>
      <c r="H7035" s="4" t="n">
        <v>46</v>
      </c>
      <c r="I7035" s="4" t="n">
        <v>190691.1506</v>
      </c>
      <c r="J7035" s="4" t="n">
        <v>23</v>
      </c>
      <c r="K7035" s="4" t="n">
        <v>103573.06112</v>
      </c>
      <c r="L7035" s="3" t="n">
        <v>-0.217391304347826</v>
      </c>
      <c r="M7035" s="3" t="n">
        <v>-0.144378261882489</v>
      </c>
      <c r="N7035" s="3" t="n">
        <v>0.565217391304348</v>
      </c>
      <c r="O7035" s="3" t="n">
        <v>0.575308211958349</v>
      </c>
    </row>
    <row r="7036">
      <c r="B7036" t="s">
        <v>75</v>
      </c>
      <c r="C7036" t="s">
        <v>21</v>
      </c>
      <c r="D7036" t="s">
        <v>34</v>
      </c>
      <c r="E7036" t="s">
        <v>37</v>
      </c>
      <c r="F7036" s="4" t="n">
        <v>108</v>
      </c>
      <c r="G7036" s="4" t="n">
        <v>970006.28748</v>
      </c>
      <c r="H7036" s="4" t="n">
        <v>131</v>
      </c>
      <c r="I7036" s="4" t="n">
        <v>1103485.39008</v>
      </c>
      <c r="J7036" s="4" t="n">
        <v>77</v>
      </c>
      <c r="K7036" s="4" t="n">
        <v>633811.4325</v>
      </c>
      <c r="L7036" s="3" t="n">
        <v>-0.175572519083969</v>
      </c>
      <c r="M7036" s="3" t="n">
        <v>-0.120961368224661</v>
      </c>
      <c r="N7036" s="3" t="n">
        <v>0.402597402597403</v>
      </c>
      <c r="O7036" s="3" t="n">
        <v>0.530433560742059</v>
      </c>
    </row>
    <row r="7037">
      <c r="B7037" t="s">
        <v>75</v>
      </c>
      <c r="C7037" t="s">
        <v>21</v>
      </c>
      <c r="D7037" t="s">
        <v>38</v>
      </c>
      <c r="E7037" t="s">
        <v>27</v>
      </c>
      <c r="F7037" s="4" t="n">
        <v>25</v>
      </c>
      <c r="G7037" s="4" t="n">
        <v>132974.8036</v>
      </c>
      <c r="H7037" s="4" t="n">
        <v>30</v>
      </c>
      <c r="I7037" s="4" t="n">
        <v>136912.14</v>
      </c>
      <c r="J7037" s="4" t="n">
        <v>24</v>
      </c>
      <c r="K7037" s="4" t="n">
        <v>115605.672</v>
      </c>
      <c r="L7037" s="3" t="n">
        <v>-0.166666666666667</v>
      </c>
      <c r="M7037" s="3" t="n">
        <v>-0.0287581247360531</v>
      </c>
      <c r="N7037" s="3" t="n">
        <v>0.0416666666666667</v>
      </c>
      <c r="O7037" s="3" t="n">
        <v>0.150244631595585</v>
      </c>
    </row>
    <row r="7038">
      <c r="B7038" t="s">
        <v>75</v>
      </c>
      <c r="C7038" t="s">
        <v>21</v>
      </c>
      <c r="D7038" t="s">
        <v>38</v>
      </c>
      <c r="E7038" t="s">
        <v>33</v>
      </c>
      <c r="F7038" s="4" t="n">
        <v>433</v>
      </c>
      <c r="G7038" s="4" t="n">
        <v>3772005.783579</v>
      </c>
      <c r="H7038" s="4" t="n">
        <v>525</v>
      </c>
      <c r="I7038" s="4" t="n">
        <v>4707378.710178</v>
      </c>
      <c r="J7038" s="4" t="n">
        <v>505</v>
      </c>
      <c r="K7038" s="4" t="n">
        <v>3270149.883596</v>
      </c>
      <c r="L7038" s="3" t="n">
        <v>-0.175238095238095</v>
      </c>
      <c r="M7038" s="3" t="n">
        <v>-0.198703563955157</v>
      </c>
      <c r="N7038" s="3" t="n">
        <v>-0.142574257425743</v>
      </c>
      <c r="O7038" s="3" t="n">
        <v>0.153465718039547</v>
      </c>
    </row>
    <row r="7039">
      <c r="B7039" t="s">
        <v>75</v>
      </c>
      <c r="C7039" t="s">
        <v>21</v>
      </c>
      <c r="D7039" t="s">
        <v>38</v>
      </c>
      <c r="E7039" t="s">
        <v>62</v>
      </c>
      <c r="F7039" s="4" t="n">
        <v>360</v>
      </c>
      <c r="G7039" s="4" t="n">
        <v>1788608.38984</v>
      </c>
      <c r="H7039" s="4" t="n">
        <v>383</v>
      </c>
      <c r="I7039" s="4" t="n">
        <v>1888588.2728</v>
      </c>
      <c r="J7039" s="4" t="n">
        <v>385</v>
      </c>
      <c r="K7039" s="4" t="n">
        <v>1471865.5244</v>
      </c>
      <c r="L7039" s="3" t="n">
        <v>-0.0600522193211488</v>
      </c>
      <c r="M7039" s="3" t="n">
        <v>-0.0529389514908779</v>
      </c>
      <c r="N7039" s="3" t="n">
        <v>-0.064935064935065</v>
      </c>
      <c r="O7039" s="3" t="n">
        <v>0.215198236652169</v>
      </c>
    </row>
    <row r="7040">
      <c r="B7040" t="s">
        <v>75</v>
      </c>
      <c r="C7040" t="s">
        <v>21</v>
      </c>
      <c r="D7040" t="s">
        <v>38</v>
      </c>
      <c r="E7040" t="s">
        <v>28</v>
      </c>
      <c r="F7040" s="4" t="n">
        <v>58</v>
      </c>
      <c r="G7040" s="4" t="n">
        <v>474327.23</v>
      </c>
      <c r="H7040" s="4" t="n">
        <v>55</v>
      </c>
      <c r="I7040" s="4" t="n">
        <v>456855.097524</v>
      </c>
      <c r="J7040" s="4" t="n">
        <v>52</v>
      </c>
      <c r="K7040" s="4" t="n">
        <v>373378.139712</v>
      </c>
      <c r="L7040" s="3" t="n">
        <v>0.0545454545454545</v>
      </c>
      <c r="M7040" s="3" t="n">
        <v>0.0382443636301599</v>
      </c>
      <c r="N7040" s="3" t="n">
        <v>0.115384615384615</v>
      </c>
      <c r="O7040" s="3" t="n">
        <v>0.270366900338262</v>
      </c>
    </row>
    <row r="7041">
      <c r="B7041" t="s">
        <v>75</v>
      </c>
      <c r="C7041" t="s">
        <v>21</v>
      </c>
      <c r="D7041" t="s">
        <v>38</v>
      </c>
      <c r="E7041" t="s">
        <v>36</v>
      </c>
      <c r="F7041" s="4" t="n">
        <v>29</v>
      </c>
      <c r="G7041" s="4" t="n">
        <v>158234.01404</v>
      </c>
      <c r="H7041" s="4" t="n">
        <v>17</v>
      </c>
      <c r="I7041" s="4" t="n">
        <v>101283.9502</v>
      </c>
      <c r="J7041" s="4" t="n">
        <v>12</v>
      </c>
      <c r="K7041" s="4" t="n">
        <v>84494.5356</v>
      </c>
      <c r="L7041" s="3" t="n">
        <v>0.705882352941176</v>
      </c>
      <c r="M7041" s="3" t="n">
        <v>0.562281227455522</v>
      </c>
      <c r="N7041" s="3" t="n">
        <v>1.41666666666667</v>
      </c>
      <c r="O7041" s="3" t="n">
        <v>0.872712985714073</v>
      </c>
    </row>
    <row r="7042">
      <c r="B7042" t="s">
        <v>75</v>
      </c>
      <c r="C7042" t="s">
        <v>21</v>
      </c>
      <c r="D7042" t="s">
        <v>38</v>
      </c>
      <c r="E7042" t="s">
        <v>37</v>
      </c>
      <c r="F7042" s="4" t="n">
        <v>8</v>
      </c>
      <c r="G7042" s="4" t="n">
        <v>325217.06168</v>
      </c>
      <c r="H7042" s="4" t="n">
        <v>12</v>
      </c>
      <c r="I7042" s="4" t="n">
        <v>95283.666</v>
      </c>
      <c r="J7042" s="4" t="n">
        <v>5</v>
      </c>
      <c r="K7042" s="4" t="n">
        <v>22759.9966</v>
      </c>
      <c r="L7042" s="3" t="n">
        <v>-0.333333333333333</v>
      </c>
      <c r="M7042" s="3" t="n">
        <v>2.41314598118003</v>
      </c>
      <c r="N7042" s="3" t="n">
        <v>0.6</v>
      </c>
      <c r="O7042" s="3" t="n">
        <v>13.2889767250668</v>
      </c>
    </row>
    <row r="7043">
      <c r="B7043" t="s">
        <v>75</v>
      </c>
      <c r="C7043" t="s">
        <v>21</v>
      </c>
      <c r="D7043" t="s">
        <v>39</v>
      </c>
      <c r="E7043" t="s">
        <v>27</v>
      </c>
      <c r="F7043" s="4" t="n">
        <v>54</v>
      </c>
      <c r="G7043" s="4" t="n">
        <v>228794.5496</v>
      </c>
      <c r="H7043" s="4" t="n">
        <v>54</v>
      </c>
      <c r="I7043" s="4" t="n">
        <v>255597.6384</v>
      </c>
      <c r="J7043" s="4" t="n">
        <v>46</v>
      </c>
      <c r="K7043" s="4" t="n">
        <v>186702.4224</v>
      </c>
      <c r="L7043" s="3" t="n">
        <v>0</v>
      </c>
      <c r="M7043" s="3" t="n">
        <v>-0.104864383598311</v>
      </c>
      <c r="N7043" s="3" t="n">
        <v>0.173913043478261</v>
      </c>
      <c r="O7043" s="3" t="n">
        <v>0.225450353878215</v>
      </c>
    </row>
    <row r="7044">
      <c r="B7044" t="s">
        <v>75</v>
      </c>
      <c r="C7044" t="s">
        <v>21</v>
      </c>
      <c r="D7044" t="s">
        <v>39</v>
      </c>
      <c r="E7044" t="s">
        <v>33</v>
      </c>
      <c r="F7044" s="4" t="n">
        <v>14</v>
      </c>
      <c r="G7044" s="4" t="n">
        <v>83301.9078</v>
      </c>
      <c r="H7044" s="4" t="n">
        <v>27</v>
      </c>
      <c r="I7044" s="4" t="n">
        <v>168435.6368</v>
      </c>
      <c r="J7044" s="4" t="n">
        <v>22</v>
      </c>
      <c r="K7044" s="4" t="n">
        <v>131707.8992</v>
      </c>
      <c r="L7044" s="3" t="n">
        <v>-0.481481481481482</v>
      </c>
      <c r="M7044" s="3" t="n">
        <v>-0.505437748313841</v>
      </c>
      <c r="N7044" s="3" t="n">
        <v>-0.363636363636364</v>
      </c>
      <c r="O7044" s="3" t="n">
        <v>-0.367525347333154</v>
      </c>
    </row>
    <row r="7045">
      <c r="B7045" t="s">
        <v>75</v>
      </c>
      <c r="C7045" t="s">
        <v>21</v>
      </c>
      <c r="D7045" t="s">
        <v>39</v>
      </c>
      <c r="E7045" t="s">
        <v>62</v>
      </c>
      <c r="F7045" s="4" t="n">
        <v>37</v>
      </c>
      <c r="G7045" s="4" t="n">
        <v>141474.368</v>
      </c>
      <c r="H7045" s="4" t="n">
        <v>20</v>
      </c>
      <c r="I7045" s="4" t="n">
        <v>78993.36</v>
      </c>
      <c r="J7045" s="4" t="n">
        <v>13</v>
      </c>
      <c r="K7045" s="4" t="n">
        <v>23319.072</v>
      </c>
      <c r="L7045" s="3" t="n">
        <v>0.85</v>
      </c>
      <c r="M7045" s="3" t="n">
        <v>0.790965316578507</v>
      </c>
      <c r="N7045" s="3" t="n">
        <v>1.84615384615385</v>
      </c>
      <c r="O7045" s="3" t="n">
        <v>5.06689528639905</v>
      </c>
    </row>
    <row r="7046">
      <c r="B7046" t="s">
        <v>75</v>
      </c>
      <c r="C7046" t="s">
        <v>41</v>
      </c>
      <c r="D7046" t="s">
        <v>45</v>
      </c>
      <c r="E7046" t="s">
        <v>27</v>
      </c>
      <c r="F7046" s="4"/>
      <c r="G7046" s="4"/>
      <c r="H7046" s="4" t="s">
        <v>85</v>
      </c>
      <c r="I7046" s="4" t="n">
        <v>920.92</v>
      </c>
      <c r="J7046" s="4"/>
      <c r="K7046" s="4"/>
      <c r="L7046" s="3" t="s">
        <v>86</v>
      </c>
      <c r="M7046" s="3"/>
      <c r="N7046" s="3"/>
      <c r="O7046" s="3"/>
    </row>
    <row r="7047">
      <c r="B7047" t="s">
        <v>75</v>
      </c>
      <c r="C7047" t="s">
        <v>41</v>
      </c>
      <c r="D7047" t="s">
        <v>45</v>
      </c>
      <c r="E7047" t="s">
        <v>33</v>
      </c>
      <c r="F7047" s="4" t="n">
        <v>38</v>
      </c>
      <c r="G7047" s="4" t="n">
        <v>172040.64</v>
      </c>
      <c r="H7047" s="4" t="n">
        <v>32</v>
      </c>
      <c r="I7047" s="4" t="n">
        <v>145938.95</v>
      </c>
      <c r="J7047" s="4" t="n">
        <v>40</v>
      </c>
      <c r="K7047" s="4" t="n">
        <v>118286.78</v>
      </c>
      <c r="L7047" s="3" t="n">
        <v>0.1875</v>
      </c>
      <c r="M7047" s="3" t="n">
        <v>0.178853486337952</v>
      </c>
      <c r="N7047" s="3" t="n">
        <v>-0.05</v>
      </c>
      <c r="O7047" s="3" t="n">
        <v>0.454436751089175</v>
      </c>
    </row>
    <row r="7048">
      <c r="B7048" t="s">
        <v>75</v>
      </c>
      <c r="C7048" t="s">
        <v>41</v>
      </c>
      <c r="D7048" t="s">
        <v>45</v>
      </c>
      <c r="E7048" t="s">
        <v>62</v>
      </c>
      <c r="F7048" s="4" t="n">
        <v>44</v>
      </c>
      <c r="G7048" s="4" t="n">
        <v>146773.57</v>
      </c>
      <c r="H7048" s="4" t="n">
        <v>50</v>
      </c>
      <c r="I7048" s="4" t="n">
        <v>150991.5315</v>
      </c>
      <c r="J7048" s="4" t="n">
        <v>54</v>
      </c>
      <c r="K7048" s="4" t="n">
        <v>152350.57</v>
      </c>
      <c r="L7048" s="3" t="n">
        <v>-0.12</v>
      </c>
      <c r="M7048" s="3" t="n">
        <v>-0.0279350865449034</v>
      </c>
      <c r="N7048" s="3" t="n">
        <v>-0.185185185185185</v>
      </c>
      <c r="O7048" s="3" t="n">
        <v>-0.0366063612364561</v>
      </c>
    </row>
    <row r="7049">
      <c r="B7049" t="s">
        <v>75</v>
      </c>
      <c r="C7049" t="s">
        <v>41</v>
      </c>
      <c r="D7049" t="s">
        <v>45</v>
      </c>
      <c r="E7049" t="s">
        <v>36</v>
      </c>
      <c r="F7049" s="4" t="s">
        <v>85</v>
      </c>
      <c r="G7049" s="4" t="n">
        <v>23679.198</v>
      </c>
      <c r="H7049" s="4" t="s">
        <v>85</v>
      </c>
      <c r="I7049" s="4" t="n">
        <v>12611.943</v>
      </c>
      <c r="J7049" s="4" t="s">
        <v>85</v>
      </c>
      <c r="K7049" s="4" t="n">
        <v>5370.057</v>
      </c>
      <c r="L7049" s="3" t="s">
        <v>86</v>
      </c>
      <c r="M7049" s="3" t="n">
        <v>0.877521806116631</v>
      </c>
      <c r="N7049" s="3" t="s">
        <v>86</v>
      </c>
      <c r="O7049" s="3" t="n">
        <v>3.40948727359877</v>
      </c>
    </row>
    <row r="7050">
      <c r="B7050" t="s">
        <v>75</v>
      </c>
      <c r="C7050" t="s">
        <v>41</v>
      </c>
      <c r="D7050" t="s">
        <v>22</v>
      </c>
      <c r="E7050" t="s">
        <v>23</v>
      </c>
      <c r="F7050" s="4" t="s">
        <v>85</v>
      </c>
      <c r="G7050" s="4" t="n">
        <v>7233.408</v>
      </c>
      <c r="H7050" s="4" t="s">
        <v>85</v>
      </c>
      <c r="I7050" s="4" t="n">
        <v>3642.324</v>
      </c>
      <c r="J7050" s="4"/>
      <c r="K7050" s="4"/>
      <c r="L7050" s="3" t="s">
        <v>86</v>
      </c>
      <c r="M7050" s="3" t="n">
        <v>0.985932058762482</v>
      </c>
      <c r="N7050" s="3" t="s">
        <v>86</v>
      </c>
      <c r="O7050" s="3"/>
    </row>
    <row r="7051">
      <c r="B7051" t="s">
        <v>75</v>
      </c>
      <c r="C7051" t="s">
        <v>41</v>
      </c>
      <c r="D7051" t="s">
        <v>22</v>
      </c>
      <c r="E7051" t="s">
        <v>24</v>
      </c>
      <c r="F7051" s="4" t="s">
        <v>85</v>
      </c>
      <c r="G7051" s="4" t="n">
        <v>7337.3744</v>
      </c>
      <c r="H7051" s="4" t="s">
        <v>85</v>
      </c>
      <c r="I7051" s="4" t="n">
        <v>7414.2344</v>
      </c>
      <c r="J7051" s="4" t="s">
        <v>85</v>
      </c>
      <c r="K7051" s="4" t="n">
        <v>5875.3136</v>
      </c>
      <c r="L7051" s="3" t="s">
        <v>86</v>
      </c>
      <c r="M7051" s="3" t="n">
        <v>-0.0103665457353224</v>
      </c>
      <c r="N7051" s="3" t="s">
        <v>86</v>
      </c>
      <c r="O7051" s="3" t="n">
        <v>0.248848129570479</v>
      </c>
    </row>
    <row r="7052">
      <c r="B7052" t="s">
        <v>75</v>
      </c>
      <c r="C7052" t="s">
        <v>41</v>
      </c>
      <c r="D7052" t="s">
        <v>22</v>
      </c>
      <c r="E7052" t="s">
        <v>25</v>
      </c>
      <c r="F7052" s="4"/>
      <c r="G7052" s="4"/>
      <c r="H7052" s="4"/>
      <c r="I7052" s="4"/>
      <c r="J7052" s="4" t="s">
        <v>85</v>
      </c>
      <c r="K7052" s="4" t="n">
        <v>8766.9088</v>
      </c>
      <c r="L7052" s="3"/>
      <c r="M7052" s="3"/>
      <c r="N7052" s="3" t="s">
        <v>86</v>
      </c>
      <c r="O7052" s="3"/>
    </row>
    <row r="7053">
      <c r="B7053" t="s">
        <v>75</v>
      </c>
      <c r="C7053" t="s">
        <v>41</v>
      </c>
      <c r="D7053" t="s">
        <v>22</v>
      </c>
      <c r="E7053" t="s">
        <v>27</v>
      </c>
      <c r="F7053" s="4" t="n">
        <v>9</v>
      </c>
      <c r="G7053" s="4" t="n">
        <v>30155.9776</v>
      </c>
      <c r="H7053" s="4" t="s">
        <v>85</v>
      </c>
      <c r="I7053" s="4" t="n">
        <v>6011.2496</v>
      </c>
      <c r="J7053" s="4" t="s">
        <v>85</v>
      </c>
      <c r="K7053" s="4" t="n">
        <v>4709.9104</v>
      </c>
      <c r="L7053" s="3" t="s">
        <v>86</v>
      </c>
      <c r="M7053" s="3" t="n">
        <v>4.01659049392991</v>
      </c>
      <c r="N7053" s="3" t="s">
        <v>86</v>
      </c>
      <c r="O7053" s="3" t="n">
        <v>5.40266481502493</v>
      </c>
    </row>
    <row r="7054">
      <c r="B7054" t="s">
        <v>75</v>
      </c>
      <c r="C7054" t="s">
        <v>41</v>
      </c>
      <c r="D7054" t="s">
        <v>22</v>
      </c>
      <c r="E7054" t="s">
        <v>33</v>
      </c>
      <c r="F7054" s="4" t="n">
        <v>292</v>
      </c>
      <c r="G7054" s="4" t="n">
        <v>2010532.187768</v>
      </c>
      <c r="H7054" s="4" t="n">
        <v>244</v>
      </c>
      <c r="I7054" s="4" t="n">
        <v>2203920.922928</v>
      </c>
      <c r="J7054" s="4" t="n">
        <v>258</v>
      </c>
      <c r="K7054" s="4" t="n">
        <v>1804401.84672</v>
      </c>
      <c r="L7054" s="3" t="n">
        <v>0.19672131147541</v>
      </c>
      <c r="M7054" s="3" t="n">
        <v>-0.0877475834763958</v>
      </c>
      <c r="N7054" s="3" t="n">
        <v>0.131782945736434</v>
      </c>
      <c r="O7054" s="3" t="n">
        <v>0.114237491733174</v>
      </c>
    </row>
    <row r="7055">
      <c r="B7055" t="s">
        <v>75</v>
      </c>
      <c r="C7055" t="s">
        <v>41</v>
      </c>
      <c r="D7055" t="s">
        <v>22</v>
      </c>
      <c r="E7055" t="s">
        <v>62</v>
      </c>
      <c r="F7055" s="4" t="n">
        <v>492</v>
      </c>
      <c r="G7055" s="4" t="n">
        <v>1720675.02588</v>
      </c>
      <c r="H7055" s="4" t="n">
        <v>504</v>
      </c>
      <c r="I7055" s="4" t="n">
        <v>1834160.65674</v>
      </c>
      <c r="J7055" s="4" t="n">
        <v>550</v>
      </c>
      <c r="K7055" s="4" t="n">
        <v>1805581.97722</v>
      </c>
      <c r="L7055" s="3" t="n">
        <v>-0.0238095238095238</v>
      </c>
      <c r="M7055" s="3" t="n">
        <v>-0.0618733317841998</v>
      </c>
      <c r="N7055" s="3" t="n">
        <v>-0.105454545454545</v>
      </c>
      <c r="O7055" s="3" t="n">
        <v>-0.047024700296759</v>
      </c>
    </row>
    <row r="7056">
      <c r="B7056" t="s">
        <v>75</v>
      </c>
      <c r="C7056" t="s">
        <v>41</v>
      </c>
      <c r="D7056" t="s">
        <v>22</v>
      </c>
      <c r="E7056" t="s">
        <v>28</v>
      </c>
      <c r="F7056" s="4" t="n">
        <v>21</v>
      </c>
      <c r="G7056" s="4" t="n">
        <v>122036.48632</v>
      </c>
      <c r="H7056" s="4" t="n">
        <v>13</v>
      </c>
      <c r="I7056" s="4" t="n">
        <v>74739.78416</v>
      </c>
      <c r="J7056" s="4" t="n">
        <v>32</v>
      </c>
      <c r="K7056" s="4" t="n">
        <v>166743.45984</v>
      </c>
      <c r="L7056" s="3" t="n">
        <v>0.615384615384615</v>
      </c>
      <c r="M7056" s="3" t="n">
        <v>0.632818286693859</v>
      </c>
      <c r="N7056" s="3" t="n">
        <v>-0.34375</v>
      </c>
      <c r="O7056" s="3" t="n">
        <v>-0.268118303188017</v>
      </c>
    </row>
    <row r="7057">
      <c r="B7057" t="s">
        <v>75</v>
      </c>
      <c r="C7057" t="s">
        <v>41</v>
      </c>
      <c r="D7057" t="s">
        <v>22</v>
      </c>
      <c r="E7057" t="s">
        <v>37</v>
      </c>
      <c r="F7057" s="4" t="n">
        <v>5</v>
      </c>
      <c r="G7057" s="4" t="n">
        <v>15815.0032</v>
      </c>
      <c r="H7057" s="4" t="s">
        <v>85</v>
      </c>
      <c r="I7057" s="4" t="n">
        <v>4709.5356</v>
      </c>
      <c r="J7057" s="4" t="s">
        <v>85</v>
      </c>
      <c r="K7057" s="4" t="n">
        <v>13397.6432</v>
      </c>
      <c r="L7057" s="3" t="s">
        <v>86</v>
      </c>
      <c r="M7057" s="3" t="n">
        <v>2.35808125115351</v>
      </c>
      <c r="N7057" s="3" t="s">
        <v>86</v>
      </c>
      <c r="O7057" s="3" t="n">
        <v>0.180431734441174</v>
      </c>
    </row>
    <row r="7058">
      <c r="B7058" t="s">
        <v>75</v>
      </c>
      <c r="C7058" t="s">
        <v>41</v>
      </c>
      <c r="D7058" t="s">
        <v>30</v>
      </c>
      <c r="E7058" t="s">
        <v>23</v>
      </c>
      <c r="F7058" s="4" t="s">
        <v>85</v>
      </c>
      <c r="G7058" s="4" t="n">
        <v>3607.548</v>
      </c>
      <c r="H7058" s="4"/>
      <c r="I7058" s="4"/>
      <c r="J7058" s="4"/>
      <c r="K7058" s="4"/>
      <c r="L7058" s="3" t="s">
        <v>86</v>
      </c>
      <c r="M7058" s="3"/>
      <c r="N7058" s="3" t="s">
        <v>86</v>
      </c>
      <c r="O7058" s="3"/>
    </row>
    <row r="7059">
      <c r="B7059" t="s">
        <v>75</v>
      </c>
      <c r="C7059" t="s">
        <v>41</v>
      </c>
      <c r="D7059" t="s">
        <v>30</v>
      </c>
      <c r="E7059" t="s">
        <v>24</v>
      </c>
      <c r="F7059" s="4" t="s">
        <v>85</v>
      </c>
      <c r="G7059" s="4" t="n">
        <v>12049.96</v>
      </c>
      <c r="H7059" s="4" t="s">
        <v>85</v>
      </c>
      <c r="I7059" s="4" t="n">
        <v>3358.364</v>
      </c>
      <c r="J7059" s="4" t="s">
        <v>85</v>
      </c>
      <c r="K7059" s="4" t="n">
        <v>7984.95552</v>
      </c>
      <c r="L7059" s="3" t="s">
        <v>86</v>
      </c>
      <c r="M7059" s="3" t="n">
        <v>2.5880446550761</v>
      </c>
      <c r="N7059" s="3" t="s">
        <v>86</v>
      </c>
      <c r="O7059" s="3" t="n">
        <v>0.509082920977874</v>
      </c>
    </row>
    <row r="7060">
      <c r="B7060" t="s">
        <v>75</v>
      </c>
      <c r="C7060" t="s">
        <v>41</v>
      </c>
      <c r="D7060" t="s">
        <v>30</v>
      </c>
      <c r="E7060" t="s">
        <v>27</v>
      </c>
      <c r="F7060" s="4"/>
      <c r="G7060" s="4"/>
      <c r="H7060" s="4"/>
      <c r="I7060" s="4"/>
      <c r="J7060" s="4" t="s">
        <v>85</v>
      </c>
      <c r="K7060" s="4" t="n">
        <v>2420.0056</v>
      </c>
      <c r="L7060" s="3"/>
      <c r="M7060" s="3"/>
      <c r="N7060" s="3" t="s">
        <v>86</v>
      </c>
      <c r="O7060" s="3"/>
    </row>
    <row r="7061">
      <c r="B7061" t="s">
        <v>75</v>
      </c>
      <c r="C7061" t="s">
        <v>41</v>
      </c>
      <c r="D7061" t="s">
        <v>30</v>
      </c>
      <c r="E7061" t="s">
        <v>33</v>
      </c>
      <c r="F7061" s="4" t="n">
        <v>235</v>
      </c>
      <c r="G7061" s="4" t="n">
        <v>1899245.9348</v>
      </c>
      <c r="H7061" s="4" t="n">
        <v>284</v>
      </c>
      <c r="I7061" s="4" t="n">
        <v>2689049.927092</v>
      </c>
      <c r="J7061" s="4" t="n">
        <v>219</v>
      </c>
      <c r="K7061" s="4" t="n">
        <v>1738840.984352</v>
      </c>
      <c r="L7061" s="3" t="n">
        <v>-0.172535211267606</v>
      </c>
      <c r="M7061" s="3" t="n">
        <v>-0.29371116703144</v>
      </c>
      <c r="N7061" s="3" t="n">
        <v>0.0730593607305936</v>
      </c>
      <c r="O7061" s="3" t="n">
        <v>0.0922481997442548</v>
      </c>
    </row>
    <row r="7062">
      <c r="B7062" t="s">
        <v>75</v>
      </c>
      <c r="C7062" t="s">
        <v>41</v>
      </c>
      <c r="D7062" t="s">
        <v>30</v>
      </c>
      <c r="E7062" t="s">
        <v>62</v>
      </c>
      <c r="F7062" s="4" t="n">
        <v>227</v>
      </c>
      <c r="G7062" s="4" t="n">
        <v>790566.80236</v>
      </c>
      <c r="H7062" s="4" t="n">
        <v>230</v>
      </c>
      <c r="I7062" s="4" t="n">
        <v>790018.07448</v>
      </c>
      <c r="J7062" s="4" t="n">
        <v>244</v>
      </c>
      <c r="K7062" s="4" t="n">
        <v>729817.08634</v>
      </c>
      <c r="L7062" s="3" t="n">
        <v>-0.0130434782608696</v>
      </c>
      <c r="M7062" s="3" t="n">
        <v>0.000694576361890409</v>
      </c>
      <c r="N7062" s="3" t="n">
        <v>-0.069672131147541</v>
      </c>
      <c r="O7062" s="3" t="n">
        <v>0.0832396461484028</v>
      </c>
    </row>
    <row r="7063">
      <c r="B7063" t="s">
        <v>75</v>
      </c>
      <c r="C7063" t="s">
        <v>41</v>
      </c>
      <c r="D7063" t="s">
        <v>30</v>
      </c>
      <c r="E7063" t="s">
        <v>28</v>
      </c>
      <c r="F7063" s="4" t="s">
        <v>85</v>
      </c>
      <c r="G7063" s="4" t="n">
        <v>22704.61968</v>
      </c>
      <c r="H7063" s="4" t="n">
        <v>8</v>
      </c>
      <c r="I7063" s="4" t="n">
        <v>46168.37136</v>
      </c>
      <c r="J7063" s="4" t="s">
        <v>85</v>
      </c>
      <c r="K7063" s="4" t="n">
        <v>10557.31872</v>
      </c>
      <c r="L7063" s="3" t="s">
        <v>86</v>
      </c>
      <c r="M7063" s="3" t="n">
        <v>-0.508221342638238</v>
      </c>
      <c r="N7063" s="3" t="s">
        <v>86</v>
      </c>
      <c r="O7063" s="3" t="n">
        <v>1.1506047399126</v>
      </c>
    </row>
    <row r="7064">
      <c r="B7064" t="s">
        <v>75</v>
      </c>
      <c r="C7064" t="s">
        <v>41</v>
      </c>
      <c r="D7064" t="s">
        <v>30</v>
      </c>
      <c r="E7064" t="s">
        <v>37</v>
      </c>
      <c r="F7064" s="4" t="s">
        <v>85</v>
      </c>
      <c r="G7064" s="4" t="n">
        <v>18919.3368</v>
      </c>
      <c r="H7064" s="4" t="s">
        <v>85</v>
      </c>
      <c r="I7064" s="4" t="n">
        <v>9003.8592</v>
      </c>
      <c r="J7064" s="4" t="s">
        <v>85</v>
      </c>
      <c r="K7064" s="4" t="n">
        <v>8929.206</v>
      </c>
      <c r="L7064" s="3" t="s">
        <v>86</v>
      </c>
      <c r="M7064" s="3" t="n">
        <v>1.10124751839744</v>
      </c>
      <c r="N7064" s="3" t="s">
        <v>86</v>
      </c>
      <c r="O7064" s="3" t="n">
        <v>1.11881513317086</v>
      </c>
    </row>
    <row r="7065">
      <c r="B7065" t="s">
        <v>75</v>
      </c>
      <c r="C7065" t="s">
        <v>41</v>
      </c>
      <c r="D7065" t="s">
        <v>34</v>
      </c>
      <c r="E7065" t="s">
        <v>23</v>
      </c>
      <c r="F7065" s="4" t="s">
        <v>85</v>
      </c>
      <c r="G7065" s="4" t="n">
        <v>3477.6</v>
      </c>
      <c r="H7065" s="4"/>
      <c r="I7065" s="4"/>
      <c r="J7065" s="4"/>
      <c r="K7065" s="4"/>
      <c r="L7065" s="3" t="s">
        <v>86</v>
      </c>
      <c r="M7065" s="3"/>
      <c r="N7065" s="3" t="s">
        <v>86</v>
      </c>
      <c r="O7065" s="3"/>
    </row>
    <row r="7066">
      <c r="B7066" t="s">
        <v>75</v>
      </c>
      <c r="C7066" t="s">
        <v>41</v>
      </c>
      <c r="D7066" t="s">
        <v>34</v>
      </c>
      <c r="E7066" t="s">
        <v>24</v>
      </c>
      <c r="F7066" s="4"/>
      <c r="G7066" s="4"/>
      <c r="H7066" s="4"/>
      <c r="I7066" s="4"/>
      <c r="J7066" s="4" t="s">
        <v>85</v>
      </c>
      <c r="K7066" s="4" t="n">
        <v>23349</v>
      </c>
      <c r="L7066" s="3"/>
      <c r="M7066" s="3"/>
      <c r="N7066" s="3" t="s">
        <v>86</v>
      </c>
      <c r="O7066" s="3"/>
    </row>
    <row r="7067">
      <c r="B7067" t="s">
        <v>75</v>
      </c>
      <c r="C7067" t="s">
        <v>41</v>
      </c>
      <c r="D7067" t="s">
        <v>34</v>
      </c>
      <c r="E7067" t="s">
        <v>25</v>
      </c>
      <c r="F7067" s="4"/>
      <c r="G7067" s="4"/>
      <c r="H7067" s="4"/>
      <c r="I7067" s="4"/>
      <c r="J7067" s="4" t="s">
        <v>85</v>
      </c>
      <c r="K7067" s="4" t="n">
        <v>16919.64</v>
      </c>
      <c r="L7067" s="3"/>
      <c r="M7067" s="3"/>
      <c r="N7067" s="3" t="s">
        <v>86</v>
      </c>
      <c r="O7067" s="3"/>
    </row>
    <row r="7068">
      <c r="B7068" t="s">
        <v>75</v>
      </c>
      <c r="C7068" t="s">
        <v>41</v>
      </c>
      <c r="D7068" t="s">
        <v>34</v>
      </c>
      <c r="E7068" t="s">
        <v>27</v>
      </c>
      <c r="F7068" s="4" t="s">
        <v>85</v>
      </c>
      <c r="G7068" s="4" t="n">
        <v>4346.08</v>
      </c>
      <c r="H7068" s="4" t="s">
        <v>85</v>
      </c>
      <c r="I7068" s="4" t="n">
        <v>13786.84</v>
      </c>
      <c r="J7068" s="4" t="s">
        <v>85</v>
      </c>
      <c r="K7068" s="4" t="n">
        <v>973.52</v>
      </c>
      <c r="L7068" s="3" t="s">
        <v>86</v>
      </c>
      <c r="M7068" s="3" t="n">
        <v>-0.684766052264333</v>
      </c>
      <c r="N7068" s="3" t="s">
        <v>86</v>
      </c>
      <c r="O7068" s="3" t="n">
        <v>3.4642945188594</v>
      </c>
    </row>
    <row r="7069">
      <c r="B7069" t="s">
        <v>75</v>
      </c>
      <c r="C7069" t="s">
        <v>41</v>
      </c>
      <c r="D7069" t="s">
        <v>34</v>
      </c>
      <c r="E7069" t="s">
        <v>33</v>
      </c>
      <c r="F7069" s="4" t="n">
        <v>331</v>
      </c>
      <c r="G7069" s="4" t="n">
        <v>2213172.3786</v>
      </c>
      <c r="H7069" s="4" t="n">
        <v>338</v>
      </c>
      <c r="I7069" s="4" t="n">
        <v>2182848.9786</v>
      </c>
      <c r="J7069" s="4" t="n">
        <v>345</v>
      </c>
      <c r="K7069" s="4" t="n">
        <v>2030923.89776</v>
      </c>
      <c r="L7069" s="3" t="n">
        <v>-0.0207100591715976</v>
      </c>
      <c r="M7069" s="3" t="n">
        <v>0.0138916619048233</v>
      </c>
      <c r="N7069" s="3" t="n">
        <v>-0.0405797101449276</v>
      </c>
      <c r="O7069" s="3" t="n">
        <v>0.089736735601472</v>
      </c>
    </row>
    <row r="7070">
      <c r="B7070" t="s">
        <v>75</v>
      </c>
      <c r="C7070" t="s">
        <v>41</v>
      </c>
      <c r="D7070" t="s">
        <v>34</v>
      </c>
      <c r="E7070" t="s">
        <v>62</v>
      </c>
      <c r="F7070" s="4" t="n">
        <v>354</v>
      </c>
      <c r="G7070" s="4" t="n">
        <v>1301375.532</v>
      </c>
      <c r="H7070" s="4" t="n">
        <v>354</v>
      </c>
      <c r="I7070" s="4" t="n">
        <v>1296323.888</v>
      </c>
      <c r="J7070" s="4" t="n">
        <v>365</v>
      </c>
      <c r="K7070" s="4" t="n">
        <v>1185713.0718</v>
      </c>
      <c r="L7070" s="3" t="n">
        <v>0</v>
      </c>
      <c r="M7070" s="3" t="n">
        <v>0.00389689956866701</v>
      </c>
      <c r="N7070" s="3" t="n">
        <v>-0.0301369863013699</v>
      </c>
      <c r="O7070" s="3" t="n">
        <v>0.0975467530474432</v>
      </c>
    </row>
    <row r="7071">
      <c r="B7071" t="s">
        <v>75</v>
      </c>
      <c r="C7071" t="s">
        <v>41</v>
      </c>
      <c r="D7071" t="s">
        <v>34</v>
      </c>
      <c r="E7071" t="s">
        <v>28</v>
      </c>
      <c r="F7071" s="4" t="n">
        <v>42</v>
      </c>
      <c r="G7071" s="4" t="n">
        <v>273550.34264</v>
      </c>
      <c r="H7071" s="4" t="n">
        <v>33</v>
      </c>
      <c r="I7071" s="4" t="n">
        <v>230249.23984</v>
      </c>
      <c r="J7071" s="4" t="n">
        <v>36</v>
      </c>
      <c r="K7071" s="4" t="n">
        <v>238322.90932</v>
      </c>
      <c r="L7071" s="3" t="n">
        <v>0.272727272727273</v>
      </c>
      <c r="M7071" s="3" t="n">
        <v>0.188061870823504</v>
      </c>
      <c r="N7071" s="3" t="n">
        <v>0.166666666666667</v>
      </c>
      <c r="O7071" s="3" t="n">
        <v>0.1478138774846</v>
      </c>
    </row>
    <row r="7072">
      <c r="B7072" t="s">
        <v>75</v>
      </c>
      <c r="C7072" t="s">
        <v>41</v>
      </c>
      <c r="D7072" t="s">
        <v>34</v>
      </c>
      <c r="E7072" t="s">
        <v>36</v>
      </c>
      <c r="F7072" s="4" t="n">
        <v>16</v>
      </c>
      <c r="G7072" s="4" t="n">
        <v>72885.94656</v>
      </c>
      <c r="H7072" s="4" t="n">
        <v>15</v>
      </c>
      <c r="I7072" s="4" t="n">
        <v>79807.94772</v>
      </c>
      <c r="J7072" s="4" t="n">
        <v>33</v>
      </c>
      <c r="K7072" s="4" t="n">
        <v>139065.23568</v>
      </c>
      <c r="L7072" s="3" t="n">
        <v>0.0666666666666667</v>
      </c>
      <c r="M7072" s="3" t="n">
        <v>-0.086733230934409</v>
      </c>
      <c r="N7072" s="3" t="n">
        <v>-0.515151515151515</v>
      </c>
      <c r="O7072" s="3" t="n">
        <v>-0.475886649861823</v>
      </c>
    </row>
    <row r="7073">
      <c r="B7073" t="s">
        <v>75</v>
      </c>
      <c r="C7073" t="s">
        <v>41</v>
      </c>
      <c r="D7073" t="s">
        <v>34</v>
      </c>
      <c r="E7073" t="s">
        <v>37</v>
      </c>
      <c r="F7073" s="4" t="n">
        <v>14</v>
      </c>
      <c r="G7073" s="4" t="n">
        <v>66751.81584</v>
      </c>
      <c r="H7073" s="4" t="n">
        <v>15</v>
      </c>
      <c r="I7073" s="4" t="n">
        <v>83693.1512</v>
      </c>
      <c r="J7073" s="4" t="n">
        <v>10</v>
      </c>
      <c r="K7073" s="4" t="n">
        <v>46046.00055</v>
      </c>
      <c r="L7073" s="3" t="n">
        <v>-0.0666666666666667</v>
      </c>
      <c r="M7073" s="3" t="n">
        <v>-0.202422003677644</v>
      </c>
      <c r="N7073" s="3" t="n">
        <v>0.4</v>
      </c>
      <c r="O7073" s="3" t="n">
        <v>0.449676737234022</v>
      </c>
    </row>
    <row r="7074">
      <c r="B7074" t="s">
        <v>75</v>
      </c>
      <c r="C7074" t="s">
        <v>41</v>
      </c>
      <c r="D7074" t="s">
        <v>38</v>
      </c>
      <c r="E7074" t="s">
        <v>31</v>
      </c>
      <c r="F7074" s="4"/>
      <c r="G7074" s="4"/>
      <c r="H7074" s="4"/>
      <c r="I7074" s="4"/>
      <c r="J7074" s="4" t="s">
        <v>85</v>
      </c>
      <c r="K7074" s="4" t="n">
        <v>121112.08</v>
      </c>
      <c r="L7074" s="3"/>
      <c r="M7074" s="3"/>
      <c r="N7074" s="3" t="s">
        <v>86</v>
      </c>
      <c r="O7074" s="3"/>
    </row>
    <row r="7075">
      <c r="B7075" t="s">
        <v>75</v>
      </c>
      <c r="C7075" t="s">
        <v>41</v>
      </c>
      <c r="D7075" t="s">
        <v>38</v>
      </c>
      <c r="E7075" t="s">
        <v>32</v>
      </c>
      <c r="F7075" s="4"/>
      <c r="G7075" s="4"/>
      <c r="H7075" s="4" t="s">
        <v>85</v>
      </c>
      <c r="I7075" s="4" t="n">
        <v>10718.36</v>
      </c>
      <c r="J7075" s="4" t="s">
        <v>85</v>
      </c>
      <c r="K7075" s="4" t="n">
        <v>8436.428</v>
      </c>
      <c r="L7075" s="3" t="s">
        <v>86</v>
      </c>
      <c r="M7075" s="3"/>
      <c r="N7075" s="3" t="s">
        <v>86</v>
      </c>
      <c r="O7075" s="3"/>
    </row>
    <row r="7076">
      <c r="B7076" t="s">
        <v>75</v>
      </c>
      <c r="C7076" t="s">
        <v>41</v>
      </c>
      <c r="D7076" t="s">
        <v>38</v>
      </c>
      <c r="E7076" t="s">
        <v>24</v>
      </c>
      <c r="F7076" s="4" t="s">
        <v>85</v>
      </c>
      <c r="G7076" s="4" t="n">
        <v>9766.02</v>
      </c>
      <c r="H7076" s="4" t="s">
        <v>85</v>
      </c>
      <c r="I7076" s="4" t="n">
        <v>8579.92</v>
      </c>
      <c r="J7076" s="4"/>
      <c r="K7076" s="4"/>
      <c r="L7076" s="3" t="s">
        <v>86</v>
      </c>
      <c r="M7076" s="3" t="n">
        <v>0.13824138220403</v>
      </c>
      <c r="N7076" s="3" t="s">
        <v>86</v>
      </c>
      <c r="O7076" s="3"/>
    </row>
    <row r="7077">
      <c r="B7077" t="s">
        <v>75</v>
      </c>
      <c r="C7077" t="s">
        <v>41</v>
      </c>
      <c r="D7077" t="s">
        <v>38</v>
      </c>
      <c r="E7077" t="s">
        <v>27</v>
      </c>
      <c r="F7077" s="4" t="s">
        <v>85</v>
      </c>
      <c r="G7077" s="4" t="n">
        <v>1940.80224</v>
      </c>
      <c r="H7077" s="4" t="s">
        <v>85</v>
      </c>
      <c r="I7077" s="4" t="n">
        <v>3655.66</v>
      </c>
      <c r="J7077" s="4" t="s">
        <v>85</v>
      </c>
      <c r="K7077" s="4" t="n">
        <v>6597.92</v>
      </c>
      <c r="L7077" s="3" t="s">
        <v>86</v>
      </c>
      <c r="M7077" s="3" t="n">
        <v>-0.469096622771264</v>
      </c>
      <c r="N7077" s="3" t="s">
        <v>86</v>
      </c>
      <c r="O7077" s="3" t="n">
        <v>-0.705846351577467</v>
      </c>
    </row>
    <row r="7078">
      <c r="B7078" t="s">
        <v>75</v>
      </c>
      <c r="C7078" t="s">
        <v>41</v>
      </c>
      <c r="D7078" t="s">
        <v>38</v>
      </c>
      <c r="E7078" t="s">
        <v>33</v>
      </c>
      <c r="F7078" s="4" t="n">
        <v>567</v>
      </c>
      <c r="G7078" s="4" t="n">
        <v>3654856.77928</v>
      </c>
      <c r="H7078" s="4" t="n">
        <v>607</v>
      </c>
      <c r="I7078" s="4" t="n">
        <v>4117422.2533</v>
      </c>
      <c r="J7078" s="4" t="n">
        <v>582</v>
      </c>
      <c r="K7078" s="4" t="n">
        <v>3767611.75372</v>
      </c>
      <c r="L7078" s="3" t="n">
        <v>-0.0658978583196046</v>
      </c>
      <c r="M7078" s="3" t="n">
        <v>-0.112343462866668</v>
      </c>
      <c r="N7078" s="3" t="n">
        <v>-0.0257731958762887</v>
      </c>
      <c r="O7078" s="3" t="n">
        <v>-0.0299274399302608</v>
      </c>
    </row>
    <row r="7079">
      <c r="B7079" t="s">
        <v>75</v>
      </c>
      <c r="C7079" t="s">
        <v>41</v>
      </c>
      <c r="D7079" t="s">
        <v>38</v>
      </c>
      <c r="E7079" t="s">
        <v>62</v>
      </c>
      <c r="F7079" s="4" t="n">
        <v>241</v>
      </c>
      <c r="G7079" s="4" t="n">
        <v>926310.512</v>
      </c>
      <c r="H7079" s="4" t="n">
        <v>224</v>
      </c>
      <c r="I7079" s="4" t="n">
        <v>903863.076</v>
      </c>
      <c r="J7079" s="4" t="n">
        <v>271</v>
      </c>
      <c r="K7079" s="4" t="n">
        <v>910948.206</v>
      </c>
      <c r="L7079" s="3" t="n">
        <v>0.0758928571428572</v>
      </c>
      <c r="M7079" s="3" t="n">
        <v>0.0248349961360741</v>
      </c>
      <c r="N7079" s="3" t="n">
        <v>-0.11070110701107</v>
      </c>
      <c r="O7079" s="3" t="n">
        <v>0.0168640828301934</v>
      </c>
    </row>
    <row r="7080">
      <c r="B7080" t="s">
        <v>75</v>
      </c>
      <c r="C7080" t="s">
        <v>41</v>
      </c>
      <c r="D7080" t="s">
        <v>38</v>
      </c>
      <c r="E7080" t="s">
        <v>28</v>
      </c>
      <c r="F7080" s="4" t="n">
        <v>5</v>
      </c>
      <c r="G7080" s="4" t="n">
        <v>29158.16928</v>
      </c>
      <c r="H7080" s="4" t="n">
        <v>9</v>
      </c>
      <c r="I7080" s="4" t="n">
        <v>56401.25856</v>
      </c>
      <c r="J7080" s="4" t="s">
        <v>85</v>
      </c>
      <c r="K7080" s="4" t="n">
        <v>24018.99848</v>
      </c>
      <c r="L7080" s="3" t="n">
        <v>-0.444444444444444</v>
      </c>
      <c r="M7080" s="3" t="n">
        <v>-0.483022719271745</v>
      </c>
      <c r="N7080" s="3" t="s">
        <v>86</v>
      </c>
      <c r="O7080" s="3" t="n">
        <v>0.213962743046062</v>
      </c>
    </row>
    <row r="7081">
      <c r="B7081" t="s">
        <v>75</v>
      </c>
      <c r="C7081" t="s">
        <v>41</v>
      </c>
      <c r="D7081" t="s">
        <v>38</v>
      </c>
      <c r="E7081" t="s">
        <v>36</v>
      </c>
      <c r="F7081" s="4" t="n">
        <v>9</v>
      </c>
      <c r="G7081" s="4" t="n">
        <v>42172.93104</v>
      </c>
      <c r="H7081" s="4" t="n">
        <v>11</v>
      </c>
      <c r="I7081" s="4" t="n">
        <v>57340.67568</v>
      </c>
      <c r="J7081" s="4" t="n">
        <v>8</v>
      </c>
      <c r="K7081" s="4" t="n">
        <v>34423.25096</v>
      </c>
      <c r="L7081" s="3" t="n">
        <v>-0.181818181818182</v>
      </c>
      <c r="M7081" s="3" t="n">
        <v>-0.264519810067226</v>
      </c>
      <c r="N7081" s="3" t="n">
        <v>0.125</v>
      </c>
      <c r="O7081" s="3" t="n">
        <v>0.225129232825952</v>
      </c>
    </row>
    <row r="7082">
      <c r="B7082" t="s">
        <v>75</v>
      </c>
      <c r="C7082" t="s">
        <v>41</v>
      </c>
      <c r="D7082" t="s">
        <v>38</v>
      </c>
      <c r="E7082" t="s">
        <v>37</v>
      </c>
      <c r="F7082" s="4" t="n">
        <v>15</v>
      </c>
      <c r="G7082" s="4" t="n">
        <v>96181.2616</v>
      </c>
      <c r="H7082" s="4" t="n">
        <v>28</v>
      </c>
      <c r="I7082" s="4" t="n">
        <v>218680.7968</v>
      </c>
      <c r="J7082" s="4" t="n">
        <v>32</v>
      </c>
      <c r="K7082" s="4" t="n">
        <v>260273.2015</v>
      </c>
      <c r="L7082" s="3" t="n">
        <v>-0.464285714285714</v>
      </c>
      <c r="M7082" s="3" t="n">
        <v>-0.56017509078328</v>
      </c>
      <c r="N7082" s="3" t="n">
        <v>-0.53125</v>
      </c>
      <c r="O7082" s="3" t="n">
        <v>-0.630460373769983</v>
      </c>
    </row>
    <row r="7083">
      <c r="B7083" t="s">
        <v>75</v>
      </c>
      <c r="C7083" t="s">
        <v>41</v>
      </c>
      <c r="D7083" t="s">
        <v>39</v>
      </c>
      <c r="E7083" t="s">
        <v>33</v>
      </c>
      <c r="F7083" s="4" t="n">
        <v>14</v>
      </c>
      <c r="G7083" s="4" t="n">
        <v>76021.968</v>
      </c>
      <c r="H7083" s="4" t="n">
        <v>7</v>
      </c>
      <c r="I7083" s="4" t="n">
        <v>41650.26</v>
      </c>
      <c r="J7083" s="4" t="n">
        <v>19</v>
      </c>
      <c r="K7083" s="4" t="n">
        <v>128948.4</v>
      </c>
      <c r="L7083" s="3" t="n">
        <v>1</v>
      </c>
      <c r="M7083" s="3" t="n">
        <v>0.825245940841666</v>
      </c>
      <c r="N7083" s="3" t="n">
        <v>-0.263157894736842</v>
      </c>
      <c r="O7083" s="3" t="n">
        <v>-0.410446597243549</v>
      </c>
    </row>
    <row r="7084">
      <c r="B7084" t="s">
        <v>75</v>
      </c>
      <c r="C7084" t="s">
        <v>41</v>
      </c>
      <c r="D7084" t="s">
        <v>39</v>
      </c>
      <c r="E7084" t="s">
        <v>62</v>
      </c>
      <c r="F7084" s="4" t="s">
        <v>85</v>
      </c>
      <c r="G7084" s="4" t="n">
        <v>10301.776</v>
      </c>
      <c r="H7084" s="4"/>
      <c r="I7084" s="4"/>
      <c r="J7084" s="4" t="s">
        <v>85</v>
      </c>
      <c r="K7084" s="4" t="n">
        <v>9676.806</v>
      </c>
      <c r="L7084" s="3" t="s">
        <v>86</v>
      </c>
      <c r="M7084" s="3"/>
      <c r="N7084" s="3" t="s">
        <v>86</v>
      </c>
      <c r="O7084" s="3" t="n">
        <v>0.0645843266879587</v>
      </c>
    </row>
    <row r="7085">
      <c r="B7085" t="s">
        <v>75</v>
      </c>
      <c r="C7085" t="s">
        <v>41</v>
      </c>
      <c r="D7085" t="s">
        <v>43</v>
      </c>
      <c r="E7085" t="s">
        <v>27</v>
      </c>
      <c r="F7085" s="4" t="s">
        <v>85</v>
      </c>
      <c r="G7085" s="4" t="n">
        <v>625.368</v>
      </c>
      <c r="H7085" s="4"/>
      <c r="I7085" s="4"/>
      <c r="J7085" s="4"/>
      <c r="K7085" s="4"/>
      <c r="L7085" s="3" t="s">
        <v>86</v>
      </c>
      <c r="M7085" s="3"/>
      <c r="N7085" s="3" t="s">
        <v>86</v>
      </c>
      <c r="O7085" s="3"/>
    </row>
    <row r="7086">
      <c r="B7086" t="s">
        <v>75</v>
      </c>
      <c r="C7086" t="s">
        <v>41</v>
      </c>
      <c r="D7086" t="s">
        <v>43</v>
      </c>
      <c r="E7086" t="s">
        <v>33</v>
      </c>
      <c r="F7086" s="4" t="n">
        <v>8</v>
      </c>
      <c r="G7086" s="4" t="n">
        <v>54389.296</v>
      </c>
      <c r="H7086" s="4" t="n">
        <v>7</v>
      </c>
      <c r="I7086" s="4" t="n">
        <v>42903.7742</v>
      </c>
      <c r="J7086" s="4" t="n">
        <v>15</v>
      </c>
      <c r="K7086" s="4" t="n">
        <v>96277.43</v>
      </c>
      <c r="L7086" s="3" t="n">
        <v>0.142857142857143</v>
      </c>
      <c r="M7086" s="3" t="n">
        <v>0.267704229153807</v>
      </c>
      <c r="N7086" s="3" t="n">
        <v>-0.466666666666667</v>
      </c>
      <c r="O7086" s="3" t="n">
        <v>-0.43507740079892</v>
      </c>
    </row>
    <row r="7087">
      <c r="B7087" t="s">
        <v>75</v>
      </c>
      <c r="C7087" t="s">
        <v>41</v>
      </c>
      <c r="D7087" t="s">
        <v>43</v>
      </c>
      <c r="E7087" t="s">
        <v>62</v>
      </c>
      <c r="F7087" s="4" t="s">
        <v>85</v>
      </c>
      <c r="G7087" s="4" t="n">
        <v>4668.168</v>
      </c>
      <c r="H7087" s="4"/>
      <c r="I7087" s="4"/>
      <c r="J7087" s="4"/>
      <c r="K7087" s="4"/>
      <c r="L7087" s="3" t="s">
        <v>86</v>
      </c>
      <c r="M7087" s="3"/>
      <c r="N7087" s="3" t="s">
        <v>86</v>
      </c>
      <c r="O7087" s="3"/>
    </row>
    <row r="7088">
      <c r="B7088" t="s">
        <v>75</v>
      </c>
      <c r="C7088" t="s">
        <v>41</v>
      </c>
      <c r="D7088" t="s">
        <v>43</v>
      </c>
      <c r="E7088" t="s">
        <v>28</v>
      </c>
      <c r="F7088" s="4" t="n">
        <v>22</v>
      </c>
      <c r="G7088" s="4" t="n">
        <v>168510.9928</v>
      </c>
      <c r="H7088" s="4" t="n">
        <v>22</v>
      </c>
      <c r="I7088" s="4" t="n">
        <v>149219.5572</v>
      </c>
      <c r="J7088" s="4" t="n">
        <v>13</v>
      </c>
      <c r="K7088" s="4" t="n">
        <v>106077.2418</v>
      </c>
      <c r="L7088" s="3" t="n">
        <v>0</v>
      </c>
      <c r="M7088" s="3" t="n">
        <v>0.129282219851005</v>
      </c>
      <c r="N7088" s="3" t="n">
        <v>0.692307692307692</v>
      </c>
      <c r="O7088" s="3" t="n">
        <v>0.588568763106735</v>
      </c>
    </row>
    <row r="7089">
      <c r="B7089" t="s">
        <v>75</v>
      </c>
      <c r="C7089" t="s">
        <v>41</v>
      </c>
      <c r="D7089" t="s">
        <v>43</v>
      </c>
      <c r="E7089" t="s">
        <v>36</v>
      </c>
      <c r="F7089" s="4" t="n">
        <v>19</v>
      </c>
      <c r="G7089" s="4" t="n">
        <v>68207.9512</v>
      </c>
      <c r="H7089" s="4" t="n">
        <v>14</v>
      </c>
      <c r="I7089" s="4" t="n">
        <v>62370.3524</v>
      </c>
      <c r="J7089" s="4" t="n">
        <v>13</v>
      </c>
      <c r="K7089" s="4" t="n">
        <v>59424.2069</v>
      </c>
      <c r="L7089" s="3" t="n">
        <v>0.357142857142857</v>
      </c>
      <c r="M7089" s="3" t="n">
        <v>0.0935957321927845</v>
      </c>
      <c r="N7089" s="3" t="n">
        <v>0.461538461538461</v>
      </c>
      <c r="O7089" s="3" t="n">
        <v>0.147814245376155</v>
      </c>
    </row>
    <row r="7090">
      <c r="B7090" t="s">
        <v>75</v>
      </c>
      <c r="C7090" t="s">
        <v>44</v>
      </c>
      <c r="D7090" t="s">
        <v>45</v>
      </c>
      <c r="E7090" t="s">
        <v>27</v>
      </c>
      <c r="F7090" s="4" t="s">
        <v>85</v>
      </c>
      <c r="G7090" s="4" t="n">
        <v>1578.55</v>
      </c>
      <c r="H7090" s="4"/>
      <c r="I7090" s="4"/>
      <c r="J7090" s="4"/>
      <c r="K7090" s="4"/>
      <c r="L7090" s="3" t="s">
        <v>86</v>
      </c>
      <c r="M7090" s="3"/>
      <c r="N7090" s="3" t="s">
        <v>86</v>
      </c>
      <c r="O7090" s="3"/>
    </row>
    <row r="7091">
      <c r="B7091" t="s">
        <v>75</v>
      </c>
      <c r="C7091" t="s">
        <v>44</v>
      </c>
      <c r="D7091" t="s">
        <v>45</v>
      </c>
      <c r="E7091" t="s">
        <v>33</v>
      </c>
      <c r="F7091" s="4" t="s">
        <v>85</v>
      </c>
      <c r="G7091" s="4" t="n">
        <v>13743.21</v>
      </c>
      <c r="H7091" s="4"/>
      <c r="I7091" s="4"/>
      <c r="J7091" s="4" t="s">
        <v>85</v>
      </c>
      <c r="K7091" s="4" t="n">
        <v>15684.48</v>
      </c>
      <c r="L7091" s="3" t="s">
        <v>86</v>
      </c>
      <c r="M7091" s="3"/>
      <c r="N7091" s="3" t="s">
        <v>86</v>
      </c>
      <c r="O7091" s="3" t="n">
        <v>-0.123770121801934</v>
      </c>
    </row>
    <row r="7092">
      <c r="B7092" t="s">
        <v>75</v>
      </c>
      <c r="C7092" t="s">
        <v>44</v>
      </c>
      <c r="D7092" t="s">
        <v>45</v>
      </c>
      <c r="E7092" t="s">
        <v>62</v>
      </c>
      <c r="F7092" s="4" t="n">
        <v>12</v>
      </c>
      <c r="G7092" s="4" t="n">
        <v>47835.96</v>
      </c>
      <c r="H7092" s="4"/>
      <c r="I7092" s="4"/>
      <c r="J7092" s="4" t="n">
        <v>10</v>
      </c>
      <c r="K7092" s="4" t="n">
        <v>38341.8</v>
      </c>
      <c r="L7092" s="3"/>
      <c r="M7092" s="3"/>
      <c r="N7092" s="3" t="n">
        <v>0.2</v>
      </c>
      <c r="O7092" s="3" t="n">
        <v>0.247619047619048</v>
      </c>
    </row>
    <row r="7093">
      <c r="B7093" t="s">
        <v>75</v>
      </c>
      <c r="C7093" t="s">
        <v>44</v>
      </c>
      <c r="D7093" t="s">
        <v>45</v>
      </c>
      <c r="E7093" t="s">
        <v>36</v>
      </c>
      <c r="F7093" s="4" t="n">
        <v>10</v>
      </c>
      <c r="G7093" s="4" t="n">
        <v>47215.02</v>
      </c>
      <c r="H7093" s="4" t="n">
        <v>11</v>
      </c>
      <c r="I7093" s="4" t="n">
        <v>52396.201</v>
      </c>
      <c r="J7093" s="4" t="n">
        <v>34</v>
      </c>
      <c r="K7093" s="4" t="n">
        <v>151258.842</v>
      </c>
      <c r="L7093" s="3" t="n">
        <v>-0.0909090909090909</v>
      </c>
      <c r="M7093" s="3" t="n">
        <v>-0.0988846691385126</v>
      </c>
      <c r="N7093" s="3" t="n">
        <v>-0.705882352941176</v>
      </c>
      <c r="O7093" s="3" t="n">
        <v>-0.687852826481377</v>
      </c>
    </row>
    <row r="7094">
      <c r="B7094" t="s">
        <v>75</v>
      </c>
      <c r="C7094" t="s">
        <v>44</v>
      </c>
      <c r="D7094" t="s">
        <v>45</v>
      </c>
      <c r="E7094" t="s">
        <v>37</v>
      </c>
      <c r="F7094" s="4" t="n">
        <v>5</v>
      </c>
      <c r="G7094" s="4" t="n">
        <v>15906</v>
      </c>
      <c r="H7094" s="4" t="n">
        <v>7</v>
      </c>
      <c r="I7094" s="4" t="n">
        <v>22895</v>
      </c>
      <c r="J7094" s="4" t="n">
        <v>9</v>
      </c>
      <c r="K7094" s="4" t="n">
        <v>27546.3</v>
      </c>
      <c r="L7094" s="3" t="n">
        <v>-0.285714285714286</v>
      </c>
      <c r="M7094" s="3" t="n">
        <v>-0.305263157894737</v>
      </c>
      <c r="N7094" s="3" t="n">
        <v>-0.444444444444444</v>
      </c>
      <c r="O7094" s="3" t="n">
        <v>-0.42257217847769</v>
      </c>
    </row>
    <row r="7095">
      <c r="B7095" t="s">
        <v>75</v>
      </c>
      <c r="C7095" t="s">
        <v>44</v>
      </c>
      <c r="D7095" t="s">
        <v>22</v>
      </c>
      <c r="E7095" t="s">
        <v>24</v>
      </c>
      <c r="F7095" s="4"/>
      <c r="G7095" s="4"/>
      <c r="H7095" s="4" t="s">
        <v>85</v>
      </c>
      <c r="I7095" s="4" t="n">
        <v>3507.9448</v>
      </c>
      <c r="J7095" s="4"/>
      <c r="K7095" s="4"/>
      <c r="L7095" s="3" t="s">
        <v>86</v>
      </c>
      <c r="M7095" s="3"/>
      <c r="N7095" s="3"/>
      <c r="O7095" s="3"/>
    </row>
    <row r="7096">
      <c r="B7096" t="s">
        <v>75</v>
      </c>
      <c r="C7096" t="s">
        <v>44</v>
      </c>
      <c r="D7096" t="s">
        <v>22</v>
      </c>
      <c r="E7096" t="s">
        <v>27</v>
      </c>
      <c r="F7096" s="4" t="s">
        <v>85</v>
      </c>
      <c r="G7096" s="4" t="n">
        <v>7486.0032</v>
      </c>
      <c r="H7096" s="4" t="s">
        <v>85</v>
      </c>
      <c r="I7096" s="4" t="n">
        <v>9670.164</v>
      </c>
      <c r="J7096" s="4" t="s">
        <v>85</v>
      </c>
      <c r="K7096" s="4" t="n">
        <v>2332.5952</v>
      </c>
      <c r="L7096" s="3" t="s">
        <v>86</v>
      </c>
      <c r="M7096" s="3" t="n">
        <v>-0.2258659522217</v>
      </c>
      <c r="N7096" s="3" t="s">
        <v>86</v>
      </c>
      <c r="O7096" s="3" t="n">
        <v>2.2093023255814</v>
      </c>
    </row>
    <row r="7097">
      <c r="B7097" t="s">
        <v>75</v>
      </c>
      <c r="C7097" t="s">
        <v>44</v>
      </c>
      <c r="D7097" t="s">
        <v>22</v>
      </c>
      <c r="E7097" t="s">
        <v>33</v>
      </c>
      <c r="F7097" s="4" t="n">
        <v>164</v>
      </c>
      <c r="G7097" s="4" t="n">
        <v>1183259.69976</v>
      </c>
      <c r="H7097" s="4" t="n">
        <v>127</v>
      </c>
      <c r="I7097" s="4" t="n">
        <v>984328.163488</v>
      </c>
      <c r="J7097" s="4" t="n">
        <v>150</v>
      </c>
      <c r="K7097" s="4" t="n">
        <v>1028546.12674</v>
      </c>
      <c r="L7097" s="3" t="n">
        <v>0.291338582677165</v>
      </c>
      <c r="M7097" s="3" t="n">
        <v>0.202098795555213</v>
      </c>
      <c r="N7097" s="3" t="n">
        <v>0.0933333333333333</v>
      </c>
      <c r="O7097" s="3" t="n">
        <v>0.150419673943422</v>
      </c>
    </row>
    <row r="7098">
      <c r="B7098" t="s">
        <v>75</v>
      </c>
      <c r="C7098" t="s">
        <v>44</v>
      </c>
      <c r="D7098" t="s">
        <v>22</v>
      </c>
      <c r="E7098" t="s">
        <v>62</v>
      </c>
      <c r="F7098" s="4" t="n">
        <v>505</v>
      </c>
      <c r="G7098" s="4" t="n">
        <v>2695911.53312</v>
      </c>
      <c r="H7098" s="4" t="n">
        <v>414</v>
      </c>
      <c r="I7098" s="4" t="n">
        <v>2172425.78512</v>
      </c>
      <c r="J7098" s="4" t="n">
        <v>417</v>
      </c>
      <c r="K7098" s="4" t="n">
        <v>1823797.83552</v>
      </c>
      <c r="L7098" s="3" t="n">
        <v>0.219806763285024</v>
      </c>
      <c r="M7098" s="3" t="n">
        <v>0.240968299854295</v>
      </c>
      <c r="N7098" s="3" t="n">
        <v>0.211031175059952</v>
      </c>
      <c r="O7098" s="3" t="n">
        <v>0.478185509717607</v>
      </c>
    </row>
    <row r="7099">
      <c r="B7099" t="s">
        <v>75</v>
      </c>
      <c r="C7099" t="s">
        <v>44</v>
      </c>
      <c r="D7099" t="s">
        <v>22</v>
      </c>
      <c r="E7099" t="s">
        <v>28</v>
      </c>
      <c r="F7099" s="4" t="s">
        <v>85</v>
      </c>
      <c r="G7099" s="4" t="n">
        <v>35569.16376</v>
      </c>
      <c r="H7099" s="4" t="n">
        <v>8</v>
      </c>
      <c r="I7099" s="4" t="n">
        <v>59679.61264</v>
      </c>
      <c r="J7099" s="4" t="n">
        <v>6</v>
      </c>
      <c r="K7099" s="4" t="n">
        <v>35264.38428</v>
      </c>
      <c r="L7099" s="3" t="s">
        <v>86</v>
      </c>
      <c r="M7099" s="3" t="n">
        <v>-0.403998079301206</v>
      </c>
      <c r="N7099" s="3" t="s">
        <v>86</v>
      </c>
      <c r="O7099" s="3" t="n">
        <v>0.00864269960252373</v>
      </c>
    </row>
    <row r="7100">
      <c r="B7100" t="s">
        <v>75</v>
      </c>
      <c r="C7100" t="s">
        <v>44</v>
      </c>
      <c r="D7100" t="s">
        <v>22</v>
      </c>
      <c r="E7100" t="s">
        <v>36</v>
      </c>
      <c r="F7100" s="4" t="n">
        <v>8</v>
      </c>
      <c r="G7100" s="4" t="n">
        <v>16639.328</v>
      </c>
      <c r="H7100" s="4" t="n">
        <v>7</v>
      </c>
      <c r="I7100" s="4" t="n">
        <v>22934.848</v>
      </c>
      <c r="J7100" s="4" t="n">
        <v>8</v>
      </c>
      <c r="K7100" s="4" t="n">
        <v>24905.958</v>
      </c>
      <c r="L7100" s="3" t="n">
        <v>0.142857142857143</v>
      </c>
      <c r="M7100" s="3" t="n">
        <v>-0.274495823996741</v>
      </c>
      <c r="N7100" s="3" t="n">
        <v>0</v>
      </c>
      <c r="O7100" s="3" t="n">
        <v>-0.331913753327617</v>
      </c>
    </row>
    <row r="7101">
      <c r="B7101" t="s">
        <v>75</v>
      </c>
      <c r="C7101" t="s">
        <v>44</v>
      </c>
      <c r="D7101" t="s">
        <v>22</v>
      </c>
      <c r="E7101" t="s">
        <v>29</v>
      </c>
      <c r="F7101" s="4" t="s">
        <v>85</v>
      </c>
      <c r="G7101" s="4" t="n">
        <v>26671.628</v>
      </c>
      <c r="H7101" s="4"/>
      <c r="I7101" s="4"/>
      <c r="J7101" s="4"/>
      <c r="K7101" s="4"/>
      <c r="L7101" s="3" t="s">
        <v>86</v>
      </c>
      <c r="M7101" s="3"/>
      <c r="N7101" s="3" t="s">
        <v>86</v>
      </c>
      <c r="O7101" s="3"/>
    </row>
    <row r="7102">
      <c r="B7102" t="s">
        <v>75</v>
      </c>
      <c r="C7102" t="s">
        <v>44</v>
      </c>
      <c r="D7102" t="s">
        <v>30</v>
      </c>
      <c r="E7102" t="s">
        <v>24</v>
      </c>
      <c r="F7102" s="4" t="s">
        <v>85</v>
      </c>
      <c r="G7102" s="4" t="n">
        <v>3044.7432</v>
      </c>
      <c r="H7102" s="4"/>
      <c r="I7102" s="4"/>
      <c r="J7102" s="4"/>
      <c r="K7102" s="4"/>
      <c r="L7102" s="3" t="s">
        <v>86</v>
      </c>
      <c r="M7102" s="3"/>
      <c r="N7102" s="3" t="s">
        <v>86</v>
      </c>
      <c r="O7102" s="3"/>
    </row>
    <row r="7103">
      <c r="B7103" t="s">
        <v>75</v>
      </c>
      <c r="C7103" t="s">
        <v>44</v>
      </c>
      <c r="D7103" t="s">
        <v>30</v>
      </c>
      <c r="E7103" t="s">
        <v>27</v>
      </c>
      <c r="F7103" s="4" t="n">
        <v>5</v>
      </c>
      <c r="G7103" s="4" t="n">
        <v>36906.908</v>
      </c>
      <c r="H7103" s="4" t="s">
        <v>85</v>
      </c>
      <c r="I7103" s="4" t="n">
        <v>21562.812</v>
      </c>
      <c r="J7103" s="4" t="n">
        <v>5</v>
      </c>
      <c r="K7103" s="4" t="n">
        <v>39476.5628</v>
      </c>
      <c r="L7103" s="3" t="s">
        <v>86</v>
      </c>
      <c r="M7103" s="3" t="n">
        <v>0.711599952733438</v>
      </c>
      <c r="N7103" s="3" t="n">
        <v>0</v>
      </c>
      <c r="O7103" s="3" t="n">
        <v>-0.0650931747279681</v>
      </c>
    </row>
    <row r="7104">
      <c r="B7104" t="s">
        <v>75</v>
      </c>
      <c r="C7104" t="s">
        <v>44</v>
      </c>
      <c r="D7104" t="s">
        <v>30</v>
      </c>
      <c r="E7104" t="s">
        <v>33</v>
      </c>
      <c r="F7104" s="4" t="n">
        <v>263</v>
      </c>
      <c r="G7104" s="4" t="n">
        <v>1836057.908208</v>
      </c>
      <c r="H7104" s="4" t="n">
        <v>252</v>
      </c>
      <c r="I7104" s="4" t="n">
        <v>1625478.02936</v>
      </c>
      <c r="J7104" s="4" t="n">
        <v>229</v>
      </c>
      <c r="K7104" s="4" t="n">
        <v>1399643.840564</v>
      </c>
      <c r="L7104" s="3" t="n">
        <v>0.0436507936507937</v>
      </c>
      <c r="M7104" s="3" t="n">
        <v>0.129549507925931</v>
      </c>
      <c r="N7104" s="3" t="n">
        <v>0.148471615720524</v>
      </c>
      <c r="O7104" s="3" t="n">
        <v>0.311803656756095</v>
      </c>
    </row>
    <row r="7105">
      <c r="B7105" t="s">
        <v>75</v>
      </c>
      <c r="C7105" t="s">
        <v>44</v>
      </c>
      <c r="D7105" t="s">
        <v>30</v>
      </c>
      <c r="E7105" t="s">
        <v>62</v>
      </c>
      <c r="F7105" s="4" t="n">
        <v>92</v>
      </c>
      <c r="G7105" s="4" t="n">
        <v>359544.79144</v>
      </c>
      <c r="H7105" s="4" t="n">
        <v>105</v>
      </c>
      <c r="I7105" s="4" t="n">
        <v>345312.071912</v>
      </c>
      <c r="J7105" s="4" t="n">
        <v>148</v>
      </c>
      <c r="K7105" s="4" t="n">
        <v>691821.616572</v>
      </c>
      <c r="L7105" s="3" t="n">
        <v>-0.123809523809524</v>
      </c>
      <c r="M7105" s="3" t="n">
        <v>0.0412169764271291</v>
      </c>
      <c r="N7105" s="3" t="n">
        <v>-0.378378378378378</v>
      </c>
      <c r="O7105" s="3" t="n">
        <v>-0.480292632049347</v>
      </c>
    </row>
    <row r="7106">
      <c r="B7106" t="s">
        <v>75</v>
      </c>
      <c r="C7106" t="s">
        <v>44</v>
      </c>
      <c r="D7106" t="s">
        <v>30</v>
      </c>
      <c r="E7106" t="s">
        <v>28</v>
      </c>
      <c r="F7106" s="4" t="s">
        <v>85</v>
      </c>
      <c r="G7106" s="4" t="n">
        <v>5533.27728</v>
      </c>
      <c r="H7106" s="4" t="n">
        <v>5</v>
      </c>
      <c r="I7106" s="4" t="n">
        <v>37875.53664</v>
      </c>
      <c r="J7106" s="4" t="n">
        <v>5</v>
      </c>
      <c r="K7106" s="4" t="n">
        <v>34848.14772</v>
      </c>
      <c r="L7106" s="3" t="s">
        <v>86</v>
      </c>
      <c r="M7106" s="3" t="n">
        <v>-0.853908940417326</v>
      </c>
      <c r="N7106" s="3" t="s">
        <v>86</v>
      </c>
      <c r="O7106" s="3" t="n">
        <v>-0.841217463709718</v>
      </c>
    </row>
    <row r="7107">
      <c r="B7107" t="s">
        <v>75</v>
      </c>
      <c r="C7107" t="s">
        <v>44</v>
      </c>
      <c r="D7107" t="s">
        <v>30</v>
      </c>
      <c r="E7107" t="s">
        <v>37</v>
      </c>
      <c r="F7107" s="4"/>
      <c r="G7107" s="4"/>
      <c r="H7107" s="4" t="s">
        <v>85</v>
      </c>
      <c r="I7107" s="4" t="n">
        <v>4469.0688</v>
      </c>
      <c r="J7107" s="4" t="s">
        <v>85</v>
      </c>
      <c r="K7107" s="4" t="n">
        <v>4389.264</v>
      </c>
      <c r="L7107" s="3" t="s">
        <v>86</v>
      </c>
      <c r="M7107" s="3"/>
      <c r="N7107" s="3" t="s">
        <v>86</v>
      </c>
      <c r="O7107" s="3"/>
    </row>
    <row r="7108">
      <c r="B7108" t="s">
        <v>75</v>
      </c>
      <c r="C7108" t="s">
        <v>44</v>
      </c>
      <c r="D7108" t="s">
        <v>34</v>
      </c>
      <c r="E7108" t="s">
        <v>31</v>
      </c>
      <c r="F7108" s="4" t="s">
        <v>85</v>
      </c>
      <c r="G7108" s="4" t="n">
        <v>194342.64</v>
      </c>
      <c r="H7108" s="4" t="s">
        <v>85</v>
      </c>
      <c r="I7108" s="4" t="n">
        <v>64780.88</v>
      </c>
      <c r="J7108" s="4"/>
      <c r="K7108" s="4"/>
      <c r="L7108" s="3" t="s">
        <v>86</v>
      </c>
      <c r="M7108" s="3" t="n">
        <v>2</v>
      </c>
      <c r="N7108" s="3" t="s">
        <v>86</v>
      </c>
      <c r="O7108" s="3"/>
    </row>
    <row r="7109">
      <c r="B7109" t="s">
        <v>75</v>
      </c>
      <c r="C7109" t="s">
        <v>44</v>
      </c>
      <c r="D7109" t="s">
        <v>34</v>
      </c>
      <c r="E7109" t="s">
        <v>32</v>
      </c>
      <c r="F7109" s="4" t="s">
        <v>85</v>
      </c>
      <c r="G7109" s="4" t="n">
        <v>81902.4516</v>
      </c>
      <c r="H7109" s="4" t="s">
        <v>85</v>
      </c>
      <c r="I7109" s="4" t="n">
        <v>40357.3716</v>
      </c>
      <c r="J7109" s="4"/>
      <c r="K7109" s="4"/>
      <c r="L7109" s="3" t="s">
        <v>86</v>
      </c>
      <c r="M7109" s="3" t="n">
        <v>1.02942977584794</v>
      </c>
      <c r="N7109" s="3" t="s">
        <v>86</v>
      </c>
      <c r="O7109" s="3"/>
    </row>
    <row r="7110">
      <c r="B7110" t="s">
        <v>75</v>
      </c>
      <c r="C7110" t="s">
        <v>44</v>
      </c>
      <c r="D7110" t="s">
        <v>34</v>
      </c>
      <c r="E7110" t="s">
        <v>25</v>
      </c>
      <c r="F7110" s="4" t="s">
        <v>85</v>
      </c>
      <c r="G7110" s="4" t="n">
        <v>13028.78</v>
      </c>
      <c r="H7110" s="4"/>
      <c r="I7110" s="4"/>
      <c r="J7110" s="4"/>
      <c r="K7110" s="4"/>
      <c r="L7110" s="3" t="s">
        <v>86</v>
      </c>
      <c r="M7110" s="3"/>
      <c r="N7110" s="3" t="s">
        <v>86</v>
      </c>
      <c r="O7110" s="3"/>
    </row>
    <row r="7111">
      <c r="B7111" t="s">
        <v>75</v>
      </c>
      <c r="C7111" t="s">
        <v>44</v>
      </c>
      <c r="D7111" t="s">
        <v>34</v>
      </c>
      <c r="E7111" t="s">
        <v>27</v>
      </c>
      <c r="F7111" s="4" t="n">
        <v>14</v>
      </c>
      <c r="G7111" s="4" t="n">
        <v>50956.02</v>
      </c>
      <c r="H7111" s="4" t="n">
        <v>15</v>
      </c>
      <c r="I7111" s="4" t="n">
        <v>40273.412</v>
      </c>
      <c r="J7111" s="4" t="n">
        <v>11</v>
      </c>
      <c r="K7111" s="4" t="n">
        <v>25225.52</v>
      </c>
      <c r="L7111" s="3" t="n">
        <v>-0.0666666666666667</v>
      </c>
      <c r="M7111" s="3" t="n">
        <v>0.265252122169336</v>
      </c>
      <c r="N7111" s="3" t="n">
        <v>0.272727272727273</v>
      </c>
      <c r="O7111" s="3" t="n">
        <v>1.02001861606817</v>
      </c>
    </row>
    <row r="7112">
      <c r="B7112" t="s">
        <v>75</v>
      </c>
      <c r="C7112" t="s">
        <v>44</v>
      </c>
      <c r="D7112" t="s">
        <v>34</v>
      </c>
      <c r="E7112" t="s">
        <v>33</v>
      </c>
      <c r="F7112" s="4" t="n">
        <v>687</v>
      </c>
      <c r="G7112" s="4" t="n">
        <v>4399521.357</v>
      </c>
      <c r="H7112" s="4" t="n">
        <v>661</v>
      </c>
      <c r="I7112" s="4" t="n">
        <v>4145772.099</v>
      </c>
      <c r="J7112" s="4" t="n">
        <v>630</v>
      </c>
      <c r="K7112" s="4" t="n">
        <v>3773450.8022</v>
      </c>
      <c r="L7112" s="3" t="n">
        <v>0.0393343419062027</v>
      </c>
      <c r="M7112" s="3" t="n">
        <v>0.06120675520519</v>
      </c>
      <c r="N7112" s="3" t="n">
        <v>0.0904761904761904</v>
      </c>
      <c r="O7112" s="3" t="n">
        <v>0.165914593198085</v>
      </c>
    </row>
    <row r="7113">
      <c r="B7113" t="s">
        <v>75</v>
      </c>
      <c r="C7113" t="s">
        <v>44</v>
      </c>
      <c r="D7113" t="s">
        <v>34</v>
      </c>
      <c r="E7113" t="s">
        <v>62</v>
      </c>
      <c r="F7113" s="4" t="n">
        <v>422</v>
      </c>
      <c r="G7113" s="4" t="n">
        <v>1922933.3066</v>
      </c>
      <c r="H7113" s="4" t="n">
        <v>453</v>
      </c>
      <c r="I7113" s="4" t="n">
        <v>2063953.4636</v>
      </c>
      <c r="J7113" s="4" t="n">
        <v>418</v>
      </c>
      <c r="K7113" s="4" t="n">
        <v>1422889.608</v>
      </c>
      <c r="L7113" s="3" t="n">
        <v>-0.0684326710816777</v>
      </c>
      <c r="M7113" s="3" t="n">
        <v>-0.0683252599862543</v>
      </c>
      <c r="N7113" s="3" t="n">
        <v>0.00956937799043067</v>
      </c>
      <c r="O7113" s="3" t="n">
        <v>0.351428315864121</v>
      </c>
    </row>
    <row r="7114">
      <c r="B7114" t="s">
        <v>75</v>
      </c>
      <c r="C7114" t="s">
        <v>44</v>
      </c>
      <c r="D7114" t="s">
        <v>34</v>
      </c>
      <c r="E7114" t="s">
        <v>28</v>
      </c>
      <c r="F7114" s="4" t="n">
        <v>9</v>
      </c>
      <c r="G7114" s="4" t="n">
        <v>76487.0512</v>
      </c>
      <c r="H7114" s="4" t="n">
        <v>14</v>
      </c>
      <c r="I7114" s="4" t="n">
        <v>150914.1558</v>
      </c>
      <c r="J7114" s="4" t="n">
        <v>9</v>
      </c>
      <c r="K7114" s="4" t="n">
        <v>69137.34188</v>
      </c>
      <c r="L7114" s="3" t="n">
        <v>-0.357142857142857</v>
      </c>
      <c r="M7114" s="3" t="n">
        <v>-0.493175104783643</v>
      </c>
      <c r="N7114" s="3" t="n">
        <v>0</v>
      </c>
      <c r="O7114" s="3" t="n">
        <v>0.10630592846275</v>
      </c>
    </row>
    <row r="7115">
      <c r="B7115" t="s">
        <v>75</v>
      </c>
      <c r="C7115" t="s">
        <v>44</v>
      </c>
      <c r="D7115" t="s">
        <v>34</v>
      </c>
      <c r="E7115" t="s">
        <v>36</v>
      </c>
      <c r="F7115" s="4" t="n">
        <v>6</v>
      </c>
      <c r="G7115" s="4" t="n">
        <v>40500.781</v>
      </c>
      <c r="H7115" s="4" t="n">
        <v>6</v>
      </c>
      <c r="I7115" s="4" t="n">
        <v>29254.1156</v>
      </c>
      <c r="J7115" s="4" t="s">
        <v>85</v>
      </c>
      <c r="K7115" s="4" t="n">
        <v>4248.6537</v>
      </c>
      <c r="L7115" s="3" t="n">
        <v>0</v>
      </c>
      <c r="M7115" s="3" t="n">
        <v>0.384447287820248</v>
      </c>
      <c r="N7115" s="3" t="s">
        <v>86</v>
      </c>
      <c r="O7115" s="3" t="n">
        <v>8.53261523762222</v>
      </c>
    </row>
    <row r="7116">
      <c r="B7116" t="s">
        <v>75</v>
      </c>
      <c r="C7116" t="s">
        <v>44</v>
      </c>
      <c r="D7116" t="s">
        <v>34</v>
      </c>
      <c r="E7116" t="s">
        <v>37</v>
      </c>
      <c r="F7116" s="4" t="n">
        <v>39</v>
      </c>
      <c r="G7116" s="4" t="n">
        <v>477888.154</v>
      </c>
      <c r="H7116" s="4" t="n">
        <v>37</v>
      </c>
      <c r="I7116" s="4" t="n">
        <v>289889.4848</v>
      </c>
      <c r="J7116" s="4" t="n">
        <v>36</v>
      </c>
      <c r="K7116" s="4" t="n">
        <v>320535.797375</v>
      </c>
      <c r="L7116" s="3" t="n">
        <v>0.0540540540540539</v>
      </c>
      <c r="M7116" s="3" t="n">
        <v>0.648518414973567</v>
      </c>
      <c r="N7116" s="3" t="n">
        <v>0.0833333333333333</v>
      </c>
      <c r="O7116" s="3" t="n">
        <v>0.49090416082579</v>
      </c>
    </row>
    <row r="7117">
      <c r="B7117" t="s">
        <v>75</v>
      </c>
      <c r="C7117" t="s">
        <v>44</v>
      </c>
      <c r="D7117" t="s">
        <v>34</v>
      </c>
      <c r="E7117" t="s">
        <v>29</v>
      </c>
      <c r="F7117" s="4" t="n">
        <v>10</v>
      </c>
      <c r="G7117" s="4" t="n">
        <v>162956.84</v>
      </c>
      <c r="H7117" s="4" t="n">
        <v>6</v>
      </c>
      <c r="I7117" s="4" t="n">
        <v>106803.2</v>
      </c>
      <c r="J7117" s="4" t="n">
        <v>6</v>
      </c>
      <c r="K7117" s="4" t="n">
        <v>67926.24</v>
      </c>
      <c r="L7117" s="3" t="n">
        <v>0.666666666666667</v>
      </c>
      <c r="M7117" s="3" t="n">
        <v>0.525767392737296</v>
      </c>
      <c r="N7117" s="3" t="n">
        <v>0.666666666666667</v>
      </c>
      <c r="O7117" s="3" t="n">
        <v>1.39902635564695</v>
      </c>
    </row>
    <row r="7118">
      <c r="B7118" t="s">
        <v>75</v>
      </c>
      <c r="C7118" t="s">
        <v>44</v>
      </c>
      <c r="D7118" t="s">
        <v>38</v>
      </c>
      <c r="E7118" t="s">
        <v>24</v>
      </c>
      <c r="F7118" s="4"/>
      <c r="G7118" s="4"/>
      <c r="H7118" s="4"/>
      <c r="I7118" s="4"/>
      <c r="J7118" s="4" t="s">
        <v>85</v>
      </c>
      <c r="K7118" s="4" t="n">
        <v>2174.08</v>
      </c>
      <c r="L7118" s="3"/>
      <c r="M7118" s="3"/>
      <c r="N7118" s="3" t="s">
        <v>86</v>
      </c>
      <c r="O7118" s="3"/>
    </row>
    <row r="7119">
      <c r="B7119" t="s">
        <v>75</v>
      </c>
      <c r="C7119" t="s">
        <v>44</v>
      </c>
      <c r="D7119" t="s">
        <v>38</v>
      </c>
      <c r="E7119" t="s">
        <v>27</v>
      </c>
      <c r="F7119" s="4" t="s">
        <v>85</v>
      </c>
      <c r="G7119" s="4" t="n">
        <v>5662.696</v>
      </c>
      <c r="H7119" s="4" t="s">
        <v>85</v>
      </c>
      <c r="I7119" s="4" t="n">
        <v>10974.2794</v>
      </c>
      <c r="J7119" s="4"/>
      <c r="K7119" s="4"/>
      <c r="L7119" s="3" t="s">
        <v>86</v>
      </c>
      <c r="M7119" s="3" t="n">
        <v>-0.484002931436209</v>
      </c>
      <c r="N7119" s="3" t="s">
        <v>86</v>
      </c>
      <c r="O7119" s="3"/>
    </row>
    <row r="7120">
      <c r="B7120" t="s">
        <v>75</v>
      </c>
      <c r="C7120" t="s">
        <v>44</v>
      </c>
      <c r="D7120" t="s">
        <v>38</v>
      </c>
      <c r="E7120" t="s">
        <v>33</v>
      </c>
      <c r="F7120" s="4" t="n">
        <v>318</v>
      </c>
      <c r="G7120" s="4" t="n">
        <v>2064671.692708</v>
      </c>
      <c r="H7120" s="4" t="n">
        <v>354</v>
      </c>
      <c r="I7120" s="4" t="n">
        <v>3095082.80572</v>
      </c>
      <c r="J7120" s="4" t="n">
        <v>300</v>
      </c>
      <c r="K7120" s="4" t="n">
        <v>1851485.11784</v>
      </c>
      <c r="L7120" s="3" t="n">
        <v>-0.101694915254237</v>
      </c>
      <c r="M7120" s="3" t="n">
        <v>-0.332918754583142</v>
      </c>
      <c r="N7120" s="3" t="n">
        <v>0.0600000000000001</v>
      </c>
      <c r="O7120" s="3" t="n">
        <v>0.115143553039578</v>
      </c>
    </row>
    <row r="7121">
      <c r="B7121" t="s">
        <v>75</v>
      </c>
      <c r="C7121" t="s">
        <v>44</v>
      </c>
      <c r="D7121" t="s">
        <v>38</v>
      </c>
      <c r="E7121" t="s">
        <v>62</v>
      </c>
      <c r="F7121" s="4" t="n">
        <v>373</v>
      </c>
      <c r="G7121" s="4" t="n">
        <v>1880562.484</v>
      </c>
      <c r="H7121" s="4" t="n">
        <v>350</v>
      </c>
      <c r="I7121" s="4" t="n">
        <v>1707883.74984</v>
      </c>
      <c r="J7121" s="4" t="n">
        <v>356</v>
      </c>
      <c r="K7121" s="4" t="n">
        <v>1409851.505416</v>
      </c>
      <c r="L7121" s="3" t="n">
        <v>0.0657142857142856</v>
      </c>
      <c r="M7121" s="3" t="n">
        <v>0.101106843001567</v>
      </c>
      <c r="N7121" s="3" t="n">
        <v>0.047752808988764</v>
      </c>
      <c r="O7121" s="3" t="n">
        <v>0.333872735373722</v>
      </c>
    </row>
    <row r="7122">
      <c r="B7122" t="s">
        <v>75</v>
      </c>
      <c r="C7122" t="s">
        <v>44</v>
      </c>
      <c r="D7122" t="s">
        <v>38</v>
      </c>
      <c r="E7122" t="s">
        <v>28</v>
      </c>
      <c r="F7122" s="4" t="n">
        <v>94</v>
      </c>
      <c r="G7122" s="4" t="n">
        <v>510012.12888</v>
      </c>
      <c r="H7122" s="4" t="n">
        <v>102</v>
      </c>
      <c r="I7122" s="4" t="n">
        <v>595475.02308</v>
      </c>
      <c r="J7122" s="4" t="n">
        <v>72</v>
      </c>
      <c r="K7122" s="4" t="n">
        <v>412843.14792</v>
      </c>
      <c r="L7122" s="3" t="n">
        <v>-0.0784313725490197</v>
      </c>
      <c r="M7122" s="3" t="n">
        <v>-0.143520535517941</v>
      </c>
      <c r="N7122" s="3" t="n">
        <v>0.305555555555556</v>
      </c>
      <c r="O7122" s="3" t="n">
        <v>0.235365371690338</v>
      </c>
    </row>
    <row r="7123">
      <c r="B7123" t="s">
        <v>75</v>
      </c>
      <c r="C7123" t="s">
        <v>44</v>
      </c>
      <c r="D7123" t="s">
        <v>38</v>
      </c>
      <c r="E7123" t="s">
        <v>36</v>
      </c>
      <c r="F7123" s="4" t="n">
        <v>25</v>
      </c>
      <c r="G7123" s="4" t="n">
        <v>176341.19724</v>
      </c>
      <c r="H7123" s="4" t="n">
        <v>25</v>
      </c>
      <c r="I7123" s="4" t="n">
        <v>175606.76196</v>
      </c>
      <c r="J7123" s="4" t="n">
        <v>30</v>
      </c>
      <c r="K7123" s="4" t="n">
        <v>153040.3712</v>
      </c>
      <c r="L7123" s="3" t="n">
        <v>0</v>
      </c>
      <c r="M7123" s="3" t="n">
        <v>0.00418227220753198</v>
      </c>
      <c r="N7123" s="3" t="n">
        <v>-0.166666666666667</v>
      </c>
      <c r="O7123" s="3" t="n">
        <v>0.15225280661107</v>
      </c>
    </row>
    <row r="7124">
      <c r="B7124" t="s">
        <v>75</v>
      </c>
      <c r="C7124" t="s">
        <v>44</v>
      </c>
      <c r="D7124" t="s">
        <v>38</v>
      </c>
      <c r="E7124" t="s">
        <v>37</v>
      </c>
      <c r="F7124" s="4" t="n">
        <v>41</v>
      </c>
      <c r="G7124" s="4" t="n">
        <v>425785.87612</v>
      </c>
      <c r="H7124" s="4" t="n">
        <v>37</v>
      </c>
      <c r="I7124" s="4" t="n">
        <v>295264.77824</v>
      </c>
      <c r="J7124" s="4" t="n">
        <v>26</v>
      </c>
      <c r="K7124" s="4" t="n">
        <v>185146.06345</v>
      </c>
      <c r="L7124" s="3" t="n">
        <v>0.108108108108108</v>
      </c>
      <c r="M7124" s="3" t="n">
        <v>0.442047638252025</v>
      </c>
      <c r="N7124" s="3" t="n">
        <v>0.576923076923077</v>
      </c>
      <c r="O7124" s="3" t="n">
        <v>1.2997295658678</v>
      </c>
    </row>
    <row r="7125">
      <c r="B7125" t="s">
        <v>75</v>
      </c>
      <c r="C7125" t="s">
        <v>44</v>
      </c>
      <c r="D7125" t="s">
        <v>39</v>
      </c>
      <c r="E7125" t="s">
        <v>27</v>
      </c>
      <c r="F7125" s="4" t="n">
        <v>15</v>
      </c>
      <c r="G7125" s="4" t="n">
        <v>98401.7536</v>
      </c>
      <c r="H7125" s="4" t="n">
        <v>14</v>
      </c>
      <c r="I7125" s="4" t="n">
        <v>99593.7384</v>
      </c>
      <c r="J7125" s="4" t="n">
        <v>11</v>
      </c>
      <c r="K7125" s="4" t="n">
        <v>51890.3232</v>
      </c>
      <c r="L7125" s="3" t="n">
        <v>0.0714285714285714</v>
      </c>
      <c r="M7125" s="3" t="n">
        <v>-0.0119684713030113</v>
      </c>
      <c r="N7125" s="3" t="n">
        <v>0.363636363636364</v>
      </c>
      <c r="O7125" s="3" t="n">
        <v>0.896341119725383</v>
      </c>
    </row>
    <row r="7126">
      <c r="B7126" t="s">
        <v>75</v>
      </c>
      <c r="C7126" t="s">
        <v>44</v>
      </c>
      <c r="D7126" t="s">
        <v>39</v>
      </c>
      <c r="E7126" t="s">
        <v>33</v>
      </c>
      <c r="F7126" s="4" t="n">
        <v>76</v>
      </c>
      <c r="G7126" s="4" t="n">
        <v>342222.208</v>
      </c>
      <c r="H7126" s="4" t="n">
        <v>79</v>
      </c>
      <c r="I7126" s="4" t="n">
        <v>377428.112</v>
      </c>
      <c r="J7126" s="4" t="n">
        <v>71</v>
      </c>
      <c r="K7126" s="4" t="n">
        <v>344876.34</v>
      </c>
      <c r="L7126" s="3" t="n">
        <v>-0.0379746835443038</v>
      </c>
      <c r="M7126" s="3" t="n">
        <v>-0.0932784360270441</v>
      </c>
      <c r="N7126" s="3" t="n">
        <v>0.0704225352112675</v>
      </c>
      <c r="O7126" s="3" t="n">
        <v>-0.00769589470823095</v>
      </c>
    </row>
    <row r="7127">
      <c r="B7127" t="s">
        <v>75</v>
      </c>
      <c r="C7127" t="s">
        <v>44</v>
      </c>
      <c r="D7127" t="s">
        <v>39</v>
      </c>
      <c r="E7127" t="s">
        <v>62</v>
      </c>
      <c r="F7127" s="4" t="n">
        <v>71</v>
      </c>
      <c r="G7127" s="4" t="n">
        <v>271271.008</v>
      </c>
      <c r="H7127" s="4" t="n">
        <v>53</v>
      </c>
      <c r="I7127" s="4" t="n">
        <v>220644.072</v>
      </c>
      <c r="J7127" s="4" t="n">
        <v>64</v>
      </c>
      <c r="K7127" s="4" t="n">
        <v>209733.704</v>
      </c>
      <c r="L7127" s="3" t="n">
        <v>0.339622641509434</v>
      </c>
      <c r="M7127" s="3" t="n">
        <v>0.22945069650455</v>
      </c>
      <c r="N7127" s="3" t="n">
        <v>0.109375</v>
      </c>
      <c r="O7127" s="3" t="n">
        <v>0.293406843184346</v>
      </c>
    </row>
    <row r="7128">
      <c r="B7128" t="s">
        <v>75</v>
      </c>
      <c r="C7128" t="s">
        <v>44</v>
      </c>
      <c r="D7128" t="s">
        <v>39</v>
      </c>
      <c r="E7128" t="s">
        <v>37</v>
      </c>
      <c r="F7128" s="4"/>
      <c r="G7128" s="4"/>
      <c r="H7128" s="4" t="s">
        <v>85</v>
      </c>
      <c r="I7128" s="4" t="n">
        <v>7219.88</v>
      </c>
      <c r="J7128" s="4"/>
      <c r="K7128" s="4"/>
      <c r="L7128" s="3" t="s">
        <v>86</v>
      </c>
      <c r="M7128" s="3"/>
      <c r="N7128" s="3"/>
      <c r="O7128" s="3"/>
    </row>
    <row r="7129">
      <c r="B7129" t="s">
        <v>75</v>
      </c>
      <c r="C7129" t="s">
        <v>47</v>
      </c>
      <c r="D7129" t="s">
        <v>45</v>
      </c>
      <c r="E7129" t="s">
        <v>27</v>
      </c>
      <c r="F7129" s="4"/>
      <c r="G7129" s="4"/>
      <c r="H7129" s="4"/>
      <c r="I7129" s="4"/>
      <c r="J7129" s="4" t="s">
        <v>85</v>
      </c>
      <c r="K7129" s="4" t="n">
        <v>1542.4</v>
      </c>
      <c r="L7129" s="3"/>
      <c r="M7129" s="3"/>
      <c r="N7129" s="3" t="s">
        <v>86</v>
      </c>
      <c r="O7129" s="3"/>
    </row>
    <row r="7130">
      <c r="B7130" t="s">
        <v>75</v>
      </c>
      <c r="C7130" t="s">
        <v>47</v>
      </c>
      <c r="D7130" t="s">
        <v>45</v>
      </c>
      <c r="E7130" t="s">
        <v>33</v>
      </c>
      <c r="F7130" s="4" t="n">
        <v>49</v>
      </c>
      <c r="G7130" s="4" t="n">
        <v>211102.23</v>
      </c>
      <c r="H7130" s="4" t="n">
        <v>60</v>
      </c>
      <c r="I7130" s="4" t="n">
        <v>223127.18</v>
      </c>
      <c r="J7130" s="4" t="n">
        <v>80</v>
      </c>
      <c r="K7130" s="4" t="n">
        <v>294874.55</v>
      </c>
      <c r="L7130" s="3" t="n">
        <v>-0.183333333333333</v>
      </c>
      <c r="M7130" s="3" t="n">
        <v>-0.0538928067840053</v>
      </c>
      <c r="N7130" s="3" t="n">
        <v>-0.3875</v>
      </c>
      <c r="O7130" s="3" t="n">
        <v>-0.28409477861009</v>
      </c>
    </row>
    <row r="7131">
      <c r="B7131" t="s">
        <v>75</v>
      </c>
      <c r="C7131" t="s">
        <v>47</v>
      </c>
      <c r="D7131" t="s">
        <v>45</v>
      </c>
      <c r="E7131" t="s">
        <v>62</v>
      </c>
      <c r="F7131" s="4" t="s">
        <v>85</v>
      </c>
      <c r="G7131" s="4" t="n">
        <v>3621.17</v>
      </c>
      <c r="H7131" s="4"/>
      <c r="I7131" s="4"/>
      <c r="J7131" s="4"/>
      <c r="K7131" s="4"/>
      <c r="L7131" s="3" t="s">
        <v>86</v>
      </c>
      <c r="M7131" s="3"/>
      <c r="N7131" s="3" t="s">
        <v>86</v>
      </c>
      <c r="O7131" s="3"/>
    </row>
    <row r="7132">
      <c r="B7132" t="s">
        <v>75</v>
      </c>
      <c r="C7132" t="s">
        <v>47</v>
      </c>
      <c r="D7132" t="s">
        <v>45</v>
      </c>
      <c r="E7132" t="s">
        <v>36</v>
      </c>
      <c r="F7132" s="4" t="s">
        <v>85</v>
      </c>
      <c r="G7132" s="4" t="n">
        <v>1522.24</v>
      </c>
      <c r="H7132" s="4" t="s">
        <v>85</v>
      </c>
      <c r="I7132" s="4" t="n">
        <v>11779.94</v>
      </c>
      <c r="J7132" s="4" t="s">
        <v>85</v>
      </c>
      <c r="K7132" s="4" t="n">
        <v>13056.219</v>
      </c>
      <c r="L7132" s="3" t="s">
        <v>86</v>
      </c>
      <c r="M7132" s="3" t="n">
        <v>-0.87077693095211</v>
      </c>
      <c r="N7132" s="3" t="s">
        <v>86</v>
      </c>
      <c r="O7132" s="3" t="n">
        <v>-0.883408818433576</v>
      </c>
    </row>
    <row r="7133">
      <c r="B7133" t="s">
        <v>75</v>
      </c>
      <c r="C7133" t="s">
        <v>47</v>
      </c>
      <c r="D7133" t="s">
        <v>22</v>
      </c>
      <c r="E7133" t="s">
        <v>23</v>
      </c>
      <c r="F7133" s="4" t="s">
        <v>85</v>
      </c>
      <c r="G7133" s="4" t="n">
        <v>3642.324</v>
      </c>
      <c r="H7133" s="4"/>
      <c r="I7133" s="4"/>
      <c r="J7133" s="4"/>
      <c r="K7133" s="4"/>
      <c r="L7133" s="3" t="s">
        <v>86</v>
      </c>
      <c r="M7133" s="3"/>
      <c r="N7133" s="3" t="s">
        <v>86</v>
      </c>
      <c r="O7133" s="3"/>
    </row>
    <row r="7134">
      <c r="B7134" t="s">
        <v>75</v>
      </c>
      <c r="C7134" t="s">
        <v>47</v>
      </c>
      <c r="D7134" t="s">
        <v>22</v>
      </c>
      <c r="E7134" t="s">
        <v>24</v>
      </c>
      <c r="F7134" s="4" t="s">
        <v>85</v>
      </c>
      <c r="G7134" s="4" t="n">
        <v>22428.406208</v>
      </c>
      <c r="H7134" s="4"/>
      <c r="I7134" s="4"/>
      <c r="J7134" s="4"/>
      <c r="K7134" s="4"/>
      <c r="L7134" s="3" t="s">
        <v>86</v>
      </c>
      <c r="M7134" s="3"/>
      <c r="N7134" s="3" t="s">
        <v>86</v>
      </c>
      <c r="O7134" s="3"/>
    </row>
    <row r="7135">
      <c r="B7135" t="s">
        <v>75</v>
      </c>
      <c r="C7135" t="s">
        <v>47</v>
      </c>
      <c r="D7135" t="s">
        <v>22</v>
      </c>
      <c r="E7135" t="s">
        <v>27</v>
      </c>
      <c r="F7135" s="4"/>
      <c r="G7135" s="4"/>
      <c r="H7135" s="4" t="s">
        <v>85</v>
      </c>
      <c r="I7135" s="4" t="n">
        <v>11395.6928</v>
      </c>
      <c r="J7135" s="4" t="s">
        <v>85</v>
      </c>
      <c r="K7135" s="4" t="n">
        <v>7573.7792</v>
      </c>
      <c r="L7135" s="3" t="s">
        <v>86</v>
      </c>
      <c r="M7135" s="3"/>
      <c r="N7135" s="3" t="s">
        <v>86</v>
      </c>
      <c r="O7135" s="3"/>
    </row>
    <row r="7136">
      <c r="B7136" t="s">
        <v>75</v>
      </c>
      <c r="C7136" t="s">
        <v>47</v>
      </c>
      <c r="D7136" t="s">
        <v>22</v>
      </c>
      <c r="E7136" t="s">
        <v>33</v>
      </c>
      <c r="F7136" s="4" t="n">
        <v>141</v>
      </c>
      <c r="G7136" s="4" t="n">
        <v>1049220.7032</v>
      </c>
      <c r="H7136" s="4" t="n">
        <v>129</v>
      </c>
      <c r="I7136" s="4" t="n">
        <v>993319.4304</v>
      </c>
      <c r="J7136" s="4" t="n">
        <v>104</v>
      </c>
      <c r="K7136" s="4" t="n">
        <v>712988.914048</v>
      </c>
      <c r="L7136" s="3" t="n">
        <v>0.0930232558139534</v>
      </c>
      <c r="M7136" s="3" t="n">
        <v>0.0562772367973201</v>
      </c>
      <c r="N7136" s="3" t="n">
        <v>0.355769230769231</v>
      </c>
      <c r="O7136" s="3" t="n">
        <v>0.471580669106117</v>
      </c>
    </row>
    <row r="7137">
      <c r="B7137" t="s">
        <v>75</v>
      </c>
      <c r="C7137" t="s">
        <v>47</v>
      </c>
      <c r="D7137" t="s">
        <v>22</v>
      </c>
      <c r="E7137" t="s">
        <v>62</v>
      </c>
      <c r="F7137" s="4" t="n">
        <v>225</v>
      </c>
      <c r="G7137" s="4" t="n">
        <v>1456901.8544</v>
      </c>
      <c r="H7137" s="4" t="n">
        <v>203</v>
      </c>
      <c r="I7137" s="4" t="n">
        <v>968870.03632</v>
      </c>
      <c r="J7137" s="4" t="n">
        <v>195</v>
      </c>
      <c r="K7137" s="4" t="n">
        <v>819250.54432</v>
      </c>
      <c r="L7137" s="3" t="n">
        <v>0.108374384236453</v>
      </c>
      <c r="M7137" s="3" t="n">
        <v>0.503712365730353</v>
      </c>
      <c r="N7137" s="3" t="n">
        <v>0.153846153846154</v>
      </c>
      <c r="O7137" s="3" t="n">
        <v>0.778334923914232</v>
      </c>
    </row>
    <row r="7138">
      <c r="B7138" t="s">
        <v>75</v>
      </c>
      <c r="C7138" t="s">
        <v>47</v>
      </c>
      <c r="D7138" t="s">
        <v>22</v>
      </c>
      <c r="E7138" t="s">
        <v>28</v>
      </c>
      <c r="F7138" s="4" t="n">
        <v>14</v>
      </c>
      <c r="G7138" s="4" t="n">
        <v>118546.35184</v>
      </c>
      <c r="H7138" s="4" t="n">
        <v>17</v>
      </c>
      <c r="I7138" s="4" t="n">
        <v>136400.10944</v>
      </c>
      <c r="J7138" s="4" t="n">
        <v>15</v>
      </c>
      <c r="K7138" s="4" t="n">
        <v>105957.53496</v>
      </c>
      <c r="L7138" s="3" t="n">
        <v>-0.176470588235294</v>
      </c>
      <c r="M7138" s="3" t="n">
        <v>-0.130892546005277</v>
      </c>
      <c r="N7138" s="3" t="n">
        <v>-0.0666666666666667</v>
      </c>
      <c r="O7138" s="3" t="n">
        <v>0.118810020304383</v>
      </c>
    </row>
    <row r="7139">
      <c r="B7139" t="s">
        <v>75</v>
      </c>
      <c r="C7139" t="s">
        <v>47</v>
      </c>
      <c r="D7139" t="s">
        <v>22</v>
      </c>
      <c r="E7139" t="s">
        <v>37</v>
      </c>
      <c r="F7139" s="4" t="s">
        <v>85</v>
      </c>
      <c r="G7139" s="4" t="n">
        <v>4403.3472</v>
      </c>
      <c r="H7139" s="4" t="s">
        <v>85</v>
      </c>
      <c r="I7139" s="4" t="n">
        <v>17609.844</v>
      </c>
      <c r="J7139" s="4" t="s">
        <v>85</v>
      </c>
      <c r="K7139" s="4" t="n">
        <v>13078.032</v>
      </c>
      <c r="L7139" s="3" t="s">
        <v>86</v>
      </c>
      <c r="M7139" s="3" t="n">
        <v>-0.749949675874471</v>
      </c>
      <c r="N7139" s="3" t="s">
        <v>86</v>
      </c>
      <c r="O7139" s="3" t="n">
        <v>-0.663302001402046</v>
      </c>
    </row>
    <row r="7140">
      <c r="B7140" t="s">
        <v>75</v>
      </c>
      <c r="C7140" t="s">
        <v>47</v>
      </c>
      <c r="D7140" t="s">
        <v>30</v>
      </c>
      <c r="E7140" t="s">
        <v>33</v>
      </c>
      <c r="F7140" s="4" t="n">
        <v>31</v>
      </c>
      <c r="G7140" s="4" t="n">
        <v>180575.963432</v>
      </c>
      <c r="H7140" s="4" t="n">
        <v>18</v>
      </c>
      <c r="I7140" s="4" t="n">
        <v>107840.124424</v>
      </c>
      <c r="J7140" s="4" t="n">
        <v>10</v>
      </c>
      <c r="K7140" s="4" t="n">
        <v>72361.094192</v>
      </c>
      <c r="L7140" s="3" t="n">
        <v>0.722222222222222</v>
      </c>
      <c r="M7140" s="3" t="n">
        <v>0.674478441085816</v>
      </c>
      <c r="N7140" s="3" t="n">
        <v>2.1</v>
      </c>
      <c r="O7140" s="3" t="n">
        <v>1.49548414722512</v>
      </c>
    </row>
    <row r="7141">
      <c r="B7141" t="s">
        <v>75</v>
      </c>
      <c r="C7141" t="s">
        <v>47</v>
      </c>
      <c r="D7141" t="s">
        <v>30</v>
      </c>
      <c r="E7141" t="s">
        <v>62</v>
      </c>
      <c r="F7141" s="4"/>
      <c r="G7141" s="4"/>
      <c r="H7141" s="4"/>
      <c r="I7141" s="4"/>
      <c r="J7141" s="4" t="n">
        <v>47</v>
      </c>
      <c r="K7141" s="4" t="n">
        <v>197284.66736</v>
      </c>
      <c r="L7141" s="3"/>
      <c r="M7141" s="3"/>
      <c r="N7141" s="3"/>
      <c r="O7141" s="3"/>
    </row>
    <row r="7142">
      <c r="B7142" t="s">
        <v>75</v>
      </c>
      <c r="C7142" t="s">
        <v>47</v>
      </c>
      <c r="D7142" t="s">
        <v>30</v>
      </c>
      <c r="E7142" t="s">
        <v>28</v>
      </c>
      <c r="F7142" s="4" t="n">
        <v>11</v>
      </c>
      <c r="G7142" s="4" t="n">
        <v>98335.3164</v>
      </c>
      <c r="H7142" s="4" t="n">
        <v>15</v>
      </c>
      <c r="I7142" s="4" t="n">
        <v>132507.4896</v>
      </c>
      <c r="J7142" s="4" t="n">
        <v>13</v>
      </c>
      <c r="K7142" s="4" t="n">
        <v>115186.29816</v>
      </c>
      <c r="L7142" s="3" t="n">
        <v>-0.266666666666667</v>
      </c>
      <c r="M7142" s="3" t="n">
        <v>-0.257888616735216</v>
      </c>
      <c r="N7142" s="3" t="n">
        <v>-0.153846153846154</v>
      </c>
      <c r="O7142" s="3" t="n">
        <v>-0.146293283395505</v>
      </c>
    </row>
    <row r="7143">
      <c r="B7143" t="s">
        <v>75</v>
      </c>
      <c r="C7143" t="s">
        <v>47</v>
      </c>
      <c r="D7143" t="s">
        <v>34</v>
      </c>
      <c r="E7143" t="s">
        <v>24</v>
      </c>
      <c r="F7143" s="4"/>
      <c r="G7143" s="4"/>
      <c r="H7143" s="4" t="s">
        <v>85</v>
      </c>
      <c r="I7143" s="4" t="n">
        <v>7112.32</v>
      </c>
      <c r="J7143" s="4"/>
      <c r="K7143" s="4"/>
      <c r="L7143" s="3" t="s">
        <v>86</v>
      </c>
      <c r="M7143" s="3"/>
      <c r="N7143" s="3"/>
      <c r="O7143" s="3"/>
    </row>
    <row r="7144">
      <c r="B7144" t="s">
        <v>75</v>
      </c>
      <c r="C7144" t="s">
        <v>47</v>
      </c>
      <c r="D7144" t="s">
        <v>34</v>
      </c>
      <c r="E7144" t="s">
        <v>27</v>
      </c>
      <c r="F7144" s="4" t="n">
        <v>6</v>
      </c>
      <c r="G7144" s="4" t="n">
        <v>17266.72</v>
      </c>
      <c r="H7144" s="4" t="s">
        <v>85</v>
      </c>
      <c r="I7144" s="4" t="n">
        <v>14200.7</v>
      </c>
      <c r="J7144" s="4" t="s">
        <v>85</v>
      </c>
      <c r="K7144" s="4" t="n">
        <v>11069.92</v>
      </c>
      <c r="L7144" s="3" t="s">
        <v>86</v>
      </c>
      <c r="M7144" s="3" t="n">
        <v>0.215906258142204</v>
      </c>
      <c r="N7144" s="3" t="s">
        <v>86</v>
      </c>
      <c r="O7144" s="3" t="n">
        <v>0.559787243268244</v>
      </c>
    </row>
    <row r="7145">
      <c r="B7145" t="s">
        <v>75</v>
      </c>
      <c r="C7145" t="s">
        <v>47</v>
      </c>
      <c r="D7145" t="s">
        <v>34</v>
      </c>
      <c r="E7145" t="s">
        <v>33</v>
      </c>
      <c r="F7145" s="4" t="n">
        <v>276</v>
      </c>
      <c r="G7145" s="4" t="n">
        <v>1965762.2166</v>
      </c>
      <c r="H7145" s="4" t="n">
        <v>304</v>
      </c>
      <c r="I7145" s="4" t="n">
        <v>2262901.0958</v>
      </c>
      <c r="J7145" s="4" t="n">
        <v>284</v>
      </c>
      <c r="K7145" s="4" t="n">
        <v>1906794.5548</v>
      </c>
      <c r="L7145" s="3" t="n">
        <v>-0.0921052631578947</v>
      </c>
      <c r="M7145" s="3" t="n">
        <v>-0.131308822887353</v>
      </c>
      <c r="N7145" s="3" t="n">
        <v>-0.028169014084507</v>
      </c>
      <c r="O7145" s="3" t="n">
        <v>0.0309250210787313</v>
      </c>
    </row>
    <row r="7146">
      <c r="B7146" t="s">
        <v>75</v>
      </c>
      <c r="C7146" t="s">
        <v>47</v>
      </c>
      <c r="D7146" t="s">
        <v>34</v>
      </c>
      <c r="E7146" t="s">
        <v>62</v>
      </c>
      <c r="F7146" s="4" t="n">
        <v>204</v>
      </c>
      <c r="G7146" s="4" t="n">
        <v>698411.472</v>
      </c>
      <c r="H7146" s="4" t="n">
        <v>176</v>
      </c>
      <c r="I7146" s="4" t="n">
        <v>628815.036</v>
      </c>
      <c r="J7146" s="4" t="n">
        <v>157</v>
      </c>
      <c r="K7146" s="4" t="n">
        <v>506791.4812</v>
      </c>
      <c r="L7146" s="3" t="n">
        <v>0.159090909090909</v>
      </c>
      <c r="M7146" s="3" t="n">
        <v>0.1106787083889</v>
      </c>
      <c r="N7146" s="3" t="n">
        <v>0.299363057324841</v>
      </c>
      <c r="O7146" s="3" t="n">
        <v>0.378104206381439</v>
      </c>
    </row>
    <row r="7147">
      <c r="B7147" t="s">
        <v>75</v>
      </c>
      <c r="C7147" t="s">
        <v>47</v>
      </c>
      <c r="D7147" t="s">
        <v>34</v>
      </c>
      <c r="E7147" t="s">
        <v>28</v>
      </c>
      <c r="F7147" s="4" t="n">
        <v>10</v>
      </c>
      <c r="G7147" s="4" t="n">
        <v>83559.6272</v>
      </c>
      <c r="H7147" s="4" t="n">
        <v>12</v>
      </c>
      <c r="I7147" s="4" t="n">
        <v>107829.6504</v>
      </c>
      <c r="J7147" s="4" t="n">
        <v>11</v>
      </c>
      <c r="K7147" s="4" t="n">
        <v>80733.40644</v>
      </c>
      <c r="L7147" s="3" t="n">
        <v>-0.166666666666667</v>
      </c>
      <c r="M7147" s="3" t="n">
        <v>-0.225077454206417</v>
      </c>
      <c r="N7147" s="3" t="n">
        <v>-0.0909090909090909</v>
      </c>
      <c r="O7147" s="3" t="n">
        <v>0.0350068315536816</v>
      </c>
    </row>
    <row r="7148">
      <c r="B7148" t="s">
        <v>75</v>
      </c>
      <c r="C7148" t="s">
        <v>47</v>
      </c>
      <c r="D7148" t="s">
        <v>34</v>
      </c>
      <c r="E7148" t="s">
        <v>36</v>
      </c>
      <c r="F7148" s="4" t="n">
        <v>13</v>
      </c>
      <c r="G7148" s="4" t="n">
        <v>95641.31424</v>
      </c>
      <c r="H7148" s="4" t="n">
        <v>19</v>
      </c>
      <c r="I7148" s="4" t="n">
        <v>129834.51368</v>
      </c>
      <c r="J7148" s="4" t="n">
        <v>11</v>
      </c>
      <c r="K7148" s="4" t="n">
        <v>66110.40376</v>
      </c>
      <c r="L7148" s="3" t="n">
        <v>-0.315789473684211</v>
      </c>
      <c r="M7148" s="3" t="n">
        <v>-0.263359860724515</v>
      </c>
      <c r="N7148" s="3" t="n">
        <v>0.181818181818182</v>
      </c>
      <c r="O7148" s="3" t="n">
        <v>0.446690820210474</v>
      </c>
    </row>
    <row r="7149">
      <c r="B7149" t="s">
        <v>75</v>
      </c>
      <c r="C7149" t="s">
        <v>47</v>
      </c>
      <c r="D7149" t="s">
        <v>34</v>
      </c>
      <c r="E7149" t="s">
        <v>37</v>
      </c>
      <c r="F7149" s="4" t="n">
        <v>12</v>
      </c>
      <c r="G7149" s="4" t="n">
        <v>104097.8048</v>
      </c>
      <c r="H7149" s="4" t="n">
        <v>8</v>
      </c>
      <c r="I7149" s="4" t="n">
        <v>87209.944</v>
      </c>
      <c r="J7149" s="4" t="n">
        <v>12</v>
      </c>
      <c r="K7149" s="4" t="n">
        <v>85323.07775</v>
      </c>
      <c r="L7149" s="3" t="n">
        <v>0.5</v>
      </c>
      <c r="M7149" s="3" t="n">
        <v>0.193646045684882</v>
      </c>
      <c r="N7149" s="3" t="n">
        <v>0</v>
      </c>
      <c r="O7149" s="3" t="n">
        <v>0.220042777934133</v>
      </c>
    </row>
    <row r="7150">
      <c r="B7150" t="s">
        <v>75</v>
      </c>
      <c r="C7150" t="s">
        <v>47</v>
      </c>
      <c r="D7150" t="s">
        <v>38</v>
      </c>
      <c r="E7150" t="s">
        <v>32</v>
      </c>
      <c r="F7150" s="4" t="s">
        <v>85</v>
      </c>
      <c r="G7150" s="4" t="n">
        <v>4921.676</v>
      </c>
      <c r="H7150" s="4"/>
      <c r="I7150" s="4"/>
      <c r="J7150" s="4" t="s">
        <v>85</v>
      </c>
      <c r="K7150" s="4" t="n">
        <v>4576.748</v>
      </c>
      <c r="L7150" s="3" t="s">
        <v>86</v>
      </c>
      <c r="M7150" s="3"/>
      <c r="N7150" s="3" t="s">
        <v>86</v>
      </c>
      <c r="O7150" s="3" t="n">
        <v>0.0753653030492396</v>
      </c>
    </row>
    <row r="7151">
      <c r="B7151" t="s">
        <v>75</v>
      </c>
      <c r="C7151" t="s">
        <v>47</v>
      </c>
      <c r="D7151" t="s">
        <v>38</v>
      </c>
      <c r="E7151" t="s">
        <v>27</v>
      </c>
      <c r="F7151" s="4" t="s">
        <v>85</v>
      </c>
      <c r="G7151" s="4" t="n">
        <v>12644.36</v>
      </c>
      <c r="H7151" s="4" t="s">
        <v>85</v>
      </c>
      <c r="I7151" s="4" t="n">
        <v>3909.4104</v>
      </c>
      <c r="J7151" s="4" t="s">
        <v>85</v>
      </c>
      <c r="K7151" s="4" t="n">
        <v>1145.52</v>
      </c>
      <c r="L7151" s="3" t="s">
        <v>86</v>
      </c>
      <c r="M7151" s="3" t="n">
        <v>2.23433937762073</v>
      </c>
      <c r="N7151" s="3" t="s">
        <v>86</v>
      </c>
      <c r="O7151" s="3" t="n">
        <v>10.0380962357707</v>
      </c>
    </row>
    <row r="7152">
      <c r="B7152" t="s">
        <v>75</v>
      </c>
      <c r="C7152" t="s">
        <v>47</v>
      </c>
      <c r="D7152" t="s">
        <v>38</v>
      </c>
      <c r="E7152" t="s">
        <v>33</v>
      </c>
      <c r="F7152" s="4" t="n">
        <v>162</v>
      </c>
      <c r="G7152" s="4" t="n">
        <v>817584.6392</v>
      </c>
      <c r="H7152" s="4" t="n">
        <v>174</v>
      </c>
      <c r="I7152" s="4" t="n">
        <v>1084579.7256</v>
      </c>
      <c r="J7152" s="4" t="n">
        <v>167</v>
      </c>
      <c r="K7152" s="4" t="n">
        <v>1022434.10208</v>
      </c>
      <c r="L7152" s="3" t="n">
        <v>-0.0689655172413793</v>
      </c>
      <c r="M7152" s="3" t="n">
        <v>-0.246173775977875</v>
      </c>
      <c r="N7152" s="3" t="n">
        <v>-0.0299401197604791</v>
      </c>
      <c r="O7152" s="3" t="n">
        <v>-0.200354685415189</v>
      </c>
    </row>
    <row r="7153">
      <c r="B7153" t="s">
        <v>75</v>
      </c>
      <c r="C7153" t="s">
        <v>47</v>
      </c>
      <c r="D7153" t="s">
        <v>38</v>
      </c>
      <c r="E7153" t="s">
        <v>62</v>
      </c>
      <c r="F7153" s="4" t="n">
        <v>63</v>
      </c>
      <c r="G7153" s="4" t="n">
        <v>237297.74592</v>
      </c>
      <c r="H7153" s="4" t="n">
        <v>98</v>
      </c>
      <c r="I7153" s="4" t="n">
        <v>358433.556</v>
      </c>
      <c r="J7153" s="4" t="n">
        <v>85</v>
      </c>
      <c r="K7153" s="4" t="n">
        <v>323340.4952</v>
      </c>
      <c r="L7153" s="3" t="n">
        <v>-0.357142857142857</v>
      </c>
      <c r="M7153" s="3" t="n">
        <v>-0.337958899361532</v>
      </c>
      <c r="N7153" s="3" t="n">
        <v>-0.258823529411765</v>
      </c>
      <c r="O7153" s="3" t="n">
        <v>-0.26610570144262</v>
      </c>
    </row>
    <row r="7154">
      <c r="B7154" t="s">
        <v>75</v>
      </c>
      <c r="C7154" t="s">
        <v>47</v>
      </c>
      <c r="D7154" t="s">
        <v>38</v>
      </c>
      <c r="E7154" t="s">
        <v>28</v>
      </c>
      <c r="F7154" s="4" t="n">
        <v>22</v>
      </c>
      <c r="G7154" s="4" t="n">
        <v>158175.83616</v>
      </c>
      <c r="H7154" s="4" t="n">
        <v>21</v>
      </c>
      <c r="I7154" s="4" t="n">
        <v>143663.2656</v>
      </c>
      <c r="J7154" s="4" t="n">
        <v>22</v>
      </c>
      <c r="K7154" s="4" t="n">
        <v>134759.67456</v>
      </c>
      <c r="L7154" s="3" t="n">
        <v>0.0476190476190477</v>
      </c>
      <c r="M7154" s="3" t="n">
        <v>0.101017963773754</v>
      </c>
      <c r="N7154" s="3" t="n">
        <v>0</v>
      </c>
      <c r="O7154" s="3" t="n">
        <v>0.173762378667472</v>
      </c>
    </row>
    <row r="7155">
      <c r="B7155" t="s">
        <v>75</v>
      </c>
      <c r="C7155" t="s">
        <v>47</v>
      </c>
      <c r="D7155" t="s">
        <v>38</v>
      </c>
      <c r="E7155" t="s">
        <v>36</v>
      </c>
      <c r="F7155" s="4" t="n">
        <v>32</v>
      </c>
      <c r="G7155" s="4" t="n">
        <v>214385.52864</v>
      </c>
      <c r="H7155" s="4" t="n">
        <v>26</v>
      </c>
      <c r="I7155" s="4" t="n">
        <v>205969.02864</v>
      </c>
      <c r="J7155" s="4" t="n">
        <v>28</v>
      </c>
      <c r="K7155" s="4" t="n">
        <v>115436.36208</v>
      </c>
      <c r="L7155" s="3" t="n">
        <v>0.230769230769231</v>
      </c>
      <c r="M7155" s="3" t="n">
        <v>0.0408629397127014</v>
      </c>
      <c r="N7155" s="3" t="n">
        <v>0.142857142857143</v>
      </c>
      <c r="O7155" s="3" t="n">
        <v>0.857175025070748</v>
      </c>
    </row>
    <row r="7156">
      <c r="B7156" t="s">
        <v>75</v>
      </c>
      <c r="C7156" t="s">
        <v>47</v>
      </c>
      <c r="D7156" t="s">
        <v>38</v>
      </c>
      <c r="E7156" t="s">
        <v>37</v>
      </c>
      <c r="F7156" s="4" t="n">
        <v>17</v>
      </c>
      <c r="G7156" s="4" t="n">
        <v>152876.33856</v>
      </c>
      <c r="H7156" s="4" t="n">
        <v>21</v>
      </c>
      <c r="I7156" s="4" t="n">
        <v>197765.71232</v>
      </c>
      <c r="J7156" s="4" t="n">
        <v>16</v>
      </c>
      <c r="K7156" s="4" t="n">
        <v>126952.4899</v>
      </c>
      <c r="L7156" s="3" t="n">
        <v>-0.19047619047619</v>
      </c>
      <c r="M7156" s="3" t="n">
        <v>-0.226982590831345</v>
      </c>
      <c r="N7156" s="3" t="n">
        <v>0.0625</v>
      </c>
      <c r="O7156" s="3" t="n">
        <v>0.204201183296366</v>
      </c>
    </row>
    <row r="7157">
      <c r="B7157" t="s">
        <v>75</v>
      </c>
      <c r="C7157" t="s">
        <v>48</v>
      </c>
      <c r="D7157" t="s">
        <v>45</v>
      </c>
      <c r="E7157" t="s">
        <v>27</v>
      </c>
      <c r="F7157" s="4" t="s">
        <v>85</v>
      </c>
      <c r="G7157" s="4" t="n">
        <v>1433.95</v>
      </c>
      <c r="H7157" s="4"/>
      <c r="I7157" s="4"/>
      <c r="J7157" s="4" t="s">
        <v>85</v>
      </c>
      <c r="K7157" s="4" t="n">
        <v>4392.36</v>
      </c>
      <c r="L7157" s="3" t="s">
        <v>86</v>
      </c>
      <c r="M7157" s="3"/>
      <c r="N7157" s="3" t="s">
        <v>86</v>
      </c>
      <c r="O7157" s="3" t="n">
        <v>-0.673535411487219</v>
      </c>
    </row>
    <row r="7158">
      <c r="B7158" t="s">
        <v>75</v>
      </c>
      <c r="C7158" t="s">
        <v>48</v>
      </c>
      <c r="D7158" t="s">
        <v>45</v>
      </c>
      <c r="E7158" t="s">
        <v>33</v>
      </c>
      <c r="F7158" s="4" t="n">
        <v>90</v>
      </c>
      <c r="G7158" s="4" t="n">
        <v>221722.33</v>
      </c>
      <c r="H7158" s="4" t="n">
        <v>61</v>
      </c>
      <c r="I7158" s="4" t="n">
        <v>202687.7</v>
      </c>
      <c r="J7158" s="4" t="n">
        <v>95</v>
      </c>
      <c r="K7158" s="4" t="n">
        <v>287638.14</v>
      </c>
      <c r="L7158" s="3" t="n">
        <v>0.475409836065574</v>
      </c>
      <c r="M7158" s="3" t="n">
        <v>0.0939111253420903</v>
      </c>
      <c r="N7158" s="3" t="n">
        <v>-0.0526315789473685</v>
      </c>
      <c r="O7158" s="3" t="n">
        <v>-0.229162273125532</v>
      </c>
    </row>
    <row r="7159">
      <c r="B7159" t="s">
        <v>75</v>
      </c>
      <c r="C7159" t="s">
        <v>48</v>
      </c>
      <c r="D7159" t="s">
        <v>45</v>
      </c>
      <c r="E7159" t="s">
        <v>62</v>
      </c>
      <c r="F7159" s="4" t="n">
        <v>77</v>
      </c>
      <c r="G7159" s="4" t="n">
        <v>331880.824</v>
      </c>
      <c r="H7159" s="4" t="n">
        <v>75</v>
      </c>
      <c r="I7159" s="4" t="n">
        <v>317255.912</v>
      </c>
      <c r="J7159" s="4" t="n">
        <v>79</v>
      </c>
      <c r="K7159" s="4" t="n">
        <v>300655.845</v>
      </c>
      <c r="L7159" s="3" t="n">
        <v>0.0266666666666666</v>
      </c>
      <c r="M7159" s="3" t="n">
        <v>0.0460981543505485</v>
      </c>
      <c r="N7159" s="3" t="n">
        <v>-0.0253164556962026</v>
      </c>
      <c r="O7159" s="3" t="n">
        <v>0.103856218062217</v>
      </c>
    </row>
    <row r="7160">
      <c r="B7160" t="s">
        <v>75</v>
      </c>
      <c r="C7160" t="s">
        <v>48</v>
      </c>
      <c r="D7160" t="s">
        <v>45</v>
      </c>
      <c r="E7160" t="s">
        <v>36</v>
      </c>
      <c r="F7160" s="4" t="n">
        <v>5</v>
      </c>
      <c r="G7160" s="4" t="n">
        <v>19427.3</v>
      </c>
      <c r="H7160" s="4" t="s">
        <v>85</v>
      </c>
      <c r="I7160" s="4" t="n">
        <v>11163.82</v>
      </c>
      <c r="J7160" s="4" t="s">
        <v>85</v>
      </c>
      <c r="K7160" s="4" t="n">
        <v>6837.768</v>
      </c>
      <c r="L7160" s="3" t="s">
        <v>86</v>
      </c>
      <c r="M7160" s="3" t="n">
        <v>0.740201830556207</v>
      </c>
      <c r="N7160" s="3" t="s">
        <v>86</v>
      </c>
      <c r="O7160" s="3" t="n">
        <v>1.84117565848973</v>
      </c>
    </row>
    <row r="7161">
      <c r="B7161" t="s">
        <v>75</v>
      </c>
      <c r="C7161" t="s">
        <v>48</v>
      </c>
      <c r="D7161" t="s">
        <v>22</v>
      </c>
      <c r="E7161" t="s">
        <v>23</v>
      </c>
      <c r="F7161" s="4"/>
      <c r="G7161" s="4"/>
      <c r="H7161" s="4"/>
      <c r="I7161" s="4"/>
      <c r="J7161" s="4" t="s">
        <v>85</v>
      </c>
      <c r="K7161" s="4" t="n">
        <v>9127.17312</v>
      </c>
      <c r="L7161" s="3"/>
      <c r="M7161" s="3"/>
      <c r="N7161" s="3" t="s">
        <v>86</v>
      </c>
      <c r="O7161" s="3"/>
    </row>
    <row r="7162">
      <c r="B7162" t="s">
        <v>75</v>
      </c>
      <c r="C7162" t="s">
        <v>48</v>
      </c>
      <c r="D7162" t="s">
        <v>22</v>
      </c>
      <c r="E7162" t="s">
        <v>24</v>
      </c>
      <c r="F7162" s="4"/>
      <c r="G7162" s="4"/>
      <c r="H7162" s="4"/>
      <c r="I7162" s="4"/>
      <c r="J7162" s="4" t="s">
        <v>85</v>
      </c>
      <c r="K7162" s="4" t="n">
        <v>1974.8352</v>
      </c>
      <c r="L7162" s="3"/>
      <c r="M7162" s="3"/>
      <c r="N7162" s="3" t="s">
        <v>86</v>
      </c>
      <c r="O7162" s="3"/>
    </row>
    <row r="7163">
      <c r="B7163" t="s">
        <v>75</v>
      </c>
      <c r="C7163" t="s">
        <v>48</v>
      </c>
      <c r="D7163" t="s">
        <v>22</v>
      </c>
      <c r="E7163" t="s">
        <v>27</v>
      </c>
      <c r="F7163" s="4" t="s">
        <v>85</v>
      </c>
      <c r="G7163" s="4" t="n">
        <v>2520.9544</v>
      </c>
      <c r="H7163" s="4" t="s">
        <v>85</v>
      </c>
      <c r="I7163" s="4" t="n">
        <v>3637.92</v>
      </c>
      <c r="J7163" s="4" t="s">
        <v>85</v>
      </c>
      <c r="K7163" s="4" t="n">
        <v>2525.7856</v>
      </c>
      <c r="L7163" s="3" t="s">
        <v>86</v>
      </c>
      <c r="M7163" s="3" t="n">
        <v>-0.30703412939262</v>
      </c>
      <c r="N7163" s="3" t="s">
        <v>86</v>
      </c>
      <c r="O7163" s="3" t="n">
        <v>-0.00191275142276526</v>
      </c>
    </row>
    <row r="7164">
      <c r="B7164" t="s">
        <v>75</v>
      </c>
      <c r="C7164" t="s">
        <v>48</v>
      </c>
      <c r="D7164" t="s">
        <v>22</v>
      </c>
      <c r="E7164" t="s">
        <v>33</v>
      </c>
      <c r="F7164" s="4" t="n">
        <v>288</v>
      </c>
      <c r="G7164" s="4" t="n">
        <v>2198960.460016</v>
      </c>
      <c r="H7164" s="4" t="n">
        <v>298</v>
      </c>
      <c r="I7164" s="4" t="n">
        <v>2525218.38568</v>
      </c>
      <c r="J7164" s="4" t="n">
        <v>275</v>
      </c>
      <c r="K7164" s="4" t="n">
        <v>1945278.498</v>
      </c>
      <c r="L7164" s="3" t="n">
        <v>-0.0335570469798657</v>
      </c>
      <c r="M7164" s="3" t="n">
        <v>-0.12919988525117</v>
      </c>
      <c r="N7164" s="3" t="n">
        <v>0.0472727272727274</v>
      </c>
      <c r="O7164" s="3" t="n">
        <v>0.130409071131367</v>
      </c>
    </row>
    <row r="7165">
      <c r="B7165" t="s">
        <v>75</v>
      </c>
      <c r="C7165" t="s">
        <v>48</v>
      </c>
      <c r="D7165" t="s">
        <v>22</v>
      </c>
      <c r="E7165" t="s">
        <v>62</v>
      </c>
      <c r="F7165" s="4" t="n">
        <v>473</v>
      </c>
      <c r="G7165" s="4" t="n">
        <v>2469829.69824</v>
      </c>
      <c r="H7165" s="4" t="n">
        <v>423</v>
      </c>
      <c r="I7165" s="4" t="n">
        <v>2038645.89456</v>
      </c>
      <c r="J7165" s="4" t="n">
        <v>445</v>
      </c>
      <c r="K7165" s="4" t="n">
        <v>1818959.80064</v>
      </c>
      <c r="L7165" s="3" t="n">
        <v>0.118203309692671</v>
      </c>
      <c r="M7165" s="3" t="n">
        <v>0.21150500183999</v>
      </c>
      <c r="N7165" s="3" t="n">
        <v>0.0629213483146067</v>
      </c>
      <c r="O7165" s="3" t="n">
        <v>0.357825333672021</v>
      </c>
    </row>
    <row r="7166">
      <c r="B7166" t="s">
        <v>75</v>
      </c>
      <c r="C7166" t="s">
        <v>48</v>
      </c>
      <c r="D7166" t="s">
        <v>22</v>
      </c>
      <c r="E7166" t="s">
        <v>28</v>
      </c>
      <c r="F7166" s="4" t="n">
        <v>12</v>
      </c>
      <c r="G7166" s="4" t="n">
        <v>88169.87088</v>
      </c>
      <c r="H7166" s="4" t="n">
        <v>16</v>
      </c>
      <c r="I7166" s="4" t="n">
        <v>96171.82456</v>
      </c>
      <c r="J7166" s="4" t="n">
        <v>15</v>
      </c>
      <c r="K7166" s="4" t="n">
        <v>95074.2298</v>
      </c>
      <c r="L7166" s="3" t="n">
        <v>-0.25</v>
      </c>
      <c r="M7166" s="3" t="n">
        <v>-0.0832047610265283</v>
      </c>
      <c r="N7166" s="3" t="n">
        <v>-0.2</v>
      </c>
      <c r="O7166" s="3" t="n">
        <v>-0.0726207189321875</v>
      </c>
    </row>
    <row r="7167">
      <c r="B7167" t="s">
        <v>75</v>
      </c>
      <c r="C7167" t="s">
        <v>48</v>
      </c>
      <c r="D7167" t="s">
        <v>22</v>
      </c>
      <c r="E7167" t="s">
        <v>37</v>
      </c>
      <c r="F7167" s="4" t="s">
        <v>85</v>
      </c>
      <c r="G7167" s="4" t="n">
        <v>13474.86</v>
      </c>
      <c r="H7167" s="4" t="s">
        <v>85</v>
      </c>
      <c r="I7167" s="4" t="n">
        <v>4381.44</v>
      </c>
      <c r="J7167" s="4" t="s">
        <v>85</v>
      </c>
      <c r="K7167" s="4" t="n">
        <v>13284.15</v>
      </c>
      <c r="L7167" s="3" t="s">
        <v>86</v>
      </c>
      <c r="M7167" s="3" t="n">
        <v>2.07544095092025</v>
      </c>
      <c r="N7167" s="3" t="s">
        <v>86</v>
      </c>
      <c r="O7167" s="3" t="n">
        <v>0.0143562064565668</v>
      </c>
    </row>
    <row r="7168">
      <c r="B7168" t="s">
        <v>75</v>
      </c>
      <c r="C7168" t="s">
        <v>48</v>
      </c>
      <c r="D7168" t="s">
        <v>30</v>
      </c>
      <c r="E7168" t="s">
        <v>23</v>
      </c>
      <c r="F7168" s="4"/>
      <c r="G7168" s="4"/>
      <c r="H7168" s="4"/>
      <c r="I7168" s="4"/>
      <c r="J7168" s="4" t="s">
        <v>85</v>
      </c>
      <c r="K7168" s="4" t="n">
        <v>9039.41184</v>
      </c>
      <c r="L7168" s="3"/>
      <c r="M7168" s="3"/>
      <c r="N7168" s="3" t="s">
        <v>86</v>
      </c>
      <c r="O7168" s="3"/>
    </row>
    <row r="7169">
      <c r="B7169" t="s">
        <v>75</v>
      </c>
      <c r="C7169" t="s">
        <v>48</v>
      </c>
      <c r="D7169" t="s">
        <v>30</v>
      </c>
      <c r="E7169" t="s">
        <v>24</v>
      </c>
      <c r="F7169" s="4"/>
      <c r="G7169" s="4"/>
      <c r="H7169" s="4"/>
      <c r="I7169" s="4"/>
      <c r="J7169" s="4" t="s">
        <v>85</v>
      </c>
      <c r="K7169" s="4" t="n">
        <v>1411.0794</v>
      </c>
      <c r="L7169" s="3"/>
      <c r="M7169" s="3"/>
      <c r="N7169" s="3" t="s">
        <v>86</v>
      </c>
      <c r="O7169" s="3"/>
    </row>
    <row r="7170">
      <c r="B7170" t="s">
        <v>75</v>
      </c>
      <c r="C7170" t="s">
        <v>48</v>
      </c>
      <c r="D7170" t="s">
        <v>30</v>
      </c>
      <c r="E7170" t="s">
        <v>27</v>
      </c>
      <c r="F7170" s="4" t="s">
        <v>85</v>
      </c>
      <c r="G7170" s="4" t="n">
        <v>3110.0928</v>
      </c>
      <c r="H7170" s="4" t="s">
        <v>85</v>
      </c>
      <c r="I7170" s="4" t="n">
        <v>7131.7072</v>
      </c>
      <c r="J7170" s="4" t="s">
        <v>85</v>
      </c>
      <c r="K7170" s="4" t="n">
        <v>5973.8352</v>
      </c>
      <c r="L7170" s="3" t="s">
        <v>86</v>
      </c>
      <c r="M7170" s="3" t="n">
        <v>-0.563906269174932</v>
      </c>
      <c r="N7170" s="3" t="s">
        <v>86</v>
      </c>
      <c r="O7170" s="3" t="n">
        <v>-0.479380884159643</v>
      </c>
    </row>
    <row r="7171">
      <c r="B7171" t="s">
        <v>75</v>
      </c>
      <c r="C7171" t="s">
        <v>48</v>
      </c>
      <c r="D7171" t="s">
        <v>30</v>
      </c>
      <c r="E7171" t="s">
        <v>33</v>
      </c>
      <c r="F7171" s="4" t="n">
        <v>492</v>
      </c>
      <c r="G7171" s="4" t="n">
        <v>3557071.630392</v>
      </c>
      <c r="H7171" s="4" t="n">
        <v>552</v>
      </c>
      <c r="I7171" s="4" t="n">
        <v>4214810.821284</v>
      </c>
      <c r="J7171" s="4" t="n">
        <v>514</v>
      </c>
      <c r="K7171" s="4" t="n">
        <v>3522787.105352</v>
      </c>
      <c r="L7171" s="3" t="n">
        <v>-0.108695652173913</v>
      </c>
      <c r="M7171" s="3" t="n">
        <v>-0.156054261693204</v>
      </c>
      <c r="N7171" s="3" t="n">
        <v>-0.0428015564202334</v>
      </c>
      <c r="O7171" s="3" t="n">
        <v>0.00973221600246954</v>
      </c>
    </row>
    <row r="7172">
      <c r="B7172" t="s">
        <v>75</v>
      </c>
      <c r="C7172" t="s">
        <v>48</v>
      </c>
      <c r="D7172" t="s">
        <v>30</v>
      </c>
      <c r="E7172" t="s">
        <v>62</v>
      </c>
      <c r="F7172" s="4" t="n">
        <v>498</v>
      </c>
      <c r="G7172" s="4" t="n">
        <v>2209475.3984</v>
      </c>
      <c r="H7172" s="4" t="n">
        <v>478</v>
      </c>
      <c r="I7172" s="4" t="n">
        <v>1985541.56024</v>
      </c>
      <c r="J7172" s="4" t="n">
        <v>491</v>
      </c>
      <c r="K7172" s="4" t="n">
        <v>1626310.587912</v>
      </c>
      <c r="L7172" s="3" t="n">
        <v>0.0418410041841004</v>
      </c>
      <c r="M7172" s="3" t="n">
        <v>0.112782246740246</v>
      </c>
      <c r="N7172" s="3" t="n">
        <v>0.0142566191446027</v>
      </c>
      <c r="O7172" s="3" t="n">
        <v>0.358581451060168</v>
      </c>
    </row>
    <row r="7173">
      <c r="B7173" t="s">
        <v>75</v>
      </c>
      <c r="C7173" t="s">
        <v>48</v>
      </c>
      <c r="D7173" t="s">
        <v>30</v>
      </c>
      <c r="E7173" t="s">
        <v>28</v>
      </c>
      <c r="F7173" s="4" t="n">
        <v>6</v>
      </c>
      <c r="G7173" s="4" t="n">
        <v>45779.5936</v>
      </c>
      <c r="H7173" s="4" t="n">
        <v>9</v>
      </c>
      <c r="I7173" s="4" t="n">
        <v>67703.97408</v>
      </c>
      <c r="J7173" s="4" t="n">
        <v>16</v>
      </c>
      <c r="K7173" s="4" t="n">
        <v>107558.13256</v>
      </c>
      <c r="L7173" s="3" t="n">
        <v>-0.333333333333333</v>
      </c>
      <c r="M7173" s="3" t="n">
        <v>-0.32382708368188</v>
      </c>
      <c r="N7173" s="3" t="n">
        <v>-0.625</v>
      </c>
      <c r="O7173" s="3" t="n">
        <v>-0.574373480550507</v>
      </c>
    </row>
    <row r="7174">
      <c r="B7174" t="s">
        <v>75</v>
      </c>
      <c r="C7174" t="s">
        <v>48</v>
      </c>
      <c r="D7174" t="s">
        <v>30</v>
      </c>
      <c r="E7174" t="s">
        <v>37</v>
      </c>
      <c r="F7174" s="4" t="n">
        <v>6</v>
      </c>
      <c r="G7174" s="4" t="n">
        <v>30907.7432</v>
      </c>
      <c r="H7174" s="4" t="s">
        <v>85</v>
      </c>
      <c r="I7174" s="4" t="n">
        <v>19331.5056</v>
      </c>
      <c r="J7174" s="4" t="s">
        <v>85</v>
      </c>
      <c r="K7174" s="4" t="n">
        <v>38140.0156</v>
      </c>
      <c r="L7174" s="3" t="s">
        <v>86</v>
      </c>
      <c r="M7174" s="3" t="n">
        <v>0.598827522259828</v>
      </c>
      <c r="N7174" s="3" t="s">
        <v>86</v>
      </c>
      <c r="O7174" s="3" t="n">
        <v>-0.189624264338266</v>
      </c>
    </row>
    <row r="7175">
      <c r="B7175" t="s">
        <v>75</v>
      </c>
      <c r="C7175" t="s">
        <v>48</v>
      </c>
      <c r="D7175" t="s">
        <v>34</v>
      </c>
      <c r="E7175" t="s">
        <v>31</v>
      </c>
      <c r="F7175" s="4"/>
      <c r="G7175" s="4"/>
      <c r="H7175" s="4" t="s">
        <v>85</v>
      </c>
      <c r="I7175" s="4" t="n">
        <v>64806.5</v>
      </c>
      <c r="J7175" s="4"/>
      <c r="K7175" s="4"/>
      <c r="L7175" s="3" t="s">
        <v>86</v>
      </c>
      <c r="M7175" s="3"/>
      <c r="N7175" s="3"/>
      <c r="O7175" s="3"/>
    </row>
    <row r="7176">
      <c r="B7176" t="s">
        <v>75</v>
      </c>
      <c r="C7176" t="s">
        <v>48</v>
      </c>
      <c r="D7176" t="s">
        <v>34</v>
      </c>
      <c r="E7176" t="s">
        <v>24</v>
      </c>
      <c r="F7176" s="4"/>
      <c r="G7176" s="4"/>
      <c r="H7176" s="4"/>
      <c r="I7176" s="4"/>
      <c r="J7176" s="4" t="s">
        <v>85</v>
      </c>
      <c r="K7176" s="4" t="n">
        <v>2115.6</v>
      </c>
      <c r="L7176" s="3"/>
      <c r="M7176" s="3"/>
      <c r="N7176" s="3" t="s">
        <v>86</v>
      </c>
      <c r="O7176" s="3"/>
    </row>
    <row r="7177">
      <c r="B7177" t="s">
        <v>75</v>
      </c>
      <c r="C7177" t="s">
        <v>48</v>
      </c>
      <c r="D7177" t="s">
        <v>34</v>
      </c>
      <c r="E7177" t="s">
        <v>25</v>
      </c>
      <c r="F7177" s="4"/>
      <c r="G7177" s="4"/>
      <c r="H7177" s="4"/>
      <c r="I7177" s="4"/>
      <c r="J7177" s="4" t="s">
        <v>85</v>
      </c>
      <c r="K7177" s="4" t="n">
        <v>19984.68</v>
      </c>
      <c r="L7177" s="3"/>
      <c r="M7177" s="3"/>
      <c r="N7177" s="3" t="s">
        <v>86</v>
      </c>
      <c r="O7177" s="3"/>
    </row>
    <row r="7178">
      <c r="B7178" t="s">
        <v>75</v>
      </c>
      <c r="C7178" t="s">
        <v>48</v>
      </c>
      <c r="D7178" t="s">
        <v>34</v>
      </c>
      <c r="E7178" t="s">
        <v>27</v>
      </c>
      <c r="F7178" s="4" t="n">
        <v>13</v>
      </c>
      <c r="G7178" s="4" t="n">
        <v>49367.492</v>
      </c>
      <c r="H7178" s="4" t="n">
        <v>17</v>
      </c>
      <c r="I7178" s="4" t="n">
        <v>72065.7688</v>
      </c>
      <c r="J7178" s="4" t="n">
        <v>7</v>
      </c>
      <c r="K7178" s="4" t="n">
        <v>50898.7044</v>
      </c>
      <c r="L7178" s="3" t="n">
        <v>-0.235294117647059</v>
      </c>
      <c r="M7178" s="3" t="n">
        <v>-0.314966136876902</v>
      </c>
      <c r="N7178" s="3" t="n">
        <v>0.857142857142857</v>
      </c>
      <c r="O7178" s="3" t="n">
        <v>-0.0300835240906447</v>
      </c>
    </row>
    <row r="7179">
      <c r="B7179" t="s">
        <v>75</v>
      </c>
      <c r="C7179" t="s">
        <v>48</v>
      </c>
      <c r="D7179" t="s">
        <v>34</v>
      </c>
      <c r="E7179" t="s">
        <v>33</v>
      </c>
      <c r="F7179" s="4" t="n">
        <v>531</v>
      </c>
      <c r="G7179" s="4" t="n">
        <v>3676204.76956</v>
      </c>
      <c r="H7179" s="4" t="n">
        <v>548</v>
      </c>
      <c r="I7179" s="4" t="n">
        <v>3659954.18</v>
      </c>
      <c r="J7179" s="4" t="n">
        <v>479</v>
      </c>
      <c r="K7179" s="4" t="n">
        <v>3132506.5548</v>
      </c>
      <c r="L7179" s="3" t="n">
        <v>-0.031021897810219</v>
      </c>
      <c r="M7179" s="3" t="n">
        <v>0.004440107378612</v>
      </c>
      <c r="N7179" s="3" t="n">
        <v>0.108559498956159</v>
      </c>
      <c r="O7179" s="3" t="n">
        <v>0.173566505049089</v>
      </c>
    </row>
    <row r="7180">
      <c r="B7180" t="s">
        <v>75</v>
      </c>
      <c r="C7180" t="s">
        <v>48</v>
      </c>
      <c r="D7180" t="s">
        <v>34</v>
      </c>
      <c r="E7180" t="s">
        <v>62</v>
      </c>
      <c r="F7180" s="4" t="n">
        <v>237</v>
      </c>
      <c r="G7180" s="4" t="n">
        <v>945407.5128</v>
      </c>
      <c r="H7180" s="4" t="n">
        <v>248</v>
      </c>
      <c r="I7180" s="4" t="n">
        <v>863656.5408</v>
      </c>
      <c r="J7180" s="4" t="n">
        <v>284</v>
      </c>
      <c r="K7180" s="4" t="n">
        <v>984283.9492</v>
      </c>
      <c r="L7180" s="3" t="n">
        <v>-0.0443548387096774</v>
      </c>
      <c r="M7180" s="3" t="n">
        <v>0.0946568087405146</v>
      </c>
      <c r="N7180" s="3" t="n">
        <v>-0.165492957746479</v>
      </c>
      <c r="O7180" s="3" t="n">
        <v>-0.0394971760248632</v>
      </c>
    </row>
    <row r="7181">
      <c r="B7181" t="s">
        <v>75</v>
      </c>
      <c r="C7181" t="s">
        <v>48</v>
      </c>
      <c r="D7181" t="s">
        <v>34</v>
      </c>
      <c r="E7181" t="s">
        <v>28</v>
      </c>
      <c r="F7181" s="4" t="n">
        <v>9</v>
      </c>
      <c r="G7181" s="4" t="n">
        <v>73266.98752</v>
      </c>
      <c r="H7181" s="4" t="n">
        <v>12</v>
      </c>
      <c r="I7181" s="4" t="n">
        <v>108407.16128</v>
      </c>
      <c r="J7181" s="4" t="n">
        <v>8</v>
      </c>
      <c r="K7181" s="4" t="n">
        <v>64500.20296</v>
      </c>
      <c r="L7181" s="3" t="n">
        <v>-0.25</v>
      </c>
      <c r="M7181" s="3" t="n">
        <v>-0.324149930180701</v>
      </c>
      <c r="N7181" s="3" t="n">
        <v>0.125</v>
      </c>
      <c r="O7181" s="3" t="n">
        <v>0.135918712774233</v>
      </c>
    </row>
    <row r="7182">
      <c r="B7182" t="s">
        <v>75</v>
      </c>
      <c r="C7182" t="s">
        <v>48</v>
      </c>
      <c r="D7182" t="s">
        <v>34</v>
      </c>
      <c r="E7182" t="s">
        <v>37</v>
      </c>
      <c r="F7182" s="4" t="n">
        <v>7</v>
      </c>
      <c r="G7182" s="4" t="n">
        <v>57996.02796</v>
      </c>
      <c r="H7182" s="4" t="n">
        <v>12</v>
      </c>
      <c r="I7182" s="4" t="n">
        <v>94013.27676</v>
      </c>
      <c r="J7182" s="4" t="n">
        <v>6</v>
      </c>
      <c r="K7182" s="4" t="n">
        <v>32670.45945</v>
      </c>
      <c r="L7182" s="3" t="n">
        <v>-0.416666666666667</v>
      </c>
      <c r="M7182" s="3" t="n">
        <v>-0.383108110271977</v>
      </c>
      <c r="N7182" s="3" t="n">
        <v>0.166666666666667</v>
      </c>
      <c r="O7182" s="3" t="n">
        <v>0.775182502369124</v>
      </c>
    </row>
    <row r="7183">
      <c r="B7183" t="s">
        <v>75</v>
      </c>
      <c r="C7183" t="s">
        <v>48</v>
      </c>
      <c r="D7183" t="s">
        <v>38</v>
      </c>
      <c r="E7183" t="s">
        <v>23</v>
      </c>
      <c r="F7183" s="4"/>
      <c r="G7183" s="4"/>
      <c r="H7183" s="4"/>
      <c r="I7183" s="4"/>
      <c r="J7183" s="4" t="s">
        <v>85</v>
      </c>
      <c r="K7183" s="4" t="n">
        <v>13199.28</v>
      </c>
      <c r="L7183" s="3"/>
      <c r="M7183" s="3"/>
      <c r="N7183" s="3" t="s">
        <v>86</v>
      </c>
      <c r="O7183" s="3"/>
    </row>
    <row r="7184">
      <c r="B7184" t="s">
        <v>75</v>
      </c>
      <c r="C7184" t="s">
        <v>48</v>
      </c>
      <c r="D7184" t="s">
        <v>38</v>
      </c>
      <c r="E7184" t="s">
        <v>24</v>
      </c>
      <c r="F7184" s="4"/>
      <c r="G7184" s="4"/>
      <c r="H7184" s="4" t="s">
        <v>85</v>
      </c>
      <c r="I7184" s="4" t="n">
        <v>3375.98</v>
      </c>
      <c r="J7184" s="4"/>
      <c r="K7184" s="4"/>
      <c r="L7184" s="3" t="s">
        <v>86</v>
      </c>
      <c r="M7184" s="3"/>
      <c r="N7184" s="3"/>
      <c r="O7184" s="3"/>
    </row>
    <row r="7185">
      <c r="B7185" t="s">
        <v>75</v>
      </c>
      <c r="C7185" t="s">
        <v>48</v>
      </c>
      <c r="D7185" t="s">
        <v>38</v>
      </c>
      <c r="E7185" t="s">
        <v>27</v>
      </c>
      <c r="F7185" s="4" t="n">
        <v>35</v>
      </c>
      <c r="G7185" s="4" t="n">
        <v>141968.6472</v>
      </c>
      <c r="H7185" s="4" t="n">
        <v>26</v>
      </c>
      <c r="I7185" s="4" t="n">
        <v>91412.6316</v>
      </c>
      <c r="J7185" s="4" t="n">
        <v>42</v>
      </c>
      <c r="K7185" s="4" t="n">
        <v>156603.4544</v>
      </c>
      <c r="L7185" s="3" t="n">
        <v>0.346153846153846</v>
      </c>
      <c r="M7185" s="3" t="n">
        <v>0.553052840894256</v>
      </c>
      <c r="N7185" s="3" t="n">
        <v>-0.166666666666667</v>
      </c>
      <c r="O7185" s="3" t="n">
        <v>-0.0934513689756769</v>
      </c>
    </row>
    <row r="7186">
      <c r="B7186" t="s">
        <v>75</v>
      </c>
      <c r="C7186" t="s">
        <v>48</v>
      </c>
      <c r="D7186" t="s">
        <v>38</v>
      </c>
      <c r="E7186" t="s">
        <v>33</v>
      </c>
      <c r="F7186" s="4" t="n">
        <v>545</v>
      </c>
      <c r="G7186" s="4" t="n">
        <v>3959722.71396</v>
      </c>
      <c r="H7186" s="4" t="n">
        <v>508</v>
      </c>
      <c r="I7186" s="4" t="n">
        <v>3751810.87368</v>
      </c>
      <c r="J7186" s="4" t="n">
        <v>491</v>
      </c>
      <c r="K7186" s="4" t="n">
        <v>3302301.84152</v>
      </c>
      <c r="L7186" s="3" t="n">
        <v>0.0728346456692914</v>
      </c>
      <c r="M7186" s="3" t="n">
        <v>0.0554163968494679</v>
      </c>
      <c r="N7186" s="3" t="n">
        <v>0.109979633401222</v>
      </c>
      <c r="O7186" s="3" t="n">
        <v>0.199079582663891</v>
      </c>
    </row>
    <row r="7187">
      <c r="B7187" t="s">
        <v>75</v>
      </c>
      <c r="C7187" t="s">
        <v>48</v>
      </c>
      <c r="D7187" t="s">
        <v>38</v>
      </c>
      <c r="E7187" t="s">
        <v>62</v>
      </c>
      <c r="F7187" s="4" t="n">
        <v>645</v>
      </c>
      <c r="G7187" s="4" t="n">
        <v>3125192.372</v>
      </c>
      <c r="H7187" s="4" t="n">
        <v>598</v>
      </c>
      <c r="I7187" s="4" t="n">
        <v>2899187.0048</v>
      </c>
      <c r="J7187" s="4" t="n">
        <v>659</v>
      </c>
      <c r="K7187" s="4" t="n">
        <v>2540314.5088</v>
      </c>
      <c r="L7187" s="3" t="n">
        <v>0.0785953177257526</v>
      </c>
      <c r="M7187" s="3" t="n">
        <v>0.0779547393203051</v>
      </c>
      <c r="N7187" s="3" t="n">
        <v>-0.0212443095599393</v>
      </c>
      <c r="O7187" s="3" t="n">
        <v>0.230238366617166</v>
      </c>
    </row>
    <row r="7188">
      <c r="B7188" t="s">
        <v>75</v>
      </c>
      <c r="C7188" t="s">
        <v>48</v>
      </c>
      <c r="D7188" t="s">
        <v>38</v>
      </c>
      <c r="E7188" t="s">
        <v>28</v>
      </c>
      <c r="F7188" s="4" t="n">
        <v>70</v>
      </c>
      <c r="G7188" s="4" t="n">
        <v>473270.87888</v>
      </c>
      <c r="H7188" s="4" t="n">
        <v>78</v>
      </c>
      <c r="I7188" s="4" t="n">
        <v>539098.28032</v>
      </c>
      <c r="J7188" s="4" t="n">
        <v>68</v>
      </c>
      <c r="K7188" s="4" t="n">
        <v>400570.5592</v>
      </c>
      <c r="L7188" s="3" t="n">
        <v>-0.102564102564103</v>
      </c>
      <c r="M7188" s="3" t="n">
        <v>-0.122106494943605</v>
      </c>
      <c r="N7188" s="3" t="n">
        <v>0.0294117647058822</v>
      </c>
      <c r="O7188" s="3" t="n">
        <v>0.181491919489025</v>
      </c>
    </row>
    <row r="7189">
      <c r="B7189" t="s">
        <v>75</v>
      </c>
      <c r="C7189" t="s">
        <v>48</v>
      </c>
      <c r="D7189" t="s">
        <v>38</v>
      </c>
      <c r="E7189" t="s">
        <v>36</v>
      </c>
      <c r="F7189" s="4" t="n">
        <v>36</v>
      </c>
      <c r="G7189" s="4" t="n">
        <v>194421.3164</v>
      </c>
      <c r="H7189" s="4" t="n">
        <v>39</v>
      </c>
      <c r="I7189" s="4" t="n">
        <v>244713.02752</v>
      </c>
      <c r="J7189" s="4" t="n">
        <v>39</v>
      </c>
      <c r="K7189" s="4" t="n">
        <v>222817.69326</v>
      </c>
      <c r="L7189" s="3" t="n">
        <v>-0.0769230769230769</v>
      </c>
      <c r="M7189" s="3" t="n">
        <v>-0.205513011014053</v>
      </c>
      <c r="N7189" s="3" t="n">
        <v>-0.0769230769230769</v>
      </c>
      <c r="O7189" s="3" t="n">
        <v>-0.127442199246112</v>
      </c>
    </row>
    <row r="7190">
      <c r="B7190" t="s">
        <v>75</v>
      </c>
      <c r="C7190" t="s">
        <v>48</v>
      </c>
      <c r="D7190" t="s">
        <v>38</v>
      </c>
      <c r="E7190" t="s">
        <v>37</v>
      </c>
      <c r="F7190" s="4" t="n">
        <v>12</v>
      </c>
      <c r="G7190" s="4" t="n">
        <v>61237.124</v>
      </c>
      <c r="H7190" s="4" t="n">
        <v>24</v>
      </c>
      <c r="I7190" s="4" t="n">
        <v>120527.0756</v>
      </c>
      <c r="J7190" s="4" t="n">
        <v>25</v>
      </c>
      <c r="K7190" s="4" t="n">
        <v>116442.78075</v>
      </c>
      <c r="L7190" s="3" t="n">
        <v>-0.5</v>
      </c>
      <c r="M7190" s="3" t="n">
        <v>-0.491922261490596</v>
      </c>
      <c r="N7190" s="3" t="n">
        <v>-0.52</v>
      </c>
      <c r="O7190" s="3" t="n">
        <v>-0.474101154184262</v>
      </c>
    </row>
    <row r="7191">
      <c r="B7191" t="s">
        <v>75</v>
      </c>
      <c r="C7191" t="s">
        <v>48</v>
      </c>
      <c r="D7191" t="s">
        <v>40</v>
      </c>
      <c r="E7191" t="s">
        <v>33</v>
      </c>
      <c r="F7191" s="4" t="n">
        <v>65</v>
      </c>
      <c r="G7191" s="4" t="n">
        <v>352071.672</v>
      </c>
      <c r="H7191" s="4" t="n">
        <v>87</v>
      </c>
      <c r="I7191" s="4" t="n">
        <v>527575.2512</v>
      </c>
      <c r="J7191" s="4" t="n">
        <v>107</v>
      </c>
      <c r="K7191" s="4" t="n">
        <v>595858.7572</v>
      </c>
      <c r="L7191" s="3" t="n">
        <v>-0.252873563218391</v>
      </c>
      <c r="M7191" s="3" t="n">
        <v>-0.332660750861241</v>
      </c>
      <c r="N7191" s="3" t="n">
        <v>-0.392523364485981</v>
      </c>
      <c r="O7191" s="3" t="n">
        <v>-0.409135692400629</v>
      </c>
    </row>
    <row r="7192">
      <c r="B7192" t="s">
        <v>75</v>
      </c>
      <c r="C7192" t="s">
        <v>49</v>
      </c>
      <c r="D7192" t="s">
        <v>45</v>
      </c>
      <c r="E7192" t="s">
        <v>27</v>
      </c>
      <c r="F7192" s="4"/>
      <c r="G7192" s="4"/>
      <c r="H7192" s="4"/>
      <c r="I7192" s="4"/>
      <c r="J7192" s="4" t="n">
        <v>5</v>
      </c>
      <c r="K7192" s="4" t="n">
        <v>31286.5988</v>
      </c>
      <c r="L7192" s="3"/>
      <c r="M7192" s="3"/>
      <c r="N7192" s="3"/>
      <c r="O7192" s="3"/>
    </row>
    <row r="7193">
      <c r="B7193" t="s">
        <v>75</v>
      </c>
      <c r="C7193" t="s">
        <v>49</v>
      </c>
      <c r="D7193" t="s">
        <v>45</v>
      </c>
      <c r="E7193" t="s">
        <v>33</v>
      </c>
      <c r="F7193" s="4" t="n">
        <v>81</v>
      </c>
      <c r="G7193" s="4" t="n">
        <v>561861.708</v>
      </c>
      <c r="H7193" s="4" t="n">
        <v>93</v>
      </c>
      <c r="I7193" s="4" t="n">
        <v>928151.738</v>
      </c>
      <c r="J7193" s="4" t="n">
        <v>86</v>
      </c>
      <c r="K7193" s="4" t="n">
        <v>606085.868</v>
      </c>
      <c r="L7193" s="3" t="n">
        <v>-0.129032258064516</v>
      </c>
      <c r="M7193" s="3" t="n">
        <v>-0.394644555414279</v>
      </c>
      <c r="N7193" s="3" t="n">
        <v>-0.0581395348837209</v>
      </c>
      <c r="O7193" s="3" t="n">
        <v>-0.0729668225823078</v>
      </c>
    </row>
    <row r="7194">
      <c r="B7194" t="s">
        <v>75</v>
      </c>
      <c r="C7194" t="s">
        <v>49</v>
      </c>
      <c r="D7194" t="s">
        <v>45</v>
      </c>
      <c r="E7194" t="s">
        <v>62</v>
      </c>
      <c r="F7194" s="4" t="n">
        <v>309</v>
      </c>
      <c r="G7194" s="4" t="n">
        <v>1177509.864</v>
      </c>
      <c r="H7194" s="4" t="n">
        <v>241</v>
      </c>
      <c r="I7194" s="4" t="n">
        <v>894487.29</v>
      </c>
      <c r="J7194" s="4" t="n">
        <v>270</v>
      </c>
      <c r="K7194" s="4" t="n">
        <v>819349.108</v>
      </c>
      <c r="L7194" s="3" t="n">
        <v>0.282157676348548</v>
      </c>
      <c r="M7194" s="3" t="n">
        <v>0.316407597026896</v>
      </c>
      <c r="N7194" s="3" t="n">
        <v>0.144444444444444</v>
      </c>
      <c r="O7194" s="3" t="n">
        <v>0.437128389477663</v>
      </c>
    </row>
    <row r="7195">
      <c r="B7195" t="s">
        <v>75</v>
      </c>
      <c r="C7195" t="s">
        <v>49</v>
      </c>
      <c r="D7195" t="s">
        <v>45</v>
      </c>
      <c r="E7195" t="s">
        <v>36</v>
      </c>
      <c r="F7195" s="4" t="n">
        <v>53</v>
      </c>
      <c r="G7195" s="4" t="n">
        <v>291713.709</v>
      </c>
      <c r="H7195" s="4" t="n">
        <v>47</v>
      </c>
      <c r="I7195" s="4" t="n">
        <v>253377.63</v>
      </c>
      <c r="J7195" s="4" t="n">
        <v>42</v>
      </c>
      <c r="K7195" s="4" t="n">
        <v>195264.39</v>
      </c>
      <c r="L7195" s="3" t="n">
        <v>0.127659574468085</v>
      </c>
      <c r="M7195" s="3" t="n">
        <v>0.151300172000188</v>
      </c>
      <c r="N7195" s="3" t="n">
        <v>0.261904761904762</v>
      </c>
      <c r="O7195" s="3" t="n">
        <v>0.493942182699057</v>
      </c>
    </row>
    <row r="7196">
      <c r="B7196" t="s">
        <v>75</v>
      </c>
      <c r="C7196" t="s">
        <v>49</v>
      </c>
      <c r="D7196" t="s">
        <v>45</v>
      </c>
      <c r="E7196" t="s">
        <v>37</v>
      </c>
      <c r="F7196" s="4" t="n">
        <v>15</v>
      </c>
      <c r="G7196" s="4" t="n">
        <v>81206.4</v>
      </c>
      <c r="H7196" s="4" t="n">
        <v>10</v>
      </c>
      <c r="I7196" s="4" t="n">
        <v>50856.96</v>
      </c>
      <c r="J7196" s="4"/>
      <c r="K7196" s="4"/>
      <c r="L7196" s="3" t="n">
        <v>0.5</v>
      </c>
      <c r="M7196" s="3" t="n">
        <v>0.596760797342193</v>
      </c>
      <c r="N7196" s="3"/>
      <c r="O7196" s="3"/>
    </row>
    <row r="7197">
      <c r="B7197" t="s">
        <v>75</v>
      </c>
      <c r="C7197" t="s">
        <v>49</v>
      </c>
      <c r="D7197" t="s">
        <v>22</v>
      </c>
      <c r="E7197" t="s">
        <v>24</v>
      </c>
      <c r="F7197" s="4"/>
      <c r="G7197" s="4"/>
      <c r="H7197" s="4" t="s">
        <v>85</v>
      </c>
      <c r="I7197" s="4" t="n">
        <v>32224.0328</v>
      </c>
      <c r="J7197" s="4" t="s">
        <v>85</v>
      </c>
      <c r="K7197" s="4" t="n">
        <v>2200.224</v>
      </c>
      <c r="L7197" s="3" t="s">
        <v>86</v>
      </c>
      <c r="M7197" s="3"/>
      <c r="N7197" s="3" t="s">
        <v>86</v>
      </c>
      <c r="O7197" s="3"/>
    </row>
    <row r="7198">
      <c r="B7198" t="s">
        <v>75</v>
      </c>
      <c r="C7198" t="s">
        <v>49</v>
      </c>
      <c r="D7198" t="s">
        <v>22</v>
      </c>
      <c r="E7198" t="s">
        <v>27</v>
      </c>
      <c r="F7198" s="4" t="s">
        <v>85</v>
      </c>
      <c r="G7198" s="4" t="n">
        <v>7477.9216</v>
      </c>
      <c r="H7198" s="4" t="s">
        <v>85</v>
      </c>
      <c r="I7198" s="4" t="n">
        <v>9277.4488</v>
      </c>
      <c r="J7198" s="4" t="n">
        <v>6</v>
      </c>
      <c r="K7198" s="4" t="n">
        <v>17054.4192</v>
      </c>
      <c r="L7198" s="3" t="s">
        <v>86</v>
      </c>
      <c r="M7198" s="3" t="n">
        <v>-0.193967893414836</v>
      </c>
      <c r="N7198" s="3" t="s">
        <v>86</v>
      </c>
      <c r="O7198" s="3" t="n">
        <v>-0.561525871253358</v>
      </c>
    </row>
    <row r="7199">
      <c r="B7199" t="s">
        <v>75</v>
      </c>
      <c r="C7199" t="s">
        <v>49</v>
      </c>
      <c r="D7199" t="s">
        <v>22</v>
      </c>
      <c r="E7199" t="s">
        <v>33</v>
      </c>
      <c r="F7199" s="4" t="n">
        <v>185</v>
      </c>
      <c r="G7199" s="4" t="n">
        <v>1527806.26704</v>
      </c>
      <c r="H7199" s="4" t="n">
        <v>212</v>
      </c>
      <c r="I7199" s="4" t="n">
        <v>1650227.528256</v>
      </c>
      <c r="J7199" s="4" t="n">
        <v>246</v>
      </c>
      <c r="K7199" s="4" t="n">
        <v>1542995.485648</v>
      </c>
      <c r="L7199" s="3" t="n">
        <v>-0.127358490566038</v>
      </c>
      <c r="M7199" s="3" t="n">
        <v>-0.074184474031516</v>
      </c>
      <c r="N7199" s="3" t="n">
        <v>-0.247967479674797</v>
      </c>
      <c r="O7199" s="3" t="n">
        <v>-0.00984398123603125</v>
      </c>
    </row>
    <row r="7200">
      <c r="B7200" t="s">
        <v>75</v>
      </c>
      <c r="C7200" t="s">
        <v>49</v>
      </c>
      <c r="D7200" t="s">
        <v>22</v>
      </c>
      <c r="E7200" t="s">
        <v>62</v>
      </c>
      <c r="F7200" s="4" t="n">
        <v>476</v>
      </c>
      <c r="G7200" s="4" t="n">
        <v>1879643.75296</v>
      </c>
      <c r="H7200" s="4" t="n">
        <v>495</v>
      </c>
      <c r="I7200" s="4" t="n">
        <v>1877479.71632</v>
      </c>
      <c r="J7200" s="4" t="n">
        <v>491</v>
      </c>
      <c r="K7200" s="4" t="n">
        <v>1677217.93948</v>
      </c>
      <c r="L7200" s="3" t="n">
        <v>-0.0383838383838384</v>
      </c>
      <c r="M7200" s="3" t="n">
        <v>0.00115262850575126</v>
      </c>
      <c r="N7200" s="3" t="n">
        <v>-0.0305498981670062</v>
      </c>
      <c r="O7200" s="3" t="n">
        <v>0.120691419233662</v>
      </c>
    </row>
    <row r="7201">
      <c r="B7201" t="s">
        <v>75</v>
      </c>
      <c r="C7201" t="s">
        <v>49</v>
      </c>
      <c r="D7201" t="s">
        <v>22</v>
      </c>
      <c r="E7201" t="s">
        <v>28</v>
      </c>
      <c r="F7201" s="4" t="n">
        <v>27</v>
      </c>
      <c r="G7201" s="4" t="n">
        <v>190754.5708</v>
      </c>
      <c r="H7201" s="4" t="n">
        <v>27</v>
      </c>
      <c r="I7201" s="4" t="n">
        <v>187761.35096</v>
      </c>
      <c r="J7201" s="4" t="n">
        <v>33</v>
      </c>
      <c r="K7201" s="4" t="n">
        <v>217063.52872</v>
      </c>
      <c r="L7201" s="3" t="n">
        <v>0</v>
      </c>
      <c r="M7201" s="3" t="n">
        <v>0.015941618574302</v>
      </c>
      <c r="N7201" s="3" t="n">
        <v>-0.181818181818182</v>
      </c>
      <c r="O7201" s="3" t="n">
        <v>-0.121203953861531</v>
      </c>
    </row>
    <row r="7202">
      <c r="B7202" t="s">
        <v>75</v>
      </c>
      <c r="C7202" t="s">
        <v>49</v>
      </c>
      <c r="D7202" t="s">
        <v>22</v>
      </c>
      <c r="E7202" t="s">
        <v>37</v>
      </c>
      <c r="F7202" s="4" t="n">
        <v>22</v>
      </c>
      <c r="G7202" s="4" t="n">
        <v>108373.1952</v>
      </c>
      <c r="H7202" s="4" t="n">
        <v>19</v>
      </c>
      <c r="I7202" s="4" t="n">
        <v>93896.9176</v>
      </c>
      <c r="J7202" s="4" t="n">
        <v>13</v>
      </c>
      <c r="K7202" s="4" t="n">
        <v>57350.419</v>
      </c>
      <c r="L7202" s="3" t="n">
        <v>0.157894736842105</v>
      </c>
      <c r="M7202" s="3" t="n">
        <v>0.154172021510534</v>
      </c>
      <c r="N7202" s="3" t="n">
        <v>0.692307692307692</v>
      </c>
      <c r="O7202" s="3" t="n">
        <v>0.889667017079683</v>
      </c>
    </row>
    <row r="7203">
      <c r="B7203" t="s">
        <v>75</v>
      </c>
      <c r="C7203" t="s">
        <v>49</v>
      </c>
      <c r="D7203" t="s">
        <v>30</v>
      </c>
      <c r="E7203" t="s">
        <v>31</v>
      </c>
      <c r="F7203" s="4"/>
      <c r="G7203" s="4"/>
      <c r="H7203" s="4"/>
      <c r="I7203" s="4"/>
      <c r="J7203" s="4" t="s">
        <v>85</v>
      </c>
      <c r="K7203" s="4" t="n">
        <v>25984.0572</v>
      </c>
      <c r="L7203" s="3"/>
      <c r="M7203" s="3"/>
      <c r="N7203" s="3" t="s">
        <v>86</v>
      </c>
      <c r="O7203" s="3"/>
    </row>
    <row r="7204">
      <c r="B7204" t="s">
        <v>75</v>
      </c>
      <c r="C7204" t="s">
        <v>49</v>
      </c>
      <c r="D7204" t="s">
        <v>30</v>
      </c>
      <c r="E7204" t="s">
        <v>23</v>
      </c>
      <c r="F7204" s="4"/>
      <c r="G7204" s="4"/>
      <c r="H7204" s="4" t="s">
        <v>85</v>
      </c>
      <c r="I7204" s="4" t="n">
        <v>3607.548</v>
      </c>
      <c r="J7204" s="4" t="s">
        <v>85</v>
      </c>
      <c r="K7204" s="4" t="n">
        <v>3348.324</v>
      </c>
      <c r="L7204" s="3" t="s">
        <v>86</v>
      </c>
      <c r="M7204" s="3"/>
      <c r="N7204" s="3" t="s">
        <v>86</v>
      </c>
      <c r="O7204" s="3"/>
    </row>
    <row r="7205">
      <c r="B7205" t="s">
        <v>75</v>
      </c>
      <c r="C7205" t="s">
        <v>49</v>
      </c>
      <c r="D7205" t="s">
        <v>30</v>
      </c>
      <c r="E7205" t="s">
        <v>32</v>
      </c>
      <c r="F7205" s="4"/>
      <c r="G7205" s="4"/>
      <c r="H7205" s="4"/>
      <c r="I7205" s="4"/>
      <c r="J7205" s="4" t="s">
        <v>85</v>
      </c>
      <c r="K7205" s="4" t="n">
        <v>4285.5004</v>
      </c>
      <c r="L7205" s="3"/>
      <c r="M7205" s="3"/>
      <c r="N7205" s="3" t="s">
        <v>86</v>
      </c>
      <c r="O7205" s="3"/>
    </row>
    <row r="7206">
      <c r="B7206" t="s">
        <v>75</v>
      </c>
      <c r="C7206" t="s">
        <v>49</v>
      </c>
      <c r="D7206" t="s">
        <v>30</v>
      </c>
      <c r="E7206" t="s">
        <v>24</v>
      </c>
      <c r="F7206" s="4" t="s">
        <v>85</v>
      </c>
      <c r="G7206" s="4" t="n">
        <v>21572.5128</v>
      </c>
      <c r="H7206" s="4" t="s">
        <v>85</v>
      </c>
      <c r="I7206" s="4" t="n">
        <v>6442.8368</v>
      </c>
      <c r="J7206" s="4" t="s">
        <v>85</v>
      </c>
      <c r="K7206" s="4" t="n">
        <v>5134.2516</v>
      </c>
      <c r="L7206" s="3" t="s">
        <v>86</v>
      </c>
      <c r="M7206" s="3" t="n">
        <v>2.34829415514607</v>
      </c>
      <c r="N7206" s="3" t="s">
        <v>86</v>
      </c>
      <c r="O7206" s="3" t="n">
        <v>3.20168594776306</v>
      </c>
    </row>
    <row r="7207">
      <c r="B7207" t="s">
        <v>75</v>
      </c>
      <c r="C7207" t="s">
        <v>49</v>
      </c>
      <c r="D7207" t="s">
        <v>30</v>
      </c>
      <c r="E7207" t="s">
        <v>27</v>
      </c>
      <c r="F7207" s="4" t="n">
        <v>10</v>
      </c>
      <c r="G7207" s="4" t="n">
        <v>30720.0624</v>
      </c>
      <c r="H7207" s="4" t="n">
        <v>8</v>
      </c>
      <c r="I7207" s="4" t="n">
        <v>40701.265536</v>
      </c>
      <c r="J7207" s="4" t="n">
        <v>6</v>
      </c>
      <c r="K7207" s="4" t="n">
        <v>21684.384</v>
      </c>
      <c r="L7207" s="3" t="n">
        <v>0.25</v>
      </c>
      <c r="M7207" s="3" t="n">
        <v>-0.245230781022563</v>
      </c>
      <c r="N7207" s="3" t="n">
        <v>0.666666666666667</v>
      </c>
      <c r="O7207" s="3" t="n">
        <v>0.41669057327153</v>
      </c>
    </row>
    <row r="7208">
      <c r="B7208" t="s">
        <v>75</v>
      </c>
      <c r="C7208" t="s">
        <v>49</v>
      </c>
      <c r="D7208" t="s">
        <v>30</v>
      </c>
      <c r="E7208" t="s">
        <v>33</v>
      </c>
      <c r="F7208" s="4" t="n">
        <v>755</v>
      </c>
      <c r="G7208" s="4" t="n">
        <v>5133365.142728</v>
      </c>
      <c r="H7208" s="4" t="n">
        <v>793</v>
      </c>
      <c r="I7208" s="4" t="n">
        <v>5384855.59792</v>
      </c>
      <c r="J7208" s="4" t="n">
        <v>770</v>
      </c>
      <c r="K7208" s="4" t="n">
        <v>5001387.219884</v>
      </c>
      <c r="L7208" s="3" t="n">
        <v>-0.0479192938209332</v>
      </c>
      <c r="M7208" s="3" t="n">
        <v>-0.0467032867676419</v>
      </c>
      <c r="N7208" s="3" t="n">
        <v>-0.0194805194805194</v>
      </c>
      <c r="O7208" s="3" t="n">
        <v>0.0263882633040882</v>
      </c>
    </row>
    <row r="7209">
      <c r="B7209" t="s">
        <v>75</v>
      </c>
      <c r="C7209" t="s">
        <v>49</v>
      </c>
      <c r="D7209" t="s">
        <v>30</v>
      </c>
      <c r="E7209" t="s">
        <v>62</v>
      </c>
      <c r="F7209" s="4" t="n">
        <v>669</v>
      </c>
      <c r="G7209" s="4" t="n">
        <v>2783676.62088</v>
      </c>
      <c r="H7209" s="4" t="n">
        <v>675</v>
      </c>
      <c r="I7209" s="4" t="n">
        <v>2604705.120424</v>
      </c>
      <c r="J7209" s="4" t="n">
        <v>705</v>
      </c>
      <c r="K7209" s="4" t="n">
        <v>2065857.44332</v>
      </c>
      <c r="L7209" s="3" t="n">
        <v>-0.00888888888888884</v>
      </c>
      <c r="M7209" s="3" t="n">
        <v>0.0687108490909967</v>
      </c>
      <c r="N7209" s="3" t="n">
        <v>-0.051063829787234</v>
      </c>
      <c r="O7209" s="3" t="n">
        <v>0.347467914536449</v>
      </c>
    </row>
    <row r="7210">
      <c r="B7210" t="s">
        <v>75</v>
      </c>
      <c r="C7210" t="s">
        <v>49</v>
      </c>
      <c r="D7210" t="s">
        <v>30</v>
      </c>
      <c r="E7210" t="s">
        <v>28</v>
      </c>
      <c r="F7210" s="4" t="n">
        <v>35</v>
      </c>
      <c r="G7210" s="4" t="n">
        <v>235319.496</v>
      </c>
      <c r="H7210" s="4" t="n">
        <v>28</v>
      </c>
      <c r="I7210" s="4" t="n">
        <v>200280.98008</v>
      </c>
      <c r="J7210" s="4" t="n">
        <v>44</v>
      </c>
      <c r="K7210" s="4" t="n">
        <v>322539.27448</v>
      </c>
      <c r="L7210" s="3" t="n">
        <v>0.25</v>
      </c>
      <c r="M7210" s="3" t="n">
        <v>0.174946796775232</v>
      </c>
      <c r="N7210" s="3" t="n">
        <v>-0.204545454545455</v>
      </c>
      <c r="O7210" s="3" t="n">
        <v>-0.270415993899088</v>
      </c>
    </row>
    <row r="7211">
      <c r="B7211" t="s">
        <v>75</v>
      </c>
      <c r="C7211" t="s">
        <v>49</v>
      </c>
      <c r="D7211" t="s">
        <v>30</v>
      </c>
      <c r="E7211" t="s">
        <v>36</v>
      </c>
      <c r="F7211" s="4" t="n">
        <v>28</v>
      </c>
      <c r="G7211" s="4" t="n">
        <v>150945.05084</v>
      </c>
      <c r="H7211" s="4" t="n">
        <v>23</v>
      </c>
      <c r="I7211" s="4" t="n">
        <v>100708.59356</v>
      </c>
      <c r="J7211" s="4" t="n">
        <v>25</v>
      </c>
      <c r="K7211" s="4" t="n">
        <v>127973.34662</v>
      </c>
      <c r="L7211" s="3" t="n">
        <v>0.217391304347826</v>
      </c>
      <c r="M7211" s="3" t="n">
        <v>0.498829896279608</v>
      </c>
      <c r="N7211" s="3" t="n">
        <v>0.12</v>
      </c>
      <c r="O7211" s="3" t="n">
        <v>0.179503817214466</v>
      </c>
    </row>
    <row r="7212">
      <c r="B7212" t="s">
        <v>75</v>
      </c>
      <c r="C7212" t="s">
        <v>49</v>
      </c>
      <c r="D7212" t="s">
        <v>30</v>
      </c>
      <c r="E7212" t="s">
        <v>37</v>
      </c>
      <c r="F7212" s="4" t="n">
        <v>23</v>
      </c>
      <c r="G7212" s="4" t="n">
        <v>189858.162</v>
      </c>
      <c r="H7212" s="4" t="n">
        <v>20</v>
      </c>
      <c r="I7212" s="4" t="n">
        <v>112376.114</v>
      </c>
      <c r="J7212" s="4" t="n">
        <v>26</v>
      </c>
      <c r="K7212" s="4" t="n">
        <v>168997.8227</v>
      </c>
      <c r="L7212" s="3" t="n">
        <v>0.15</v>
      </c>
      <c r="M7212" s="3" t="n">
        <v>0.689488586515814</v>
      </c>
      <c r="N7212" s="3" t="n">
        <v>-0.115384615384615</v>
      </c>
      <c r="O7212" s="3" t="n">
        <v>0.123435550628547</v>
      </c>
    </row>
    <row r="7213">
      <c r="B7213" t="s">
        <v>75</v>
      </c>
      <c r="C7213" t="s">
        <v>49</v>
      </c>
      <c r="D7213" t="s">
        <v>30</v>
      </c>
      <c r="E7213" t="s">
        <v>29</v>
      </c>
      <c r="F7213" s="4" t="s">
        <v>85</v>
      </c>
      <c r="G7213" s="4" t="n">
        <v>19865.1304</v>
      </c>
      <c r="H7213" s="4" t="s">
        <v>85</v>
      </c>
      <c r="I7213" s="4" t="n">
        <v>80956.4688</v>
      </c>
      <c r="J7213" s="4" t="s">
        <v>85</v>
      </c>
      <c r="K7213" s="4" t="n">
        <v>19317.5264</v>
      </c>
      <c r="L7213" s="3" t="s">
        <v>86</v>
      </c>
      <c r="M7213" s="3" t="n">
        <v>-0.754619603665322</v>
      </c>
      <c r="N7213" s="3" t="s">
        <v>86</v>
      </c>
      <c r="O7213" s="3" t="n">
        <v>0.0283475217613782</v>
      </c>
    </row>
    <row r="7214">
      <c r="B7214" t="s">
        <v>75</v>
      </c>
      <c r="C7214" t="s">
        <v>49</v>
      </c>
      <c r="D7214" t="s">
        <v>34</v>
      </c>
      <c r="E7214" t="s">
        <v>24</v>
      </c>
      <c r="F7214" s="4" t="s">
        <v>85</v>
      </c>
      <c r="G7214" s="4" t="n">
        <v>3375.98</v>
      </c>
      <c r="H7214" s="4" t="s">
        <v>85</v>
      </c>
      <c r="I7214" s="4" t="n">
        <v>2983.92</v>
      </c>
      <c r="J7214" s="4"/>
      <c r="K7214" s="4"/>
      <c r="L7214" s="3" t="s">
        <v>86</v>
      </c>
      <c r="M7214" s="3" t="n">
        <v>0.131390922008633</v>
      </c>
      <c r="N7214" s="3" t="s">
        <v>86</v>
      </c>
      <c r="O7214" s="3"/>
    </row>
    <row r="7215">
      <c r="B7215" t="s">
        <v>75</v>
      </c>
      <c r="C7215" t="s">
        <v>49</v>
      </c>
      <c r="D7215" t="s">
        <v>34</v>
      </c>
      <c r="E7215" t="s">
        <v>27</v>
      </c>
      <c r="F7215" s="4" t="s">
        <v>85</v>
      </c>
      <c r="G7215" s="4" t="n">
        <v>7297.16</v>
      </c>
      <c r="H7215" s="4"/>
      <c r="I7215" s="4"/>
      <c r="J7215" s="4" t="s">
        <v>85</v>
      </c>
      <c r="K7215" s="4" t="n">
        <v>12281.6772</v>
      </c>
      <c r="L7215" s="3" t="s">
        <v>86</v>
      </c>
      <c r="M7215" s="3"/>
      <c r="N7215" s="3" t="s">
        <v>86</v>
      </c>
      <c r="O7215" s="3" t="n">
        <v>-0.405849878549161</v>
      </c>
    </row>
    <row r="7216">
      <c r="B7216" t="s">
        <v>75</v>
      </c>
      <c r="C7216" t="s">
        <v>49</v>
      </c>
      <c r="D7216" t="s">
        <v>34</v>
      </c>
      <c r="E7216" t="s">
        <v>33</v>
      </c>
      <c r="F7216" s="4" t="n">
        <v>156</v>
      </c>
      <c r="G7216" s="4" t="n">
        <v>950086.40504</v>
      </c>
      <c r="H7216" s="4" t="n">
        <v>151</v>
      </c>
      <c r="I7216" s="4" t="n">
        <v>977939.4496</v>
      </c>
      <c r="J7216" s="4" t="n">
        <v>179</v>
      </c>
      <c r="K7216" s="4" t="n">
        <v>1411110.30354</v>
      </c>
      <c r="L7216" s="3" t="n">
        <v>0.0331125827814569</v>
      </c>
      <c r="M7216" s="3" t="n">
        <v>-0.0284813590160338</v>
      </c>
      <c r="N7216" s="3" t="n">
        <v>-0.128491620111732</v>
      </c>
      <c r="O7216" s="3" t="n">
        <v>-0.326710036305062</v>
      </c>
    </row>
    <row r="7217">
      <c r="B7217" t="s">
        <v>75</v>
      </c>
      <c r="C7217" t="s">
        <v>49</v>
      </c>
      <c r="D7217" t="s">
        <v>34</v>
      </c>
      <c r="E7217" t="s">
        <v>62</v>
      </c>
      <c r="F7217" s="4" t="n">
        <v>197</v>
      </c>
      <c r="G7217" s="4" t="n">
        <v>800498.80464</v>
      </c>
      <c r="H7217" s="4" t="n">
        <v>161</v>
      </c>
      <c r="I7217" s="4" t="n">
        <v>581649.30864</v>
      </c>
      <c r="J7217" s="4" t="n">
        <v>206</v>
      </c>
      <c r="K7217" s="4" t="n">
        <v>692733.8356</v>
      </c>
      <c r="L7217" s="3" t="n">
        <v>0.22360248447205</v>
      </c>
      <c r="M7217" s="3" t="n">
        <v>0.376256780072015</v>
      </c>
      <c r="N7217" s="3" t="n">
        <v>-0.0436893203883495</v>
      </c>
      <c r="O7217" s="3" t="n">
        <v>0.155564754458198</v>
      </c>
    </row>
    <row r="7218">
      <c r="B7218" t="s">
        <v>75</v>
      </c>
      <c r="C7218" t="s">
        <v>49</v>
      </c>
      <c r="D7218" t="s">
        <v>34</v>
      </c>
      <c r="E7218" t="s">
        <v>28</v>
      </c>
      <c r="F7218" s="4" t="n">
        <v>18</v>
      </c>
      <c r="G7218" s="4" t="n">
        <v>130321.60568</v>
      </c>
      <c r="H7218" s="4" t="n">
        <v>29</v>
      </c>
      <c r="I7218" s="4" t="n">
        <v>166543.69472</v>
      </c>
      <c r="J7218" s="4" t="n">
        <v>10</v>
      </c>
      <c r="K7218" s="4" t="n">
        <v>45397.86748</v>
      </c>
      <c r="L7218" s="3" t="n">
        <v>-0.379310344827586</v>
      </c>
      <c r="M7218" s="3" t="n">
        <v>-0.217493007471091</v>
      </c>
      <c r="N7218" s="3" t="n">
        <v>0.8</v>
      </c>
      <c r="O7218" s="3" t="n">
        <v>1.87065478873899</v>
      </c>
    </row>
    <row r="7219">
      <c r="B7219" t="s">
        <v>75</v>
      </c>
      <c r="C7219" t="s">
        <v>49</v>
      </c>
      <c r="D7219" t="s">
        <v>34</v>
      </c>
      <c r="E7219" t="s">
        <v>36</v>
      </c>
      <c r="F7219" s="4" t="n">
        <v>22</v>
      </c>
      <c r="G7219" s="4" t="n">
        <v>161892.3402</v>
      </c>
      <c r="H7219" s="4" t="n">
        <v>28</v>
      </c>
      <c r="I7219" s="4" t="n">
        <v>195060.19196</v>
      </c>
      <c r="J7219" s="4" t="n">
        <v>21</v>
      </c>
      <c r="K7219" s="4" t="n">
        <v>120637.7083</v>
      </c>
      <c r="L7219" s="3" t="n">
        <v>-0.214285714285714</v>
      </c>
      <c r="M7219" s="3" t="n">
        <v>-0.170039060388096</v>
      </c>
      <c r="N7219" s="3" t="n">
        <v>0.0476190476190477</v>
      </c>
      <c r="O7219" s="3" t="n">
        <v>0.34197128311994</v>
      </c>
    </row>
    <row r="7220">
      <c r="B7220" t="s">
        <v>75</v>
      </c>
      <c r="C7220" t="s">
        <v>49</v>
      </c>
      <c r="D7220" t="s">
        <v>34</v>
      </c>
      <c r="E7220" t="s">
        <v>37</v>
      </c>
      <c r="F7220" s="4" t="n">
        <v>27</v>
      </c>
      <c r="G7220" s="4" t="n">
        <v>175464.4406</v>
      </c>
      <c r="H7220" s="4" t="n">
        <v>17</v>
      </c>
      <c r="I7220" s="4" t="n">
        <v>126112.9566</v>
      </c>
      <c r="J7220" s="4" t="n">
        <v>15</v>
      </c>
      <c r="K7220" s="4" t="n">
        <v>121079.29125</v>
      </c>
      <c r="L7220" s="3" t="n">
        <v>0.588235294117647</v>
      </c>
      <c r="M7220" s="3" t="n">
        <v>0.391327626680984</v>
      </c>
      <c r="N7220" s="3" t="n">
        <v>0.8</v>
      </c>
      <c r="O7220" s="3" t="n">
        <v>0.449169703493784</v>
      </c>
    </row>
    <row r="7221">
      <c r="B7221" t="s">
        <v>75</v>
      </c>
      <c r="C7221" t="s">
        <v>49</v>
      </c>
      <c r="D7221" t="s">
        <v>38</v>
      </c>
      <c r="E7221" t="s">
        <v>31</v>
      </c>
      <c r="F7221" s="4" t="n">
        <v>5</v>
      </c>
      <c r="G7221" s="4" t="n">
        <v>324006.88</v>
      </c>
      <c r="H7221" s="4" t="s">
        <v>85</v>
      </c>
      <c r="I7221" s="4" t="n">
        <v>64806.5</v>
      </c>
      <c r="J7221" s="4"/>
      <c r="K7221" s="4"/>
      <c r="L7221" s="3" t="s">
        <v>86</v>
      </c>
      <c r="M7221" s="3" t="n">
        <v>3.99960466928472</v>
      </c>
      <c r="N7221" s="3"/>
      <c r="O7221" s="3"/>
    </row>
    <row r="7222">
      <c r="B7222" t="s">
        <v>75</v>
      </c>
      <c r="C7222" t="s">
        <v>49</v>
      </c>
      <c r="D7222" t="s">
        <v>38</v>
      </c>
      <c r="E7222" t="s">
        <v>23</v>
      </c>
      <c r="F7222" s="4"/>
      <c r="G7222" s="4"/>
      <c r="H7222" s="4" t="s">
        <v>85</v>
      </c>
      <c r="I7222" s="4" t="n">
        <v>1678.08</v>
      </c>
      <c r="J7222" s="4" t="s">
        <v>85</v>
      </c>
      <c r="K7222" s="4" t="n">
        <v>1568.64</v>
      </c>
      <c r="L7222" s="3" t="s">
        <v>86</v>
      </c>
      <c r="M7222" s="3"/>
      <c r="N7222" s="3" t="s">
        <v>86</v>
      </c>
      <c r="O7222" s="3"/>
    </row>
    <row r="7223">
      <c r="B7223" t="s">
        <v>75</v>
      </c>
      <c r="C7223" t="s">
        <v>49</v>
      </c>
      <c r="D7223" t="s">
        <v>38</v>
      </c>
      <c r="E7223" t="s">
        <v>24</v>
      </c>
      <c r="F7223" s="4" t="s">
        <v>85</v>
      </c>
      <c r="G7223" s="4" t="n">
        <v>4772.68</v>
      </c>
      <c r="H7223" s="4" t="s">
        <v>85</v>
      </c>
      <c r="I7223" s="4" t="n">
        <v>31593.24</v>
      </c>
      <c r="J7223" s="4" t="s">
        <v>85</v>
      </c>
      <c r="K7223" s="4" t="n">
        <v>9425.6</v>
      </c>
      <c r="L7223" s="3" t="s">
        <v>86</v>
      </c>
      <c r="M7223" s="3" t="n">
        <v>-0.848933506028505</v>
      </c>
      <c r="N7223" s="3" t="s">
        <v>86</v>
      </c>
      <c r="O7223" s="3" t="n">
        <v>-0.493647088779494</v>
      </c>
    </row>
    <row r="7224">
      <c r="B7224" t="s">
        <v>75</v>
      </c>
      <c r="C7224" t="s">
        <v>49</v>
      </c>
      <c r="D7224" t="s">
        <v>38</v>
      </c>
      <c r="E7224" t="s">
        <v>25</v>
      </c>
      <c r="F7224" s="4" t="s">
        <v>85</v>
      </c>
      <c r="G7224" s="4" t="n">
        <v>18974.96</v>
      </c>
      <c r="H7224" s="4" t="s">
        <v>85</v>
      </c>
      <c r="I7224" s="4" t="n">
        <v>119586.8568</v>
      </c>
      <c r="J7224" s="4"/>
      <c r="K7224" s="4"/>
      <c r="L7224" s="3" t="s">
        <v>86</v>
      </c>
      <c r="M7224" s="3" t="n">
        <v>-0.841329051471482</v>
      </c>
      <c r="N7224" s="3" t="s">
        <v>86</v>
      </c>
      <c r="O7224" s="3"/>
    </row>
    <row r="7225">
      <c r="B7225" t="s">
        <v>75</v>
      </c>
      <c r="C7225" t="s">
        <v>49</v>
      </c>
      <c r="D7225" t="s">
        <v>38</v>
      </c>
      <c r="E7225" t="s">
        <v>27</v>
      </c>
      <c r="F7225" s="4" t="n">
        <v>11</v>
      </c>
      <c r="G7225" s="4" t="n">
        <v>78833.268</v>
      </c>
      <c r="H7225" s="4" t="n">
        <v>9</v>
      </c>
      <c r="I7225" s="4" t="n">
        <v>50564.5488</v>
      </c>
      <c r="J7225" s="4" t="n">
        <v>13</v>
      </c>
      <c r="K7225" s="4" t="n">
        <v>32374.0224</v>
      </c>
      <c r="L7225" s="3" t="n">
        <v>0.222222222222222</v>
      </c>
      <c r="M7225" s="3" t="n">
        <v>0.559062028058678</v>
      </c>
      <c r="N7225" s="3" t="n">
        <v>-0.153846153846154</v>
      </c>
      <c r="O7225" s="3" t="n">
        <v>1.43507794694057</v>
      </c>
    </row>
    <row r="7226">
      <c r="B7226" t="s">
        <v>75</v>
      </c>
      <c r="C7226" t="s">
        <v>49</v>
      </c>
      <c r="D7226" t="s">
        <v>38</v>
      </c>
      <c r="E7226" t="s">
        <v>33</v>
      </c>
      <c r="F7226" s="4" t="n">
        <v>309</v>
      </c>
      <c r="G7226" s="4" t="n">
        <v>2519031.643516</v>
      </c>
      <c r="H7226" s="4" t="n">
        <v>350</v>
      </c>
      <c r="I7226" s="4" t="n">
        <v>3522278.379493</v>
      </c>
      <c r="J7226" s="4" t="n">
        <v>295</v>
      </c>
      <c r="K7226" s="4" t="n">
        <v>2278921.14156</v>
      </c>
      <c r="L7226" s="3" t="n">
        <v>-0.117142857142857</v>
      </c>
      <c r="M7226" s="3" t="n">
        <v>-0.284828916935693</v>
      </c>
      <c r="N7226" s="3" t="n">
        <v>0.047457627118644</v>
      </c>
      <c r="O7226" s="3" t="n">
        <v>0.105361478981074</v>
      </c>
    </row>
    <row r="7227">
      <c r="B7227" t="s">
        <v>75</v>
      </c>
      <c r="C7227" t="s">
        <v>49</v>
      </c>
      <c r="D7227" t="s">
        <v>38</v>
      </c>
      <c r="E7227" t="s">
        <v>62</v>
      </c>
      <c r="F7227" s="4" t="n">
        <v>402</v>
      </c>
      <c r="G7227" s="4" t="n">
        <v>1751617.80896</v>
      </c>
      <c r="H7227" s="4" t="n">
        <v>363</v>
      </c>
      <c r="I7227" s="4" t="n">
        <v>1759468.35856</v>
      </c>
      <c r="J7227" s="4" t="n">
        <v>363</v>
      </c>
      <c r="K7227" s="4" t="n">
        <v>1351900.5812</v>
      </c>
      <c r="L7227" s="3" t="n">
        <v>0.107438016528926</v>
      </c>
      <c r="M7227" s="3" t="n">
        <v>-0.00446188734330244</v>
      </c>
      <c r="N7227" s="3" t="n">
        <v>0.107438016528926</v>
      </c>
      <c r="O7227" s="3" t="n">
        <v>0.295670579122908</v>
      </c>
    </row>
    <row r="7228">
      <c r="B7228" t="s">
        <v>75</v>
      </c>
      <c r="C7228" t="s">
        <v>49</v>
      </c>
      <c r="D7228" t="s">
        <v>38</v>
      </c>
      <c r="E7228" t="s">
        <v>35</v>
      </c>
      <c r="F7228" s="4"/>
      <c r="G7228" s="4"/>
      <c r="H7228" s="4" t="s">
        <v>85</v>
      </c>
      <c r="I7228" s="4" t="n">
        <v>7866.86</v>
      </c>
      <c r="J7228" s="4"/>
      <c r="K7228" s="4"/>
      <c r="L7228" s="3" t="s">
        <v>86</v>
      </c>
      <c r="M7228" s="3"/>
      <c r="N7228" s="3"/>
      <c r="O7228" s="3"/>
    </row>
    <row r="7229">
      <c r="B7229" t="s">
        <v>75</v>
      </c>
      <c r="C7229" t="s">
        <v>49</v>
      </c>
      <c r="D7229" t="s">
        <v>38</v>
      </c>
      <c r="E7229" t="s">
        <v>28</v>
      </c>
      <c r="F7229" s="4" t="n">
        <v>64</v>
      </c>
      <c r="G7229" s="4" t="n">
        <v>542352.52608</v>
      </c>
      <c r="H7229" s="4" t="n">
        <v>99</v>
      </c>
      <c r="I7229" s="4" t="n">
        <v>872387.26</v>
      </c>
      <c r="J7229" s="4" t="n">
        <v>101</v>
      </c>
      <c r="K7229" s="4" t="n">
        <v>805586.430432</v>
      </c>
      <c r="L7229" s="3" t="n">
        <v>-0.353535353535353</v>
      </c>
      <c r="M7229" s="3" t="n">
        <v>-0.378312188923988</v>
      </c>
      <c r="N7229" s="3" t="n">
        <v>-0.366336633663366</v>
      </c>
      <c r="O7229" s="3" t="n">
        <v>-0.326760598748963</v>
      </c>
    </row>
    <row r="7230">
      <c r="B7230" t="s">
        <v>75</v>
      </c>
      <c r="C7230" t="s">
        <v>49</v>
      </c>
      <c r="D7230" t="s">
        <v>38</v>
      </c>
      <c r="E7230" t="s">
        <v>36</v>
      </c>
      <c r="F7230" s="4" t="n">
        <v>19</v>
      </c>
      <c r="G7230" s="4" t="n">
        <v>113974.92864</v>
      </c>
      <c r="H7230" s="4" t="n">
        <v>32</v>
      </c>
      <c r="I7230" s="4" t="n">
        <v>196490.86208</v>
      </c>
      <c r="J7230" s="4" t="n">
        <v>26</v>
      </c>
      <c r="K7230" s="4" t="n">
        <v>173881.5596</v>
      </c>
      <c r="L7230" s="3" t="n">
        <v>-0.40625</v>
      </c>
      <c r="M7230" s="3" t="n">
        <v>-0.419947943464181</v>
      </c>
      <c r="N7230" s="3" t="n">
        <v>-0.269230769230769</v>
      </c>
      <c r="O7230" s="3" t="n">
        <v>-0.344525498263359</v>
      </c>
    </row>
    <row r="7231">
      <c r="B7231" t="s">
        <v>75</v>
      </c>
      <c r="C7231" t="s">
        <v>49</v>
      </c>
      <c r="D7231" t="s">
        <v>38</v>
      </c>
      <c r="E7231" t="s">
        <v>37</v>
      </c>
      <c r="F7231" s="4" t="n">
        <v>17</v>
      </c>
      <c r="G7231" s="4" t="n">
        <v>80018.14752</v>
      </c>
      <c r="H7231" s="4" t="n">
        <v>8</v>
      </c>
      <c r="I7231" s="4" t="n">
        <v>56127.72128</v>
      </c>
      <c r="J7231" s="4" t="n">
        <v>23</v>
      </c>
      <c r="K7231" s="4" t="n">
        <v>140106.5053</v>
      </c>
      <c r="L7231" s="3" t="n">
        <v>1.125</v>
      </c>
      <c r="M7231" s="3" t="n">
        <v>0.425643972268528</v>
      </c>
      <c r="N7231" s="3" t="n">
        <v>-0.260869565217391</v>
      </c>
      <c r="O7231" s="3" t="n">
        <v>-0.42887628701706</v>
      </c>
    </row>
    <row r="7232">
      <c r="B7232" t="s">
        <v>75</v>
      </c>
      <c r="C7232" t="s">
        <v>49</v>
      </c>
      <c r="D7232" t="s">
        <v>43</v>
      </c>
      <c r="E7232" t="s">
        <v>33</v>
      </c>
      <c r="F7232" s="4"/>
      <c r="G7232" s="4"/>
      <c r="H7232" s="4" t="s">
        <v>85</v>
      </c>
      <c r="I7232" s="4" t="n">
        <v>9096.82456</v>
      </c>
      <c r="J7232" s="4" t="s">
        <v>85</v>
      </c>
      <c r="K7232" s="4" t="n">
        <v>6751.39044</v>
      </c>
      <c r="L7232" s="3" t="s">
        <v>86</v>
      </c>
      <c r="M7232" s="3"/>
      <c r="N7232" s="3" t="s">
        <v>86</v>
      </c>
      <c r="O7232" s="3"/>
    </row>
    <row r="7233">
      <c r="B7233" t="s">
        <v>75</v>
      </c>
      <c r="C7233" t="s">
        <v>49</v>
      </c>
      <c r="D7233" t="s">
        <v>43</v>
      </c>
      <c r="E7233" t="s">
        <v>28</v>
      </c>
      <c r="F7233" s="4" t="n">
        <v>13</v>
      </c>
      <c r="G7233" s="4" t="n">
        <v>114627.62096</v>
      </c>
      <c r="H7233" s="4" t="n">
        <v>13</v>
      </c>
      <c r="I7233" s="4" t="n">
        <v>115472.08352</v>
      </c>
      <c r="J7233" s="4" t="n">
        <v>18</v>
      </c>
      <c r="K7233" s="4" t="n">
        <v>151111.45656</v>
      </c>
      <c r="L7233" s="3" t="n">
        <v>0</v>
      </c>
      <c r="M7233" s="3" t="n">
        <v>-0.00731313174801884</v>
      </c>
      <c r="N7233" s="3" t="n">
        <v>-0.277777777777778</v>
      </c>
      <c r="O7233" s="3" t="n">
        <v>-0.241436595414682</v>
      </c>
    </row>
    <row r="7234">
      <c r="B7234" t="s">
        <v>75</v>
      </c>
      <c r="C7234" t="s">
        <v>49</v>
      </c>
      <c r="D7234" t="s">
        <v>43</v>
      </c>
      <c r="E7234" t="s">
        <v>36</v>
      </c>
      <c r="F7234" s="4" t="n">
        <v>12</v>
      </c>
      <c r="G7234" s="4" t="n">
        <v>20012.936</v>
      </c>
      <c r="H7234" s="4" t="n">
        <v>8</v>
      </c>
      <c r="I7234" s="4" t="n">
        <v>14564.856</v>
      </c>
      <c r="J7234" s="4" t="n">
        <v>10</v>
      </c>
      <c r="K7234" s="4" t="n">
        <v>25293.365</v>
      </c>
      <c r="L7234" s="3" t="n">
        <v>0.5</v>
      </c>
      <c r="M7234" s="3" t="n">
        <v>0.37405656465124</v>
      </c>
      <c r="N7234" s="3" t="n">
        <v>0.2</v>
      </c>
      <c r="O7234" s="3" t="n">
        <v>-0.208767358554309</v>
      </c>
    </row>
    <row r="7235">
      <c r="B7235" t="s">
        <v>75</v>
      </c>
      <c r="C7235" t="s">
        <v>50</v>
      </c>
      <c r="D7235" t="s">
        <v>45</v>
      </c>
      <c r="E7235" t="s">
        <v>24</v>
      </c>
      <c r="F7235" s="4"/>
      <c r="G7235" s="4"/>
      <c r="H7235" s="4"/>
      <c r="I7235" s="4"/>
      <c r="J7235" s="4" t="s">
        <v>85</v>
      </c>
      <c r="K7235" s="4" t="n">
        <v>2092.224</v>
      </c>
      <c r="L7235" s="3"/>
      <c r="M7235" s="3"/>
      <c r="N7235" s="3" t="s">
        <v>86</v>
      </c>
      <c r="O7235" s="3"/>
    </row>
    <row r="7236">
      <c r="B7236" t="s">
        <v>75</v>
      </c>
      <c r="C7236" t="s">
        <v>50</v>
      </c>
      <c r="D7236" t="s">
        <v>45</v>
      </c>
      <c r="E7236" t="s">
        <v>33</v>
      </c>
      <c r="F7236" s="4" t="n">
        <v>68</v>
      </c>
      <c r="G7236" s="4" t="n">
        <v>347865.6</v>
      </c>
      <c r="H7236" s="4" t="n">
        <v>84</v>
      </c>
      <c r="I7236" s="4" t="n">
        <v>447500.416</v>
      </c>
      <c r="J7236" s="4" t="n">
        <v>50</v>
      </c>
      <c r="K7236" s="4" t="n">
        <v>207203</v>
      </c>
      <c r="L7236" s="3" t="n">
        <v>-0.19047619047619</v>
      </c>
      <c r="M7236" s="3" t="n">
        <v>-0.222647426544515</v>
      </c>
      <c r="N7236" s="3" t="n">
        <v>0.36</v>
      </c>
      <c r="O7236" s="3" t="n">
        <v>0.678863723015593</v>
      </c>
    </row>
    <row r="7237">
      <c r="B7237" t="s">
        <v>75</v>
      </c>
      <c r="C7237" t="s">
        <v>50</v>
      </c>
      <c r="D7237" t="s">
        <v>45</v>
      </c>
      <c r="E7237" t="s">
        <v>62</v>
      </c>
      <c r="F7237" s="4" t="n">
        <v>45</v>
      </c>
      <c r="G7237" s="4" t="n">
        <v>181112.3</v>
      </c>
      <c r="H7237" s="4" t="n">
        <v>48</v>
      </c>
      <c r="I7237" s="4" t="n">
        <v>174165.027</v>
      </c>
      <c r="J7237" s="4" t="n">
        <v>62</v>
      </c>
      <c r="K7237" s="4" t="n">
        <v>199007.817</v>
      </c>
      <c r="L7237" s="3" t="n">
        <v>-0.0625</v>
      </c>
      <c r="M7237" s="3" t="n">
        <v>0.0398890243332262</v>
      </c>
      <c r="N7237" s="3" t="n">
        <v>-0.274193548387097</v>
      </c>
      <c r="O7237" s="3" t="n">
        <v>-0.0899236887765068</v>
      </c>
    </row>
    <row r="7238">
      <c r="B7238" t="s">
        <v>75</v>
      </c>
      <c r="C7238" t="s">
        <v>50</v>
      </c>
      <c r="D7238" t="s">
        <v>22</v>
      </c>
      <c r="E7238" t="s">
        <v>31</v>
      </c>
      <c r="F7238" s="4" t="s">
        <v>85</v>
      </c>
      <c r="G7238" s="4" t="n">
        <v>67372.1152</v>
      </c>
      <c r="H7238" s="4"/>
      <c r="I7238" s="4"/>
      <c r="J7238" s="4"/>
      <c r="K7238" s="4"/>
      <c r="L7238" s="3" t="s">
        <v>86</v>
      </c>
      <c r="M7238" s="3"/>
      <c r="N7238" s="3" t="s">
        <v>86</v>
      </c>
      <c r="O7238" s="3"/>
    </row>
    <row r="7239">
      <c r="B7239" t="s">
        <v>75</v>
      </c>
      <c r="C7239" t="s">
        <v>50</v>
      </c>
      <c r="D7239" t="s">
        <v>22</v>
      </c>
      <c r="E7239" t="s">
        <v>23</v>
      </c>
      <c r="F7239" s="4"/>
      <c r="G7239" s="4"/>
      <c r="H7239" s="4" t="s">
        <v>85</v>
      </c>
      <c r="I7239" s="4" t="n">
        <v>3642.324</v>
      </c>
      <c r="J7239" s="4"/>
      <c r="K7239" s="4"/>
      <c r="L7239" s="3" t="s">
        <v>86</v>
      </c>
      <c r="M7239" s="3"/>
      <c r="N7239" s="3"/>
      <c r="O7239" s="3"/>
    </row>
    <row r="7240">
      <c r="B7240" t="s">
        <v>75</v>
      </c>
      <c r="C7240" t="s">
        <v>50</v>
      </c>
      <c r="D7240" t="s">
        <v>22</v>
      </c>
      <c r="E7240" t="s">
        <v>24</v>
      </c>
      <c r="F7240" s="4" t="s">
        <v>85</v>
      </c>
      <c r="G7240" s="4" t="n">
        <v>3507.9448</v>
      </c>
      <c r="H7240" s="4" t="s">
        <v>85</v>
      </c>
      <c r="I7240" s="4" t="n">
        <v>12623.1648</v>
      </c>
      <c r="J7240" s="4" t="s">
        <v>85</v>
      </c>
      <c r="K7240" s="4" t="n">
        <v>5530.0752</v>
      </c>
      <c r="L7240" s="3" t="s">
        <v>86</v>
      </c>
      <c r="M7240" s="3" t="n">
        <v>-0.722102590310791</v>
      </c>
      <c r="N7240" s="3" t="s">
        <v>86</v>
      </c>
      <c r="O7240" s="3" t="n">
        <v>-0.365660560999243</v>
      </c>
    </row>
    <row r="7241">
      <c r="B7241" t="s">
        <v>75</v>
      </c>
      <c r="C7241" t="s">
        <v>50</v>
      </c>
      <c r="D7241" t="s">
        <v>22</v>
      </c>
      <c r="E7241" t="s">
        <v>27</v>
      </c>
      <c r="F7241" s="4" t="n">
        <v>17</v>
      </c>
      <c r="G7241" s="4" t="n">
        <v>53615.6544</v>
      </c>
      <c r="H7241" s="4" t="n">
        <v>38</v>
      </c>
      <c r="I7241" s="4" t="n">
        <v>70439.2</v>
      </c>
      <c r="J7241" s="4" t="n">
        <v>38</v>
      </c>
      <c r="K7241" s="4" t="n">
        <v>90264.336</v>
      </c>
      <c r="L7241" s="3" t="n">
        <v>-0.552631578947368</v>
      </c>
      <c r="M7241" s="3" t="n">
        <v>-0.238837828936161</v>
      </c>
      <c r="N7241" s="3" t="n">
        <v>-0.552631578947368</v>
      </c>
      <c r="O7241" s="3" t="n">
        <v>-0.406015079975772</v>
      </c>
    </row>
    <row r="7242">
      <c r="B7242" t="s">
        <v>75</v>
      </c>
      <c r="C7242" t="s">
        <v>50</v>
      </c>
      <c r="D7242" t="s">
        <v>22</v>
      </c>
      <c r="E7242" t="s">
        <v>33</v>
      </c>
      <c r="F7242" s="4" t="n">
        <v>656</v>
      </c>
      <c r="G7242" s="4" t="n">
        <v>5405703.426928</v>
      </c>
      <c r="H7242" s="4" t="n">
        <v>686</v>
      </c>
      <c r="I7242" s="4" t="n">
        <v>5334378.219024</v>
      </c>
      <c r="J7242" s="4" t="n">
        <v>624</v>
      </c>
      <c r="K7242" s="4" t="n">
        <v>4476643.92632</v>
      </c>
      <c r="L7242" s="3" t="n">
        <v>-0.043731778425656</v>
      </c>
      <c r="M7242" s="3" t="n">
        <v>0.0133708569163005</v>
      </c>
      <c r="N7242" s="3" t="n">
        <v>0.0512820512820513</v>
      </c>
      <c r="O7242" s="3" t="n">
        <v>0.207534822045078</v>
      </c>
    </row>
    <row r="7243">
      <c r="B7243" t="s">
        <v>75</v>
      </c>
      <c r="C7243" t="s">
        <v>50</v>
      </c>
      <c r="D7243" t="s">
        <v>22</v>
      </c>
      <c r="E7243" t="s">
        <v>62</v>
      </c>
      <c r="F7243" s="4" t="n">
        <v>2074</v>
      </c>
      <c r="G7243" s="4" t="n">
        <v>8372528.554248</v>
      </c>
      <c r="H7243" s="4" t="n">
        <v>1918</v>
      </c>
      <c r="I7243" s="4" t="n">
        <v>7564999.377136</v>
      </c>
      <c r="J7243" s="4" t="n">
        <v>2002</v>
      </c>
      <c r="K7243" s="4" t="n">
        <v>6916847.242144</v>
      </c>
      <c r="L7243" s="3" t="n">
        <v>0.08133472367049</v>
      </c>
      <c r="M7243" s="3" t="n">
        <v>0.106745438678109</v>
      </c>
      <c r="N7243" s="3" t="n">
        <v>0.0359640359640359</v>
      </c>
      <c r="O7243" s="3" t="n">
        <v>0.210454454340788</v>
      </c>
    </row>
    <row r="7244">
      <c r="B7244" t="s">
        <v>75</v>
      </c>
      <c r="C7244" t="s">
        <v>50</v>
      </c>
      <c r="D7244" t="s">
        <v>22</v>
      </c>
      <c r="E7244" t="s">
        <v>28</v>
      </c>
      <c r="F7244" s="4" t="n">
        <v>37</v>
      </c>
      <c r="G7244" s="4" t="n">
        <v>244338.83392</v>
      </c>
      <c r="H7244" s="4" t="n">
        <v>43</v>
      </c>
      <c r="I7244" s="4" t="n">
        <v>281450.38576</v>
      </c>
      <c r="J7244" s="4" t="n">
        <v>58</v>
      </c>
      <c r="K7244" s="4" t="n">
        <v>370467.82956</v>
      </c>
      <c r="L7244" s="3" t="n">
        <v>-0.13953488372093</v>
      </c>
      <c r="M7244" s="3" t="n">
        <v>-0.13185823760656</v>
      </c>
      <c r="N7244" s="3" t="n">
        <v>-0.362068965517241</v>
      </c>
      <c r="O7244" s="3" t="n">
        <v>-0.340458699989691</v>
      </c>
    </row>
    <row r="7245">
      <c r="B7245" t="s">
        <v>75</v>
      </c>
      <c r="C7245" t="s">
        <v>50</v>
      </c>
      <c r="D7245" t="s">
        <v>22</v>
      </c>
      <c r="E7245" t="s">
        <v>37</v>
      </c>
      <c r="F7245" s="4" t="n">
        <v>30</v>
      </c>
      <c r="G7245" s="4" t="n">
        <v>281444.1768</v>
      </c>
      <c r="H7245" s="4" t="n">
        <v>16</v>
      </c>
      <c r="I7245" s="4" t="n">
        <v>107385.7344</v>
      </c>
      <c r="J7245" s="4" t="n">
        <v>32</v>
      </c>
      <c r="K7245" s="4" t="n">
        <v>260024.3119</v>
      </c>
      <c r="L7245" s="3" t="n">
        <v>0.875</v>
      </c>
      <c r="M7245" s="3" t="n">
        <v>1.62087118342602</v>
      </c>
      <c r="N7245" s="3" t="n">
        <v>-0.0625</v>
      </c>
      <c r="O7245" s="3" t="n">
        <v>0.0823763929745063</v>
      </c>
    </row>
    <row r="7246">
      <c r="B7246" t="s">
        <v>75</v>
      </c>
      <c r="C7246" t="s">
        <v>50</v>
      </c>
      <c r="D7246" t="s">
        <v>22</v>
      </c>
      <c r="E7246" t="s">
        <v>29</v>
      </c>
      <c r="F7246" s="4" t="s">
        <v>85</v>
      </c>
      <c r="G7246" s="4" t="n">
        <v>19153.7432</v>
      </c>
      <c r="H7246" s="4" t="s">
        <v>85</v>
      </c>
      <c r="I7246" s="4" t="n">
        <v>76896.7928</v>
      </c>
      <c r="J7246" s="4" t="s">
        <v>85</v>
      </c>
      <c r="K7246" s="4" t="n">
        <v>72249.632</v>
      </c>
      <c r="L7246" s="3" t="s">
        <v>86</v>
      </c>
      <c r="M7246" s="3" t="n">
        <v>-0.750916228069267</v>
      </c>
      <c r="N7246" s="3" t="s">
        <v>86</v>
      </c>
      <c r="O7246" s="3" t="n">
        <v>-0.73489493759636</v>
      </c>
    </row>
    <row r="7247">
      <c r="B7247" t="s">
        <v>75</v>
      </c>
      <c r="C7247" t="s">
        <v>50</v>
      </c>
      <c r="D7247" t="s">
        <v>30</v>
      </c>
      <c r="E7247" t="s">
        <v>31</v>
      </c>
      <c r="F7247" s="4"/>
      <c r="G7247" s="4"/>
      <c r="H7247" s="4"/>
      <c r="I7247" s="4"/>
      <c r="J7247" s="4" t="s">
        <v>85</v>
      </c>
      <c r="K7247" s="4" t="n">
        <v>62372.7212</v>
      </c>
      <c r="L7247" s="3"/>
      <c r="M7247" s="3"/>
      <c r="N7247" s="3" t="s">
        <v>86</v>
      </c>
      <c r="O7247" s="3"/>
    </row>
    <row r="7248">
      <c r="B7248" t="s">
        <v>75</v>
      </c>
      <c r="C7248" t="s">
        <v>50</v>
      </c>
      <c r="D7248" t="s">
        <v>30</v>
      </c>
      <c r="E7248" t="s">
        <v>24</v>
      </c>
      <c r="F7248" s="4"/>
      <c r="G7248" s="4"/>
      <c r="H7248" s="4" t="s">
        <v>85</v>
      </c>
      <c r="I7248" s="4" t="n">
        <v>3462.6</v>
      </c>
      <c r="J7248" s="4" t="s">
        <v>85</v>
      </c>
      <c r="K7248" s="4" t="n">
        <v>1411.0794</v>
      </c>
      <c r="L7248" s="3" t="s">
        <v>86</v>
      </c>
      <c r="M7248" s="3"/>
      <c r="N7248" s="3" t="s">
        <v>86</v>
      </c>
      <c r="O7248" s="3"/>
    </row>
    <row r="7249">
      <c r="B7249" t="s">
        <v>75</v>
      </c>
      <c r="C7249" t="s">
        <v>50</v>
      </c>
      <c r="D7249" t="s">
        <v>30</v>
      </c>
      <c r="E7249" t="s">
        <v>25</v>
      </c>
      <c r="F7249" s="4"/>
      <c r="G7249" s="4"/>
      <c r="H7249" s="4"/>
      <c r="I7249" s="4"/>
      <c r="J7249" s="4" t="s">
        <v>85</v>
      </c>
      <c r="K7249" s="4" t="n">
        <v>8682.6116</v>
      </c>
      <c r="L7249" s="3"/>
      <c r="M7249" s="3"/>
      <c r="N7249" s="3" t="s">
        <v>86</v>
      </c>
      <c r="O7249" s="3"/>
    </row>
    <row r="7250">
      <c r="B7250" t="s">
        <v>75</v>
      </c>
      <c r="C7250" t="s">
        <v>50</v>
      </c>
      <c r="D7250" t="s">
        <v>30</v>
      </c>
      <c r="E7250" t="s">
        <v>27</v>
      </c>
      <c r="F7250" s="4"/>
      <c r="G7250" s="4"/>
      <c r="H7250" s="4" t="s">
        <v>85</v>
      </c>
      <c r="I7250" s="4" t="n">
        <v>1250.9016</v>
      </c>
      <c r="J7250" s="4" t="s">
        <v>85</v>
      </c>
      <c r="K7250" s="4" t="n">
        <v>5302.3988</v>
      </c>
      <c r="L7250" s="3" t="s">
        <v>86</v>
      </c>
      <c r="M7250" s="3"/>
      <c r="N7250" s="3" t="s">
        <v>86</v>
      </c>
      <c r="O7250" s="3"/>
    </row>
    <row r="7251">
      <c r="B7251" t="s">
        <v>75</v>
      </c>
      <c r="C7251" t="s">
        <v>50</v>
      </c>
      <c r="D7251" t="s">
        <v>30</v>
      </c>
      <c r="E7251" t="s">
        <v>33</v>
      </c>
      <c r="F7251" s="4" t="n">
        <v>654</v>
      </c>
      <c r="G7251" s="4" t="n">
        <v>4994131.379456</v>
      </c>
      <c r="H7251" s="4" t="n">
        <v>736</v>
      </c>
      <c r="I7251" s="4" t="n">
        <v>5352015.347344</v>
      </c>
      <c r="J7251" s="4" t="n">
        <v>721</v>
      </c>
      <c r="K7251" s="4" t="n">
        <v>4781571.702112</v>
      </c>
      <c r="L7251" s="3" t="n">
        <v>-0.111413043478261</v>
      </c>
      <c r="M7251" s="3" t="n">
        <v>-0.0668690100198617</v>
      </c>
      <c r="N7251" s="3" t="n">
        <v>-0.0929264909847434</v>
      </c>
      <c r="O7251" s="3" t="n">
        <v>0.0444539349373585</v>
      </c>
    </row>
    <row r="7252">
      <c r="B7252" t="s">
        <v>75</v>
      </c>
      <c r="C7252" t="s">
        <v>50</v>
      </c>
      <c r="D7252" t="s">
        <v>30</v>
      </c>
      <c r="E7252" t="s">
        <v>62</v>
      </c>
      <c r="F7252" s="4" t="n">
        <v>357</v>
      </c>
      <c r="G7252" s="4" t="n">
        <v>1877097.34816</v>
      </c>
      <c r="H7252" s="4" t="n">
        <v>349</v>
      </c>
      <c r="I7252" s="4" t="n">
        <v>1716727.54688</v>
      </c>
      <c r="J7252" s="4" t="n">
        <v>344</v>
      </c>
      <c r="K7252" s="4" t="n">
        <v>1397288.884276</v>
      </c>
      <c r="L7252" s="3" t="n">
        <v>0.0229226361031518</v>
      </c>
      <c r="M7252" s="3" t="n">
        <v>0.0934159887930137</v>
      </c>
      <c r="N7252" s="3" t="n">
        <v>0.0377906976744187</v>
      </c>
      <c r="O7252" s="3" t="n">
        <v>0.343385300837494</v>
      </c>
    </row>
    <row r="7253">
      <c r="B7253" t="s">
        <v>75</v>
      </c>
      <c r="C7253" t="s">
        <v>50</v>
      </c>
      <c r="D7253" t="s">
        <v>30</v>
      </c>
      <c r="E7253" t="s">
        <v>28</v>
      </c>
      <c r="F7253" s="4" t="n">
        <v>11</v>
      </c>
      <c r="G7253" s="4" t="n">
        <v>92629.4128</v>
      </c>
      <c r="H7253" s="4" t="n">
        <v>17</v>
      </c>
      <c r="I7253" s="4" t="n">
        <v>141044.22984</v>
      </c>
      <c r="J7253" s="4" t="n">
        <v>18</v>
      </c>
      <c r="K7253" s="4" t="n">
        <v>133225.68396</v>
      </c>
      <c r="L7253" s="3" t="n">
        <v>-0.352941176470588</v>
      </c>
      <c r="M7253" s="3" t="n">
        <v>-0.343259820659956</v>
      </c>
      <c r="N7253" s="3" t="n">
        <v>-0.388888888888889</v>
      </c>
      <c r="O7253" s="3" t="n">
        <v>-0.304718054006679</v>
      </c>
    </row>
    <row r="7254">
      <c r="B7254" t="s">
        <v>75</v>
      </c>
      <c r="C7254" t="s">
        <v>50</v>
      </c>
      <c r="D7254" t="s">
        <v>30</v>
      </c>
      <c r="E7254" t="s">
        <v>36</v>
      </c>
      <c r="F7254" s="4" t="n">
        <v>11</v>
      </c>
      <c r="G7254" s="4" t="n">
        <v>56107.72832</v>
      </c>
      <c r="H7254" s="4" t="n">
        <v>9</v>
      </c>
      <c r="I7254" s="4" t="n">
        <v>39045.45372</v>
      </c>
      <c r="J7254" s="4" t="n">
        <v>7</v>
      </c>
      <c r="K7254" s="4" t="n">
        <v>14275.05744</v>
      </c>
      <c r="L7254" s="3" t="n">
        <v>0.222222222222222</v>
      </c>
      <c r="M7254" s="3" t="n">
        <v>0.436984923324385</v>
      </c>
      <c r="N7254" s="3" t="n">
        <v>0.571428571428571</v>
      </c>
      <c r="O7254" s="3" t="n">
        <v>2.93047303352917</v>
      </c>
    </row>
    <row r="7255">
      <c r="B7255" t="s">
        <v>75</v>
      </c>
      <c r="C7255" t="s">
        <v>50</v>
      </c>
      <c r="D7255" t="s">
        <v>30</v>
      </c>
      <c r="E7255" t="s">
        <v>37</v>
      </c>
      <c r="F7255" s="4" t="n">
        <v>18</v>
      </c>
      <c r="G7255" s="4" t="n">
        <v>213474.036</v>
      </c>
      <c r="H7255" s="4" t="n">
        <v>22</v>
      </c>
      <c r="I7255" s="4" t="n">
        <v>271642.8468</v>
      </c>
      <c r="J7255" s="4" t="n">
        <v>23</v>
      </c>
      <c r="K7255" s="4" t="n">
        <v>247898.73265</v>
      </c>
      <c r="L7255" s="3" t="n">
        <v>-0.181818181818182</v>
      </c>
      <c r="M7255" s="3" t="n">
        <v>-0.214137097609007</v>
      </c>
      <c r="N7255" s="3" t="n">
        <v>-0.217391304347826</v>
      </c>
      <c r="O7255" s="3" t="n">
        <v>-0.138865964670352</v>
      </c>
    </row>
    <row r="7256">
      <c r="B7256" t="s">
        <v>75</v>
      </c>
      <c r="C7256" t="s">
        <v>50</v>
      </c>
      <c r="D7256" t="s">
        <v>34</v>
      </c>
      <c r="E7256" t="s">
        <v>23</v>
      </c>
      <c r="F7256" s="4"/>
      <c r="G7256" s="4"/>
      <c r="H7256" s="4"/>
      <c r="I7256" s="4"/>
      <c r="J7256" s="4" t="s">
        <v>85</v>
      </c>
      <c r="K7256" s="4" t="n">
        <v>1704.864</v>
      </c>
      <c r="L7256" s="3"/>
      <c r="M7256" s="3"/>
      <c r="N7256" s="3" t="s">
        <v>86</v>
      </c>
      <c r="O7256" s="3"/>
    </row>
    <row r="7257">
      <c r="B7257" t="s">
        <v>75</v>
      </c>
      <c r="C7257" t="s">
        <v>50</v>
      </c>
      <c r="D7257" t="s">
        <v>34</v>
      </c>
      <c r="E7257" t="s">
        <v>32</v>
      </c>
      <c r="F7257" s="4"/>
      <c r="G7257" s="4"/>
      <c r="H7257" s="4" t="s">
        <v>85</v>
      </c>
      <c r="I7257" s="4" t="n">
        <v>4896.056</v>
      </c>
      <c r="J7257" s="4"/>
      <c r="K7257" s="4"/>
      <c r="L7257" s="3" t="s">
        <v>86</v>
      </c>
      <c r="M7257" s="3"/>
      <c r="N7257" s="3"/>
      <c r="O7257" s="3"/>
    </row>
    <row r="7258">
      <c r="B7258" t="s">
        <v>75</v>
      </c>
      <c r="C7258" t="s">
        <v>50</v>
      </c>
      <c r="D7258" t="s">
        <v>34</v>
      </c>
      <c r="E7258" t="s">
        <v>24</v>
      </c>
      <c r="F7258" s="4" t="s">
        <v>85</v>
      </c>
      <c r="G7258" s="4" t="n">
        <v>36166.62</v>
      </c>
      <c r="H7258" s="4" t="s">
        <v>85</v>
      </c>
      <c r="I7258" s="4" t="n">
        <v>14993.32</v>
      </c>
      <c r="J7258" s="4" t="s">
        <v>85</v>
      </c>
      <c r="K7258" s="4" t="n">
        <v>6307.24</v>
      </c>
      <c r="L7258" s="3" t="s">
        <v>86</v>
      </c>
      <c r="M7258" s="3" t="n">
        <v>1.41218222515093</v>
      </c>
      <c r="N7258" s="3" t="s">
        <v>86</v>
      </c>
      <c r="O7258" s="3" t="n">
        <v>4.73414361907903</v>
      </c>
    </row>
    <row r="7259">
      <c r="B7259" t="s">
        <v>75</v>
      </c>
      <c r="C7259" t="s">
        <v>50</v>
      </c>
      <c r="D7259" t="s">
        <v>34</v>
      </c>
      <c r="E7259" t="s">
        <v>25</v>
      </c>
      <c r="F7259" s="4"/>
      <c r="G7259" s="4"/>
      <c r="H7259" s="4"/>
      <c r="I7259" s="4"/>
      <c r="J7259" s="4" t="s">
        <v>85</v>
      </c>
      <c r="K7259" s="4" t="n">
        <v>9834.96</v>
      </c>
      <c r="L7259" s="3"/>
      <c r="M7259" s="3"/>
      <c r="N7259" s="3" t="s">
        <v>86</v>
      </c>
      <c r="O7259" s="3"/>
    </row>
    <row r="7260">
      <c r="B7260" t="s">
        <v>75</v>
      </c>
      <c r="C7260" t="s">
        <v>50</v>
      </c>
      <c r="D7260" t="s">
        <v>34</v>
      </c>
      <c r="E7260" t="s">
        <v>27</v>
      </c>
      <c r="F7260" s="4" t="s">
        <v>85</v>
      </c>
      <c r="G7260" s="4" t="n">
        <v>2136.24</v>
      </c>
      <c r="H7260" s="4" t="n">
        <v>6</v>
      </c>
      <c r="I7260" s="4" t="n">
        <v>24793.16</v>
      </c>
      <c r="J7260" s="4" t="s">
        <v>85</v>
      </c>
      <c r="K7260" s="4" t="n">
        <v>25923.84</v>
      </c>
      <c r="L7260" s="3" t="s">
        <v>86</v>
      </c>
      <c r="M7260" s="3" t="n">
        <v>-0.913837526156408</v>
      </c>
      <c r="N7260" s="3" t="s">
        <v>86</v>
      </c>
      <c r="O7260" s="3" t="n">
        <v>-0.917595541401274</v>
      </c>
    </row>
    <row r="7261">
      <c r="B7261" t="s">
        <v>75</v>
      </c>
      <c r="C7261" t="s">
        <v>50</v>
      </c>
      <c r="D7261" t="s">
        <v>34</v>
      </c>
      <c r="E7261" t="s">
        <v>33</v>
      </c>
      <c r="F7261" s="4" t="n">
        <v>673</v>
      </c>
      <c r="G7261" s="4" t="n">
        <v>4847546.29096</v>
      </c>
      <c r="H7261" s="4" t="n">
        <v>689</v>
      </c>
      <c r="I7261" s="4" t="n">
        <v>4784384.44392</v>
      </c>
      <c r="J7261" s="4" t="n">
        <v>705</v>
      </c>
      <c r="K7261" s="4" t="n">
        <v>4628755.08272</v>
      </c>
      <c r="L7261" s="3" t="n">
        <v>-0.02322206095791</v>
      </c>
      <c r="M7261" s="3" t="n">
        <v>0.0132016663335377</v>
      </c>
      <c r="N7261" s="3" t="n">
        <v>-0.0453900709219858</v>
      </c>
      <c r="O7261" s="3" t="n">
        <v>0.0472678299737197</v>
      </c>
    </row>
    <row r="7262">
      <c r="B7262" t="s">
        <v>75</v>
      </c>
      <c r="C7262" t="s">
        <v>50</v>
      </c>
      <c r="D7262" t="s">
        <v>34</v>
      </c>
      <c r="E7262" t="s">
        <v>62</v>
      </c>
      <c r="F7262" s="4" t="n">
        <v>690</v>
      </c>
      <c r="G7262" s="4" t="n">
        <v>2780246.66432</v>
      </c>
      <c r="H7262" s="4" t="n">
        <v>672</v>
      </c>
      <c r="I7262" s="4" t="n">
        <v>2505282.94</v>
      </c>
      <c r="J7262" s="4" t="n">
        <v>671</v>
      </c>
      <c r="K7262" s="4" t="n">
        <v>2180548.92</v>
      </c>
      <c r="L7262" s="3" t="n">
        <v>0.0267857142857142</v>
      </c>
      <c r="M7262" s="3" t="n">
        <v>0.109753561136691</v>
      </c>
      <c r="N7262" s="3" t="n">
        <v>0.0283159463487332</v>
      </c>
      <c r="O7262" s="3" t="n">
        <v>0.275021458505045</v>
      </c>
    </row>
    <row r="7263">
      <c r="B7263" t="s">
        <v>75</v>
      </c>
      <c r="C7263" t="s">
        <v>50</v>
      </c>
      <c r="D7263" t="s">
        <v>34</v>
      </c>
      <c r="E7263" t="s">
        <v>28</v>
      </c>
      <c r="F7263" s="4" t="n">
        <v>32</v>
      </c>
      <c r="G7263" s="4" t="n">
        <v>221744.46496</v>
      </c>
      <c r="H7263" s="4" t="n">
        <v>27</v>
      </c>
      <c r="I7263" s="4" t="n">
        <v>192828.73304</v>
      </c>
      <c r="J7263" s="4" t="n">
        <v>36</v>
      </c>
      <c r="K7263" s="4" t="n">
        <v>233152.9488</v>
      </c>
      <c r="L7263" s="3" t="n">
        <v>0.185185185185185</v>
      </c>
      <c r="M7263" s="3" t="n">
        <v>0.149955514741684</v>
      </c>
      <c r="N7263" s="3" t="n">
        <v>-0.111111111111111</v>
      </c>
      <c r="O7263" s="3" t="n">
        <v>-0.0489313298361337</v>
      </c>
    </row>
    <row r="7264">
      <c r="B7264" t="s">
        <v>75</v>
      </c>
      <c r="C7264" t="s">
        <v>50</v>
      </c>
      <c r="D7264" t="s">
        <v>34</v>
      </c>
      <c r="E7264" t="s">
        <v>36</v>
      </c>
      <c r="F7264" s="4" t="n">
        <v>37</v>
      </c>
      <c r="G7264" s="4" t="n">
        <v>148789.76832</v>
      </c>
      <c r="H7264" s="4" t="n">
        <v>29</v>
      </c>
      <c r="I7264" s="4" t="n">
        <v>102754.86384</v>
      </c>
      <c r="J7264" s="4" t="n">
        <v>38</v>
      </c>
      <c r="K7264" s="4" t="n">
        <v>163990.61016</v>
      </c>
      <c r="L7264" s="3" t="n">
        <v>0.275862068965517</v>
      </c>
      <c r="M7264" s="3" t="n">
        <v>0.448007060295278</v>
      </c>
      <c r="N7264" s="3" t="n">
        <v>-0.0263157894736842</v>
      </c>
      <c r="O7264" s="3" t="n">
        <v>-0.0926933671700414</v>
      </c>
    </row>
    <row r="7265">
      <c r="B7265" t="s">
        <v>75</v>
      </c>
      <c r="C7265" t="s">
        <v>50</v>
      </c>
      <c r="D7265" t="s">
        <v>34</v>
      </c>
      <c r="E7265" t="s">
        <v>37</v>
      </c>
      <c r="F7265" s="4" t="n">
        <v>37</v>
      </c>
      <c r="G7265" s="4" t="n">
        <v>298358.3984</v>
      </c>
      <c r="H7265" s="4" t="n">
        <v>36</v>
      </c>
      <c r="I7265" s="4" t="n">
        <v>253477.262</v>
      </c>
      <c r="J7265" s="4" t="n">
        <v>59</v>
      </c>
      <c r="K7265" s="4" t="n">
        <v>481489.96785</v>
      </c>
      <c r="L7265" s="3" t="n">
        <v>0.0277777777777777</v>
      </c>
      <c r="M7265" s="3" t="n">
        <v>0.177061784737126</v>
      </c>
      <c r="N7265" s="3" t="n">
        <v>-0.372881355932203</v>
      </c>
      <c r="O7265" s="3" t="n">
        <v>-0.380343478946692</v>
      </c>
    </row>
    <row r="7266">
      <c r="B7266" t="s">
        <v>75</v>
      </c>
      <c r="C7266" t="s">
        <v>50</v>
      </c>
      <c r="D7266" t="s">
        <v>34</v>
      </c>
      <c r="E7266" t="s">
        <v>29</v>
      </c>
      <c r="F7266" s="4"/>
      <c r="G7266" s="4"/>
      <c r="H7266" s="4" t="s">
        <v>85</v>
      </c>
      <c r="I7266" s="4" t="n">
        <v>18530.38</v>
      </c>
      <c r="J7266" s="4" t="s">
        <v>85</v>
      </c>
      <c r="K7266" s="4" t="n">
        <v>16962.64</v>
      </c>
      <c r="L7266" s="3" t="s">
        <v>86</v>
      </c>
      <c r="M7266" s="3"/>
      <c r="N7266" s="3" t="s">
        <v>86</v>
      </c>
      <c r="O7266" s="3"/>
    </row>
    <row r="7267">
      <c r="B7267" t="s">
        <v>75</v>
      </c>
      <c r="C7267" t="s">
        <v>50</v>
      </c>
      <c r="D7267" t="s">
        <v>38</v>
      </c>
      <c r="E7267" t="s">
        <v>31</v>
      </c>
      <c r="F7267" s="4" t="n">
        <v>5</v>
      </c>
      <c r="G7267" s="4" t="n">
        <v>260510.6</v>
      </c>
      <c r="H7267" s="4" t="n">
        <v>5</v>
      </c>
      <c r="I7267" s="4" t="n">
        <v>373418.8724</v>
      </c>
      <c r="J7267" s="4" t="s">
        <v>85</v>
      </c>
      <c r="K7267" s="4" t="n">
        <v>242224.16</v>
      </c>
      <c r="L7267" s="3" t="n">
        <v>0</v>
      </c>
      <c r="M7267" s="3" t="n">
        <v>-0.302363594197388</v>
      </c>
      <c r="N7267" s="3" t="s">
        <v>86</v>
      </c>
      <c r="O7267" s="3" t="n">
        <v>0.0754938731132353</v>
      </c>
    </row>
    <row r="7268">
      <c r="B7268" t="s">
        <v>75</v>
      </c>
      <c r="C7268" t="s">
        <v>50</v>
      </c>
      <c r="D7268" t="s">
        <v>38</v>
      </c>
      <c r="E7268" t="s">
        <v>32</v>
      </c>
      <c r="F7268" s="4"/>
      <c r="G7268" s="4"/>
      <c r="H7268" s="4"/>
      <c r="I7268" s="4"/>
      <c r="J7268" s="4" t="s">
        <v>85</v>
      </c>
      <c r="K7268" s="4" t="n">
        <v>19618.664</v>
      </c>
      <c r="L7268" s="3"/>
      <c r="M7268" s="3"/>
      <c r="N7268" s="3" t="s">
        <v>86</v>
      </c>
      <c r="O7268" s="3"/>
    </row>
    <row r="7269">
      <c r="B7269" t="s">
        <v>75</v>
      </c>
      <c r="C7269" t="s">
        <v>50</v>
      </c>
      <c r="D7269" t="s">
        <v>38</v>
      </c>
      <c r="E7269" t="s">
        <v>24</v>
      </c>
      <c r="F7269" s="4" t="s">
        <v>85</v>
      </c>
      <c r="G7269" s="4" t="n">
        <v>14595.74</v>
      </c>
      <c r="H7269" s="4" t="s">
        <v>85</v>
      </c>
      <c r="I7269" s="4" t="n">
        <v>54972.0544</v>
      </c>
      <c r="J7269" s="4" t="s">
        <v>85</v>
      </c>
      <c r="K7269" s="4" t="n">
        <v>7690.8252</v>
      </c>
      <c r="L7269" s="3" t="s">
        <v>86</v>
      </c>
      <c r="M7269" s="3" t="n">
        <v>-0.734488001961957</v>
      </c>
      <c r="N7269" s="3" t="s">
        <v>86</v>
      </c>
      <c r="O7269" s="3" t="n">
        <v>0.897811953911005</v>
      </c>
    </row>
    <row r="7270">
      <c r="B7270" t="s">
        <v>75</v>
      </c>
      <c r="C7270" t="s">
        <v>50</v>
      </c>
      <c r="D7270" t="s">
        <v>38</v>
      </c>
      <c r="E7270" t="s">
        <v>27</v>
      </c>
      <c r="F7270" s="4" t="n">
        <v>19</v>
      </c>
      <c r="G7270" s="4" t="n">
        <v>173291.736</v>
      </c>
      <c r="H7270" s="4" t="n">
        <v>26</v>
      </c>
      <c r="I7270" s="4" t="n">
        <v>121275.9272</v>
      </c>
      <c r="J7270" s="4" t="n">
        <v>19</v>
      </c>
      <c r="K7270" s="4" t="n">
        <v>116763.92</v>
      </c>
      <c r="L7270" s="3" t="n">
        <v>-0.269230769230769</v>
      </c>
      <c r="M7270" s="3" t="n">
        <v>0.428904647450925</v>
      </c>
      <c r="N7270" s="3" t="n">
        <v>0</v>
      </c>
      <c r="O7270" s="3" t="n">
        <v>0.484120574232177</v>
      </c>
    </row>
    <row r="7271">
      <c r="B7271" t="s">
        <v>75</v>
      </c>
      <c r="C7271" t="s">
        <v>50</v>
      </c>
      <c r="D7271" t="s">
        <v>38</v>
      </c>
      <c r="E7271" t="s">
        <v>33</v>
      </c>
      <c r="F7271" s="4" t="n">
        <v>1142</v>
      </c>
      <c r="G7271" s="4" t="n">
        <v>9064774.500692</v>
      </c>
      <c r="H7271" s="4" t="n">
        <v>1074</v>
      </c>
      <c r="I7271" s="4" t="n">
        <v>9414221.8281</v>
      </c>
      <c r="J7271" s="4" t="n">
        <v>1109</v>
      </c>
      <c r="K7271" s="4" t="n">
        <v>7675516.068584</v>
      </c>
      <c r="L7271" s="3" t="n">
        <v>0.0633147113594041</v>
      </c>
      <c r="M7271" s="3" t="n">
        <v>-0.0371190878851986</v>
      </c>
      <c r="N7271" s="3" t="n">
        <v>0.0297565374211002</v>
      </c>
      <c r="O7271" s="3" t="n">
        <v>0.180998700243005</v>
      </c>
    </row>
    <row r="7272">
      <c r="B7272" t="s">
        <v>75</v>
      </c>
      <c r="C7272" t="s">
        <v>50</v>
      </c>
      <c r="D7272" t="s">
        <v>38</v>
      </c>
      <c r="E7272" t="s">
        <v>62</v>
      </c>
      <c r="F7272" s="4" t="n">
        <v>1016</v>
      </c>
      <c r="G7272" s="4" t="n">
        <v>4229206.308</v>
      </c>
      <c r="H7272" s="4" t="n">
        <v>946</v>
      </c>
      <c r="I7272" s="4" t="n">
        <v>3887134.35456</v>
      </c>
      <c r="J7272" s="4" t="n">
        <v>880</v>
      </c>
      <c r="K7272" s="4" t="n">
        <v>2877636.6604</v>
      </c>
      <c r="L7272" s="3" t="n">
        <v>0.0739957716701902</v>
      </c>
      <c r="M7272" s="3" t="n">
        <v>0.0880010625407674</v>
      </c>
      <c r="N7272" s="3" t="n">
        <v>0.154545454545455</v>
      </c>
      <c r="O7272" s="3" t="n">
        <v>0.469680438187123</v>
      </c>
    </row>
    <row r="7273">
      <c r="B7273" t="s">
        <v>75</v>
      </c>
      <c r="C7273" t="s">
        <v>50</v>
      </c>
      <c r="D7273" t="s">
        <v>38</v>
      </c>
      <c r="E7273" t="s">
        <v>35</v>
      </c>
      <c r="F7273" s="4"/>
      <c r="G7273" s="4"/>
      <c r="H7273" s="4" t="s">
        <v>85</v>
      </c>
      <c r="I7273" s="4" t="n">
        <v>61606.33536</v>
      </c>
      <c r="J7273" s="4"/>
      <c r="K7273" s="4"/>
      <c r="L7273" s="3" t="s">
        <v>86</v>
      </c>
      <c r="M7273" s="3"/>
      <c r="N7273" s="3"/>
      <c r="O7273" s="3"/>
    </row>
    <row r="7274">
      <c r="B7274" t="s">
        <v>75</v>
      </c>
      <c r="C7274" t="s">
        <v>50</v>
      </c>
      <c r="D7274" t="s">
        <v>38</v>
      </c>
      <c r="E7274" t="s">
        <v>28</v>
      </c>
      <c r="F7274" s="4" t="n">
        <v>134</v>
      </c>
      <c r="G7274" s="4" t="n">
        <v>1063462.47024</v>
      </c>
      <c r="H7274" s="4" t="n">
        <v>183</v>
      </c>
      <c r="I7274" s="4" t="n">
        <v>1509900.69008</v>
      </c>
      <c r="J7274" s="4" t="n">
        <v>176</v>
      </c>
      <c r="K7274" s="4" t="n">
        <v>1321006.66804</v>
      </c>
      <c r="L7274" s="3" t="n">
        <v>-0.26775956284153</v>
      </c>
      <c r="M7274" s="3" t="n">
        <v>-0.295673896152962</v>
      </c>
      <c r="N7274" s="3" t="n">
        <v>-0.238636363636364</v>
      </c>
      <c r="O7274" s="3" t="n">
        <v>-0.19496055851264</v>
      </c>
    </row>
    <row r="7275">
      <c r="B7275" t="s">
        <v>75</v>
      </c>
      <c r="C7275" t="s">
        <v>50</v>
      </c>
      <c r="D7275" t="s">
        <v>38</v>
      </c>
      <c r="E7275" t="s">
        <v>36</v>
      </c>
      <c r="F7275" s="4" t="n">
        <v>52</v>
      </c>
      <c r="G7275" s="4" t="n">
        <v>875347.91516</v>
      </c>
      <c r="H7275" s="4" t="n">
        <v>35</v>
      </c>
      <c r="I7275" s="4" t="n">
        <v>415184.75128</v>
      </c>
      <c r="J7275" s="4" t="n">
        <v>61</v>
      </c>
      <c r="K7275" s="4" t="n">
        <v>1071945.053408</v>
      </c>
      <c r="L7275" s="3" t="n">
        <v>0.485714285714286</v>
      </c>
      <c r="M7275" s="3" t="n">
        <v>1.10833348879344</v>
      </c>
      <c r="N7275" s="3" t="n">
        <v>-0.147540983606557</v>
      </c>
      <c r="O7275" s="3" t="n">
        <v>-0.183402253336554</v>
      </c>
    </row>
    <row r="7276">
      <c r="B7276" t="s">
        <v>75</v>
      </c>
      <c r="C7276" t="s">
        <v>50</v>
      </c>
      <c r="D7276" t="s">
        <v>38</v>
      </c>
      <c r="E7276" t="s">
        <v>37</v>
      </c>
      <c r="F7276" s="4" t="n">
        <v>47</v>
      </c>
      <c r="G7276" s="4" t="n">
        <v>547522.27024</v>
      </c>
      <c r="H7276" s="4" t="n">
        <v>45</v>
      </c>
      <c r="I7276" s="4" t="n">
        <v>532988.7278</v>
      </c>
      <c r="J7276" s="4" t="n">
        <v>31</v>
      </c>
      <c r="K7276" s="4" t="n">
        <v>290898.668875</v>
      </c>
      <c r="L7276" s="3" t="n">
        <v>0.0444444444444445</v>
      </c>
      <c r="M7276" s="3" t="n">
        <v>0.0272680109014494</v>
      </c>
      <c r="N7276" s="3" t="n">
        <v>0.516129032258065</v>
      </c>
      <c r="O7276" s="3" t="n">
        <v>0.882175234274695</v>
      </c>
    </row>
    <row r="7277">
      <c r="B7277" t="s">
        <v>75</v>
      </c>
      <c r="C7277" t="s">
        <v>50</v>
      </c>
      <c r="D7277" t="s">
        <v>38</v>
      </c>
      <c r="E7277" t="s">
        <v>29</v>
      </c>
      <c r="F7277" s="4"/>
      <c r="G7277" s="4"/>
      <c r="H7277" s="4" t="s">
        <v>85</v>
      </c>
      <c r="I7277" s="4" t="n">
        <v>5737.848</v>
      </c>
      <c r="J7277" s="4" t="s">
        <v>85</v>
      </c>
      <c r="K7277" s="4" t="n">
        <v>5139.36</v>
      </c>
      <c r="L7277" s="3" t="s">
        <v>86</v>
      </c>
      <c r="M7277" s="3"/>
      <c r="N7277" s="3" t="s">
        <v>86</v>
      </c>
      <c r="O7277" s="3"/>
    </row>
    <row r="7278">
      <c r="B7278" t="s">
        <v>75</v>
      </c>
      <c r="C7278" t="s">
        <v>50</v>
      </c>
      <c r="D7278" t="s">
        <v>39</v>
      </c>
      <c r="E7278" t="s">
        <v>27</v>
      </c>
      <c r="F7278" s="4"/>
      <c r="G7278" s="4"/>
      <c r="H7278" s="4" t="s">
        <v>85</v>
      </c>
      <c r="I7278" s="4" t="n">
        <v>4010.64</v>
      </c>
      <c r="J7278" s="4" t="s">
        <v>85</v>
      </c>
      <c r="K7278" s="4" t="n">
        <v>19712.2492</v>
      </c>
      <c r="L7278" s="3" t="s">
        <v>86</v>
      </c>
      <c r="M7278" s="3"/>
      <c r="N7278" s="3" t="s">
        <v>86</v>
      </c>
      <c r="O7278" s="3"/>
    </row>
    <row r="7279">
      <c r="B7279" t="s">
        <v>75</v>
      </c>
      <c r="C7279" t="s">
        <v>50</v>
      </c>
      <c r="D7279" t="s">
        <v>39</v>
      </c>
      <c r="E7279" t="s">
        <v>33</v>
      </c>
      <c r="F7279" s="4" t="n">
        <v>47</v>
      </c>
      <c r="G7279" s="4" t="n">
        <v>315867.6952</v>
      </c>
      <c r="H7279" s="4" t="n">
        <v>36</v>
      </c>
      <c r="I7279" s="4" t="n">
        <v>179784.7072</v>
      </c>
      <c r="J7279" s="4" t="n">
        <v>44</v>
      </c>
      <c r="K7279" s="4" t="n">
        <v>235468.172</v>
      </c>
      <c r="L7279" s="3" t="n">
        <v>0.305555555555556</v>
      </c>
      <c r="M7279" s="3" t="n">
        <v>0.756921932456778</v>
      </c>
      <c r="N7279" s="3" t="n">
        <v>0.0681818181818181</v>
      </c>
      <c r="O7279" s="3" t="n">
        <v>0.341445395855878</v>
      </c>
    </row>
    <row r="7280">
      <c r="B7280" t="s">
        <v>75</v>
      </c>
      <c r="C7280" t="s">
        <v>50</v>
      </c>
      <c r="D7280" t="s">
        <v>39</v>
      </c>
      <c r="E7280" t="s">
        <v>62</v>
      </c>
      <c r="F7280" s="4" t="n">
        <v>125</v>
      </c>
      <c r="G7280" s="4" t="n">
        <v>676296.9504</v>
      </c>
      <c r="H7280" s="4" t="n">
        <v>102</v>
      </c>
      <c r="I7280" s="4" t="n">
        <v>466304.9552</v>
      </c>
      <c r="J7280" s="4" t="n">
        <v>93</v>
      </c>
      <c r="K7280" s="4" t="n">
        <v>390709.954</v>
      </c>
      <c r="L7280" s="3" t="n">
        <v>0.225490196078431</v>
      </c>
      <c r="M7280" s="3" t="n">
        <v>0.45033189730942</v>
      </c>
      <c r="N7280" s="3" t="n">
        <v>0.344086021505376</v>
      </c>
      <c r="O7280" s="3" t="n">
        <v>0.730943743501349</v>
      </c>
    </row>
    <row r="7281">
      <c r="B7281" t="s">
        <v>75</v>
      </c>
      <c r="C7281" t="s">
        <v>50</v>
      </c>
      <c r="D7281" t="s">
        <v>43</v>
      </c>
      <c r="E7281" t="s">
        <v>27</v>
      </c>
      <c r="F7281" s="4"/>
      <c r="G7281" s="4"/>
      <c r="H7281" s="4" t="s">
        <v>85</v>
      </c>
      <c r="I7281" s="4" t="n">
        <v>596.8224</v>
      </c>
      <c r="J7281" s="4"/>
      <c r="K7281" s="4"/>
      <c r="L7281" s="3" t="s">
        <v>86</v>
      </c>
      <c r="M7281" s="3"/>
      <c r="N7281" s="3"/>
      <c r="O7281" s="3"/>
    </row>
    <row r="7282">
      <c r="B7282" t="s">
        <v>75</v>
      </c>
      <c r="C7282" t="s">
        <v>50</v>
      </c>
      <c r="D7282" t="s">
        <v>43</v>
      </c>
      <c r="E7282" t="s">
        <v>33</v>
      </c>
      <c r="F7282" s="4" t="n">
        <v>80</v>
      </c>
      <c r="G7282" s="4" t="n">
        <v>404367.68704</v>
      </c>
      <c r="H7282" s="4" t="n">
        <v>87</v>
      </c>
      <c r="I7282" s="4" t="n">
        <v>478886.43988</v>
      </c>
      <c r="J7282" s="4" t="n">
        <v>68</v>
      </c>
      <c r="K7282" s="4" t="n">
        <v>342098.64578</v>
      </c>
      <c r="L7282" s="3" t="n">
        <v>-0.0804597701149425</v>
      </c>
      <c r="M7282" s="3" t="n">
        <v>-0.155608400310255</v>
      </c>
      <c r="N7282" s="3" t="n">
        <v>0.176470588235294</v>
      </c>
      <c r="O7282" s="3" t="n">
        <v>0.182020718375028</v>
      </c>
    </row>
    <row r="7283">
      <c r="B7283" t="s">
        <v>75</v>
      </c>
      <c r="C7283" t="s">
        <v>50</v>
      </c>
      <c r="D7283" t="s">
        <v>43</v>
      </c>
      <c r="E7283" t="s">
        <v>62</v>
      </c>
      <c r="F7283" s="4"/>
      <c r="G7283" s="4"/>
      <c r="H7283" s="4" t="s">
        <v>85</v>
      </c>
      <c r="I7283" s="4" t="n">
        <v>5551.75824</v>
      </c>
      <c r="J7283" s="4"/>
      <c r="K7283" s="4"/>
      <c r="L7283" s="3" t="s">
        <v>86</v>
      </c>
      <c r="M7283" s="3"/>
      <c r="N7283" s="3"/>
      <c r="O7283" s="3"/>
    </row>
    <row r="7284">
      <c r="B7284" t="s">
        <v>75</v>
      </c>
      <c r="C7284" t="s">
        <v>50</v>
      </c>
      <c r="D7284" t="s">
        <v>43</v>
      </c>
      <c r="E7284" t="s">
        <v>28</v>
      </c>
      <c r="F7284" s="4" t="n">
        <v>50</v>
      </c>
      <c r="G7284" s="4" t="n">
        <v>295329.53008</v>
      </c>
      <c r="H7284" s="4" t="n">
        <v>49</v>
      </c>
      <c r="I7284" s="4" t="n">
        <v>249342.1596</v>
      </c>
      <c r="J7284" s="4" t="n">
        <v>62</v>
      </c>
      <c r="K7284" s="4" t="n">
        <v>320218.49224</v>
      </c>
      <c r="L7284" s="3" t="n">
        <v>0.0204081632653061</v>
      </c>
      <c r="M7284" s="3" t="n">
        <v>0.184434796561375</v>
      </c>
      <c r="N7284" s="3" t="n">
        <v>-0.193548387096774</v>
      </c>
      <c r="O7284" s="3" t="n">
        <v>-0.0777249370762323</v>
      </c>
    </row>
    <row r="7285">
      <c r="B7285" t="s">
        <v>75</v>
      </c>
      <c r="C7285" t="s">
        <v>50</v>
      </c>
      <c r="D7285" t="s">
        <v>43</v>
      </c>
      <c r="E7285" t="s">
        <v>36</v>
      </c>
      <c r="F7285" s="4" t="n">
        <v>110</v>
      </c>
      <c r="G7285" s="4" t="n">
        <v>520100.36168</v>
      </c>
      <c r="H7285" s="4" t="n">
        <v>109</v>
      </c>
      <c r="I7285" s="4" t="n">
        <v>559828.472</v>
      </c>
      <c r="J7285" s="4" t="n">
        <v>106</v>
      </c>
      <c r="K7285" s="4" t="n">
        <v>449579.86252</v>
      </c>
      <c r="L7285" s="3" t="n">
        <v>0.00917431192660545</v>
      </c>
      <c r="M7285" s="3" t="n">
        <v>-0.0709647906582357</v>
      </c>
      <c r="N7285" s="3" t="n">
        <v>0.0377358490566038</v>
      </c>
      <c r="O7285" s="3" t="n">
        <v>0.156858669702678</v>
      </c>
    </row>
    <row r="7286">
      <c r="B7286" t="s">
        <v>75</v>
      </c>
      <c r="C7286" t="s">
        <v>50</v>
      </c>
      <c r="D7286" t="s">
        <v>40</v>
      </c>
      <c r="E7286" t="s">
        <v>33</v>
      </c>
      <c r="F7286" s="4" t="s">
        <v>85</v>
      </c>
      <c r="G7286" s="4" t="n">
        <v>17368.34</v>
      </c>
      <c r="H7286" s="4" t="s">
        <v>85</v>
      </c>
      <c r="I7286" s="4" t="n">
        <v>27103.26</v>
      </c>
      <c r="J7286" s="4" t="s">
        <v>85</v>
      </c>
      <c r="K7286" s="4" t="n">
        <v>8010.04</v>
      </c>
      <c r="L7286" s="3" t="s">
        <v>86</v>
      </c>
      <c r="M7286" s="3" t="n">
        <v>-0.359178932718795</v>
      </c>
      <c r="N7286" s="3" t="s">
        <v>86</v>
      </c>
      <c r="O7286" s="3" t="n">
        <v>1.16832125682269</v>
      </c>
    </row>
    <row r="7287">
      <c r="B7287" t="s">
        <v>75</v>
      </c>
      <c r="C7287" t="s">
        <v>52</v>
      </c>
      <c r="D7287" t="s">
        <v>45</v>
      </c>
      <c r="E7287" t="s">
        <v>33</v>
      </c>
      <c r="F7287" s="4" t="n">
        <v>98</v>
      </c>
      <c r="G7287" s="4" t="n">
        <v>255282.58</v>
      </c>
      <c r="H7287" s="4" t="n">
        <v>73</v>
      </c>
      <c r="I7287" s="4" t="n">
        <v>164293.92</v>
      </c>
      <c r="J7287" s="4" t="n">
        <v>88</v>
      </c>
      <c r="K7287" s="4" t="n">
        <v>299754.54</v>
      </c>
      <c r="L7287" s="3" t="n">
        <v>0.342465753424658</v>
      </c>
      <c r="M7287" s="3" t="n">
        <v>0.553816355468297</v>
      </c>
      <c r="N7287" s="3" t="n">
        <v>0.113636363636364</v>
      </c>
      <c r="O7287" s="3" t="n">
        <v>-0.1483612558462</v>
      </c>
    </row>
    <row r="7288">
      <c r="B7288" t="s">
        <v>75</v>
      </c>
      <c r="C7288" t="s">
        <v>52</v>
      </c>
      <c r="D7288" t="s">
        <v>45</v>
      </c>
      <c r="E7288" t="s">
        <v>62</v>
      </c>
      <c r="F7288" s="4"/>
      <c r="G7288" s="4"/>
      <c r="H7288" s="4"/>
      <c r="I7288" s="4"/>
      <c r="J7288" s="4" t="n">
        <v>13</v>
      </c>
      <c r="K7288" s="4" t="n">
        <v>22723.9425</v>
      </c>
      <c r="L7288" s="3"/>
      <c r="M7288" s="3"/>
      <c r="N7288" s="3"/>
      <c r="O7288" s="3"/>
    </row>
    <row r="7289">
      <c r="B7289" t="s">
        <v>75</v>
      </c>
      <c r="C7289" t="s">
        <v>52</v>
      </c>
      <c r="D7289" t="s">
        <v>45</v>
      </c>
      <c r="E7289" t="s">
        <v>36</v>
      </c>
      <c r="F7289" s="4" t="n">
        <v>15</v>
      </c>
      <c r="G7289" s="4" t="n">
        <v>70714.212</v>
      </c>
      <c r="H7289" s="4" t="n">
        <v>12</v>
      </c>
      <c r="I7289" s="4" t="n">
        <v>47448.194</v>
      </c>
      <c r="J7289" s="4" t="n">
        <v>9</v>
      </c>
      <c r="K7289" s="4" t="n">
        <v>27585.489</v>
      </c>
      <c r="L7289" s="3" t="n">
        <v>0.25</v>
      </c>
      <c r="M7289" s="3" t="n">
        <v>0.49034570209353</v>
      </c>
      <c r="N7289" s="3" t="n">
        <v>0.666666666666667</v>
      </c>
      <c r="O7289" s="3" t="n">
        <v>1.56345689576139</v>
      </c>
    </row>
    <row r="7290">
      <c r="B7290" t="s">
        <v>75</v>
      </c>
      <c r="C7290" t="s">
        <v>52</v>
      </c>
      <c r="D7290" t="s">
        <v>22</v>
      </c>
      <c r="E7290" t="s">
        <v>24</v>
      </c>
      <c r="F7290" s="4"/>
      <c r="G7290" s="4"/>
      <c r="H7290" s="4" t="s">
        <v>85</v>
      </c>
      <c r="I7290" s="4" t="n">
        <v>9579.4816</v>
      </c>
      <c r="J7290" s="4"/>
      <c r="K7290" s="4"/>
      <c r="L7290" s="3" t="s">
        <v>86</v>
      </c>
      <c r="M7290" s="3"/>
      <c r="N7290" s="3"/>
      <c r="O7290" s="3"/>
    </row>
    <row r="7291">
      <c r="B7291" t="s">
        <v>75</v>
      </c>
      <c r="C7291" t="s">
        <v>52</v>
      </c>
      <c r="D7291" t="s">
        <v>22</v>
      </c>
      <c r="E7291" t="s">
        <v>27</v>
      </c>
      <c r="F7291" s="4" t="s">
        <v>85</v>
      </c>
      <c r="G7291" s="4" t="n">
        <v>5328.9488</v>
      </c>
      <c r="H7291" s="4"/>
      <c r="I7291" s="4"/>
      <c r="J7291" s="4" t="s">
        <v>85</v>
      </c>
      <c r="K7291" s="4" t="n">
        <v>10951.0336</v>
      </c>
      <c r="L7291" s="3" t="s">
        <v>86</v>
      </c>
      <c r="M7291" s="3"/>
      <c r="N7291" s="3" t="s">
        <v>86</v>
      </c>
      <c r="O7291" s="3" t="n">
        <v>-0.513383942133097</v>
      </c>
    </row>
    <row r="7292">
      <c r="B7292" t="s">
        <v>75</v>
      </c>
      <c r="C7292" t="s">
        <v>52</v>
      </c>
      <c r="D7292" t="s">
        <v>22</v>
      </c>
      <c r="E7292" t="s">
        <v>33</v>
      </c>
      <c r="F7292" s="4" t="n">
        <v>201</v>
      </c>
      <c r="G7292" s="4" t="n">
        <v>1364275.869008</v>
      </c>
      <c r="H7292" s="4" t="n">
        <v>167</v>
      </c>
      <c r="I7292" s="4" t="n">
        <v>969737.13024</v>
      </c>
      <c r="J7292" s="4" t="n">
        <v>188</v>
      </c>
      <c r="K7292" s="4" t="n">
        <v>1082493.03234</v>
      </c>
      <c r="L7292" s="3" t="n">
        <v>0.203592814371258</v>
      </c>
      <c r="M7292" s="3" t="n">
        <v>0.406851224383206</v>
      </c>
      <c r="N7292" s="3" t="n">
        <v>0.0691489361702127</v>
      </c>
      <c r="O7292" s="3" t="n">
        <v>0.260309145878636</v>
      </c>
    </row>
    <row r="7293">
      <c r="B7293" t="s">
        <v>75</v>
      </c>
      <c r="C7293" t="s">
        <v>52</v>
      </c>
      <c r="D7293" t="s">
        <v>22</v>
      </c>
      <c r="E7293" t="s">
        <v>62</v>
      </c>
      <c r="F7293" s="4" t="n">
        <v>424</v>
      </c>
      <c r="G7293" s="4" t="n">
        <v>1740161.23616</v>
      </c>
      <c r="H7293" s="4" t="n">
        <v>437</v>
      </c>
      <c r="I7293" s="4" t="n">
        <v>1749661.22192</v>
      </c>
      <c r="J7293" s="4" t="n">
        <v>499</v>
      </c>
      <c r="K7293" s="4" t="n">
        <v>1783818.7682</v>
      </c>
      <c r="L7293" s="3" t="n">
        <v>-0.0297482837528604</v>
      </c>
      <c r="M7293" s="3" t="n">
        <v>-0.00542961439676592</v>
      </c>
      <c r="N7293" s="3" t="n">
        <v>-0.150300601202405</v>
      </c>
      <c r="O7293" s="3" t="n">
        <v>-0.0244741970531308</v>
      </c>
    </row>
    <row r="7294">
      <c r="B7294" t="s">
        <v>75</v>
      </c>
      <c r="C7294" t="s">
        <v>52</v>
      </c>
      <c r="D7294" t="s">
        <v>22</v>
      </c>
      <c r="E7294" t="s">
        <v>28</v>
      </c>
      <c r="F7294" s="4" t="n">
        <v>7</v>
      </c>
      <c r="G7294" s="4" t="n">
        <v>43636.07576</v>
      </c>
      <c r="H7294" s="4" t="n">
        <v>7</v>
      </c>
      <c r="I7294" s="4" t="n">
        <v>52191.01632</v>
      </c>
      <c r="J7294" s="4" t="n">
        <v>8</v>
      </c>
      <c r="K7294" s="4" t="n">
        <v>50342.83308</v>
      </c>
      <c r="L7294" s="3" t="n">
        <v>0</v>
      </c>
      <c r="M7294" s="3" t="n">
        <v>-0.163915960316751</v>
      </c>
      <c r="N7294" s="3" t="n">
        <v>-0.125</v>
      </c>
      <c r="O7294" s="3" t="n">
        <v>-0.13322169035148</v>
      </c>
    </row>
    <row r="7295">
      <c r="B7295" t="s">
        <v>75</v>
      </c>
      <c r="C7295" t="s">
        <v>52</v>
      </c>
      <c r="D7295" t="s">
        <v>22</v>
      </c>
      <c r="E7295" t="s">
        <v>37</v>
      </c>
      <c r="F7295" s="4" t="n">
        <v>7</v>
      </c>
      <c r="G7295" s="4" t="n">
        <v>32660.5608</v>
      </c>
      <c r="H7295" s="4" t="n">
        <v>9</v>
      </c>
      <c r="I7295" s="4" t="n">
        <v>42233.5704</v>
      </c>
      <c r="J7295" s="4" t="n">
        <v>8</v>
      </c>
      <c r="K7295" s="4" t="n">
        <v>36723.924</v>
      </c>
      <c r="L7295" s="3" t="n">
        <v>-0.222222222222222</v>
      </c>
      <c r="M7295" s="3" t="n">
        <v>-0.226668252514119</v>
      </c>
      <c r="N7295" s="3" t="n">
        <v>-0.125</v>
      </c>
      <c r="O7295" s="3" t="n">
        <v>-0.110646215257389</v>
      </c>
    </row>
    <row r="7296">
      <c r="B7296" t="s">
        <v>75</v>
      </c>
      <c r="C7296" t="s">
        <v>52</v>
      </c>
      <c r="D7296" t="s">
        <v>22</v>
      </c>
      <c r="E7296" t="s">
        <v>29</v>
      </c>
      <c r="F7296" s="4"/>
      <c r="G7296" s="4"/>
      <c r="H7296" s="4"/>
      <c r="I7296" s="4"/>
      <c r="J7296" s="4" t="s">
        <v>85</v>
      </c>
      <c r="K7296" s="4" t="n">
        <v>18628.5632</v>
      </c>
      <c r="L7296" s="3"/>
      <c r="M7296" s="3"/>
      <c r="N7296" s="3" t="s">
        <v>86</v>
      </c>
      <c r="O7296" s="3"/>
    </row>
    <row r="7297">
      <c r="B7297" t="s">
        <v>75</v>
      </c>
      <c r="C7297" t="s">
        <v>52</v>
      </c>
      <c r="D7297" t="s">
        <v>30</v>
      </c>
      <c r="E7297" t="s">
        <v>24</v>
      </c>
      <c r="F7297" s="4"/>
      <c r="G7297" s="4"/>
      <c r="H7297" s="4" t="s">
        <v>85</v>
      </c>
      <c r="I7297" s="4" t="n">
        <v>3216.1544</v>
      </c>
      <c r="J7297" s="4"/>
      <c r="K7297" s="4"/>
      <c r="L7297" s="3" t="s">
        <v>86</v>
      </c>
      <c r="M7297" s="3"/>
      <c r="N7297" s="3"/>
      <c r="O7297" s="3"/>
    </row>
    <row r="7298">
      <c r="B7298" t="s">
        <v>75</v>
      </c>
      <c r="C7298" t="s">
        <v>52</v>
      </c>
      <c r="D7298" t="s">
        <v>30</v>
      </c>
      <c r="E7298" t="s">
        <v>27</v>
      </c>
      <c r="F7298" s="4" t="s">
        <v>85</v>
      </c>
      <c r="G7298" s="4" t="n">
        <v>2664.7208</v>
      </c>
      <c r="H7298" s="4" t="s">
        <v>85</v>
      </c>
      <c r="I7298" s="4" t="n">
        <v>2664.7208</v>
      </c>
      <c r="J7298" s="4" t="s">
        <v>85</v>
      </c>
      <c r="K7298" s="4" t="n">
        <v>1121.4228</v>
      </c>
      <c r="L7298" s="3" t="s">
        <v>86</v>
      </c>
      <c r="M7298" s="3" t="n">
        <v>0</v>
      </c>
      <c r="N7298" s="3" t="s">
        <v>86</v>
      </c>
      <c r="O7298" s="3" t="n">
        <v>1.37619638195335</v>
      </c>
    </row>
    <row r="7299">
      <c r="B7299" t="s">
        <v>75</v>
      </c>
      <c r="C7299" t="s">
        <v>52</v>
      </c>
      <c r="D7299" t="s">
        <v>30</v>
      </c>
      <c r="E7299" t="s">
        <v>33</v>
      </c>
      <c r="F7299" s="4" t="n">
        <v>128</v>
      </c>
      <c r="G7299" s="4" t="n">
        <v>990802.544928</v>
      </c>
      <c r="H7299" s="4" t="n">
        <v>148</v>
      </c>
      <c r="I7299" s="4" t="n">
        <v>888830.255088</v>
      </c>
      <c r="J7299" s="4" t="n">
        <v>150</v>
      </c>
      <c r="K7299" s="4" t="n">
        <v>918719.818568</v>
      </c>
      <c r="L7299" s="3" t="n">
        <v>-0.135135135135135</v>
      </c>
      <c r="M7299" s="3" t="n">
        <v>0.114726393770095</v>
      </c>
      <c r="N7299" s="3" t="n">
        <v>-0.146666666666667</v>
      </c>
      <c r="O7299" s="3" t="n">
        <v>0.0784599666875094</v>
      </c>
    </row>
    <row r="7300">
      <c r="B7300" t="s">
        <v>75</v>
      </c>
      <c r="C7300" t="s">
        <v>52</v>
      </c>
      <c r="D7300" t="s">
        <v>30</v>
      </c>
      <c r="E7300" t="s">
        <v>62</v>
      </c>
      <c r="F7300" s="4" t="n">
        <v>143</v>
      </c>
      <c r="G7300" s="4" t="n">
        <v>546307.69844</v>
      </c>
      <c r="H7300" s="4" t="n">
        <v>187</v>
      </c>
      <c r="I7300" s="4" t="n">
        <v>698641.08444</v>
      </c>
      <c r="J7300" s="4" t="n">
        <v>168</v>
      </c>
      <c r="K7300" s="4" t="n">
        <v>603455.2361</v>
      </c>
      <c r="L7300" s="3" t="n">
        <v>-0.235294117647059</v>
      </c>
      <c r="M7300" s="3" t="n">
        <v>-0.218042410320177</v>
      </c>
      <c r="N7300" s="3" t="n">
        <v>-0.148809523809524</v>
      </c>
      <c r="O7300" s="3" t="n">
        <v>-0.0947005415502434</v>
      </c>
    </row>
    <row r="7301">
      <c r="B7301" t="s">
        <v>75</v>
      </c>
      <c r="C7301" t="s">
        <v>52</v>
      </c>
      <c r="D7301" t="s">
        <v>30</v>
      </c>
      <c r="E7301" t="s">
        <v>28</v>
      </c>
      <c r="F7301" s="4" t="n">
        <v>8</v>
      </c>
      <c r="G7301" s="4" t="n">
        <v>64546.04208</v>
      </c>
      <c r="H7301" s="4" t="n">
        <v>5</v>
      </c>
      <c r="I7301" s="4" t="n">
        <v>38846.10288</v>
      </c>
      <c r="J7301" s="4" t="s">
        <v>85</v>
      </c>
      <c r="K7301" s="4" t="n">
        <v>25062.23696</v>
      </c>
      <c r="L7301" s="3" t="n">
        <v>0.6</v>
      </c>
      <c r="M7301" s="3" t="n">
        <v>0.661583461264828</v>
      </c>
      <c r="N7301" s="3" t="s">
        <v>86</v>
      </c>
      <c r="O7301" s="3" t="n">
        <v>1.57543020533312</v>
      </c>
    </row>
    <row r="7302">
      <c r="B7302" t="s">
        <v>75</v>
      </c>
      <c r="C7302" t="s">
        <v>52</v>
      </c>
      <c r="D7302" t="s">
        <v>30</v>
      </c>
      <c r="E7302" t="s">
        <v>37</v>
      </c>
      <c r="F7302" s="4" t="s">
        <v>85</v>
      </c>
      <c r="G7302" s="4" t="n">
        <v>3836.9</v>
      </c>
      <c r="H7302" s="4"/>
      <c r="I7302" s="4"/>
      <c r="J7302" s="4" t="s">
        <v>85</v>
      </c>
      <c r="K7302" s="4" t="n">
        <v>13989.0508</v>
      </c>
      <c r="L7302" s="3" t="s">
        <v>86</v>
      </c>
      <c r="M7302" s="3"/>
      <c r="N7302" s="3" t="s">
        <v>86</v>
      </c>
      <c r="O7302" s="3" t="n">
        <v>-0.725721204758224</v>
      </c>
    </row>
    <row r="7303">
      <c r="B7303" t="s">
        <v>75</v>
      </c>
      <c r="C7303" t="s">
        <v>52</v>
      </c>
      <c r="D7303" t="s">
        <v>38</v>
      </c>
      <c r="E7303" t="s">
        <v>27</v>
      </c>
      <c r="F7303" s="4"/>
      <c r="G7303" s="4"/>
      <c r="H7303" s="4" t="s">
        <v>85</v>
      </c>
      <c r="I7303" s="4" t="n">
        <v>6430.646</v>
      </c>
      <c r="J7303" s="4"/>
      <c r="K7303" s="4"/>
      <c r="L7303" s="3" t="s">
        <v>86</v>
      </c>
      <c r="M7303" s="3"/>
      <c r="N7303" s="3"/>
      <c r="O7303" s="3"/>
    </row>
    <row r="7304">
      <c r="B7304" t="s">
        <v>75</v>
      </c>
      <c r="C7304" t="s">
        <v>52</v>
      </c>
      <c r="D7304" t="s">
        <v>38</v>
      </c>
      <c r="E7304" t="s">
        <v>33</v>
      </c>
      <c r="F7304" s="4" t="n">
        <v>138</v>
      </c>
      <c r="G7304" s="4" t="n">
        <v>864779.5596</v>
      </c>
      <c r="H7304" s="4" t="n">
        <v>149</v>
      </c>
      <c r="I7304" s="4" t="n">
        <v>998902.6728</v>
      </c>
      <c r="J7304" s="4" t="n">
        <v>141</v>
      </c>
      <c r="K7304" s="4" t="n">
        <v>852247.831</v>
      </c>
      <c r="L7304" s="3" t="n">
        <v>-0.0738255033557047</v>
      </c>
      <c r="M7304" s="3" t="n">
        <v>-0.134270451818937</v>
      </c>
      <c r="N7304" s="3" t="n">
        <v>-0.0212765957446809</v>
      </c>
      <c r="O7304" s="3" t="n">
        <v>0.0147043244279024</v>
      </c>
    </row>
    <row r="7305">
      <c r="B7305" t="s">
        <v>75</v>
      </c>
      <c r="C7305" t="s">
        <v>52</v>
      </c>
      <c r="D7305" t="s">
        <v>38</v>
      </c>
      <c r="E7305" t="s">
        <v>62</v>
      </c>
      <c r="F7305" s="4" t="n">
        <v>50</v>
      </c>
      <c r="G7305" s="4" t="n">
        <v>298815.092</v>
      </c>
      <c r="H7305" s="4" t="n">
        <v>74</v>
      </c>
      <c r="I7305" s="4" t="n">
        <v>438478.7036</v>
      </c>
      <c r="J7305" s="4" t="n">
        <v>54</v>
      </c>
      <c r="K7305" s="4" t="n">
        <v>242773.872</v>
      </c>
      <c r="L7305" s="3" t="n">
        <v>-0.324324324324324</v>
      </c>
      <c r="M7305" s="3" t="n">
        <v>-0.31851857445603</v>
      </c>
      <c r="N7305" s="3" t="n">
        <v>-0.0740740740740741</v>
      </c>
      <c r="O7305" s="3" t="n">
        <v>0.230837114135577</v>
      </c>
    </row>
    <row r="7306">
      <c r="B7306" t="s">
        <v>75</v>
      </c>
      <c r="C7306" t="s">
        <v>52</v>
      </c>
      <c r="D7306" t="s">
        <v>38</v>
      </c>
      <c r="E7306" t="s">
        <v>28</v>
      </c>
      <c r="F7306" s="4" t="n">
        <v>13</v>
      </c>
      <c r="G7306" s="4" t="n">
        <v>86391.8168</v>
      </c>
      <c r="H7306" s="4" t="n">
        <v>9</v>
      </c>
      <c r="I7306" s="4" t="n">
        <v>69832.774</v>
      </c>
      <c r="J7306" s="4" t="n">
        <v>7</v>
      </c>
      <c r="K7306" s="4" t="n">
        <v>61105.58</v>
      </c>
      <c r="L7306" s="3" t="n">
        <v>0.444444444444444</v>
      </c>
      <c r="M7306" s="3" t="n">
        <v>0.237124230522476</v>
      </c>
      <c r="N7306" s="3" t="n">
        <v>0.857142857142857</v>
      </c>
      <c r="O7306" s="3" t="n">
        <v>0.413812237769448</v>
      </c>
    </row>
    <row r="7307">
      <c r="B7307" t="s">
        <v>75</v>
      </c>
      <c r="C7307" t="s">
        <v>52</v>
      </c>
      <c r="D7307" t="s">
        <v>38</v>
      </c>
      <c r="E7307" t="s">
        <v>36</v>
      </c>
      <c r="F7307" s="4" t="n">
        <v>10</v>
      </c>
      <c r="G7307" s="4" t="n">
        <v>30300.9564</v>
      </c>
      <c r="H7307" s="4" t="n">
        <v>13</v>
      </c>
      <c r="I7307" s="4" t="n">
        <v>71747.0598</v>
      </c>
      <c r="J7307" s="4" t="n">
        <v>21</v>
      </c>
      <c r="K7307" s="4" t="n">
        <v>99673.4969</v>
      </c>
      <c r="L7307" s="3" t="n">
        <v>-0.230769230769231</v>
      </c>
      <c r="M7307" s="3" t="n">
        <v>-0.577669712397051</v>
      </c>
      <c r="N7307" s="3" t="n">
        <v>-0.523809523809524</v>
      </c>
      <c r="O7307" s="3" t="n">
        <v>-0.695997859587487</v>
      </c>
    </row>
    <row r="7308">
      <c r="B7308" t="s">
        <v>75</v>
      </c>
      <c r="C7308" t="s">
        <v>52</v>
      </c>
      <c r="D7308" t="s">
        <v>38</v>
      </c>
      <c r="E7308" t="s">
        <v>37</v>
      </c>
      <c r="F7308" s="4" t="n">
        <v>7</v>
      </c>
      <c r="G7308" s="4" t="n">
        <v>35265.1576</v>
      </c>
      <c r="H7308" s="4" t="n">
        <v>7</v>
      </c>
      <c r="I7308" s="4" t="n">
        <v>35766.8472</v>
      </c>
      <c r="J7308" s="4" t="n">
        <v>12</v>
      </c>
      <c r="K7308" s="4" t="n">
        <v>70356.417</v>
      </c>
      <c r="L7308" s="3" t="n">
        <v>0</v>
      </c>
      <c r="M7308" s="3" t="n">
        <v>-0.0140266654534763</v>
      </c>
      <c r="N7308" s="3" t="n">
        <v>-0.416666666666667</v>
      </c>
      <c r="O7308" s="3" t="n">
        <v>-0.498764162478598</v>
      </c>
    </row>
    <row r="7309">
      <c r="B7309" t="s">
        <v>75</v>
      </c>
      <c r="C7309" t="s">
        <v>52</v>
      </c>
      <c r="D7309" t="s">
        <v>39</v>
      </c>
      <c r="E7309" t="s">
        <v>27</v>
      </c>
      <c r="F7309" s="4" t="n">
        <v>15</v>
      </c>
      <c r="G7309" s="4" t="n">
        <v>35738.2392</v>
      </c>
      <c r="H7309" s="4" t="n">
        <v>21</v>
      </c>
      <c r="I7309" s="4" t="n">
        <v>57033.3264</v>
      </c>
      <c r="J7309" s="4" t="n">
        <v>16</v>
      </c>
      <c r="K7309" s="4" t="n">
        <v>45866.1392</v>
      </c>
      <c r="L7309" s="3" t="n">
        <v>-0.285714285714286</v>
      </c>
      <c r="M7309" s="3" t="n">
        <v>-0.37337971575861</v>
      </c>
      <c r="N7309" s="3" t="n">
        <v>-0.0625</v>
      </c>
      <c r="O7309" s="3" t="n">
        <v>-0.220814312620409</v>
      </c>
    </row>
    <row r="7310">
      <c r="B7310" t="s">
        <v>75</v>
      </c>
      <c r="C7310" t="s">
        <v>52</v>
      </c>
      <c r="D7310" t="s">
        <v>39</v>
      </c>
      <c r="E7310" t="s">
        <v>33</v>
      </c>
      <c r="F7310" s="4" t="s">
        <v>85</v>
      </c>
      <c r="G7310" s="4" t="n">
        <v>1475.54</v>
      </c>
      <c r="H7310" s="4" t="s">
        <v>85</v>
      </c>
      <c r="I7310" s="4" t="n">
        <v>6868.04</v>
      </c>
      <c r="J7310" s="4"/>
      <c r="K7310" s="4"/>
      <c r="L7310" s="3" t="s">
        <v>86</v>
      </c>
      <c r="M7310" s="3" t="n">
        <v>-0.785158502280127</v>
      </c>
      <c r="N7310" s="3" t="s">
        <v>86</v>
      </c>
      <c r="O7310" s="3"/>
    </row>
    <row r="7311">
      <c r="B7311" t="s">
        <v>75</v>
      </c>
      <c r="C7311" t="s">
        <v>52</v>
      </c>
      <c r="D7311" t="s">
        <v>39</v>
      </c>
      <c r="E7311" t="s">
        <v>62</v>
      </c>
      <c r="F7311" s="4" t="n">
        <v>37</v>
      </c>
      <c r="G7311" s="4" t="n">
        <v>215118.144</v>
      </c>
      <c r="H7311" s="4" t="n">
        <v>38</v>
      </c>
      <c r="I7311" s="4" t="n">
        <v>215911.268</v>
      </c>
      <c r="J7311" s="4" t="n">
        <v>31</v>
      </c>
      <c r="K7311" s="4" t="n">
        <v>130127.03</v>
      </c>
      <c r="L7311" s="3" t="n">
        <v>-0.0263157894736842</v>
      </c>
      <c r="M7311" s="3" t="n">
        <v>-0.00367337938101486</v>
      </c>
      <c r="N7311" s="3" t="n">
        <v>0.193548387096774</v>
      </c>
      <c r="O7311" s="3" t="n">
        <v>0.653139582145231</v>
      </c>
    </row>
    <row r="7312">
      <c r="B7312" t="s">
        <v>75</v>
      </c>
      <c r="C7312" t="s">
        <v>52</v>
      </c>
      <c r="D7312" t="s">
        <v>39</v>
      </c>
      <c r="E7312" t="s">
        <v>37</v>
      </c>
      <c r="F7312" s="4" t="n">
        <v>5</v>
      </c>
      <c r="G7312" s="4" t="n">
        <v>25299.5088</v>
      </c>
      <c r="H7312" s="4" t="s">
        <v>85</v>
      </c>
      <c r="I7312" s="4" t="n">
        <v>5000.5272</v>
      </c>
      <c r="J7312" s="4"/>
      <c r="K7312" s="4"/>
      <c r="L7312" s="3" t="s">
        <v>86</v>
      </c>
      <c r="M7312" s="3" t="n">
        <v>4.05936830020643</v>
      </c>
      <c r="N7312" s="3"/>
      <c r="O7312" s="3"/>
    </row>
    <row r="7313">
      <c r="B7313" t="s">
        <v>75</v>
      </c>
      <c r="C7313" t="s">
        <v>52</v>
      </c>
      <c r="D7313" t="s">
        <v>40</v>
      </c>
      <c r="E7313" t="s">
        <v>33</v>
      </c>
      <c r="F7313" s="4" t="s">
        <v>85</v>
      </c>
      <c r="G7313" s="4" t="n">
        <v>32221.988</v>
      </c>
      <c r="H7313" s="4" t="n">
        <v>11</v>
      </c>
      <c r="I7313" s="4" t="n">
        <v>92684.204</v>
      </c>
      <c r="J7313" s="4" t="n">
        <v>5</v>
      </c>
      <c r="K7313" s="4" t="n">
        <v>38679.606</v>
      </c>
      <c r="L7313" s="3" t="s">
        <v>86</v>
      </c>
      <c r="M7313" s="3" t="n">
        <v>-0.652346499086295</v>
      </c>
      <c r="N7313" s="3" t="s">
        <v>86</v>
      </c>
      <c r="O7313" s="3" t="n">
        <v>-0.166951493766508</v>
      </c>
    </row>
    <row r="7314">
      <c r="B7314" t="s">
        <v>75</v>
      </c>
      <c r="C7314" t="s">
        <v>53</v>
      </c>
      <c r="D7314" t="s">
        <v>45</v>
      </c>
      <c r="E7314" t="s">
        <v>33</v>
      </c>
      <c r="F7314" s="4" t="n">
        <v>40</v>
      </c>
      <c r="G7314" s="4" t="n">
        <v>259439.38</v>
      </c>
      <c r="H7314" s="4" t="n">
        <v>37</v>
      </c>
      <c r="I7314" s="4" t="n">
        <v>227642.787</v>
      </c>
      <c r="J7314" s="4" t="n">
        <v>74</v>
      </c>
      <c r="K7314" s="4" t="n">
        <v>440026.14</v>
      </c>
      <c r="L7314" s="3" t="n">
        <v>0.0810810810810811</v>
      </c>
      <c r="M7314" s="3" t="n">
        <v>0.139677577396731</v>
      </c>
      <c r="N7314" s="3" t="n">
        <v>-0.459459459459459</v>
      </c>
      <c r="O7314" s="3" t="n">
        <v>-0.410400073050206</v>
      </c>
    </row>
    <row r="7315">
      <c r="B7315" t="s">
        <v>75</v>
      </c>
      <c r="C7315" t="s">
        <v>53</v>
      </c>
      <c r="D7315" t="s">
        <v>22</v>
      </c>
      <c r="E7315" t="s">
        <v>24</v>
      </c>
      <c r="F7315" s="4"/>
      <c r="G7315" s="4"/>
      <c r="H7315" s="4" t="s">
        <v>85</v>
      </c>
      <c r="I7315" s="4" t="n">
        <v>4961.5376</v>
      </c>
      <c r="J7315" s="4"/>
      <c r="K7315" s="4"/>
      <c r="L7315" s="3" t="s">
        <v>86</v>
      </c>
      <c r="M7315" s="3"/>
      <c r="N7315" s="3"/>
      <c r="O7315" s="3"/>
    </row>
    <row r="7316">
      <c r="B7316" t="s">
        <v>75</v>
      </c>
      <c r="C7316" t="s">
        <v>53</v>
      </c>
      <c r="D7316" t="s">
        <v>22</v>
      </c>
      <c r="E7316" t="s">
        <v>27</v>
      </c>
      <c r="F7316" s="4" t="s">
        <v>85</v>
      </c>
      <c r="G7316" s="4" t="n">
        <v>7093.05</v>
      </c>
      <c r="H7316" s="4"/>
      <c r="I7316" s="4"/>
      <c r="J7316" s="4" t="s">
        <v>85</v>
      </c>
      <c r="K7316" s="4" t="n">
        <v>7317.1416</v>
      </c>
      <c r="L7316" s="3" t="s">
        <v>86</v>
      </c>
      <c r="M7316" s="3"/>
      <c r="N7316" s="3" t="s">
        <v>86</v>
      </c>
      <c r="O7316" s="3" t="n">
        <v>-0.0306255655897107</v>
      </c>
    </row>
    <row r="7317">
      <c r="B7317" t="s">
        <v>75</v>
      </c>
      <c r="C7317" t="s">
        <v>53</v>
      </c>
      <c r="D7317" t="s">
        <v>22</v>
      </c>
      <c r="E7317" t="s">
        <v>33</v>
      </c>
      <c r="F7317" s="4" t="n">
        <v>371</v>
      </c>
      <c r="G7317" s="4" t="n">
        <v>1698003.44584</v>
      </c>
      <c r="H7317" s="4" t="n">
        <v>423</v>
      </c>
      <c r="I7317" s="4" t="n">
        <v>1905236.71264</v>
      </c>
      <c r="J7317" s="4" t="n">
        <v>409</v>
      </c>
      <c r="K7317" s="4" t="n">
        <v>1749406.69576</v>
      </c>
      <c r="L7317" s="3" t="n">
        <v>-0.122931442080378</v>
      </c>
      <c r="M7317" s="3" t="n">
        <v>-0.108770351434624</v>
      </c>
      <c r="N7317" s="3" t="n">
        <v>-0.0929095354523227</v>
      </c>
      <c r="O7317" s="3" t="n">
        <v>-0.0293832475001868</v>
      </c>
    </row>
    <row r="7318">
      <c r="B7318" t="s">
        <v>75</v>
      </c>
      <c r="C7318" t="s">
        <v>53</v>
      </c>
      <c r="D7318" t="s">
        <v>22</v>
      </c>
      <c r="E7318" t="s">
        <v>62</v>
      </c>
      <c r="F7318" s="4" t="n">
        <v>289</v>
      </c>
      <c r="G7318" s="4" t="n">
        <v>1159364.75344</v>
      </c>
      <c r="H7318" s="4" t="n">
        <v>299</v>
      </c>
      <c r="I7318" s="4" t="n">
        <v>1133743.9472</v>
      </c>
      <c r="J7318" s="4" t="n">
        <v>378</v>
      </c>
      <c r="K7318" s="4" t="n">
        <v>1381782.97712</v>
      </c>
      <c r="L7318" s="3" t="n">
        <v>-0.0334448160535117</v>
      </c>
      <c r="M7318" s="3" t="n">
        <v>0.0225984061950457</v>
      </c>
      <c r="N7318" s="3" t="n">
        <v>-0.235449735449735</v>
      </c>
      <c r="O7318" s="3" t="n">
        <v>-0.160964657520661</v>
      </c>
    </row>
    <row r="7319">
      <c r="B7319" t="s">
        <v>75</v>
      </c>
      <c r="C7319" t="s">
        <v>53</v>
      </c>
      <c r="D7319" t="s">
        <v>22</v>
      </c>
      <c r="E7319" t="s">
        <v>28</v>
      </c>
      <c r="F7319" s="4" t="n">
        <v>23</v>
      </c>
      <c r="G7319" s="4" t="n">
        <v>159984.75416</v>
      </c>
      <c r="H7319" s="4" t="n">
        <v>29</v>
      </c>
      <c r="I7319" s="4" t="n">
        <v>194819.38768</v>
      </c>
      <c r="J7319" s="4" t="n">
        <v>35</v>
      </c>
      <c r="K7319" s="4" t="n">
        <v>207122.31572</v>
      </c>
      <c r="L7319" s="3" t="n">
        <v>-0.206896551724138</v>
      </c>
      <c r="M7319" s="3" t="n">
        <v>-0.178804758267783</v>
      </c>
      <c r="N7319" s="3" t="n">
        <v>-0.342857142857143</v>
      </c>
      <c r="O7319" s="3" t="n">
        <v>-0.227583210414291</v>
      </c>
    </row>
    <row r="7320">
      <c r="B7320" t="s">
        <v>75</v>
      </c>
      <c r="C7320" t="s">
        <v>53</v>
      </c>
      <c r="D7320" t="s">
        <v>22</v>
      </c>
      <c r="E7320" t="s">
        <v>37</v>
      </c>
      <c r="F7320" s="4" t="s">
        <v>85</v>
      </c>
      <c r="G7320" s="4" t="n">
        <v>4579.8312</v>
      </c>
      <c r="H7320" s="4" t="s">
        <v>85</v>
      </c>
      <c r="I7320" s="4" t="n">
        <v>4579.8312</v>
      </c>
      <c r="J7320" s="4" t="s">
        <v>85</v>
      </c>
      <c r="K7320" s="4" t="n">
        <v>4472.886</v>
      </c>
      <c r="L7320" s="3" t="s">
        <v>86</v>
      </c>
      <c r="M7320" s="3" t="n">
        <v>0</v>
      </c>
      <c r="N7320" s="3" t="s">
        <v>86</v>
      </c>
      <c r="O7320" s="3" t="n">
        <v>0.023909663693642</v>
      </c>
    </row>
    <row r="7321">
      <c r="B7321" t="s">
        <v>75</v>
      </c>
      <c r="C7321" t="s">
        <v>53</v>
      </c>
      <c r="D7321" t="s">
        <v>30</v>
      </c>
      <c r="E7321" t="s">
        <v>25</v>
      </c>
      <c r="F7321" s="4" t="s">
        <v>85</v>
      </c>
      <c r="G7321" s="4" t="n">
        <v>540742.191336</v>
      </c>
      <c r="H7321" s="4"/>
      <c r="I7321" s="4"/>
      <c r="J7321" s="4"/>
      <c r="K7321" s="4"/>
      <c r="L7321" s="3" t="s">
        <v>86</v>
      </c>
      <c r="M7321" s="3"/>
      <c r="N7321" s="3" t="s">
        <v>86</v>
      </c>
      <c r="O7321" s="3"/>
    </row>
    <row r="7322">
      <c r="B7322" t="s">
        <v>75</v>
      </c>
      <c r="C7322" t="s">
        <v>53</v>
      </c>
      <c r="D7322" t="s">
        <v>30</v>
      </c>
      <c r="E7322" t="s">
        <v>27</v>
      </c>
      <c r="F7322" s="4" t="s">
        <v>85</v>
      </c>
      <c r="G7322" s="4" t="n">
        <v>6710.9728</v>
      </c>
      <c r="H7322" s="4" t="s">
        <v>85</v>
      </c>
      <c r="I7322" s="4" t="n">
        <v>5361.66</v>
      </c>
      <c r="J7322" s="4" t="s">
        <v>85</v>
      </c>
      <c r="K7322" s="4" t="n">
        <v>8517.8528</v>
      </c>
      <c r="L7322" s="3" t="s">
        <v>86</v>
      </c>
      <c r="M7322" s="3" t="n">
        <v>0.251659523356572</v>
      </c>
      <c r="N7322" s="3" t="s">
        <v>86</v>
      </c>
      <c r="O7322" s="3" t="n">
        <v>-0.212128577756122</v>
      </c>
    </row>
    <row r="7323">
      <c r="B7323" t="s">
        <v>75</v>
      </c>
      <c r="C7323" t="s">
        <v>53</v>
      </c>
      <c r="D7323" t="s">
        <v>30</v>
      </c>
      <c r="E7323" t="s">
        <v>33</v>
      </c>
      <c r="F7323" s="4" t="n">
        <v>445</v>
      </c>
      <c r="G7323" s="4" t="n">
        <v>2952099.842976</v>
      </c>
      <c r="H7323" s="4" t="n">
        <v>482</v>
      </c>
      <c r="I7323" s="4" t="n">
        <v>3052281.940216</v>
      </c>
      <c r="J7323" s="4" t="n">
        <v>404</v>
      </c>
      <c r="K7323" s="4" t="n">
        <v>2353920.256648</v>
      </c>
      <c r="L7323" s="3" t="n">
        <v>-0.0767634854771784</v>
      </c>
      <c r="M7323" s="3" t="n">
        <v>-0.0328220325652192</v>
      </c>
      <c r="N7323" s="3" t="n">
        <v>0.101485148514852</v>
      </c>
      <c r="O7323" s="3" t="n">
        <v>0.254120582308855</v>
      </c>
    </row>
    <row r="7324">
      <c r="B7324" t="s">
        <v>75</v>
      </c>
      <c r="C7324" t="s">
        <v>53</v>
      </c>
      <c r="D7324" t="s">
        <v>30</v>
      </c>
      <c r="E7324" t="s">
        <v>62</v>
      </c>
      <c r="F7324" s="4" t="n">
        <v>546</v>
      </c>
      <c r="G7324" s="4" t="n">
        <v>1951238.90004</v>
      </c>
      <c r="H7324" s="4" t="n">
        <v>584</v>
      </c>
      <c r="I7324" s="4" t="n">
        <v>2021521.52816</v>
      </c>
      <c r="J7324" s="4" t="n">
        <v>440</v>
      </c>
      <c r="K7324" s="4" t="n">
        <v>1330368.75862</v>
      </c>
      <c r="L7324" s="3" t="n">
        <v>-0.065068493150685</v>
      </c>
      <c r="M7324" s="3" t="n">
        <v>-0.0347671925037433</v>
      </c>
      <c r="N7324" s="3" t="n">
        <v>0.240909090909091</v>
      </c>
      <c r="O7324" s="3" t="n">
        <v>0.466690259672087</v>
      </c>
    </row>
    <row r="7325">
      <c r="B7325" t="s">
        <v>75</v>
      </c>
      <c r="C7325" t="s">
        <v>53</v>
      </c>
      <c r="D7325" t="s">
        <v>30</v>
      </c>
      <c r="E7325" t="s">
        <v>28</v>
      </c>
      <c r="F7325" s="4" t="n">
        <v>14</v>
      </c>
      <c r="G7325" s="4" t="n">
        <v>77115.27896</v>
      </c>
      <c r="H7325" s="4" t="n">
        <v>18</v>
      </c>
      <c r="I7325" s="4" t="n">
        <v>99441.62088</v>
      </c>
      <c r="J7325" s="4" t="n">
        <v>15</v>
      </c>
      <c r="K7325" s="4" t="n">
        <v>76648.23788</v>
      </c>
      <c r="L7325" s="3" t="n">
        <v>-0.222222222222222</v>
      </c>
      <c r="M7325" s="3" t="n">
        <v>-0.224517075671384</v>
      </c>
      <c r="N7325" s="3" t="n">
        <v>-0.0666666666666667</v>
      </c>
      <c r="O7325" s="3" t="n">
        <v>0.00609330485498161</v>
      </c>
    </row>
    <row r="7326">
      <c r="B7326" t="s">
        <v>75</v>
      </c>
      <c r="C7326" t="s">
        <v>53</v>
      </c>
      <c r="D7326" t="s">
        <v>30</v>
      </c>
      <c r="E7326" t="s">
        <v>37</v>
      </c>
      <c r="F7326" s="4" t="n">
        <v>6</v>
      </c>
      <c r="G7326" s="4" t="n">
        <v>30103.236</v>
      </c>
      <c r="H7326" s="4" t="s">
        <v>85</v>
      </c>
      <c r="I7326" s="4" t="n">
        <v>13629.5712</v>
      </c>
      <c r="J7326" s="4" t="n">
        <v>9</v>
      </c>
      <c r="K7326" s="4" t="n">
        <v>43086.141</v>
      </c>
      <c r="L7326" s="3" t="s">
        <v>86</v>
      </c>
      <c r="M7326" s="3" t="n">
        <v>1.20867080543224</v>
      </c>
      <c r="N7326" s="3" t="n">
        <v>-0.333333333333333</v>
      </c>
      <c r="O7326" s="3" t="n">
        <v>-0.30132438641929</v>
      </c>
    </row>
    <row r="7327">
      <c r="B7327" t="s">
        <v>75</v>
      </c>
      <c r="C7327" t="s">
        <v>53</v>
      </c>
      <c r="D7327" t="s">
        <v>34</v>
      </c>
      <c r="E7327" t="s">
        <v>23</v>
      </c>
      <c r="F7327" s="4"/>
      <c r="G7327" s="4"/>
      <c r="H7327" s="4" t="s">
        <v>85</v>
      </c>
      <c r="I7327" s="4" t="n">
        <v>219338.2712</v>
      </c>
      <c r="J7327" s="4" t="s">
        <v>85</v>
      </c>
      <c r="K7327" s="4" t="n">
        <v>8776.128</v>
      </c>
      <c r="L7327" s="3" t="s">
        <v>86</v>
      </c>
      <c r="M7327" s="3"/>
      <c r="N7327" s="3" t="s">
        <v>86</v>
      </c>
      <c r="O7327" s="3"/>
    </row>
    <row r="7328">
      <c r="B7328" t="s">
        <v>75</v>
      </c>
      <c r="C7328" t="s">
        <v>53</v>
      </c>
      <c r="D7328" t="s">
        <v>34</v>
      </c>
      <c r="E7328" t="s">
        <v>24</v>
      </c>
      <c r="F7328" s="4"/>
      <c r="G7328" s="4"/>
      <c r="H7328" s="4"/>
      <c r="I7328" s="4"/>
      <c r="J7328" s="4" t="s">
        <v>85</v>
      </c>
      <c r="K7328" s="4" t="n">
        <v>2234.28</v>
      </c>
      <c r="L7328" s="3"/>
      <c r="M7328" s="3"/>
      <c r="N7328" s="3" t="s">
        <v>86</v>
      </c>
      <c r="O7328" s="3"/>
    </row>
    <row r="7329">
      <c r="B7329" t="s">
        <v>75</v>
      </c>
      <c r="C7329" t="s">
        <v>53</v>
      </c>
      <c r="D7329" t="s">
        <v>34</v>
      </c>
      <c r="E7329" t="s">
        <v>25</v>
      </c>
      <c r="F7329" s="4"/>
      <c r="G7329" s="4"/>
      <c r="H7329" s="4" t="s">
        <v>85</v>
      </c>
      <c r="I7329" s="4" t="n">
        <v>10311.08</v>
      </c>
      <c r="J7329" s="4"/>
      <c r="K7329" s="4"/>
      <c r="L7329" s="3" t="s">
        <v>86</v>
      </c>
      <c r="M7329" s="3"/>
      <c r="N7329" s="3"/>
      <c r="O7329" s="3"/>
    </row>
    <row r="7330">
      <c r="B7330" t="s">
        <v>75</v>
      </c>
      <c r="C7330" t="s">
        <v>53</v>
      </c>
      <c r="D7330" t="s">
        <v>34</v>
      </c>
      <c r="E7330" t="s">
        <v>27</v>
      </c>
      <c r="F7330" s="4" t="s">
        <v>85</v>
      </c>
      <c r="G7330" s="4" t="n">
        <v>5650.5216</v>
      </c>
      <c r="H7330" s="4" t="s">
        <v>85</v>
      </c>
      <c r="I7330" s="4" t="n">
        <v>15037.5016</v>
      </c>
      <c r="J7330" s="4" t="s">
        <v>85</v>
      </c>
      <c r="K7330" s="4" t="n">
        <v>7514.68</v>
      </c>
      <c r="L7330" s="3" t="s">
        <v>86</v>
      </c>
      <c r="M7330" s="3" t="n">
        <v>-0.624238005068608</v>
      </c>
      <c r="N7330" s="3" t="s">
        <v>86</v>
      </c>
      <c r="O7330" s="3" t="n">
        <v>-0.248068899806778</v>
      </c>
    </row>
    <row r="7331">
      <c r="B7331" t="s">
        <v>75</v>
      </c>
      <c r="C7331" t="s">
        <v>53</v>
      </c>
      <c r="D7331" t="s">
        <v>34</v>
      </c>
      <c r="E7331" t="s">
        <v>33</v>
      </c>
      <c r="F7331" s="4" t="n">
        <v>541</v>
      </c>
      <c r="G7331" s="4" t="n">
        <v>2852904.81272</v>
      </c>
      <c r="H7331" s="4" t="n">
        <v>571</v>
      </c>
      <c r="I7331" s="4" t="n">
        <v>3580968.21832</v>
      </c>
      <c r="J7331" s="4" t="n">
        <v>439</v>
      </c>
      <c r="K7331" s="4" t="n">
        <v>2152072.53696</v>
      </c>
      <c r="L7331" s="3" t="n">
        <v>-0.0525394045534151</v>
      </c>
      <c r="M7331" s="3" t="n">
        <v>-0.203314679497929</v>
      </c>
      <c r="N7331" s="3" t="n">
        <v>0.232346241457859</v>
      </c>
      <c r="O7331" s="3" t="n">
        <v>0.325654578887935</v>
      </c>
    </row>
    <row r="7332">
      <c r="B7332" t="s">
        <v>75</v>
      </c>
      <c r="C7332" t="s">
        <v>53</v>
      </c>
      <c r="D7332" t="s">
        <v>34</v>
      </c>
      <c r="E7332" t="s">
        <v>62</v>
      </c>
      <c r="F7332" s="4" t="n">
        <v>313</v>
      </c>
      <c r="G7332" s="4" t="n">
        <v>1106499.58176</v>
      </c>
      <c r="H7332" s="4" t="n">
        <v>297</v>
      </c>
      <c r="I7332" s="4" t="n">
        <v>1043171.15888</v>
      </c>
      <c r="J7332" s="4" t="n">
        <v>276</v>
      </c>
      <c r="K7332" s="4" t="n">
        <v>904895.3368</v>
      </c>
      <c r="L7332" s="3" t="n">
        <v>0.0538720538720538</v>
      </c>
      <c r="M7332" s="3" t="n">
        <v>0.0607076052102442</v>
      </c>
      <c r="N7332" s="3" t="n">
        <v>0.134057971014493</v>
      </c>
      <c r="O7332" s="3" t="n">
        <v>0.222792887487891</v>
      </c>
    </row>
    <row r="7333">
      <c r="B7333" t="s">
        <v>75</v>
      </c>
      <c r="C7333" t="s">
        <v>53</v>
      </c>
      <c r="D7333" t="s">
        <v>34</v>
      </c>
      <c r="E7333" t="s">
        <v>28</v>
      </c>
      <c r="F7333" s="4" t="n">
        <v>23</v>
      </c>
      <c r="G7333" s="4" t="n">
        <v>148997.37696</v>
      </c>
      <c r="H7333" s="4" t="n">
        <v>23</v>
      </c>
      <c r="I7333" s="4" t="n">
        <v>131838.35696</v>
      </c>
      <c r="J7333" s="4" t="n">
        <v>42</v>
      </c>
      <c r="K7333" s="4" t="n">
        <v>262946.5136</v>
      </c>
      <c r="L7333" s="3" t="n">
        <v>0</v>
      </c>
      <c r="M7333" s="3" t="n">
        <v>0.130151955740817</v>
      </c>
      <c r="N7333" s="3" t="n">
        <v>-0.452380952380952</v>
      </c>
      <c r="O7333" s="3" t="n">
        <v>-0.433354810755703</v>
      </c>
    </row>
    <row r="7334">
      <c r="B7334" t="s">
        <v>75</v>
      </c>
      <c r="C7334" t="s">
        <v>53</v>
      </c>
      <c r="D7334" t="s">
        <v>34</v>
      </c>
      <c r="E7334" t="s">
        <v>36</v>
      </c>
      <c r="F7334" s="4" t="n">
        <v>51</v>
      </c>
      <c r="G7334" s="4" t="n">
        <v>273225.81264</v>
      </c>
      <c r="H7334" s="4" t="n">
        <v>54</v>
      </c>
      <c r="I7334" s="4" t="n">
        <v>264441.81216</v>
      </c>
      <c r="J7334" s="4" t="n">
        <v>55</v>
      </c>
      <c r="K7334" s="4" t="n">
        <v>270234.09168</v>
      </c>
      <c r="L7334" s="3" t="n">
        <v>-0.0555555555555556</v>
      </c>
      <c r="M7334" s="3" t="n">
        <v>0.033217139181777</v>
      </c>
      <c r="N7334" s="3" t="n">
        <v>-0.0727272727272728</v>
      </c>
      <c r="O7334" s="3" t="n">
        <v>0.0110708495045944</v>
      </c>
    </row>
    <row r="7335">
      <c r="B7335" t="s">
        <v>75</v>
      </c>
      <c r="C7335" t="s">
        <v>53</v>
      </c>
      <c r="D7335" t="s">
        <v>34</v>
      </c>
      <c r="E7335" t="s">
        <v>37</v>
      </c>
      <c r="F7335" s="4" t="n">
        <v>29</v>
      </c>
      <c r="G7335" s="4" t="n">
        <v>313317.26952</v>
      </c>
      <c r="H7335" s="4" t="n">
        <v>31</v>
      </c>
      <c r="I7335" s="4" t="n">
        <v>290537.80472</v>
      </c>
      <c r="J7335" s="4" t="n">
        <v>35</v>
      </c>
      <c r="K7335" s="4" t="n">
        <v>233788.9552</v>
      </c>
      <c r="L7335" s="3" t="n">
        <v>-0.0645161290322581</v>
      </c>
      <c r="M7335" s="3" t="n">
        <v>0.0784044775926946</v>
      </c>
      <c r="N7335" s="3" t="n">
        <v>-0.171428571428571</v>
      </c>
      <c r="O7335" s="3" t="n">
        <v>0.340171391980283</v>
      </c>
    </row>
    <row r="7336">
      <c r="B7336" t="s">
        <v>75</v>
      </c>
      <c r="C7336" t="s">
        <v>53</v>
      </c>
      <c r="D7336" t="s">
        <v>34</v>
      </c>
      <c r="E7336" t="s">
        <v>29</v>
      </c>
      <c r="F7336" s="4" t="s">
        <v>85</v>
      </c>
      <c r="G7336" s="4" t="n">
        <v>18146.08</v>
      </c>
      <c r="H7336" s="4"/>
      <c r="I7336" s="4"/>
      <c r="J7336" s="4"/>
      <c r="K7336" s="4"/>
      <c r="L7336" s="3" t="s">
        <v>86</v>
      </c>
      <c r="M7336" s="3"/>
      <c r="N7336" s="3" t="s">
        <v>86</v>
      </c>
      <c r="O7336" s="3"/>
    </row>
    <row r="7337">
      <c r="B7337" t="s">
        <v>75</v>
      </c>
      <c r="C7337" t="s">
        <v>53</v>
      </c>
      <c r="D7337" t="s">
        <v>38</v>
      </c>
      <c r="E7337" t="s">
        <v>25</v>
      </c>
      <c r="F7337" s="4" t="s">
        <v>85</v>
      </c>
      <c r="G7337" s="4" t="n">
        <v>5541.94</v>
      </c>
      <c r="H7337" s="4"/>
      <c r="I7337" s="4"/>
      <c r="J7337" s="4"/>
      <c r="K7337" s="4"/>
      <c r="L7337" s="3" t="s">
        <v>86</v>
      </c>
      <c r="M7337" s="3"/>
      <c r="N7337" s="3" t="s">
        <v>86</v>
      </c>
      <c r="O7337" s="3"/>
    </row>
    <row r="7338">
      <c r="B7338" t="s">
        <v>75</v>
      </c>
      <c r="C7338" t="s">
        <v>53</v>
      </c>
      <c r="D7338" t="s">
        <v>38</v>
      </c>
      <c r="E7338" t="s">
        <v>27</v>
      </c>
      <c r="F7338" s="4" t="s">
        <v>85</v>
      </c>
      <c r="G7338" s="4" t="n">
        <v>23177.36</v>
      </c>
      <c r="H7338" s="4"/>
      <c r="I7338" s="4"/>
      <c r="J7338" s="4"/>
      <c r="K7338" s="4"/>
      <c r="L7338" s="3" t="s">
        <v>86</v>
      </c>
      <c r="M7338" s="3"/>
      <c r="N7338" s="3" t="s">
        <v>86</v>
      </c>
      <c r="O7338" s="3"/>
    </row>
    <row r="7339">
      <c r="B7339" t="s">
        <v>75</v>
      </c>
      <c r="C7339" t="s">
        <v>53</v>
      </c>
      <c r="D7339" t="s">
        <v>38</v>
      </c>
      <c r="E7339" t="s">
        <v>33</v>
      </c>
      <c r="F7339" s="4" t="n">
        <v>224</v>
      </c>
      <c r="G7339" s="4" t="n">
        <v>1427946.136</v>
      </c>
      <c r="H7339" s="4" t="n">
        <v>244</v>
      </c>
      <c r="I7339" s="4" t="n">
        <v>1674713.42</v>
      </c>
      <c r="J7339" s="4" t="n">
        <v>202</v>
      </c>
      <c r="K7339" s="4" t="n">
        <v>1130306.6</v>
      </c>
      <c r="L7339" s="3" t="n">
        <v>-0.0819672131147541</v>
      </c>
      <c r="M7339" s="3" t="n">
        <v>-0.147348961949561</v>
      </c>
      <c r="N7339" s="3" t="n">
        <v>0.108910891089109</v>
      </c>
      <c r="O7339" s="3" t="n">
        <v>0.263326371800359</v>
      </c>
    </row>
    <row r="7340">
      <c r="B7340" t="s">
        <v>75</v>
      </c>
      <c r="C7340" t="s">
        <v>53</v>
      </c>
      <c r="D7340" t="s">
        <v>38</v>
      </c>
      <c r="E7340" t="s">
        <v>62</v>
      </c>
      <c r="F7340" s="4" t="n">
        <v>230</v>
      </c>
      <c r="G7340" s="4" t="n">
        <v>604779.448</v>
      </c>
      <c r="H7340" s="4" t="n">
        <v>191</v>
      </c>
      <c r="I7340" s="4" t="n">
        <v>503701.0514</v>
      </c>
      <c r="J7340" s="4" t="n">
        <v>239</v>
      </c>
      <c r="K7340" s="4" t="n">
        <v>556768.73</v>
      </c>
      <c r="L7340" s="3" t="n">
        <v>0.204188481675393</v>
      </c>
      <c r="M7340" s="3" t="n">
        <v>0.200671402847105</v>
      </c>
      <c r="N7340" s="3" t="n">
        <v>-0.0376569037656904</v>
      </c>
      <c r="O7340" s="3" t="n">
        <v>0.0862309885829975</v>
      </c>
    </row>
    <row r="7341">
      <c r="B7341" t="s">
        <v>75</v>
      </c>
      <c r="C7341" t="s">
        <v>53</v>
      </c>
      <c r="D7341" t="s">
        <v>39</v>
      </c>
      <c r="E7341" t="s">
        <v>27</v>
      </c>
      <c r="F7341" s="4"/>
      <c r="G7341" s="4"/>
      <c r="H7341" s="4"/>
      <c r="I7341" s="4"/>
      <c r="J7341" s="4" t="s">
        <v>85</v>
      </c>
      <c r="K7341" s="4" t="n">
        <v>3661.8972</v>
      </c>
      <c r="L7341" s="3"/>
      <c r="M7341" s="3"/>
      <c r="N7341" s="3" t="s">
        <v>86</v>
      </c>
      <c r="O7341" s="3"/>
    </row>
    <row r="7342">
      <c r="B7342" t="s">
        <v>75</v>
      </c>
      <c r="C7342" t="s">
        <v>53</v>
      </c>
      <c r="D7342" t="s">
        <v>39</v>
      </c>
      <c r="E7342" t="s">
        <v>33</v>
      </c>
      <c r="F7342" s="4"/>
      <c r="G7342" s="4"/>
      <c r="H7342" s="4"/>
      <c r="I7342" s="4"/>
      <c r="J7342" s="4" t="n">
        <v>20</v>
      </c>
      <c r="K7342" s="4" t="n">
        <v>174393.917344</v>
      </c>
      <c r="L7342" s="3"/>
      <c r="M7342" s="3"/>
      <c r="N7342" s="3"/>
      <c r="O7342" s="3"/>
    </row>
    <row r="7343">
      <c r="B7343" t="s">
        <v>75</v>
      </c>
      <c r="C7343" t="s">
        <v>53</v>
      </c>
      <c r="D7343" t="s">
        <v>39</v>
      </c>
      <c r="E7343" t="s">
        <v>62</v>
      </c>
      <c r="F7343" s="4"/>
      <c r="G7343" s="4"/>
      <c r="H7343" s="4"/>
      <c r="I7343" s="4"/>
      <c r="J7343" s="4" t="n">
        <v>92</v>
      </c>
      <c r="K7343" s="4" t="n">
        <v>236052.94448</v>
      </c>
      <c r="L7343" s="3"/>
      <c r="M7343" s="3"/>
      <c r="N7343" s="3"/>
      <c r="O7343" s="3"/>
    </row>
    <row r="7344">
      <c r="B7344" t="s">
        <v>75</v>
      </c>
      <c r="C7344" t="s">
        <v>53</v>
      </c>
      <c r="D7344" t="s">
        <v>39</v>
      </c>
      <c r="E7344" t="s">
        <v>28</v>
      </c>
      <c r="F7344" s="4"/>
      <c r="G7344" s="4"/>
      <c r="H7344" s="4"/>
      <c r="I7344" s="4"/>
      <c r="J7344" s="4" t="s">
        <v>85</v>
      </c>
      <c r="K7344" s="4" t="n">
        <v>5358.99024</v>
      </c>
      <c r="L7344" s="3"/>
      <c r="M7344" s="3"/>
      <c r="N7344" s="3" t="s">
        <v>86</v>
      </c>
      <c r="O7344" s="3"/>
    </row>
    <row r="7345">
      <c r="B7345" t="s">
        <v>75</v>
      </c>
      <c r="C7345" t="s">
        <v>54</v>
      </c>
      <c r="D7345" t="s">
        <v>45</v>
      </c>
      <c r="E7345" t="s">
        <v>27</v>
      </c>
      <c r="F7345" s="4" t="s">
        <v>85</v>
      </c>
      <c r="G7345" s="4" t="n">
        <v>2043.36</v>
      </c>
      <c r="H7345" s="4"/>
      <c r="I7345" s="4"/>
      <c r="J7345" s="4" t="s">
        <v>85</v>
      </c>
      <c r="K7345" s="4" t="n">
        <v>1927.26</v>
      </c>
      <c r="L7345" s="3" t="s">
        <v>86</v>
      </c>
      <c r="M7345" s="3"/>
      <c r="N7345" s="3" t="s">
        <v>86</v>
      </c>
      <c r="O7345" s="3" t="n">
        <v>0.0602409638554215</v>
      </c>
    </row>
    <row r="7346">
      <c r="B7346" t="s">
        <v>75</v>
      </c>
      <c r="C7346" t="s">
        <v>54</v>
      </c>
      <c r="D7346" t="s">
        <v>45</v>
      </c>
      <c r="E7346" t="s">
        <v>33</v>
      </c>
      <c r="F7346" s="4" t="n">
        <v>5</v>
      </c>
      <c r="G7346" s="4" t="n">
        <v>43633.66</v>
      </c>
      <c r="H7346" s="4" t="n">
        <v>6</v>
      </c>
      <c r="I7346" s="4" t="n">
        <v>51958.08</v>
      </c>
      <c r="J7346" s="4" t="n">
        <v>8</v>
      </c>
      <c r="K7346" s="4" t="n">
        <v>62245.02</v>
      </c>
      <c r="L7346" s="3" t="n">
        <v>-0.166666666666667</v>
      </c>
      <c r="M7346" s="3" t="n">
        <v>-0.160214157259083</v>
      </c>
      <c r="N7346" s="3" t="n">
        <v>-0.375</v>
      </c>
      <c r="O7346" s="3" t="n">
        <v>-0.299001590809996</v>
      </c>
    </row>
    <row r="7347">
      <c r="B7347" t="s">
        <v>75</v>
      </c>
      <c r="C7347" t="s">
        <v>54</v>
      </c>
      <c r="D7347" t="s">
        <v>45</v>
      </c>
      <c r="E7347" t="s">
        <v>62</v>
      </c>
      <c r="F7347" s="4" t="n">
        <v>151</v>
      </c>
      <c r="G7347" s="4" t="n">
        <v>606864.89</v>
      </c>
      <c r="H7347" s="4" t="n">
        <v>155</v>
      </c>
      <c r="I7347" s="4" t="n">
        <v>624446.504</v>
      </c>
      <c r="J7347" s="4" t="n">
        <v>193</v>
      </c>
      <c r="K7347" s="4" t="n">
        <v>597980.47</v>
      </c>
      <c r="L7347" s="3" t="n">
        <v>-0.0258064516129032</v>
      </c>
      <c r="M7347" s="3" t="n">
        <v>-0.0281555167454346</v>
      </c>
      <c r="N7347" s="3" t="n">
        <v>-0.217616580310881</v>
      </c>
      <c r="O7347" s="3" t="n">
        <v>0.0148573748570753</v>
      </c>
    </row>
    <row r="7348">
      <c r="B7348" t="s">
        <v>75</v>
      </c>
      <c r="C7348" t="s">
        <v>54</v>
      </c>
      <c r="D7348" t="s">
        <v>22</v>
      </c>
      <c r="E7348" t="s">
        <v>24</v>
      </c>
      <c r="F7348" s="4"/>
      <c r="G7348" s="4"/>
      <c r="H7348" s="4"/>
      <c r="I7348" s="4"/>
      <c r="J7348" s="4" t="s">
        <v>85</v>
      </c>
      <c r="K7348" s="4" t="n">
        <v>2261.0432</v>
      </c>
      <c r="L7348" s="3"/>
      <c r="M7348" s="3"/>
      <c r="N7348" s="3" t="s">
        <v>86</v>
      </c>
      <c r="O7348" s="3"/>
    </row>
    <row r="7349">
      <c r="B7349" t="s">
        <v>75</v>
      </c>
      <c r="C7349" t="s">
        <v>54</v>
      </c>
      <c r="D7349" t="s">
        <v>22</v>
      </c>
      <c r="E7349" t="s">
        <v>27</v>
      </c>
      <c r="F7349" s="4"/>
      <c r="G7349" s="4"/>
      <c r="H7349" s="4" t="s">
        <v>85</v>
      </c>
      <c r="I7349" s="4" t="n">
        <v>14400.8992</v>
      </c>
      <c r="J7349" s="4" t="s">
        <v>85</v>
      </c>
      <c r="K7349" s="4" t="n">
        <v>4767.152</v>
      </c>
      <c r="L7349" s="3" t="s">
        <v>86</v>
      </c>
      <c r="M7349" s="3"/>
      <c r="N7349" s="3" t="s">
        <v>86</v>
      </c>
      <c r="O7349" s="3"/>
    </row>
    <row r="7350">
      <c r="B7350" t="s">
        <v>75</v>
      </c>
      <c r="C7350" t="s">
        <v>54</v>
      </c>
      <c r="D7350" t="s">
        <v>22</v>
      </c>
      <c r="E7350" t="s">
        <v>33</v>
      </c>
      <c r="F7350" s="4" t="n">
        <v>82</v>
      </c>
      <c r="G7350" s="4" t="n">
        <v>627677.735072</v>
      </c>
      <c r="H7350" s="4" t="n">
        <v>125</v>
      </c>
      <c r="I7350" s="4" t="n">
        <v>941817.71448</v>
      </c>
      <c r="J7350" s="4" t="n">
        <v>112</v>
      </c>
      <c r="K7350" s="4" t="n">
        <v>717635.65736</v>
      </c>
      <c r="L7350" s="3" t="n">
        <v>-0.344</v>
      </c>
      <c r="M7350" s="3" t="n">
        <v>-0.333546475690834</v>
      </c>
      <c r="N7350" s="3" t="n">
        <v>-0.267857142857143</v>
      </c>
      <c r="O7350" s="3" t="n">
        <v>-0.125353194710158</v>
      </c>
    </row>
    <row r="7351">
      <c r="B7351" t="s">
        <v>75</v>
      </c>
      <c r="C7351" t="s">
        <v>54</v>
      </c>
      <c r="D7351" t="s">
        <v>22</v>
      </c>
      <c r="E7351" t="s">
        <v>62</v>
      </c>
      <c r="F7351" s="4" t="n">
        <v>367</v>
      </c>
      <c r="G7351" s="4" t="n">
        <v>1829208.4792</v>
      </c>
      <c r="H7351" s="4" t="n">
        <v>317</v>
      </c>
      <c r="I7351" s="4" t="n">
        <v>1563887.6344</v>
      </c>
      <c r="J7351" s="4" t="n">
        <v>298</v>
      </c>
      <c r="K7351" s="4" t="n">
        <v>1296278.38688</v>
      </c>
      <c r="L7351" s="3" t="n">
        <v>0.157728706624606</v>
      </c>
      <c r="M7351" s="3" t="n">
        <v>0.1696546727296</v>
      </c>
      <c r="N7351" s="3" t="n">
        <v>0.231543624161074</v>
      </c>
      <c r="O7351" s="3" t="n">
        <v>0.411123179799907</v>
      </c>
    </row>
    <row r="7352">
      <c r="B7352" t="s">
        <v>75</v>
      </c>
      <c r="C7352" t="s">
        <v>54</v>
      </c>
      <c r="D7352" t="s">
        <v>22</v>
      </c>
      <c r="E7352" t="s">
        <v>28</v>
      </c>
      <c r="F7352" s="4" t="n">
        <v>10</v>
      </c>
      <c r="G7352" s="4" t="n">
        <v>66563.70448</v>
      </c>
      <c r="H7352" s="4" t="n">
        <v>16</v>
      </c>
      <c r="I7352" s="4" t="n">
        <v>99870.47528</v>
      </c>
      <c r="J7352" s="4" t="n">
        <v>13</v>
      </c>
      <c r="K7352" s="4" t="n">
        <v>81247.36996</v>
      </c>
      <c r="L7352" s="3" t="n">
        <v>-0.375</v>
      </c>
      <c r="M7352" s="3" t="n">
        <v>-0.333499672517029</v>
      </c>
      <c r="N7352" s="3" t="n">
        <v>-0.230769230769231</v>
      </c>
      <c r="O7352" s="3" t="n">
        <v>-0.180727886788571</v>
      </c>
    </row>
    <row r="7353">
      <c r="B7353" t="s">
        <v>75</v>
      </c>
      <c r="C7353" t="s">
        <v>54</v>
      </c>
      <c r="D7353" t="s">
        <v>30</v>
      </c>
      <c r="E7353" t="s">
        <v>27</v>
      </c>
      <c r="F7353" s="4"/>
      <c r="G7353" s="4"/>
      <c r="H7353" s="4" t="s">
        <v>85</v>
      </c>
      <c r="I7353" s="4" t="n">
        <v>1367.4216</v>
      </c>
      <c r="J7353" s="4"/>
      <c r="K7353" s="4"/>
      <c r="L7353" s="3" t="s">
        <v>86</v>
      </c>
      <c r="M7353" s="3"/>
      <c r="N7353" s="3"/>
      <c r="O7353" s="3"/>
    </row>
    <row r="7354">
      <c r="B7354" t="s">
        <v>75</v>
      </c>
      <c r="C7354" t="s">
        <v>54</v>
      </c>
      <c r="D7354" t="s">
        <v>30</v>
      </c>
      <c r="E7354" t="s">
        <v>33</v>
      </c>
      <c r="F7354" s="4" t="n">
        <v>119</v>
      </c>
      <c r="G7354" s="4" t="n">
        <v>796729.35976</v>
      </c>
      <c r="H7354" s="4" t="n">
        <v>101</v>
      </c>
      <c r="I7354" s="4" t="n">
        <v>767401.92888</v>
      </c>
      <c r="J7354" s="4" t="n">
        <v>100</v>
      </c>
      <c r="K7354" s="4" t="n">
        <v>876748.947548</v>
      </c>
      <c r="L7354" s="3" t="n">
        <v>0.178217821782178</v>
      </c>
      <c r="M7354" s="3" t="n">
        <v>0.0382165196311175</v>
      </c>
      <c r="N7354" s="3" t="n">
        <v>0.19</v>
      </c>
      <c r="O7354" s="3" t="n">
        <v>-0.0912685301896174</v>
      </c>
    </row>
    <row r="7355">
      <c r="B7355" t="s">
        <v>75</v>
      </c>
      <c r="C7355" t="s">
        <v>54</v>
      </c>
      <c r="D7355" t="s">
        <v>30</v>
      </c>
      <c r="E7355" t="s">
        <v>62</v>
      </c>
      <c r="F7355" s="4" t="n">
        <v>88</v>
      </c>
      <c r="G7355" s="4" t="n">
        <v>571466.02372</v>
      </c>
      <c r="H7355" s="4" t="n">
        <v>75</v>
      </c>
      <c r="I7355" s="4" t="n">
        <v>434863.22992</v>
      </c>
      <c r="J7355" s="4" t="n">
        <v>96</v>
      </c>
      <c r="K7355" s="4" t="n">
        <v>465534.49308</v>
      </c>
      <c r="L7355" s="3" t="n">
        <v>0.173333333333333</v>
      </c>
      <c r="M7355" s="3" t="n">
        <v>0.314128177324007</v>
      </c>
      <c r="N7355" s="3" t="n">
        <v>-0.0833333333333334</v>
      </c>
      <c r="O7355" s="3" t="n">
        <v>0.227548188618961</v>
      </c>
    </row>
    <row r="7356">
      <c r="B7356" t="s">
        <v>75</v>
      </c>
      <c r="C7356" t="s">
        <v>54</v>
      </c>
      <c r="D7356" t="s">
        <v>30</v>
      </c>
      <c r="E7356" t="s">
        <v>28</v>
      </c>
      <c r="F7356" s="4" t="s">
        <v>85</v>
      </c>
      <c r="G7356" s="4" t="n">
        <v>5479.50528</v>
      </c>
      <c r="H7356" s="4" t="s">
        <v>85</v>
      </c>
      <c r="I7356" s="4" t="n">
        <v>22319.11608</v>
      </c>
      <c r="J7356" s="4" t="s">
        <v>85</v>
      </c>
      <c r="K7356" s="4" t="n">
        <v>5122.14624</v>
      </c>
      <c r="L7356" s="3" t="s">
        <v>86</v>
      </c>
      <c r="M7356" s="3" t="n">
        <v>-0.754492728996999</v>
      </c>
      <c r="N7356" s="3" t="s">
        <v>86</v>
      </c>
      <c r="O7356" s="3" t="n">
        <v>0.0697674418604652</v>
      </c>
    </row>
    <row r="7357">
      <c r="B7357" t="s">
        <v>75</v>
      </c>
      <c r="C7357" t="s">
        <v>54</v>
      </c>
      <c r="D7357" t="s">
        <v>30</v>
      </c>
      <c r="E7357" t="s">
        <v>37</v>
      </c>
      <c r="F7357" s="4" t="s">
        <v>85</v>
      </c>
      <c r="G7357" s="4" t="n">
        <v>16063.7848</v>
      </c>
      <c r="H7357" s="4"/>
      <c r="I7357" s="4"/>
      <c r="J7357" s="4"/>
      <c r="K7357" s="4"/>
      <c r="L7357" s="3" t="s">
        <v>86</v>
      </c>
      <c r="M7357" s="3"/>
      <c r="N7357" s="3" t="s">
        <v>86</v>
      </c>
      <c r="O7357" s="3"/>
    </row>
    <row r="7358">
      <c r="B7358" t="s">
        <v>75</v>
      </c>
      <c r="C7358" t="s">
        <v>54</v>
      </c>
      <c r="D7358" t="s">
        <v>34</v>
      </c>
      <c r="E7358" t="s">
        <v>27</v>
      </c>
      <c r="F7358" s="4" t="s">
        <v>85</v>
      </c>
      <c r="G7358" s="4" t="n">
        <v>1549</v>
      </c>
      <c r="H7358" s="4" t="s">
        <v>85</v>
      </c>
      <c r="I7358" s="4" t="n">
        <v>2995.52</v>
      </c>
      <c r="J7358" s="4" t="s">
        <v>85</v>
      </c>
      <c r="K7358" s="4" t="n">
        <v>4602.72</v>
      </c>
      <c r="L7358" s="3" t="s">
        <v>86</v>
      </c>
      <c r="M7358" s="3" t="n">
        <v>-0.482894455720543</v>
      </c>
      <c r="N7358" s="3" t="s">
        <v>86</v>
      </c>
      <c r="O7358" s="3" t="n">
        <v>-0.663459867208955</v>
      </c>
    </row>
    <row r="7359">
      <c r="B7359" t="s">
        <v>75</v>
      </c>
      <c r="C7359" t="s">
        <v>54</v>
      </c>
      <c r="D7359" t="s">
        <v>34</v>
      </c>
      <c r="E7359" t="s">
        <v>33</v>
      </c>
      <c r="F7359" s="4" t="n">
        <v>197</v>
      </c>
      <c r="G7359" s="4" t="n">
        <v>1327773.58512</v>
      </c>
      <c r="H7359" s="4" t="n">
        <v>189</v>
      </c>
      <c r="I7359" s="4" t="n">
        <v>1162693.4736</v>
      </c>
      <c r="J7359" s="4" t="n">
        <v>170</v>
      </c>
      <c r="K7359" s="4" t="n">
        <v>993934.7832</v>
      </c>
      <c r="L7359" s="3" t="n">
        <v>0.0423280423280423</v>
      </c>
      <c r="M7359" s="3" t="n">
        <v>0.14198076730307</v>
      </c>
      <c r="N7359" s="3" t="n">
        <v>0.158823529411765</v>
      </c>
      <c r="O7359" s="3" t="n">
        <v>0.335875962450169</v>
      </c>
    </row>
    <row r="7360">
      <c r="B7360" t="s">
        <v>75</v>
      </c>
      <c r="C7360" t="s">
        <v>54</v>
      </c>
      <c r="D7360" t="s">
        <v>34</v>
      </c>
      <c r="E7360" t="s">
        <v>62</v>
      </c>
      <c r="F7360" s="4" t="n">
        <v>80</v>
      </c>
      <c r="G7360" s="4" t="n">
        <v>301232.98</v>
      </c>
      <c r="H7360" s="4" t="n">
        <v>97</v>
      </c>
      <c r="I7360" s="4" t="n">
        <v>356194.424</v>
      </c>
      <c r="J7360" s="4" t="n">
        <v>93</v>
      </c>
      <c r="K7360" s="4" t="n">
        <v>321626.928</v>
      </c>
      <c r="L7360" s="3" t="n">
        <v>-0.175257731958763</v>
      </c>
      <c r="M7360" s="3" t="n">
        <v>-0.154301809059201</v>
      </c>
      <c r="N7360" s="3" t="n">
        <v>-0.139784946236559</v>
      </c>
      <c r="O7360" s="3" t="n">
        <v>-0.0634087081166289</v>
      </c>
    </row>
    <row r="7361">
      <c r="B7361" t="s">
        <v>75</v>
      </c>
      <c r="C7361" t="s">
        <v>54</v>
      </c>
      <c r="D7361" t="s">
        <v>34</v>
      </c>
      <c r="E7361" t="s">
        <v>28</v>
      </c>
      <c r="F7361" s="4" t="s">
        <v>85</v>
      </c>
      <c r="G7361" s="4" t="n">
        <v>10496.9424</v>
      </c>
      <c r="H7361" s="4" t="n">
        <v>9</v>
      </c>
      <c r="I7361" s="4" t="n">
        <v>58013.40288</v>
      </c>
      <c r="J7361" s="4" t="n">
        <v>7</v>
      </c>
      <c r="K7361" s="4" t="n">
        <v>35629.40784</v>
      </c>
      <c r="L7361" s="3" t="s">
        <v>86</v>
      </c>
      <c r="M7361" s="3" t="n">
        <v>-0.819060046835853</v>
      </c>
      <c r="N7361" s="3" t="s">
        <v>86</v>
      </c>
      <c r="O7361" s="3" t="n">
        <v>-0.705385437581833</v>
      </c>
    </row>
    <row r="7362">
      <c r="B7362" t="s">
        <v>75</v>
      </c>
      <c r="C7362" t="s">
        <v>54</v>
      </c>
      <c r="D7362" t="s">
        <v>34</v>
      </c>
      <c r="E7362" t="s">
        <v>36</v>
      </c>
      <c r="F7362" s="4" t="n">
        <v>14</v>
      </c>
      <c r="G7362" s="4" t="n">
        <v>61842.47712</v>
      </c>
      <c r="H7362" s="4" t="n">
        <v>13</v>
      </c>
      <c r="I7362" s="4" t="n">
        <v>70192.3536</v>
      </c>
      <c r="J7362" s="4" t="n">
        <v>7</v>
      </c>
      <c r="K7362" s="4" t="n">
        <v>32469.90888</v>
      </c>
      <c r="L7362" s="3" t="n">
        <v>0.0769230769230769</v>
      </c>
      <c r="M7362" s="3" t="n">
        <v>-0.118957066571422</v>
      </c>
      <c r="N7362" s="3" t="n">
        <v>1</v>
      </c>
      <c r="O7362" s="3" t="n">
        <v>0.90460889029757</v>
      </c>
    </row>
    <row r="7363">
      <c r="B7363" t="s">
        <v>75</v>
      </c>
      <c r="C7363" t="s">
        <v>54</v>
      </c>
      <c r="D7363" t="s">
        <v>34</v>
      </c>
      <c r="E7363" t="s">
        <v>37</v>
      </c>
      <c r="F7363" s="4" t="n">
        <v>10</v>
      </c>
      <c r="G7363" s="4" t="n">
        <v>56670.432</v>
      </c>
      <c r="H7363" s="4" t="s">
        <v>85</v>
      </c>
      <c r="I7363" s="4" t="n">
        <v>12892.6584</v>
      </c>
      <c r="J7363" s="4" t="n">
        <v>5</v>
      </c>
      <c r="K7363" s="4" t="n">
        <v>31164.152</v>
      </c>
      <c r="L7363" s="3" t="s">
        <v>86</v>
      </c>
      <c r="M7363" s="3" t="n">
        <v>3.3955583279861</v>
      </c>
      <c r="N7363" s="3" t="n">
        <v>1</v>
      </c>
      <c r="O7363" s="3" t="n">
        <v>0.818449351678172</v>
      </c>
    </row>
    <row r="7364">
      <c r="B7364" t="s">
        <v>75</v>
      </c>
      <c r="C7364" t="s">
        <v>54</v>
      </c>
      <c r="D7364" t="s">
        <v>38</v>
      </c>
      <c r="E7364" t="s">
        <v>24</v>
      </c>
      <c r="F7364" s="4" t="s">
        <v>85</v>
      </c>
      <c r="G7364" s="4" t="n">
        <v>3674.06</v>
      </c>
      <c r="H7364" s="4"/>
      <c r="I7364" s="4"/>
      <c r="J7364" s="4"/>
      <c r="K7364" s="4"/>
      <c r="L7364" s="3" t="s">
        <v>86</v>
      </c>
      <c r="M7364" s="3"/>
      <c r="N7364" s="3" t="s">
        <v>86</v>
      </c>
      <c r="O7364" s="3"/>
    </row>
    <row r="7365">
      <c r="B7365" t="s">
        <v>75</v>
      </c>
      <c r="C7365" t="s">
        <v>54</v>
      </c>
      <c r="D7365" t="s">
        <v>38</v>
      </c>
      <c r="E7365" t="s">
        <v>27</v>
      </c>
      <c r="F7365" s="4" t="s">
        <v>85</v>
      </c>
      <c r="G7365" s="4" t="n">
        <v>6776.98</v>
      </c>
      <c r="H7365" s="4" t="s">
        <v>85</v>
      </c>
      <c r="I7365" s="4" t="n">
        <v>7164.4</v>
      </c>
      <c r="J7365" s="4"/>
      <c r="K7365" s="4"/>
      <c r="L7365" s="3" t="s">
        <v>86</v>
      </c>
      <c r="M7365" s="3" t="n">
        <v>-0.0540757076656804</v>
      </c>
      <c r="N7365" s="3" t="s">
        <v>86</v>
      </c>
      <c r="O7365" s="3"/>
    </row>
    <row r="7366">
      <c r="B7366" t="s">
        <v>75</v>
      </c>
      <c r="C7366" t="s">
        <v>54</v>
      </c>
      <c r="D7366" t="s">
        <v>38</v>
      </c>
      <c r="E7366" t="s">
        <v>33</v>
      </c>
      <c r="F7366" s="4" t="n">
        <v>307</v>
      </c>
      <c r="G7366" s="4" t="n">
        <v>2053673.76984</v>
      </c>
      <c r="H7366" s="4" t="n">
        <v>349</v>
      </c>
      <c r="I7366" s="4" t="n">
        <v>2386676.35192</v>
      </c>
      <c r="J7366" s="4" t="n">
        <v>300</v>
      </c>
      <c r="K7366" s="4" t="n">
        <v>1768586.1898</v>
      </c>
      <c r="L7366" s="3" t="n">
        <v>-0.120343839541547</v>
      </c>
      <c r="M7366" s="3" t="n">
        <v>-0.139525655337436</v>
      </c>
      <c r="N7366" s="3" t="n">
        <v>0.0233333333333334</v>
      </c>
      <c r="O7366" s="3" t="n">
        <v>0.161195186123351</v>
      </c>
    </row>
    <row r="7367">
      <c r="B7367" t="s">
        <v>75</v>
      </c>
      <c r="C7367" t="s">
        <v>54</v>
      </c>
      <c r="D7367" t="s">
        <v>38</v>
      </c>
      <c r="E7367" t="s">
        <v>62</v>
      </c>
      <c r="F7367" s="4" t="n">
        <v>109</v>
      </c>
      <c r="G7367" s="4" t="n">
        <v>651126.58232</v>
      </c>
      <c r="H7367" s="4" t="n">
        <v>99</v>
      </c>
      <c r="I7367" s="4" t="n">
        <v>562556.94976</v>
      </c>
      <c r="J7367" s="4" t="n">
        <v>96</v>
      </c>
      <c r="K7367" s="4" t="n">
        <v>611660.638</v>
      </c>
      <c r="L7367" s="3" t="n">
        <v>0.101010101010101</v>
      </c>
      <c r="M7367" s="3" t="n">
        <v>0.157441184573021</v>
      </c>
      <c r="N7367" s="3" t="n">
        <v>0.135416666666667</v>
      </c>
      <c r="O7367" s="3" t="n">
        <v>0.0645226157580538</v>
      </c>
    </row>
    <row r="7368">
      <c r="B7368" t="s">
        <v>75</v>
      </c>
      <c r="C7368" t="s">
        <v>54</v>
      </c>
      <c r="D7368" t="s">
        <v>38</v>
      </c>
      <c r="E7368" t="s">
        <v>28</v>
      </c>
      <c r="F7368" s="4" t="n">
        <v>38</v>
      </c>
      <c r="G7368" s="4" t="n">
        <v>185308.004</v>
      </c>
      <c r="H7368" s="4" t="n">
        <v>44</v>
      </c>
      <c r="I7368" s="4" t="n">
        <v>398310.668936</v>
      </c>
      <c r="J7368" s="4" t="n">
        <v>36</v>
      </c>
      <c r="K7368" s="4" t="n">
        <v>156350.00724</v>
      </c>
      <c r="L7368" s="3" t="n">
        <v>-0.136363636363636</v>
      </c>
      <c r="M7368" s="3" t="n">
        <v>-0.534765150792948</v>
      </c>
      <c r="N7368" s="3" t="n">
        <v>0.0555555555555556</v>
      </c>
      <c r="O7368" s="3" t="n">
        <v>0.185212634595846</v>
      </c>
    </row>
    <row r="7369">
      <c r="B7369" t="s">
        <v>75</v>
      </c>
      <c r="C7369" t="s">
        <v>54</v>
      </c>
      <c r="D7369" t="s">
        <v>38</v>
      </c>
      <c r="E7369" t="s">
        <v>36</v>
      </c>
      <c r="F7369" s="4" t="n">
        <v>29</v>
      </c>
      <c r="G7369" s="4" t="n">
        <v>143946.72768</v>
      </c>
      <c r="H7369" s="4" t="n">
        <v>32</v>
      </c>
      <c r="I7369" s="4" t="n">
        <v>169798.62368</v>
      </c>
      <c r="J7369" s="4" t="n">
        <v>38</v>
      </c>
      <c r="K7369" s="4" t="n">
        <v>168692.46408</v>
      </c>
      <c r="L7369" s="3" t="n">
        <v>-0.09375</v>
      </c>
      <c r="M7369" s="3" t="n">
        <v>-0.152250327121144</v>
      </c>
      <c r="N7369" s="3" t="n">
        <v>-0.236842105263158</v>
      </c>
      <c r="O7369" s="3" t="n">
        <v>-0.146691415855214</v>
      </c>
    </row>
    <row r="7370">
      <c r="B7370" t="s">
        <v>75</v>
      </c>
      <c r="C7370" t="s">
        <v>54</v>
      </c>
      <c r="D7370" t="s">
        <v>38</v>
      </c>
      <c r="E7370" t="s">
        <v>37</v>
      </c>
      <c r="F7370" s="4" t="n">
        <v>15</v>
      </c>
      <c r="G7370" s="4" t="n">
        <v>148607.836</v>
      </c>
      <c r="H7370" s="4" t="n">
        <v>13</v>
      </c>
      <c r="I7370" s="4" t="n">
        <v>85402.65088</v>
      </c>
      <c r="J7370" s="4" t="n">
        <v>21</v>
      </c>
      <c r="K7370" s="4" t="n">
        <v>188100.4921</v>
      </c>
      <c r="L7370" s="3" t="n">
        <v>0.153846153846154</v>
      </c>
      <c r="M7370" s="3" t="n">
        <v>0.740084581318327</v>
      </c>
      <c r="N7370" s="3" t="n">
        <v>-0.285714285714286</v>
      </c>
      <c r="O7370" s="3" t="n">
        <v>-0.209955091871873</v>
      </c>
    </row>
    <row r="7371">
      <c r="B7371" t="s">
        <v>75</v>
      </c>
      <c r="C7371" t="s">
        <v>54</v>
      </c>
      <c r="D7371" t="s">
        <v>38</v>
      </c>
      <c r="E7371" t="s">
        <v>29</v>
      </c>
      <c r="F7371" s="4" t="s">
        <v>85</v>
      </c>
      <c r="G7371" s="4" t="n">
        <v>5549.16</v>
      </c>
      <c r="H7371" s="4"/>
      <c r="I7371" s="4"/>
      <c r="J7371" s="4"/>
      <c r="K7371" s="4"/>
      <c r="L7371" s="3" t="s">
        <v>86</v>
      </c>
      <c r="M7371" s="3"/>
      <c r="N7371" s="3" t="s">
        <v>86</v>
      </c>
      <c r="O7371" s="3"/>
    </row>
    <row r="7372">
      <c r="B7372" t="s">
        <v>75</v>
      </c>
      <c r="C7372" t="s">
        <v>54</v>
      </c>
      <c r="D7372" t="s">
        <v>39</v>
      </c>
      <c r="E7372" t="s">
        <v>33</v>
      </c>
      <c r="F7372" s="4" t="n">
        <v>45</v>
      </c>
      <c r="G7372" s="4" t="n">
        <v>331000.844</v>
      </c>
      <c r="H7372" s="4" t="n">
        <v>44</v>
      </c>
      <c r="I7372" s="4" t="n">
        <v>340044.46</v>
      </c>
      <c r="J7372" s="4" t="n">
        <v>35</v>
      </c>
      <c r="K7372" s="4" t="n">
        <v>221454.458</v>
      </c>
      <c r="L7372" s="3" t="n">
        <v>0.0227272727272727</v>
      </c>
      <c r="M7372" s="3" t="n">
        <v>-0.0265953928495116</v>
      </c>
      <c r="N7372" s="3" t="n">
        <v>0.285714285714286</v>
      </c>
      <c r="O7372" s="3" t="n">
        <v>0.494667784019051</v>
      </c>
    </row>
    <row r="7373">
      <c r="B7373" t="s">
        <v>75</v>
      </c>
      <c r="C7373" t="s">
        <v>54</v>
      </c>
      <c r="D7373" t="s">
        <v>39</v>
      </c>
      <c r="E7373" t="s">
        <v>62</v>
      </c>
      <c r="F7373" s="4" t="n">
        <v>38</v>
      </c>
      <c r="G7373" s="4" t="n">
        <v>203895.024</v>
      </c>
      <c r="H7373" s="4" t="n">
        <v>30</v>
      </c>
      <c r="I7373" s="4" t="n">
        <v>166664.108</v>
      </c>
      <c r="J7373" s="4" t="n">
        <v>15</v>
      </c>
      <c r="K7373" s="4" t="n">
        <v>63971.96</v>
      </c>
      <c r="L7373" s="3" t="n">
        <v>0.266666666666667</v>
      </c>
      <c r="M7373" s="3" t="n">
        <v>0.223388925466784</v>
      </c>
      <c r="N7373" s="3" t="n">
        <v>1.53333333333333</v>
      </c>
      <c r="O7373" s="3" t="n">
        <v>2.187256166608</v>
      </c>
    </row>
    <row r="7374">
      <c r="B7374" t="s">
        <v>75</v>
      </c>
      <c r="C7374" t="s">
        <v>55</v>
      </c>
      <c r="D7374" t="s">
        <v>45</v>
      </c>
      <c r="E7374" t="s">
        <v>27</v>
      </c>
      <c r="F7374" s="4" t="s">
        <v>85</v>
      </c>
      <c r="G7374" s="4" t="n">
        <v>2871.44</v>
      </c>
      <c r="H7374" s="4" t="s">
        <v>85</v>
      </c>
      <c r="I7374" s="4" t="n">
        <v>2871.44</v>
      </c>
      <c r="J7374" s="4" t="s">
        <v>85</v>
      </c>
      <c r="K7374" s="4" t="n">
        <v>5542.08</v>
      </c>
      <c r="L7374" s="3" t="s">
        <v>86</v>
      </c>
      <c r="M7374" s="3" t="n">
        <v>0</v>
      </c>
      <c r="N7374" s="3" t="s">
        <v>86</v>
      </c>
      <c r="O7374" s="3" t="n">
        <v>-0.481884057971015</v>
      </c>
    </row>
    <row r="7375">
      <c r="B7375" t="s">
        <v>75</v>
      </c>
      <c r="C7375" t="s">
        <v>55</v>
      </c>
      <c r="D7375" t="s">
        <v>45</v>
      </c>
      <c r="E7375" t="s">
        <v>33</v>
      </c>
      <c r="F7375" s="4" t="n">
        <v>9</v>
      </c>
      <c r="G7375" s="4" t="n">
        <v>40132.5</v>
      </c>
      <c r="H7375" s="4" t="s">
        <v>85</v>
      </c>
      <c r="I7375" s="4" t="n">
        <v>22221</v>
      </c>
      <c r="J7375" s="4" t="n">
        <v>5</v>
      </c>
      <c r="K7375" s="4" t="n">
        <v>24487.6</v>
      </c>
      <c r="L7375" s="3" t="s">
        <v>86</v>
      </c>
      <c r="M7375" s="3" t="n">
        <v>0.806061833400837</v>
      </c>
      <c r="N7375" s="3" t="n">
        <v>0.8</v>
      </c>
      <c r="O7375" s="3" t="n">
        <v>0.638890703866447</v>
      </c>
    </row>
    <row r="7376">
      <c r="B7376" t="s">
        <v>75</v>
      </c>
      <c r="C7376" t="s">
        <v>55</v>
      </c>
      <c r="D7376" t="s">
        <v>45</v>
      </c>
      <c r="E7376" t="s">
        <v>62</v>
      </c>
      <c r="F7376" s="4" t="n">
        <v>70</v>
      </c>
      <c r="G7376" s="4" t="n">
        <v>231770.845</v>
      </c>
      <c r="H7376" s="4" t="n">
        <v>80</v>
      </c>
      <c r="I7376" s="4" t="n">
        <v>251372.0345</v>
      </c>
      <c r="J7376" s="4" t="n">
        <v>69</v>
      </c>
      <c r="K7376" s="4" t="n">
        <v>177859.344</v>
      </c>
      <c r="L7376" s="3" t="n">
        <v>-0.125</v>
      </c>
      <c r="M7376" s="3" t="n">
        <v>-0.0779768105031589</v>
      </c>
      <c r="N7376" s="3" t="n">
        <v>0.0144927536231885</v>
      </c>
      <c r="O7376" s="3" t="n">
        <v>0.30311312179359</v>
      </c>
    </row>
    <row r="7377">
      <c r="B7377" t="s">
        <v>75</v>
      </c>
      <c r="C7377" t="s">
        <v>55</v>
      </c>
      <c r="D7377" t="s">
        <v>22</v>
      </c>
      <c r="E7377" t="s">
        <v>24</v>
      </c>
      <c r="F7377" s="4"/>
      <c r="G7377" s="4"/>
      <c r="H7377" s="4" t="s">
        <v>85</v>
      </c>
      <c r="I7377" s="4" t="n">
        <v>4987.1576</v>
      </c>
      <c r="J7377" s="4"/>
      <c r="K7377" s="4"/>
      <c r="L7377" s="3" t="s">
        <v>86</v>
      </c>
      <c r="M7377" s="3"/>
      <c r="N7377" s="3"/>
      <c r="O7377" s="3"/>
    </row>
    <row r="7378">
      <c r="B7378" t="s">
        <v>75</v>
      </c>
      <c r="C7378" t="s">
        <v>55</v>
      </c>
      <c r="D7378" t="s">
        <v>22</v>
      </c>
      <c r="E7378" t="s">
        <v>27</v>
      </c>
      <c r="F7378" s="4"/>
      <c r="G7378" s="4"/>
      <c r="H7378" s="4" t="s">
        <v>85</v>
      </c>
      <c r="I7378" s="4" t="n">
        <v>4402.3392</v>
      </c>
      <c r="J7378" s="4" t="s">
        <v>85</v>
      </c>
      <c r="K7378" s="4" t="n">
        <v>4370.0384</v>
      </c>
      <c r="L7378" s="3" t="s">
        <v>86</v>
      </c>
      <c r="M7378" s="3"/>
      <c r="N7378" s="3" t="s">
        <v>86</v>
      </c>
      <c r="O7378" s="3"/>
    </row>
    <row r="7379">
      <c r="B7379" t="s">
        <v>75</v>
      </c>
      <c r="C7379" t="s">
        <v>55</v>
      </c>
      <c r="D7379" t="s">
        <v>22</v>
      </c>
      <c r="E7379" t="s">
        <v>33</v>
      </c>
      <c r="F7379" s="4" t="n">
        <v>204</v>
      </c>
      <c r="G7379" s="4" t="n">
        <v>1637790.899568</v>
      </c>
      <c r="H7379" s="4" t="n">
        <v>196</v>
      </c>
      <c r="I7379" s="4" t="n">
        <v>1511977.372</v>
      </c>
      <c r="J7379" s="4" t="n">
        <v>191</v>
      </c>
      <c r="K7379" s="4" t="n">
        <v>1266563.65238</v>
      </c>
      <c r="L7379" s="3" t="n">
        <v>0.0408163265306123</v>
      </c>
      <c r="M7379" s="3" t="n">
        <v>0.083211250312283</v>
      </c>
      <c r="N7379" s="3" t="n">
        <v>0.0680628272251309</v>
      </c>
      <c r="O7379" s="3" t="n">
        <v>0.29309797931626</v>
      </c>
    </row>
    <row r="7380">
      <c r="B7380" t="s">
        <v>75</v>
      </c>
      <c r="C7380" t="s">
        <v>55</v>
      </c>
      <c r="D7380" t="s">
        <v>22</v>
      </c>
      <c r="E7380" t="s">
        <v>62</v>
      </c>
      <c r="F7380" s="4" t="n">
        <v>486</v>
      </c>
      <c r="G7380" s="4" t="n">
        <v>2097227.83296</v>
      </c>
      <c r="H7380" s="4" t="n">
        <v>487</v>
      </c>
      <c r="I7380" s="4" t="n">
        <v>1998188.976792</v>
      </c>
      <c r="J7380" s="4" t="n">
        <v>506</v>
      </c>
      <c r="K7380" s="4" t="n">
        <v>1756441.806496</v>
      </c>
      <c r="L7380" s="3" t="n">
        <v>-0.00205338809034905</v>
      </c>
      <c r="M7380" s="3" t="n">
        <v>0.0495643091410713</v>
      </c>
      <c r="N7380" s="3" t="n">
        <v>-0.0395256916996047</v>
      </c>
      <c r="O7380" s="3" t="n">
        <v>0.194020675893526</v>
      </c>
    </row>
    <row r="7381">
      <c r="B7381" t="s">
        <v>75</v>
      </c>
      <c r="C7381" t="s">
        <v>55</v>
      </c>
      <c r="D7381" t="s">
        <v>22</v>
      </c>
      <c r="E7381" t="s">
        <v>28</v>
      </c>
      <c r="F7381" s="4" t="n">
        <v>19</v>
      </c>
      <c r="G7381" s="4" t="n">
        <v>157328.93976</v>
      </c>
      <c r="H7381" s="4" t="n">
        <v>14</v>
      </c>
      <c r="I7381" s="4" t="n">
        <v>114773.53744</v>
      </c>
      <c r="J7381" s="4" t="n">
        <v>40</v>
      </c>
      <c r="K7381" s="4" t="n">
        <v>271264.79308</v>
      </c>
      <c r="L7381" s="3" t="n">
        <v>0.357142857142857</v>
      </c>
      <c r="M7381" s="3" t="n">
        <v>0.370777125713727</v>
      </c>
      <c r="N7381" s="3" t="n">
        <v>-0.525</v>
      </c>
      <c r="O7381" s="3" t="n">
        <v>-0.420017105892539</v>
      </c>
    </row>
    <row r="7382">
      <c r="B7382" t="s">
        <v>75</v>
      </c>
      <c r="C7382" t="s">
        <v>55</v>
      </c>
      <c r="D7382" t="s">
        <v>22</v>
      </c>
      <c r="E7382" t="s">
        <v>37</v>
      </c>
      <c r="F7382" s="4" t="n">
        <v>12</v>
      </c>
      <c r="G7382" s="4" t="n">
        <v>64651.1632</v>
      </c>
      <c r="H7382" s="4"/>
      <c r="I7382" s="4"/>
      <c r="J7382" s="4" t="n">
        <v>31</v>
      </c>
      <c r="K7382" s="4" t="n">
        <v>155317.396</v>
      </c>
      <c r="L7382" s="3"/>
      <c r="M7382" s="3"/>
      <c r="N7382" s="3" t="n">
        <v>-0.612903225806452</v>
      </c>
      <c r="O7382" s="3" t="n">
        <v>-0.583748087046219</v>
      </c>
    </row>
    <row r="7383">
      <c r="B7383" t="s">
        <v>75</v>
      </c>
      <c r="C7383" t="s">
        <v>55</v>
      </c>
      <c r="D7383" t="s">
        <v>30</v>
      </c>
      <c r="E7383" t="s">
        <v>24</v>
      </c>
      <c r="F7383" s="4"/>
      <c r="G7383" s="4"/>
      <c r="H7383" s="4" t="s">
        <v>85</v>
      </c>
      <c r="I7383" s="4" t="n">
        <v>4965.5632</v>
      </c>
      <c r="J7383" s="4"/>
      <c r="K7383" s="4"/>
      <c r="L7383" s="3" t="s">
        <v>86</v>
      </c>
      <c r="M7383" s="3"/>
      <c r="N7383" s="3"/>
      <c r="O7383" s="3"/>
    </row>
    <row r="7384">
      <c r="B7384" t="s">
        <v>75</v>
      </c>
      <c r="C7384" t="s">
        <v>55</v>
      </c>
      <c r="D7384" t="s">
        <v>30</v>
      </c>
      <c r="E7384" t="s">
        <v>27</v>
      </c>
      <c r="F7384" s="4" t="s">
        <v>85</v>
      </c>
      <c r="G7384" s="4" t="n">
        <v>4531.632</v>
      </c>
      <c r="H7384" s="4" t="s">
        <v>85</v>
      </c>
      <c r="I7384" s="4" t="n">
        <v>1250.9016</v>
      </c>
      <c r="J7384" s="4" t="s">
        <v>85</v>
      </c>
      <c r="K7384" s="4" t="n">
        <v>9061.734</v>
      </c>
      <c r="L7384" s="3" t="s">
        <v>86</v>
      </c>
      <c r="M7384" s="3" t="n">
        <v>2.62269262426397</v>
      </c>
      <c r="N7384" s="3" t="s">
        <v>86</v>
      </c>
      <c r="O7384" s="3" t="n">
        <v>-0.49991557907129</v>
      </c>
    </row>
    <row r="7385">
      <c r="B7385" t="s">
        <v>75</v>
      </c>
      <c r="C7385" t="s">
        <v>55</v>
      </c>
      <c r="D7385" t="s">
        <v>30</v>
      </c>
      <c r="E7385" t="s">
        <v>33</v>
      </c>
      <c r="F7385" s="4" t="n">
        <v>269</v>
      </c>
      <c r="G7385" s="4" t="n">
        <v>1916738.230152</v>
      </c>
      <c r="H7385" s="4" t="n">
        <v>289</v>
      </c>
      <c r="I7385" s="4" t="n">
        <v>1802446.191592</v>
      </c>
      <c r="J7385" s="4" t="n">
        <v>251</v>
      </c>
      <c r="K7385" s="4" t="n">
        <v>1303425.17792</v>
      </c>
      <c r="L7385" s="3" t="n">
        <v>-0.0692041522491349</v>
      </c>
      <c r="M7385" s="3" t="n">
        <v>0.063409403894078</v>
      </c>
      <c r="N7385" s="3" t="n">
        <v>0.0717131474103585</v>
      </c>
      <c r="O7385" s="3" t="n">
        <v>0.470539515901267</v>
      </c>
    </row>
    <row r="7386">
      <c r="B7386" t="s">
        <v>75</v>
      </c>
      <c r="C7386" t="s">
        <v>55</v>
      </c>
      <c r="D7386" t="s">
        <v>30</v>
      </c>
      <c r="E7386" t="s">
        <v>62</v>
      </c>
      <c r="F7386" s="4" t="n">
        <v>271</v>
      </c>
      <c r="G7386" s="4" t="n">
        <v>1019215.24328</v>
      </c>
      <c r="H7386" s="4" t="n">
        <v>267</v>
      </c>
      <c r="I7386" s="4" t="n">
        <v>985104.81396</v>
      </c>
      <c r="J7386" s="4" t="n">
        <v>276</v>
      </c>
      <c r="K7386" s="4" t="n">
        <v>851787.3741</v>
      </c>
      <c r="L7386" s="3" t="n">
        <v>0.0149812734082397</v>
      </c>
      <c r="M7386" s="3" t="n">
        <v>0.0346261929051797</v>
      </c>
      <c r="N7386" s="3" t="n">
        <v>-0.0181159420289855</v>
      </c>
      <c r="O7386" s="3" t="n">
        <v>0.19656063739722</v>
      </c>
    </row>
    <row r="7387">
      <c r="B7387" t="s">
        <v>75</v>
      </c>
      <c r="C7387" t="s">
        <v>55</v>
      </c>
      <c r="D7387" t="s">
        <v>30</v>
      </c>
      <c r="E7387" t="s">
        <v>28</v>
      </c>
      <c r="F7387" s="4" t="n">
        <v>8</v>
      </c>
      <c r="G7387" s="4" t="n">
        <v>82160.796</v>
      </c>
      <c r="H7387" s="4" t="n">
        <v>15</v>
      </c>
      <c r="I7387" s="4" t="n">
        <v>126271.5264</v>
      </c>
      <c r="J7387" s="4" t="n">
        <v>9</v>
      </c>
      <c r="K7387" s="4" t="n">
        <v>78461.94864</v>
      </c>
      <c r="L7387" s="3" t="n">
        <v>-0.466666666666667</v>
      </c>
      <c r="M7387" s="3" t="n">
        <v>-0.349332360648489</v>
      </c>
      <c r="N7387" s="3" t="n">
        <v>-0.111111111111111</v>
      </c>
      <c r="O7387" s="3" t="n">
        <v>0.0471419257883983</v>
      </c>
    </row>
    <row r="7388">
      <c r="B7388" t="s">
        <v>75</v>
      </c>
      <c r="C7388" t="s">
        <v>55</v>
      </c>
      <c r="D7388" t="s">
        <v>30</v>
      </c>
      <c r="E7388" t="s">
        <v>37</v>
      </c>
      <c r="F7388" s="4" t="s">
        <v>85</v>
      </c>
      <c r="G7388" s="4" t="n">
        <v>8938.1376</v>
      </c>
      <c r="H7388" s="4" t="s">
        <v>85</v>
      </c>
      <c r="I7388" s="4" t="n">
        <v>20826.5424</v>
      </c>
      <c r="J7388" s="4" t="s">
        <v>85</v>
      </c>
      <c r="K7388" s="4" t="n">
        <v>17557.056</v>
      </c>
      <c r="L7388" s="3" t="s">
        <v>86</v>
      </c>
      <c r="M7388" s="3" t="n">
        <v>-0.570829500724038</v>
      </c>
      <c r="N7388" s="3" t="s">
        <v>86</v>
      </c>
      <c r="O7388" s="3" t="n">
        <v>-0.490909090909091</v>
      </c>
    </row>
    <row r="7389">
      <c r="B7389" t="s">
        <v>75</v>
      </c>
      <c r="C7389" t="s">
        <v>55</v>
      </c>
      <c r="D7389" t="s">
        <v>34</v>
      </c>
      <c r="E7389" t="s">
        <v>24</v>
      </c>
      <c r="F7389" s="4" t="s">
        <v>85</v>
      </c>
      <c r="G7389" s="4" t="n">
        <v>10485.6</v>
      </c>
      <c r="H7389" s="4" t="s">
        <v>85</v>
      </c>
      <c r="I7389" s="4" t="n">
        <v>26236.56</v>
      </c>
      <c r="J7389" s="4" t="s">
        <v>85</v>
      </c>
      <c r="K7389" s="4" t="n">
        <v>1341.6</v>
      </c>
      <c r="L7389" s="3" t="s">
        <v>86</v>
      </c>
      <c r="M7389" s="3" t="n">
        <v>-0.600343947529707</v>
      </c>
      <c r="N7389" s="3" t="s">
        <v>86</v>
      </c>
      <c r="O7389" s="3" t="n">
        <v>6.81574239713775</v>
      </c>
    </row>
    <row r="7390">
      <c r="B7390" t="s">
        <v>75</v>
      </c>
      <c r="C7390" t="s">
        <v>55</v>
      </c>
      <c r="D7390" t="s">
        <v>34</v>
      </c>
      <c r="E7390" t="s">
        <v>25</v>
      </c>
      <c r="F7390" s="4"/>
      <c r="G7390" s="4"/>
      <c r="H7390" s="4" t="s">
        <v>85</v>
      </c>
      <c r="I7390" s="4" t="n">
        <v>10387.94</v>
      </c>
      <c r="J7390" s="4"/>
      <c r="K7390" s="4"/>
      <c r="L7390" s="3" t="s">
        <v>86</v>
      </c>
      <c r="M7390" s="3"/>
      <c r="N7390" s="3"/>
      <c r="O7390" s="3"/>
    </row>
    <row r="7391">
      <c r="B7391" t="s">
        <v>75</v>
      </c>
      <c r="C7391" t="s">
        <v>55</v>
      </c>
      <c r="D7391" t="s">
        <v>34</v>
      </c>
      <c r="E7391" t="s">
        <v>26</v>
      </c>
      <c r="F7391" s="4"/>
      <c r="G7391" s="4"/>
      <c r="H7391" s="4" t="s">
        <v>85</v>
      </c>
      <c r="I7391" s="4" t="n">
        <v>16979.68</v>
      </c>
      <c r="J7391" s="4"/>
      <c r="K7391" s="4"/>
      <c r="L7391" s="3" t="s">
        <v>86</v>
      </c>
      <c r="M7391" s="3"/>
      <c r="N7391" s="3"/>
      <c r="O7391" s="3"/>
    </row>
    <row r="7392">
      <c r="B7392" t="s">
        <v>75</v>
      </c>
      <c r="C7392" t="s">
        <v>55</v>
      </c>
      <c r="D7392" t="s">
        <v>34</v>
      </c>
      <c r="E7392" t="s">
        <v>27</v>
      </c>
      <c r="F7392" s="4" t="n">
        <v>10</v>
      </c>
      <c r="G7392" s="4" t="n">
        <v>52109.188</v>
      </c>
      <c r="H7392" s="4" t="n">
        <v>12</v>
      </c>
      <c r="I7392" s="4" t="n">
        <v>39114.6904</v>
      </c>
      <c r="J7392" s="4" t="s">
        <v>85</v>
      </c>
      <c r="K7392" s="4" t="n">
        <v>14633.9664</v>
      </c>
      <c r="L7392" s="3" t="n">
        <v>-0.166666666666667</v>
      </c>
      <c r="M7392" s="3" t="n">
        <v>0.332215274289887</v>
      </c>
      <c r="N7392" s="3" t="s">
        <v>86</v>
      </c>
      <c r="O7392" s="3" t="n">
        <v>2.56083829740104</v>
      </c>
    </row>
    <row r="7393">
      <c r="B7393" t="s">
        <v>75</v>
      </c>
      <c r="C7393" t="s">
        <v>55</v>
      </c>
      <c r="D7393" t="s">
        <v>34</v>
      </c>
      <c r="E7393" t="s">
        <v>33</v>
      </c>
      <c r="F7393" s="4" t="n">
        <v>638</v>
      </c>
      <c r="G7393" s="4" t="n">
        <v>3877938.71696</v>
      </c>
      <c r="H7393" s="4" t="n">
        <v>660</v>
      </c>
      <c r="I7393" s="4" t="n">
        <v>4284305.93188</v>
      </c>
      <c r="J7393" s="4" t="n">
        <v>627</v>
      </c>
      <c r="K7393" s="4" t="n">
        <v>3233771.6474</v>
      </c>
      <c r="L7393" s="3" t="n">
        <v>-0.0333333333333333</v>
      </c>
      <c r="M7393" s="3" t="n">
        <v>-0.0948501860934291</v>
      </c>
      <c r="N7393" s="3" t="n">
        <v>0.0175438596491229</v>
      </c>
      <c r="O7393" s="3" t="n">
        <v>0.199199924978599</v>
      </c>
    </row>
    <row r="7394">
      <c r="B7394" t="s">
        <v>75</v>
      </c>
      <c r="C7394" t="s">
        <v>55</v>
      </c>
      <c r="D7394" t="s">
        <v>34</v>
      </c>
      <c r="E7394" t="s">
        <v>62</v>
      </c>
      <c r="F7394" s="4" t="n">
        <v>615</v>
      </c>
      <c r="G7394" s="4" t="n">
        <v>2456140.7888</v>
      </c>
      <c r="H7394" s="4" t="n">
        <v>604</v>
      </c>
      <c r="I7394" s="4" t="n">
        <v>2333102.64328</v>
      </c>
      <c r="J7394" s="4" t="n">
        <v>556</v>
      </c>
      <c r="K7394" s="4" t="n">
        <v>1701700.447</v>
      </c>
      <c r="L7394" s="3" t="n">
        <v>0.0182119205298013</v>
      </c>
      <c r="M7394" s="3" t="n">
        <v>0.052735847638073</v>
      </c>
      <c r="N7394" s="3" t="n">
        <v>0.106115107913669</v>
      </c>
      <c r="O7394" s="3" t="n">
        <v>0.443344974804487</v>
      </c>
    </row>
    <row r="7395">
      <c r="B7395" t="s">
        <v>75</v>
      </c>
      <c r="C7395" t="s">
        <v>55</v>
      </c>
      <c r="D7395" t="s">
        <v>34</v>
      </c>
      <c r="E7395" t="s">
        <v>28</v>
      </c>
      <c r="F7395" s="4" t="n">
        <v>49</v>
      </c>
      <c r="G7395" s="4" t="n">
        <v>389112.15528</v>
      </c>
      <c r="H7395" s="4" t="n">
        <v>32</v>
      </c>
      <c r="I7395" s="4" t="n">
        <v>260208.53872</v>
      </c>
      <c r="J7395" s="4" t="n">
        <v>37</v>
      </c>
      <c r="K7395" s="4" t="n">
        <v>253022.922</v>
      </c>
      <c r="L7395" s="3" t="n">
        <v>0.53125</v>
      </c>
      <c r="M7395" s="3" t="n">
        <v>0.49538580553157</v>
      </c>
      <c r="N7395" s="3" t="n">
        <v>0.324324324324324</v>
      </c>
      <c r="O7395" s="3" t="n">
        <v>0.53785337788487</v>
      </c>
    </row>
    <row r="7396">
      <c r="B7396" t="s">
        <v>75</v>
      </c>
      <c r="C7396" t="s">
        <v>55</v>
      </c>
      <c r="D7396" t="s">
        <v>34</v>
      </c>
      <c r="E7396" t="s">
        <v>36</v>
      </c>
      <c r="F7396" s="4" t="n">
        <v>91</v>
      </c>
      <c r="G7396" s="4" t="n">
        <v>468401.38696</v>
      </c>
      <c r="H7396" s="4" t="n">
        <v>77</v>
      </c>
      <c r="I7396" s="4" t="n">
        <v>392571.1818</v>
      </c>
      <c r="J7396" s="4" t="n">
        <v>64</v>
      </c>
      <c r="K7396" s="4" t="n">
        <v>294439.9028</v>
      </c>
      <c r="L7396" s="3" t="n">
        <v>0.181818181818182</v>
      </c>
      <c r="M7396" s="3" t="n">
        <v>0.193162943882703</v>
      </c>
      <c r="N7396" s="3" t="n">
        <v>0.421875</v>
      </c>
      <c r="O7396" s="3" t="n">
        <v>0.590821700814663</v>
      </c>
    </row>
    <row r="7397">
      <c r="B7397" t="s">
        <v>75</v>
      </c>
      <c r="C7397" t="s">
        <v>55</v>
      </c>
      <c r="D7397" t="s">
        <v>34</v>
      </c>
      <c r="E7397" t="s">
        <v>37</v>
      </c>
      <c r="F7397" s="4" t="n">
        <v>6</v>
      </c>
      <c r="G7397" s="4" t="n">
        <v>29074.5216</v>
      </c>
      <c r="H7397" s="4" t="n">
        <v>13</v>
      </c>
      <c r="I7397" s="4" t="n">
        <v>76421.2576</v>
      </c>
      <c r="J7397" s="4" t="n">
        <v>11</v>
      </c>
      <c r="K7397" s="4" t="n">
        <v>56573.551</v>
      </c>
      <c r="L7397" s="3" t="n">
        <v>-0.538461538461538</v>
      </c>
      <c r="M7397" s="3" t="n">
        <v>-0.619549291478815</v>
      </c>
      <c r="N7397" s="3" t="n">
        <v>-0.454545454545455</v>
      </c>
      <c r="O7397" s="3" t="n">
        <v>-0.486075717608746</v>
      </c>
    </row>
    <row r="7398">
      <c r="B7398" t="s">
        <v>75</v>
      </c>
      <c r="C7398" t="s">
        <v>55</v>
      </c>
      <c r="D7398" t="s">
        <v>34</v>
      </c>
      <c r="E7398" t="s">
        <v>29</v>
      </c>
      <c r="F7398" s="4" t="s">
        <v>85</v>
      </c>
      <c r="G7398" s="4" t="n">
        <v>5677.26</v>
      </c>
      <c r="H7398" s="4"/>
      <c r="I7398" s="4"/>
      <c r="J7398" s="4"/>
      <c r="K7398" s="4"/>
      <c r="L7398" s="3" t="s">
        <v>86</v>
      </c>
      <c r="M7398" s="3"/>
      <c r="N7398" s="3" t="s">
        <v>86</v>
      </c>
      <c r="O7398" s="3"/>
    </row>
    <row r="7399">
      <c r="B7399" t="s">
        <v>75</v>
      </c>
      <c r="C7399" t="s">
        <v>55</v>
      </c>
      <c r="D7399" t="s">
        <v>34</v>
      </c>
      <c r="E7399" t="s">
        <v>76</v>
      </c>
      <c r="F7399" s="4" t="s">
        <v>85</v>
      </c>
      <c r="G7399" s="4" t="n">
        <v>9348.78</v>
      </c>
      <c r="H7399" s="4"/>
      <c r="I7399" s="4"/>
      <c r="J7399" s="4"/>
      <c r="K7399" s="4"/>
      <c r="L7399" s="3" t="s">
        <v>86</v>
      </c>
      <c r="M7399" s="3"/>
      <c r="N7399" s="3" t="s">
        <v>86</v>
      </c>
      <c r="O7399" s="3"/>
    </row>
    <row r="7400">
      <c r="B7400" t="s">
        <v>75</v>
      </c>
      <c r="C7400" t="s">
        <v>55</v>
      </c>
      <c r="D7400" t="s">
        <v>38</v>
      </c>
      <c r="E7400" t="s">
        <v>23</v>
      </c>
      <c r="F7400" s="4" t="s">
        <v>85</v>
      </c>
      <c r="G7400" s="4" t="n">
        <v>14123.84</v>
      </c>
      <c r="H7400" s="4" t="s">
        <v>85</v>
      </c>
      <c r="I7400" s="4" t="n">
        <v>37626.8808</v>
      </c>
      <c r="J7400" s="4" t="s">
        <v>85</v>
      </c>
      <c r="K7400" s="4" t="n">
        <v>13202.72</v>
      </c>
      <c r="L7400" s="3" t="s">
        <v>86</v>
      </c>
      <c r="M7400" s="3" t="n">
        <v>-0.624634311967736</v>
      </c>
      <c r="N7400" s="3" t="s">
        <v>86</v>
      </c>
      <c r="O7400" s="3" t="n">
        <v>0.0697674418604652</v>
      </c>
    </row>
    <row r="7401">
      <c r="B7401" t="s">
        <v>75</v>
      </c>
      <c r="C7401" t="s">
        <v>55</v>
      </c>
      <c r="D7401" t="s">
        <v>38</v>
      </c>
      <c r="E7401" t="s">
        <v>24</v>
      </c>
      <c r="F7401" s="4" t="s">
        <v>85</v>
      </c>
      <c r="G7401" s="4" t="n">
        <v>3375.98</v>
      </c>
      <c r="H7401" s="4"/>
      <c r="I7401" s="4"/>
      <c r="J7401" s="4" t="s">
        <v>85</v>
      </c>
      <c r="K7401" s="4" t="n">
        <v>2174.08</v>
      </c>
      <c r="L7401" s="3" t="s">
        <v>86</v>
      </c>
      <c r="M7401" s="3"/>
      <c r="N7401" s="3" t="s">
        <v>86</v>
      </c>
      <c r="O7401" s="3" t="n">
        <v>0.552831542537533</v>
      </c>
    </row>
    <row r="7402">
      <c r="B7402" t="s">
        <v>75</v>
      </c>
      <c r="C7402" t="s">
        <v>55</v>
      </c>
      <c r="D7402" t="s">
        <v>38</v>
      </c>
      <c r="E7402" t="s">
        <v>27</v>
      </c>
      <c r="F7402" s="4" t="n">
        <v>7</v>
      </c>
      <c r="G7402" s="4" t="n">
        <v>30081.8136</v>
      </c>
      <c r="H7402" s="4" t="n">
        <v>8</v>
      </c>
      <c r="I7402" s="4" t="n">
        <v>73508.1008</v>
      </c>
      <c r="J7402" s="4" t="s">
        <v>85</v>
      </c>
      <c r="K7402" s="4" t="n">
        <v>20258.16</v>
      </c>
      <c r="L7402" s="3" t="n">
        <v>-0.125</v>
      </c>
      <c r="M7402" s="3" t="n">
        <v>-0.590768727900531</v>
      </c>
      <c r="N7402" s="3" t="s">
        <v>86</v>
      </c>
      <c r="O7402" s="3" t="n">
        <v>0.48492329017048</v>
      </c>
    </row>
    <row r="7403">
      <c r="B7403" t="s">
        <v>75</v>
      </c>
      <c r="C7403" t="s">
        <v>55</v>
      </c>
      <c r="D7403" t="s">
        <v>38</v>
      </c>
      <c r="E7403" t="s">
        <v>33</v>
      </c>
      <c r="F7403" s="4" t="n">
        <v>376</v>
      </c>
      <c r="G7403" s="4" t="n">
        <v>3135830.805376</v>
      </c>
      <c r="H7403" s="4" t="n">
        <v>403</v>
      </c>
      <c r="I7403" s="4" t="n">
        <v>3983836.904122</v>
      </c>
      <c r="J7403" s="4" t="n">
        <v>385</v>
      </c>
      <c r="K7403" s="4" t="n">
        <v>2957384.321368</v>
      </c>
      <c r="L7403" s="3" t="n">
        <v>-0.0669975186104218</v>
      </c>
      <c r="M7403" s="3" t="n">
        <v>-0.212861650502957</v>
      </c>
      <c r="N7403" s="3" t="n">
        <v>-0.0233766233766234</v>
      </c>
      <c r="O7403" s="3" t="n">
        <v>0.0603392946661243</v>
      </c>
    </row>
    <row r="7404">
      <c r="B7404" t="s">
        <v>75</v>
      </c>
      <c r="C7404" t="s">
        <v>55</v>
      </c>
      <c r="D7404" t="s">
        <v>38</v>
      </c>
      <c r="E7404" t="s">
        <v>62</v>
      </c>
      <c r="F7404" s="4" t="n">
        <v>105</v>
      </c>
      <c r="G7404" s="4" t="n">
        <v>437544.07376</v>
      </c>
      <c r="H7404" s="4" t="n">
        <v>107</v>
      </c>
      <c r="I7404" s="4" t="n">
        <v>419024.72</v>
      </c>
      <c r="J7404" s="4" t="n">
        <v>121</v>
      </c>
      <c r="K7404" s="4" t="n">
        <v>443702.466</v>
      </c>
      <c r="L7404" s="3" t="n">
        <v>-0.0186915887850467</v>
      </c>
      <c r="M7404" s="3" t="n">
        <v>0.0441963275102242</v>
      </c>
      <c r="N7404" s="3" t="n">
        <v>-0.132231404958678</v>
      </c>
      <c r="O7404" s="3" t="n">
        <v>-0.0138795537818805</v>
      </c>
    </row>
    <row r="7405">
      <c r="B7405" t="s">
        <v>75</v>
      </c>
      <c r="C7405" t="s">
        <v>55</v>
      </c>
      <c r="D7405" t="s">
        <v>38</v>
      </c>
      <c r="E7405" t="s">
        <v>28</v>
      </c>
      <c r="F7405" s="4" t="n">
        <v>60</v>
      </c>
      <c r="G7405" s="4" t="n">
        <v>543466.08112</v>
      </c>
      <c r="H7405" s="4" t="n">
        <v>74</v>
      </c>
      <c r="I7405" s="4" t="n">
        <v>688676.47712</v>
      </c>
      <c r="J7405" s="4" t="n">
        <v>66</v>
      </c>
      <c r="K7405" s="4" t="n">
        <v>521178.7652</v>
      </c>
      <c r="L7405" s="3" t="n">
        <v>-0.189189189189189</v>
      </c>
      <c r="M7405" s="3" t="n">
        <v>-0.210854299260025</v>
      </c>
      <c r="N7405" s="3" t="n">
        <v>-0.0909090909090909</v>
      </c>
      <c r="O7405" s="3" t="n">
        <v>0.042763284707978</v>
      </c>
    </row>
    <row r="7406">
      <c r="B7406" t="s">
        <v>75</v>
      </c>
      <c r="C7406" t="s">
        <v>55</v>
      </c>
      <c r="D7406" t="s">
        <v>38</v>
      </c>
      <c r="E7406" t="s">
        <v>36</v>
      </c>
      <c r="F7406" s="4" t="n">
        <v>16</v>
      </c>
      <c r="G7406" s="4" t="n">
        <v>53769.332</v>
      </c>
      <c r="H7406" s="4" t="n">
        <v>14</v>
      </c>
      <c r="I7406" s="4" t="n">
        <v>70458.378</v>
      </c>
      <c r="J7406" s="4" t="n">
        <v>7</v>
      </c>
      <c r="K7406" s="4" t="n">
        <v>23100.416</v>
      </c>
      <c r="L7406" s="3" t="n">
        <v>0.142857142857143</v>
      </c>
      <c r="M7406" s="3" t="n">
        <v>-0.236863897150741</v>
      </c>
      <c r="N7406" s="3" t="n">
        <v>1.28571428571429</v>
      </c>
      <c r="O7406" s="3" t="n">
        <v>1.32763479237776</v>
      </c>
    </row>
    <row r="7407">
      <c r="B7407" t="s">
        <v>75</v>
      </c>
      <c r="C7407" t="s">
        <v>55</v>
      </c>
      <c r="D7407" t="s">
        <v>38</v>
      </c>
      <c r="E7407" t="s">
        <v>37</v>
      </c>
      <c r="F7407" s="4" t="n">
        <v>11</v>
      </c>
      <c r="G7407" s="4" t="n">
        <v>86329.62752</v>
      </c>
      <c r="H7407" s="4" t="n">
        <v>9</v>
      </c>
      <c r="I7407" s="4" t="n">
        <v>44960.2692</v>
      </c>
      <c r="J7407" s="4" t="n">
        <v>14</v>
      </c>
      <c r="K7407" s="4" t="n">
        <v>129794.807</v>
      </c>
      <c r="L7407" s="3" t="n">
        <v>0.222222222222222</v>
      </c>
      <c r="M7407" s="3" t="n">
        <v>0.920131463981537</v>
      </c>
      <c r="N7407" s="3" t="n">
        <v>-0.214285714285714</v>
      </c>
      <c r="O7407" s="3" t="n">
        <v>-0.334876105482402</v>
      </c>
    </row>
    <row r="7408">
      <c r="B7408" t="s">
        <v>75</v>
      </c>
      <c r="C7408" t="s">
        <v>55</v>
      </c>
      <c r="D7408" t="s">
        <v>38</v>
      </c>
      <c r="E7408" t="s">
        <v>29</v>
      </c>
      <c r="F7408" s="4"/>
      <c r="G7408" s="4"/>
      <c r="H7408" s="4" t="s">
        <v>85</v>
      </c>
      <c r="I7408" s="4" t="n">
        <v>57116.34</v>
      </c>
      <c r="J7408" s="4"/>
      <c r="K7408" s="4"/>
      <c r="L7408" s="3" t="s">
        <v>86</v>
      </c>
      <c r="M7408" s="3"/>
      <c r="N7408" s="3"/>
      <c r="O7408" s="3"/>
    </row>
    <row r="7409">
      <c r="B7409" t="s">
        <v>75</v>
      </c>
      <c r="C7409" t="s">
        <v>55</v>
      </c>
      <c r="D7409" t="s">
        <v>43</v>
      </c>
      <c r="E7409" t="s">
        <v>33</v>
      </c>
      <c r="F7409" s="4" t="s">
        <v>85</v>
      </c>
      <c r="G7409" s="4" t="n">
        <v>17205.43888</v>
      </c>
      <c r="H7409" s="4" t="s">
        <v>85</v>
      </c>
      <c r="I7409" s="4" t="n">
        <v>6777.5848</v>
      </c>
      <c r="J7409" s="4" t="s">
        <v>85</v>
      </c>
      <c r="K7409" s="4" t="n">
        <v>15693.28</v>
      </c>
      <c r="L7409" s="3" t="s">
        <v>86</v>
      </c>
      <c r="M7409" s="3" t="n">
        <v>1.53857965451056</v>
      </c>
      <c r="N7409" s="3" t="s">
        <v>86</v>
      </c>
      <c r="O7409" s="3" t="n">
        <v>0.0963570955211404</v>
      </c>
    </row>
    <row r="7410">
      <c r="B7410" t="s">
        <v>75</v>
      </c>
      <c r="C7410" t="s">
        <v>55</v>
      </c>
      <c r="D7410" t="s">
        <v>43</v>
      </c>
      <c r="E7410" t="s">
        <v>28</v>
      </c>
      <c r="F7410" s="4" t="n">
        <v>10</v>
      </c>
      <c r="G7410" s="4" t="n">
        <v>74994.98864</v>
      </c>
      <c r="H7410" s="4" t="s">
        <v>85</v>
      </c>
      <c r="I7410" s="4" t="n">
        <v>41743.3808</v>
      </c>
      <c r="J7410" s="4" t="n">
        <v>11</v>
      </c>
      <c r="K7410" s="4" t="n">
        <v>74638.024</v>
      </c>
      <c r="L7410" s="3" t="s">
        <v>86</v>
      </c>
      <c r="M7410" s="3" t="n">
        <v>0.796571988246817</v>
      </c>
      <c r="N7410" s="3" t="n">
        <v>-0.0909090909090909</v>
      </c>
      <c r="O7410" s="3" t="n">
        <v>0.00478261107234013</v>
      </c>
    </row>
    <row r="7411">
      <c r="B7411" t="s">
        <v>75</v>
      </c>
      <c r="C7411" t="s">
        <v>55</v>
      </c>
      <c r="D7411" t="s">
        <v>40</v>
      </c>
      <c r="E7411" t="s">
        <v>33</v>
      </c>
      <c r="F7411" s="4" t="s">
        <v>85</v>
      </c>
      <c r="G7411" s="4" t="n">
        <v>28780.968</v>
      </c>
      <c r="H7411" s="4"/>
      <c r="I7411" s="4"/>
      <c r="J7411" s="4" t="s">
        <v>85</v>
      </c>
      <c r="K7411" s="4" t="n">
        <v>2680.964</v>
      </c>
      <c r="L7411" s="3" t="s">
        <v>86</v>
      </c>
      <c r="M7411" s="3"/>
      <c r="N7411" s="3" t="s">
        <v>86</v>
      </c>
      <c r="O7411" s="3" t="n">
        <v>9.73530565871082</v>
      </c>
    </row>
    <row r="7412">
      <c r="B7412" t="s">
        <v>75</v>
      </c>
      <c r="C7412" t="s">
        <v>56</v>
      </c>
      <c r="D7412" t="s">
        <v>45</v>
      </c>
      <c r="E7412" t="s">
        <v>31</v>
      </c>
      <c r="F7412" s="4" t="s">
        <v>85</v>
      </c>
      <c r="G7412" s="4" t="n">
        <v>61989.94</v>
      </c>
      <c r="H7412" s="4"/>
      <c r="I7412" s="4"/>
      <c r="J7412" s="4"/>
      <c r="K7412" s="4"/>
      <c r="L7412" s="3" t="s">
        <v>86</v>
      </c>
      <c r="M7412" s="3"/>
      <c r="N7412" s="3" t="s">
        <v>86</v>
      </c>
      <c r="O7412" s="3"/>
    </row>
    <row r="7413">
      <c r="B7413" t="s">
        <v>75</v>
      </c>
      <c r="C7413" t="s">
        <v>56</v>
      </c>
      <c r="D7413" t="s">
        <v>45</v>
      </c>
      <c r="E7413" t="s">
        <v>27</v>
      </c>
      <c r="F7413" s="4" t="n">
        <v>31</v>
      </c>
      <c r="G7413" s="4" t="n">
        <v>82971.52</v>
      </c>
      <c r="H7413" s="4" t="n">
        <v>16</v>
      </c>
      <c r="I7413" s="4" t="n">
        <v>78921.03</v>
      </c>
      <c r="J7413" s="4" t="n">
        <v>38</v>
      </c>
      <c r="K7413" s="4" t="n">
        <v>76070.67</v>
      </c>
      <c r="L7413" s="3" t="n">
        <v>0.9375</v>
      </c>
      <c r="M7413" s="3" t="n">
        <v>0.0513233291557396</v>
      </c>
      <c r="N7413" s="3" t="n">
        <v>-0.184210526315789</v>
      </c>
      <c r="O7413" s="3" t="n">
        <v>0.0907163036686809</v>
      </c>
    </row>
    <row r="7414">
      <c r="B7414" t="s">
        <v>75</v>
      </c>
      <c r="C7414" t="s">
        <v>56</v>
      </c>
      <c r="D7414" t="s">
        <v>45</v>
      </c>
      <c r="E7414" t="s">
        <v>33</v>
      </c>
      <c r="F7414" s="4" t="n">
        <v>943</v>
      </c>
      <c r="G7414" s="4" t="n">
        <v>5622325.104</v>
      </c>
      <c r="H7414" s="4" t="n">
        <v>887</v>
      </c>
      <c r="I7414" s="4" t="n">
        <v>5507012.7808</v>
      </c>
      <c r="J7414" s="4" t="n">
        <v>773</v>
      </c>
      <c r="K7414" s="4" t="n">
        <v>4100245.5382</v>
      </c>
      <c r="L7414" s="3" t="n">
        <v>0.0631341600901916</v>
      </c>
      <c r="M7414" s="3" t="n">
        <v>0.0209391784239239</v>
      </c>
      <c r="N7414" s="3" t="n">
        <v>0.219922380336352</v>
      </c>
      <c r="O7414" s="3" t="n">
        <v>0.371216687298242</v>
      </c>
    </row>
    <row r="7415">
      <c r="B7415" t="s">
        <v>75</v>
      </c>
      <c r="C7415" t="s">
        <v>56</v>
      </c>
      <c r="D7415" t="s">
        <v>45</v>
      </c>
      <c r="E7415" t="s">
        <v>62</v>
      </c>
      <c r="F7415" s="4" t="n">
        <v>501</v>
      </c>
      <c r="G7415" s="4" t="n">
        <v>1907482.464</v>
      </c>
      <c r="H7415" s="4" t="n">
        <v>446</v>
      </c>
      <c r="I7415" s="4" t="n">
        <v>1628277.636</v>
      </c>
      <c r="J7415" s="4" t="n">
        <v>533</v>
      </c>
      <c r="K7415" s="4" t="n">
        <v>1628647.315</v>
      </c>
      <c r="L7415" s="3" t="n">
        <v>0.123318385650224</v>
      </c>
      <c r="M7415" s="3" t="n">
        <v>0.171472494510144</v>
      </c>
      <c r="N7415" s="3" t="n">
        <v>-0.0600375234521576</v>
      </c>
      <c r="O7415" s="3" t="n">
        <v>0.171206587474096</v>
      </c>
    </row>
    <row r="7416">
      <c r="B7416" t="s">
        <v>75</v>
      </c>
      <c r="C7416" t="s">
        <v>56</v>
      </c>
      <c r="D7416" t="s">
        <v>45</v>
      </c>
      <c r="E7416" t="s">
        <v>36</v>
      </c>
      <c r="F7416" s="4" t="n">
        <v>11</v>
      </c>
      <c r="G7416" s="4" t="n">
        <v>42129.087</v>
      </c>
      <c r="H7416" s="4" t="n">
        <v>11</v>
      </c>
      <c r="I7416" s="4" t="n">
        <v>51460.501</v>
      </c>
      <c r="J7416" s="4" t="n">
        <v>8</v>
      </c>
      <c r="K7416" s="4" t="n">
        <v>36990.946</v>
      </c>
      <c r="L7416" s="3" t="n">
        <v>0</v>
      </c>
      <c r="M7416" s="3" t="n">
        <v>-0.181331580895413</v>
      </c>
      <c r="N7416" s="3" t="n">
        <v>0.375</v>
      </c>
      <c r="O7416" s="3" t="n">
        <v>0.138902665533344</v>
      </c>
    </row>
    <row r="7417">
      <c r="B7417" t="s">
        <v>75</v>
      </c>
      <c r="C7417" t="s">
        <v>56</v>
      </c>
      <c r="D7417" t="s">
        <v>45</v>
      </c>
      <c r="E7417" t="s">
        <v>37</v>
      </c>
      <c r="F7417" s="4" t="n">
        <v>31</v>
      </c>
      <c r="G7417" s="4" t="n">
        <v>168369.24</v>
      </c>
      <c r="H7417" s="4" t="n">
        <v>22</v>
      </c>
      <c r="I7417" s="4" t="n">
        <v>169380.8264</v>
      </c>
      <c r="J7417" s="4" t="n">
        <v>35</v>
      </c>
      <c r="K7417" s="4" t="n">
        <v>160673.55</v>
      </c>
      <c r="L7417" s="3" t="n">
        <v>0.409090909090909</v>
      </c>
      <c r="M7417" s="3" t="n">
        <v>-0.00597226038802701</v>
      </c>
      <c r="N7417" s="3" t="n">
        <v>-0.114285714285714</v>
      </c>
      <c r="O7417" s="3" t="n">
        <v>0.0478964334826733</v>
      </c>
    </row>
    <row r="7418">
      <c r="B7418" t="s">
        <v>75</v>
      </c>
      <c r="C7418" t="s">
        <v>56</v>
      </c>
      <c r="D7418" t="s">
        <v>22</v>
      </c>
      <c r="E7418" t="s">
        <v>24</v>
      </c>
      <c r="F7418" s="4"/>
      <c r="G7418" s="4"/>
      <c r="H7418" s="4" t="s">
        <v>85</v>
      </c>
      <c r="I7418" s="4" t="n">
        <v>6464.0296</v>
      </c>
      <c r="J7418" s="4" t="s">
        <v>85</v>
      </c>
      <c r="K7418" s="4" t="n">
        <v>5143.6944</v>
      </c>
      <c r="L7418" s="3" t="s">
        <v>86</v>
      </c>
      <c r="M7418" s="3"/>
      <c r="N7418" s="3" t="s">
        <v>86</v>
      </c>
      <c r="O7418" s="3"/>
    </row>
    <row r="7419">
      <c r="B7419" t="s">
        <v>75</v>
      </c>
      <c r="C7419" t="s">
        <v>56</v>
      </c>
      <c r="D7419" t="s">
        <v>22</v>
      </c>
      <c r="E7419" t="s">
        <v>25</v>
      </c>
      <c r="F7419" s="4"/>
      <c r="G7419" s="4"/>
      <c r="H7419" s="4" t="s">
        <v>85</v>
      </c>
      <c r="I7419" s="4" t="n">
        <v>17184.7424</v>
      </c>
      <c r="J7419" s="4"/>
      <c r="K7419" s="4"/>
      <c r="L7419" s="3" t="s">
        <v>86</v>
      </c>
      <c r="M7419" s="3"/>
      <c r="N7419" s="3"/>
      <c r="O7419" s="3"/>
    </row>
    <row r="7420">
      <c r="B7420" t="s">
        <v>75</v>
      </c>
      <c r="C7420" t="s">
        <v>56</v>
      </c>
      <c r="D7420" t="s">
        <v>22</v>
      </c>
      <c r="E7420" t="s">
        <v>27</v>
      </c>
      <c r="F7420" s="4" t="n">
        <v>24</v>
      </c>
      <c r="G7420" s="4" t="n">
        <v>81942.0256</v>
      </c>
      <c r="H7420" s="4" t="n">
        <v>32</v>
      </c>
      <c r="I7420" s="4" t="n">
        <v>96591.2992</v>
      </c>
      <c r="J7420" s="4" t="n">
        <v>31</v>
      </c>
      <c r="K7420" s="4" t="n">
        <v>93779.6288</v>
      </c>
      <c r="L7420" s="3" t="n">
        <v>-0.25</v>
      </c>
      <c r="M7420" s="3" t="n">
        <v>-0.151662455328068</v>
      </c>
      <c r="N7420" s="3" t="n">
        <v>-0.225806451612903</v>
      </c>
      <c r="O7420" s="3" t="n">
        <v>-0.126227874341938</v>
      </c>
    </row>
    <row r="7421">
      <c r="B7421" t="s">
        <v>75</v>
      </c>
      <c r="C7421" t="s">
        <v>56</v>
      </c>
      <c r="D7421" t="s">
        <v>22</v>
      </c>
      <c r="E7421" t="s">
        <v>33</v>
      </c>
      <c r="F7421" s="4" t="n">
        <v>333</v>
      </c>
      <c r="G7421" s="4" t="n">
        <v>3023926.349552</v>
      </c>
      <c r="H7421" s="4" t="n">
        <v>374</v>
      </c>
      <c r="I7421" s="4" t="n">
        <v>2977102.480848</v>
      </c>
      <c r="J7421" s="4" t="n">
        <v>405</v>
      </c>
      <c r="K7421" s="4" t="n">
        <v>2993333.05724</v>
      </c>
      <c r="L7421" s="3" t="n">
        <v>-0.109625668449198</v>
      </c>
      <c r="M7421" s="3" t="n">
        <v>0.0157280002973437</v>
      </c>
      <c r="N7421" s="3" t="n">
        <v>-0.177777777777778</v>
      </c>
      <c r="O7421" s="3" t="n">
        <v>0.0102204772161933</v>
      </c>
    </row>
    <row r="7422">
      <c r="B7422" t="s">
        <v>75</v>
      </c>
      <c r="C7422" t="s">
        <v>56</v>
      </c>
      <c r="D7422" t="s">
        <v>22</v>
      </c>
      <c r="E7422" t="s">
        <v>62</v>
      </c>
      <c r="F7422" s="4" t="n">
        <v>1550</v>
      </c>
      <c r="G7422" s="4" t="n">
        <v>5695729.116976</v>
      </c>
      <c r="H7422" s="4" t="n">
        <v>1469</v>
      </c>
      <c r="I7422" s="4" t="n">
        <v>5061525.9132</v>
      </c>
      <c r="J7422" s="4" t="n">
        <v>1496</v>
      </c>
      <c r="K7422" s="4" t="n">
        <v>4708403.68</v>
      </c>
      <c r="L7422" s="3" t="n">
        <v>0.0551395507147721</v>
      </c>
      <c r="M7422" s="3" t="n">
        <v>0.125298815940477</v>
      </c>
      <c r="N7422" s="3" t="n">
        <v>0.036096256684492</v>
      </c>
      <c r="O7422" s="3" t="n">
        <v>0.20969430492332</v>
      </c>
    </row>
    <row r="7423">
      <c r="B7423" t="s">
        <v>75</v>
      </c>
      <c r="C7423" t="s">
        <v>56</v>
      </c>
      <c r="D7423" t="s">
        <v>22</v>
      </c>
      <c r="E7423" t="s">
        <v>28</v>
      </c>
      <c r="F7423" s="4" t="n">
        <v>9</v>
      </c>
      <c r="G7423" s="4" t="n">
        <v>51974.15824</v>
      </c>
      <c r="H7423" s="4" t="n">
        <v>12</v>
      </c>
      <c r="I7423" s="4" t="n">
        <v>100607.53232</v>
      </c>
      <c r="J7423" s="4" t="n">
        <v>23</v>
      </c>
      <c r="K7423" s="4" t="n">
        <v>168041.9618</v>
      </c>
      <c r="L7423" s="3" t="n">
        <v>-0.25</v>
      </c>
      <c r="M7423" s="3" t="n">
        <v>-0.48339694810636</v>
      </c>
      <c r="N7423" s="3" t="n">
        <v>-0.608695652173913</v>
      </c>
      <c r="O7423" s="3" t="n">
        <v>-0.69070726333308</v>
      </c>
    </row>
    <row r="7424">
      <c r="B7424" t="s">
        <v>75</v>
      </c>
      <c r="C7424" t="s">
        <v>56</v>
      </c>
      <c r="D7424" t="s">
        <v>22</v>
      </c>
      <c r="E7424" t="s">
        <v>36</v>
      </c>
      <c r="F7424" s="4" t="s">
        <v>85</v>
      </c>
      <c r="G7424" s="4" t="n">
        <v>15294.71416</v>
      </c>
      <c r="H7424" s="4" t="s">
        <v>85</v>
      </c>
      <c r="I7424" s="4" t="n">
        <v>17253.19976</v>
      </c>
      <c r="J7424" s="4" t="s">
        <v>85</v>
      </c>
      <c r="K7424" s="4" t="n">
        <v>10462.98188</v>
      </c>
      <c r="L7424" s="3" t="s">
        <v>86</v>
      </c>
      <c r="M7424" s="3" t="n">
        <v>-0.113514340947966</v>
      </c>
      <c r="N7424" s="3" t="s">
        <v>86</v>
      </c>
      <c r="O7424" s="3" t="n">
        <v>0.46179304670649</v>
      </c>
    </row>
    <row r="7425">
      <c r="B7425" t="s">
        <v>75</v>
      </c>
      <c r="C7425" t="s">
        <v>56</v>
      </c>
      <c r="D7425" t="s">
        <v>22</v>
      </c>
      <c r="E7425" t="s">
        <v>37</v>
      </c>
      <c r="F7425" s="4" t="n">
        <v>18</v>
      </c>
      <c r="G7425" s="4" t="n">
        <v>83111.498</v>
      </c>
      <c r="H7425" s="4" t="n">
        <v>7</v>
      </c>
      <c r="I7425" s="4" t="n">
        <v>32342.9392</v>
      </c>
      <c r="J7425" s="4" t="n">
        <v>19</v>
      </c>
      <c r="K7425" s="4" t="n">
        <v>84312.063</v>
      </c>
      <c r="L7425" s="3" t="n">
        <v>1.57142857142857</v>
      </c>
      <c r="M7425" s="3" t="n">
        <v>1.56969527370598</v>
      </c>
      <c r="N7425" s="3" t="n">
        <v>-0.0526315789473685</v>
      </c>
      <c r="O7425" s="3" t="n">
        <v>-0.0142395400762524</v>
      </c>
    </row>
    <row r="7426">
      <c r="B7426" t="s">
        <v>75</v>
      </c>
      <c r="C7426" t="s">
        <v>56</v>
      </c>
      <c r="D7426" t="s">
        <v>30</v>
      </c>
      <c r="E7426" t="s">
        <v>23</v>
      </c>
      <c r="F7426" s="4" t="s">
        <v>85</v>
      </c>
      <c r="G7426" s="4" t="n">
        <v>19200.3328</v>
      </c>
      <c r="H7426" s="4"/>
      <c r="I7426" s="4"/>
      <c r="J7426" s="4" t="s">
        <v>85</v>
      </c>
      <c r="K7426" s="4" t="n">
        <v>6696.648</v>
      </c>
      <c r="L7426" s="3" t="s">
        <v>86</v>
      </c>
      <c r="M7426" s="3"/>
      <c r="N7426" s="3" t="s">
        <v>86</v>
      </c>
      <c r="O7426" s="3" t="n">
        <v>1.86715574717381</v>
      </c>
    </row>
    <row r="7427">
      <c r="B7427" t="s">
        <v>75</v>
      </c>
      <c r="C7427" t="s">
        <v>56</v>
      </c>
      <c r="D7427" t="s">
        <v>30</v>
      </c>
      <c r="E7427" t="s">
        <v>24</v>
      </c>
      <c r="F7427" s="4" t="s">
        <v>85</v>
      </c>
      <c r="G7427" s="4" t="n">
        <v>3474.9536</v>
      </c>
      <c r="H7427" s="4" t="s">
        <v>85</v>
      </c>
      <c r="I7427" s="4" t="n">
        <v>19949.9968</v>
      </c>
      <c r="J7427" s="4"/>
      <c r="K7427" s="4"/>
      <c r="L7427" s="3" t="s">
        <v>86</v>
      </c>
      <c r="M7427" s="3" t="n">
        <v>-0.825816834216234</v>
      </c>
      <c r="N7427" s="3" t="s">
        <v>86</v>
      </c>
      <c r="O7427" s="3"/>
    </row>
    <row r="7428">
      <c r="B7428" t="s">
        <v>75</v>
      </c>
      <c r="C7428" t="s">
        <v>56</v>
      </c>
      <c r="D7428" t="s">
        <v>30</v>
      </c>
      <c r="E7428" t="s">
        <v>27</v>
      </c>
      <c r="F7428" s="4" t="n">
        <v>15</v>
      </c>
      <c r="G7428" s="4" t="n">
        <v>38869.8614</v>
      </c>
      <c r="H7428" s="4" t="n">
        <v>17</v>
      </c>
      <c r="I7428" s="4" t="n">
        <v>31560.668536</v>
      </c>
      <c r="J7428" s="4" t="n">
        <v>24</v>
      </c>
      <c r="K7428" s="4" t="n">
        <v>58235.403788</v>
      </c>
      <c r="L7428" s="3" t="n">
        <v>-0.117647058823529</v>
      </c>
      <c r="M7428" s="3" t="n">
        <v>0.231591826252435</v>
      </c>
      <c r="N7428" s="3" t="n">
        <v>-0.375</v>
      </c>
      <c r="O7428" s="3" t="n">
        <v>-0.332538990516804</v>
      </c>
    </row>
    <row r="7429">
      <c r="B7429" t="s">
        <v>75</v>
      </c>
      <c r="C7429" t="s">
        <v>56</v>
      </c>
      <c r="D7429" t="s">
        <v>30</v>
      </c>
      <c r="E7429" t="s">
        <v>33</v>
      </c>
      <c r="F7429" s="4" t="n">
        <v>708</v>
      </c>
      <c r="G7429" s="4" t="n">
        <v>5313679.959288</v>
      </c>
      <c r="H7429" s="4" t="n">
        <v>703</v>
      </c>
      <c r="I7429" s="4" t="n">
        <v>5493409.27842</v>
      </c>
      <c r="J7429" s="4" t="n">
        <v>698</v>
      </c>
      <c r="K7429" s="4" t="n">
        <v>4420560.856012</v>
      </c>
      <c r="L7429" s="3" t="n">
        <v>0.00711237553342814</v>
      </c>
      <c r="M7429" s="3" t="n">
        <v>-0.0327172635467083</v>
      </c>
      <c r="N7429" s="3" t="n">
        <v>0.0143266475644699</v>
      </c>
      <c r="O7429" s="3" t="n">
        <v>0.202037508896943</v>
      </c>
    </row>
    <row r="7430">
      <c r="B7430" t="s">
        <v>75</v>
      </c>
      <c r="C7430" t="s">
        <v>56</v>
      </c>
      <c r="D7430" t="s">
        <v>30</v>
      </c>
      <c r="E7430" t="s">
        <v>62</v>
      </c>
      <c r="F7430" s="4" t="n">
        <v>927</v>
      </c>
      <c r="G7430" s="4" t="n">
        <v>3326911.36072</v>
      </c>
      <c r="H7430" s="4" t="n">
        <v>937</v>
      </c>
      <c r="I7430" s="4" t="n">
        <v>3251147.388688</v>
      </c>
      <c r="J7430" s="4" t="n">
        <v>1044</v>
      </c>
      <c r="K7430" s="4" t="n">
        <v>3022561.92626</v>
      </c>
      <c r="L7430" s="3" t="n">
        <v>-0.0106723585912487</v>
      </c>
      <c r="M7430" s="3" t="n">
        <v>0.0233037641712623</v>
      </c>
      <c r="N7430" s="3" t="n">
        <v>-0.112068965517241</v>
      </c>
      <c r="O7430" s="3" t="n">
        <v>0.100692538940498</v>
      </c>
    </row>
    <row r="7431">
      <c r="B7431" t="s">
        <v>75</v>
      </c>
      <c r="C7431" t="s">
        <v>56</v>
      </c>
      <c r="D7431" t="s">
        <v>30</v>
      </c>
      <c r="E7431" t="s">
        <v>28</v>
      </c>
      <c r="F7431" s="4" t="n">
        <v>45</v>
      </c>
      <c r="G7431" s="4" t="n">
        <v>345090.32352</v>
      </c>
      <c r="H7431" s="4" t="n">
        <v>40</v>
      </c>
      <c r="I7431" s="4" t="n">
        <v>321791.96272</v>
      </c>
      <c r="J7431" s="4" t="n">
        <v>66</v>
      </c>
      <c r="K7431" s="4" t="n">
        <v>433731.42992</v>
      </c>
      <c r="L7431" s="3" t="n">
        <v>0.125</v>
      </c>
      <c r="M7431" s="3" t="n">
        <v>0.072401935098275</v>
      </c>
      <c r="N7431" s="3" t="n">
        <v>-0.318181818181818</v>
      </c>
      <c r="O7431" s="3" t="n">
        <v>-0.20436864908856</v>
      </c>
    </row>
    <row r="7432">
      <c r="B7432" t="s">
        <v>75</v>
      </c>
      <c r="C7432" t="s">
        <v>56</v>
      </c>
      <c r="D7432" t="s">
        <v>30</v>
      </c>
      <c r="E7432" t="s">
        <v>36</v>
      </c>
      <c r="F7432" s="4" t="n">
        <v>18</v>
      </c>
      <c r="G7432" s="4" t="n">
        <v>75778.6632</v>
      </c>
      <c r="H7432" s="4" t="n">
        <v>28</v>
      </c>
      <c r="I7432" s="4" t="n">
        <v>179553.56928</v>
      </c>
      <c r="J7432" s="4" t="n">
        <v>13</v>
      </c>
      <c r="K7432" s="4" t="n">
        <v>65585.3243</v>
      </c>
      <c r="L7432" s="3" t="n">
        <v>-0.357142857142857</v>
      </c>
      <c r="M7432" s="3" t="n">
        <v>-0.577960697167601</v>
      </c>
      <c r="N7432" s="3" t="n">
        <v>0.384615384615385</v>
      </c>
      <c r="O7432" s="3" t="n">
        <v>0.155421033726595</v>
      </c>
    </row>
    <row r="7433">
      <c r="B7433" t="s">
        <v>75</v>
      </c>
      <c r="C7433" t="s">
        <v>56</v>
      </c>
      <c r="D7433" t="s">
        <v>30</v>
      </c>
      <c r="E7433" t="s">
        <v>37</v>
      </c>
      <c r="F7433" s="4"/>
      <c r="G7433" s="4"/>
      <c r="H7433" s="4" t="s">
        <v>85</v>
      </c>
      <c r="I7433" s="4" t="n">
        <v>13849.9452</v>
      </c>
      <c r="J7433" s="4" t="s">
        <v>85</v>
      </c>
      <c r="K7433" s="4" t="n">
        <v>13589.169</v>
      </c>
      <c r="L7433" s="3" t="s">
        <v>86</v>
      </c>
      <c r="M7433" s="3"/>
      <c r="N7433" s="3" t="s">
        <v>86</v>
      </c>
      <c r="O7433" s="3"/>
    </row>
    <row r="7434">
      <c r="B7434" t="s">
        <v>75</v>
      </c>
      <c r="C7434" t="s">
        <v>56</v>
      </c>
      <c r="D7434" t="s">
        <v>34</v>
      </c>
      <c r="E7434" t="s">
        <v>31</v>
      </c>
      <c r="F7434" s="4" t="s">
        <v>85</v>
      </c>
      <c r="G7434" s="4" t="n">
        <v>64806.5</v>
      </c>
      <c r="H7434" s="4"/>
      <c r="I7434" s="4"/>
      <c r="J7434" s="4"/>
      <c r="K7434" s="4"/>
      <c r="L7434" s="3" t="s">
        <v>86</v>
      </c>
      <c r="M7434" s="3"/>
      <c r="N7434" s="3" t="s">
        <v>86</v>
      </c>
      <c r="O7434" s="3"/>
    </row>
    <row r="7435">
      <c r="B7435" t="s">
        <v>75</v>
      </c>
      <c r="C7435" t="s">
        <v>56</v>
      </c>
      <c r="D7435" t="s">
        <v>34</v>
      </c>
      <c r="E7435" t="s">
        <v>24</v>
      </c>
      <c r="F7435" s="4" t="s">
        <v>85</v>
      </c>
      <c r="G7435" s="4" t="n">
        <v>7532.4</v>
      </c>
      <c r="H7435" s="4" t="s">
        <v>85</v>
      </c>
      <c r="I7435" s="4" t="n">
        <v>33862.66</v>
      </c>
      <c r="J7435" s="4" t="s">
        <v>85</v>
      </c>
      <c r="K7435" s="4" t="n">
        <v>2115.6</v>
      </c>
      <c r="L7435" s="3" t="s">
        <v>86</v>
      </c>
      <c r="M7435" s="3" t="n">
        <v>-0.777560297980135</v>
      </c>
      <c r="N7435" s="3" t="s">
        <v>86</v>
      </c>
      <c r="O7435" s="3" t="n">
        <v>2.56040839478162</v>
      </c>
    </row>
    <row r="7436">
      <c r="B7436" t="s">
        <v>75</v>
      </c>
      <c r="C7436" t="s">
        <v>56</v>
      </c>
      <c r="D7436" t="s">
        <v>34</v>
      </c>
      <c r="E7436" t="s">
        <v>27</v>
      </c>
      <c r="F7436" s="4" t="n">
        <v>10</v>
      </c>
      <c r="G7436" s="4" t="n">
        <v>59340.892</v>
      </c>
      <c r="H7436" s="4" t="n">
        <v>5</v>
      </c>
      <c r="I7436" s="4" t="n">
        <v>27773.12</v>
      </c>
      <c r="J7436" s="4" t="n">
        <v>8</v>
      </c>
      <c r="K7436" s="4" t="n">
        <v>40110.2624</v>
      </c>
      <c r="L7436" s="3" t="n">
        <v>1</v>
      </c>
      <c r="M7436" s="3" t="n">
        <v>1.13663038218248</v>
      </c>
      <c r="N7436" s="3" t="n">
        <v>0.25</v>
      </c>
      <c r="O7436" s="3" t="n">
        <v>0.479444123506906</v>
      </c>
    </row>
    <row r="7437">
      <c r="B7437" t="s">
        <v>75</v>
      </c>
      <c r="C7437" t="s">
        <v>56</v>
      </c>
      <c r="D7437" t="s">
        <v>34</v>
      </c>
      <c r="E7437" t="s">
        <v>33</v>
      </c>
      <c r="F7437" s="4" t="n">
        <v>492</v>
      </c>
      <c r="G7437" s="4" t="n">
        <v>3631343.70112</v>
      </c>
      <c r="H7437" s="4" t="n">
        <v>544</v>
      </c>
      <c r="I7437" s="4" t="n">
        <v>3893727.26496</v>
      </c>
      <c r="J7437" s="4" t="n">
        <v>542</v>
      </c>
      <c r="K7437" s="4" t="n">
        <v>3603939.0308</v>
      </c>
      <c r="L7437" s="3" t="n">
        <v>-0.0955882352941176</v>
      </c>
      <c r="M7437" s="3" t="n">
        <v>-0.0673862204477477</v>
      </c>
      <c r="N7437" s="3" t="n">
        <v>-0.0922509225092251</v>
      </c>
      <c r="O7437" s="3" t="n">
        <v>0.00760408821730718</v>
      </c>
    </row>
    <row r="7438">
      <c r="B7438" t="s">
        <v>75</v>
      </c>
      <c r="C7438" t="s">
        <v>56</v>
      </c>
      <c r="D7438" t="s">
        <v>34</v>
      </c>
      <c r="E7438" t="s">
        <v>62</v>
      </c>
      <c r="F7438" s="4" t="n">
        <v>331</v>
      </c>
      <c r="G7438" s="4" t="n">
        <v>1025255.216</v>
      </c>
      <c r="H7438" s="4" t="n">
        <v>251</v>
      </c>
      <c r="I7438" s="4" t="n">
        <v>791463.394</v>
      </c>
      <c r="J7438" s="4" t="n">
        <v>285</v>
      </c>
      <c r="K7438" s="4" t="n">
        <v>829466.519</v>
      </c>
      <c r="L7438" s="3" t="n">
        <v>0.318725099601594</v>
      </c>
      <c r="M7438" s="3" t="n">
        <v>0.295391832107904</v>
      </c>
      <c r="N7438" s="3" t="n">
        <v>0.16140350877193</v>
      </c>
      <c r="O7438" s="3" t="n">
        <v>0.2360417117692</v>
      </c>
    </row>
    <row r="7439">
      <c r="B7439" t="s">
        <v>75</v>
      </c>
      <c r="C7439" t="s">
        <v>56</v>
      </c>
      <c r="D7439" t="s">
        <v>34</v>
      </c>
      <c r="E7439" t="s">
        <v>28</v>
      </c>
      <c r="F7439" s="4" t="n">
        <v>54</v>
      </c>
      <c r="G7439" s="4" t="n">
        <v>330761.84704</v>
      </c>
      <c r="H7439" s="4" t="n">
        <v>53</v>
      </c>
      <c r="I7439" s="4" t="n">
        <v>378586.72736</v>
      </c>
      <c r="J7439" s="4" t="n">
        <v>53</v>
      </c>
      <c r="K7439" s="4" t="n">
        <v>339784.40556</v>
      </c>
      <c r="L7439" s="3" t="n">
        <v>0.0188679245283019</v>
      </c>
      <c r="M7439" s="3" t="n">
        <v>-0.126324767520239</v>
      </c>
      <c r="N7439" s="3" t="n">
        <v>0.0188679245283019</v>
      </c>
      <c r="O7439" s="3" t="n">
        <v>-0.0265537746063709</v>
      </c>
    </row>
    <row r="7440">
      <c r="B7440" t="s">
        <v>75</v>
      </c>
      <c r="C7440" t="s">
        <v>56</v>
      </c>
      <c r="D7440" t="s">
        <v>34</v>
      </c>
      <c r="E7440" t="s">
        <v>36</v>
      </c>
      <c r="F7440" s="4" t="n">
        <v>36</v>
      </c>
      <c r="G7440" s="4" t="n">
        <v>217597.43552</v>
      </c>
      <c r="H7440" s="4" t="n">
        <v>24</v>
      </c>
      <c r="I7440" s="4" t="n">
        <v>119519.7068</v>
      </c>
      <c r="J7440" s="4" t="n">
        <v>23</v>
      </c>
      <c r="K7440" s="4" t="n">
        <v>94410.23154</v>
      </c>
      <c r="L7440" s="3" t="n">
        <v>0.5</v>
      </c>
      <c r="M7440" s="3" t="n">
        <v>0.820598806221302</v>
      </c>
      <c r="N7440" s="3" t="n">
        <v>0.565217391304348</v>
      </c>
      <c r="O7440" s="3" t="n">
        <v>1.30480777316818</v>
      </c>
    </row>
    <row r="7441">
      <c r="B7441" t="s">
        <v>75</v>
      </c>
      <c r="C7441" t="s">
        <v>56</v>
      </c>
      <c r="D7441" t="s">
        <v>34</v>
      </c>
      <c r="E7441" t="s">
        <v>37</v>
      </c>
      <c r="F7441" s="4" t="n">
        <v>12</v>
      </c>
      <c r="G7441" s="4" t="n">
        <v>94149.8548</v>
      </c>
      <c r="H7441" s="4" t="n">
        <v>11</v>
      </c>
      <c r="I7441" s="4" t="n">
        <v>72460.6184</v>
      </c>
      <c r="J7441" s="4" t="n">
        <v>20</v>
      </c>
      <c r="K7441" s="4" t="n">
        <v>120626.2112</v>
      </c>
      <c r="L7441" s="3" t="n">
        <v>0.0909090909090908</v>
      </c>
      <c r="M7441" s="3" t="n">
        <v>0.29932447278148</v>
      </c>
      <c r="N7441" s="3" t="n">
        <v>-0.4</v>
      </c>
      <c r="O7441" s="3" t="n">
        <v>-0.219490906135664</v>
      </c>
    </row>
    <row r="7442">
      <c r="B7442" t="s">
        <v>75</v>
      </c>
      <c r="C7442" t="s">
        <v>56</v>
      </c>
      <c r="D7442" t="s">
        <v>38</v>
      </c>
      <c r="E7442" t="s">
        <v>24</v>
      </c>
      <c r="F7442" s="4" t="s">
        <v>85</v>
      </c>
      <c r="G7442" s="4" t="n">
        <v>3375.98</v>
      </c>
      <c r="H7442" s="4"/>
      <c r="I7442" s="4"/>
      <c r="J7442" s="4"/>
      <c r="K7442" s="4"/>
      <c r="L7442" s="3" t="s">
        <v>86</v>
      </c>
      <c r="M7442" s="3"/>
      <c r="N7442" s="3" t="s">
        <v>86</v>
      </c>
      <c r="O7442" s="3"/>
    </row>
    <row r="7443">
      <c r="B7443" t="s">
        <v>75</v>
      </c>
      <c r="C7443" t="s">
        <v>56</v>
      </c>
      <c r="D7443" t="s">
        <v>38</v>
      </c>
      <c r="E7443" t="s">
        <v>25</v>
      </c>
      <c r="F7443" s="4" t="s">
        <v>85</v>
      </c>
      <c r="G7443" s="4" t="n">
        <v>5541.94</v>
      </c>
      <c r="H7443" s="4" t="s">
        <v>85</v>
      </c>
      <c r="I7443" s="4" t="n">
        <v>11447.92</v>
      </c>
      <c r="J7443" s="4"/>
      <c r="K7443" s="4"/>
      <c r="L7443" s="3" t="s">
        <v>86</v>
      </c>
      <c r="M7443" s="3" t="n">
        <v>-0.515899831585126</v>
      </c>
      <c r="N7443" s="3" t="s">
        <v>86</v>
      </c>
      <c r="O7443" s="3"/>
    </row>
    <row r="7444">
      <c r="B7444" t="s">
        <v>75</v>
      </c>
      <c r="C7444" t="s">
        <v>56</v>
      </c>
      <c r="D7444" t="s">
        <v>38</v>
      </c>
      <c r="E7444" t="s">
        <v>27</v>
      </c>
      <c r="F7444" s="4" t="s">
        <v>85</v>
      </c>
      <c r="G7444" s="4" t="n">
        <v>9101.348</v>
      </c>
      <c r="H7444" s="4" t="s">
        <v>85</v>
      </c>
      <c r="I7444" s="4" t="n">
        <v>1483.88</v>
      </c>
      <c r="J7444" s="4" t="s">
        <v>85</v>
      </c>
      <c r="K7444" s="4" t="n">
        <v>6368.8826</v>
      </c>
      <c r="L7444" s="3" t="s">
        <v>86</v>
      </c>
      <c r="M7444" s="3" t="n">
        <v>5.13347979620994</v>
      </c>
      <c r="N7444" s="3" t="s">
        <v>86</v>
      </c>
      <c r="O7444" s="3" t="n">
        <v>0.429033720923039</v>
      </c>
    </row>
    <row r="7445">
      <c r="B7445" t="s">
        <v>75</v>
      </c>
      <c r="C7445" t="s">
        <v>56</v>
      </c>
      <c r="D7445" t="s">
        <v>38</v>
      </c>
      <c r="E7445" t="s">
        <v>33</v>
      </c>
      <c r="F7445" s="4" t="n">
        <v>384</v>
      </c>
      <c r="G7445" s="4" t="n">
        <v>3043028.672742</v>
      </c>
      <c r="H7445" s="4" t="n">
        <v>350</v>
      </c>
      <c r="I7445" s="4" t="n">
        <v>2815824.839726</v>
      </c>
      <c r="J7445" s="4" t="n">
        <v>378</v>
      </c>
      <c r="K7445" s="4" t="n">
        <v>3146724.11466</v>
      </c>
      <c r="L7445" s="3" t="n">
        <v>0.0971428571428572</v>
      </c>
      <c r="M7445" s="3" t="n">
        <v>0.0806881982893894</v>
      </c>
      <c r="N7445" s="3" t="n">
        <v>0.0158730158730158</v>
      </c>
      <c r="O7445" s="3" t="n">
        <v>-0.0329534583076102</v>
      </c>
    </row>
    <row r="7446">
      <c r="B7446" t="s">
        <v>75</v>
      </c>
      <c r="C7446" t="s">
        <v>56</v>
      </c>
      <c r="D7446" t="s">
        <v>38</v>
      </c>
      <c r="E7446" t="s">
        <v>62</v>
      </c>
      <c r="F7446" s="4" t="n">
        <v>101</v>
      </c>
      <c r="G7446" s="4" t="n">
        <v>379496.71088</v>
      </c>
      <c r="H7446" s="4" t="n">
        <v>129</v>
      </c>
      <c r="I7446" s="4" t="n">
        <v>517560.08912</v>
      </c>
      <c r="J7446" s="4" t="n">
        <v>121</v>
      </c>
      <c r="K7446" s="4" t="n">
        <v>373165.7992</v>
      </c>
      <c r="L7446" s="3" t="n">
        <v>-0.217054263565892</v>
      </c>
      <c r="M7446" s="3" t="n">
        <v>-0.266758162273964</v>
      </c>
      <c r="N7446" s="3" t="n">
        <v>-0.165289256198347</v>
      </c>
      <c r="O7446" s="3" t="n">
        <v>0.0169654124080296</v>
      </c>
    </row>
    <row r="7447">
      <c r="B7447" t="s">
        <v>75</v>
      </c>
      <c r="C7447" t="s">
        <v>56</v>
      </c>
      <c r="D7447" t="s">
        <v>38</v>
      </c>
      <c r="E7447" t="s">
        <v>28</v>
      </c>
      <c r="F7447" s="4" t="n">
        <v>33</v>
      </c>
      <c r="G7447" s="4" t="n">
        <v>263790.20448</v>
      </c>
      <c r="H7447" s="4" t="n">
        <v>59</v>
      </c>
      <c r="I7447" s="4" t="n">
        <v>612613.18374</v>
      </c>
      <c r="J7447" s="4" t="n">
        <v>45</v>
      </c>
      <c r="K7447" s="4" t="n">
        <v>350590.97464</v>
      </c>
      <c r="L7447" s="3" t="n">
        <v>-0.440677966101695</v>
      </c>
      <c r="M7447" s="3" t="n">
        <v>-0.569401685302359</v>
      </c>
      <c r="N7447" s="3" t="n">
        <v>-0.266666666666667</v>
      </c>
      <c r="O7447" s="3" t="n">
        <v>-0.247584154866309</v>
      </c>
    </row>
    <row r="7448">
      <c r="B7448" t="s">
        <v>75</v>
      </c>
      <c r="C7448" t="s">
        <v>56</v>
      </c>
      <c r="D7448" t="s">
        <v>38</v>
      </c>
      <c r="E7448" t="s">
        <v>36</v>
      </c>
      <c r="F7448" s="4" t="n">
        <v>32</v>
      </c>
      <c r="G7448" s="4" t="n">
        <v>153212.89272</v>
      </c>
      <c r="H7448" s="4" t="n">
        <v>41</v>
      </c>
      <c r="I7448" s="4" t="n">
        <v>193990.75988</v>
      </c>
      <c r="J7448" s="4" t="n">
        <v>48</v>
      </c>
      <c r="K7448" s="4" t="n">
        <v>255831.65362</v>
      </c>
      <c r="L7448" s="3" t="n">
        <v>-0.219512195121951</v>
      </c>
      <c r="M7448" s="3" t="n">
        <v>-0.210205203511882</v>
      </c>
      <c r="N7448" s="3" t="n">
        <v>-0.333333333333333</v>
      </c>
      <c r="O7448" s="3" t="n">
        <v>-0.401118311389352</v>
      </c>
    </row>
    <row r="7449">
      <c r="B7449" t="s">
        <v>75</v>
      </c>
      <c r="C7449" t="s">
        <v>56</v>
      </c>
      <c r="D7449" t="s">
        <v>38</v>
      </c>
      <c r="E7449" t="s">
        <v>37</v>
      </c>
      <c r="F7449" s="4" t="n">
        <v>20</v>
      </c>
      <c r="G7449" s="4" t="n">
        <v>131350.2844</v>
      </c>
      <c r="H7449" s="4" t="n">
        <v>15</v>
      </c>
      <c r="I7449" s="4" t="n">
        <v>129039.074</v>
      </c>
      <c r="J7449" s="4" t="n">
        <v>12</v>
      </c>
      <c r="K7449" s="4" t="n">
        <v>104924.1975</v>
      </c>
      <c r="L7449" s="3" t="n">
        <v>0.333333333333333</v>
      </c>
      <c r="M7449" s="3" t="n">
        <v>0.0179109344817525</v>
      </c>
      <c r="N7449" s="3" t="n">
        <v>0.666666666666667</v>
      </c>
      <c r="O7449" s="3" t="n">
        <v>0.251858842189382</v>
      </c>
    </row>
    <row r="7450">
      <c r="B7450" t="s">
        <v>75</v>
      </c>
      <c r="C7450" t="s">
        <v>56</v>
      </c>
      <c r="D7450" t="s">
        <v>39</v>
      </c>
      <c r="E7450" t="s">
        <v>27</v>
      </c>
      <c r="F7450" s="4" t="n">
        <v>8</v>
      </c>
      <c r="G7450" s="4" t="n">
        <v>19397.3736</v>
      </c>
      <c r="H7450" s="4" t="n">
        <v>13</v>
      </c>
      <c r="I7450" s="4" t="n">
        <v>38407.136</v>
      </c>
      <c r="J7450" s="4" t="n">
        <v>9</v>
      </c>
      <c r="K7450" s="4" t="n">
        <v>21783.9204</v>
      </c>
      <c r="L7450" s="3" t="n">
        <v>-0.384615384615385</v>
      </c>
      <c r="M7450" s="3" t="n">
        <v>-0.49495391689711</v>
      </c>
      <c r="N7450" s="3" t="n">
        <v>-0.111111111111111</v>
      </c>
      <c r="O7450" s="3" t="n">
        <v>-0.109555431537475</v>
      </c>
    </row>
    <row r="7451">
      <c r="B7451" t="s">
        <v>75</v>
      </c>
      <c r="C7451" t="s">
        <v>56</v>
      </c>
      <c r="D7451" t="s">
        <v>39</v>
      </c>
      <c r="E7451" t="s">
        <v>33</v>
      </c>
      <c r="F7451" s="4" t="n">
        <v>13</v>
      </c>
      <c r="G7451" s="4" t="n">
        <v>47574.1</v>
      </c>
      <c r="H7451" s="4" t="n">
        <v>24</v>
      </c>
      <c r="I7451" s="4" t="n">
        <v>128780.704</v>
      </c>
      <c r="J7451" s="4" t="n">
        <v>16</v>
      </c>
      <c r="K7451" s="4" t="n">
        <v>108669.072</v>
      </c>
      <c r="L7451" s="3" t="n">
        <v>-0.458333333333333</v>
      </c>
      <c r="M7451" s="3" t="n">
        <v>-0.630580525479966</v>
      </c>
      <c r="N7451" s="3" t="n">
        <v>-0.1875</v>
      </c>
      <c r="O7451" s="3" t="n">
        <v>-0.562211224183455</v>
      </c>
    </row>
    <row r="7452">
      <c r="B7452" t="s">
        <v>75</v>
      </c>
      <c r="C7452" t="s">
        <v>56</v>
      </c>
      <c r="D7452" t="s">
        <v>39</v>
      </c>
      <c r="E7452" t="s">
        <v>62</v>
      </c>
      <c r="F7452" s="4" t="n">
        <v>300</v>
      </c>
      <c r="G7452" s="4" t="n">
        <v>829165.1056</v>
      </c>
      <c r="H7452" s="4" t="n">
        <v>280</v>
      </c>
      <c r="I7452" s="4" t="n">
        <v>828295.504</v>
      </c>
      <c r="J7452" s="4" t="n">
        <v>303</v>
      </c>
      <c r="K7452" s="4" t="n">
        <v>809707.616</v>
      </c>
      <c r="L7452" s="3" t="n">
        <v>0.0714285714285714</v>
      </c>
      <c r="M7452" s="3" t="n">
        <v>0.00104986879175439</v>
      </c>
      <c r="N7452" s="3" t="n">
        <v>-0.00990099009900991</v>
      </c>
      <c r="O7452" s="3" t="n">
        <v>0.024030266253541</v>
      </c>
    </row>
    <row r="7453">
      <c r="B7453" t="s">
        <v>75</v>
      </c>
      <c r="C7453" t="s">
        <v>56</v>
      </c>
      <c r="D7453" t="s">
        <v>43</v>
      </c>
      <c r="E7453" t="s">
        <v>33</v>
      </c>
      <c r="F7453" s="4" t="s">
        <v>85</v>
      </c>
      <c r="G7453" s="4" t="n">
        <v>11558.3232</v>
      </c>
      <c r="H7453" s="4" t="s">
        <v>85</v>
      </c>
      <c r="I7453" s="4" t="n">
        <v>15799.9872</v>
      </c>
      <c r="J7453" s="4" t="n">
        <v>5</v>
      </c>
      <c r="K7453" s="4" t="n">
        <v>27243.4928</v>
      </c>
      <c r="L7453" s="3" t="s">
        <v>86</v>
      </c>
      <c r="M7453" s="3" t="n">
        <v>-0.268459964321996</v>
      </c>
      <c r="N7453" s="3" t="s">
        <v>86</v>
      </c>
      <c r="O7453" s="3" t="n">
        <v>-0.575740038736883</v>
      </c>
    </row>
    <row r="7454">
      <c r="B7454" t="s">
        <v>75</v>
      </c>
      <c r="C7454" t="s">
        <v>56</v>
      </c>
      <c r="D7454" t="s">
        <v>43</v>
      </c>
      <c r="E7454" t="s">
        <v>28</v>
      </c>
      <c r="F7454" s="4" t="n">
        <v>27</v>
      </c>
      <c r="G7454" s="4" t="n">
        <v>226373.29808</v>
      </c>
      <c r="H7454" s="4" t="n">
        <v>25</v>
      </c>
      <c r="I7454" s="4" t="n">
        <v>243434.98048</v>
      </c>
      <c r="J7454" s="4" t="n">
        <v>21</v>
      </c>
      <c r="K7454" s="4" t="n">
        <v>222378.069</v>
      </c>
      <c r="L7454" s="3" t="n">
        <v>0.0800000000000001</v>
      </c>
      <c r="M7454" s="3" t="n">
        <v>-0.070087225617116</v>
      </c>
      <c r="N7454" s="3" t="n">
        <v>0.285714285714286</v>
      </c>
      <c r="O7454" s="3" t="n">
        <v>0.0179659311638327</v>
      </c>
    </row>
    <row r="7455">
      <c r="B7455" t="s">
        <v>75</v>
      </c>
      <c r="C7455" t="s">
        <v>56</v>
      </c>
      <c r="D7455" t="s">
        <v>43</v>
      </c>
      <c r="E7455" t="s">
        <v>36</v>
      </c>
      <c r="F7455" s="4" t="n">
        <v>36</v>
      </c>
      <c r="G7455" s="4" t="n">
        <v>225041.47012</v>
      </c>
      <c r="H7455" s="4" t="n">
        <v>30</v>
      </c>
      <c r="I7455" s="4" t="n">
        <v>159920.18864</v>
      </c>
      <c r="J7455" s="4" t="n">
        <v>29</v>
      </c>
      <c r="K7455" s="4" t="n">
        <v>161021.55734</v>
      </c>
      <c r="L7455" s="3" t="n">
        <v>0.2</v>
      </c>
      <c r="M7455" s="3" t="n">
        <v>0.40721113471543</v>
      </c>
      <c r="N7455" s="3" t="n">
        <v>0.241379310344828</v>
      </c>
      <c r="O7455" s="3" t="n">
        <v>0.397585974434596</v>
      </c>
    </row>
    <row r="7456">
      <c r="B7456" t="s">
        <v>75</v>
      </c>
      <c r="C7456" t="s">
        <v>56</v>
      </c>
      <c r="D7456" t="s">
        <v>40</v>
      </c>
      <c r="E7456" t="s">
        <v>33</v>
      </c>
      <c r="F7456" s="4" t="n">
        <v>5</v>
      </c>
      <c r="G7456" s="4" t="n">
        <v>46482.368</v>
      </c>
      <c r="H7456" s="4" t="n">
        <v>10</v>
      </c>
      <c r="I7456" s="4" t="n">
        <v>90363.676</v>
      </c>
      <c r="J7456" s="4" t="n">
        <v>10</v>
      </c>
      <c r="K7456" s="4" t="n">
        <v>74605.688</v>
      </c>
      <c r="L7456" s="3" t="n">
        <v>-0.5</v>
      </c>
      <c r="M7456" s="3" t="n">
        <v>-0.485607823214275</v>
      </c>
      <c r="N7456" s="3" t="n">
        <v>-0.5</v>
      </c>
      <c r="O7456" s="3" t="n">
        <v>-0.376959461857653</v>
      </c>
    </row>
    <row r="7457">
      <c r="B7457" t="s">
        <v>75</v>
      </c>
      <c r="C7457" t="s">
        <v>57</v>
      </c>
      <c r="D7457" t="s">
        <v>45</v>
      </c>
      <c r="E7457" t="s">
        <v>33</v>
      </c>
      <c r="F7457" s="4" t="n">
        <v>40</v>
      </c>
      <c r="G7457" s="4" t="n">
        <v>100675.16</v>
      </c>
      <c r="H7457" s="4" t="n">
        <v>40</v>
      </c>
      <c r="I7457" s="4" t="n">
        <v>132574.04</v>
      </c>
      <c r="J7457" s="4" t="n">
        <v>48</v>
      </c>
      <c r="K7457" s="4" t="n">
        <v>156238.91</v>
      </c>
      <c r="L7457" s="3" t="n">
        <v>0</v>
      </c>
      <c r="M7457" s="3" t="n">
        <v>-0.240611812086288</v>
      </c>
      <c r="N7457" s="3" t="n">
        <v>-0.166666666666667</v>
      </c>
      <c r="O7457" s="3" t="n">
        <v>-0.355633241424943</v>
      </c>
    </row>
    <row r="7458">
      <c r="B7458" t="s">
        <v>75</v>
      </c>
      <c r="C7458" t="s">
        <v>57</v>
      </c>
      <c r="D7458" t="s">
        <v>22</v>
      </c>
      <c r="E7458" t="s">
        <v>27</v>
      </c>
      <c r="F7458" s="4" t="s">
        <v>85</v>
      </c>
      <c r="G7458" s="4" t="n">
        <v>8150.6544</v>
      </c>
      <c r="H7458" s="4" t="s">
        <v>85</v>
      </c>
      <c r="I7458" s="4" t="n">
        <v>2640.768</v>
      </c>
      <c r="J7458" s="4" t="s">
        <v>85</v>
      </c>
      <c r="K7458" s="4" t="n">
        <v>3697.4496</v>
      </c>
      <c r="L7458" s="3" t="s">
        <v>86</v>
      </c>
      <c r="M7458" s="3" t="n">
        <v>2.08647120837575</v>
      </c>
      <c r="N7458" s="3" t="s">
        <v>86</v>
      </c>
      <c r="O7458" s="3" t="n">
        <v>1.20439905387757</v>
      </c>
    </row>
    <row r="7459">
      <c r="B7459" t="s">
        <v>75</v>
      </c>
      <c r="C7459" t="s">
        <v>57</v>
      </c>
      <c r="D7459" t="s">
        <v>22</v>
      </c>
      <c r="E7459" t="s">
        <v>33</v>
      </c>
      <c r="F7459" s="4" t="n">
        <v>157</v>
      </c>
      <c r="G7459" s="4" t="n">
        <v>1243876.89808</v>
      </c>
      <c r="H7459" s="4" t="n">
        <v>92</v>
      </c>
      <c r="I7459" s="4" t="n">
        <v>758116.34768</v>
      </c>
      <c r="J7459" s="4" t="n">
        <v>132</v>
      </c>
      <c r="K7459" s="4" t="n">
        <v>886607.759472</v>
      </c>
      <c r="L7459" s="3" t="n">
        <v>0.706521739130435</v>
      </c>
      <c r="M7459" s="3" t="n">
        <v>0.640746703176277</v>
      </c>
      <c r="N7459" s="3" t="n">
        <v>0.189393939393939</v>
      </c>
      <c r="O7459" s="3" t="n">
        <v>0.40296189018328</v>
      </c>
    </row>
    <row r="7460">
      <c r="B7460" t="s">
        <v>75</v>
      </c>
      <c r="C7460" t="s">
        <v>57</v>
      </c>
      <c r="D7460" t="s">
        <v>22</v>
      </c>
      <c r="E7460" t="s">
        <v>62</v>
      </c>
      <c r="F7460" s="4" t="n">
        <v>340</v>
      </c>
      <c r="G7460" s="4" t="n">
        <v>1054876.138</v>
      </c>
      <c r="H7460" s="4" t="n">
        <v>373</v>
      </c>
      <c r="I7460" s="4" t="n">
        <v>1159048.1912</v>
      </c>
      <c r="J7460" s="4" t="n">
        <v>373</v>
      </c>
      <c r="K7460" s="4" t="n">
        <v>1104790.2495</v>
      </c>
      <c r="L7460" s="3" t="n">
        <v>-0.0884718498659517</v>
      </c>
      <c r="M7460" s="3" t="n">
        <v>-0.0898772406453154</v>
      </c>
      <c r="N7460" s="3" t="n">
        <v>-0.0884718498659517</v>
      </c>
      <c r="O7460" s="3" t="n">
        <v>-0.0451797176184255</v>
      </c>
    </row>
    <row r="7461">
      <c r="B7461" t="s">
        <v>75</v>
      </c>
      <c r="C7461" t="s">
        <v>57</v>
      </c>
      <c r="D7461" t="s">
        <v>22</v>
      </c>
      <c r="E7461" t="s">
        <v>28</v>
      </c>
      <c r="F7461" s="4" t="s">
        <v>85</v>
      </c>
      <c r="G7461" s="4" t="n">
        <v>11010.72864</v>
      </c>
      <c r="H7461" s="4" t="n">
        <v>6</v>
      </c>
      <c r="I7461" s="4" t="n">
        <v>31023.48512</v>
      </c>
      <c r="J7461" s="4" t="s">
        <v>85</v>
      </c>
      <c r="K7461" s="4" t="n">
        <v>5305.512</v>
      </c>
      <c r="L7461" s="3" t="s">
        <v>86</v>
      </c>
      <c r="M7461" s="3" t="n">
        <v>-0.645084083963807</v>
      </c>
      <c r="N7461" s="3" t="s">
        <v>86</v>
      </c>
      <c r="O7461" s="3" t="n">
        <v>1.07533761868789</v>
      </c>
    </row>
    <row r="7462">
      <c r="B7462" t="s">
        <v>75</v>
      </c>
      <c r="C7462" t="s">
        <v>57</v>
      </c>
      <c r="D7462" t="s">
        <v>30</v>
      </c>
      <c r="E7462" t="s">
        <v>25</v>
      </c>
      <c r="F7462" s="4"/>
      <c r="G7462" s="4"/>
      <c r="H7462" s="4" t="s">
        <v>85</v>
      </c>
      <c r="I7462" s="4" t="n">
        <v>9390.012</v>
      </c>
      <c r="J7462" s="4"/>
      <c r="K7462" s="4"/>
      <c r="L7462" s="3" t="s">
        <v>86</v>
      </c>
      <c r="M7462" s="3"/>
      <c r="N7462" s="3"/>
      <c r="O7462" s="3"/>
    </row>
    <row r="7463">
      <c r="B7463" t="s">
        <v>75</v>
      </c>
      <c r="C7463" t="s">
        <v>57</v>
      </c>
      <c r="D7463" t="s">
        <v>30</v>
      </c>
      <c r="E7463" t="s">
        <v>27</v>
      </c>
      <c r="F7463" s="4"/>
      <c r="G7463" s="4"/>
      <c r="H7463" s="4" t="s">
        <v>85</v>
      </c>
      <c r="I7463" s="4" t="n">
        <v>1593.9328</v>
      </c>
      <c r="J7463" s="4"/>
      <c r="K7463" s="4"/>
      <c r="L7463" s="3" t="s">
        <v>86</v>
      </c>
      <c r="M7463" s="3"/>
      <c r="N7463" s="3"/>
      <c r="O7463" s="3"/>
    </row>
    <row r="7464">
      <c r="B7464" t="s">
        <v>75</v>
      </c>
      <c r="C7464" t="s">
        <v>57</v>
      </c>
      <c r="D7464" t="s">
        <v>30</v>
      </c>
      <c r="E7464" t="s">
        <v>33</v>
      </c>
      <c r="F7464" s="4" t="n">
        <v>382</v>
      </c>
      <c r="G7464" s="4" t="n">
        <v>2565942.381816</v>
      </c>
      <c r="H7464" s="4" t="n">
        <v>444</v>
      </c>
      <c r="I7464" s="4" t="n">
        <v>3145288.593248</v>
      </c>
      <c r="J7464" s="4" t="n">
        <v>437</v>
      </c>
      <c r="K7464" s="4" t="n">
        <v>2848512.145672</v>
      </c>
      <c r="L7464" s="3" t="n">
        <v>-0.13963963963964</v>
      </c>
      <c r="M7464" s="3" t="n">
        <v>-0.184194929735759</v>
      </c>
      <c r="N7464" s="3" t="n">
        <v>-0.125858123569794</v>
      </c>
      <c r="O7464" s="3" t="n">
        <v>-0.0991990728511842</v>
      </c>
    </row>
    <row r="7465">
      <c r="B7465" t="s">
        <v>75</v>
      </c>
      <c r="C7465" t="s">
        <v>57</v>
      </c>
      <c r="D7465" t="s">
        <v>30</v>
      </c>
      <c r="E7465" t="s">
        <v>62</v>
      </c>
      <c r="F7465" s="4" t="n">
        <v>195</v>
      </c>
      <c r="G7465" s="4" t="n">
        <v>812970.01564</v>
      </c>
      <c r="H7465" s="4" t="n">
        <v>197</v>
      </c>
      <c r="I7465" s="4" t="n">
        <v>866471.58124</v>
      </c>
      <c r="J7465" s="4" t="n">
        <v>212</v>
      </c>
      <c r="K7465" s="4" t="n">
        <v>722242.45918</v>
      </c>
      <c r="L7465" s="3" t="n">
        <v>-0.0101522842639594</v>
      </c>
      <c r="M7465" s="3" t="n">
        <v>-0.0617464747354256</v>
      </c>
      <c r="N7465" s="3" t="n">
        <v>-0.0801886792452831</v>
      </c>
      <c r="O7465" s="3" t="n">
        <v>0.125619250581041</v>
      </c>
    </row>
    <row r="7466">
      <c r="B7466" t="s">
        <v>75</v>
      </c>
      <c r="C7466" t="s">
        <v>57</v>
      </c>
      <c r="D7466" t="s">
        <v>30</v>
      </c>
      <c r="E7466" t="s">
        <v>28</v>
      </c>
      <c r="F7466" s="4" t="n">
        <v>6</v>
      </c>
      <c r="G7466" s="4" t="n">
        <v>39426.502</v>
      </c>
      <c r="H7466" s="4" t="n">
        <v>5</v>
      </c>
      <c r="I7466" s="4" t="n">
        <v>35591.03728</v>
      </c>
      <c r="J7466" s="4" t="n">
        <v>8</v>
      </c>
      <c r="K7466" s="4" t="n">
        <v>53021.96872</v>
      </c>
      <c r="L7466" s="3" t="n">
        <v>0.2</v>
      </c>
      <c r="M7466" s="3" t="n">
        <v>0.107764904119704</v>
      </c>
      <c r="N7466" s="3" t="n">
        <v>-0.25</v>
      </c>
      <c r="O7466" s="3" t="n">
        <v>-0.256411956179812</v>
      </c>
    </row>
    <row r="7467">
      <c r="B7467" t="s">
        <v>75</v>
      </c>
      <c r="C7467" t="s">
        <v>57</v>
      </c>
      <c r="D7467" t="s">
        <v>30</v>
      </c>
      <c r="E7467" t="s">
        <v>37</v>
      </c>
      <c r="F7467" s="4" t="n">
        <v>7</v>
      </c>
      <c r="G7467" s="4" t="n">
        <v>57918.9632</v>
      </c>
      <c r="H7467" s="4" t="n">
        <v>14</v>
      </c>
      <c r="I7467" s="4" t="n">
        <v>91435.1616</v>
      </c>
      <c r="J7467" s="4" t="n">
        <v>14</v>
      </c>
      <c r="K7467" s="4" t="n">
        <v>70970.02435</v>
      </c>
      <c r="L7467" s="3" t="n">
        <v>-0.5</v>
      </c>
      <c r="M7467" s="3" t="n">
        <v>-0.366556998571543</v>
      </c>
      <c r="N7467" s="3" t="n">
        <v>-0.5</v>
      </c>
      <c r="O7467" s="3" t="n">
        <v>-0.183895401890193</v>
      </c>
    </row>
    <row r="7468">
      <c r="B7468" t="s">
        <v>75</v>
      </c>
      <c r="C7468" t="s">
        <v>57</v>
      </c>
      <c r="D7468" t="s">
        <v>34</v>
      </c>
      <c r="E7468" t="s">
        <v>27</v>
      </c>
      <c r="F7468" s="4"/>
      <c r="G7468" s="4"/>
      <c r="H7468" s="4" t="s">
        <v>85</v>
      </c>
      <c r="I7468" s="4" t="n">
        <v>4185.72</v>
      </c>
      <c r="J7468" s="4" t="s">
        <v>85</v>
      </c>
      <c r="K7468" s="4" t="n">
        <v>10665.72</v>
      </c>
      <c r="L7468" s="3" t="s">
        <v>86</v>
      </c>
      <c r="M7468" s="3"/>
      <c r="N7468" s="3" t="s">
        <v>86</v>
      </c>
      <c r="O7468" s="3"/>
    </row>
    <row r="7469">
      <c r="B7469" t="s">
        <v>75</v>
      </c>
      <c r="C7469" t="s">
        <v>57</v>
      </c>
      <c r="D7469" t="s">
        <v>34</v>
      </c>
      <c r="E7469" t="s">
        <v>33</v>
      </c>
      <c r="F7469" s="4" t="n">
        <v>277</v>
      </c>
      <c r="G7469" s="4" t="n">
        <v>1654652.99332</v>
      </c>
      <c r="H7469" s="4" t="n">
        <v>292</v>
      </c>
      <c r="I7469" s="4" t="n">
        <v>1788681.7943</v>
      </c>
      <c r="J7469" s="4" t="n">
        <v>224</v>
      </c>
      <c r="K7469" s="4" t="n">
        <v>1308180.201046</v>
      </c>
      <c r="L7469" s="3" t="n">
        <v>-0.0513698630136986</v>
      </c>
      <c r="M7469" s="3" t="n">
        <v>-0.074931606844275</v>
      </c>
      <c r="N7469" s="3" t="n">
        <v>0.236607142857143</v>
      </c>
      <c r="O7469" s="3" t="n">
        <v>0.264850967777196</v>
      </c>
    </row>
    <row r="7470">
      <c r="B7470" t="s">
        <v>75</v>
      </c>
      <c r="C7470" t="s">
        <v>57</v>
      </c>
      <c r="D7470" t="s">
        <v>34</v>
      </c>
      <c r="E7470" t="s">
        <v>62</v>
      </c>
      <c r="F7470" s="4" t="n">
        <v>249</v>
      </c>
      <c r="G7470" s="4" t="n">
        <v>739956.0144</v>
      </c>
      <c r="H7470" s="4" t="n">
        <v>220</v>
      </c>
      <c r="I7470" s="4" t="n">
        <v>702869.912</v>
      </c>
      <c r="J7470" s="4" t="n">
        <v>195</v>
      </c>
      <c r="K7470" s="4" t="n">
        <v>595796.172</v>
      </c>
      <c r="L7470" s="3" t="n">
        <v>0.131818181818182</v>
      </c>
      <c r="M7470" s="3" t="n">
        <v>0.0527638212517483</v>
      </c>
      <c r="N7470" s="3" t="n">
        <v>0.276923076923077</v>
      </c>
      <c r="O7470" s="3" t="n">
        <v>0.241961679471818</v>
      </c>
    </row>
    <row r="7471">
      <c r="B7471" t="s">
        <v>75</v>
      </c>
      <c r="C7471" t="s">
        <v>57</v>
      </c>
      <c r="D7471" t="s">
        <v>34</v>
      </c>
      <c r="E7471" t="s">
        <v>28</v>
      </c>
      <c r="F7471" s="4" t="n">
        <v>28</v>
      </c>
      <c r="G7471" s="4" t="n">
        <v>133318.37288</v>
      </c>
      <c r="H7471" s="4" t="n">
        <v>25</v>
      </c>
      <c r="I7471" s="4" t="n">
        <v>113971.57424</v>
      </c>
      <c r="J7471" s="4" t="n">
        <v>36</v>
      </c>
      <c r="K7471" s="4" t="n">
        <v>149394.68328</v>
      </c>
      <c r="L7471" s="3" t="n">
        <v>0.12</v>
      </c>
      <c r="M7471" s="3" t="n">
        <v>0.169751087225133</v>
      </c>
      <c r="N7471" s="3" t="n">
        <v>-0.222222222222222</v>
      </c>
      <c r="O7471" s="3" t="n">
        <v>-0.107609655491349</v>
      </c>
    </row>
    <row r="7472">
      <c r="B7472" t="s">
        <v>75</v>
      </c>
      <c r="C7472" t="s">
        <v>57</v>
      </c>
      <c r="D7472" t="s">
        <v>34</v>
      </c>
      <c r="E7472" t="s">
        <v>36</v>
      </c>
      <c r="F7472" s="4" t="n">
        <v>17</v>
      </c>
      <c r="G7472" s="4" t="n">
        <v>67428.09392</v>
      </c>
      <c r="H7472" s="4" t="n">
        <v>12</v>
      </c>
      <c r="I7472" s="4" t="n">
        <v>53843.24616</v>
      </c>
      <c r="J7472" s="4" t="n">
        <v>17</v>
      </c>
      <c r="K7472" s="4" t="n">
        <v>79852.83008</v>
      </c>
      <c r="L7472" s="3" t="n">
        <v>0.416666666666667</v>
      </c>
      <c r="M7472" s="3" t="n">
        <v>0.252303654197063</v>
      </c>
      <c r="N7472" s="3" t="n">
        <v>0</v>
      </c>
      <c r="O7472" s="3" t="n">
        <v>-0.155595439104066</v>
      </c>
    </row>
    <row r="7473">
      <c r="B7473" t="s">
        <v>75</v>
      </c>
      <c r="C7473" t="s">
        <v>57</v>
      </c>
      <c r="D7473" t="s">
        <v>34</v>
      </c>
      <c r="E7473" t="s">
        <v>37</v>
      </c>
      <c r="F7473" s="4" t="n">
        <v>16</v>
      </c>
      <c r="G7473" s="4" t="n">
        <v>89289.30368</v>
      </c>
      <c r="H7473" s="4" t="n">
        <v>18</v>
      </c>
      <c r="I7473" s="4" t="n">
        <v>97261.94904</v>
      </c>
      <c r="J7473" s="4" t="n">
        <v>28</v>
      </c>
      <c r="K7473" s="4" t="n">
        <v>137940.79915</v>
      </c>
      <c r="L7473" s="3" t="n">
        <v>-0.111111111111111</v>
      </c>
      <c r="M7473" s="3" t="n">
        <v>-0.0819708574493111</v>
      </c>
      <c r="N7473" s="3" t="n">
        <v>-0.428571428571429</v>
      </c>
      <c r="O7473" s="3" t="n">
        <v>-0.352698373286175</v>
      </c>
    </row>
    <row r="7474">
      <c r="B7474" t="s">
        <v>75</v>
      </c>
      <c r="C7474" t="s">
        <v>57</v>
      </c>
      <c r="D7474" t="s">
        <v>38</v>
      </c>
      <c r="E7474" t="s">
        <v>27</v>
      </c>
      <c r="F7474" s="4" t="s">
        <v>85</v>
      </c>
      <c r="G7474" s="4" t="n">
        <v>6710.34</v>
      </c>
      <c r="H7474" s="4"/>
      <c r="I7474" s="4"/>
      <c r="J7474" s="4"/>
      <c r="K7474" s="4"/>
      <c r="L7474" s="3" t="s">
        <v>86</v>
      </c>
      <c r="M7474" s="3"/>
      <c r="N7474" s="3" t="s">
        <v>86</v>
      </c>
      <c r="O7474" s="3"/>
    </row>
    <row r="7475">
      <c r="B7475" t="s">
        <v>75</v>
      </c>
      <c r="C7475" t="s">
        <v>57</v>
      </c>
      <c r="D7475" t="s">
        <v>38</v>
      </c>
      <c r="E7475" t="s">
        <v>33</v>
      </c>
      <c r="F7475" s="4" t="n">
        <v>10</v>
      </c>
      <c r="G7475" s="4" t="n">
        <v>81725.364</v>
      </c>
      <c r="H7475" s="4" t="n">
        <v>15</v>
      </c>
      <c r="I7475" s="4" t="n">
        <v>158812.14</v>
      </c>
      <c r="J7475" s="4" t="n">
        <v>11</v>
      </c>
      <c r="K7475" s="4" t="n">
        <v>56744.004</v>
      </c>
      <c r="L7475" s="3" t="n">
        <v>-0.333333333333333</v>
      </c>
      <c r="M7475" s="3" t="n">
        <v>-0.485395990508031</v>
      </c>
      <c r="N7475" s="3" t="n">
        <v>-0.0909090909090909</v>
      </c>
      <c r="O7475" s="3" t="n">
        <v>0.440246691086515</v>
      </c>
    </row>
    <row r="7476">
      <c r="B7476" t="s">
        <v>75</v>
      </c>
      <c r="C7476" t="s">
        <v>57</v>
      </c>
      <c r="D7476" t="s">
        <v>39</v>
      </c>
      <c r="E7476" t="s">
        <v>27</v>
      </c>
      <c r="F7476" s="4"/>
      <c r="G7476" s="4"/>
      <c r="H7476" s="4" t="s">
        <v>85</v>
      </c>
      <c r="I7476" s="4" t="n">
        <v>1349.592</v>
      </c>
      <c r="J7476" s="4" t="s">
        <v>85</v>
      </c>
      <c r="K7476" s="4" t="n">
        <v>3044.4</v>
      </c>
      <c r="L7476" s="3" t="s">
        <v>86</v>
      </c>
      <c r="M7476" s="3"/>
      <c r="N7476" s="3" t="s">
        <v>86</v>
      </c>
      <c r="O7476" s="3"/>
    </row>
    <row r="7477">
      <c r="B7477" t="s">
        <v>75</v>
      </c>
      <c r="C7477" t="s">
        <v>57</v>
      </c>
      <c r="D7477" t="s">
        <v>39</v>
      </c>
      <c r="E7477" t="s">
        <v>33</v>
      </c>
      <c r="F7477" s="4" t="n">
        <v>56</v>
      </c>
      <c r="G7477" s="4" t="n">
        <v>252158.668</v>
      </c>
      <c r="H7477" s="4" t="n">
        <v>68</v>
      </c>
      <c r="I7477" s="4" t="n">
        <v>328180.151648</v>
      </c>
      <c r="J7477" s="4" t="n">
        <v>76</v>
      </c>
      <c r="K7477" s="4" t="n">
        <v>366091.852</v>
      </c>
      <c r="L7477" s="3" t="n">
        <v>-0.176470588235294</v>
      </c>
      <c r="M7477" s="3" t="n">
        <v>-0.231645586322781</v>
      </c>
      <c r="N7477" s="3" t="n">
        <v>-0.263157894736842</v>
      </c>
      <c r="O7477" s="3" t="n">
        <v>-0.311214749461291</v>
      </c>
    </row>
    <row r="7478">
      <c r="B7478" t="s">
        <v>75</v>
      </c>
      <c r="C7478" t="s">
        <v>57</v>
      </c>
      <c r="D7478" t="s">
        <v>39</v>
      </c>
      <c r="E7478" t="s">
        <v>62</v>
      </c>
      <c r="F7478" s="4" t="n">
        <v>67</v>
      </c>
      <c r="G7478" s="4" t="n">
        <v>371088.448</v>
      </c>
      <c r="H7478" s="4" t="n">
        <v>62</v>
      </c>
      <c r="I7478" s="4" t="n">
        <v>313640.156</v>
      </c>
      <c r="J7478" s="4" t="n">
        <v>71</v>
      </c>
      <c r="K7478" s="4" t="n">
        <v>331838.2824</v>
      </c>
      <c r="L7478" s="3" t="n">
        <v>0.0806451612903225</v>
      </c>
      <c r="M7478" s="3" t="n">
        <v>0.18316625247438</v>
      </c>
      <c r="N7478" s="3" t="n">
        <v>-0.0563380281690141</v>
      </c>
      <c r="O7478" s="3" t="n">
        <v>0.118281005181577</v>
      </c>
    </row>
    <row r="7479">
      <c r="B7479" t="s">
        <v>75</v>
      </c>
      <c r="C7479" t="s">
        <v>57</v>
      </c>
      <c r="D7479" t="s">
        <v>40</v>
      </c>
      <c r="E7479" t="s">
        <v>33</v>
      </c>
      <c r="F7479" s="4" t="n">
        <v>135</v>
      </c>
      <c r="G7479" s="4" t="n">
        <v>868076.044</v>
      </c>
      <c r="H7479" s="4" t="n">
        <v>153</v>
      </c>
      <c r="I7479" s="4" t="n">
        <v>1030406.768</v>
      </c>
      <c r="J7479" s="4" t="n">
        <v>208</v>
      </c>
      <c r="K7479" s="4" t="n">
        <v>1098186.288</v>
      </c>
      <c r="L7479" s="3" t="n">
        <v>-0.117647058823529</v>
      </c>
      <c r="M7479" s="3" t="n">
        <v>-0.157540428732898</v>
      </c>
      <c r="N7479" s="3" t="n">
        <v>-0.350961538461538</v>
      </c>
      <c r="O7479" s="3" t="n">
        <v>-0.209536620985382</v>
      </c>
    </row>
    <row r="7480">
      <c r="B7480" t="s">
        <v>75</v>
      </c>
      <c r="C7480" t="s">
        <v>57</v>
      </c>
      <c r="D7480" t="s">
        <v>40</v>
      </c>
      <c r="E7480" t="s">
        <v>62</v>
      </c>
      <c r="F7480" s="4"/>
      <c r="G7480" s="4"/>
      <c r="H7480" s="4" t="s">
        <v>85</v>
      </c>
      <c r="I7480" s="4" t="n">
        <v>13331.8</v>
      </c>
      <c r="J7480" s="4" t="s">
        <v>85</v>
      </c>
      <c r="K7480" s="4" t="n">
        <v>18314.56</v>
      </c>
      <c r="L7480" s="3" t="s">
        <v>86</v>
      </c>
      <c r="M7480" s="3"/>
      <c r="N7480" s="3" t="s">
        <v>86</v>
      </c>
      <c r="O7480" s="3"/>
    </row>
    <row r="7481">
      <c r="B7481" t="s">
        <v>75</v>
      </c>
      <c r="C7481" t="s">
        <v>58</v>
      </c>
      <c r="D7481" t="s">
        <v>45</v>
      </c>
      <c r="E7481" t="s">
        <v>32</v>
      </c>
      <c r="F7481" s="4"/>
      <c r="G7481" s="4"/>
      <c r="H7481" s="4"/>
      <c r="I7481" s="4"/>
      <c r="J7481" s="4" t="s">
        <v>85</v>
      </c>
      <c r="K7481" s="4" t="n">
        <v>4015.54</v>
      </c>
      <c r="L7481" s="3"/>
      <c r="M7481" s="3"/>
      <c r="N7481" s="3" t="s">
        <v>86</v>
      </c>
      <c r="O7481" s="3"/>
    </row>
    <row r="7482">
      <c r="B7482" t="s">
        <v>75</v>
      </c>
      <c r="C7482" t="s">
        <v>58</v>
      </c>
      <c r="D7482" t="s">
        <v>45</v>
      </c>
      <c r="E7482" t="s">
        <v>27</v>
      </c>
      <c r="F7482" s="4" t="s">
        <v>85</v>
      </c>
      <c r="G7482" s="4" t="n">
        <v>1831.6</v>
      </c>
      <c r="H7482" s="4"/>
      <c r="I7482" s="4"/>
      <c r="J7482" s="4"/>
      <c r="K7482" s="4"/>
      <c r="L7482" s="3" t="s">
        <v>86</v>
      </c>
      <c r="M7482" s="3"/>
      <c r="N7482" s="3" t="s">
        <v>86</v>
      </c>
      <c r="O7482" s="3"/>
    </row>
    <row r="7483">
      <c r="B7483" t="s">
        <v>75</v>
      </c>
      <c r="C7483" t="s">
        <v>58</v>
      </c>
      <c r="D7483" t="s">
        <v>45</v>
      </c>
      <c r="E7483" t="s">
        <v>33</v>
      </c>
      <c r="F7483" s="4" t="n">
        <v>19</v>
      </c>
      <c r="G7483" s="4" t="n">
        <v>51263.6</v>
      </c>
      <c r="H7483" s="4" t="n">
        <v>8</v>
      </c>
      <c r="I7483" s="4" t="n">
        <v>22093.68</v>
      </c>
      <c r="J7483" s="4" t="n">
        <v>8</v>
      </c>
      <c r="K7483" s="4" t="n">
        <v>32007.98</v>
      </c>
      <c r="L7483" s="3" t="n">
        <v>1.375</v>
      </c>
      <c r="M7483" s="3" t="n">
        <v>1.32028344757415</v>
      </c>
      <c r="N7483" s="3" t="n">
        <v>1.375</v>
      </c>
      <c r="O7483" s="3" t="n">
        <v>0.601588103966573</v>
      </c>
    </row>
    <row r="7484">
      <c r="B7484" t="s">
        <v>75</v>
      </c>
      <c r="C7484" t="s">
        <v>58</v>
      </c>
      <c r="D7484" t="s">
        <v>45</v>
      </c>
      <c r="E7484" t="s">
        <v>28</v>
      </c>
      <c r="F7484" s="4" t="s">
        <v>85</v>
      </c>
      <c r="G7484" s="4" t="n">
        <v>5399.664</v>
      </c>
      <c r="H7484" s="4" t="s">
        <v>85</v>
      </c>
      <c r="I7484" s="4" t="n">
        <v>10854.528</v>
      </c>
      <c r="J7484" s="4"/>
      <c r="K7484" s="4"/>
      <c r="L7484" s="3" t="s">
        <v>86</v>
      </c>
      <c r="M7484" s="3" t="n">
        <v>-0.502542717656631</v>
      </c>
      <c r="N7484" s="3" t="s">
        <v>86</v>
      </c>
      <c r="O7484" s="3"/>
    </row>
    <row r="7485">
      <c r="B7485" t="s">
        <v>75</v>
      </c>
      <c r="C7485" t="s">
        <v>58</v>
      </c>
      <c r="D7485" t="s">
        <v>22</v>
      </c>
      <c r="E7485" t="s">
        <v>27</v>
      </c>
      <c r="F7485" s="4" t="s">
        <v>85</v>
      </c>
      <c r="G7485" s="4" t="n">
        <v>4057.8912</v>
      </c>
      <c r="H7485" s="4" t="s">
        <v>85</v>
      </c>
      <c r="I7485" s="4" t="n">
        <v>10237.1264</v>
      </c>
      <c r="J7485" s="4" t="s">
        <v>85</v>
      </c>
      <c r="K7485" s="4" t="n">
        <v>1566.5</v>
      </c>
      <c r="L7485" s="3" t="s">
        <v>86</v>
      </c>
      <c r="M7485" s="3" t="n">
        <v>-0.603610325647635</v>
      </c>
      <c r="N7485" s="3" t="s">
        <v>86</v>
      </c>
      <c r="O7485" s="3" t="n">
        <v>1.59041889562719</v>
      </c>
    </row>
    <row r="7486">
      <c r="B7486" t="s">
        <v>75</v>
      </c>
      <c r="C7486" t="s">
        <v>58</v>
      </c>
      <c r="D7486" t="s">
        <v>22</v>
      </c>
      <c r="E7486" t="s">
        <v>33</v>
      </c>
      <c r="F7486" s="4" t="n">
        <v>230</v>
      </c>
      <c r="G7486" s="4" t="n">
        <v>1677954.785048</v>
      </c>
      <c r="H7486" s="4" t="n">
        <v>277</v>
      </c>
      <c r="I7486" s="4" t="n">
        <v>1872959.387992</v>
      </c>
      <c r="J7486" s="4" t="n">
        <v>295</v>
      </c>
      <c r="K7486" s="4" t="n">
        <v>1729357.61076</v>
      </c>
      <c r="L7486" s="3" t="n">
        <v>-0.169675090252708</v>
      </c>
      <c r="M7486" s="3" t="n">
        <v>-0.104115766841621</v>
      </c>
      <c r="N7486" s="3" t="n">
        <v>-0.220338983050847</v>
      </c>
      <c r="O7486" s="3" t="n">
        <v>-0.0297236531022697</v>
      </c>
    </row>
    <row r="7487">
      <c r="B7487" t="s">
        <v>75</v>
      </c>
      <c r="C7487" t="s">
        <v>58</v>
      </c>
      <c r="D7487" t="s">
        <v>22</v>
      </c>
      <c r="E7487" t="s">
        <v>62</v>
      </c>
      <c r="F7487" s="4" t="n">
        <v>557</v>
      </c>
      <c r="G7487" s="4" t="n">
        <v>2145713.17046</v>
      </c>
      <c r="H7487" s="4" t="n">
        <v>545</v>
      </c>
      <c r="I7487" s="4" t="n">
        <v>1951047.84434</v>
      </c>
      <c r="J7487" s="4" t="n">
        <v>587</v>
      </c>
      <c r="K7487" s="4" t="n">
        <v>1869781.62168</v>
      </c>
      <c r="L7487" s="3" t="n">
        <v>0.0220183486238532</v>
      </c>
      <c r="M7487" s="3" t="n">
        <v>0.0997747577973165</v>
      </c>
      <c r="N7487" s="3" t="n">
        <v>-0.051107325383305</v>
      </c>
      <c r="O7487" s="3" t="n">
        <v>0.147574211651559</v>
      </c>
    </row>
    <row r="7488">
      <c r="B7488" t="s">
        <v>75</v>
      </c>
      <c r="C7488" t="s">
        <v>58</v>
      </c>
      <c r="D7488" t="s">
        <v>22</v>
      </c>
      <c r="E7488" t="s">
        <v>28</v>
      </c>
      <c r="F7488" s="4" t="n">
        <v>26</v>
      </c>
      <c r="G7488" s="4" t="n">
        <v>185656.57208</v>
      </c>
      <c r="H7488" s="4" t="n">
        <v>27</v>
      </c>
      <c r="I7488" s="4" t="n">
        <v>210106.6308</v>
      </c>
      <c r="J7488" s="4" t="n">
        <v>23</v>
      </c>
      <c r="K7488" s="4" t="n">
        <v>160665.64376</v>
      </c>
      <c r="L7488" s="3" t="n">
        <v>-0.0370370370370371</v>
      </c>
      <c r="M7488" s="3" t="n">
        <v>-0.116369762472056</v>
      </c>
      <c r="N7488" s="3" t="n">
        <v>0.130434782608696</v>
      </c>
      <c r="O7488" s="3" t="n">
        <v>0.155546187318871</v>
      </c>
    </row>
    <row r="7489">
      <c r="B7489" t="s">
        <v>75</v>
      </c>
      <c r="C7489" t="s">
        <v>58</v>
      </c>
      <c r="D7489" t="s">
        <v>22</v>
      </c>
      <c r="E7489" t="s">
        <v>36</v>
      </c>
      <c r="F7489" s="4" t="n">
        <v>14</v>
      </c>
      <c r="G7489" s="4" t="n">
        <v>65665.09048</v>
      </c>
      <c r="H7489" s="4" t="n">
        <v>10</v>
      </c>
      <c r="I7489" s="4" t="n">
        <v>43187.20648</v>
      </c>
      <c r="J7489" s="4" t="n">
        <v>12</v>
      </c>
      <c r="K7489" s="4" t="n">
        <v>58794.6654</v>
      </c>
      <c r="L7489" s="3" t="n">
        <v>0.4</v>
      </c>
      <c r="M7489" s="3" t="n">
        <v>0.520475525788164</v>
      </c>
      <c r="N7489" s="3" t="n">
        <v>0.166666666666667</v>
      </c>
      <c r="O7489" s="3" t="n">
        <v>0.116854565516415</v>
      </c>
    </row>
    <row r="7490">
      <c r="B7490" t="s">
        <v>75</v>
      </c>
      <c r="C7490" t="s">
        <v>58</v>
      </c>
      <c r="D7490" t="s">
        <v>22</v>
      </c>
      <c r="E7490" t="s">
        <v>37</v>
      </c>
      <c r="F7490" s="4" t="n">
        <v>12</v>
      </c>
      <c r="G7490" s="4" t="n">
        <v>93612.3756</v>
      </c>
      <c r="H7490" s="4" t="n">
        <v>8</v>
      </c>
      <c r="I7490" s="4" t="n">
        <v>58917.7696</v>
      </c>
      <c r="J7490" s="4" t="n">
        <v>9</v>
      </c>
      <c r="K7490" s="4" t="n">
        <v>63437.1113</v>
      </c>
      <c r="L7490" s="3" t="n">
        <v>0.5</v>
      </c>
      <c r="M7490" s="3" t="n">
        <v>0.588864891450338</v>
      </c>
      <c r="N7490" s="3" t="n">
        <v>0.333333333333333</v>
      </c>
      <c r="O7490" s="3" t="n">
        <v>0.475672105517201</v>
      </c>
    </row>
    <row r="7491">
      <c r="B7491" t="s">
        <v>75</v>
      </c>
      <c r="C7491" t="s">
        <v>58</v>
      </c>
      <c r="D7491" t="s">
        <v>30</v>
      </c>
      <c r="E7491" t="s">
        <v>33</v>
      </c>
      <c r="F7491" s="4" t="n">
        <v>248</v>
      </c>
      <c r="G7491" s="4" t="n">
        <v>1350487.75544</v>
      </c>
      <c r="H7491" s="4" t="n">
        <v>284</v>
      </c>
      <c r="I7491" s="4" t="n">
        <v>1547920.943176</v>
      </c>
      <c r="J7491" s="4" t="n">
        <v>281</v>
      </c>
      <c r="K7491" s="4" t="n">
        <v>1327036.46674</v>
      </c>
      <c r="L7491" s="3" t="n">
        <v>-0.126760563380282</v>
      </c>
      <c r="M7491" s="3" t="n">
        <v>-0.127547332831423</v>
      </c>
      <c r="N7491" s="3" t="n">
        <v>-0.117437722419929</v>
      </c>
      <c r="O7491" s="3" t="n">
        <v>0.0176719248398729</v>
      </c>
    </row>
    <row r="7492">
      <c r="B7492" t="s">
        <v>75</v>
      </c>
      <c r="C7492" t="s">
        <v>58</v>
      </c>
      <c r="D7492" t="s">
        <v>30</v>
      </c>
      <c r="E7492" t="s">
        <v>62</v>
      </c>
      <c r="F7492" s="4" t="n">
        <v>212</v>
      </c>
      <c r="G7492" s="4" t="n">
        <v>827138.93764</v>
      </c>
      <c r="H7492" s="4" t="n">
        <v>187</v>
      </c>
      <c r="I7492" s="4" t="n">
        <v>740660.08488</v>
      </c>
      <c r="J7492" s="4" t="n">
        <v>205</v>
      </c>
      <c r="K7492" s="4" t="n">
        <v>706500.26152</v>
      </c>
      <c r="L7492" s="3" t="n">
        <v>0.133689839572193</v>
      </c>
      <c r="M7492" s="3" t="n">
        <v>0.116759164595742</v>
      </c>
      <c r="N7492" s="3" t="n">
        <v>0.0341463414634147</v>
      </c>
      <c r="O7492" s="3" t="n">
        <v>0.170755317005052</v>
      </c>
    </row>
    <row r="7493">
      <c r="B7493" t="s">
        <v>75</v>
      </c>
      <c r="C7493" t="s">
        <v>58</v>
      </c>
      <c r="D7493" t="s">
        <v>30</v>
      </c>
      <c r="E7493" t="s">
        <v>28</v>
      </c>
      <c r="F7493" s="4" t="s">
        <v>85</v>
      </c>
      <c r="G7493" s="4" t="n">
        <v>5475.78432</v>
      </c>
      <c r="H7493" s="4" t="s">
        <v>85</v>
      </c>
      <c r="I7493" s="4" t="n">
        <v>5719.07232</v>
      </c>
      <c r="J7493" s="4" t="s">
        <v>85</v>
      </c>
      <c r="K7493" s="4" t="n">
        <v>24916.68712</v>
      </c>
      <c r="L7493" s="3" t="s">
        <v>86</v>
      </c>
      <c r="M7493" s="3" t="n">
        <v>-0.0425397663095123</v>
      </c>
      <c r="N7493" s="3" t="s">
        <v>86</v>
      </c>
      <c r="O7493" s="3" t="n">
        <v>-0.78023626120004</v>
      </c>
    </row>
    <row r="7494">
      <c r="B7494" t="s">
        <v>75</v>
      </c>
      <c r="C7494" t="s">
        <v>58</v>
      </c>
      <c r="D7494" t="s">
        <v>30</v>
      </c>
      <c r="E7494" t="s">
        <v>37</v>
      </c>
      <c r="F7494" s="4"/>
      <c r="G7494" s="4"/>
      <c r="H7494" s="4" t="s">
        <v>85</v>
      </c>
      <c r="I7494" s="4" t="n">
        <v>13649.3112</v>
      </c>
      <c r="J7494" s="4"/>
      <c r="K7494" s="4"/>
      <c r="L7494" s="3" t="s">
        <v>86</v>
      </c>
      <c r="M7494" s="3"/>
      <c r="N7494" s="3"/>
      <c r="O7494" s="3"/>
    </row>
    <row r="7495">
      <c r="B7495" t="s">
        <v>75</v>
      </c>
      <c r="C7495" t="s">
        <v>58</v>
      </c>
      <c r="D7495" t="s">
        <v>34</v>
      </c>
      <c r="E7495" t="s">
        <v>27</v>
      </c>
      <c r="F7495" s="4" t="s">
        <v>85</v>
      </c>
      <c r="G7495" s="4" t="n">
        <v>31883.52</v>
      </c>
      <c r="H7495" s="4" t="n">
        <v>5</v>
      </c>
      <c r="I7495" s="4" t="n">
        <v>34842.38</v>
      </c>
      <c r="J7495" s="4" t="n">
        <v>6</v>
      </c>
      <c r="K7495" s="4" t="n">
        <v>50680.5</v>
      </c>
      <c r="L7495" s="3" t="s">
        <v>86</v>
      </c>
      <c r="M7495" s="3" t="n">
        <v>-0.0849212941251429</v>
      </c>
      <c r="N7495" s="3" t="s">
        <v>86</v>
      </c>
      <c r="O7495" s="3" t="n">
        <v>-0.370891763104153</v>
      </c>
    </row>
    <row r="7496">
      <c r="B7496" t="s">
        <v>75</v>
      </c>
      <c r="C7496" t="s">
        <v>58</v>
      </c>
      <c r="D7496" t="s">
        <v>34</v>
      </c>
      <c r="E7496" t="s">
        <v>33</v>
      </c>
      <c r="F7496" s="4" t="n">
        <v>193</v>
      </c>
      <c r="G7496" s="4" t="n">
        <v>1508054.546</v>
      </c>
      <c r="H7496" s="4" t="n">
        <v>218</v>
      </c>
      <c r="I7496" s="4" t="n">
        <v>1334209.70104</v>
      </c>
      <c r="J7496" s="4" t="n">
        <v>229</v>
      </c>
      <c r="K7496" s="4" t="n">
        <v>1360191.166096</v>
      </c>
      <c r="L7496" s="3" t="n">
        <v>-0.114678899082569</v>
      </c>
      <c r="M7496" s="3" t="n">
        <v>0.130297992005672</v>
      </c>
      <c r="N7496" s="3" t="n">
        <v>-0.157205240174673</v>
      </c>
      <c r="O7496" s="3" t="n">
        <v>0.108707793132046</v>
      </c>
    </row>
    <row r="7497">
      <c r="B7497" t="s">
        <v>75</v>
      </c>
      <c r="C7497" t="s">
        <v>58</v>
      </c>
      <c r="D7497" t="s">
        <v>34</v>
      </c>
      <c r="E7497" t="s">
        <v>62</v>
      </c>
      <c r="F7497" s="4" t="n">
        <v>237</v>
      </c>
      <c r="G7497" s="4" t="n">
        <v>786011.036</v>
      </c>
      <c r="H7497" s="4" t="n">
        <v>213</v>
      </c>
      <c r="I7497" s="4" t="n">
        <v>737215.76</v>
      </c>
      <c r="J7497" s="4" t="n">
        <v>238</v>
      </c>
      <c r="K7497" s="4" t="n">
        <v>638601.9096</v>
      </c>
      <c r="L7497" s="3" t="n">
        <v>0.112676056338028</v>
      </c>
      <c r="M7497" s="3" t="n">
        <v>0.0661885958596435</v>
      </c>
      <c r="N7497" s="3" t="n">
        <v>-0.00420168067226889</v>
      </c>
      <c r="O7497" s="3" t="n">
        <v>0.230831014101308</v>
      </c>
    </row>
    <row r="7498">
      <c r="B7498" t="s">
        <v>75</v>
      </c>
      <c r="C7498" t="s">
        <v>58</v>
      </c>
      <c r="D7498" t="s">
        <v>34</v>
      </c>
      <c r="E7498" t="s">
        <v>28</v>
      </c>
      <c r="F7498" s="4"/>
      <c r="G7498" s="4"/>
      <c r="H7498" s="4"/>
      <c r="I7498" s="4"/>
      <c r="J7498" s="4" t="n">
        <v>5</v>
      </c>
      <c r="K7498" s="4" t="n">
        <v>39849.4416</v>
      </c>
      <c r="L7498" s="3"/>
      <c r="M7498" s="3"/>
      <c r="N7498" s="3"/>
      <c r="O7498" s="3"/>
    </row>
    <row r="7499">
      <c r="B7499" t="s">
        <v>75</v>
      </c>
      <c r="C7499" t="s">
        <v>58</v>
      </c>
      <c r="D7499" t="s">
        <v>34</v>
      </c>
      <c r="E7499" t="s">
        <v>37</v>
      </c>
      <c r="F7499" s="4" t="n">
        <v>21</v>
      </c>
      <c r="G7499" s="4" t="n">
        <v>178797.26952</v>
      </c>
      <c r="H7499" s="4" t="n">
        <v>20</v>
      </c>
      <c r="I7499" s="4" t="n">
        <v>169898.74432</v>
      </c>
      <c r="J7499" s="4" t="n">
        <v>21</v>
      </c>
      <c r="K7499" s="4" t="n">
        <v>147404.52315</v>
      </c>
      <c r="L7499" s="3" t="n">
        <v>0.05</v>
      </c>
      <c r="M7499" s="3" t="n">
        <v>0.0523754618412002</v>
      </c>
      <c r="N7499" s="3" t="n">
        <v>0</v>
      </c>
      <c r="O7499" s="3" t="n">
        <v>0.212970034427332</v>
      </c>
    </row>
    <row r="7500">
      <c r="B7500" t="s">
        <v>75</v>
      </c>
      <c r="C7500" t="s">
        <v>58</v>
      </c>
      <c r="D7500" t="s">
        <v>38</v>
      </c>
      <c r="E7500" t="s">
        <v>24</v>
      </c>
      <c r="F7500" s="4" t="s">
        <v>85</v>
      </c>
      <c r="G7500" s="4" t="n">
        <v>26236.14</v>
      </c>
      <c r="H7500" s="4"/>
      <c r="I7500" s="4"/>
      <c r="J7500" s="4"/>
      <c r="K7500" s="4"/>
      <c r="L7500" s="3" t="s">
        <v>86</v>
      </c>
      <c r="M7500" s="3"/>
      <c r="N7500" s="3" t="s">
        <v>86</v>
      </c>
      <c r="O7500" s="3"/>
    </row>
    <row r="7501">
      <c r="B7501" t="s">
        <v>75</v>
      </c>
      <c r="C7501" t="s">
        <v>58</v>
      </c>
      <c r="D7501" t="s">
        <v>38</v>
      </c>
      <c r="E7501" t="s">
        <v>27</v>
      </c>
      <c r="F7501" s="4"/>
      <c r="G7501" s="4"/>
      <c r="H7501" s="4"/>
      <c r="I7501" s="4"/>
      <c r="J7501" s="4" t="n">
        <v>5</v>
      </c>
      <c r="K7501" s="4" t="n">
        <v>23844.36</v>
      </c>
      <c r="L7501" s="3"/>
      <c r="M7501" s="3"/>
      <c r="N7501" s="3"/>
      <c r="O7501" s="3"/>
    </row>
    <row r="7502">
      <c r="B7502" t="s">
        <v>75</v>
      </c>
      <c r="C7502" t="s">
        <v>58</v>
      </c>
      <c r="D7502" t="s">
        <v>38</v>
      </c>
      <c r="E7502" t="s">
        <v>33</v>
      </c>
      <c r="F7502" s="4" t="n">
        <v>121</v>
      </c>
      <c r="G7502" s="4" t="n">
        <v>725271.697</v>
      </c>
      <c r="H7502" s="4" t="n">
        <v>137</v>
      </c>
      <c r="I7502" s="4" t="n">
        <v>853948.588</v>
      </c>
      <c r="J7502" s="4" t="n">
        <v>132</v>
      </c>
      <c r="K7502" s="4" t="n">
        <v>1119887.7688</v>
      </c>
      <c r="L7502" s="3" t="n">
        <v>-0.116788321167883</v>
      </c>
      <c r="M7502" s="3" t="n">
        <v>-0.150684587817364</v>
      </c>
      <c r="N7502" s="3" t="n">
        <v>-0.0833333333333334</v>
      </c>
      <c r="O7502" s="3" t="n">
        <v>-0.352371088241142</v>
      </c>
    </row>
    <row r="7503">
      <c r="B7503" t="s">
        <v>75</v>
      </c>
      <c r="C7503" t="s">
        <v>58</v>
      </c>
      <c r="D7503" t="s">
        <v>38</v>
      </c>
      <c r="E7503" t="s">
        <v>62</v>
      </c>
      <c r="F7503" s="4" t="n">
        <v>32</v>
      </c>
      <c r="G7503" s="4" t="n">
        <v>137538.328</v>
      </c>
      <c r="H7503" s="4" t="n">
        <v>37</v>
      </c>
      <c r="I7503" s="4" t="n">
        <v>186295.012</v>
      </c>
      <c r="J7503" s="4" t="n">
        <v>43</v>
      </c>
      <c r="K7503" s="4" t="n">
        <v>157407.95</v>
      </c>
      <c r="L7503" s="3" t="n">
        <v>-0.135135135135135</v>
      </c>
      <c r="M7503" s="3" t="n">
        <v>-0.261717603045647</v>
      </c>
      <c r="N7503" s="3" t="n">
        <v>-0.255813953488372</v>
      </c>
      <c r="O7503" s="3" t="n">
        <v>-0.12623010464211</v>
      </c>
    </row>
    <row r="7504">
      <c r="B7504" t="s">
        <v>75</v>
      </c>
      <c r="C7504" t="s">
        <v>58</v>
      </c>
      <c r="D7504" t="s">
        <v>43</v>
      </c>
      <c r="E7504" t="s">
        <v>27</v>
      </c>
      <c r="F7504" s="4" t="s">
        <v>85</v>
      </c>
      <c r="G7504" s="4" t="n">
        <v>2089.5624</v>
      </c>
      <c r="H7504" s="4"/>
      <c r="I7504" s="4"/>
      <c r="J7504" s="4"/>
      <c r="K7504" s="4"/>
      <c r="L7504" s="3" t="s">
        <v>86</v>
      </c>
      <c r="M7504" s="3"/>
      <c r="N7504" s="3" t="s">
        <v>86</v>
      </c>
      <c r="O7504" s="3"/>
    </row>
    <row r="7505">
      <c r="B7505" t="s">
        <v>75</v>
      </c>
      <c r="C7505" t="s">
        <v>58</v>
      </c>
      <c r="D7505" t="s">
        <v>43</v>
      </c>
      <c r="E7505" t="s">
        <v>33</v>
      </c>
      <c r="F7505" s="4" t="n">
        <v>15</v>
      </c>
      <c r="G7505" s="4" t="n">
        <v>94954.35816</v>
      </c>
      <c r="H7505" s="4" t="n">
        <v>11</v>
      </c>
      <c r="I7505" s="4" t="n">
        <v>60428.25824</v>
      </c>
      <c r="J7505" s="4" t="n">
        <v>7</v>
      </c>
      <c r="K7505" s="4" t="n">
        <v>36038.41868</v>
      </c>
      <c r="L7505" s="3" t="n">
        <v>0.363636363636364</v>
      </c>
      <c r="M7505" s="3" t="n">
        <v>0.571356860607737</v>
      </c>
      <c r="N7505" s="3" t="n">
        <v>1.14285714285714</v>
      </c>
      <c r="O7505" s="3" t="n">
        <v>1.63480922964847</v>
      </c>
    </row>
    <row r="7506">
      <c r="B7506" t="s">
        <v>75</v>
      </c>
      <c r="C7506" t="s">
        <v>58</v>
      </c>
      <c r="D7506" t="s">
        <v>43</v>
      </c>
      <c r="E7506" t="s">
        <v>62</v>
      </c>
      <c r="F7506" s="4" t="s">
        <v>85</v>
      </c>
      <c r="G7506" s="4" t="n">
        <v>8754.68688</v>
      </c>
      <c r="H7506" s="4" t="s">
        <v>85</v>
      </c>
      <c r="I7506" s="4" t="n">
        <v>8434.08864</v>
      </c>
      <c r="J7506" s="4"/>
      <c r="K7506" s="4"/>
      <c r="L7506" s="3" t="s">
        <v>86</v>
      </c>
      <c r="M7506" s="3" t="n">
        <v>0.0380121971305247</v>
      </c>
      <c r="N7506" s="3" t="s">
        <v>86</v>
      </c>
      <c r="O7506" s="3"/>
    </row>
    <row r="7507">
      <c r="B7507" t="s">
        <v>75</v>
      </c>
      <c r="C7507" t="s">
        <v>58</v>
      </c>
      <c r="D7507" t="s">
        <v>43</v>
      </c>
      <c r="E7507" t="s">
        <v>28</v>
      </c>
      <c r="F7507" s="4" t="n">
        <v>27</v>
      </c>
      <c r="G7507" s="4" t="n">
        <v>187352.89616</v>
      </c>
      <c r="H7507" s="4" t="n">
        <v>31</v>
      </c>
      <c r="I7507" s="4" t="n">
        <v>246637.36592</v>
      </c>
      <c r="J7507" s="4" t="n">
        <v>23</v>
      </c>
      <c r="K7507" s="4" t="n">
        <v>158435.60528</v>
      </c>
      <c r="L7507" s="3" t="n">
        <v>-0.129032258064516</v>
      </c>
      <c r="M7507" s="3" t="n">
        <v>-0.240370997877222</v>
      </c>
      <c r="N7507" s="3" t="n">
        <v>0.173913043478261</v>
      </c>
      <c r="O7507" s="3" t="n">
        <v>0.182517628085525</v>
      </c>
    </row>
    <row r="7508">
      <c r="B7508" t="s">
        <v>75</v>
      </c>
      <c r="C7508" t="s">
        <v>58</v>
      </c>
      <c r="D7508" t="s">
        <v>43</v>
      </c>
      <c r="E7508" t="s">
        <v>36</v>
      </c>
      <c r="F7508" s="4" t="n">
        <v>31</v>
      </c>
      <c r="G7508" s="4" t="n">
        <v>162712.4924</v>
      </c>
      <c r="H7508" s="4" t="n">
        <v>24</v>
      </c>
      <c r="I7508" s="4" t="n">
        <v>116665.6612</v>
      </c>
      <c r="J7508" s="4" t="n">
        <v>37</v>
      </c>
      <c r="K7508" s="4" t="n">
        <v>178143.76948</v>
      </c>
      <c r="L7508" s="3" t="n">
        <v>0.291666666666667</v>
      </c>
      <c r="M7508" s="3" t="n">
        <v>0.394690526127151</v>
      </c>
      <c r="N7508" s="3" t="n">
        <v>-0.162162162162162</v>
      </c>
      <c r="O7508" s="3" t="n">
        <v>-0.0866226033334971</v>
      </c>
    </row>
    <row r="7509">
      <c r="B7509" t="s">
        <v>75</v>
      </c>
      <c r="C7509" t="s">
        <v>59</v>
      </c>
      <c r="D7509" t="s">
        <v>45</v>
      </c>
      <c r="E7509" t="s">
        <v>27</v>
      </c>
      <c r="F7509" s="4" t="s">
        <v>85</v>
      </c>
      <c r="G7509" s="4" t="n">
        <v>559.68</v>
      </c>
      <c r="H7509" s="4" t="s">
        <v>85</v>
      </c>
      <c r="I7509" s="4" t="n">
        <v>1626.75</v>
      </c>
      <c r="J7509" s="4" t="s">
        <v>85</v>
      </c>
      <c r="K7509" s="4" t="n">
        <v>2111.52</v>
      </c>
      <c r="L7509" s="3" t="s">
        <v>86</v>
      </c>
      <c r="M7509" s="3" t="n">
        <v>-0.655952051636699</v>
      </c>
      <c r="N7509" s="3" t="s">
        <v>86</v>
      </c>
      <c r="O7509" s="3" t="n">
        <v>-0.734939759036145</v>
      </c>
    </row>
    <row r="7510">
      <c r="B7510" t="s">
        <v>75</v>
      </c>
      <c r="C7510" t="s">
        <v>59</v>
      </c>
      <c r="D7510" t="s">
        <v>45</v>
      </c>
      <c r="E7510" t="s">
        <v>33</v>
      </c>
      <c r="F7510" s="4" t="n">
        <v>43</v>
      </c>
      <c r="G7510" s="4" t="n">
        <v>173671.752</v>
      </c>
      <c r="H7510" s="4" t="n">
        <v>45</v>
      </c>
      <c r="I7510" s="4" t="n">
        <v>174090.13</v>
      </c>
      <c r="J7510" s="4" t="n">
        <v>73</v>
      </c>
      <c r="K7510" s="4" t="n">
        <v>265972.5</v>
      </c>
      <c r="L7510" s="3" t="n">
        <v>-0.0444444444444444</v>
      </c>
      <c r="M7510" s="3" t="n">
        <v>-0.00240322642070512</v>
      </c>
      <c r="N7510" s="3" t="n">
        <v>-0.410958904109589</v>
      </c>
      <c r="O7510" s="3" t="n">
        <v>-0.347031170515749</v>
      </c>
    </row>
    <row r="7511">
      <c r="B7511" t="s">
        <v>75</v>
      </c>
      <c r="C7511" t="s">
        <v>59</v>
      </c>
      <c r="D7511" t="s">
        <v>45</v>
      </c>
      <c r="E7511" t="s">
        <v>62</v>
      </c>
      <c r="F7511" s="4" t="n">
        <v>63</v>
      </c>
      <c r="G7511" s="4" t="n">
        <v>205033.152</v>
      </c>
      <c r="H7511" s="4" t="n">
        <v>70</v>
      </c>
      <c r="I7511" s="4" t="n">
        <v>243748.524</v>
      </c>
      <c r="J7511" s="4" t="n">
        <v>70</v>
      </c>
      <c r="K7511" s="4" t="n">
        <v>205503.8515</v>
      </c>
      <c r="L7511" s="3" t="n">
        <v>-0.1</v>
      </c>
      <c r="M7511" s="3" t="n">
        <v>-0.158833257181077</v>
      </c>
      <c r="N7511" s="3" t="n">
        <v>-0.1</v>
      </c>
      <c r="O7511" s="3" t="n">
        <v>-0.00229046558769719</v>
      </c>
    </row>
    <row r="7512">
      <c r="B7512" t="s">
        <v>75</v>
      </c>
      <c r="C7512" t="s">
        <v>59</v>
      </c>
      <c r="D7512" t="s">
        <v>45</v>
      </c>
      <c r="E7512" t="s">
        <v>36</v>
      </c>
      <c r="F7512" s="4" t="s">
        <v>85</v>
      </c>
      <c r="G7512" s="4" t="n">
        <v>9691.773</v>
      </c>
      <c r="H7512" s="4" t="s">
        <v>85</v>
      </c>
      <c r="I7512" s="4" t="n">
        <v>10153.286</v>
      </c>
      <c r="J7512" s="4" t="n">
        <v>7</v>
      </c>
      <c r="K7512" s="4" t="n">
        <v>32848.452</v>
      </c>
      <c r="L7512" s="3" t="s">
        <v>86</v>
      </c>
      <c r="M7512" s="3" t="n">
        <v>-0.0454545454545453</v>
      </c>
      <c r="N7512" s="3" t="s">
        <v>86</v>
      </c>
      <c r="O7512" s="3" t="n">
        <v>-0.704954954954955</v>
      </c>
    </row>
    <row r="7513">
      <c r="B7513" t="s">
        <v>75</v>
      </c>
      <c r="C7513" t="s">
        <v>59</v>
      </c>
      <c r="D7513" t="s">
        <v>45</v>
      </c>
      <c r="E7513" t="s">
        <v>37</v>
      </c>
      <c r="F7513" s="4" t="s">
        <v>85</v>
      </c>
      <c r="G7513" s="4" t="n">
        <v>12628.4</v>
      </c>
      <c r="H7513" s="4" t="s">
        <v>85</v>
      </c>
      <c r="I7513" s="4" t="n">
        <v>9471.3</v>
      </c>
      <c r="J7513" s="4" t="s">
        <v>85</v>
      </c>
      <c r="K7513" s="4" t="n">
        <v>12146.4</v>
      </c>
      <c r="L7513" s="3" t="s">
        <v>86</v>
      </c>
      <c r="M7513" s="3" t="n">
        <v>0.333333333333333</v>
      </c>
      <c r="N7513" s="3" t="s">
        <v>86</v>
      </c>
      <c r="O7513" s="3" t="n">
        <v>0.0396825396825398</v>
      </c>
    </row>
    <row r="7514">
      <c r="B7514" t="s">
        <v>75</v>
      </c>
      <c r="C7514" t="s">
        <v>59</v>
      </c>
      <c r="D7514" t="s">
        <v>22</v>
      </c>
      <c r="E7514" t="s">
        <v>23</v>
      </c>
      <c r="F7514" s="4"/>
      <c r="G7514" s="4"/>
      <c r="H7514" s="4" t="s">
        <v>85</v>
      </c>
      <c r="I7514" s="4" t="n">
        <v>3616.704</v>
      </c>
      <c r="J7514" s="4"/>
      <c r="K7514" s="4"/>
      <c r="L7514" s="3" t="s">
        <v>86</v>
      </c>
      <c r="M7514" s="3"/>
      <c r="N7514" s="3"/>
      <c r="O7514" s="3"/>
    </row>
    <row r="7515">
      <c r="B7515" t="s">
        <v>75</v>
      </c>
      <c r="C7515" t="s">
        <v>59</v>
      </c>
      <c r="D7515" t="s">
        <v>22</v>
      </c>
      <c r="E7515" t="s">
        <v>24</v>
      </c>
      <c r="F7515" s="4"/>
      <c r="G7515" s="4"/>
      <c r="H7515" s="4" t="s">
        <v>85</v>
      </c>
      <c r="I7515" s="4" t="n">
        <v>17819.648</v>
      </c>
      <c r="J7515" s="4" t="n">
        <v>5</v>
      </c>
      <c r="K7515" s="4" t="n">
        <v>10627.2608</v>
      </c>
      <c r="L7515" s="3" t="s">
        <v>86</v>
      </c>
      <c r="M7515" s="3"/>
      <c r="N7515" s="3"/>
      <c r="O7515" s="3"/>
    </row>
    <row r="7516">
      <c r="B7516" t="s">
        <v>75</v>
      </c>
      <c r="C7516" t="s">
        <v>59</v>
      </c>
      <c r="D7516" t="s">
        <v>22</v>
      </c>
      <c r="E7516" t="s">
        <v>27</v>
      </c>
      <c r="F7516" s="4" t="n">
        <v>11</v>
      </c>
      <c r="G7516" s="4" t="n">
        <v>36165.536</v>
      </c>
      <c r="H7516" s="4" t="n">
        <v>8</v>
      </c>
      <c r="I7516" s="4" t="n">
        <v>24298.3544</v>
      </c>
      <c r="J7516" s="4" t="n">
        <v>14</v>
      </c>
      <c r="K7516" s="4" t="n">
        <v>38016.6612</v>
      </c>
      <c r="L7516" s="3" t="n">
        <v>0.375</v>
      </c>
      <c r="M7516" s="3" t="n">
        <v>0.488394456869063</v>
      </c>
      <c r="N7516" s="3" t="n">
        <v>-0.214285714285714</v>
      </c>
      <c r="O7516" s="3" t="n">
        <v>-0.0486924717102721</v>
      </c>
    </row>
    <row r="7517">
      <c r="B7517" t="s">
        <v>75</v>
      </c>
      <c r="C7517" t="s">
        <v>59</v>
      </c>
      <c r="D7517" t="s">
        <v>22</v>
      </c>
      <c r="E7517" t="s">
        <v>33</v>
      </c>
      <c r="F7517" s="4" t="n">
        <v>388</v>
      </c>
      <c r="G7517" s="4" t="n">
        <v>3497913.61812</v>
      </c>
      <c r="H7517" s="4" t="n">
        <v>396</v>
      </c>
      <c r="I7517" s="4" t="n">
        <v>3540229.834736</v>
      </c>
      <c r="J7517" s="4" t="n">
        <v>391</v>
      </c>
      <c r="K7517" s="4" t="n">
        <v>2828491.444384</v>
      </c>
      <c r="L7517" s="3" t="n">
        <v>-0.0202020202020202</v>
      </c>
      <c r="M7517" s="3" t="n">
        <v>-0.0119529574607845</v>
      </c>
      <c r="N7517" s="3" t="n">
        <v>-0.00767263427109977</v>
      </c>
      <c r="O7517" s="3" t="n">
        <v>0.236671097261102</v>
      </c>
    </row>
    <row r="7518">
      <c r="B7518" t="s">
        <v>75</v>
      </c>
      <c r="C7518" t="s">
        <v>59</v>
      </c>
      <c r="D7518" t="s">
        <v>22</v>
      </c>
      <c r="E7518" t="s">
        <v>62</v>
      </c>
      <c r="F7518" s="4" t="n">
        <v>1115</v>
      </c>
      <c r="G7518" s="4" t="n">
        <v>4276072.02688</v>
      </c>
      <c r="H7518" s="4" t="n">
        <v>1025</v>
      </c>
      <c r="I7518" s="4" t="n">
        <v>3990273.97312</v>
      </c>
      <c r="J7518" s="4" t="n">
        <v>1045</v>
      </c>
      <c r="K7518" s="4" t="n">
        <v>3364617.86616</v>
      </c>
      <c r="L7518" s="3" t="n">
        <v>0.0878048780487806</v>
      </c>
      <c r="M7518" s="3" t="n">
        <v>0.0716236668672989</v>
      </c>
      <c r="N7518" s="3" t="n">
        <v>0.0669856459330143</v>
      </c>
      <c r="O7518" s="3" t="n">
        <v>0.270893812306903</v>
      </c>
    </row>
    <row r="7519">
      <c r="B7519" t="s">
        <v>75</v>
      </c>
      <c r="C7519" t="s">
        <v>59</v>
      </c>
      <c r="D7519" t="s">
        <v>22</v>
      </c>
      <c r="E7519" t="s">
        <v>28</v>
      </c>
      <c r="F7519" s="4" t="n">
        <v>39</v>
      </c>
      <c r="G7519" s="4" t="n">
        <v>272701.72616</v>
      </c>
      <c r="H7519" s="4" t="n">
        <v>40</v>
      </c>
      <c r="I7519" s="4" t="n">
        <v>297919.12248</v>
      </c>
      <c r="J7519" s="4" t="n">
        <v>47</v>
      </c>
      <c r="K7519" s="4" t="n">
        <v>288340.06728</v>
      </c>
      <c r="L7519" s="3" t="n">
        <v>-0.025</v>
      </c>
      <c r="M7519" s="3" t="n">
        <v>-0.0846451080752391</v>
      </c>
      <c r="N7519" s="3" t="n">
        <v>-0.170212765957447</v>
      </c>
      <c r="O7519" s="3" t="n">
        <v>-0.0542357545641202</v>
      </c>
    </row>
    <row r="7520">
      <c r="B7520" t="s">
        <v>75</v>
      </c>
      <c r="C7520" t="s">
        <v>59</v>
      </c>
      <c r="D7520" t="s">
        <v>22</v>
      </c>
      <c r="E7520" t="s">
        <v>36</v>
      </c>
      <c r="F7520" s="4" t="n">
        <v>9</v>
      </c>
      <c r="G7520" s="4" t="n">
        <v>50550.54144</v>
      </c>
      <c r="H7520" s="4" t="n">
        <v>16</v>
      </c>
      <c r="I7520" s="4" t="n">
        <v>101750.6706</v>
      </c>
      <c r="J7520" s="4" t="n">
        <v>13</v>
      </c>
      <c r="K7520" s="4" t="n">
        <v>71315.1216</v>
      </c>
      <c r="L7520" s="3" t="n">
        <v>-0.4375</v>
      </c>
      <c r="M7520" s="3" t="n">
        <v>-0.503192056210389</v>
      </c>
      <c r="N7520" s="3" t="n">
        <v>-0.307692307692308</v>
      </c>
      <c r="O7520" s="3" t="n">
        <v>-0.291166581422474</v>
      </c>
    </row>
    <row r="7521">
      <c r="B7521" t="s">
        <v>75</v>
      </c>
      <c r="C7521" t="s">
        <v>59</v>
      </c>
      <c r="D7521" t="s">
        <v>22</v>
      </c>
      <c r="E7521" t="s">
        <v>37</v>
      </c>
      <c r="F7521" s="4" t="n">
        <v>102</v>
      </c>
      <c r="G7521" s="4" t="n">
        <v>915805.8496</v>
      </c>
      <c r="H7521" s="4" t="n">
        <v>127</v>
      </c>
      <c r="I7521" s="4" t="n">
        <v>1086959.168</v>
      </c>
      <c r="J7521" s="4" t="n">
        <v>113</v>
      </c>
      <c r="K7521" s="4" t="n">
        <v>983823.4123</v>
      </c>
      <c r="L7521" s="3" t="n">
        <v>-0.196850393700787</v>
      </c>
      <c r="M7521" s="3" t="n">
        <v>-0.157460669580552</v>
      </c>
      <c r="N7521" s="3" t="n">
        <v>-0.0973451327433629</v>
      </c>
      <c r="O7521" s="3" t="n">
        <v>-0.0691359464001647</v>
      </c>
    </row>
    <row r="7522">
      <c r="B7522" t="s">
        <v>75</v>
      </c>
      <c r="C7522" t="s">
        <v>59</v>
      </c>
      <c r="D7522" t="s">
        <v>22</v>
      </c>
      <c r="E7522" t="s">
        <v>29</v>
      </c>
      <c r="F7522" s="4" t="s">
        <v>85</v>
      </c>
      <c r="G7522" s="4" t="n">
        <v>38384.3464</v>
      </c>
      <c r="H7522" s="4" t="n">
        <v>6</v>
      </c>
      <c r="I7522" s="4" t="n">
        <v>116656.7952</v>
      </c>
      <c r="J7522" s="4" t="n">
        <v>6</v>
      </c>
      <c r="K7522" s="4" t="n">
        <v>129690.95152</v>
      </c>
      <c r="L7522" s="3" t="s">
        <v>86</v>
      </c>
      <c r="M7522" s="3" t="n">
        <v>-0.670963475945034</v>
      </c>
      <c r="N7522" s="3" t="s">
        <v>86</v>
      </c>
      <c r="O7522" s="3" t="n">
        <v>-0.704032193841367</v>
      </c>
    </row>
    <row r="7523">
      <c r="B7523" t="s">
        <v>75</v>
      </c>
      <c r="C7523" t="s">
        <v>59</v>
      </c>
      <c r="D7523" t="s">
        <v>30</v>
      </c>
      <c r="E7523" t="s">
        <v>23</v>
      </c>
      <c r="F7523" s="4"/>
      <c r="G7523" s="4"/>
      <c r="H7523" s="4"/>
      <c r="I7523" s="4"/>
      <c r="J7523" s="4" t="s">
        <v>85</v>
      </c>
      <c r="K7523" s="4" t="n">
        <v>1756.00992</v>
      </c>
      <c r="L7523" s="3"/>
      <c r="M7523" s="3"/>
      <c r="N7523" s="3" t="s">
        <v>86</v>
      </c>
      <c r="O7523" s="3"/>
    </row>
    <row r="7524">
      <c r="B7524" t="s">
        <v>75</v>
      </c>
      <c r="C7524" t="s">
        <v>59</v>
      </c>
      <c r="D7524" t="s">
        <v>30</v>
      </c>
      <c r="E7524" t="s">
        <v>32</v>
      </c>
      <c r="F7524" s="4" t="s">
        <v>85</v>
      </c>
      <c r="G7524" s="4" t="n">
        <v>23338.2584</v>
      </c>
      <c r="H7524" s="4"/>
      <c r="I7524" s="4"/>
      <c r="J7524" s="4"/>
      <c r="K7524" s="4"/>
      <c r="L7524" s="3" t="s">
        <v>86</v>
      </c>
      <c r="M7524" s="3"/>
      <c r="N7524" s="3" t="s">
        <v>86</v>
      </c>
      <c r="O7524" s="3"/>
    </row>
    <row r="7525">
      <c r="B7525" t="s">
        <v>75</v>
      </c>
      <c r="C7525" t="s">
        <v>59</v>
      </c>
      <c r="D7525" t="s">
        <v>30</v>
      </c>
      <c r="E7525" t="s">
        <v>25</v>
      </c>
      <c r="F7525" s="4"/>
      <c r="G7525" s="4"/>
      <c r="H7525" s="4"/>
      <c r="I7525" s="4"/>
      <c r="J7525" s="4" t="s">
        <v>85</v>
      </c>
      <c r="K7525" s="4" t="n">
        <v>13249.7964</v>
      </c>
      <c r="L7525" s="3"/>
      <c r="M7525" s="3"/>
      <c r="N7525" s="3" t="s">
        <v>86</v>
      </c>
      <c r="O7525" s="3"/>
    </row>
    <row r="7526">
      <c r="B7526" t="s">
        <v>75</v>
      </c>
      <c r="C7526" t="s">
        <v>59</v>
      </c>
      <c r="D7526" t="s">
        <v>30</v>
      </c>
      <c r="E7526" t="s">
        <v>27</v>
      </c>
      <c r="F7526" s="4" t="n">
        <v>15</v>
      </c>
      <c r="G7526" s="4" t="n">
        <v>68813.488264</v>
      </c>
      <c r="H7526" s="4" t="n">
        <v>7</v>
      </c>
      <c r="I7526" s="4" t="n">
        <v>44078.752768</v>
      </c>
      <c r="J7526" s="4" t="n">
        <v>9</v>
      </c>
      <c r="K7526" s="4" t="n">
        <v>48057.519992</v>
      </c>
      <c r="L7526" s="3" t="n">
        <v>1.14285714285714</v>
      </c>
      <c r="M7526" s="3" t="n">
        <v>0.561148715486268</v>
      </c>
      <c r="N7526" s="3" t="n">
        <v>0.666666666666667</v>
      </c>
      <c r="O7526" s="3" t="n">
        <v>0.431898447432477</v>
      </c>
    </row>
    <row r="7527">
      <c r="B7527" t="s">
        <v>75</v>
      </c>
      <c r="C7527" t="s">
        <v>59</v>
      </c>
      <c r="D7527" t="s">
        <v>30</v>
      </c>
      <c r="E7527" t="s">
        <v>33</v>
      </c>
      <c r="F7527" s="4" t="n">
        <v>511</v>
      </c>
      <c r="G7527" s="4" t="n">
        <v>4242417.971204</v>
      </c>
      <c r="H7527" s="4" t="n">
        <v>567</v>
      </c>
      <c r="I7527" s="4" t="n">
        <v>5685960.869172</v>
      </c>
      <c r="J7527" s="4" t="n">
        <v>540</v>
      </c>
      <c r="K7527" s="4" t="n">
        <v>3805842.857572</v>
      </c>
      <c r="L7527" s="3" t="n">
        <v>-0.0987654320987654</v>
      </c>
      <c r="M7527" s="3" t="n">
        <v>-0.253878443974978</v>
      </c>
      <c r="N7527" s="3" t="n">
        <v>-0.0537037037037037</v>
      </c>
      <c r="O7527" s="3" t="n">
        <v>0.114711807599571</v>
      </c>
    </row>
    <row r="7528">
      <c r="B7528" t="s">
        <v>75</v>
      </c>
      <c r="C7528" t="s">
        <v>59</v>
      </c>
      <c r="D7528" t="s">
        <v>30</v>
      </c>
      <c r="E7528" t="s">
        <v>62</v>
      </c>
      <c r="F7528" s="4" t="n">
        <v>593</v>
      </c>
      <c r="G7528" s="4" t="n">
        <v>2300241.02224</v>
      </c>
      <c r="H7528" s="4" t="n">
        <v>535</v>
      </c>
      <c r="I7528" s="4" t="n">
        <v>1965885.509816</v>
      </c>
      <c r="J7528" s="4" t="n">
        <v>558</v>
      </c>
      <c r="K7528" s="4" t="n">
        <v>1585095.17894</v>
      </c>
      <c r="L7528" s="3" t="n">
        <v>0.108411214953271</v>
      </c>
      <c r="M7528" s="3" t="n">
        <v>0.170078832543658</v>
      </c>
      <c r="N7528" s="3" t="n">
        <v>0.0627240143369177</v>
      </c>
      <c r="O7528" s="3" t="n">
        <v>0.451169023035096</v>
      </c>
    </row>
    <row r="7529">
      <c r="B7529" t="s">
        <v>75</v>
      </c>
      <c r="C7529" t="s">
        <v>59</v>
      </c>
      <c r="D7529" t="s">
        <v>30</v>
      </c>
      <c r="E7529" t="s">
        <v>28</v>
      </c>
      <c r="F7529" s="4" t="n">
        <v>20</v>
      </c>
      <c r="G7529" s="4" t="n">
        <v>148223.604</v>
      </c>
      <c r="H7529" s="4" t="n">
        <v>9</v>
      </c>
      <c r="I7529" s="4" t="n">
        <v>73505.21152</v>
      </c>
      <c r="J7529" s="4" t="n">
        <v>16</v>
      </c>
      <c r="K7529" s="4" t="n">
        <v>143040.92072</v>
      </c>
      <c r="L7529" s="3" t="n">
        <v>1.22222222222222</v>
      </c>
      <c r="M7529" s="3" t="n">
        <v>1.01650469313553</v>
      </c>
      <c r="N7529" s="3" t="n">
        <v>0.25</v>
      </c>
      <c r="O7529" s="3" t="n">
        <v>0.0362321722617054</v>
      </c>
    </row>
    <row r="7530">
      <c r="B7530" t="s">
        <v>75</v>
      </c>
      <c r="C7530" t="s">
        <v>59</v>
      </c>
      <c r="D7530" t="s">
        <v>30</v>
      </c>
      <c r="E7530" t="s">
        <v>36</v>
      </c>
      <c r="F7530" s="4" t="n">
        <v>12</v>
      </c>
      <c r="G7530" s="4" t="n">
        <v>59230.03344</v>
      </c>
      <c r="H7530" s="4" t="n">
        <v>14</v>
      </c>
      <c r="I7530" s="4" t="n">
        <v>82797.3864</v>
      </c>
      <c r="J7530" s="4" t="n">
        <v>14</v>
      </c>
      <c r="K7530" s="4" t="n">
        <v>63201.20736</v>
      </c>
      <c r="L7530" s="3" t="n">
        <v>-0.142857142857143</v>
      </c>
      <c r="M7530" s="3" t="n">
        <v>-0.284638851353888</v>
      </c>
      <c r="N7530" s="3" t="n">
        <v>-0.142857142857143</v>
      </c>
      <c r="O7530" s="3" t="n">
        <v>-0.0628338300149841</v>
      </c>
    </row>
    <row r="7531">
      <c r="B7531" t="s">
        <v>75</v>
      </c>
      <c r="C7531" t="s">
        <v>59</v>
      </c>
      <c r="D7531" t="s">
        <v>30</v>
      </c>
      <c r="E7531" t="s">
        <v>37</v>
      </c>
      <c r="F7531" s="4" t="n">
        <v>42</v>
      </c>
      <c r="G7531" s="4" t="n">
        <v>426618.1072</v>
      </c>
      <c r="H7531" s="4" t="n">
        <v>43</v>
      </c>
      <c r="I7531" s="4" t="n">
        <v>415167.6512</v>
      </c>
      <c r="J7531" s="4" t="n">
        <v>52</v>
      </c>
      <c r="K7531" s="4" t="n">
        <v>453869.083</v>
      </c>
      <c r="L7531" s="3" t="n">
        <v>-0.0232558139534884</v>
      </c>
      <c r="M7531" s="3" t="n">
        <v>0.027580318377175</v>
      </c>
      <c r="N7531" s="3" t="n">
        <v>-0.192307692307692</v>
      </c>
      <c r="O7531" s="3" t="n">
        <v>-0.0600414895411592</v>
      </c>
    </row>
    <row r="7532">
      <c r="B7532" t="s">
        <v>75</v>
      </c>
      <c r="C7532" t="s">
        <v>59</v>
      </c>
      <c r="D7532" t="s">
        <v>34</v>
      </c>
      <c r="E7532" t="s">
        <v>32</v>
      </c>
      <c r="F7532" s="4" t="s">
        <v>85</v>
      </c>
      <c r="G7532" s="4" t="n">
        <v>13707.904</v>
      </c>
      <c r="H7532" s="4"/>
      <c r="I7532" s="4"/>
      <c r="J7532" s="4"/>
      <c r="K7532" s="4"/>
      <c r="L7532" s="3" t="s">
        <v>86</v>
      </c>
      <c r="M7532" s="3"/>
      <c r="N7532" s="3" t="s">
        <v>86</v>
      </c>
      <c r="O7532" s="3"/>
    </row>
    <row r="7533">
      <c r="B7533" t="s">
        <v>75</v>
      </c>
      <c r="C7533" t="s">
        <v>59</v>
      </c>
      <c r="D7533" t="s">
        <v>34</v>
      </c>
      <c r="E7533" t="s">
        <v>24</v>
      </c>
      <c r="F7533" s="4" t="s">
        <v>85</v>
      </c>
      <c r="G7533" s="4" t="n">
        <v>16721.8</v>
      </c>
      <c r="H7533" s="4"/>
      <c r="I7533" s="4"/>
      <c r="J7533" s="4" t="s">
        <v>85</v>
      </c>
      <c r="K7533" s="4" t="n">
        <v>8369.864</v>
      </c>
      <c r="L7533" s="3" t="s">
        <v>86</v>
      </c>
      <c r="M7533" s="3"/>
      <c r="N7533" s="3" t="s">
        <v>86</v>
      </c>
      <c r="O7533" s="3" t="n">
        <v>0.997858029712311</v>
      </c>
    </row>
    <row r="7534">
      <c r="B7534" t="s">
        <v>75</v>
      </c>
      <c r="C7534" t="s">
        <v>59</v>
      </c>
      <c r="D7534" t="s">
        <v>34</v>
      </c>
      <c r="E7534" t="s">
        <v>25</v>
      </c>
      <c r="F7534" s="4" t="s">
        <v>85</v>
      </c>
      <c r="G7534" s="4" t="n">
        <v>10413.56</v>
      </c>
      <c r="H7534" s="4"/>
      <c r="I7534" s="4"/>
      <c r="J7534" s="4"/>
      <c r="K7534" s="4"/>
      <c r="L7534" s="3" t="s">
        <v>86</v>
      </c>
      <c r="M7534" s="3"/>
      <c r="N7534" s="3" t="s">
        <v>86</v>
      </c>
      <c r="O7534" s="3"/>
    </row>
    <row r="7535">
      <c r="B7535" t="s">
        <v>75</v>
      </c>
      <c r="C7535" t="s">
        <v>59</v>
      </c>
      <c r="D7535" t="s">
        <v>34</v>
      </c>
      <c r="E7535" t="s">
        <v>27</v>
      </c>
      <c r="F7535" s="4" t="n">
        <v>9</v>
      </c>
      <c r="G7535" s="4" t="n">
        <v>29870.86</v>
      </c>
      <c r="H7535" s="4" t="n">
        <v>10</v>
      </c>
      <c r="I7535" s="4" t="n">
        <v>28134.62</v>
      </c>
      <c r="J7535" s="4" t="n">
        <v>7</v>
      </c>
      <c r="K7535" s="4" t="n">
        <v>22260.24</v>
      </c>
      <c r="L7535" s="3" t="n">
        <v>-0.1</v>
      </c>
      <c r="M7535" s="3" t="n">
        <v>0.0617118695756331</v>
      </c>
      <c r="N7535" s="3" t="n">
        <v>0.285714285714286</v>
      </c>
      <c r="O7535" s="3" t="n">
        <v>0.341892989473609</v>
      </c>
    </row>
    <row r="7536">
      <c r="B7536" t="s">
        <v>75</v>
      </c>
      <c r="C7536" t="s">
        <v>59</v>
      </c>
      <c r="D7536" t="s">
        <v>34</v>
      </c>
      <c r="E7536" t="s">
        <v>33</v>
      </c>
      <c r="F7536" s="4" t="n">
        <v>520</v>
      </c>
      <c r="G7536" s="4" t="n">
        <v>3451214.9744</v>
      </c>
      <c r="H7536" s="4" t="n">
        <v>552</v>
      </c>
      <c r="I7536" s="4" t="n">
        <v>3557659.3232</v>
      </c>
      <c r="J7536" s="4" t="n">
        <v>552</v>
      </c>
      <c r="K7536" s="4" t="n">
        <v>3198719.81384</v>
      </c>
      <c r="L7536" s="3" t="n">
        <v>-0.0579710144927537</v>
      </c>
      <c r="M7536" s="3" t="n">
        <v>-0.0299197700313408</v>
      </c>
      <c r="N7536" s="3" t="n">
        <v>-0.0579710144927537</v>
      </c>
      <c r="O7536" s="3" t="n">
        <v>0.0789363167938377</v>
      </c>
    </row>
    <row r="7537">
      <c r="B7537" t="s">
        <v>75</v>
      </c>
      <c r="C7537" t="s">
        <v>59</v>
      </c>
      <c r="D7537" t="s">
        <v>34</v>
      </c>
      <c r="E7537" t="s">
        <v>62</v>
      </c>
      <c r="F7537" s="4" t="n">
        <v>273</v>
      </c>
      <c r="G7537" s="4" t="n">
        <v>1221050.064</v>
      </c>
      <c r="H7537" s="4" t="n">
        <v>229</v>
      </c>
      <c r="I7537" s="4" t="n">
        <v>1016319.428</v>
      </c>
      <c r="J7537" s="4" t="n">
        <v>291</v>
      </c>
      <c r="K7537" s="4" t="n">
        <v>1044511.9852</v>
      </c>
      <c r="L7537" s="3" t="n">
        <v>0.192139737991266</v>
      </c>
      <c r="M7537" s="3" t="n">
        <v>0.201443198230389</v>
      </c>
      <c r="N7537" s="3" t="n">
        <v>-0.0618556701030928</v>
      </c>
      <c r="O7537" s="3" t="n">
        <v>0.169014890495677</v>
      </c>
    </row>
    <row r="7538">
      <c r="B7538" t="s">
        <v>75</v>
      </c>
      <c r="C7538" t="s">
        <v>59</v>
      </c>
      <c r="D7538" t="s">
        <v>34</v>
      </c>
      <c r="E7538" t="s">
        <v>28</v>
      </c>
      <c r="F7538" s="4" t="n">
        <v>14</v>
      </c>
      <c r="G7538" s="4" t="n">
        <v>97149.65568</v>
      </c>
      <c r="H7538" s="4" t="n">
        <v>24</v>
      </c>
      <c r="I7538" s="4" t="n">
        <v>132722.80672</v>
      </c>
      <c r="J7538" s="4" t="n">
        <v>17</v>
      </c>
      <c r="K7538" s="4" t="n">
        <v>89868.06328</v>
      </c>
      <c r="L7538" s="3" t="n">
        <v>-0.416666666666667</v>
      </c>
      <c r="M7538" s="3" t="n">
        <v>-0.268025909933078</v>
      </c>
      <c r="N7538" s="3" t="n">
        <v>-0.176470588235294</v>
      </c>
      <c r="O7538" s="3" t="n">
        <v>0.0810253624506505</v>
      </c>
    </row>
    <row r="7539">
      <c r="B7539" t="s">
        <v>75</v>
      </c>
      <c r="C7539" t="s">
        <v>59</v>
      </c>
      <c r="D7539" t="s">
        <v>34</v>
      </c>
      <c r="E7539" t="s">
        <v>36</v>
      </c>
      <c r="F7539" s="4" t="n">
        <v>20</v>
      </c>
      <c r="G7539" s="4" t="n">
        <v>135087.13584</v>
      </c>
      <c r="H7539" s="4" t="n">
        <v>21</v>
      </c>
      <c r="I7539" s="4" t="n">
        <v>135229.98048</v>
      </c>
      <c r="J7539" s="4" t="n">
        <v>27</v>
      </c>
      <c r="K7539" s="4" t="n">
        <v>168890.90564</v>
      </c>
      <c r="L7539" s="3" t="n">
        <v>-0.0476190476190477</v>
      </c>
      <c r="M7539" s="3" t="n">
        <v>-0.001056308959692</v>
      </c>
      <c r="N7539" s="3" t="n">
        <v>-0.259259259259259</v>
      </c>
      <c r="O7539" s="3" t="n">
        <v>-0.200151510064459</v>
      </c>
    </row>
    <row r="7540">
      <c r="B7540" t="s">
        <v>75</v>
      </c>
      <c r="C7540" t="s">
        <v>59</v>
      </c>
      <c r="D7540" t="s">
        <v>34</v>
      </c>
      <c r="E7540" t="s">
        <v>37</v>
      </c>
      <c r="F7540" s="4" t="n">
        <v>5</v>
      </c>
      <c r="G7540" s="4" t="n">
        <v>24044.6808</v>
      </c>
      <c r="H7540" s="4" t="s">
        <v>85</v>
      </c>
      <c r="I7540" s="4" t="n">
        <v>20332.0584</v>
      </c>
      <c r="J7540" s="4" t="s">
        <v>85</v>
      </c>
      <c r="K7540" s="4" t="n">
        <v>16051.09</v>
      </c>
      <c r="L7540" s="3" t="s">
        <v>86</v>
      </c>
      <c r="M7540" s="3" t="n">
        <v>0.182599436169237</v>
      </c>
      <c r="N7540" s="3" t="s">
        <v>86</v>
      </c>
      <c r="O7540" s="3" t="n">
        <v>0.498009219311585</v>
      </c>
    </row>
    <row r="7541">
      <c r="B7541" t="s">
        <v>75</v>
      </c>
      <c r="C7541" t="s">
        <v>59</v>
      </c>
      <c r="D7541" t="s">
        <v>34</v>
      </c>
      <c r="E7541" t="s">
        <v>29</v>
      </c>
      <c r="F7541" s="4"/>
      <c r="G7541" s="4"/>
      <c r="H7541" s="4" t="s">
        <v>85</v>
      </c>
      <c r="I7541" s="4" t="n">
        <v>38022.08</v>
      </c>
      <c r="J7541" s="4" t="s">
        <v>85</v>
      </c>
      <c r="K7541" s="4" t="n">
        <v>16962.64</v>
      </c>
      <c r="L7541" s="3" t="s">
        <v>86</v>
      </c>
      <c r="M7541" s="3"/>
      <c r="N7541" s="3" t="s">
        <v>86</v>
      </c>
      <c r="O7541" s="3"/>
    </row>
    <row r="7542">
      <c r="B7542" t="s">
        <v>75</v>
      </c>
      <c r="C7542" t="s">
        <v>59</v>
      </c>
      <c r="D7542" t="s">
        <v>38</v>
      </c>
      <c r="E7542" t="s">
        <v>24</v>
      </c>
      <c r="F7542" s="4" t="s">
        <v>85</v>
      </c>
      <c r="G7542" s="4" t="n">
        <v>31414.36</v>
      </c>
      <c r="H7542" s="4" t="s">
        <v>85</v>
      </c>
      <c r="I7542" s="4" t="n">
        <v>6582.82</v>
      </c>
      <c r="J7542" s="4" t="s">
        <v>85</v>
      </c>
      <c r="K7542" s="4" t="n">
        <v>3047.152</v>
      </c>
      <c r="L7542" s="3" t="s">
        <v>86</v>
      </c>
      <c r="M7542" s="3" t="n">
        <v>3.77217362771578</v>
      </c>
      <c r="N7542" s="3" t="s">
        <v>86</v>
      </c>
      <c r="O7542" s="3" t="n">
        <v>9.30941679312354</v>
      </c>
    </row>
    <row r="7543">
      <c r="B7543" t="s">
        <v>75</v>
      </c>
      <c r="C7543" t="s">
        <v>59</v>
      </c>
      <c r="D7543" t="s">
        <v>38</v>
      </c>
      <c r="E7543" t="s">
        <v>27</v>
      </c>
      <c r="F7543" s="4" t="n">
        <v>7</v>
      </c>
      <c r="G7543" s="4" t="n">
        <v>16442.12</v>
      </c>
      <c r="H7543" s="4" t="n">
        <v>7</v>
      </c>
      <c r="I7543" s="4" t="n">
        <v>19960.6488</v>
      </c>
      <c r="J7543" s="4" t="n">
        <v>12</v>
      </c>
      <c r="K7543" s="4" t="n">
        <v>29942.3104</v>
      </c>
      <c r="L7543" s="3" t="n">
        <v>0</v>
      </c>
      <c r="M7543" s="3" t="n">
        <v>-0.176273268231642</v>
      </c>
      <c r="N7543" s="3" t="n">
        <v>-0.416666666666667</v>
      </c>
      <c r="O7543" s="3" t="n">
        <v>-0.450873370145812</v>
      </c>
    </row>
    <row r="7544">
      <c r="B7544" t="s">
        <v>75</v>
      </c>
      <c r="C7544" t="s">
        <v>59</v>
      </c>
      <c r="D7544" t="s">
        <v>38</v>
      </c>
      <c r="E7544" t="s">
        <v>33</v>
      </c>
      <c r="F7544" s="4" t="n">
        <v>173</v>
      </c>
      <c r="G7544" s="4" t="n">
        <v>1557554.297274</v>
      </c>
      <c r="H7544" s="4" t="n">
        <v>191</v>
      </c>
      <c r="I7544" s="4" t="n">
        <v>1787038.66529</v>
      </c>
      <c r="J7544" s="4" t="n">
        <v>165</v>
      </c>
      <c r="K7544" s="4" t="n">
        <v>1023177.721104</v>
      </c>
      <c r="L7544" s="3" t="n">
        <v>-0.0942408376963351</v>
      </c>
      <c r="M7544" s="3" t="n">
        <v>-0.128416006029035</v>
      </c>
      <c r="N7544" s="3" t="n">
        <v>0.0484848484848486</v>
      </c>
      <c r="O7544" s="3" t="n">
        <v>0.522271512707892</v>
      </c>
    </row>
    <row r="7545">
      <c r="B7545" t="s">
        <v>75</v>
      </c>
      <c r="C7545" t="s">
        <v>59</v>
      </c>
      <c r="D7545" t="s">
        <v>38</v>
      </c>
      <c r="E7545" t="s">
        <v>62</v>
      </c>
      <c r="F7545" s="4" t="n">
        <v>569</v>
      </c>
      <c r="G7545" s="4" t="n">
        <v>2051231.87914</v>
      </c>
      <c r="H7545" s="4" t="n">
        <v>570</v>
      </c>
      <c r="I7545" s="4" t="n">
        <v>1882846.36576</v>
      </c>
      <c r="J7545" s="4" t="n">
        <v>566</v>
      </c>
      <c r="K7545" s="4" t="n">
        <v>1629290.2874</v>
      </c>
      <c r="L7545" s="3" t="n">
        <v>-0.00175438596491229</v>
      </c>
      <c r="M7545" s="3" t="n">
        <v>0.0894313611785484</v>
      </c>
      <c r="N7545" s="3" t="n">
        <v>0.0053003533568905</v>
      </c>
      <c r="O7545" s="3" t="n">
        <v>0.258972630600609</v>
      </c>
    </row>
    <row r="7546">
      <c r="B7546" t="s">
        <v>75</v>
      </c>
      <c r="C7546" t="s">
        <v>59</v>
      </c>
      <c r="D7546" t="s">
        <v>38</v>
      </c>
      <c r="E7546" t="s">
        <v>28</v>
      </c>
      <c r="F7546" s="4" t="n">
        <v>79</v>
      </c>
      <c r="G7546" s="4" t="n">
        <v>648869.33264</v>
      </c>
      <c r="H7546" s="4" t="n">
        <v>74</v>
      </c>
      <c r="I7546" s="4" t="n">
        <v>603786.49648</v>
      </c>
      <c r="J7546" s="4" t="n">
        <v>67</v>
      </c>
      <c r="K7546" s="4" t="n">
        <v>462326.00252</v>
      </c>
      <c r="L7546" s="3" t="n">
        <v>0.0675675675675675</v>
      </c>
      <c r="M7546" s="3" t="n">
        <v>0.0746668506547055</v>
      </c>
      <c r="N7546" s="3" t="n">
        <v>0.17910447761194</v>
      </c>
      <c r="O7546" s="3" t="n">
        <v>0.403488726792801</v>
      </c>
    </row>
    <row r="7547">
      <c r="B7547" t="s">
        <v>75</v>
      </c>
      <c r="C7547" t="s">
        <v>59</v>
      </c>
      <c r="D7547" t="s">
        <v>38</v>
      </c>
      <c r="E7547" t="s">
        <v>36</v>
      </c>
      <c r="F7547" s="4" t="n">
        <v>28</v>
      </c>
      <c r="G7547" s="4" t="n">
        <v>105026.14088</v>
      </c>
      <c r="H7547" s="4" t="n">
        <v>44</v>
      </c>
      <c r="I7547" s="4" t="n">
        <v>174524.172</v>
      </c>
      <c r="J7547" s="4" t="n">
        <v>34</v>
      </c>
      <c r="K7547" s="4" t="n">
        <v>167834.140564</v>
      </c>
      <c r="L7547" s="3" t="n">
        <v>-0.363636363636364</v>
      </c>
      <c r="M7547" s="3" t="n">
        <v>-0.398214358066114</v>
      </c>
      <c r="N7547" s="3" t="n">
        <v>-0.176470588235294</v>
      </c>
      <c r="O7547" s="3" t="n">
        <v>-0.37422659938518</v>
      </c>
    </row>
    <row r="7548">
      <c r="B7548" t="s">
        <v>75</v>
      </c>
      <c r="C7548" t="s">
        <v>59</v>
      </c>
      <c r="D7548" t="s">
        <v>38</v>
      </c>
      <c r="E7548" t="s">
        <v>37</v>
      </c>
      <c r="F7548" s="4" t="n">
        <v>12</v>
      </c>
      <c r="G7548" s="4" t="n">
        <v>135354.45696</v>
      </c>
      <c r="H7548" s="4" t="n">
        <v>5</v>
      </c>
      <c r="I7548" s="4" t="n">
        <v>73556.2338</v>
      </c>
      <c r="J7548" s="4" t="n">
        <v>9</v>
      </c>
      <c r="K7548" s="4" t="n">
        <v>116783.067375</v>
      </c>
      <c r="L7548" s="3" t="n">
        <v>1.4</v>
      </c>
      <c r="M7548" s="3" t="n">
        <v>0.840149365559279</v>
      </c>
      <c r="N7548" s="3" t="n">
        <v>0.333333333333333</v>
      </c>
      <c r="O7548" s="3" t="n">
        <v>0.159024677142327</v>
      </c>
    </row>
    <row r="7549">
      <c r="B7549" t="s">
        <v>75</v>
      </c>
      <c r="C7549" t="s">
        <v>59</v>
      </c>
      <c r="D7549" t="s">
        <v>39</v>
      </c>
      <c r="E7549" t="s">
        <v>33</v>
      </c>
      <c r="F7549" s="4"/>
      <c r="G7549" s="4"/>
      <c r="H7549" s="4" t="s">
        <v>85</v>
      </c>
      <c r="I7549" s="4" t="n">
        <v>4071.422</v>
      </c>
      <c r="J7549" s="4"/>
      <c r="K7549" s="4"/>
      <c r="L7549" s="3" t="s">
        <v>86</v>
      </c>
      <c r="M7549" s="3"/>
      <c r="N7549" s="3"/>
      <c r="O7549" s="3"/>
    </row>
    <row r="7550">
      <c r="B7550" t="s">
        <v>75</v>
      </c>
      <c r="C7550" t="s">
        <v>59</v>
      </c>
      <c r="D7550" t="s">
        <v>39</v>
      </c>
      <c r="E7550" t="s">
        <v>62</v>
      </c>
      <c r="F7550" s="4" t="n">
        <v>9</v>
      </c>
      <c r="G7550" s="4" t="n">
        <v>44495.248</v>
      </c>
      <c r="H7550" s="4" t="n">
        <v>10</v>
      </c>
      <c r="I7550" s="4" t="n">
        <v>60593.3344</v>
      </c>
      <c r="J7550" s="4" t="n">
        <v>7</v>
      </c>
      <c r="K7550" s="4" t="n">
        <v>19590.8</v>
      </c>
      <c r="L7550" s="3" t="n">
        <v>-0.1</v>
      </c>
      <c r="M7550" s="3" t="n">
        <v>-0.265674212508761</v>
      </c>
      <c r="N7550" s="3" t="n">
        <v>0.285714285714286</v>
      </c>
      <c r="O7550" s="3" t="n">
        <v>1.27123180268289</v>
      </c>
    </row>
    <row r="7551">
      <c r="B7551" t="s">
        <v>75</v>
      </c>
      <c r="C7551" t="s">
        <v>59</v>
      </c>
      <c r="D7551" t="s">
        <v>43</v>
      </c>
      <c r="E7551" t="s">
        <v>27</v>
      </c>
      <c r="F7551" s="4"/>
      <c r="G7551" s="4"/>
      <c r="H7551" s="4"/>
      <c r="I7551" s="4"/>
      <c r="J7551" s="4" t="s">
        <v>85</v>
      </c>
      <c r="K7551" s="4" t="n">
        <v>2423.48</v>
      </c>
      <c r="L7551" s="3"/>
      <c r="M7551" s="3"/>
      <c r="N7551" s="3" t="s">
        <v>86</v>
      </c>
      <c r="O7551" s="3"/>
    </row>
    <row r="7552">
      <c r="B7552" t="s">
        <v>75</v>
      </c>
      <c r="C7552" t="s">
        <v>59</v>
      </c>
      <c r="D7552" t="s">
        <v>43</v>
      </c>
      <c r="E7552" t="s">
        <v>33</v>
      </c>
      <c r="F7552" s="4" t="n">
        <v>107</v>
      </c>
      <c r="G7552" s="4" t="n">
        <v>496970.6268</v>
      </c>
      <c r="H7552" s="4" t="n">
        <v>101</v>
      </c>
      <c r="I7552" s="4" t="n">
        <v>502570.552</v>
      </c>
      <c r="J7552" s="4" t="n">
        <v>131</v>
      </c>
      <c r="K7552" s="4" t="n">
        <v>595650.472</v>
      </c>
      <c r="L7552" s="3" t="n">
        <v>0.0594059405940595</v>
      </c>
      <c r="M7552" s="3" t="n">
        <v>-0.0111425653128996</v>
      </c>
      <c r="N7552" s="3" t="n">
        <v>-0.183206106870229</v>
      </c>
      <c r="O7552" s="3" t="n">
        <v>-0.165667366750613</v>
      </c>
    </row>
    <row r="7553">
      <c r="B7553" t="s">
        <v>75</v>
      </c>
      <c r="C7553" t="s">
        <v>59</v>
      </c>
      <c r="D7553" t="s">
        <v>43</v>
      </c>
      <c r="E7553" t="s">
        <v>62</v>
      </c>
      <c r="F7553" s="4" t="n">
        <v>160</v>
      </c>
      <c r="G7553" s="4" t="n">
        <v>556692.67536</v>
      </c>
      <c r="H7553" s="4" t="n">
        <v>145</v>
      </c>
      <c r="I7553" s="4" t="n">
        <v>440384.491824</v>
      </c>
      <c r="J7553" s="4" t="n">
        <v>150</v>
      </c>
      <c r="K7553" s="4" t="n">
        <v>461300.51</v>
      </c>
      <c r="L7553" s="3" t="n">
        <v>0.103448275862069</v>
      </c>
      <c r="M7553" s="3" t="n">
        <v>0.264105993047736</v>
      </c>
      <c r="N7553" s="3" t="n">
        <v>0.0666666666666667</v>
      </c>
      <c r="O7553" s="3" t="n">
        <v>0.206789637756958</v>
      </c>
    </row>
    <row r="7554">
      <c r="B7554" t="s">
        <v>75</v>
      </c>
      <c r="C7554" t="s">
        <v>59</v>
      </c>
      <c r="D7554" t="s">
        <v>43</v>
      </c>
      <c r="E7554" t="s">
        <v>28</v>
      </c>
      <c r="F7554" s="4" t="n">
        <v>23</v>
      </c>
      <c r="G7554" s="4" t="n">
        <v>213179.3616</v>
      </c>
      <c r="H7554" s="4" t="n">
        <v>22</v>
      </c>
      <c r="I7554" s="4" t="n">
        <v>189511.89792</v>
      </c>
      <c r="J7554" s="4" t="n">
        <v>25</v>
      </c>
      <c r="K7554" s="4" t="n">
        <v>184309.008</v>
      </c>
      <c r="L7554" s="3" t="n">
        <v>0.0454545454545454</v>
      </c>
      <c r="M7554" s="3" t="n">
        <v>0.124886426339263</v>
      </c>
      <c r="N7554" s="3" t="n">
        <v>-0.08</v>
      </c>
      <c r="O7554" s="3" t="n">
        <v>0.156641034061667</v>
      </c>
    </row>
    <row r="7555">
      <c r="B7555" t="s">
        <v>75</v>
      </c>
      <c r="C7555" t="s">
        <v>59</v>
      </c>
      <c r="D7555" t="s">
        <v>43</v>
      </c>
      <c r="E7555" t="s">
        <v>36</v>
      </c>
      <c r="F7555" s="4" t="n">
        <v>21</v>
      </c>
      <c r="G7555" s="4" t="n">
        <v>156130.1376</v>
      </c>
      <c r="H7555" s="4" t="n">
        <v>24</v>
      </c>
      <c r="I7555" s="4" t="n">
        <v>173687.41056</v>
      </c>
      <c r="J7555" s="4" t="n">
        <v>26</v>
      </c>
      <c r="K7555" s="4" t="n">
        <v>177396.844</v>
      </c>
      <c r="L7555" s="3" t="n">
        <v>-0.125</v>
      </c>
      <c r="M7555" s="3" t="n">
        <v>-0.101085466720887</v>
      </c>
      <c r="N7555" s="3" t="n">
        <v>-0.192307692307692</v>
      </c>
      <c r="O7555" s="3" t="n">
        <v>-0.119882101171992</v>
      </c>
    </row>
    <row r="7556">
      <c r="B7556" t="s">
        <v>75</v>
      </c>
      <c r="C7556" t="s">
        <v>60</v>
      </c>
      <c r="D7556" t="s">
        <v>45</v>
      </c>
      <c r="E7556" t="s">
        <v>32</v>
      </c>
      <c r="F7556" s="4"/>
      <c r="G7556" s="4"/>
      <c r="H7556" s="4"/>
      <c r="I7556" s="4"/>
      <c r="J7556" s="4" t="s">
        <v>85</v>
      </c>
      <c r="K7556" s="4" t="n">
        <v>4015.54</v>
      </c>
      <c r="L7556" s="3"/>
      <c r="M7556" s="3"/>
      <c r="N7556" s="3" t="s">
        <v>86</v>
      </c>
      <c r="O7556" s="3"/>
    </row>
    <row r="7557">
      <c r="B7557" t="s">
        <v>75</v>
      </c>
      <c r="C7557" t="s">
        <v>60</v>
      </c>
      <c r="D7557" t="s">
        <v>45</v>
      </c>
      <c r="E7557" t="s">
        <v>33</v>
      </c>
      <c r="F7557" s="4" t="n">
        <v>27</v>
      </c>
      <c r="G7557" s="4" t="n">
        <v>188073.076</v>
      </c>
      <c r="H7557" s="4" t="n">
        <v>18</v>
      </c>
      <c r="I7557" s="4" t="n">
        <v>113570.88</v>
      </c>
      <c r="J7557" s="4" t="n">
        <v>15</v>
      </c>
      <c r="K7557" s="4" t="n">
        <v>70223.644</v>
      </c>
      <c r="L7557" s="3" t="n">
        <v>0.5</v>
      </c>
      <c r="M7557" s="3" t="n">
        <v>0.655997347207312</v>
      </c>
      <c r="N7557" s="3" t="n">
        <v>0.8</v>
      </c>
      <c r="O7557" s="3" t="n">
        <v>1.67820160400676</v>
      </c>
    </row>
    <row r="7558">
      <c r="B7558" t="s">
        <v>75</v>
      </c>
      <c r="C7558" t="s">
        <v>60</v>
      </c>
      <c r="D7558" t="s">
        <v>45</v>
      </c>
      <c r="E7558" t="s">
        <v>37</v>
      </c>
      <c r="F7558" s="4" t="n">
        <v>38</v>
      </c>
      <c r="G7558" s="4" t="n">
        <v>190121.6</v>
      </c>
      <c r="H7558" s="4" t="n">
        <v>34</v>
      </c>
      <c r="I7558" s="4" t="n">
        <v>163784.52</v>
      </c>
      <c r="J7558" s="4" t="n">
        <v>40</v>
      </c>
      <c r="K7558" s="4" t="n">
        <v>188896.88</v>
      </c>
      <c r="L7558" s="3" t="n">
        <v>0.117647058823529</v>
      </c>
      <c r="M7558" s="3" t="n">
        <v>0.160803230976896</v>
      </c>
      <c r="N7558" s="3" t="n">
        <v>-0.05</v>
      </c>
      <c r="O7558" s="3" t="n">
        <v>0.00648353747293218</v>
      </c>
    </row>
    <row r="7559">
      <c r="B7559" t="s">
        <v>75</v>
      </c>
      <c r="C7559" t="s">
        <v>60</v>
      </c>
      <c r="D7559" t="s">
        <v>22</v>
      </c>
      <c r="E7559" t="s">
        <v>27</v>
      </c>
      <c r="F7559" s="4" t="s">
        <v>85</v>
      </c>
      <c r="G7559" s="4" t="n">
        <v>12979.0944</v>
      </c>
      <c r="H7559" s="4"/>
      <c r="I7559" s="4"/>
      <c r="J7559" s="4" t="s">
        <v>85</v>
      </c>
      <c r="K7559" s="4" t="n">
        <v>7915.44</v>
      </c>
      <c r="L7559" s="3" t="s">
        <v>86</v>
      </c>
      <c r="M7559" s="3"/>
      <c r="N7559" s="3" t="s">
        <v>86</v>
      </c>
      <c r="O7559" s="3" t="n">
        <v>0.639718625875504</v>
      </c>
    </row>
    <row r="7560">
      <c r="B7560" t="s">
        <v>75</v>
      </c>
      <c r="C7560" t="s">
        <v>60</v>
      </c>
      <c r="D7560" t="s">
        <v>22</v>
      </c>
      <c r="E7560" t="s">
        <v>33</v>
      </c>
      <c r="F7560" s="4" t="n">
        <v>186</v>
      </c>
      <c r="G7560" s="4" t="n">
        <v>1504160.901856</v>
      </c>
      <c r="H7560" s="4" t="n">
        <v>189</v>
      </c>
      <c r="I7560" s="4" t="n">
        <v>1539143.23328</v>
      </c>
      <c r="J7560" s="4" t="n">
        <v>145</v>
      </c>
      <c r="K7560" s="4" t="n">
        <v>1076979.4878</v>
      </c>
      <c r="L7560" s="3" t="n">
        <v>-0.0158730158730159</v>
      </c>
      <c r="M7560" s="3" t="n">
        <v>-0.0227284444147869</v>
      </c>
      <c r="N7560" s="3" t="n">
        <v>0.282758620689655</v>
      </c>
      <c r="O7560" s="3" t="n">
        <v>0.396647678897418</v>
      </c>
    </row>
    <row r="7561">
      <c r="B7561" t="s">
        <v>75</v>
      </c>
      <c r="C7561" t="s">
        <v>60</v>
      </c>
      <c r="D7561" t="s">
        <v>22</v>
      </c>
      <c r="E7561" t="s">
        <v>62</v>
      </c>
      <c r="F7561" s="4" t="n">
        <v>449</v>
      </c>
      <c r="G7561" s="4" t="n">
        <v>1987662.45704</v>
      </c>
      <c r="H7561" s="4" t="n">
        <v>433</v>
      </c>
      <c r="I7561" s="4" t="n">
        <v>1800049.3888</v>
      </c>
      <c r="J7561" s="4" t="n">
        <v>442</v>
      </c>
      <c r="K7561" s="4" t="n">
        <v>1571637.80176</v>
      </c>
      <c r="L7561" s="3" t="n">
        <v>0.0369515011547343</v>
      </c>
      <c r="M7561" s="3" t="n">
        <v>0.104226622562324</v>
      </c>
      <c r="N7561" s="3" t="n">
        <v>0.0158371040723981</v>
      </c>
      <c r="O7561" s="3" t="n">
        <v>0.264707717525065</v>
      </c>
    </row>
    <row r="7562">
      <c r="B7562" t="s">
        <v>75</v>
      </c>
      <c r="C7562" t="s">
        <v>60</v>
      </c>
      <c r="D7562" t="s">
        <v>22</v>
      </c>
      <c r="E7562" t="s">
        <v>28</v>
      </c>
      <c r="F7562" s="4" t="n">
        <v>13</v>
      </c>
      <c r="G7562" s="4" t="n">
        <v>81420.91392</v>
      </c>
      <c r="H7562" s="4" t="n">
        <v>12</v>
      </c>
      <c r="I7562" s="4" t="n">
        <v>78968.7912</v>
      </c>
      <c r="J7562" s="4" t="n">
        <v>14</v>
      </c>
      <c r="K7562" s="4" t="n">
        <v>89915.3564</v>
      </c>
      <c r="L7562" s="3" t="n">
        <v>0.0833333333333333</v>
      </c>
      <c r="M7562" s="3" t="n">
        <v>0.0310517950539431</v>
      </c>
      <c r="N7562" s="3" t="n">
        <v>-0.0714285714285714</v>
      </c>
      <c r="O7562" s="3" t="n">
        <v>-0.0944715432390812</v>
      </c>
    </row>
    <row r="7563">
      <c r="B7563" t="s">
        <v>75</v>
      </c>
      <c r="C7563" t="s">
        <v>60</v>
      </c>
      <c r="D7563" t="s">
        <v>22</v>
      </c>
      <c r="E7563" t="s">
        <v>37</v>
      </c>
      <c r="F7563" s="4" t="n">
        <v>14</v>
      </c>
      <c r="G7563" s="4" t="n">
        <v>64695.8544</v>
      </c>
      <c r="H7563" s="4" t="n">
        <v>12</v>
      </c>
      <c r="I7563" s="4" t="n">
        <v>60805.1008</v>
      </c>
      <c r="J7563" s="4" t="n">
        <v>18</v>
      </c>
      <c r="K7563" s="4" t="n">
        <v>78556.0772</v>
      </c>
      <c r="L7563" s="3" t="n">
        <v>0.166666666666667</v>
      </c>
      <c r="M7563" s="3" t="n">
        <v>0.0639872896979063</v>
      </c>
      <c r="N7563" s="3" t="n">
        <v>-0.222222222222222</v>
      </c>
      <c r="O7563" s="3" t="n">
        <v>-0.176437308150107</v>
      </c>
    </row>
    <row r="7564">
      <c r="B7564" t="s">
        <v>75</v>
      </c>
      <c r="C7564" t="s">
        <v>60</v>
      </c>
      <c r="D7564" t="s">
        <v>30</v>
      </c>
      <c r="E7564" t="s">
        <v>27</v>
      </c>
      <c r="F7564" s="4" t="n">
        <v>12</v>
      </c>
      <c r="G7564" s="4" t="n">
        <v>124527.8128</v>
      </c>
      <c r="H7564" s="4" t="n">
        <v>9</v>
      </c>
      <c r="I7564" s="4" t="n">
        <v>88255.3792</v>
      </c>
      <c r="J7564" s="4" t="n">
        <v>10</v>
      </c>
      <c r="K7564" s="4" t="n">
        <v>73539.116</v>
      </c>
      <c r="L7564" s="3" t="n">
        <v>0.333333333333333</v>
      </c>
      <c r="M7564" s="3" t="n">
        <v>0.410994025846302</v>
      </c>
      <c r="N7564" s="3" t="n">
        <v>0.2</v>
      </c>
      <c r="O7564" s="3" t="n">
        <v>0.693354769181615</v>
      </c>
    </row>
    <row r="7565">
      <c r="B7565" t="s">
        <v>75</v>
      </c>
      <c r="C7565" t="s">
        <v>60</v>
      </c>
      <c r="D7565" t="s">
        <v>30</v>
      </c>
      <c r="E7565" t="s">
        <v>33</v>
      </c>
      <c r="F7565" s="4" t="n">
        <v>92</v>
      </c>
      <c r="G7565" s="4" t="n">
        <v>671798.13432</v>
      </c>
      <c r="H7565" s="4" t="n">
        <v>83</v>
      </c>
      <c r="I7565" s="4" t="n">
        <v>644007.98432</v>
      </c>
      <c r="J7565" s="4" t="n">
        <v>85</v>
      </c>
      <c r="K7565" s="4" t="n">
        <v>609965.32344</v>
      </c>
      <c r="L7565" s="3" t="n">
        <v>0.108433734939759</v>
      </c>
      <c r="M7565" s="3" t="n">
        <v>0.0431518718348549</v>
      </c>
      <c r="N7565" s="3" t="n">
        <v>0.0823529411764705</v>
      </c>
      <c r="O7565" s="3" t="n">
        <v>0.10137102635816</v>
      </c>
    </row>
    <row r="7566">
      <c r="B7566" t="s">
        <v>75</v>
      </c>
      <c r="C7566" t="s">
        <v>60</v>
      </c>
      <c r="D7566" t="s">
        <v>30</v>
      </c>
      <c r="E7566" t="s">
        <v>62</v>
      </c>
      <c r="F7566" s="4" t="n">
        <v>94</v>
      </c>
      <c r="G7566" s="4" t="n">
        <v>383657.58916</v>
      </c>
      <c r="H7566" s="4" t="n">
        <v>76</v>
      </c>
      <c r="I7566" s="4" t="n">
        <v>265229.04608</v>
      </c>
      <c r="J7566" s="4" t="n">
        <v>84</v>
      </c>
      <c r="K7566" s="4" t="n">
        <v>241695.57906</v>
      </c>
      <c r="L7566" s="3" t="n">
        <v>0.236842105263158</v>
      </c>
      <c r="M7566" s="3" t="n">
        <v>0.446514229230681</v>
      </c>
      <c r="N7566" s="3" t="n">
        <v>0.119047619047619</v>
      </c>
      <c r="O7566" s="3" t="n">
        <v>0.587358737185501</v>
      </c>
    </row>
    <row r="7567">
      <c r="B7567" t="s">
        <v>75</v>
      </c>
      <c r="C7567" t="s">
        <v>60</v>
      </c>
      <c r="D7567" t="s">
        <v>30</v>
      </c>
      <c r="E7567" t="s">
        <v>28</v>
      </c>
      <c r="F7567" s="4" t="s">
        <v>85</v>
      </c>
      <c r="G7567" s="4" t="n">
        <v>22006.63296</v>
      </c>
      <c r="H7567" s="4" t="n">
        <v>8</v>
      </c>
      <c r="I7567" s="4" t="n">
        <v>42605.4648</v>
      </c>
      <c r="J7567" s="4" t="n">
        <v>5</v>
      </c>
      <c r="K7567" s="4" t="n">
        <v>39840.74184</v>
      </c>
      <c r="L7567" s="3" t="s">
        <v>86</v>
      </c>
      <c r="M7567" s="3" t="n">
        <v>-0.483478632065058</v>
      </c>
      <c r="N7567" s="3" t="s">
        <v>86</v>
      </c>
      <c r="O7567" s="3" t="n">
        <v>-0.44763496000204</v>
      </c>
    </row>
    <row r="7568">
      <c r="B7568" t="s">
        <v>75</v>
      </c>
      <c r="C7568" t="s">
        <v>60</v>
      </c>
      <c r="D7568" t="s">
        <v>30</v>
      </c>
      <c r="E7568" t="s">
        <v>37</v>
      </c>
      <c r="F7568" s="4" t="s">
        <v>85</v>
      </c>
      <c r="G7568" s="4" t="n">
        <v>9696.8592</v>
      </c>
      <c r="H7568" s="4" t="s">
        <v>85</v>
      </c>
      <c r="I7568" s="4" t="n">
        <v>30744.2752</v>
      </c>
      <c r="J7568" s="4" t="s">
        <v>85</v>
      </c>
      <c r="K7568" s="4" t="n">
        <v>4724.5275</v>
      </c>
      <c r="L7568" s="3" t="s">
        <v>86</v>
      </c>
      <c r="M7568" s="3" t="n">
        <v>-0.684596265909043</v>
      </c>
      <c r="N7568" s="3" t="s">
        <v>86</v>
      </c>
      <c r="O7568" s="3" t="n">
        <v>1.05245057839117</v>
      </c>
    </row>
    <row r="7569">
      <c r="B7569" t="s">
        <v>75</v>
      </c>
      <c r="C7569" t="s">
        <v>60</v>
      </c>
      <c r="D7569" t="s">
        <v>34</v>
      </c>
      <c r="E7569" t="s">
        <v>32</v>
      </c>
      <c r="F7569" s="4" t="s">
        <v>85</v>
      </c>
      <c r="G7569" s="4" t="n">
        <v>108229.904</v>
      </c>
      <c r="H7569" s="4"/>
      <c r="I7569" s="4"/>
      <c r="J7569" s="4"/>
      <c r="K7569" s="4"/>
      <c r="L7569" s="3" t="s">
        <v>86</v>
      </c>
      <c r="M7569" s="3"/>
      <c r="N7569" s="3" t="s">
        <v>86</v>
      </c>
      <c r="O7569" s="3"/>
    </row>
    <row r="7570">
      <c r="B7570" t="s">
        <v>75</v>
      </c>
      <c r="C7570" t="s">
        <v>60</v>
      </c>
      <c r="D7570" t="s">
        <v>34</v>
      </c>
      <c r="E7570" t="s">
        <v>24</v>
      </c>
      <c r="F7570" s="4" t="s">
        <v>85</v>
      </c>
      <c r="G7570" s="4" t="n">
        <v>10683.04</v>
      </c>
      <c r="H7570" s="4" t="s">
        <v>85</v>
      </c>
      <c r="I7570" s="4" t="n">
        <v>3036</v>
      </c>
      <c r="J7570" s="4"/>
      <c r="K7570" s="4"/>
      <c r="L7570" s="3" t="s">
        <v>86</v>
      </c>
      <c r="M7570" s="3" t="n">
        <v>2.51878787878788</v>
      </c>
      <c r="N7570" s="3" t="s">
        <v>86</v>
      </c>
      <c r="O7570" s="3"/>
    </row>
    <row r="7571">
      <c r="B7571" t="s">
        <v>75</v>
      </c>
      <c r="C7571" t="s">
        <v>60</v>
      </c>
      <c r="D7571" t="s">
        <v>34</v>
      </c>
      <c r="E7571" t="s">
        <v>27</v>
      </c>
      <c r="F7571" s="4" t="s">
        <v>85</v>
      </c>
      <c r="G7571" s="4" t="n">
        <v>2030.94</v>
      </c>
      <c r="H7571" s="4"/>
      <c r="I7571" s="4"/>
      <c r="J7571" s="4"/>
      <c r="K7571" s="4"/>
      <c r="L7571" s="3" t="s">
        <v>86</v>
      </c>
      <c r="M7571" s="3"/>
      <c r="N7571" s="3" t="s">
        <v>86</v>
      </c>
      <c r="O7571" s="3"/>
    </row>
    <row r="7572">
      <c r="B7572" t="s">
        <v>75</v>
      </c>
      <c r="C7572" t="s">
        <v>60</v>
      </c>
      <c r="D7572" t="s">
        <v>34</v>
      </c>
      <c r="E7572" t="s">
        <v>33</v>
      </c>
      <c r="F7572" s="4" t="n">
        <v>260</v>
      </c>
      <c r="G7572" s="4" t="n">
        <v>2706655.376348</v>
      </c>
      <c r="H7572" s="4" t="n">
        <v>275</v>
      </c>
      <c r="I7572" s="4" t="n">
        <v>3470431.346068</v>
      </c>
      <c r="J7572" s="4" t="n">
        <v>236</v>
      </c>
      <c r="K7572" s="4" t="n">
        <v>1771511.805576</v>
      </c>
      <c r="L7572" s="3" t="n">
        <v>-0.0545454545454546</v>
      </c>
      <c r="M7572" s="3" t="n">
        <v>-0.220080990965391</v>
      </c>
      <c r="N7572" s="3" t="n">
        <v>0.101694915254237</v>
      </c>
      <c r="O7572" s="3" t="n">
        <v>0.527878825209376</v>
      </c>
    </row>
    <row r="7573">
      <c r="B7573" t="s">
        <v>75</v>
      </c>
      <c r="C7573" t="s">
        <v>60</v>
      </c>
      <c r="D7573" t="s">
        <v>34</v>
      </c>
      <c r="E7573" t="s">
        <v>62</v>
      </c>
      <c r="F7573" s="4" t="n">
        <v>89</v>
      </c>
      <c r="G7573" s="4" t="n">
        <v>318839.344</v>
      </c>
      <c r="H7573" s="4" t="n">
        <v>71</v>
      </c>
      <c r="I7573" s="4" t="n">
        <v>239150.416</v>
      </c>
      <c r="J7573" s="4" t="n">
        <v>64</v>
      </c>
      <c r="K7573" s="4" t="n">
        <v>183489.6</v>
      </c>
      <c r="L7573" s="3" t="n">
        <v>0.253521126760563</v>
      </c>
      <c r="M7573" s="3" t="n">
        <v>0.333216765134124</v>
      </c>
      <c r="N7573" s="3" t="n">
        <v>0.390625</v>
      </c>
      <c r="O7573" s="3" t="n">
        <v>0.737642591187729</v>
      </c>
    </row>
    <row r="7574">
      <c r="B7574" t="s">
        <v>75</v>
      </c>
      <c r="C7574" t="s">
        <v>60</v>
      </c>
      <c r="D7574" t="s">
        <v>34</v>
      </c>
      <c r="E7574" t="s">
        <v>28</v>
      </c>
      <c r="F7574" s="4" t="n">
        <v>9</v>
      </c>
      <c r="G7574" s="4" t="n">
        <v>92757.0864</v>
      </c>
      <c r="H7574" s="4" t="n">
        <v>11</v>
      </c>
      <c r="I7574" s="4" t="n">
        <v>104372.15104</v>
      </c>
      <c r="J7574" s="4" t="n">
        <v>14</v>
      </c>
      <c r="K7574" s="4" t="n">
        <v>132917.2398</v>
      </c>
      <c r="L7574" s="3" t="n">
        <v>-0.181818181818182</v>
      </c>
      <c r="M7574" s="3" t="n">
        <v>-0.111285094005091</v>
      </c>
      <c r="N7574" s="3" t="n">
        <v>-0.357142857142857</v>
      </c>
      <c r="O7574" s="3" t="n">
        <v>-0.302144051895968</v>
      </c>
    </row>
    <row r="7575">
      <c r="B7575" t="s">
        <v>75</v>
      </c>
      <c r="C7575" t="s">
        <v>60</v>
      </c>
      <c r="D7575" t="s">
        <v>34</v>
      </c>
      <c r="E7575" t="s">
        <v>36</v>
      </c>
      <c r="F7575" s="4" t="n">
        <v>16</v>
      </c>
      <c r="G7575" s="4" t="n">
        <v>69859.17864</v>
      </c>
      <c r="H7575" s="4" t="s">
        <v>85</v>
      </c>
      <c r="I7575" s="4" t="n">
        <v>6727.1208</v>
      </c>
      <c r="J7575" s="4" t="n">
        <v>25</v>
      </c>
      <c r="K7575" s="4" t="n">
        <v>84188.35152</v>
      </c>
      <c r="L7575" s="3" t="s">
        <v>86</v>
      </c>
      <c r="M7575" s="3" t="n">
        <v>9.38470702651868</v>
      </c>
      <c r="N7575" s="3" t="n">
        <v>-0.36</v>
      </c>
      <c r="O7575" s="3" t="n">
        <v>-0.170203746970814</v>
      </c>
    </row>
    <row r="7576">
      <c r="B7576" t="s">
        <v>75</v>
      </c>
      <c r="C7576" t="s">
        <v>60</v>
      </c>
      <c r="D7576" t="s">
        <v>34</v>
      </c>
      <c r="E7576" t="s">
        <v>37</v>
      </c>
      <c r="F7576" s="4" t="n">
        <v>7</v>
      </c>
      <c r="G7576" s="4" t="n">
        <v>33159.6552</v>
      </c>
      <c r="H7576" s="4" t="n">
        <v>10</v>
      </c>
      <c r="I7576" s="4" t="n">
        <v>57197.7744</v>
      </c>
      <c r="J7576" s="4" t="s">
        <v>85</v>
      </c>
      <c r="K7576" s="4" t="n">
        <v>9332.3175</v>
      </c>
      <c r="L7576" s="3" t="n">
        <v>-0.3</v>
      </c>
      <c r="M7576" s="3" t="n">
        <v>-0.420263191219552</v>
      </c>
      <c r="N7576" s="3" t="s">
        <v>86</v>
      </c>
      <c r="O7576" s="3" t="n">
        <v>2.55320692850409</v>
      </c>
    </row>
    <row r="7577">
      <c r="B7577" t="s">
        <v>75</v>
      </c>
      <c r="C7577" t="s">
        <v>60</v>
      </c>
      <c r="D7577" t="s">
        <v>38</v>
      </c>
      <c r="E7577" t="s">
        <v>32</v>
      </c>
      <c r="F7577" s="4" t="s">
        <v>85</v>
      </c>
      <c r="G7577" s="4" t="n">
        <v>9868.972</v>
      </c>
      <c r="H7577" s="4"/>
      <c r="I7577" s="4"/>
      <c r="J7577" s="4"/>
      <c r="K7577" s="4"/>
      <c r="L7577" s="3" t="s">
        <v>86</v>
      </c>
      <c r="M7577" s="3"/>
      <c r="N7577" s="3" t="s">
        <v>86</v>
      </c>
      <c r="O7577" s="3"/>
    </row>
    <row r="7578">
      <c r="B7578" t="s">
        <v>75</v>
      </c>
      <c r="C7578" t="s">
        <v>60</v>
      </c>
      <c r="D7578" t="s">
        <v>38</v>
      </c>
      <c r="E7578" t="s">
        <v>24</v>
      </c>
      <c r="F7578" s="4"/>
      <c r="G7578" s="4"/>
      <c r="H7578" s="4" t="s">
        <v>85</v>
      </c>
      <c r="I7578" s="4" t="n">
        <v>13586.56</v>
      </c>
      <c r="J7578" s="4" t="s">
        <v>85</v>
      </c>
      <c r="K7578" s="4" t="n">
        <v>23444.3224</v>
      </c>
      <c r="L7578" s="3" t="s">
        <v>86</v>
      </c>
      <c r="M7578" s="3"/>
      <c r="N7578" s="3" t="s">
        <v>86</v>
      </c>
      <c r="O7578" s="3"/>
    </row>
    <row r="7579">
      <c r="B7579" t="s">
        <v>75</v>
      </c>
      <c r="C7579" t="s">
        <v>60</v>
      </c>
      <c r="D7579" t="s">
        <v>38</v>
      </c>
      <c r="E7579" t="s">
        <v>27</v>
      </c>
      <c r="F7579" s="4" t="n">
        <v>17</v>
      </c>
      <c r="G7579" s="4" t="n">
        <v>145358.4568</v>
      </c>
      <c r="H7579" s="4" t="n">
        <v>31</v>
      </c>
      <c r="I7579" s="4" t="n">
        <v>226542.67616</v>
      </c>
      <c r="J7579" s="4" t="n">
        <v>20</v>
      </c>
      <c r="K7579" s="4" t="n">
        <v>148557.41824</v>
      </c>
      <c r="L7579" s="3" t="n">
        <v>-0.451612903225806</v>
      </c>
      <c r="M7579" s="3" t="n">
        <v>-0.358361703569981</v>
      </c>
      <c r="N7579" s="3" t="n">
        <v>-0.15</v>
      </c>
      <c r="O7579" s="3" t="n">
        <v>-0.0215335018466192</v>
      </c>
    </row>
    <row r="7580">
      <c r="B7580" t="s">
        <v>75</v>
      </c>
      <c r="C7580" t="s">
        <v>60</v>
      </c>
      <c r="D7580" t="s">
        <v>38</v>
      </c>
      <c r="E7580" t="s">
        <v>33</v>
      </c>
      <c r="F7580" s="4" t="n">
        <v>269</v>
      </c>
      <c r="G7580" s="4" t="n">
        <v>2187997.70572</v>
      </c>
      <c r="H7580" s="4" t="n">
        <v>293</v>
      </c>
      <c r="I7580" s="4" t="n">
        <v>2967298.152</v>
      </c>
      <c r="J7580" s="4" t="n">
        <v>273</v>
      </c>
      <c r="K7580" s="4" t="n">
        <v>2200260.023448</v>
      </c>
      <c r="L7580" s="3" t="n">
        <v>-0.0819112627986348</v>
      </c>
      <c r="M7580" s="3" t="n">
        <v>-0.262629640285639</v>
      </c>
      <c r="N7580" s="3" t="n">
        <v>-0.0146520146520146</v>
      </c>
      <c r="O7580" s="3" t="n">
        <v>-0.00557312208435445</v>
      </c>
    </row>
    <row r="7581">
      <c r="B7581" t="s">
        <v>75</v>
      </c>
      <c r="C7581" t="s">
        <v>60</v>
      </c>
      <c r="D7581" t="s">
        <v>38</v>
      </c>
      <c r="E7581" t="s">
        <v>62</v>
      </c>
      <c r="F7581" s="4" t="n">
        <v>279</v>
      </c>
      <c r="G7581" s="4" t="n">
        <v>1299956.45968</v>
      </c>
      <c r="H7581" s="4" t="n">
        <v>277</v>
      </c>
      <c r="I7581" s="4" t="n">
        <v>1261680.58128</v>
      </c>
      <c r="J7581" s="4" t="n">
        <v>305</v>
      </c>
      <c r="K7581" s="4" t="n">
        <v>1347573.1902</v>
      </c>
      <c r="L7581" s="3" t="n">
        <v>0.0072202166064983</v>
      </c>
      <c r="M7581" s="3" t="n">
        <v>0.0303372176507373</v>
      </c>
      <c r="N7581" s="3" t="n">
        <v>-0.0852459016393443</v>
      </c>
      <c r="O7581" s="3" t="n">
        <v>-0.0353351720457817</v>
      </c>
    </row>
    <row r="7582">
      <c r="B7582" t="s">
        <v>75</v>
      </c>
      <c r="C7582" t="s">
        <v>60</v>
      </c>
      <c r="D7582" t="s">
        <v>38</v>
      </c>
      <c r="E7582" t="s">
        <v>28</v>
      </c>
      <c r="F7582" s="4" t="s">
        <v>85</v>
      </c>
      <c r="G7582" s="4" t="n">
        <v>10532.9904</v>
      </c>
      <c r="H7582" s="4" t="n">
        <v>7</v>
      </c>
      <c r="I7582" s="4" t="n">
        <v>48639.23136</v>
      </c>
      <c r="J7582" s="4" t="s">
        <v>85</v>
      </c>
      <c r="K7582" s="4" t="n">
        <v>28633.91328</v>
      </c>
      <c r="L7582" s="3" t="s">
        <v>86</v>
      </c>
      <c r="M7582" s="3" t="n">
        <v>-0.78344661078131</v>
      </c>
      <c r="N7582" s="3" t="s">
        <v>86</v>
      </c>
      <c r="O7582" s="3" t="n">
        <v>-0.632149811414111</v>
      </c>
    </row>
    <row r="7583">
      <c r="B7583" t="s">
        <v>75</v>
      </c>
      <c r="C7583" t="s">
        <v>60</v>
      </c>
      <c r="D7583" t="s">
        <v>38</v>
      </c>
      <c r="E7583" t="s">
        <v>36</v>
      </c>
      <c r="F7583" s="4" t="n">
        <v>25</v>
      </c>
      <c r="G7583" s="4" t="n">
        <v>135474.73296</v>
      </c>
      <c r="H7583" s="4" t="n">
        <v>15</v>
      </c>
      <c r="I7583" s="4" t="n">
        <v>50663.91148</v>
      </c>
      <c r="J7583" s="4" t="n">
        <v>22</v>
      </c>
      <c r="K7583" s="4" t="n">
        <v>96994.28472</v>
      </c>
      <c r="L7583" s="3" t="n">
        <v>0.666666666666667</v>
      </c>
      <c r="M7583" s="3" t="n">
        <v>1.67398882167793</v>
      </c>
      <c r="N7583" s="3" t="n">
        <v>0.136363636363636</v>
      </c>
      <c r="O7583" s="3" t="n">
        <v>0.396729027396657</v>
      </c>
    </row>
    <row r="7584">
      <c r="B7584" t="s">
        <v>75</v>
      </c>
      <c r="C7584" t="s">
        <v>60</v>
      </c>
      <c r="D7584" t="s">
        <v>38</v>
      </c>
      <c r="E7584" t="s">
        <v>37</v>
      </c>
      <c r="F7584" s="4" t="n">
        <v>19</v>
      </c>
      <c r="G7584" s="4" t="n">
        <v>144378.6008</v>
      </c>
      <c r="H7584" s="4" t="n">
        <v>12</v>
      </c>
      <c r="I7584" s="4" t="n">
        <v>130685.2056</v>
      </c>
      <c r="J7584" s="4" t="n">
        <v>12</v>
      </c>
      <c r="K7584" s="4" t="n">
        <v>123603.4156</v>
      </c>
      <c r="L7584" s="3" t="n">
        <v>0.583333333333333</v>
      </c>
      <c r="M7584" s="3" t="n">
        <v>0.104781525476668</v>
      </c>
      <c r="N7584" s="3" t="n">
        <v>0.583333333333333</v>
      </c>
      <c r="O7584" s="3" t="n">
        <v>0.168079377897062</v>
      </c>
    </row>
    <row r="7585">
      <c r="B7585" t="s">
        <v>75</v>
      </c>
      <c r="C7585" t="s">
        <v>60</v>
      </c>
      <c r="D7585" t="s">
        <v>39</v>
      </c>
      <c r="E7585" t="s">
        <v>27</v>
      </c>
      <c r="F7585" s="4" t="n">
        <v>7</v>
      </c>
      <c r="G7585" s="4" t="n">
        <v>29866.2552</v>
      </c>
      <c r="H7585" s="4" t="s">
        <v>85</v>
      </c>
      <c r="I7585" s="4" t="n">
        <v>13941.9768</v>
      </c>
      <c r="J7585" s="4" t="n">
        <v>10</v>
      </c>
      <c r="K7585" s="4" t="n">
        <v>44646.04</v>
      </c>
      <c r="L7585" s="3" t="s">
        <v>86</v>
      </c>
      <c r="M7585" s="3" t="n">
        <v>1.14218224778569</v>
      </c>
      <c r="N7585" s="3" t="n">
        <v>-0.3</v>
      </c>
      <c r="O7585" s="3" t="n">
        <v>-0.331043577437103</v>
      </c>
    </row>
    <row r="7586">
      <c r="B7586" t="s">
        <v>75</v>
      </c>
      <c r="C7586" t="s">
        <v>60</v>
      </c>
      <c r="D7586" t="s">
        <v>39</v>
      </c>
      <c r="E7586" t="s">
        <v>37</v>
      </c>
      <c r="F7586" s="4"/>
      <c r="G7586" s="4"/>
      <c r="H7586" s="4"/>
      <c r="I7586" s="4"/>
      <c r="J7586" s="4" t="s">
        <v>85</v>
      </c>
      <c r="K7586" s="4" t="n">
        <v>4499.7264</v>
      </c>
      <c r="L7586" s="3"/>
      <c r="M7586" s="3"/>
      <c r="N7586" s="3" t="s">
        <v>86</v>
      </c>
      <c r="O7586" s="3"/>
    </row>
    <row r="7587">
      <c r="B7587" t="s">
        <v>75</v>
      </c>
      <c r="C7587" t="s">
        <v>60</v>
      </c>
      <c r="D7587" t="s">
        <v>43</v>
      </c>
      <c r="E7587" t="s">
        <v>33</v>
      </c>
      <c r="F7587" s="4" t="n">
        <v>114</v>
      </c>
      <c r="G7587" s="4" t="n">
        <v>486068.06052</v>
      </c>
      <c r="H7587" s="4" t="n">
        <v>135</v>
      </c>
      <c r="I7587" s="4" t="n">
        <v>612654.9932</v>
      </c>
      <c r="J7587" s="4" t="n">
        <v>112</v>
      </c>
      <c r="K7587" s="4" t="n">
        <v>387652.66242</v>
      </c>
      <c r="L7587" s="3" t="n">
        <v>-0.155555555555556</v>
      </c>
      <c r="M7587" s="3" t="n">
        <v>-0.206620257869466</v>
      </c>
      <c r="N7587" s="3" t="n">
        <v>0.0178571428571428</v>
      </c>
      <c r="O7587" s="3" t="n">
        <v>0.253875202315449</v>
      </c>
    </row>
    <row r="7588">
      <c r="B7588" t="s">
        <v>75</v>
      </c>
      <c r="C7588" t="s">
        <v>60</v>
      </c>
      <c r="D7588" t="s">
        <v>43</v>
      </c>
      <c r="E7588" t="s">
        <v>62</v>
      </c>
      <c r="F7588" s="4" t="n">
        <v>81</v>
      </c>
      <c r="G7588" s="4" t="n">
        <v>289844.0152</v>
      </c>
      <c r="H7588" s="4" t="n">
        <v>84</v>
      </c>
      <c r="I7588" s="4" t="n">
        <v>296871.8476</v>
      </c>
      <c r="J7588" s="4" t="n">
        <v>85</v>
      </c>
      <c r="K7588" s="4" t="n">
        <v>296256.2916</v>
      </c>
      <c r="L7588" s="3" t="n">
        <v>-0.0357142857142857</v>
      </c>
      <c r="M7588" s="3" t="n">
        <v>-0.0236729499843621</v>
      </c>
      <c r="N7588" s="3" t="n">
        <v>-0.0470588235294118</v>
      </c>
      <c r="O7588" s="3" t="n">
        <v>-0.0216443551810124</v>
      </c>
    </row>
    <row r="7589">
      <c r="B7589" t="s">
        <v>75</v>
      </c>
      <c r="C7589" t="s">
        <v>60</v>
      </c>
      <c r="D7589" t="s">
        <v>43</v>
      </c>
      <c r="E7589" t="s">
        <v>28</v>
      </c>
      <c r="F7589" s="4" t="n">
        <v>86</v>
      </c>
      <c r="G7589" s="4" t="n">
        <v>682043.85432</v>
      </c>
      <c r="H7589" s="4" t="n">
        <v>91</v>
      </c>
      <c r="I7589" s="4" t="n">
        <v>763733.07648</v>
      </c>
      <c r="J7589" s="4" t="n">
        <v>70</v>
      </c>
      <c r="K7589" s="4" t="n">
        <v>516012.68328</v>
      </c>
      <c r="L7589" s="3" t="n">
        <v>-0.054945054945055</v>
      </c>
      <c r="M7589" s="3" t="n">
        <v>-0.106960435099264</v>
      </c>
      <c r="N7589" s="3" t="n">
        <v>0.228571428571429</v>
      </c>
      <c r="O7589" s="3" t="n">
        <v>0.321757926539003</v>
      </c>
    </row>
    <row r="7590">
      <c r="B7590" t="s">
        <v>75</v>
      </c>
      <c r="C7590" t="s">
        <v>60</v>
      </c>
      <c r="D7590" t="s">
        <v>43</v>
      </c>
      <c r="E7590" t="s">
        <v>36</v>
      </c>
      <c r="F7590" s="4" t="n">
        <v>29</v>
      </c>
      <c r="G7590" s="4" t="n">
        <v>111036.16344</v>
      </c>
      <c r="H7590" s="4" t="n">
        <v>39</v>
      </c>
      <c r="I7590" s="4" t="n">
        <v>145229.87508</v>
      </c>
      <c r="J7590" s="4" t="n">
        <v>33</v>
      </c>
      <c r="K7590" s="4" t="n">
        <v>100180.49442</v>
      </c>
      <c r="L7590" s="3" t="n">
        <v>-0.256410256410256</v>
      </c>
      <c r="M7590" s="3" t="n">
        <v>-0.23544543862731</v>
      </c>
      <c r="N7590" s="3" t="n">
        <v>-0.121212121212121</v>
      </c>
      <c r="O7590" s="3" t="n">
        <v>0.108361104453012</v>
      </c>
    </row>
    <row r="7591">
      <c r="B7591" t="s">
        <v>77</v>
      </c>
      <c r="C7591" t="s">
        <v>21</v>
      </c>
      <c r="D7591" t="s">
        <v>22</v>
      </c>
      <c r="E7591" t="s">
        <v>46</v>
      </c>
      <c r="F7591" s="4" t="s">
        <v>85</v>
      </c>
      <c r="G7591" s="4" t="n">
        <v>2061.6904</v>
      </c>
      <c r="H7591" s="4" t="s">
        <v>85</v>
      </c>
      <c r="I7591" s="4" t="n">
        <v>2061.6904</v>
      </c>
      <c r="J7591" s="4" t="s">
        <v>85</v>
      </c>
      <c r="K7591" s="4" t="n">
        <v>4280.5984</v>
      </c>
      <c r="L7591" s="3" t="s">
        <v>86</v>
      </c>
      <c r="M7591" s="3" t="n">
        <v>0</v>
      </c>
      <c r="N7591" s="3" t="s">
        <v>86</v>
      </c>
      <c r="O7591" s="3" t="n">
        <v>-0.518363974532159</v>
      </c>
    </row>
    <row r="7592">
      <c r="B7592" t="s">
        <v>77</v>
      </c>
      <c r="C7592" t="s">
        <v>21</v>
      </c>
      <c r="D7592" t="s">
        <v>22</v>
      </c>
      <c r="E7592" t="s">
        <v>62</v>
      </c>
      <c r="F7592" s="4" t="n">
        <v>187</v>
      </c>
      <c r="G7592" s="4" t="n">
        <v>524451.065944</v>
      </c>
      <c r="H7592" s="4" t="n">
        <v>209</v>
      </c>
      <c r="I7592" s="4" t="n">
        <v>593340.954472</v>
      </c>
      <c r="J7592" s="4" t="n">
        <v>198</v>
      </c>
      <c r="K7592" s="4" t="n">
        <v>516578.14532</v>
      </c>
      <c r="L7592" s="3" t="n">
        <v>-0.105263157894737</v>
      </c>
      <c r="M7592" s="3" t="n">
        <v>-0.116105062373966</v>
      </c>
      <c r="N7592" s="3" t="n">
        <v>-0.0555555555555556</v>
      </c>
      <c r="O7592" s="3" t="n">
        <v>0.0152405220687821</v>
      </c>
    </row>
    <row r="7593">
      <c r="B7593" t="s">
        <v>77</v>
      </c>
      <c r="C7593" t="s">
        <v>21</v>
      </c>
      <c r="D7593" t="s">
        <v>22</v>
      </c>
      <c r="E7593" t="s">
        <v>35</v>
      </c>
      <c r="F7593" s="4" t="n">
        <v>440</v>
      </c>
      <c r="G7593" s="4" t="n">
        <v>2658592.650416</v>
      </c>
      <c r="H7593" s="4" t="n">
        <v>475</v>
      </c>
      <c r="I7593" s="4" t="n">
        <v>2797521.739416</v>
      </c>
      <c r="J7593" s="4" t="n">
        <v>511</v>
      </c>
      <c r="K7593" s="4" t="n">
        <v>2502216.956</v>
      </c>
      <c r="L7593" s="3" t="n">
        <v>-0.0736842105263158</v>
      </c>
      <c r="M7593" s="3" t="n">
        <v>-0.0496614868233347</v>
      </c>
      <c r="N7593" s="3" t="n">
        <v>-0.13894324853229</v>
      </c>
      <c r="O7593" s="3" t="n">
        <v>0.0624948584258576</v>
      </c>
    </row>
    <row r="7594">
      <c r="B7594" t="s">
        <v>77</v>
      </c>
      <c r="C7594" t="s">
        <v>21</v>
      </c>
      <c r="D7594" t="s">
        <v>30</v>
      </c>
      <c r="E7594" t="s">
        <v>46</v>
      </c>
      <c r="F7594" s="4" t="s">
        <v>85</v>
      </c>
      <c r="G7594" s="4" t="n">
        <v>2569.9608</v>
      </c>
      <c r="H7594" s="4" t="s">
        <v>85</v>
      </c>
      <c r="I7594" s="4" t="n">
        <v>2042.1128</v>
      </c>
      <c r="J7594" s="4" t="s">
        <v>85</v>
      </c>
      <c r="K7594" s="4" t="n">
        <v>5458.70122</v>
      </c>
      <c r="L7594" s="3" t="s">
        <v>86</v>
      </c>
      <c r="M7594" s="3" t="n">
        <v>0.258481314058655</v>
      </c>
      <c r="N7594" s="3" t="s">
        <v>86</v>
      </c>
      <c r="O7594" s="3" t="n">
        <v>-0.529199218564302</v>
      </c>
    </row>
    <row r="7595">
      <c r="B7595" t="s">
        <v>77</v>
      </c>
      <c r="C7595" t="s">
        <v>21</v>
      </c>
      <c r="D7595" t="s">
        <v>30</v>
      </c>
      <c r="E7595" t="s">
        <v>62</v>
      </c>
      <c r="F7595" s="4" t="n">
        <v>63</v>
      </c>
      <c r="G7595" s="4" t="n">
        <v>174938.995792</v>
      </c>
      <c r="H7595" s="4" t="n">
        <v>51</v>
      </c>
      <c r="I7595" s="4" t="n">
        <v>145445.388408</v>
      </c>
      <c r="J7595" s="4" t="n">
        <v>72</v>
      </c>
      <c r="K7595" s="4" t="n">
        <v>186801.824124</v>
      </c>
      <c r="L7595" s="3" t="n">
        <v>0.235294117647059</v>
      </c>
      <c r="M7595" s="3" t="n">
        <v>0.202781316800951</v>
      </c>
      <c r="N7595" s="3" t="n">
        <v>-0.125</v>
      </c>
      <c r="O7595" s="3" t="n">
        <v>-0.0635048848566137</v>
      </c>
    </row>
    <row r="7596">
      <c r="B7596" t="s">
        <v>77</v>
      </c>
      <c r="C7596" t="s">
        <v>21</v>
      </c>
      <c r="D7596" t="s">
        <v>30</v>
      </c>
      <c r="E7596" t="s">
        <v>35</v>
      </c>
      <c r="F7596" s="4" t="n">
        <v>300</v>
      </c>
      <c r="G7596" s="4" t="n">
        <v>1531834.327392</v>
      </c>
      <c r="H7596" s="4" t="n">
        <v>287</v>
      </c>
      <c r="I7596" s="4" t="n">
        <v>1479298.982336</v>
      </c>
      <c r="J7596" s="4" t="n">
        <v>323</v>
      </c>
      <c r="K7596" s="4" t="n">
        <v>1306736.13148</v>
      </c>
      <c r="L7596" s="3" t="n">
        <v>0.0452961672473868</v>
      </c>
      <c r="M7596" s="3" t="n">
        <v>0.035513676196167</v>
      </c>
      <c r="N7596" s="3" t="n">
        <v>-0.0712074303405573</v>
      </c>
      <c r="O7596" s="3" t="n">
        <v>0.17225986983084</v>
      </c>
    </row>
    <row r="7597">
      <c r="B7597" t="s">
        <v>77</v>
      </c>
      <c r="C7597" t="s">
        <v>21</v>
      </c>
      <c r="D7597" t="s">
        <v>34</v>
      </c>
      <c r="E7597" t="s">
        <v>27</v>
      </c>
      <c r="F7597" s="4"/>
      <c r="G7597" s="4"/>
      <c r="H7597" s="4"/>
      <c r="I7597" s="4"/>
      <c r="J7597" s="4" t="s">
        <v>85</v>
      </c>
      <c r="K7597" s="4" t="n">
        <v>7856.96</v>
      </c>
      <c r="L7597" s="3"/>
      <c r="M7597" s="3"/>
      <c r="N7597" s="3" t="s">
        <v>86</v>
      </c>
      <c r="O7597" s="3"/>
    </row>
    <row r="7598">
      <c r="B7598" t="s">
        <v>77</v>
      </c>
      <c r="C7598" t="s">
        <v>21</v>
      </c>
      <c r="D7598" t="s">
        <v>34</v>
      </c>
      <c r="E7598" t="s">
        <v>62</v>
      </c>
      <c r="F7598" s="4" t="n">
        <v>49</v>
      </c>
      <c r="G7598" s="4" t="n">
        <v>120704.063248</v>
      </c>
      <c r="H7598" s="4" t="n">
        <v>54</v>
      </c>
      <c r="I7598" s="4" t="n">
        <v>132759.749464</v>
      </c>
      <c r="J7598" s="4" t="n">
        <v>63</v>
      </c>
      <c r="K7598" s="4" t="n">
        <v>154487.22144</v>
      </c>
      <c r="L7598" s="3" t="n">
        <v>-0.0925925925925926</v>
      </c>
      <c r="M7598" s="3" t="n">
        <v>-0.0908082929101119</v>
      </c>
      <c r="N7598" s="3" t="n">
        <v>-0.222222222222222</v>
      </c>
      <c r="O7598" s="3" t="n">
        <v>-0.218679304845422</v>
      </c>
    </row>
    <row r="7599">
      <c r="B7599" t="s">
        <v>77</v>
      </c>
      <c r="C7599" t="s">
        <v>21</v>
      </c>
      <c r="D7599" t="s">
        <v>34</v>
      </c>
      <c r="E7599" t="s">
        <v>35</v>
      </c>
      <c r="F7599" s="4" t="n">
        <v>305</v>
      </c>
      <c r="G7599" s="4" t="n">
        <v>2203716.509304</v>
      </c>
      <c r="H7599" s="4" t="n">
        <v>301</v>
      </c>
      <c r="I7599" s="4" t="n">
        <v>2389432.518528</v>
      </c>
      <c r="J7599" s="4" t="n">
        <v>347</v>
      </c>
      <c r="K7599" s="4" t="n">
        <v>2409588.79162</v>
      </c>
      <c r="L7599" s="3" t="n">
        <v>0.0132890365448506</v>
      </c>
      <c r="M7599" s="3" t="n">
        <v>-0.0777238979481243</v>
      </c>
      <c r="N7599" s="3" t="n">
        <v>-0.121037463976945</v>
      </c>
      <c r="O7599" s="3" t="n">
        <v>-0.0854387615978199</v>
      </c>
    </row>
    <row r="7600">
      <c r="B7600" t="s">
        <v>77</v>
      </c>
      <c r="C7600" t="s">
        <v>21</v>
      </c>
      <c r="D7600" t="s">
        <v>34</v>
      </c>
      <c r="E7600" t="s">
        <v>36</v>
      </c>
      <c r="F7600" s="4" t="s">
        <v>85</v>
      </c>
      <c r="G7600" s="4" t="n">
        <v>3733.6208</v>
      </c>
      <c r="H7600" s="4"/>
      <c r="I7600" s="4"/>
      <c r="J7600" s="4"/>
      <c r="K7600" s="4"/>
      <c r="L7600" s="3" t="s">
        <v>86</v>
      </c>
      <c r="M7600" s="3"/>
      <c r="N7600" s="3" t="s">
        <v>86</v>
      </c>
      <c r="O7600" s="3"/>
    </row>
    <row r="7601">
      <c r="B7601" t="s">
        <v>77</v>
      </c>
      <c r="C7601" t="s">
        <v>21</v>
      </c>
      <c r="D7601" t="s">
        <v>38</v>
      </c>
      <c r="E7601" t="s">
        <v>46</v>
      </c>
      <c r="F7601" s="4" t="s">
        <v>85</v>
      </c>
      <c r="G7601" s="4" t="n">
        <v>3242.24</v>
      </c>
      <c r="H7601" s="4"/>
      <c r="I7601" s="4"/>
      <c r="J7601" s="4"/>
      <c r="K7601" s="4"/>
      <c r="L7601" s="3" t="s">
        <v>86</v>
      </c>
      <c r="M7601" s="3"/>
      <c r="N7601" s="3" t="s">
        <v>86</v>
      </c>
      <c r="O7601" s="3"/>
    </row>
    <row r="7602">
      <c r="B7602" t="s">
        <v>77</v>
      </c>
      <c r="C7602" t="s">
        <v>21</v>
      </c>
      <c r="D7602" t="s">
        <v>38</v>
      </c>
      <c r="E7602" t="s">
        <v>62</v>
      </c>
      <c r="F7602" s="4" t="n">
        <v>52</v>
      </c>
      <c r="G7602" s="4" t="n">
        <v>157312.247104</v>
      </c>
      <c r="H7602" s="4" t="n">
        <v>61</v>
      </c>
      <c r="I7602" s="4" t="n">
        <v>197984.901648</v>
      </c>
      <c r="J7602" s="4" t="n">
        <v>54</v>
      </c>
      <c r="K7602" s="4" t="n">
        <v>149577.05832</v>
      </c>
      <c r="L7602" s="3" t="n">
        <v>-0.147540983606557</v>
      </c>
      <c r="M7602" s="3" t="n">
        <v>-0.205433112350721</v>
      </c>
      <c r="N7602" s="3" t="n">
        <v>-0.0370370370370371</v>
      </c>
      <c r="O7602" s="3" t="n">
        <v>0.0517137378611339</v>
      </c>
    </row>
    <row r="7603">
      <c r="B7603" t="s">
        <v>77</v>
      </c>
      <c r="C7603" t="s">
        <v>21</v>
      </c>
      <c r="D7603" t="s">
        <v>38</v>
      </c>
      <c r="E7603" t="s">
        <v>35</v>
      </c>
      <c r="F7603" s="4" t="n">
        <v>329</v>
      </c>
      <c r="G7603" s="4" t="n">
        <v>2200110.729112</v>
      </c>
      <c r="H7603" s="4" t="n">
        <v>373</v>
      </c>
      <c r="I7603" s="4" t="n">
        <v>2611023.677136</v>
      </c>
      <c r="J7603" s="4" t="n">
        <v>372</v>
      </c>
      <c r="K7603" s="4" t="n">
        <v>2272627.128412</v>
      </c>
      <c r="L7603" s="3" t="n">
        <v>-0.117962466487936</v>
      </c>
      <c r="M7603" s="3" t="n">
        <v>-0.157376186061524</v>
      </c>
      <c r="N7603" s="3" t="n">
        <v>-0.115591397849462</v>
      </c>
      <c r="O7603" s="3" t="n">
        <v>-0.0319086216975112</v>
      </c>
    </row>
    <row r="7604">
      <c r="B7604" t="s">
        <v>77</v>
      </c>
      <c r="C7604" t="s">
        <v>21</v>
      </c>
      <c r="D7604" t="s">
        <v>38</v>
      </c>
      <c r="E7604" t="s">
        <v>37</v>
      </c>
      <c r="F7604" s="4"/>
      <c r="G7604" s="4"/>
      <c r="H7604" s="4" t="s">
        <v>85</v>
      </c>
      <c r="I7604" s="4" t="n">
        <v>17994.64</v>
      </c>
      <c r="J7604" s="4"/>
      <c r="K7604" s="4"/>
      <c r="L7604" s="3" t="s">
        <v>86</v>
      </c>
      <c r="M7604" s="3"/>
      <c r="N7604" s="3"/>
      <c r="O7604" s="3"/>
    </row>
    <row r="7605">
      <c r="B7605" t="s">
        <v>77</v>
      </c>
      <c r="C7605" t="s">
        <v>41</v>
      </c>
      <c r="D7605" t="s">
        <v>22</v>
      </c>
      <c r="E7605" t="s">
        <v>46</v>
      </c>
      <c r="F7605" s="4" t="s">
        <v>85</v>
      </c>
      <c r="G7605" s="4" t="n">
        <v>2061.6904</v>
      </c>
      <c r="H7605" s="4" t="s">
        <v>85</v>
      </c>
      <c r="I7605" s="4" t="n">
        <v>1527.0528</v>
      </c>
      <c r="J7605" s="4" t="s">
        <v>85</v>
      </c>
      <c r="K7605" s="4" t="n">
        <v>7611.344</v>
      </c>
      <c r="L7605" s="3" t="s">
        <v>86</v>
      </c>
      <c r="M7605" s="3" t="n">
        <v>0.35011074928123</v>
      </c>
      <c r="N7605" s="3" t="s">
        <v>86</v>
      </c>
      <c r="O7605" s="3" t="n">
        <v>-0.729129257592352</v>
      </c>
    </row>
    <row r="7606">
      <c r="B7606" t="s">
        <v>77</v>
      </c>
      <c r="C7606" t="s">
        <v>41</v>
      </c>
      <c r="D7606" t="s">
        <v>22</v>
      </c>
      <c r="E7606" t="s">
        <v>62</v>
      </c>
      <c r="F7606" s="4" t="n">
        <v>92</v>
      </c>
      <c r="G7606" s="4" t="n">
        <v>248343.473896</v>
      </c>
      <c r="H7606" s="4" t="n">
        <v>84</v>
      </c>
      <c r="I7606" s="4" t="n">
        <v>231127.047328</v>
      </c>
      <c r="J7606" s="4" t="n">
        <v>109</v>
      </c>
      <c r="K7606" s="4" t="n">
        <v>272341.801868</v>
      </c>
      <c r="L7606" s="3" t="n">
        <v>0.0952380952380953</v>
      </c>
      <c r="M7606" s="3" t="n">
        <v>0.0744890170451042</v>
      </c>
      <c r="N7606" s="3" t="n">
        <v>-0.155963302752294</v>
      </c>
      <c r="O7606" s="3" t="n">
        <v>-0.0881184151951511</v>
      </c>
    </row>
    <row r="7607">
      <c r="B7607" t="s">
        <v>77</v>
      </c>
      <c r="C7607" t="s">
        <v>41</v>
      </c>
      <c r="D7607" t="s">
        <v>22</v>
      </c>
      <c r="E7607" t="s">
        <v>35</v>
      </c>
      <c r="F7607" s="4" t="n">
        <v>413</v>
      </c>
      <c r="G7607" s="4" t="n">
        <v>1954780.366456</v>
      </c>
      <c r="H7607" s="4" t="n">
        <v>403</v>
      </c>
      <c r="I7607" s="4" t="n">
        <v>1903500.905848</v>
      </c>
      <c r="J7607" s="4" t="n">
        <v>482</v>
      </c>
      <c r="K7607" s="4" t="n">
        <v>1853099.186216</v>
      </c>
      <c r="L7607" s="3" t="n">
        <v>0.0248138957816377</v>
      </c>
      <c r="M7607" s="3" t="n">
        <v>0.0269395514603945</v>
      </c>
      <c r="N7607" s="3" t="n">
        <v>-0.143153526970954</v>
      </c>
      <c r="O7607" s="3" t="n">
        <v>0.0548708784701544</v>
      </c>
    </row>
    <row r="7608">
      <c r="B7608" t="s">
        <v>77</v>
      </c>
      <c r="C7608" t="s">
        <v>41</v>
      </c>
      <c r="D7608" t="s">
        <v>30</v>
      </c>
      <c r="E7608" t="s">
        <v>46</v>
      </c>
      <c r="F7608" s="4"/>
      <c r="G7608" s="4"/>
      <c r="H7608" s="4"/>
      <c r="I7608" s="4"/>
      <c r="J7608" s="4" t="s">
        <v>85</v>
      </c>
      <c r="K7608" s="4" t="n">
        <v>5651.404</v>
      </c>
      <c r="L7608" s="3"/>
      <c r="M7608" s="3"/>
      <c r="N7608" s="3" t="s">
        <v>86</v>
      </c>
      <c r="O7608" s="3"/>
    </row>
    <row r="7609">
      <c r="B7609" t="s">
        <v>77</v>
      </c>
      <c r="C7609" t="s">
        <v>41</v>
      </c>
      <c r="D7609" t="s">
        <v>30</v>
      </c>
      <c r="E7609" t="s">
        <v>62</v>
      </c>
      <c r="F7609" s="4" t="n">
        <v>48</v>
      </c>
      <c r="G7609" s="4" t="n">
        <v>135196.071968</v>
      </c>
      <c r="H7609" s="4" t="n">
        <v>42</v>
      </c>
      <c r="I7609" s="4" t="n">
        <v>117257.670248</v>
      </c>
      <c r="J7609" s="4" t="n">
        <v>54</v>
      </c>
      <c r="K7609" s="4" t="n">
        <v>138823.991216</v>
      </c>
      <c r="L7609" s="3" t="n">
        <v>0.142857142857143</v>
      </c>
      <c r="M7609" s="3" t="n">
        <v>0.152982757392845</v>
      </c>
      <c r="N7609" s="3" t="n">
        <v>-0.111111111111111</v>
      </c>
      <c r="O7609" s="3" t="n">
        <v>-0.0261332296832989</v>
      </c>
    </row>
    <row r="7610">
      <c r="B7610" t="s">
        <v>77</v>
      </c>
      <c r="C7610" t="s">
        <v>41</v>
      </c>
      <c r="D7610" t="s">
        <v>30</v>
      </c>
      <c r="E7610" t="s">
        <v>35</v>
      </c>
      <c r="F7610" s="4" t="n">
        <v>274</v>
      </c>
      <c r="G7610" s="4" t="n">
        <v>1766424.008168</v>
      </c>
      <c r="H7610" s="4" t="n">
        <v>274</v>
      </c>
      <c r="I7610" s="4" t="n">
        <v>1844748.649976</v>
      </c>
      <c r="J7610" s="4" t="n">
        <v>311</v>
      </c>
      <c r="K7610" s="4" t="n">
        <v>2041710.549412</v>
      </c>
      <c r="L7610" s="3" t="n">
        <v>0</v>
      </c>
      <c r="M7610" s="3" t="n">
        <v>-0.0424581645900751</v>
      </c>
      <c r="N7610" s="3" t="n">
        <v>-0.118971061093248</v>
      </c>
      <c r="O7610" s="3" t="n">
        <v>-0.13483132627359</v>
      </c>
    </row>
    <row r="7611">
      <c r="B7611" t="s">
        <v>77</v>
      </c>
      <c r="C7611" t="s">
        <v>41</v>
      </c>
      <c r="D7611" t="s">
        <v>34</v>
      </c>
      <c r="E7611" t="s">
        <v>62</v>
      </c>
      <c r="F7611" s="4" t="n">
        <v>77</v>
      </c>
      <c r="G7611" s="4" t="n">
        <v>228182.056848</v>
      </c>
      <c r="H7611" s="4" t="n">
        <v>98</v>
      </c>
      <c r="I7611" s="4" t="n">
        <v>289385.611672</v>
      </c>
      <c r="J7611" s="4" t="n">
        <v>73</v>
      </c>
      <c r="K7611" s="4" t="n">
        <v>182191.799456</v>
      </c>
      <c r="L7611" s="3" t="n">
        <v>-0.214285714285714</v>
      </c>
      <c r="M7611" s="3" t="n">
        <v>-0.211494809539357</v>
      </c>
      <c r="N7611" s="3" t="n">
        <v>0.0547945205479452</v>
      </c>
      <c r="O7611" s="3" t="n">
        <v>0.252427702724934</v>
      </c>
    </row>
    <row r="7612">
      <c r="B7612" t="s">
        <v>77</v>
      </c>
      <c r="C7612" t="s">
        <v>41</v>
      </c>
      <c r="D7612" t="s">
        <v>34</v>
      </c>
      <c r="E7612" t="s">
        <v>35</v>
      </c>
      <c r="F7612" s="4" t="n">
        <v>468</v>
      </c>
      <c r="G7612" s="4" t="n">
        <v>2978789.50032</v>
      </c>
      <c r="H7612" s="4" t="n">
        <v>492</v>
      </c>
      <c r="I7612" s="4" t="n">
        <v>3112704.4922</v>
      </c>
      <c r="J7612" s="4" t="n">
        <v>484</v>
      </c>
      <c r="K7612" s="4" t="n">
        <v>2781240.864816</v>
      </c>
      <c r="L7612" s="3" t="n">
        <v>-0.0487804878048781</v>
      </c>
      <c r="M7612" s="3" t="n">
        <v>-0.0430220704264</v>
      </c>
      <c r="N7612" s="3" t="n">
        <v>-0.0330578512396694</v>
      </c>
      <c r="O7612" s="3" t="n">
        <v>0.0710289561767494</v>
      </c>
    </row>
    <row r="7613">
      <c r="B7613" t="s">
        <v>77</v>
      </c>
      <c r="C7613" t="s">
        <v>41</v>
      </c>
      <c r="D7613" t="s">
        <v>38</v>
      </c>
      <c r="E7613" t="s">
        <v>46</v>
      </c>
      <c r="F7613" s="4" t="s">
        <v>85</v>
      </c>
      <c r="G7613" s="4" t="n">
        <v>6100.18</v>
      </c>
      <c r="H7613" s="4" t="s">
        <v>85</v>
      </c>
      <c r="I7613" s="4" t="n">
        <v>1983.38</v>
      </c>
      <c r="J7613" s="4" t="s">
        <v>85</v>
      </c>
      <c r="K7613" s="4" t="n">
        <v>5486.8</v>
      </c>
      <c r="L7613" s="3" t="s">
        <v>86</v>
      </c>
      <c r="M7613" s="3" t="n">
        <v>2.07564864020006</v>
      </c>
      <c r="N7613" s="3" t="s">
        <v>86</v>
      </c>
      <c r="O7613" s="3" t="n">
        <v>0.111791937012466</v>
      </c>
    </row>
    <row r="7614">
      <c r="B7614" t="s">
        <v>77</v>
      </c>
      <c r="C7614" t="s">
        <v>41</v>
      </c>
      <c r="D7614" t="s">
        <v>38</v>
      </c>
      <c r="E7614" t="s">
        <v>62</v>
      </c>
      <c r="F7614" s="4" t="n">
        <v>30</v>
      </c>
      <c r="G7614" s="4" t="n">
        <v>79153.1488</v>
      </c>
      <c r="H7614" s="4" t="n">
        <v>42</v>
      </c>
      <c r="I7614" s="4" t="n">
        <v>132368.6448</v>
      </c>
      <c r="J7614" s="4" t="n">
        <v>48</v>
      </c>
      <c r="K7614" s="4" t="n">
        <v>118877.375122</v>
      </c>
      <c r="L7614" s="3" t="n">
        <v>-0.285714285714286</v>
      </c>
      <c r="M7614" s="3" t="n">
        <v>-0.402024936346557</v>
      </c>
      <c r="N7614" s="3" t="n">
        <v>-0.375</v>
      </c>
      <c r="O7614" s="3" t="n">
        <v>-0.334161368226985</v>
      </c>
    </row>
    <row r="7615">
      <c r="B7615" t="s">
        <v>77</v>
      </c>
      <c r="C7615" t="s">
        <v>41</v>
      </c>
      <c r="D7615" t="s">
        <v>38</v>
      </c>
      <c r="E7615" t="s">
        <v>35</v>
      </c>
      <c r="F7615" s="4" t="n">
        <v>319</v>
      </c>
      <c r="G7615" s="4" t="n">
        <v>2187027.789992</v>
      </c>
      <c r="H7615" s="4" t="n">
        <v>334</v>
      </c>
      <c r="I7615" s="4" t="n">
        <v>2113638.905424</v>
      </c>
      <c r="J7615" s="4" t="n">
        <v>337</v>
      </c>
      <c r="K7615" s="4" t="n">
        <v>1964830.933602</v>
      </c>
      <c r="L7615" s="3" t="n">
        <v>-0.0449101796407185</v>
      </c>
      <c r="M7615" s="3" t="n">
        <v>0.0347215810513661</v>
      </c>
      <c r="N7615" s="3" t="n">
        <v>-0.0534124629080118</v>
      </c>
      <c r="O7615" s="3" t="n">
        <v>0.113087010485254</v>
      </c>
    </row>
    <row r="7616">
      <c r="B7616" t="s">
        <v>77</v>
      </c>
      <c r="C7616" t="s">
        <v>44</v>
      </c>
      <c r="D7616" t="s">
        <v>22</v>
      </c>
      <c r="E7616" t="s">
        <v>46</v>
      </c>
      <c r="F7616" s="4" t="n">
        <v>7</v>
      </c>
      <c r="G7616" s="4" t="n">
        <v>19133.402904</v>
      </c>
      <c r="H7616" s="4" t="n">
        <v>17</v>
      </c>
      <c r="I7616" s="4" t="n">
        <v>48488.4528</v>
      </c>
      <c r="J7616" s="4" t="n">
        <v>7</v>
      </c>
      <c r="K7616" s="4" t="n">
        <v>19971.952</v>
      </c>
      <c r="L7616" s="3" t="n">
        <v>-0.588235294117647</v>
      </c>
      <c r="M7616" s="3" t="n">
        <v>-0.605402899058887</v>
      </c>
      <c r="N7616" s="3" t="n">
        <v>0</v>
      </c>
      <c r="O7616" s="3" t="n">
        <v>-0.041986336438221</v>
      </c>
    </row>
    <row r="7617">
      <c r="B7617" t="s">
        <v>77</v>
      </c>
      <c r="C7617" t="s">
        <v>44</v>
      </c>
      <c r="D7617" t="s">
        <v>22</v>
      </c>
      <c r="E7617" t="s">
        <v>62</v>
      </c>
      <c r="F7617" s="4" t="n">
        <v>65</v>
      </c>
      <c r="G7617" s="4" t="n">
        <v>181291.564688</v>
      </c>
      <c r="H7617" s="4" t="n">
        <v>76</v>
      </c>
      <c r="I7617" s="4" t="n">
        <v>216661.667712</v>
      </c>
      <c r="J7617" s="4" t="n">
        <v>78</v>
      </c>
      <c r="K7617" s="4" t="n">
        <v>205808.836</v>
      </c>
      <c r="L7617" s="3" t="n">
        <v>-0.144736842105263</v>
      </c>
      <c r="M7617" s="3" t="n">
        <v>-0.163250395870746</v>
      </c>
      <c r="N7617" s="3" t="n">
        <v>-0.166666666666667</v>
      </c>
      <c r="O7617" s="3" t="n">
        <v>-0.119126427166616</v>
      </c>
    </row>
    <row r="7618">
      <c r="B7618" t="s">
        <v>77</v>
      </c>
      <c r="C7618" t="s">
        <v>44</v>
      </c>
      <c r="D7618" t="s">
        <v>22</v>
      </c>
      <c r="E7618" t="s">
        <v>35</v>
      </c>
      <c r="F7618" s="4" t="n">
        <v>292</v>
      </c>
      <c r="G7618" s="4" t="n">
        <v>1413990.267264</v>
      </c>
      <c r="H7618" s="4" t="n">
        <v>327</v>
      </c>
      <c r="I7618" s="4" t="n">
        <v>1520102.303232</v>
      </c>
      <c r="J7618" s="4" t="n">
        <v>327</v>
      </c>
      <c r="K7618" s="4" t="n">
        <v>1324017.632648</v>
      </c>
      <c r="L7618" s="3" t="n">
        <v>-0.107033639143731</v>
      </c>
      <c r="M7618" s="3" t="n">
        <v>-0.0698058517129982</v>
      </c>
      <c r="N7618" s="3" t="n">
        <v>-0.107033639143731</v>
      </c>
      <c r="O7618" s="3" t="n">
        <v>0.0679542571015894</v>
      </c>
    </row>
    <row r="7619">
      <c r="B7619" t="s">
        <v>77</v>
      </c>
      <c r="C7619" t="s">
        <v>44</v>
      </c>
      <c r="D7619" t="s">
        <v>30</v>
      </c>
      <c r="E7619" t="s">
        <v>46</v>
      </c>
      <c r="F7619" s="4" t="s">
        <v>85</v>
      </c>
      <c r="G7619" s="4" t="n">
        <v>3099.704</v>
      </c>
      <c r="H7619" s="4"/>
      <c r="I7619" s="4"/>
      <c r="J7619" s="4" t="s">
        <v>85</v>
      </c>
      <c r="K7619" s="4" t="n">
        <v>5651.404</v>
      </c>
      <c r="L7619" s="3" t="s">
        <v>86</v>
      </c>
      <c r="M7619" s="3"/>
      <c r="N7619" s="3" t="s">
        <v>86</v>
      </c>
      <c r="O7619" s="3" t="n">
        <v>-0.451516118826401</v>
      </c>
    </row>
    <row r="7620">
      <c r="B7620" t="s">
        <v>77</v>
      </c>
      <c r="C7620" t="s">
        <v>44</v>
      </c>
      <c r="D7620" t="s">
        <v>30</v>
      </c>
      <c r="E7620" t="s">
        <v>62</v>
      </c>
      <c r="F7620" s="4" t="n">
        <v>19</v>
      </c>
      <c r="G7620" s="4" t="n">
        <v>50107.14</v>
      </c>
      <c r="H7620" s="4" t="n">
        <v>35</v>
      </c>
      <c r="I7620" s="4" t="n">
        <v>90264.969128</v>
      </c>
      <c r="J7620" s="4" t="n">
        <v>19</v>
      </c>
      <c r="K7620" s="4" t="n">
        <v>44614.506896</v>
      </c>
      <c r="L7620" s="3" t="n">
        <v>-0.457142857142857</v>
      </c>
      <c r="M7620" s="3" t="n">
        <v>-0.444888305130358</v>
      </c>
      <c r="N7620" s="3" t="n">
        <v>0</v>
      </c>
      <c r="O7620" s="3" t="n">
        <v>0.123113163994029</v>
      </c>
    </row>
    <row r="7621">
      <c r="B7621" t="s">
        <v>77</v>
      </c>
      <c r="C7621" t="s">
        <v>44</v>
      </c>
      <c r="D7621" t="s">
        <v>30</v>
      </c>
      <c r="E7621" t="s">
        <v>35</v>
      </c>
      <c r="F7621" s="4" t="n">
        <v>51</v>
      </c>
      <c r="G7621" s="4" t="n">
        <v>211496.995184</v>
      </c>
      <c r="H7621" s="4" t="n">
        <v>56</v>
      </c>
      <c r="I7621" s="4" t="n">
        <v>228545.901576</v>
      </c>
      <c r="J7621" s="4" t="n">
        <v>45</v>
      </c>
      <c r="K7621" s="4" t="n">
        <v>163126.784708</v>
      </c>
      <c r="L7621" s="3" t="n">
        <v>-0.0892857142857143</v>
      </c>
      <c r="M7621" s="3" t="n">
        <v>-0.0745972965362085</v>
      </c>
      <c r="N7621" s="3" t="n">
        <v>0.133333333333333</v>
      </c>
      <c r="O7621" s="3" t="n">
        <v>0.296519118933065</v>
      </c>
    </row>
    <row r="7622">
      <c r="B7622" t="s">
        <v>77</v>
      </c>
      <c r="C7622" t="s">
        <v>44</v>
      </c>
      <c r="D7622" t="s">
        <v>34</v>
      </c>
      <c r="E7622" t="s">
        <v>46</v>
      </c>
      <c r="F7622" s="4"/>
      <c r="G7622" s="4"/>
      <c r="H7622" s="4"/>
      <c r="I7622" s="4"/>
      <c r="J7622" s="4" t="s">
        <v>85</v>
      </c>
      <c r="K7622" s="4" t="n">
        <v>1830.08</v>
      </c>
      <c r="L7622" s="3"/>
      <c r="M7622" s="3"/>
      <c r="N7622" s="3" t="s">
        <v>86</v>
      </c>
      <c r="O7622" s="3"/>
    </row>
    <row r="7623">
      <c r="B7623" t="s">
        <v>77</v>
      </c>
      <c r="C7623" t="s">
        <v>44</v>
      </c>
      <c r="D7623" t="s">
        <v>34</v>
      </c>
      <c r="E7623" t="s">
        <v>62</v>
      </c>
      <c r="F7623" s="4" t="n">
        <v>64</v>
      </c>
      <c r="G7623" s="4" t="n">
        <v>203815.662032</v>
      </c>
      <c r="H7623" s="4" t="n">
        <v>66</v>
      </c>
      <c r="I7623" s="4" t="n">
        <v>183662.96764</v>
      </c>
      <c r="J7623" s="4" t="n">
        <v>62</v>
      </c>
      <c r="K7623" s="4" t="n">
        <v>161287.088188</v>
      </c>
      <c r="L7623" s="3" t="n">
        <v>-0.0303030303030303</v>
      </c>
      <c r="M7623" s="3" t="n">
        <v>0.109726498765399</v>
      </c>
      <c r="N7623" s="3" t="n">
        <v>0.032258064516129</v>
      </c>
      <c r="O7623" s="3" t="n">
        <v>0.263682445518687</v>
      </c>
    </row>
    <row r="7624">
      <c r="B7624" t="s">
        <v>77</v>
      </c>
      <c r="C7624" t="s">
        <v>44</v>
      </c>
      <c r="D7624" t="s">
        <v>34</v>
      </c>
      <c r="E7624" t="s">
        <v>35</v>
      </c>
      <c r="F7624" s="4"/>
      <c r="G7624" s="4"/>
      <c r="H7624" s="4"/>
      <c r="I7624" s="4"/>
      <c r="J7624" s="4" t="n">
        <v>33</v>
      </c>
      <c r="K7624" s="4" t="n">
        <v>117322.517348</v>
      </c>
      <c r="L7624" s="3"/>
      <c r="M7624" s="3"/>
      <c r="N7624" s="3"/>
      <c r="O7624" s="3"/>
    </row>
    <row r="7625">
      <c r="B7625" t="s">
        <v>77</v>
      </c>
      <c r="C7625" t="s">
        <v>44</v>
      </c>
      <c r="D7625" t="s">
        <v>38</v>
      </c>
      <c r="E7625" t="s">
        <v>62</v>
      </c>
      <c r="F7625" s="4" t="n">
        <v>60</v>
      </c>
      <c r="G7625" s="4" t="n">
        <v>170525.962072</v>
      </c>
      <c r="H7625" s="4" t="n">
        <v>63</v>
      </c>
      <c r="I7625" s="4" t="n">
        <v>188115.835464</v>
      </c>
      <c r="J7625" s="4" t="n">
        <v>72</v>
      </c>
      <c r="K7625" s="4" t="n">
        <v>185901.54396</v>
      </c>
      <c r="L7625" s="3" t="n">
        <v>-0.0476190476190477</v>
      </c>
      <c r="M7625" s="3" t="n">
        <v>-0.0935055432660065</v>
      </c>
      <c r="N7625" s="3" t="n">
        <v>-0.166666666666667</v>
      </c>
      <c r="O7625" s="3" t="n">
        <v>-0.0827081989771336</v>
      </c>
    </row>
    <row r="7626">
      <c r="B7626" t="s">
        <v>77</v>
      </c>
      <c r="C7626" t="s">
        <v>44</v>
      </c>
      <c r="D7626" t="s">
        <v>38</v>
      </c>
      <c r="E7626" t="s">
        <v>35</v>
      </c>
      <c r="F7626" s="4" t="n">
        <v>377</v>
      </c>
      <c r="G7626" s="4" t="n">
        <v>3466092.928856</v>
      </c>
      <c r="H7626" s="4" t="n">
        <v>350</v>
      </c>
      <c r="I7626" s="4" t="n">
        <v>2999214.370024</v>
      </c>
      <c r="J7626" s="4" t="n">
        <v>393</v>
      </c>
      <c r="K7626" s="4" t="n">
        <v>3177665.323596</v>
      </c>
      <c r="L7626" s="3" t="n">
        <v>0.0771428571428572</v>
      </c>
      <c r="M7626" s="3" t="n">
        <v>0.155666951818541</v>
      </c>
      <c r="N7626" s="3" t="n">
        <v>-0.0407124681933843</v>
      </c>
      <c r="O7626" s="3" t="n">
        <v>0.0907671437637747</v>
      </c>
    </row>
    <row r="7627">
      <c r="B7627" t="s">
        <v>77</v>
      </c>
      <c r="C7627" t="s">
        <v>44</v>
      </c>
      <c r="D7627" t="s">
        <v>38</v>
      </c>
      <c r="E7627" t="s">
        <v>37</v>
      </c>
      <c r="F7627" s="4" t="s">
        <v>85</v>
      </c>
      <c r="G7627" s="4" t="n">
        <v>72140.839808</v>
      </c>
      <c r="H7627" s="4"/>
      <c r="I7627" s="4"/>
      <c r="J7627" s="4"/>
      <c r="K7627" s="4"/>
      <c r="L7627" s="3" t="s">
        <v>86</v>
      </c>
      <c r="M7627" s="3"/>
      <c r="N7627" s="3" t="s">
        <v>86</v>
      </c>
      <c r="O7627" s="3"/>
    </row>
    <row r="7628">
      <c r="B7628" t="s">
        <v>77</v>
      </c>
      <c r="C7628" t="s">
        <v>47</v>
      </c>
      <c r="D7628" t="s">
        <v>22</v>
      </c>
      <c r="E7628" t="s">
        <v>46</v>
      </c>
      <c r="F7628" s="4" t="s">
        <v>85</v>
      </c>
      <c r="G7628" s="4" t="n">
        <v>5723.4664</v>
      </c>
      <c r="H7628" s="4" t="s">
        <v>85</v>
      </c>
      <c r="I7628" s="4" t="n">
        <v>7250.5192</v>
      </c>
      <c r="J7628" s="4" t="s">
        <v>85</v>
      </c>
      <c r="K7628" s="4" t="n">
        <v>8559.408</v>
      </c>
      <c r="L7628" s="3" t="s">
        <v>86</v>
      </c>
      <c r="M7628" s="3" t="n">
        <v>-0.210612889625891</v>
      </c>
      <c r="N7628" s="3" t="s">
        <v>86</v>
      </c>
      <c r="O7628" s="3" t="n">
        <v>-0.331324502816083</v>
      </c>
    </row>
    <row r="7629">
      <c r="B7629" t="s">
        <v>77</v>
      </c>
      <c r="C7629" t="s">
        <v>47</v>
      </c>
      <c r="D7629" t="s">
        <v>22</v>
      </c>
      <c r="E7629" t="s">
        <v>62</v>
      </c>
      <c r="F7629" s="4" t="n">
        <v>34</v>
      </c>
      <c r="G7629" s="4" t="n">
        <v>86312.53696</v>
      </c>
      <c r="H7629" s="4" t="n">
        <v>51</v>
      </c>
      <c r="I7629" s="4" t="n">
        <v>152750.118408</v>
      </c>
      <c r="J7629" s="4" t="n">
        <v>29</v>
      </c>
      <c r="K7629" s="4" t="n">
        <v>72640.999252</v>
      </c>
      <c r="L7629" s="3" t="n">
        <v>-0.333333333333333</v>
      </c>
      <c r="M7629" s="3" t="n">
        <v>-0.434942912911814</v>
      </c>
      <c r="N7629" s="3" t="n">
        <v>0.172413793103448</v>
      </c>
      <c r="O7629" s="3" t="n">
        <v>0.188206905862788</v>
      </c>
    </row>
    <row r="7630">
      <c r="B7630" t="s">
        <v>77</v>
      </c>
      <c r="C7630" t="s">
        <v>47</v>
      </c>
      <c r="D7630" t="s">
        <v>22</v>
      </c>
      <c r="E7630" t="s">
        <v>35</v>
      </c>
      <c r="F7630" s="4" t="n">
        <v>134</v>
      </c>
      <c r="G7630" s="4" t="n">
        <v>623189.062432</v>
      </c>
      <c r="H7630" s="4" t="n">
        <v>143</v>
      </c>
      <c r="I7630" s="4" t="n">
        <v>675821.268152</v>
      </c>
      <c r="J7630" s="4" t="n">
        <v>126</v>
      </c>
      <c r="K7630" s="4" t="n">
        <v>482384.602596</v>
      </c>
      <c r="L7630" s="3" t="n">
        <v>-0.0629370629370629</v>
      </c>
      <c r="M7630" s="3" t="n">
        <v>-0.0778788833679654</v>
      </c>
      <c r="N7630" s="3" t="n">
        <v>0.0634920634920635</v>
      </c>
      <c r="O7630" s="3" t="n">
        <v>0.291892525338178</v>
      </c>
    </row>
    <row r="7631">
      <c r="B7631" t="s">
        <v>77</v>
      </c>
      <c r="C7631" t="s">
        <v>47</v>
      </c>
      <c r="D7631" t="s">
        <v>30</v>
      </c>
      <c r="E7631" t="s">
        <v>62</v>
      </c>
      <c r="F7631" s="4"/>
      <c r="G7631" s="4"/>
      <c r="H7631" s="4"/>
      <c r="I7631" s="4"/>
      <c r="J7631" s="4" t="n">
        <v>6</v>
      </c>
      <c r="K7631" s="4" t="n">
        <v>14206.4604</v>
      </c>
      <c r="L7631" s="3"/>
      <c r="M7631" s="3"/>
      <c r="N7631" s="3"/>
      <c r="O7631" s="3"/>
    </row>
    <row r="7632">
      <c r="B7632" t="s">
        <v>77</v>
      </c>
      <c r="C7632" t="s">
        <v>47</v>
      </c>
      <c r="D7632" t="s">
        <v>30</v>
      </c>
      <c r="E7632" t="s">
        <v>35</v>
      </c>
      <c r="F7632" s="4"/>
      <c r="G7632" s="4"/>
      <c r="H7632" s="4"/>
      <c r="I7632" s="4"/>
      <c r="J7632" s="4" t="n">
        <v>24</v>
      </c>
      <c r="K7632" s="4" t="n">
        <v>97208.720732</v>
      </c>
      <c r="L7632" s="3"/>
      <c r="M7632" s="3"/>
      <c r="N7632" s="3"/>
      <c r="O7632" s="3"/>
    </row>
    <row r="7633">
      <c r="B7633" t="s">
        <v>77</v>
      </c>
      <c r="C7633" t="s">
        <v>47</v>
      </c>
      <c r="D7633" t="s">
        <v>34</v>
      </c>
      <c r="E7633" t="s">
        <v>62</v>
      </c>
      <c r="F7633" s="4" t="n">
        <v>29</v>
      </c>
      <c r="G7633" s="4" t="n">
        <v>77265.7</v>
      </c>
      <c r="H7633" s="4" t="n">
        <v>21</v>
      </c>
      <c r="I7633" s="4" t="n">
        <v>71018.915952</v>
      </c>
      <c r="J7633" s="4" t="n">
        <v>24</v>
      </c>
      <c r="K7633" s="4" t="n">
        <v>82685.431688</v>
      </c>
      <c r="L7633" s="3" t="n">
        <v>0.380952380952381</v>
      </c>
      <c r="M7633" s="3" t="n">
        <v>0.087959439598065</v>
      </c>
      <c r="N7633" s="3" t="n">
        <v>0.208333333333333</v>
      </c>
      <c r="O7633" s="3" t="n">
        <v>-0.0655463916358383</v>
      </c>
    </row>
    <row r="7634">
      <c r="B7634" t="s">
        <v>77</v>
      </c>
      <c r="C7634" t="s">
        <v>47</v>
      </c>
      <c r="D7634" t="s">
        <v>34</v>
      </c>
      <c r="E7634" t="s">
        <v>35</v>
      </c>
      <c r="F7634" s="4" t="n">
        <v>101</v>
      </c>
      <c r="G7634" s="4" t="n">
        <v>786087.036936</v>
      </c>
      <c r="H7634" s="4" t="n">
        <v>101</v>
      </c>
      <c r="I7634" s="4" t="n">
        <v>854439.184256</v>
      </c>
      <c r="J7634" s="4" t="n">
        <v>99</v>
      </c>
      <c r="K7634" s="4" t="n">
        <v>754035.150224</v>
      </c>
      <c r="L7634" s="3" t="n">
        <v>0</v>
      </c>
      <c r="M7634" s="3" t="n">
        <v>-0.0799965036476147</v>
      </c>
      <c r="N7634" s="3" t="n">
        <v>0.0202020202020201</v>
      </c>
      <c r="O7634" s="3" t="n">
        <v>0.0425071519576752</v>
      </c>
    </row>
    <row r="7635">
      <c r="B7635" t="s">
        <v>77</v>
      </c>
      <c r="C7635" t="s">
        <v>47</v>
      </c>
      <c r="D7635" t="s">
        <v>38</v>
      </c>
      <c r="E7635" t="s">
        <v>62</v>
      </c>
      <c r="F7635" s="4" t="n">
        <v>14</v>
      </c>
      <c r="G7635" s="4" t="n">
        <v>43934.68144</v>
      </c>
      <c r="H7635" s="4" t="n">
        <v>24</v>
      </c>
      <c r="I7635" s="4" t="n">
        <v>71111.041904</v>
      </c>
      <c r="J7635" s="4" t="n">
        <v>22</v>
      </c>
      <c r="K7635" s="4" t="n">
        <v>57037.301496</v>
      </c>
      <c r="L7635" s="3" t="n">
        <v>-0.416666666666667</v>
      </c>
      <c r="M7635" s="3" t="n">
        <v>-0.382167940960394</v>
      </c>
      <c r="N7635" s="3" t="n">
        <v>-0.363636363636364</v>
      </c>
      <c r="O7635" s="3" t="n">
        <v>-0.229720195597242</v>
      </c>
    </row>
    <row r="7636">
      <c r="B7636" t="s">
        <v>77</v>
      </c>
      <c r="C7636" t="s">
        <v>48</v>
      </c>
      <c r="D7636" t="s">
        <v>45</v>
      </c>
      <c r="E7636" t="s">
        <v>62</v>
      </c>
      <c r="F7636" s="4" t="n">
        <v>7</v>
      </c>
      <c r="G7636" s="4" t="n">
        <v>13995.72</v>
      </c>
      <c r="H7636" s="4" t="n">
        <v>5</v>
      </c>
      <c r="I7636" s="4" t="n">
        <v>11572.8</v>
      </c>
      <c r="J7636" s="4" t="n">
        <v>7</v>
      </c>
      <c r="K7636" s="4" t="n">
        <v>13443.676</v>
      </c>
      <c r="L7636" s="3" t="n">
        <v>0.4</v>
      </c>
      <c r="M7636" s="3" t="n">
        <v>0.209363334715886</v>
      </c>
      <c r="N7636" s="3" t="n">
        <v>0</v>
      </c>
      <c r="O7636" s="3" t="n">
        <v>0.041063471032774</v>
      </c>
    </row>
    <row r="7637">
      <c r="B7637" t="s">
        <v>77</v>
      </c>
      <c r="C7637" t="s">
        <v>48</v>
      </c>
      <c r="D7637" t="s">
        <v>45</v>
      </c>
      <c r="E7637" t="s">
        <v>35</v>
      </c>
      <c r="F7637" s="4" t="n">
        <v>117</v>
      </c>
      <c r="G7637" s="4" t="n">
        <v>674423.838584</v>
      </c>
      <c r="H7637" s="4" t="n">
        <v>114</v>
      </c>
      <c r="I7637" s="4" t="n">
        <v>641696.5682</v>
      </c>
      <c r="J7637" s="4" t="n">
        <v>129</v>
      </c>
      <c r="K7637" s="4" t="n">
        <v>564843.137568</v>
      </c>
      <c r="L7637" s="3" t="n">
        <v>0.0263157894736843</v>
      </c>
      <c r="M7637" s="3" t="n">
        <v>0.0510011616172457</v>
      </c>
      <c r="N7637" s="3" t="n">
        <v>-0.0930232558139535</v>
      </c>
      <c r="O7637" s="3" t="n">
        <v>0.194002004676578</v>
      </c>
    </row>
    <row r="7638">
      <c r="B7638" t="s">
        <v>77</v>
      </c>
      <c r="C7638" t="s">
        <v>48</v>
      </c>
      <c r="D7638" t="s">
        <v>22</v>
      </c>
      <c r="E7638" t="s">
        <v>46</v>
      </c>
      <c r="F7638" s="4" t="s">
        <v>85</v>
      </c>
      <c r="G7638" s="4" t="n">
        <v>2061.6904</v>
      </c>
      <c r="H7638" s="4" t="s">
        <v>85</v>
      </c>
      <c r="I7638" s="4" t="n">
        <v>6717.7952</v>
      </c>
      <c r="J7638" s="4" t="n">
        <v>5</v>
      </c>
      <c r="K7638" s="4" t="n">
        <v>10940.3008</v>
      </c>
      <c r="L7638" s="3" t="s">
        <v>86</v>
      </c>
      <c r="M7638" s="3" t="n">
        <v>-0.693100140951007</v>
      </c>
      <c r="N7638" s="3" t="s">
        <v>86</v>
      </c>
      <c r="O7638" s="3" t="n">
        <v>-0.811550848766425</v>
      </c>
    </row>
    <row r="7639">
      <c r="B7639" t="s">
        <v>77</v>
      </c>
      <c r="C7639" t="s">
        <v>48</v>
      </c>
      <c r="D7639" t="s">
        <v>22</v>
      </c>
      <c r="E7639" t="s">
        <v>62</v>
      </c>
      <c r="F7639" s="4" t="n">
        <v>67</v>
      </c>
      <c r="G7639" s="4" t="n">
        <v>175273.862488</v>
      </c>
      <c r="H7639" s="4" t="n">
        <v>65</v>
      </c>
      <c r="I7639" s="4" t="n">
        <v>184427.512144</v>
      </c>
      <c r="J7639" s="4" t="n">
        <v>69</v>
      </c>
      <c r="K7639" s="4" t="n">
        <v>176695.29345</v>
      </c>
      <c r="L7639" s="3" t="n">
        <v>0.0307692307692307</v>
      </c>
      <c r="M7639" s="3" t="n">
        <v>-0.0496327773963186</v>
      </c>
      <c r="N7639" s="3" t="n">
        <v>-0.0289855072463768</v>
      </c>
      <c r="O7639" s="3" t="n">
        <v>-0.00804453211088052</v>
      </c>
    </row>
    <row r="7640">
      <c r="B7640" t="s">
        <v>77</v>
      </c>
      <c r="C7640" t="s">
        <v>48</v>
      </c>
      <c r="D7640" t="s">
        <v>22</v>
      </c>
      <c r="E7640" t="s">
        <v>35</v>
      </c>
      <c r="F7640" s="4" t="n">
        <v>195</v>
      </c>
      <c r="G7640" s="4" t="n">
        <v>836273.563184</v>
      </c>
      <c r="H7640" s="4" t="n">
        <v>177</v>
      </c>
      <c r="I7640" s="4" t="n">
        <v>758735.232624</v>
      </c>
      <c r="J7640" s="4" t="n">
        <v>230</v>
      </c>
      <c r="K7640" s="4" t="n">
        <v>846530.111204</v>
      </c>
      <c r="L7640" s="3" t="n">
        <v>0.101694915254237</v>
      </c>
      <c r="M7640" s="3" t="n">
        <v>0.102194187413496</v>
      </c>
      <c r="N7640" s="3" t="n">
        <v>-0.152173913043478</v>
      </c>
      <c r="O7640" s="3" t="n">
        <v>-0.0121159872333571</v>
      </c>
    </row>
    <row r="7641">
      <c r="B7641" t="s">
        <v>77</v>
      </c>
      <c r="C7641" t="s">
        <v>48</v>
      </c>
      <c r="D7641" t="s">
        <v>30</v>
      </c>
      <c r="E7641" t="s">
        <v>46</v>
      </c>
      <c r="F7641" s="4" t="s">
        <v>85</v>
      </c>
      <c r="G7641" s="4" t="n">
        <v>5669.6648</v>
      </c>
      <c r="H7641" s="4"/>
      <c r="I7641" s="4"/>
      <c r="J7641" s="4" t="s">
        <v>85</v>
      </c>
      <c r="K7641" s="4" t="n">
        <v>2825.702</v>
      </c>
      <c r="L7641" s="3" t="s">
        <v>86</v>
      </c>
      <c r="M7641" s="3"/>
      <c r="N7641" s="3" t="s">
        <v>86</v>
      </c>
      <c r="O7641" s="3" t="n">
        <v>1.00646239412366</v>
      </c>
    </row>
    <row r="7642">
      <c r="B7642" t="s">
        <v>77</v>
      </c>
      <c r="C7642" t="s">
        <v>48</v>
      </c>
      <c r="D7642" t="s">
        <v>30</v>
      </c>
      <c r="E7642" t="s">
        <v>62</v>
      </c>
      <c r="F7642" s="4" t="n">
        <v>97</v>
      </c>
      <c r="G7642" s="4" t="n">
        <v>251288.426928</v>
      </c>
      <c r="H7642" s="4" t="n">
        <v>136</v>
      </c>
      <c r="I7642" s="4" t="n">
        <v>356029.672264</v>
      </c>
      <c r="J7642" s="4" t="n">
        <v>115</v>
      </c>
      <c r="K7642" s="4" t="n">
        <v>275069.44235</v>
      </c>
      <c r="L7642" s="3" t="n">
        <v>-0.286764705882353</v>
      </c>
      <c r="M7642" s="3" t="n">
        <v>-0.294192460616971</v>
      </c>
      <c r="N7642" s="3" t="n">
        <v>-0.156521739130435</v>
      </c>
      <c r="O7642" s="3" t="n">
        <v>-0.0864545884080461</v>
      </c>
    </row>
    <row r="7643">
      <c r="B7643" t="s">
        <v>77</v>
      </c>
      <c r="C7643" t="s">
        <v>48</v>
      </c>
      <c r="D7643" t="s">
        <v>30</v>
      </c>
      <c r="E7643" t="s">
        <v>35</v>
      </c>
      <c r="F7643" s="4" t="n">
        <v>194</v>
      </c>
      <c r="G7643" s="4" t="n">
        <v>869340.71124</v>
      </c>
      <c r="H7643" s="4" t="n">
        <v>216</v>
      </c>
      <c r="I7643" s="4" t="n">
        <v>974517.429416</v>
      </c>
      <c r="J7643" s="4" t="n">
        <v>246</v>
      </c>
      <c r="K7643" s="4" t="n">
        <v>973556.143288</v>
      </c>
      <c r="L7643" s="3" t="n">
        <v>-0.101851851851852</v>
      </c>
      <c r="M7643" s="3" t="n">
        <v>-0.107926974932639</v>
      </c>
      <c r="N7643" s="3" t="n">
        <v>-0.211382113821138</v>
      </c>
      <c r="O7643" s="3" t="n">
        <v>-0.107046144967081</v>
      </c>
    </row>
    <row r="7644">
      <c r="B7644" t="s">
        <v>77</v>
      </c>
      <c r="C7644" t="s">
        <v>48</v>
      </c>
      <c r="D7644" t="s">
        <v>34</v>
      </c>
      <c r="E7644" t="s">
        <v>25</v>
      </c>
      <c r="F7644" s="4" t="s">
        <v>85</v>
      </c>
      <c r="G7644" s="4" t="n">
        <v>10853.18</v>
      </c>
      <c r="H7644" s="4"/>
      <c r="I7644" s="4"/>
      <c r="J7644" s="4"/>
      <c r="K7644" s="4"/>
      <c r="L7644" s="3" t="s">
        <v>86</v>
      </c>
      <c r="M7644" s="3"/>
      <c r="N7644" s="3" t="s">
        <v>86</v>
      </c>
      <c r="O7644" s="3"/>
    </row>
    <row r="7645">
      <c r="B7645" t="s">
        <v>77</v>
      </c>
      <c r="C7645" t="s">
        <v>48</v>
      </c>
      <c r="D7645" t="s">
        <v>34</v>
      </c>
      <c r="E7645" t="s">
        <v>46</v>
      </c>
      <c r="F7645" s="4" t="s">
        <v>85</v>
      </c>
      <c r="G7645" s="4" t="n">
        <v>6023.32</v>
      </c>
      <c r="H7645" s="4" t="s">
        <v>85</v>
      </c>
      <c r="I7645" s="4" t="n">
        <v>2496.6</v>
      </c>
      <c r="J7645" s="4"/>
      <c r="K7645" s="4"/>
      <c r="L7645" s="3" t="s">
        <v>86</v>
      </c>
      <c r="M7645" s="3" t="n">
        <v>1.41260914844188</v>
      </c>
      <c r="N7645" s="3" t="s">
        <v>86</v>
      </c>
      <c r="O7645" s="3"/>
    </row>
    <row r="7646">
      <c r="B7646" t="s">
        <v>77</v>
      </c>
      <c r="C7646" t="s">
        <v>48</v>
      </c>
      <c r="D7646" t="s">
        <v>34</v>
      </c>
      <c r="E7646" t="s">
        <v>62</v>
      </c>
      <c r="F7646" s="4" t="n">
        <v>52</v>
      </c>
      <c r="G7646" s="4" t="n">
        <v>178189.752936</v>
      </c>
      <c r="H7646" s="4" t="n">
        <v>57</v>
      </c>
      <c r="I7646" s="4" t="n">
        <v>164919.112968</v>
      </c>
      <c r="J7646" s="4" t="n">
        <v>83</v>
      </c>
      <c r="K7646" s="4" t="n">
        <v>217508.418244</v>
      </c>
      <c r="L7646" s="3" t="n">
        <v>-0.0877192982456141</v>
      </c>
      <c r="M7646" s="3" t="n">
        <v>0.0804675681864415</v>
      </c>
      <c r="N7646" s="3" t="n">
        <v>-0.373493975903614</v>
      </c>
      <c r="O7646" s="3" t="n">
        <v>-0.180768476114301</v>
      </c>
    </row>
    <row r="7647">
      <c r="B7647" t="s">
        <v>77</v>
      </c>
      <c r="C7647" t="s">
        <v>48</v>
      </c>
      <c r="D7647" t="s">
        <v>34</v>
      </c>
      <c r="E7647" t="s">
        <v>35</v>
      </c>
      <c r="F7647" s="4" t="n">
        <v>153</v>
      </c>
      <c r="G7647" s="4" t="n">
        <v>1188136.312464</v>
      </c>
      <c r="H7647" s="4" t="n">
        <v>173</v>
      </c>
      <c r="I7647" s="4" t="n">
        <v>1304959.544136</v>
      </c>
      <c r="J7647" s="4" t="n">
        <v>203</v>
      </c>
      <c r="K7647" s="4" t="n">
        <v>1382113.412512</v>
      </c>
      <c r="L7647" s="3" t="n">
        <v>-0.115606936416185</v>
      </c>
      <c r="M7647" s="3" t="n">
        <v>-0.0895224930128754</v>
      </c>
      <c r="N7647" s="3" t="n">
        <v>-0.246305418719212</v>
      </c>
      <c r="O7647" s="3" t="n">
        <v>-0.140348178587925</v>
      </c>
    </row>
    <row r="7648">
      <c r="B7648" t="s">
        <v>77</v>
      </c>
      <c r="C7648" t="s">
        <v>48</v>
      </c>
      <c r="D7648" t="s">
        <v>38</v>
      </c>
      <c r="E7648" t="s">
        <v>46</v>
      </c>
      <c r="F7648" s="4" t="s">
        <v>85</v>
      </c>
      <c r="G7648" s="4" t="n">
        <v>10760.32</v>
      </c>
      <c r="H7648" s="4" t="s">
        <v>85</v>
      </c>
      <c r="I7648" s="4" t="n">
        <v>4995.04</v>
      </c>
      <c r="J7648" s="4"/>
      <c r="K7648" s="4"/>
      <c r="L7648" s="3" t="s">
        <v>86</v>
      </c>
      <c r="M7648" s="3" t="n">
        <v>1.15420096735962</v>
      </c>
      <c r="N7648" s="3" t="s">
        <v>86</v>
      </c>
      <c r="O7648" s="3"/>
    </row>
    <row r="7649">
      <c r="B7649" t="s">
        <v>77</v>
      </c>
      <c r="C7649" t="s">
        <v>48</v>
      </c>
      <c r="D7649" t="s">
        <v>38</v>
      </c>
      <c r="E7649" t="s">
        <v>62</v>
      </c>
      <c r="F7649" s="4" t="n">
        <v>125</v>
      </c>
      <c r="G7649" s="4" t="n">
        <v>361153.38484</v>
      </c>
      <c r="H7649" s="4" t="n">
        <v>130</v>
      </c>
      <c r="I7649" s="4" t="n">
        <v>401082.867648</v>
      </c>
      <c r="J7649" s="4" t="n">
        <v>132</v>
      </c>
      <c r="K7649" s="4" t="n">
        <v>354214.078616</v>
      </c>
      <c r="L7649" s="3" t="n">
        <v>-0.0384615384615384</v>
      </c>
      <c r="M7649" s="3" t="n">
        <v>-0.0995541969721905</v>
      </c>
      <c r="N7649" s="3" t="n">
        <v>-0.053030303030303</v>
      </c>
      <c r="O7649" s="3" t="n">
        <v>0.019590712630942</v>
      </c>
    </row>
    <row r="7650">
      <c r="B7650" t="s">
        <v>77</v>
      </c>
      <c r="C7650" t="s">
        <v>48</v>
      </c>
      <c r="D7650" t="s">
        <v>38</v>
      </c>
      <c r="E7650" t="s">
        <v>35</v>
      </c>
      <c r="F7650" s="4" t="n">
        <v>656</v>
      </c>
      <c r="G7650" s="4" t="n">
        <v>5241076.489896</v>
      </c>
      <c r="H7650" s="4" t="n">
        <v>709</v>
      </c>
      <c r="I7650" s="4" t="n">
        <v>5723797.487376</v>
      </c>
      <c r="J7650" s="4" t="n">
        <v>671</v>
      </c>
      <c r="K7650" s="4" t="n">
        <v>4900018.967296</v>
      </c>
      <c r="L7650" s="3" t="n">
        <v>-0.07475317348378</v>
      </c>
      <c r="M7650" s="3" t="n">
        <v>-0.084335792547632</v>
      </c>
      <c r="N7650" s="3" t="n">
        <v>-0.022354694485842</v>
      </c>
      <c r="O7650" s="3" t="n">
        <v>0.0696033066149961</v>
      </c>
    </row>
    <row r="7651">
      <c r="B7651" t="s">
        <v>77</v>
      </c>
      <c r="C7651" t="s">
        <v>49</v>
      </c>
      <c r="D7651" t="s">
        <v>45</v>
      </c>
      <c r="E7651" t="s">
        <v>62</v>
      </c>
      <c r="F7651" s="4" t="n">
        <v>50</v>
      </c>
      <c r="G7651" s="4" t="n">
        <v>133875.529698</v>
      </c>
      <c r="H7651" s="4" t="n">
        <v>40</v>
      </c>
      <c r="I7651" s="4" t="n">
        <v>106153.791588</v>
      </c>
      <c r="J7651" s="4" t="n">
        <v>57</v>
      </c>
      <c r="K7651" s="4" t="n">
        <v>126211.830218</v>
      </c>
      <c r="L7651" s="3" t="n">
        <v>0.25</v>
      </c>
      <c r="M7651" s="3" t="n">
        <v>0.26114694251895</v>
      </c>
      <c r="N7651" s="3" t="n">
        <v>-0.12280701754386</v>
      </c>
      <c r="O7651" s="3" t="n">
        <v>0.0607209281947882</v>
      </c>
    </row>
    <row r="7652">
      <c r="B7652" t="s">
        <v>77</v>
      </c>
      <c r="C7652" t="s">
        <v>49</v>
      </c>
      <c r="D7652" t="s">
        <v>22</v>
      </c>
      <c r="E7652" t="s">
        <v>46</v>
      </c>
      <c r="F7652" s="4" t="s">
        <v>85</v>
      </c>
      <c r="G7652" s="4" t="n">
        <v>8231.073184</v>
      </c>
      <c r="H7652" s="4" t="n">
        <v>6</v>
      </c>
      <c r="I7652" s="4" t="n">
        <v>16586.4352</v>
      </c>
      <c r="J7652" s="4" t="n">
        <v>7</v>
      </c>
      <c r="K7652" s="4" t="n">
        <v>18544.4896</v>
      </c>
      <c r="L7652" s="3" t="s">
        <v>86</v>
      </c>
      <c r="M7652" s="3" t="n">
        <v>-0.503746701159753</v>
      </c>
      <c r="N7652" s="3" t="s">
        <v>86</v>
      </c>
      <c r="O7652" s="3" t="n">
        <v>-0.556144528021952</v>
      </c>
    </row>
    <row r="7653">
      <c r="B7653" t="s">
        <v>77</v>
      </c>
      <c r="C7653" t="s">
        <v>49</v>
      </c>
      <c r="D7653" t="s">
        <v>22</v>
      </c>
      <c r="E7653" t="s">
        <v>62</v>
      </c>
      <c r="F7653" s="4" t="n">
        <v>128</v>
      </c>
      <c r="G7653" s="4" t="n">
        <v>351073.254664</v>
      </c>
      <c r="H7653" s="4" t="n">
        <v>138</v>
      </c>
      <c r="I7653" s="4" t="n">
        <v>375329.512648</v>
      </c>
      <c r="J7653" s="4" t="n">
        <v>132</v>
      </c>
      <c r="K7653" s="4" t="n">
        <v>327223.311092</v>
      </c>
      <c r="L7653" s="3" t="n">
        <v>-0.072463768115942</v>
      </c>
      <c r="M7653" s="3" t="n">
        <v>-0.0646265672338656</v>
      </c>
      <c r="N7653" s="3" t="n">
        <v>-0.0303030303030303</v>
      </c>
      <c r="O7653" s="3" t="n">
        <v>0.0728858328962221</v>
      </c>
    </row>
    <row r="7654">
      <c r="B7654" t="s">
        <v>77</v>
      </c>
      <c r="C7654" t="s">
        <v>49</v>
      </c>
      <c r="D7654" t="s">
        <v>22</v>
      </c>
      <c r="E7654" t="s">
        <v>35</v>
      </c>
      <c r="F7654" s="4" t="n">
        <v>593</v>
      </c>
      <c r="G7654" s="4" t="n">
        <v>2967465.605528</v>
      </c>
      <c r="H7654" s="4" t="n">
        <v>540</v>
      </c>
      <c r="I7654" s="4" t="n">
        <v>2663852.500008</v>
      </c>
      <c r="J7654" s="4" t="n">
        <v>573</v>
      </c>
      <c r="K7654" s="4" t="n">
        <v>2379898.387848</v>
      </c>
      <c r="L7654" s="3" t="n">
        <v>0.0981481481481481</v>
      </c>
      <c r="M7654" s="3" t="n">
        <v>0.113975194016594</v>
      </c>
      <c r="N7654" s="3" t="n">
        <v>0.0349040139616057</v>
      </c>
      <c r="O7654" s="3" t="n">
        <v>0.246887522879202</v>
      </c>
    </row>
    <row r="7655">
      <c r="B7655" t="s">
        <v>77</v>
      </c>
      <c r="C7655" t="s">
        <v>49</v>
      </c>
      <c r="D7655" t="s">
        <v>30</v>
      </c>
      <c r="E7655" t="s">
        <v>24</v>
      </c>
      <c r="F7655" s="4" t="s">
        <v>85</v>
      </c>
      <c r="G7655" s="4" t="n">
        <v>4888.7032</v>
      </c>
      <c r="H7655" s="4"/>
      <c r="I7655" s="4"/>
      <c r="J7655" s="4"/>
      <c r="K7655" s="4"/>
      <c r="L7655" s="3" t="s">
        <v>86</v>
      </c>
      <c r="M7655" s="3"/>
      <c r="N7655" s="3" t="s">
        <v>86</v>
      </c>
      <c r="O7655" s="3"/>
    </row>
    <row r="7656">
      <c r="B7656" t="s">
        <v>77</v>
      </c>
      <c r="C7656" t="s">
        <v>49</v>
      </c>
      <c r="D7656" t="s">
        <v>30</v>
      </c>
      <c r="E7656" t="s">
        <v>46</v>
      </c>
      <c r="F7656" s="4" t="s">
        <v>85</v>
      </c>
      <c r="G7656" s="4" t="n">
        <v>8769.3688</v>
      </c>
      <c r="H7656" s="4" t="s">
        <v>85</v>
      </c>
      <c r="I7656" s="4" t="n">
        <v>2569.9608</v>
      </c>
      <c r="J7656" s="4" t="s">
        <v>85</v>
      </c>
      <c r="K7656" s="4" t="n">
        <v>5651.404</v>
      </c>
      <c r="L7656" s="3" t="s">
        <v>86</v>
      </c>
      <c r="M7656" s="3" t="n">
        <v>2.41225780564435</v>
      </c>
      <c r="N7656" s="3" t="s">
        <v>86</v>
      </c>
      <c r="O7656" s="3" t="n">
        <v>0.551715078235426</v>
      </c>
    </row>
    <row r="7657">
      <c r="B7657" t="s">
        <v>77</v>
      </c>
      <c r="C7657" t="s">
        <v>49</v>
      </c>
      <c r="D7657" t="s">
        <v>30</v>
      </c>
      <c r="E7657" t="s">
        <v>62</v>
      </c>
      <c r="F7657" s="4" t="n">
        <v>146</v>
      </c>
      <c r="G7657" s="4" t="n">
        <v>441456.4544</v>
      </c>
      <c r="H7657" s="4" t="n">
        <v>143</v>
      </c>
      <c r="I7657" s="4" t="n">
        <v>393043.151928</v>
      </c>
      <c r="J7657" s="4" t="n">
        <v>130</v>
      </c>
      <c r="K7657" s="4" t="n">
        <v>315827.060604</v>
      </c>
      <c r="L7657" s="3" t="n">
        <v>0.020979020979021</v>
      </c>
      <c r="M7657" s="3" t="n">
        <v>0.123175539974473</v>
      </c>
      <c r="N7657" s="3" t="n">
        <v>0.123076923076923</v>
      </c>
      <c r="O7657" s="3" t="n">
        <v>0.397779067935919</v>
      </c>
    </row>
    <row r="7658">
      <c r="B7658" t="s">
        <v>77</v>
      </c>
      <c r="C7658" t="s">
        <v>49</v>
      </c>
      <c r="D7658" t="s">
        <v>30</v>
      </c>
      <c r="E7658" t="s">
        <v>35</v>
      </c>
      <c r="F7658" s="4" t="n">
        <v>646</v>
      </c>
      <c r="G7658" s="4" t="n">
        <v>3518518.187392</v>
      </c>
      <c r="H7658" s="4" t="n">
        <v>634</v>
      </c>
      <c r="I7658" s="4" t="n">
        <v>3483711.121056</v>
      </c>
      <c r="J7658" s="4" t="n">
        <v>742</v>
      </c>
      <c r="K7658" s="4" t="n">
        <v>3243787.92808</v>
      </c>
      <c r="L7658" s="3" t="n">
        <v>0.0189274447949528</v>
      </c>
      <c r="M7658" s="3" t="n">
        <v>0.00999137561252472</v>
      </c>
      <c r="N7658" s="3" t="n">
        <v>-0.129380053908356</v>
      </c>
      <c r="O7658" s="3" t="n">
        <v>0.0846942726846551</v>
      </c>
    </row>
    <row r="7659">
      <c r="B7659" t="s">
        <v>77</v>
      </c>
      <c r="C7659" t="s">
        <v>49</v>
      </c>
      <c r="D7659" t="s">
        <v>34</v>
      </c>
      <c r="E7659" t="s">
        <v>46</v>
      </c>
      <c r="F7659" s="4"/>
      <c r="G7659" s="4"/>
      <c r="H7659" s="4"/>
      <c r="I7659" s="4"/>
      <c r="J7659" s="4" t="s">
        <v>85</v>
      </c>
      <c r="K7659" s="4" t="n">
        <v>1830.08</v>
      </c>
      <c r="L7659" s="3"/>
      <c r="M7659" s="3"/>
      <c r="N7659" s="3" t="s">
        <v>86</v>
      </c>
      <c r="O7659" s="3"/>
    </row>
    <row r="7660">
      <c r="B7660" t="s">
        <v>77</v>
      </c>
      <c r="C7660" t="s">
        <v>49</v>
      </c>
      <c r="D7660" t="s">
        <v>34</v>
      </c>
      <c r="E7660" t="s">
        <v>62</v>
      </c>
      <c r="F7660" s="4" t="n">
        <v>36</v>
      </c>
      <c r="G7660" s="4" t="n">
        <v>103472.008</v>
      </c>
      <c r="H7660" s="4" t="n">
        <v>47</v>
      </c>
      <c r="I7660" s="4" t="n">
        <v>127246.324</v>
      </c>
      <c r="J7660" s="4" t="n">
        <v>45</v>
      </c>
      <c r="K7660" s="4" t="n">
        <v>115421.348888</v>
      </c>
      <c r="L7660" s="3" t="n">
        <v>-0.234042553191489</v>
      </c>
      <c r="M7660" s="3" t="n">
        <v>-0.186836957270373</v>
      </c>
      <c r="N7660" s="3" t="n">
        <v>-0.2</v>
      </c>
      <c r="O7660" s="3" t="n">
        <v>-0.103527995497567</v>
      </c>
    </row>
    <row r="7661">
      <c r="B7661" t="s">
        <v>77</v>
      </c>
      <c r="C7661" t="s">
        <v>49</v>
      </c>
      <c r="D7661" t="s">
        <v>34</v>
      </c>
      <c r="E7661" t="s">
        <v>35</v>
      </c>
      <c r="F7661" s="4" t="n">
        <v>216</v>
      </c>
      <c r="G7661" s="4" t="n">
        <v>1147154.555896</v>
      </c>
      <c r="H7661" s="4" t="n">
        <v>216</v>
      </c>
      <c r="I7661" s="4" t="n">
        <v>1104571.954552</v>
      </c>
      <c r="J7661" s="4" t="n">
        <v>270</v>
      </c>
      <c r="K7661" s="4" t="n">
        <v>1086554.588308</v>
      </c>
      <c r="L7661" s="3" t="n">
        <v>0</v>
      </c>
      <c r="M7661" s="3" t="n">
        <v>0.0385512244526172</v>
      </c>
      <c r="N7661" s="3" t="n">
        <v>-0.2</v>
      </c>
      <c r="O7661" s="3" t="n">
        <v>0.0557725937013134</v>
      </c>
    </row>
    <row r="7662">
      <c r="B7662" t="s">
        <v>77</v>
      </c>
      <c r="C7662" t="s">
        <v>49</v>
      </c>
      <c r="D7662" t="s">
        <v>38</v>
      </c>
      <c r="E7662" t="s">
        <v>62</v>
      </c>
      <c r="F7662" s="4" t="n">
        <v>115</v>
      </c>
      <c r="G7662" s="4" t="n">
        <v>734623.067528</v>
      </c>
      <c r="H7662" s="4" t="n">
        <v>105</v>
      </c>
      <c r="I7662" s="4" t="n">
        <v>535221.954656</v>
      </c>
      <c r="J7662" s="4" t="n">
        <v>54</v>
      </c>
      <c r="K7662" s="4" t="n">
        <v>144681.0508</v>
      </c>
      <c r="L7662" s="3" t="n">
        <v>0.0952380952380953</v>
      </c>
      <c r="M7662" s="3" t="n">
        <v>0.372557798007669</v>
      </c>
      <c r="N7662" s="3" t="n">
        <v>1.12962962962963</v>
      </c>
      <c r="O7662" s="3" t="n">
        <v>4.07753478058095</v>
      </c>
    </row>
    <row r="7663">
      <c r="B7663" t="s">
        <v>77</v>
      </c>
      <c r="C7663" t="s">
        <v>49</v>
      </c>
      <c r="D7663" t="s">
        <v>38</v>
      </c>
      <c r="E7663" t="s">
        <v>35</v>
      </c>
      <c r="F7663" s="4" t="n">
        <v>186</v>
      </c>
      <c r="G7663" s="4" t="n">
        <v>1974564.128352</v>
      </c>
      <c r="H7663" s="4" t="n">
        <v>208</v>
      </c>
      <c r="I7663" s="4" t="n">
        <v>2296409.961492</v>
      </c>
      <c r="J7663" s="4" t="n">
        <v>247</v>
      </c>
      <c r="K7663" s="4" t="n">
        <v>2387240.46946</v>
      </c>
      <c r="L7663" s="3" t="n">
        <v>-0.105769230769231</v>
      </c>
      <c r="M7663" s="3" t="n">
        <v>-0.140151731849697</v>
      </c>
      <c r="N7663" s="3" t="n">
        <v>-0.246963562753036</v>
      </c>
      <c r="O7663" s="3" t="n">
        <v>-0.172867520632033</v>
      </c>
    </row>
    <row r="7664">
      <c r="B7664" t="s">
        <v>77</v>
      </c>
      <c r="C7664" t="s">
        <v>50</v>
      </c>
      <c r="D7664" t="s">
        <v>22</v>
      </c>
      <c r="E7664" t="s">
        <v>46</v>
      </c>
      <c r="F7664" s="4" t="n">
        <v>54</v>
      </c>
      <c r="G7664" s="4" t="n">
        <v>101117.491056</v>
      </c>
      <c r="H7664" s="4" t="n">
        <v>49</v>
      </c>
      <c r="I7664" s="4" t="n">
        <v>97797.835568</v>
      </c>
      <c r="J7664" s="4" t="n">
        <v>30</v>
      </c>
      <c r="K7664" s="4" t="n">
        <v>61455.4925</v>
      </c>
      <c r="L7664" s="3" t="n">
        <v>0.102040816326531</v>
      </c>
      <c r="M7664" s="3" t="n">
        <v>0.0339440588712396</v>
      </c>
      <c r="N7664" s="3" t="n">
        <v>0.8</v>
      </c>
      <c r="O7664" s="3" t="n">
        <v>0.645377604873966</v>
      </c>
    </row>
    <row r="7665">
      <c r="B7665" t="s">
        <v>77</v>
      </c>
      <c r="C7665" t="s">
        <v>50</v>
      </c>
      <c r="D7665" t="s">
        <v>22</v>
      </c>
      <c r="E7665" t="s">
        <v>62</v>
      </c>
      <c r="F7665" s="4" t="n">
        <v>406</v>
      </c>
      <c r="G7665" s="4" t="n">
        <v>1142695.060752</v>
      </c>
      <c r="H7665" s="4" t="n">
        <v>408</v>
      </c>
      <c r="I7665" s="4" t="n">
        <v>1139509.887816</v>
      </c>
      <c r="J7665" s="4" t="n">
        <v>470</v>
      </c>
      <c r="K7665" s="4" t="n">
        <v>1221806.664468</v>
      </c>
      <c r="L7665" s="3" t="n">
        <v>-0.00490196078431371</v>
      </c>
      <c r="M7665" s="3" t="n">
        <v>0.00279521307367037</v>
      </c>
      <c r="N7665" s="3" t="n">
        <v>-0.136170212765957</v>
      </c>
      <c r="O7665" s="3" t="n">
        <v>-0.06474969077898</v>
      </c>
    </row>
    <row r="7666">
      <c r="B7666" t="s">
        <v>77</v>
      </c>
      <c r="C7666" t="s">
        <v>50</v>
      </c>
      <c r="D7666" t="s">
        <v>22</v>
      </c>
      <c r="E7666" t="s">
        <v>35</v>
      </c>
      <c r="F7666" s="4" t="n">
        <v>2096</v>
      </c>
      <c r="G7666" s="4" t="n">
        <v>12246656.193872</v>
      </c>
      <c r="H7666" s="4" t="n">
        <v>2280</v>
      </c>
      <c r="I7666" s="4" t="n">
        <v>13392002.733128</v>
      </c>
      <c r="J7666" s="4" t="n">
        <v>2380</v>
      </c>
      <c r="K7666" s="4" t="n">
        <v>11314732.312972</v>
      </c>
      <c r="L7666" s="3" t="n">
        <v>-0.0807017543859649</v>
      </c>
      <c r="M7666" s="3" t="n">
        <v>-0.0855246643896465</v>
      </c>
      <c r="N7666" s="3" t="n">
        <v>-0.119327731092437</v>
      </c>
      <c r="O7666" s="3" t="n">
        <v>0.0823637586044856</v>
      </c>
    </row>
    <row r="7667">
      <c r="B7667" t="s">
        <v>77</v>
      </c>
      <c r="C7667" t="s">
        <v>50</v>
      </c>
      <c r="D7667" t="s">
        <v>30</v>
      </c>
      <c r="E7667" t="s">
        <v>46</v>
      </c>
      <c r="F7667" s="4" t="n">
        <v>9</v>
      </c>
      <c r="G7667" s="4" t="n">
        <v>16785.9952</v>
      </c>
      <c r="H7667" s="4" t="n">
        <v>8</v>
      </c>
      <c r="I7667" s="4" t="n">
        <v>13156.548</v>
      </c>
      <c r="J7667" s="4" t="s">
        <v>85</v>
      </c>
      <c r="K7667" s="4" t="n">
        <v>4708.9128</v>
      </c>
      <c r="L7667" s="3" t="n">
        <v>0.125</v>
      </c>
      <c r="M7667" s="3" t="n">
        <v>0.275866222659622</v>
      </c>
      <c r="N7667" s="3" t="s">
        <v>86</v>
      </c>
      <c r="O7667" s="3" t="n">
        <v>2.56472840185106</v>
      </c>
    </row>
    <row r="7668">
      <c r="B7668" t="s">
        <v>77</v>
      </c>
      <c r="C7668" t="s">
        <v>50</v>
      </c>
      <c r="D7668" t="s">
        <v>30</v>
      </c>
      <c r="E7668" t="s">
        <v>62</v>
      </c>
      <c r="F7668" s="4" t="n">
        <v>36</v>
      </c>
      <c r="G7668" s="4" t="n">
        <v>108883.421792</v>
      </c>
      <c r="H7668" s="4" t="n">
        <v>47</v>
      </c>
      <c r="I7668" s="4" t="n">
        <v>134046.325032</v>
      </c>
      <c r="J7668" s="4" t="n">
        <v>58</v>
      </c>
      <c r="K7668" s="4" t="n">
        <v>140965.860088</v>
      </c>
      <c r="L7668" s="3" t="n">
        <v>-0.234042553191489</v>
      </c>
      <c r="M7668" s="3" t="n">
        <v>-0.1877179641739</v>
      </c>
      <c r="N7668" s="3" t="n">
        <v>-0.379310344827586</v>
      </c>
      <c r="O7668" s="3" t="n">
        <v>-0.227590129099145</v>
      </c>
    </row>
    <row r="7669">
      <c r="B7669" t="s">
        <v>77</v>
      </c>
      <c r="C7669" t="s">
        <v>50</v>
      </c>
      <c r="D7669" t="s">
        <v>30</v>
      </c>
      <c r="E7669" t="s">
        <v>35</v>
      </c>
      <c r="F7669" s="4" t="n">
        <v>301</v>
      </c>
      <c r="G7669" s="4" t="n">
        <v>1755700.170584</v>
      </c>
      <c r="H7669" s="4" t="n">
        <v>336</v>
      </c>
      <c r="I7669" s="4" t="n">
        <v>1878253.26392</v>
      </c>
      <c r="J7669" s="4" t="n">
        <v>355</v>
      </c>
      <c r="K7669" s="4" t="n">
        <v>1528883.08752</v>
      </c>
      <c r="L7669" s="3" t="n">
        <v>-0.104166666666667</v>
      </c>
      <c r="M7669" s="3" t="n">
        <v>-0.0652484389034023</v>
      </c>
      <c r="N7669" s="3" t="n">
        <v>-0.152112676056338</v>
      </c>
      <c r="O7669" s="3" t="n">
        <v>0.148354759703647</v>
      </c>
    </row>
    <row r="7670">
      <c r="B7670" t="s">
        <v>77</v>
      </c>
      <c r="C7670" t="s">
        <v>50</v>
      </c>
      <c r="D7670" t="s">
        <v>34</v>
      </c>
      <c r="E7670" t="s">
        <v>24</v>
      </c>
      <c r="F7670" s="4"/>
      <c r="G7670" s="4"/>
      <c r="H7670" s="4"/>
      <c r="I7670" s="4"/>
      <c r="J7670" s="4" t="s">
        <v>85</v>
      </c>
      <c r="K7670" s="4" t="n">
        <v>1095.984</v>
      </c>
      <c r="L7670" s="3"/>
      <c r="M7670" s="3"/>
      <c r="N7670" s="3" t="s">
        <v>86</v>
      </c>
      <c r="O7670" s="3"/>
    </row>
    <row r="7671">
      <c r="B7671" t="s">
        <v>77</v>
      </c>
      <c r="C7671" t="s">
        <v>50</v>
      </c>
      <c r="D7671" t="s">
        <v>34</v>
      </c>
      <c r="E7671" t="s">
        <v>46</v>
      </c>
      <c r="F7671" s="4" t="s">
        <v>85</v>
      </c>
      <c r="G7671" s="4" t="n">
        <v>8470.52</v>
      </c>
      <c r="H7671" s="4" t="n">
        <v>15</v>
      </c>
      <c r="I7671" s="4" t="n">
        <v>29895.22</v>
      </c>
      <c r="J7671" s="4" t="n">
        <v>16</v>
      </c>
      <c r="K7671" s="4" t="n">
        <v>31373.70988</v>
      </c>
      <c r="L7671" s="3" t="s">
        <v>86</v>
      </c>
      <c r="M7671" s="3" t="n">
        <v>-0.716659720182691</v>
      </c>
      <c r="N7671" s="3" t="s">
        <v>86</v>
      </c>
      <c r="O7671" s="3" t="n">
        <v>-0.730012165204608</v>
      </c>
    </row>
    <row r="7672">
      <c r="B7672" t="s">
        <v>77</v>
      </c>
      <c r="C7672" t="s">
        <v>50</v>
      </c>
      <c r="D7672" t="s">
        <v>34</v>
      </c>
      <c r="E7672" t="s">
        <v>62</v>
      </c>
      <c r="F7672" s="4" t="n">
        <v>187</v>
      </c>
      <c r="G7672" s="4" t="n">
        <v>532171.645008</v>
      </c>
      <c r="H7672" s="4" t="n">
        <v>202</v>
      </c>
      <c r="I7672" s="4" t="n">
        <v>589431.139504</v>
      </c>
      <c r="J7672" s="4" t="n">
        <v>147</v>
      </c>
      <c r="K7672" s="4" t="n">
        <v>377924.265888</v>
      </c>
      <c r="L7672" s="3" t="n">
        <v>-0.0742574257425742</v>
      </c>
      <c r="M7672" s="3" t="n">
        <v>-0.0971436537000459</v>
      </c>
      <c r="N7672" s="3" t="n">
        <v>0.272108843537415</v>
      </c>
      <c r="O7672" s="3" t="n">
        <v>0.408143623055186</v>
      </c>
    </row>
    <row r="7673">
      <c r="B7673" t="s">
        <v>77</v>
      </c>
      <c r="C7673" t="s">
        <v>50</v>
      </c>
      <c r="D7673" t="s">
        <v>34</v>
      </c>
      <c r="E7673" t="s">
        <v>35</v>
      </c>
      <c r="F7673" s="4" t="n">
        <v>852</v>
      </c>
      <c r="G7673" s="4" t="n">
        <v>6029155.357624</v>
      </c>
      <c r="H7673" s="4" t="n">
        <v>870</v>
      </c>
      <c r="I7673" s="4" t="n">
        <v>5606982.079368</v>
      </c>
      <c r="J7673" s="4" t="n">
        <v>791</v>
      </c>
      <c r="K7673" s="4" t="n">
        <v>4600680.088084</v>
      </c>
      <c r="L7673" s="3" t="n">
        <v>-0.0206896551724138</v>
      </c>
      <c r="M7673" s="3" t="n">
        <v>0.075294208592082</v>
      </c>
      <c r="N7673" s="3" t="n">
        <v>0.077117572692794</v>
      </c>
      <c r="O7673" s="3" t="n">
        <v>0.310492197281838</v>
      </c>
    </row>
    <row r="7674">
      <c r="B7674" t="s">
        <v>77</v>
      </c>
      <c r="C7674" t="s">
        <v>50</v>
      </c>
      <c r="D7674" t="s">
        <v>38</v>
      </c>
      <c r="E7674" t="s">
        <v>46</v>
      </c>
      <c r="F7674" s="4" t="n">
        <v>99</v>
      </c>
      <c r="G7674" s="4" t="n">
        <v>145363.68</v>
      </c>
      <c r="H7674" s="4" t="n">
        <v>112</v>
      </c>
      <c r="I7674" s="4" t="n">
        <v>164451.84</v>
      </c>
      <c r="J7674" s="4" t="n">
        <v>127</v>
      </c>
      <c r="K7674" s="4" t="n">
        <v>175955.959924</v>
      </c>
      <c r="L7674" s="3" t="n">
        <v>-0.116071428571429</v>
      </c>
      <c r="M7674" s="3" t="n">
        <v>-0.116071428571429</v>
      </c>
      <c r="N7674" s="3" t="n">
        <v>-0.220472440944882</v>
      </c>
      <c r="O7674" s="3" t="n">
        <v>-0.173863277704339</v>
      </c>
    </row>
    <row r="7675">
      <c r="B7675" t="s">
        <v>77</v>
      </c>
      <c r="C7675" t="s">
        <v>50</v>
      </c>
      <c r="D7675" t="s">
        <v>38</v>
      </c>
      <c r="E7675" t="s">
        <v>62</v>
      </c>
      <c r="F7675" s="4" t="n">
        <v>116</v>
      </c>
      <c r="G7675" s="4" t="n">
        <v>357886.371672</v>
      </c>
      <c r="H7675" s="4" t="n">
        <v>119</v>
      </c>
      <c r="I7675" s="4" t="n">
        <v>358462.914728</v>
      </c>
      <c r="J7675" s="4" t="n">
        <v>117</v>
      </c>
      <c r="K7675" s="4" t="n">
        <v>297314.963984</v>
      </c>
      <c r="L7675" s="3" t="n">
        <v>-0.0252100840336135</v>
      </c>
      <c r="M7675" s="3" t="n">
        <v>-0.00160837574073036</v>
      </c>
      <c r="N7675" s="3" t="n">
        <v>-0.00854700854700852</v>
      </c>
      <c r="O7675" s="3" t="n">
        <v>0.203728083095271</v>
      </c>
    </row>
    <row r="7676">
      <c r="B7676" t="s">
        <v>77</v>
      </c>
      <c r="C7676" t="s">
        <v>50</v>
      </c>
      <c r="D7676" t="s">
        <v>38</v>
      </c>
      <c r="E7676" t="s">
        <v>35</v>
      </c>
      <c r="F7676" s="4" t="n">
        <v>947</v>
      </c>
      <c r="G7676" s="4" t="n">
        <v>7874275.676904</v>
      </c>
      <c r="H7676" s="4" t="n">
        <v>938</v>
      </c>
      <c r="I7676" s="4" t="n">
        <v>7485742.427112</v>
      </c>
      <c r="J7676" s="4" t="n">
        <v>792</v>
      </c>
      <c r="K7676" s="4" t="n">
        <v>5992441.20454</v>
      </c>
      <c r="L7676" s="3" t="n">
        <v>0.00959488272921116</v>
      </c>
      <c r="M7676" s="3" t="n">
        <v>0.0519031016061684</v>
      </c>
      <c r="N7676" s="3" t="n">
        <v>0.195707070707071</v>
      </c>
      <c r="O7676" s="3" t="n">
        <v>0.314034699404023</v>
      </c>
    </row>
    <row r="7677">
      <c r="B7677" t="s">
        <v>77</v>
      </c>
      <c r="C7677" t="s">
        <v>52</v>
      </c>
      <c r="D7677" t="s">
        <v>22</v>
      </c>
      <c r="E7677" t="s">
        <v>46</v>
      </c>
      <c r="F7677" s="4" t="s">
        <v>85</v>
      </c>
      <c r="G7677" s="4" t="n">
        <v>5188.8288</v>
      </c>
      <c r="H7677" s="4" t="s">
        <v>85</v>
      </c>
      <c r="I7677" s="4" t="n">
        <v>10377.6576</v>
      </c>
      <c r="J7677" s="4" t="n">
        <v>5</v>
      </c>
      <c r="K7677" s="4" t="n">
        <v>12838.2176</v>
      </c>
      <c r="L7677" s="3" t="s">
        <v>86</v>
      </c>
      <c r="M7677" s="3" t="n">
        <v>-0.5</v>
      </c>
      <c r="N7677" s="3" t="s">
        <v>86</v>
      </c>
      <c r="O7677" s="3" t="n">
        <v>-0.595829502064212</v>
      </c>
    </row>
    <row r="7678">
      <c r="B7678" t="s">
        <v>77</v>
      </c>
      <c r="C7678" t="s">
        <v>52</v>
      </c>
      <c r="D7678" t="s">
        <v>22</v>
      </c>
      <c r="E7678" t="s">
        <v>62</v>
      </c>
      <c r="F7678" s="4" t="n">
        <v>88</v>
      </c>
      <c r="G7678" s="4" t="n">
        <v>241406.592056</v>
      </c>
      <c r="H7678" s="4" t="n">
        <v>72</v>
      </c>
      <c r="I7678" s="4" t="n">
        <v>196533.070016</v>
      </c>
      <c r="J7678" s="4" t="n">
        <v>81</v>
      </c>
      <c r="K7678" s="4" t="n">
        <v>212517.316052</v>
      </c>
      <c r="L7678" s="3" t="n">
        <v>0.222222222222222</v>
      </c>
      <c r="M7678" s="3" t="n">
        <v>0.228325553741906</v>
      </c>
      <c r="N7678" s="3" t="n">
        <v>0.0864197530864197</v>
      </c>
      <c r="O7678" s="3" t="n">
        <v>0.135938456878174</v>
      </c>
    </row>
    <row r="7679">
      <c r="B7679" t="s">
        <v>77</v>
      </c>
      <c r="C7679" t="s">
        <v>52</v>
      </c>
      <c r="D7679" t="s">
        <v>22</v>
      </c>
      <c r="E7679" t="s">
        <v>35</v>
      </c>
      <c r="F7679" s="4" t="n">
        <v>501</v>
      </c>
      <c r="G7679" s="4" t="n">
        <v>3432048.056768</v>
      </c>
      <c r="H7679" s="4" t="n">
        <v>462</v>
      </c>
      <c r="I7679" s="4" t="n">
        <v>2939268.93368</v>
      </c>
      <c r="J7679" s="4" t="n">
        <v>491</v>
      </c>
      <c r="K7679" s="4" t="n">
        <v>2764406.20004</v>
      </c>
      <c r="L7679" s="3" t="n">
        <v>0.0844155844155845</v>
      </c>
      <c r="M7679" s="3" t="n">
        <v>0.167653635719218</v>
      </c>
      <c r="N7679" s="3" t="n">
        <v>0.0203665987780042</v>
      </c>
      <c r="O7679" s="3" t="n">
        <v>0.241513659142546</v>
      </c>
    </row>
    <row r="7680">
      <c r="B7680" t="s">
        <v>77</v>
      </c>
      <c r="C7680" t="s">
        <v>52</v>
      </c>
      <c r="D7680" t="s">
        <v>30</v>
      </c>
      <c r="E7680" t="s">
        <v>46</v>
      </c>
      <c r="F7680" s="4" t="s">
        <v>85</v>
      </c>
      <c r="G7680" s="4" t="n">
        <v>5139.9216</v>
      </c>
      <c r="H7680" s="4" t="s">
        <v>85</v>
      </c>
      <c r="I7680" s="4" t="n">
        <v>7709.8824</v>
      </c>
      <c r="J7680" s="4" t="s">
        <v>85</v>
      </c>
      <c r="K7680" s="4" t="n">
        <v>2354.4564</v>
      </c>
      <c r="L7680" s="3" t="s">
        <v>86</v>
      </c>
      <c r="M7680" s="3" t="n">
        <v>-0.333333333333333</v>
      </c>
      <c r="N7680" s="3" t="s">
        <v>86</v>
      </c>
      <c r="O7680" s="3" t="n">
        <v>1.18306085430165</v>
      </c>
    </row>
    <row r="7681">
      <c r="B7681" t="s">
        <v>77</v>
      </c>
      <c r="C7681" t="s">
        <v>52</v>
      </c>
      <c r="D7681" t="s">
        <v>30</v>
      </c>
      <c r="E7681" t="s">
        <v>62</v>
      </c>
      <c r="F7681" s="4" t="n">
        <v>12</v>
      </c>
      <c r="G7681" s="4" t="n">
        <v>35516.26432</v>
      </c>
      <c r="H7681" s="4" t="n">
        <v>26</v>
      </c>
      <c r="I7681" s="4" t="n">
        <v>74756.44192</v>
      </c>
      <c r="J7681" s="4" t="n">
        <v>24</v>
      </c>
      <c r="K7681" s="4" t="n">
        <v>59361.0012</v>
      </c>
      <c r="L7681" s="3" t="n">
        <v>-0.538461538461538</v>
      </c>
      <c r="M7681" s="3" t="n">
        <v>-0.524906972458542</v>
      </c>
      <c r="N7681" s="3" t="n">
        <v>-0.5</v>
      </c>
      <c r="O7681" s="3" t="n">
        <v>-0.401690274725353</v>
      </c>
    </row>
    <row r="7682">
      <c r="B7682" t="s">
        <v>77</v>
      </c>
      <c r="C7682" t="s">
        <v>52</v>
      </c>
      <c r="D7682" t="s">
        <v>30</v>
      </c>
      <c r="E7682" t="s">
        <v>35</v>
      </c>
      <c r="F7682" s="4" t="n">
        <v>37</v>
      </c>
      <c r="G7682" s="4" t="n">
        <v>140818.98652</v>
      </c>
      <c r="H7682" s="4" t="n">
        <v>49</v>
      </c>
      <c r="I7682" s="4" t="n">
        <v>205699.1452</v>
      </c>
      <c r="J7682" s="4" t="n">
        <v>58</v>
      </c>
      <c r="K7682" s="4" t="n">
        <v>209565.357796</v>
      </c>
      <c r="L7682" s="3" t="n">
        <v>-0.244897959183674</v>
      </c>
      <c r="M7682" s="3" t="n">
        <v>-0.315412874549952</v>
      </c>
      <c r="N7682" s="3" t="n">
        <v>-0.362068965517241</v>
      </c>
      <c r="O7682" s="3" t="n">
        <v>-0.328042630704836</v>
      </c>
    </row>
    <row r="7683">
      <c r="B7683" t="s">
        <v>77</v>
      </c>
      <c r="C7683" t="s">
        <v>52</v>
      </c>
      <c r="D7683" t="s">
        <v>38</v>
      </c>
      <c r="E7683" t="s">
        <v>46</v>
      </c>
      <c r="F7683" s="4" t="s">
        <v>85</v>
      </c>
      <c r="G7683" s="4" t="n">
        <v>2496.6</v>
      </c>
      <c r="H7683" s="4"/>
      <c r="I7683" s="4"/>
      <c r="J7683" s="4" t="s">
        <v>85</v>
      </c>
      <c r="K7683" s="4" t="n">
        <v>2743.4</v>
      </c>
      <c r="L7683" s="3" t="s">
        <v>86</v>
      </c>
      <c r="M7683" s="3"/>
      <c r="N7683" s="3" t="s">
        <v>86</v>
      </c>
      <c r="O7683" s="3" t="n">
        <v>-0.0899613618138078</v>
      </c>
    </row>
    <row r="7684">
      <c r="B7684" t="s">
        <v>77</v>
      </c>
      <c r="C7684" t="s">
        <v>52</v>
      </c>
      <c r="D7684" t="s">
        <v>38</v>
      </c>
      <c r="E7684" t="s">
        <v>62</v>
      </c>
      <c r="F7684" s="4"/>
      <c r="G7684" s="4"/>
      <c r="H7684" s="4" t="s">
        <v>85</v>
      </c>
      <c r="I7684" s="4" t="n">
        <v>6745.16</v>
      </c>
      <c r="J7684" s="4" t="s">
        <v>85</v>
      </c>
      <c r="K7684" s="4" t="n">
        <v>2681.48</v>
      </c>
      <c r="L7684" s="3" t="s">
        <v>86</v>
      </c>
      <c r="M7684" s="3"/>
      <c r="N7684" s="3" t="s">
        <v>86</v>
      </c>
      <c r="O7684" s="3"/>
    </row>
    <row r="7685">
      <c r="B7685" t="s">
        <v>77</v>
      </c>
      <c r="C7685" t="s">
        <v>53</v>
      </c>
      <c r="D7685" t="s">
        <v>22</v>
      </c>
      <c r="E7685" t="s">
        <v>46</v>
      </c>
      <c r="F7685" s="4" t="s">
        <v>85</v>
      </c>
      <c r="G7685" s="4" t="n">
        <v>2061.6904</v>
      </c>
      <c r="H7685" s="4"/>
      <c r="I7685" s="4"/>
      <c r="J7685" s="4" t="s">
        <v>85</v>
      </c>
      <c r="K7685" s="4" t="n">
        <v>2377.3152</v>
      </c>
      <c r="L7685" s="3" t="s">
        <v>86</v>
      </c>
      <c r="M7685" s="3"/>
      <c r="N7685" s="3" t="s">
        <v>86</v>
      </c>
      <c r="O7685" s="3" t="n">
        <v>-0.132765230290035</v>
      </c>
    </row>
    <row r="7686">
      <c r="B7686" t="s">
        <v>77</v>
      </c>
      <c r="C7686" t="s">
        <v>53</v>
      </c>
      <c r="D7686" t="s">
        <v>22</v>
      </c>
      <c r="E7686" t="s">
        <v>62</v>
      </c>
      <c r="F7686" s="4" t="n">
        <v>71</v>
      </c>
      <c r="G7686" s="4" t="n">
        <v>210345.606408</v>
      </c>
      <c r="H7686" s="4" t="n">
        <v>85</v>
      </c>
      <c r="I7686" s="4" t="n">
        <v>239171.56936</v>
      </c>
      <c r="J7686" s="4" t="n">
        <v>105</v>
      </c>
      <c r="K7686" s="4" t="n">
        <v>270126.62608</v>
      </c>
      <c r="L7686" s="3" t="n">
        <v>-0.164705882352941</v>
      </c>
      <c r="M7686" s="3" t="n">
        <v>-0.120524203730132</v>
      </c>
      <c r="N7686" s="3" t="n">
        <v>-0.323809523809524</v>
      </c>
      <c r="O7686" s="3" t="n">
        <v>-0.221307394015633</v>
      </c>
    </row>
    <row r="7687">
      <c r="B7687" t="s">
        <v>77</v>
      </c>
      <c r="C7687" t="s">
        <v>53</v>
      </c>
      <c r="D7687" t="s">
        <v>22</v>
      </c>
      <c r="E7687" t="s">
        <v>35</v>
      </c>
      <c r="F7687" s="4" t="n">
        <v>476</v>
      </c>
      <c r="G7687" s="4" t="n">
        <v>3705462.166792</v>
      </c>
      <c r="H7687" s="4" t="n">
        <v>472</v>
      </c>
      <c r="I7687" s="4" t="n">
        <v>3700306.057816</v>
      </c>
      <c r="J7687" s="4" t="n">
        <v>636</v>
      </c>
      <c r="K7687" s="4" t="n">
        <v>4069480.0745</v>
      </c>
      <c r="L7687" s="3" t="n">
        <v>0.00847457627118642</v>
      </c>
      <c r="M7687" s="3" t="n">
        <v>0.00139342770447559</v>
      </c>
      <c r="N7687" s="3" t="n">
        <v>-0.251572327044025</v>
      </c>
      <c r="O7687" s="3" t="n">
        <v>-0.0894507163185275</v>
      </c>
    </row>
    <row r="7688">
      <c r="B7688" t="s">
        <v>77</v>
      </c>
      <c r="C7688" t="s">
        <v>53</v>
      </c>
      <c r="D7688" t="s">
        <v>30</v>
      </c>
      <c r="E7688" t="s">
        <v>25</v>
      </c>
      <c r="F7688" s="4"/>
      <c r="G7688" s="4"/>
      <c r="H7688" s="4" t="s">
        <v>85</v>
      </c>
      <c r="I7688" s="4" t="n">
        <v>7617.8608</v>
      </c>
      <c r="J7688" s="4"/>
      <c r="K7688" s="4"/>
      <c r="L7688" s="3" t="s">
        <v>86</v>
      </c>
      <c r="M7688" s="3"/>
      <c r="N7688" s="3"/>
      <c r="O7688" s="3"/>
    </row>
    <row r="7689">
      <c r="B7689" t="s">
        <v>77</v>
      </c>
      <c r="C7689" t="s">
        <v>53</v>
      </c>
      <c r="D7689" t="s">
        <v>30</v>
      </c>
      <c r="E7689" t="s">
        <v>46</v>
      </c>
      <c r="F7689" s="4" t="s">
        <v>85</v>
      </c>
      <c r="G7689" s="4" t="n">
        <v>8239.6256</v>
      </c>
      <c r="H7689" s="4" t="n">
        <v>8</v>
      </c>
      <c r="I7689" s="4" t="n">
        <v>22629.3144</v>
      </c>
      <c r="J7689" s="4" t="n">
        <v>7</v>
      </c>
      <c r="K7689" s="4" t="n">
        <v>15074.5444</v>
      </c>
      <c r="L7689" s="3" t="s">
        <v>86</v>
      </c>
      <c r="M7689" s="3" t="n">
        <v>-0.635887086353796</v>
      </c>
      <c r="N7689" s="3" t="s">
        <v>86</v>
      </c>
      <c r="O7689" s="3" t="n">
        <v>-0.453407984920592</v>
      </c>
    </row>
    <row r="7690">
      <c r="B7690" t="s">
        <v>77</v>
      </c>
      <c r="C7690" t="s">
        <v>53</v>
      </c>
      <c r="D7690" t="s">
        <v>30</v>
      </c>
      <c r="E7690" t="s">
        <v>62</v>
      </c>
      <c r="F7690" s="4" t="n">
        <v>119</v>
      </c>
      <c r="G7690" s="4" t="n">
        <v>344324.893672</v>
      </c>
      <c r="H7690" s="4" t="n">
        <v>127</v>
      </c>
      <c r="I7690" s="4" t="n">
        <v>355991.9048</v>
      </c>
      <c r="J7690" s="4" t="n">
        <v>101</v>
      </c>
      <c r="K7690" s="4" t="n">
        <v>261843.129988</v>
      </c>
      <c r="L7690" s="3" t="n">
        <v>-0.062992125984252</v>
      </c>
      <c r="M7690" s="3" t="n">
        <v>-0.032773248410114</v>
      </c>
      <c r="N7690" s="3" t="n">
        <v>0.178217821782178</v>
      </c>
      <c r="O7690" s="3" t="n">
        <v>0.315004497875427</v>
      </c>
    </row>
    <row r="7691">
      <c r="B7691" t="s">
        <v>77</v>
      </c>
      <c r="C7691" t="s">
        <v>53</v>
      </c>
      <c r="D7691" t="s">
        <v>30</v>
      </c>
      <c r="E7691" t="s">
        <v>35</v>
      </c>
      <c r="F7691" s="4" t="n">
        <v>444</v>
      </c>
      <c r="G7691" s="4" t="n">
        <v>2412112.965856</v>
      </c>
      <c r="H7691" s="4" t="n">
        <v>435</v>
      </c>
      <c r="I7691" s="4" t="n">
        <v>2255679.4388</v>
      </c>
      <c r="J7691" s="4" t="n">
        <v>465</v>
      </c>
      <c r="K7691" s="4" t="n">
        <v>2266777.85286</v>
      </c>
      <c r="L7691" s="3" t="n">
        <v>0.0206896551724138</v>
      </c>
      <c r="M7691" s="3" t="n">
        <v>0.0693509566852375</v>
      </c>
      <c r="N7691" s="3" t="n">
        <v>-0.0451612903225806</v>
      </c>
      <c r="O7691" s="3" t="n">
        <v>0.0641152871740962</v>
      </c>
    </row>
    <row r="7692">
      <c r="B7692" t="s">
        <v>77</v>
      </c>
      <c r="C7692" t="s">
        <v>53</v>
      </c>
      <c r="D7692" t="s">
        <v>34</v>
      </c>
      <c r="E7692" t="s">
        <v>46</v>
      </c>
      <c r="F7692" s="4" t="n">
        <v>7</v>
      </c>
      <c r="G7692" s="4" t="n">
        <v>23501.484032</v>
      </c>
      <c r="H7692" s="4" t="s">
        <v>85</v>
      </c>
      <c r="I7692" s="4" t="n">
        <v>10305.564032</v>
      </c>
      <c r="J7692" s="4" t="n">
        <v>6</v>
      </c>
      <c r="K7692" s="4" t="n">
        <v>9148.68</v>
      </c>
      <c r="L7692" s="3" t="s">
        <v>86</v>
      </c>
      <c r="M7692" s="3" t="n">
        <v>1.28046557752929</v>
      </c>
      <c r="N7692" s="3" t="n">
        <v>0.166666666666667</v>
      </c>
      <c r="O7692" s="3" t="n">
        <v>1.56883878679766</v>
      </c>
    </row>
    <row r="7693">
      <c r="B7693" t="s">
        <v>77</v>
      </c>
      <c r="C7693" t="s">
        <v>53</v>
      </c>
      <c r="D7693" t="s">
        <v>34</v>
      </c>
      <c r="E7693" t="s">
        <v>62</v>
      </c>
      <c r="F7693" s="4" t="n">
        <v>66</v>
      </c>
      <c r="G7693" s="4" t="n">
        <v>176112.699112</v>
      </c>
      <c r="H7693" s="4" t="n">
        <v>56</v>
      </c>
      <c r="I7693" s="4" t="n">
        <v>153099.655752</v>
      </c>
      <c r="J7693" s="4" t="n">
        <v>64</v>
      </c>
      <c r="K7693" s="4" t="n">
        <v>167825.291852</v>
      </c>
      <c r="L7693" s="3" t="n">
        <v>0.178571428571429</v>
      </c>
      <c r="M7693" s="3" t="n">
        <v>0.150314141772323</v>
      </c>
      <c r="N7693" s="3" t="n">
        <v>0.03125</v>
      </c>
      <c r="O7693" s="3" t="n">
        <v>0.0493811580396859</v>
      </c>
    </row>
    <row r="7694">
      <c r="B7694" t="s">
        <v>77</v>
      </c>
      <c r="C7694" t="s">
        <v>53</v>
      </c>
      <c r="D7694" t="s">
        <v>34</v>
      </c>
      <c r="E7694" t="s">
        <v>35</v>
      </c>
      <c r="F7694" s="4" t="n">
        <v>398</v>
      </c>
      <c r="G7694" s="4" t="n">
        <v>2730966.680816</v>
      </c>
      <c r="H7694" s="4" t="n">
        <v>380</v>
      </c>
      <c r="I7694" s="4" t="n">
        <v>2527554.436712</v>
      </c>
      <c r="J7694" s="4" t="n">
        <v>452</v>
      </c>
      <c r="K7694" s="4" t="n">
        <v>2859429.501844</v>
      </c>
      <c r="L7694" s="3" t="n">
        <v>0.0473684210526315</v>
      </c>
      <c r="M7694" s="3" t="n">
        <v>0.0804778884875814</v>
      </c>
      <c r="N7694" s="3" t="n">
        <v>-0.119469026548673</v>
      </c>
      <c r="O7694" s="3" t="n">
        <v>-0.044926031904321</v>
      </c>
    </row>
    <row r="7695">
      <c r="B7695" t="s">
        <v>77</v>
      </c>
      <c r="C7695" t="s">
        <v>53</v>
      </c>
      <c r="D7695" t="s">
        <v>38</v>
      </c>
      <c r="E7695" t="s">
        <v>62</v>
      </c>
      <c r="F7695" s="4" t="n">
        <v>20</v>
      </c>
      <c r="G7695" s="4" t="n">
        <v>64343.845136</v>
      </c>
      <c r="H7695" s="4" t="n">
        <v>13</v>
      </c>
      <c r="I7695" s="4" t="n">
        <v>43133.209232</v>
      </c>
      <c r="J7695" s="4" t="n">
        <v>18</v>
      </c>
      <c r="K7695" s="4" t="n">
        <v>44385.059928</v>
      </c>
      <c r="L7695" s="3" t="n">
        <v>0.538461538461539</v>
      </c>
      <c r="M7695" s="3" t="n">
        <v>0.491747224045274</v>
      </c>
      <c r="N7695" s="3" t="n">
        <v>0.111111111111111</v>
      </c>
      <c r="O7695" s="3" t="n">
        <v>0.449673499154366</v>
      </c>
    </row>
    <row r="7696">
      <c r="B7696" t="s">
        <v>77</v>
      </c>
      <c r="C7696" t="s">
        <v>53</v>
      </c>
      <c r="D7696" t="s">
        <v>38</v>
      </c>
      <c r="E7696" t="s">
        <v>35</v>
      </c>
      <c r="F7696" s="4" t="n">
        <v>95</v>
      </c>
      <c r="G7696" s="4" t="n">
        <v>834139.633528</v>
      </c>
      <c r="H7696" s="4" t="n">
        <v>109</v>
      </c>
      <c r="I7696" s="4" t="n">
        <v>1135885.30056</v>
      </c>
      <c r="J7696" s="4" t="s">
        <v>85</v>
      </c>
      <c r="K7696" s="4" t="n">
        <v>7186.16</v>
      </c>
      <c r="L7696" s="3" t="n">
        <v>-0.128440366972477</v>
      </c>
      <c r="M7696" s="3" t="n">
        <v>-0.265648007667004</v>
      </c>
      <c r="N7696" s="3" t="s">
        <v>86</v>
      </c>
      <c r="O7696" s="3" t="n">
        <v>115.075850458103</v>
      </c>
    </row>
    <row r="7697">
      <c r="B7697" t="s">
        <v>77</v>
      </c>
      <c r="C7697" t="s">
        <v>53</v>
      </c>
      <c r="D7697" t="s">
        <v>39</v>
      </c>
      <c r="E7697" t="s">
        <v>62</v>
      </c>
      <c r="F7697" s="4"/>
      <c r="G7697" s="4"/>
      <c r="H7697" s="4"/>
      <c r="I7697" s="4"/>
      <c r="J7697" s="4" t="n">
        <v>12</v>
      </c>
      <c r="K7697" s="4" t="n">
        <v>29177.363104</v>
      </c>
      <c r="L7697" s="3"/>
      <c r="M7697" s="3"/>
      <c r="N7697" s="3"/>
      <c r="O7697" s="3"/>
    </row>
    <row r="7698">
      <c r="B7698" t="s">
        <v>77</v>
      </c>
      <c r="C7698" t="s">
        <v>54</v>
      </c>
      <c r="D7698" t="s">
        <v>45</v>
      </c>
      <c r="E7698" t="s">
        <v>62</v>
      </c>
      <c r="F7698" s="4" t="n">
        <v>14</v>
      </c>
      <c r="G7698" s="4" t="n">
        <v>27238.929756</v>
      </c>
      <c r="H7698" s="4" t="n">
        <v>15</v>
      </c>
      <c r="I7698" s="4" t="n">
        <v>28810.698751</v>
      </c>
      <c r="J7698" s="4" t="n">
        <v>13</v>
      </c>
      <c r="K7698" s="4" t="n">
        <v>25717.799968</v>
      </c>
      <c r="L7698" s="3" t="n">
        <v>-0.0666666666666667</v>
      </c>
      <c r="M7698" s="3" t="n">
        <v>-0.0545550459773366</v>
      </c>
      <c r="N7698" s="3" t="n">
        <v>0.0769230769230769</v>
      </c>
      <c r="O7698" s="3" t="n">
        <v>0.0591469639663076</v>
      </c>
    </row>
    <row r="7699">
      <c r="B7699" t="s">
        <v>77</v>
      </c>
      <c r="C7699" t="s">
        <v>54</v>
      </c>
      <c r="D7699" t="s">
        <v>45</v>
      </c>
      <c r="E7699" t="s">
        <v>35</v>
      </c>
      <c r="F7699" s="4" t="n">
        <v>132</v>
      </c>
      <c r="G7699" s="4" t="n">
        <v>682625.924828</v>
      </c>
      <c r="H7699" s="4" t="n">
        <v>130</v>
      </c>
      <c r="I7699" s="4" t="n">
        <v>681442.289398</v>
      </c>
      <c r="J7699" s="4" t="n">
        <v>142</v>
      </c>
      <c r="K7699" s="4" t="n">
        <v>620891.887575</v>
      </c>
      <c r="L7699" s="3" t="n">
        <v>0.0153846153846153</v>
      </c>
      <c r="M7699" s="3" t="n">
        <v>0.00173695623006553</v>
      </c>
      <c r="N7699" s="3" t="n">
        <v>-0.0704225352112676</v>
      </c>
      <c r="O7699" s="3" t="n">
        <v>0.0994279978340722</v>
      </c>
    </row>
    <row r="7700">
      <c r="B7700" t="s">
        <v>77</v>
      </c>
      <c r="C7700" t="s">
        <v>54</v>
      </c>
      <c r="D7700" t="s">
        <v>22</v>
      </c>
      <c r="E7700" t="s">
        <v>46</v>
      </c>
      <c r="F7700" s="4" t="s">
        <v>85</v>
      </c>
      <c r="G7700" s="4" t="n">
        <v>2594.4144</v>
      </c>
      <c r="H7700" s="4" t="s">
        <v>85</v>
      </c>
      <c r="I7700" s="4" t="n">
        <v>3154.672</v>
      </c>
      <c r="J7700" s="4" t="s">
        <v>85</v>
      </c>
      <c r="K7700" s="4" t="n">
        <v>10462.6912</v>
      </c>
      <c r="L7700" s="3" t="s">
        <v>86</v>
      </c>
      <c r="M7700" s="3" t="n">
        <v>-0.177596149457059</v>
      </c>
      <c r="N7700" s="3" t="s">
        <v>86</v>
      </c>
      <c r="O7700" s="3" t="n">
        <v>-0.752031829057518</v>
      </c>
    </row>
    <row r="7701">
      <c r="B7701" t="s">
        <v>77</v>
      </c>
      <c r="C7701" t="s">
        <v>54</v>
      </c>
      <c r="D7701" t="s">
        <v>22</v>
      </c>
      <c r="E7701" t="s">
        <v>62</v>
      </c>
      <c r="F7701" s="4" t="n">
        <v>48</v>
      </c>
      <c r="G7701" s="4" t="n">
        <v>144122.61736</v>
      </c>
      <c r="H7701" s="4" t="n">
        <v>57</v>
      </c>
      <c r="I7701" s="4" t="n">
        <v>153427.4376</v>
      </c>
      <c r="J7701" s="4" t="n">
        <v>65</v>
      </c>
      <c r="K7701" s="4" t="n">
        <v>165013.248888</v>
      </c>
      <c r="L7701" s="3" t="n">
        <v>-0.157894736842105</v>
      </c>
      <c r="M7701" s="3" t="n">
        <v>-0.0606463901473644</v>
      </c>
      <c r="N7701" s="3" t="n">
        <v>-0.261538461538461</v>
      </c>
      <c r="O7701" s="3" t="n">
        <v>-0.126599722560333</v>
      </c>
    </row>
    <row r="7702">
      <c r="B7702" t="s">
        <v>77</v>
      </c>
      <c r="C7702" t="s">
        <v>54</v>
      </c>
      <c r="D7702" t="s">
        <v>22</v>
      </c>
      <c r="E7702" t="s">
        <v>35</v>
      </c>
      <c r="F7702" s="4" t="n">
        <v>180</v>
      </c>
      <c r="G7702" s="4" t="n">
        <v>851019.81836</v>
      </c>
      <c r="H7702" s="4" t="n">
        <v>182</v>
      </c>
      <c r="I7702" s="4" t="n">
        <v>755414.66356</v>
      </c>
      <c r="J7702" s="4" t="n">
        <v>241</v>
      </c>
      <c r="K7702" s="4" t="n">
        <v>920129.764488</v>
      </c>
      <c r="L7702" s="3" t="n">
        <v>-0.0109890109890109</v>
      </c>
      <c r="M7702" s="3" t="n">
        <v>0.126559834501288</v>
      </c>
      <c r="N7702" s="3" t="n">
        <v>-0.253112033195021</v>
      </c>
      <c r="O7702" s="3" t="n">
        <v>-0.0751089126721769</v>
      </c>
    </row>
    <row r="7703">
      <c r="B7703" t="s">
        <v>77</v>
      </c>
      <c r="C7703" t="s">
        <v>54</v>
      </c>
      <c r="D7703" t="s">
        <v>30</v>
      </c>
      <c r="E7703" t="s">
        <v>62</v>
      </c>
      <c r="F7703" s="4" t="n">
        <v>21</v>
      </c>
      <c r="G7703" s="4" t="n">
        <v>55697.78416</v>
      </c>
      <c r="H7703" s="4" t="n">
        <v>19</v>
      </c>
      <c r="I7703" s="4" t="n">
        <v>67548.75168</v>
      </c>
      <c r="J7703" s="4" t="n">
        <v>21</v>
      </c>
      <c r="K7703" s="4" t="n">
        <v>52721.868452</v>
      </c>
      <c r="L7703" s="3" t="n">
        <v>0.105263157894737</v>
      </c>
      <c r="M7703" s="3" t="n">
        <v>-0.175443175858258</v>
      </c>
      <c r="N7703" s="3" t="n">
        <v>0</v>
      </c>
      <c r="O7703" s="3" t="n">
        <v>0.0564455660502508</v>
      </c>
    </row>
    <row r="7704">
      <c r="B7704" t="s">
        <v>77</v>
      </c>
      <c r="C7704" t="s">
        <v>54</v>
      </c>
      <c r="D7704" t="s">
        <v>30</v>
      </c>
      <c r="E7704" t="s">
        <v>35</v>
      </c>
      <c r="F7704" s="4" t="n">
        <v>156</v>
      </c>
      <c r="G7704" s="4" t="n">
        <v>1265284.319928</v>
      </c>
      <c r="H7704" s="4" t="n">
        <v>164</v>
      </c>
      <c r="I7704" s="4" t="n">
        <v>1326217.371224</v>
      </c>
      <c r="J7704" s="4" t="n">
        <v>144</v>
      </c>
      <c r="K7704" s="4" t="n">
        <v>1172307.401604</v>
      </c>
      <c r="L7704" s="3" t="n">
        <v>-0.0487804878048781</v>
      </c>
      <c r="M7704" s="3" t="n">
        <v>-0.0459449956078943</v>
      </c>
      <c r="N7704" s="3" t="n">
        <v>0.0833333333333333</v>
      </c>
      <c r="O7704" s="3" t="n">
        <v>0.0793110392349183</v>
      </c>
    </row>
    <row r="7705">
      <c r="B7705" t="s">
        <v>77</v>
      </c>
      <c r="C7705" t="s">
        <v>54</v>
      </c>
      <c r="D7705" t="s">
        <v>34</v>
      </c>
      <c r="E7705" t="s">
        <v>62</v>
      </c>
      <c r="F7705" s="4" t="n">
        <v>40</v>
      </c>
      <c r="G7705" s="4" t="n">
        <v>103035.373432</v>
      </c>
      <c r="H7705" s="4" t="n">
        <v>27</v>
      </c>
      <c r="I7705" s="4" t="n">
        <v>78858.327576</v>
      </c>
      <c r="J7705" s="4" t="n">
        <v>30</v>
      </c>
      <c r="K7705" s="4" t="n">
        <v>69445.339872</v>
      </c>
      <c r="L7705" s="3" t="n">
        <v>0.481481481481481</v>
      </c>
      <c r="M7705" s="3" t="n">
        <v>0.306588366747941</v>
      </c>
      <c r="N7705" s="3" t="n">
        <v>0.333333333333333</v>
      </c>
      <c r="O7705" s="3" t="n">
        <v>0.483690246486119</v>
      </c>
    </row>
    <row r="7706">
      <c r="B7706" t="s">
        <v>77</v>
      </c>
      <c r="C7706" t="s">
        <v>54</v>
      </c>
      <c r="D7706" t="s">
        <v>34</v>
      </c>
      <c r="E7706" t="s">
        <v>35</v>
      </c>
      <c r="F7706" s="4" t="n">
        <v>134</v>
      </c>
      <c r="G7706" s="4" t="n">
        <v>665007.884024</v>
      </c>
      <c r="H7706" s="4" t="n">
        <v>142</v>
      </c>
      <c r="I7706" s="4" t="n">
        <v>683920.715952</v>
      </c>
      <c r="J7706" s="4" t="n">
        <v>113</v>
      </c>
      <c r="K7706" s="4" t="n">
        <v>475107.127968</v>
      </c>
      <c r="L7706" s="3" t="n">
        <v>-0.0563380281690141</v>
      </c>
      <c r="M7706" s="3" t="n">
        <v>-0.0276535444633722</v>
      </c>
      <c r="N7706" s="3" t="n">
        <v>0.185840707964602</v>
      </c>
      <c r="O7706" s="3" t="n">
        <v>0.399700919807691</v>
      </c>
    </row>
    <row r="7707">
      <c r="B7707" t="s">
        <v>77</v>
      </c>
      <c r="C7707" t="s">
        <v>54</v>
      </c>
      <c r="D7707" t="s">
        <v>38</v>
      </c>
      <c r="E7707" t="s">
        <v>62</v>
      </c>
      <c r="F7707" s="4" t="n">
        <v>18</v>
      </c>
      <c r="G7707" s="4" t="n">
        <v>53429.103912</v>
      </c>
      <c r="H7707" s="4" t="n">
        <v>22</v>
      </c>
      <c r="I7707" s="4" t="n">
        <v>69020.215824</v>
      </c>
      <c r="J7707" s="4" t="n">
        <v>18</v>
      </c>
      <c r="K7707" s="4" t="n">
        <v>45765.919616</v>
      </c>
      <c r="L7707" s="3" t="n">
        <v>-0.181818181818182</v>
      </c>
      <c r="M7707" s="3" t="n">
        <v>-0.22589196115754</v>
      </c>
      <c r="N7707" s="3" t="n">
        <v>0</v>
      </c>
      <c r="O7707" s="3" t="n">
        <v>0.167443030978032</v>
      </c>
    </row>
    <row r="7708">
      <c r="B7708" t="s">
        <v>77</v>
      </c>
      <c r="C7708" t="s">
        <v>55</v>
      </c>
      <c r="D7708" t="s">
        <v>22</v>
      </c>
      <c r="E7708" t="s">
        <v>46</v>
      </c>
      <c r="F7708" s="4" t="s">
        <v>85</v>
      </c>
      <c r="G7708" s="4" t="n">
        <v>2061.6904</v>
      </c>
      <c r="H7708" s="4"/>
      <c r="I7708" s="4"/>
      <c r="J7708" s="4"/>
      <c r="K7708" s="4"/>
      <c r="L7708" s="3" t="s">
        <v>86</v>
      </c>
      <c r="M7708" s="3"/>
      <c r="N7708" s="3" t="s">
        <v>86</v>
      </c>
      <c r="O7708" s="3"/>
    </row>
    <row r="7709">
      <c r="B7709" t="s">
        <v>77</v>
      </c>
      <c r="C7709" t="s">
        <v>55</v>
      </c>
      <c r="D7709" t="s">
        <v>22</v>
      </c>
      <c r="E7709" t="s">
        <v>62</v>
      </c>
      <c r="F7709" s="4" t="n">
        <v>64</v>
      </c>
      <c r="G7709" s="4" t="n">
        <v>173396.188192</v>
      </c>
      <c r="H7709" s="4" t="n">
        <v>53</v>
      </c>
      <c r="I7709" s="4" t="n">
        <v>154966.509592</v>
      </c>
      <c r="J7709" s="4" t="n">
        <v>69</v>
      </c>
      <c r="K7709" s="4" t="n">
        <v>179812.189432</v>
      </c>
      <c r="L7709" s="3" t="n">
        <v>0.207547169811321</v>
      </c>
      <c r="M7709" s="3" t="n">
        <v>0.118926848443074</v>
      </c>
      <c r="N7709" s="3" t="n">
        <v>-0.072463768115942</v>
      </c>
      <c r="O7709" s="3" t="n">
        <v>-0.0356816813157504</v>
      </c>
    </row>
    <row r="7710">
      <c r="B7710" t="s">
        <v>77</v>
      </c>
      <c r="C7710" t="s">
        <v>55</v>
      </c>
      <c r="D7710" t="s">
        <v>22</v>
      </c>
      <c r="E7710" t="s">
        <v>35</v>
      </c>
      <c r="F7710" s="4" t="n">
        <v>285</v>
      </c>
      <c r="G7710" s="4" t="n">
        <v>1382667.081016</v>
      </c>
      <c r="H7710" s="4" t="n">
        <v>267</v>
      </c>
      <c r="I7710" s="4" t="n">
        <v>1325107.027056</v>
      </c>
      <c r="J7710" s="4" t="n">
        <v>378</v>
      </c>
      <c r="K7710" s="4" t="n">
        <v>1531599.34248</v>
      </c>
      <c r="L7710" s="3" t="n">
        <v>0.0674157303370786</v>
      </c>
      <c r="M7710" s="3" t="n">
        <v>0.043438041444759</v>
      </c>
      <c r="N7710" s="3" t="n">
        <v>-0.246031746031746</v>
      </c>
      <c r="O7710" s="3" t="n">
        <v>-0.0972397005752468</v>
      </c>
    </row>
    <row r="7711">
      <c r="B7711" t="s">
        <v>77</v>
      </c>
      <c r="C7711" t="s">
        <v>55</v>
      </c>
      <c r="D7711" t="s">
        <v>30</v>
      </c>
      <c r="E7711" t="s">
        <v>46</v>
      </c>
      <c r="F7711" s="4" t="s">
        <v>85</v>
      </c>
      <c r="G7711" s="4" t="n">
        <v>2569.9608</v>
      </c>
      <c r="H7711" s="4" t="s">
        <v>85</v>
      </c>
      <c r="I7711" s="4" t="n">
        <v>2518.7208</v>
      </c>
      <c r="J7711" s="4" t="n">
        <v>5</v>
      </c>
      <c r="K7711" s="4" t="n">
        <v>13186.0188</v>
      </c>
      <c r="L7711" s="3" t="s">
        <v>86</v>
      </c>
      <c r="M7711" s="3" t="n">
        <v>0.02034366016273</v>
      </c>
      <c r="N7711" s="3" t="s">
        <v>86</v>
      </c>
      <c r="O7711" s="3" t="n">
        <v>-0.805099565002895</v>
      </c>
    </row>
    <row r="7712">
      <c r="B7712" t="s">
        <v>77</v>
      </c>
      <c r="C7712" t="s">
        <v>55</v>
      </c>
      <c r="D7712" t="s">
        <v>30</v>
      </c>
      <c r="E7712" t="s">
        <v>62</v>
      </c>
      <c r="F7712" s="4" t="n">
        <v>73</v>
      </c>
      <c r="G7712" s="4" t="n">
        <v>200745.35332</v>
      </c>
      <c r="H7712" s="4" t="n">
        <v>70</v>
      </c>
      <c r="I7712" s="4" t="n">
        <v>189130.820872</v>
      </c>
      <c r="J7712" s="4" t="n">
        <v>80</v>
      </c>
      <c r="K7712" s="4" t="n">
        <v>200901.227424</v>
      </c>
      <c r="L7712" s="3" t="n">
        <v>0.0428571428571429</v>
      </c>
      <c r="M7712" s="3" t="n">
        <v>0.0614100462021494</v>
      </c>
      <c r="N7712" s="3" t="n">
        <v>-0.0875</v>
      </c>
      <c r="O7712" s="3" t="n">
        <v>-0.000775874323908687</v>
      </c>
    </row>
    <row r="7713">
      <c r="B7713" t="s">
        <v>77</v>
      </c>
      <c r="C7713" t="s">
        <v>55</v>
      </c>
      <c r="D7713" t="s">
        <v>30</v>
      </c>
      <c r="E7713" t="s">
        <v>35</v>
      </c>
      <c r="F7713" s="4" t="n">
        <v>223</v>
      </c>
      <c r="G7713" s="4" t="n">
        <v>1044180.896816</v>
      </c>
      <c r="H7713" s="4" t="n">
        <v>255</v>
      </c>
      <c r="I7713" s="4" t="n">
        <v>1220702.963696</v>
      </c>
      <c r="J7713" s="4" t="n">
        <v>245</v>
      </c>
      <c r="K7713" s="4" t="n">
        <v>976109.79884</v>
      </c>
      <c r="L7713" s="3" t="n">
        <v>-0.125490196078431</v>
      </c>
      <c r="M7713" s="3" t="n">
        <v>-0.144606896296485</v>
      </c>
      <c r="N7713" s="3" t="n">
        <v>-0.0897959183673469</v>
      </c>
      <c r="O7713" s="3" t="n">
        <v>0.0697371320899505</v>
      </c>
    </row>
    <row r="7714">
      <c r="B7714" t="s">
        <v>77</v>
      </c>
      <c r="C7714" t="s">
        <v>55</v>
      </c>
      <c r="D7714" t="s">
        <v>34</v>
      </c>
      <c r="E7714" t="s">
        <v>46</v>
      </c>
      <c r="F7714" s="4"/>
      <c r="G7714" s="4"/>
      <c r="H7714" s="4" t="s">
        <v>85</v>
      </c>
      <c r="I7714" s="4" t="n">
        <v>2986.04</v>
      </c>
      <c r="J7714" s="4" t="s">
        <v>85</v>
      </c>
      <c r="K7714" s="4" t="n">
        <v>5029.28</v>
      </c>
      <c r="L7714" s="3" t="s">
        <v>86</v>
      </c>
      <c r="M7714" s="3"/>
      <c r="N7714" s="3" t="s">
        <v>86</v>
      </c>
      <c r="O7714" s="3"/>
    </row>
    <row r="7715">
      <c r="B7715" t="s">
        <v>77</v>
      </c>
      <c r="C7715" t="s">
        <v>55</v>
      </c>
      <c r="D7715" t="s">
        <v>34</v>
      </c>
      <c r="E7715" t="s">
        <v>62</v>
      </c>
      <c r="F7715" s="4" t="n">
        <v>117</v>
      </c>
      <c r="G7715" s="4" t="n">
        <v>310567.093064</v>
      </c>
      <c r="H7715" s="4" t="n">
        <v>121</v>
      </c>
      <c r="I7715" s="4" t="n">
        <v>312153.652192</v>
      </c>
      <c r="J7715" s="4" t="n">
        <v>120</v>
      </c>
      <c r="K7715" s="4" t="n">
        <v>300760.862552</v>
      </c>
      <c r="L7715" s="3" t="n">
        <v>-0.0330578512396694</v>
      </c>
      <c r="M7715" s="3" t="n">
        <v>-0.00508262234594692</v>
      </c>
      <c r="N7715" s="3" t="n">
        <v>-0.025</v>
      </c>
      <c r="O7715" s="3" t="n">
        <v>0.0326047426144238</v>
      </c>
    </row>
    <row r="7716">
      <c r="B7716" t="s">
        <v>77</v>
      </c>
      <c r="C7716" t="s">
        <v>55</v>
      </c>
      <c r="D7716" t="s">
        <v>34</v>
      </c>
      <c r="E7716" t="s">
        <v>35</v>
      </c>
      <c r="F7716" s="4" t="n">
        <v>667</v>
      </c>
      <c r="G7716" s="4" t="n">
        <v>4238612.861696</v>
      </c>
      <c r="H7716" s="4" t="n">
        <v>704</v>
      </c>
      <c r="I7716" s="4" t="n">
        <v>4465803.062168</v>
      </c>
      <c r="J7716" s="4" t="n">
        <v>745</v>
      </c>
      <c r="K7716" s="4" t="n">
        <v>3812455.737104</v>
      </c>
      <c r="L7716" s="3" t="n">
        <v>-0.0525568181818182</v>
      </c>
      <c r="M7716" s="3" t="n">
        <v>-0.0508733137823831</v>
      </c>
      <c r="N7716" s="3" t="n">
        <v>-0.104697986577181</v>
      </c>
      <c r="O7716" s="3" t="n">
        <v>0.11178021568736</v>
      </c>
    </row>
    <row r="7717">
      <c r="B7717" t="s">
        <v>77</v>
      </c>
      <c r="C7717" t="s">
        <v>55</v>
      </c>
      <c r="D7717" t="s">
        <v>38</v>
      </c>
      <c r="E7717" t="s">
        <v>62</v>
      </c>
      <c r="F7717" s="4" t="n">
        <v>11</v>
      </c>
      <c r="G7717" s="4" t="n">
        <v>49897.892</v>
      </c>
      <c r="H7717" s="4" t="n">
        <v>15</v>
      </c>
      <c r="I7717" s="4" t="n">
        <v>57036.008</v>
      </c>
      <c r="J7717" s="4" t="n">
        <v>13</v>
      </c>
      <c r="K7717" s="4" t="n">
        <v>36887.12</v>
      </c>
      <c r="L7717" s="3" t="n">
        <v>-0.266666666666667</v>
      </c>
      <c r="M7717" s="3" t="n">
        <v>-0.125151044932878</v>
      </c>
      <c r="N7717" s="3" t="n">
        <v>-0.153846153846154</v>
      </c>
      <c r="O7717" s="3" t="n">
        <v>0.352718564095001</v>
      </c>
    </row>
    <row r="7718">
      <c r="B7718" t="s">
        <v>77</v>
      </c>
      <c r="C7718" t="s">
        <v>55</v>
      </c>
      <c r="D7718" t="s">
        <v>38</v>
      </c>
      <c r="E7718" t="s">
        <v>35</v>
      </c>
      <c r="F7718" s="4" t="n">
        <v>212</v>
      </c>
      <c r="G7718" s="4" t="n">
        <v>2211164.29204</v>
      </c>
      <c r="H7718" s="4" t="n">
        <v>265</v>
      </c>
      <c r="I7718" s="4" t="n">
        <v>2863331.188832</v>
      </c>
      <c r="J7718" s="4" t="n">
        <v>335</v>
      </c>
      <c r="K7718" s="4" t="n">
        <v>2846895.433908</v>
      </c>
      <c r="L7718" s="3" t="n">
        <v>-0.2</v>
      </c>
      <c r="M7718" s="3" t="n">
        <v>-0.227765093795534</v>
      </c>
      <c r="N7718" s="3" t="n">
        <v>-0.367164179104478</v>
      </c>
      <c r="O7718" s="3" t="n">
        <v>-0.223306811446642</v>
      </c>
    </row>
    <row r="7719">
      <c r="B7719" t="s">
        <v>77</v>
      </c>
      <c r="C7719" t="s">
        <v>56</v>
      </c>
      <c r="D7719" t="s">
        <v>45</v>
      </c>
      <c r="E7719" t="s">
        <v>62</v>
      </c>
      <c r="F7719" s="4" t="n">
        <v>7</v>
      </c>
      <c r="G7719" s="4" t="n">
        <v>13724.48</v>
      </c>
      <c r="H7719" s="4" t="s">
        <v>85</v>
      </c>
      <c r="I7719" s="4" t="n">
        <v>6142.4</v>
      </c>
      <c r="J7719" s="4"/>
      <c r="K7719" s="4"/>
      <c r="L7719" s="3" t="s">
        <v>86</v>
      </c>
      <c r="M7719" s="3" t="n">
        <v>1.23438395415473</v>
      </c>
      <c r="N7719" s="3"/>
      <c r="O7719" s="3"/>
    </row>
    <row r="7720">
      <c r="B7720" t="s">
        <v>77</v>
      </c>
      <c r="C7720" t="s">
        <v>56</v>
      </c>
      <c r="D7720" t="s">
        <v>22</v>
      </c>
      <c r="E7720" t="s">
        <v>46</v>
      </c>
      <c r="F7720" s="4" t="s">
        <v>85</v>
      </c>
      <c r="G7720" s="4" t="n">
        <v>5723.4664</v>
      </c>
      <c r="H7720" s="4" t="s">
        <v>85</v>
      </c>
      <c r="I7720" s="4" t="n">
        <v>2594.4144</v>
      </c>
      <c r="J7720" s="4"/>
      <c r="K7720" s="4"/>
      <c r="L7720" s="3" t="s">
        <v>86</v>
      </c>
      <c r="M7720" s="3" t="n">
        <v>1.2060725534055</v>
      </c>
      <c r="N7720" s="3" t="s">
        <v>86</v>
      </c>
      <c r="O7720" s="3"/>
    </row>
    <row r="7721">
      <c r="B7721" t="s">
        <v>77</v>
      </c>
      <c r="C7721" t="s">
        <v>56</v>
      </c>
      <c r="D7721" t="s">
        <v>22</v>
      </c>
      <c r="E7721" t="s">
        <v>62</v>
      </c>
      <c r="F7721" s="4" t="n">
        <v>236</v>
      </c>
      <c r="G7721" s="4" t="n">
        <v>652027.606944</v>
      </c>
      <c r="H7721" s="4" t="n">
        <v>299</v>
      </c>
      <c r="I7721" s="4" t="n">
        <v>817414.61524</v>
      </c>
      <c r="J7721" s="4" t="n">
        <v>295</v>
      </c>
      <c r="K7721" s="4" t="n">
        <v>751269.735944</v>
      </c>
      <c r="L7721" s="3" t="n">
        <v>-0.210702341137124</v>
      </c>
      <c r="M7721" s="3" t="n">
        <v>-0.202329399563575</v>
      </c>
      <c r="N7721" s="3" t="n">
        <v>-0.2</v>
      </c>
      <c r="O7721" s="3" t="n">
        <v>-0.13209919720152</v>
      </c>
    </row>
    <row r="7722">
      <c r="B7722" t="s">
        <v>77</v>
      </c>
      <c r="C7722" t="s">
        <v>56</v>
      </c>
      <c r="D7722" t="s">
        <v>22</v>
      </c>
      <c r="E7722" t="s">
        <v>35</v>
      </c>
      <c r="F7722" s="4" t="n">
        <v>1038</v>
      </c>
      <c r="G7722" s="4" t="n">
        <v>5594106.601712</v>
      </c>
      <c r="H7722" s="4" t="n">
        <v>1027</v>
      </c>
      <c r="I7722" s="4" t="n">
        <v>5344291.683064</v>
      </c>
      <c r="J7722" s="4" t="n">
        <v>1166</v>
      </c>
      <c r="K7722" s="4" t="n">
        <v>5275891.20404</v>
      </c>
      <c r="L7722" s="3" t="n">
        <v>0.0107108081791627</v>
      </c>
      <c r="M7722" s="3" t="n">
        <v>0.0467442522719448</v>
      </c>
      <c r="N7722" s="3" t="n">
        <v>-0.109777015437393</v>
      </c>
      <c r="O7722" s="3" t="n">
        <v>0.0603150037340283</v>
      </c>
    </row>
    <row r="7723">
      <c r="B7723" t="s">
        <v>77</v>
      </c>
      <c r="C7723" t="s">
        <v>56</v>
      </c>
      <c r="D7723" t="s">
        <v>30</v>
      </c>
      <c r="E7723" t="s">
        <v>46</v>
      </c>
      <c r="F7723" s="4" t="n">
        <v>7</v>
      </c>
      <c r="G7723" s="4" t="n">
        <v>19076.7272</v>
      </c>
      <c r="H7723" s="4" t="s">
        <v>85</v>
      </c>
      <c r="I7723" s="4" t="n">
        <v>10837.1016</v>
      </c>
      <c r="J7723" s="4" t="n">
        <v>7</v>
      </c>
      <c r="K7723" s="4" t="n">
        <v>18659.4208</v>
      </c>
      <c r="L7723" s="3" t="s">
        <v>86</v>
      </c>
      <c r="M7723" s="3" t="n">
        <v>0.760316356174053</v>
      </c>
      <c r="N7723" s="3" t="n">
        <v>0</v>
      </c>
      <c r="O7723" s="3" t="n">
        <v>0.022364381213805</v>
      </c>
    </row>
    <row r="7724">
      <c r="B7724" t="s">
        <v>77</v>
      </c>
      <c r="C7724" t="s">
        <v>56</v>
      </c>
      <c r="D7724" t="s">
        <v>30</v>
      </c>
      <c r="E7724" t="s">
        <v>62</v>
      </c>
      <c r="F7724" s="4" t="n">
        <v>166</v>
      </c>
      <c r="G7724" s="4" t="n">
        <v>469139.23596</v>
      </c>
      <c r="H7724" s="4" t="n">
        <v>154</v>
      </c>
      <c r="I7724" s="4" t="n">
        <v>431556.884936</v>
      </c>
      <c r="J7724" s="4" t="n">
        <v>174</v>
      </c>
      <c r="K7724" s="4" t="n">
        <v>445697.8294</v>
      </c>
      <c r="L7724" s="3" t="n">
        <v>0.0779220779220779</v>
      </c>
      <c r="M7724" s="3" t="n">
        <v>0.0870855090854905</v>
      </c>
      <c r="N7724" s="3" t="n">
        <v>-0.0459770114942529</v>
      </c>
      <c r="O7724" s="3" t="n">
        <v>0.0525948411989283</v>
      </c>
    </row>
    <row r="7725">
      <c r="B7725" t="s">
        <v>77</v>
      </c>
      <c r="C7725" t="s">
        <v>56</v>
      </c>
      <c r="D7725" t="s">
        <v>30</v>
      </c>
      <c r="E7725" t="s">
        <v>35</v>
      </c>
      <c r="F7725" s="4" t="n">
        <v>649</v>
      </c>
      <c r="G7725" s="4" t="n">
        <v>4229667.65148</v>
      </c>
      <c r="H7725" s="4" t="n">
        <v>674</v>
      </c>
      <c r="I7725" s="4" t="n">
        <v>4028382.92364</v>
      </c>
      <c r="J7725" s="4" t="n">
        <v>718</v>
      </c>
      <c r="K7725" s="4" t="n">
        <v>3554445.419168</v>
      </c>
      <c r="L7725" s="3" t="n">
        <v>-0.0370919881305638</v>
      </c>
      <c r="M7725" s="3" t="n">
        <v>0.0499666321835466</v>
      </c>
      <c r="N7725" s="3" t="n">
        <v>-0.096100278551532</v>
      </c>
      <c r="O7725" s="3" t="n">
        <v>0.189965564999462</v>
      </c>
    </row>
    <row r="7726">
      <c r="B7726" t="s">
        <v>77</v>
      </c>
      <c r="C7726" t="s">
        <v>56</v>
      </c>
      <c r="D7726" t="s">
        <v>34</v>
      </c>
      <c r="E7726" t="s">
        <v>46</v>
      </c>
      <c r="F7726" s="4"/>
      <c r="G7726" s="4"/>
      <c r="H7726" s="4" t="s">
        <v>85</v>
      </c>
      <c r="I7726" s="4" t="n">
        <v>3011.66</v>
      </c>
      <c r="J7726" s="4" t="s">
        <v>85</v>
      </c>
      <c r="K7726" s="4" t="n">
        <v>10256.36</v>
      </c>
      <c r="L7726" s="3" t="s">
        <v>86</v>
      </c>
      <c r="M7726" s="3"/>
      <c r="N7726" s="3" t="s">
        <v>86</v>
      </c>
      <c r="O7726" s="3"/>
    </row>
    <row r="7727">
      <c r="B7727" t="s">
        <v>77</v>
      </c>
      <c r="C7727" t="s">
        <v>56</v>
      </c>
      <c r="D7727" t="s">
        <v>34</v>
      </c>
      <c r="E7727" t="s">
        <v>62</v>
      </c>
      <c r="F7727" s="4" t="n">
        <v>78</v>
      </c>
      <c r="G7727" s="4" t="n">
        <v>220554.3672</v>
      </c>
      <c r="H7727" s="4" t="n">
        <v>71</v>
      </c>
      <c r="I7727" s="4" t="n">
        <v>207010.513008</v>
      </c>
      <c r="J7727" s="4" t="n">
        <v>70</v>
      </c>
      <c r="K7727" s="4" t="n">
        <v>169435.850604</v>
      </c>
      <c r="L7727" s="3" t="n">
        <v>0.0985915492957747</v>
      </c>
      <c r="M7727" s="3" t="n">
        <v>0.0654259244866302</v>
      </c>
      <c r="N7727" s="3" t="n">
        <v>0.114285714285714</v>
      </c>
      <c r="O7727" s="3" t="n">
        <v>0.301698350223841</v>
      </c>
    </row>
    <row r="7728">
      <c r="B7728" t="s">
        <v>77</v>
      </c>
      <c r="C7728" t="s">
        <v>56</v>
      </c>
      <c r="D7728" t="s">
        <v>34</v>
      </c>
      <c r="E7728" t="s">
        <v>35</v>
      </c>
      <c r="F7728" s="4" t="n">
        <v>353</v>
      </c>
      <c r="G7728" s="4" t="n">
        <v>2611087.7374</v>
      </c>
      <c r="H7728" s="4" t="n">
        <v>331</v>
      </c>
      <c r="I7728" s="4" t="n">
        <v>2508993.14404</v>
      </c>
      <c r="J7728" s="4" t="n">
        <v>334</v>
      </c>
      <c r="K7728" s="4" t="n">
        <v>2256432.670324</v>
      </c>
      <c r="L7728" s="3" t="n">
        <v>0.066465256797583</v>
      </c>
      <c r="M7728" s="3" t="n">
        <v>0.0406914596807573</v>
      </c>
      <c r="N7728" s="3" t="n">
        <v>0.0568862275449102</v>
      </c>
      <c r="O7728" s="3" t="n">
        <v>0.1571751161647</v>
      </c>
    </row>
    <row r="7729">
      <c r="B7729" t="s">
        <v>77</v>
      </c>
      <c r="C7729" t="s">
        <v>56</v>
      </c>
      <c r="D7729" t="s">
        <v>38</v>
      </c>
      <c r="E7729" t="s">
        <v>62</v>
      </c>
      <c r="F7729" s="4" t="n">
        <v>9</v>
      </c>
      <c r="G7729" s="4" t="n">
        <v>23996.205688</v>
      </c>
      <c r="H7729" s="4" t="n">
        <v>16</v>
      </c>
      <c r="I7729" s="4" t="n">
        <v>52204.34148</v>
      </c>
      <c r="J7729" s="4" t="n">
        <v>16</v>
      </c>
      <c r="K7729" s="4" t="n">
        <v>32945.108416</v>
      </c>
      <c r="L7729" s="3" t="n">
        <v>-0.4375</v>
      </c>
      <c r="M7729" s="3" t="n">
        <v>-0.540340802935074</v>
      </c>
      <c r="N7729" s="3" t="n">
        <v>-0.4375</v>
      </c>
      <c r="O7729" s="3" t="n">
        <v>-0.271630695974699</v>
      </c>
    </row>
    <row r="7730">
      <c r="B7730" t="s">
        <v>77</v>
      </c>
      <c r="C7730" t="s">
        <v>56</v>
      </c>
      <c r="D7730" t="s">
        <v>38</v>
      </c>
      <c r="E7730" t="s">
        <v>35</v>
      </c>
      <c r="F7730" s="4" t="n">
        <v>150</v>
      </c>
      <c r="G7730" s="4" t="n">
        <v>920176.252688</v>
      </c>
      <c r="H7730" s="4" t="n">
        <v>144</v>
      </c>
      <c r="I7730" s="4" t="n">
        <v>896020.822168</v>
      </c>
      <c r="J7730" s="4" t="n">
        <v>142</v>
      </c>
      <c r="K7730" s="4" t="n">
        <v>718487.156692</v>
      </c>
      <c r="L7730" s="3" t="n">
        <v>0.0416666666666667</v>
      </c>
      <c r="M7730" s="3" t="n">
        <v>0.0269585593575312</v>
      </c>
      <c r="N7730" s="3" t="n">
        <v>0.056338028169014</v>
      </c>
      <c r="O7730" s="3" t="n">
        <v>0.280713571728408</v>
      </c>
    </row>
    <row r="7731">
      <c r="B7731" t="s">
        <v>77</v>
      </c>
      <c r="C7731" t="s">
        <v>56</v>
      </c>
      <c r="D7731" t="s">
        <v>39</v>
      </c>
      <c r="E7731" t="s">
        <v>46</v>
      </c>
      <c r="F7731" s="4" t="s">
        <v>85</v>
      </c>
      <c r="G7731" s="4" t="n">
        <v>2934.8</v>
      </c>
      <c r="H7731" s="4"/>
      <c r="I7731" s="4"/>
      <c r="J7731" s="4"/>
      <c r="K7731" s="4"/>
      <c r="L7731" s="3" t="s">
        <v>86</v>
      </c>
      <c r="M7731" s="3"/>
      <c r="N7731" s="3" t="s">
        <v>86</v>
      </c>
      <c r="O7731" s="3"/>
    </row>
    <row r="7732">
      <c r="B7732" t="s">
        <v>77</v>
      </c>
      <c r="C7732" t="s">
        <v>56</v>
      </c>
      <c r="D7732" t="s">
        <v>39</v>
      </c>
      <c r="E7732" t="s">
        <v>62</v>
      </c>
      <c r="F7732" s="4" t="n">
        <v>33</v>
      </c>
      <c r="G7732" s="4" t="n">
        <v>95510.50532</v>
      </c>
      <c r="H7732" s="4" t="n">
        <v>30</v>
      </c>
      <c r="I7732" s="4" t="n">
        <v>76034.709432</v>
      </c>
      <c r="J7732" s="4" t="n">
        <v>22</v>
      </c>
      <c r="K7732" s="4" t="n">
        <v>49975.145412</v>
      </c>
      <c r="L7732" s="3" t="n">
        <v>0.1</v>
      </c>
      <c r="M7732" s="3" t="n">
        <v>0.256143490696414</v>
      </c>
      <c r="N7732" s="3" t="n">
        <v>0.5</v>
      </c>
      <c r="O7732" s="3" t="n">
        <v>0.911160128351844</v>
      </c>
    </row>
    <row r="7733">
      <c r="B7733" t="s">
        <v>77</v>
      </c>
      <c r="C7733" t="s">
        <v>56</v>
      </c>
      <c r="D7733" t="s">
        <v>39</v>
      </c>
      <c r="E7733" t="s">
        <v>35</v>
      </c>
      <c r="F7733" s="4" t="n">
        <v>131</v>
      </c>
      <c r="G7733" s="4" t="n">
        <v>724292.506352</v>
      </c>
      <c r="H7733" s="4" t="n">
        <v>133</v>
      </c>
      <c r="I7733" s="4" t="n">
        <v>705965.689704</v>
      </c>
      <c r="J7733" s="4" t="n">
        <v>153</v>
      </c>
      <c r="K7733" s="4" t="n">
        <v>653191.927592</v>
      </c>
      <c r="L7733" s="3" t="n">
        <v>-0.0150375939849624</v>
      </c>
      <c r="M7733" s="3" t="n">
        <v>0.0259599254117917</v>
      </c>
      <c r="N7733" s="3" t="n">
        <v>-0.143790849673203</v>
      </c>
      <c r="O7733" s="3" t="n">
        <v>0.108850975887153</v>
      </c>
    </row>
    <row r="7734">
      <c r="B7734" t="s">
        <v>77</v>
      </c>
      <c r="C7734" t="s">
        <v>57</v>
      </c>
      <c r="D7734" t="s">
        <v>22</v>
      </c>
      <c r="E7734" t="s">
        <v>46</v>
      </c>
      <c r="F7734" s="4"/>
      <c r="G7734" s="4"/>
      <c r="H7734" s="4"/>
      <c r="I7734" s="4"/>
      <c r="J7734" s="4" t="s">
        <v>85</v>
      </c>
      <c r="K7734" s="4" t="n">
        <v>2853.136</v>
      </c>
      <c r="L7734" s="3"/>
      <c r="M7734" s="3"/>
      <c r="N7734" s="3" t="s">
        <v>86</v>
      </c>
      <c r="O7734" s="3"/>
    </row>
    <row r="7735">
      <c r="B7735" t="s">
        <v>77</v>
      </c>
      <c r="C7735" t="s">
        <v>57</v>
      </c>
      <c r="D7735" t="s">
        <v>22</v>
      </c>
      <c r="E7735" t="s">
        <v>62</v>
      </c>
      <c r="F7735" s="4" t="n">
        <v>61</v>
      </c>
      <c r="G7735" s="4" t="n">
        <v>186797.65272</v>
      </c>
      <c r="H7735" s="4" t="n">
        <v>53</v>
      </c>
      <c r="I7735" s="4" t="n">
        <v>166870.28312</v>
      </c>
      <c r="J7735" s="4" t="n">
        <v>64</v>
      </c>
      <c r="K7735" s="4" t="n">
        <v>175779.198276</v>
      </c>
      <c r="L7735" s="3" t="n">
        <v>0.150943396226415</v>
      </c>
      <c r="M7735" s="3" t="n">
        <v>0.119418324385953</v>
      </c>
      <c r="N7735" s="3" t="n">
        <v>-0.046875</v>
      </c>
      <c r="O7735" s="3" t="n">
        <v>0.0626834947028223</v>
      </c>
    </row>
    <row r="7736">
      <c r="B7736" t="s">
        <v>77</v>
      </c>
      <c r="C7736" t="s">
        <v>57</v>
      </c>
      <c r="D7736" t="s">
        <v>22</v>
      </c>
      <c r="E7736" t="s">
        <v>35</v>
      </c>
      <c r="F7736" s="4" t="n">
        <v>283</v>
      </c>
      <c r="G7736" s="4" t="n">
        <v>2316305.387696</v>
      </c>
      <c r="H7736" s="4" t="n">
        <v>300</v>
      </c>
      <c r="I7736" s="4" t="n">
        <v>2309031.03844</v>
      </c>
      <c r="J7736" s="4" t="n">
        <v>346</v>
      </c>
      <c r="K7736" s="4" t="n">
        <v>2289807.29062</v>
      </c>
      <c r="L7736" s="3" t="n">
        <v>-0.0566666666666666</v>
      </c>
      <c r="M7736" s="3" t="n">
        <v>0.0031503904169754</v>
      </c>
      <c r="N7736" s="3" t="n">
        <v>-0.182080924855491</v>
      </c>
      <c r="O7736" s="3" t="n">
        <v>0.0115721952605126</v>
      </c>
    </row>
    <row r="7737">
      <c r="B7737" t="s">
        <v>77</v>
      </c>
      <c r="C7737" t="s">
        <v>57</v>
      </c>
      <c r="D7737" t="s">
        <v>30</v>
      </c>
      <c r="E7737" t="s">
        <v>46</v>
      </c>
      <c r="F7737" s="4" t="s">
        <v>85</v>
      </c>
      <c r="G7737" s="4" t="n">
        <v>9299.112</v>
      </c>
      <c r="H7737" s="4" t="n">
        <v>5</v>
      </c>
      <c r="I7737" s="4" t="n">
        <v>15549.76</v>
      </c>
      <c r="J7737" s="4" t="n">
        <v>7</v>
      </c>
      <c r="K7737" s="4" t="n">
        <v>18837.4228</v>
      </c>
      <c r="L7737" s="3" t="s">
        <v>86</v>
      </c>
      <c r="M7737" s="3" t="n">
        <v>-0.401977136624617</v>
      </c>
      <c r="N7737" s="3" t="s">
        <v>86</v>
      </c>
      <c r="O7737" s="3" t="n">
        <v>-0.506349031991786</v>
      </c>
    </row>
    <row r="7738">
      <c r="B7738" t="s">
        <v>77</v>
      </c>
      <c r="C7738" t="s">
        <v>57</v>
      </c>
      <c r="D7738" t="s">
        <v>30</v>
      </c>
      <c r="E7738" t="s">
        <v>62</v>
      </c>
      <c r="F7738" s="4" t="n">
        <v>47</v>
      </c>
      <c r="G7738" s="4" t="n">
        <v>147881.456464</v>
      </c>
      <c r="H7738" s="4" t="n">
        <v>60</v>
      </c>
      <c r="I7738" s="4" t="n">
        <v>171015.321408</v>
      </c>
      <c r="J7738" s="4" t="n">
        <v>62</v>
      </c>
      <c r="K7738" s="4" t="n">
        <v>164810.544308</v>
      </c>
      <c r="L7738" s="3" t="n">
        <v>-0.216666666666667</v>
      </c>
      <c r="M7738" s="3" t="n">
        <v>-0.135273639540216</v>
      </c>
      <c r="N7738" s="3" t="n">
        <v>-0.241935483870968</v>
      </c>
      <c r="O7738" s="3" t="n">
        <v>-0.10271847541722</v>
      </c>
    </row>
    <row r="7739">
      <c r="B7739" t="s">
        <v>77</v>
      </c>
      <c r="C7739" t="s">
        <v>57</v>
      </c>
      <c r="D7739" t="s">
        <v>30</v>
      </c>
      <c r="E7739" t="s">
        <v>35</v>
      </c>
      <c r="F7739" s="4" t="n">
        <v>192</v>
      </c>
      <c r="G7739" s="4" t="n">
        <v>974121.721216</v>
      </c>
      <c r="H7739" s="4" t="n">
        <v>208</v>
      </c>
      <c r="I7739" s="4" t="n">
        <v>1054890.095384</v>
      </c>
      <c r="J7739" s="4" t="n">
        <v>213</v>
      </c>
      <c r="K7739" s="4" t="n">
        <v>900386.26994</v>
      </c>
      <c r="L7739" s="3" t="n">
        <v>-0.0769230769230769</v>
      </c>
      <c r="M7739" s="3" t="n">
        <v>-0.0765656768619093</v>
      </c>
      <c r="N7739" s="3" t="n">
        <v>-0.0985915492957746</v>
      </c>
      <c r="O7739" s="3" t="n">
        <v>0.0818931315788651</v>
      </c>
    </row>
    <row r="7740">
      <c r="B7740" t="s">
        <v>77</v>
      </c>
      <c r="C7740" t="s">
        <v>57</v>
      </c>
      <c r="D7740" t="s">
        <v>34</v>
      </c>
      <c r="E7740" t="s">
        <v>62</v>
      </c>
      <c r="F7740" s="4" t="n">
        <v>55</v>
      </c>
      <c r="G7740" s="4" t="n">
        <v>159584.532</v>
      </c>
      <c r="H7740" s="4" t="n">
        <v>66</v>
      </c>
      <c r="I7740" s="4" t="n">
        <v>173709.544</v>
      </c>
      <c r="J7740" s="4" t="n">
        <v>49</v>
      </c>
      <c r="K7740" s="4" t="n">
        <v>118026.7784</v>
      </c>
      <c r="L7740" s="3" t="n">
        <v>-0.166666666666667</v>
      </c>
      <c r="M7740" s="3" t="n">
        <v>-0.081313966260829</v>
      </c>
      <c r="N7740" s="3" t="n">
        <v>0.122448979591837</v>
      </c>
      <c r="O7740" s="3" t="n">
        <v>0.352104447510702</v>
      </c>
    </row>
    <row r="7741">
      <c r="B7741" t="s">
        <v>77</v>
      </c>
      <c r="C7741" t="s">
        <v>57</v>
      </c>
      <c r="D7741" t="s">
        <v>34</v>
      </c>
      <c r="E7741" t="s">
        <v>35</v>
      </c>
      <c r="F7741" s="4" t="n">
        <v>236</v>
      </c>
      <c r="G7741" s="4" t="n">
        <v>1778352.267464</v>
      </c>
      <c r="H7741" s="4" t="n">
        <v>228</v>
      </c>
      <c r="I7741" s="4" t="n">
        <v>1615458.967712</v>
      </c>
      <c r="J7741" s="4" t="n">
        <v>314</v>
      </c>
      <c r="K7741" s="4" t="n">
        <v>2160815.5105</v>
      </c>
      <c r="L7741" s="3" t="n">
        <v>0.0350877192982457</v>
      </c>
      <c r="M7741" s="3" t="n">
        <v>0.100834068216977</v>
      </c>
      <c r="N7741" s="3" t="n">
        <v>-0.248407643312102</v>
      </c>
      <c r="O7741" s="3" t="n">
        <v>-0.176999489858114</v>
      </c>
    </row>
    <row r="7742">
      <c r="B7742" t="s">
        <v>77</v>
      </c>
      <c r="C7742" t="s">
        <v>58</v>
      </c>
      <c r="D7742" t="s">
        <v>22</v>
      </c>
      <c r="E7742" t="s">
        <v>46</v>
      </c>
      <c r="F7742" s="4" t="s">
        <v>85</v>
      </c>
      <c r="G7742" s="4" t="n">
        <v>11472.5528</v>
      </c>
      <c r="H7742" s="4" t="n">
        <v>7</v>
      </c>
      <c r="I7742" s="4" t="n">
        <v>19283.3296</v>
      </c>
      <c r="J7742" s="4" t="n">
        <v>5</v>
      </c>
      <c r="K7742" s="4" t="n">
        <v>13789.8592</v>
      </c>
      <c r="L7742" s="3" t="s">
        <v>86</v>
      </c>
      <c r="M7742" s="3" t="n">
        <v>-0.40505332647532</v>
      </c>
      <c r="N7742" s="3" t="s">
        <v>86</v>
      </c>
      <c r="O7742" s="3" t="n">
        <v>-0.168044239349449</v>
      </c>
    </row>
    <row r="7743">
      <c r="B7743" t="s">
        <v>77</v>
      </c>
      <c r="C7743" t="s">
        <v>58</v>
      </c>
      <c r="D7743" t="s">
        <v>22</v>
      </c>
      <c r="E7743" t="s">
        <v>62</v>
      </c>
      <c r="F7743" s="4" t="n">
        <v>107</v>
      </c>
      <c r="G7743" s="4" t="n">
        <v>294715.560392</v>
      </c>
      <c r="H7743" s="4" t="n">
        <v>110</v>
      </c>
      <c r="I7743" s="4" t="n">
        <v>306537.441016</v>
      </c>
      <c r="J7743" s="4" t="n">
        <v>131</v>
      </c>
      <c r="K7743" s="4" t="n">
        <v>334173.3494</v>
      </c>
      <c r="L7743" s="3" t="n">
        <v>-0.0272727272727272</v>
      </c>
      <c r="M7743" s="3" t="n">
        <v>-0.0385658619215228</v>
      </c>
      <c r="N7743" s="3" t="n">
        <v>-0.183206106870229</v>
      </c>
      <c r="O7743" s="3" t="n">
        <v>-0.118075810290813</v>
      </c>
    </row>
    <row r="7744">
      <c r="B7744" t="s">
        <v>77</v>
      </c>
      <c r="C7744" t="s">
        <v>58</v>
      </c>
      <c r="D7744" t="s">
        <v>22</v>
      </c>
      <c r="E7744" t="s">
        <v>35</v>
      </c>
      <c r="F7744" s="4" t="n">
        <v>403</v>
      </c>
      <c r="G7744" s="4" t="n">
        <v>1734443.448224</v>
      </c>
      <c r="H7744" s="4" t="n">
        <v>392</v>
      </c>
      <c r="I7744" s="4" t="n">
        <v>1701096.456592</v>
      </c>
      <c r="J7744" s="4" t="n">
        <v>359</v>
      </c>
      <c r="K7744" s="4" t="n">
        <v>1283544.006316</v>
      </c>
      <c r="L7744" s="3" t="n">
        <v>0.028061224489796</v>
      </c>
      <c r="M7744" s="3" t="n">
        <v>0.0196032338453092</v>
      </c>
      <c r="N7744" s="3" t="n">
        <v>0.122562674094707</v>
      </c>
      <c r="O7744" s="3" t="n">
        <v>0.351292546020422</v>
      </c>
    </row>
    <row r="7745">
      <c r="B7745" t="s">
        <v>77</v>
      </c>
      <c r="C7745" t="s">
        <v>58</v>
      </c>
      <c r="D7745" t="s">
        <v>30</v>
      </c>
      <c r="E7745" t="s">
        <v>46</v>
      </c>
      <c r="F7745" s="4" t="s">
        <v>85</v>
      </c>
      <c r="G7745" s="4" t="n">
        <v>6173.788</v>
      </c>
      <c r="H7745" s="4" t="s">
        <v>85</v>
      </c>
      <c r="I7745" s="4" t="n">
        <v>7132.6896</v>
      </c>
      <c r="J7745" s="4"/>
      <c r="K7745" s="4"/>
      <c r="L7745" s="3" t="s">
        <v>86</v>
      </c>
      <c r="M7745" s="3" t="n">
        <v>-0.134437589994102</v>
      </c>
      <c r="N7745" s="3" t="s">
        <v>86</v>
      </c>
      <c r="O7745" s="3"/>
    </row>
    <row r="7746">
      <c r="B7746" t="s">
        <v>77</v>
      </c>
      <c r="C7746" t="s">
        <v>58</v>
      </c>
      <c r="D7746" t="s">
        <v>30</v>
      </c>
      <c r="E7746" t="s">
        <v>62</v>
      </c>
      <c r="F7746" s="4" t="n">
        <v>49</v>
      </c>
      <c r="G7746" s="4" t="n">
        <v>137875.0312</v>
      </c>
      <c r="H7746" s="4" t="n">
        <v>43</v>
      </c>
      <c r="I7746" s="4" t="n">
        <v>113161.5328</v>
      </c>
      <c r="J7746" s="4" t="n">
        <v>52</v>
      </c>
      <c r="K7746" s="4" t="n">
        <v>138748.416824</v>
      </c>
      <c r="L7746" s="3" t="n">
        <v>0.13953488372093</v>
      </c>
      <c r="M7746" s="3" t="n">
        <v>0.218391336600912</v>
      </c>
      <c r="N7746" s="3" t="n">
        <v>-0.0576923076923077</v>
      </c>
      <c r="O7746" s="3" t="n">
        <v>-0.00629474298872801</v>
      </c>
    </row>
    <row r="7747">
      <c r="B7747" t="s">
        <v>77</v>
      </c>
      <c r="C7747" t="s">
        <v>58</v>
      </c>
      <c r="D7747" t="s">
        <v>30</v>
      </c>
      <c r="E7747" t="s">
        <v>35</v>
      </c>
      <c r="F7747" s="4" t="n">
        <v>167</v>
      </c>
      <c r="G7747" s="4" t="n">
        <v>897112.666376</v>
      </c>
      <c r="H7747" s="4" t="n">
        <v>195</v>
      </c>
      <c r="I7747" s="4" t="n">
        <v>926528.133872</v>
      </c>
      <c r="J7747" s="4" t="n">
        <v>192</v>
      </c>
      <c r="K7747" s="4" t="n">
        <v>806655.590792</v>
      </c>
      <c r="L7747" s="3" t="n">
        <v>-0.143589743589744</v>
      </c>
      <c r="M7747" s="3" t="n">
        <v>-0.0317480564492646</v>
      </c>
      <c r="N7747" s="3" t="n">
        <v>-0.130208333333333</v>
      </c>
      <c r="O7747" s="3" t="n">
        <v>0.112138410266501</v>
      </c>
    </row>
    <row r="7748">
      <c r="B7748" t="s">
        <v>77</v>
      </c>
      <c r="C7748" t="s">
        <v>58</v>
      </c>
      <c r="D7748" t="s">
        <v>34</v>
      </c>
      <c r="E7748" t="s">
        <v>46</v>
      </c>
      <c r="F7748" s="4"/>
      <c r="G7748" s="4"/>
      <c r="H7748" s="4"/>
      <c r="I7748" s="4"/>
      <c r="J7748" s="4" t="s">
        <v>85</v>
      </c>
      <c r="K7748" s="4" t="n">
        <v>1830.08</v>
      </c>
      <c r="L7748" s="3"/>
      <c r="M7748" s="3"/>
      <c r="N7748" s="3" t="s">
        <v>86</v>
      </c>
      <c r="O7748" s="3"/>
    </row>
    <row r="7749">
      <c r="B7749" t="s">
        <v>77</v>
      </c>
      <c r="C7749" t="s">
        <v>58</v>
      </c>
      <c r="D7749" t="s">
        <v>34</v>
      </c>
      <c r="E7749" t="s">
        <v>62</v>
      </c>
      <c r="F7749" s="4" t="n">
        <v>23</v>
      </c>
      <c r="G7749" s="4" t="n">
        <v>73436.724</v>
      </c>
      <c r="H7749" s="4" t="n">
        <v>34</v>
      </c>
      <c r="I7749" s="4" t="n">
        <v>90627.243424</v>
      </c>
      <c r="J7749" s="4" t="n">
        <v>33</v>
      </c>
      <c r="K7749" s="4" t="n">
        <v>75788.1192</v>
      </c>
      <c r="L7749" s="3" t="n">
        <v>-0.323529411764706</v>
      </c>
      <c r="M7749" s="3" t="n">
        <v>-0.18968379456908</v>
      </c>
      <c r="N7749" s="3" t="n">
        <v>-0.303030303030303</v>
      </c>
      <c r="O7749" s="3" t="n">
        <v>-0.0310259078180158</v>
      </c>
    </row>
    <row r="7750">
      <c r="B7750" t="s">
        <v>77</v>
      </c>
      <c r="C7750" t="s">
        <v>58</v>
      </c>
      <c r="D7750" t="s">
        <v>34</v>
      </c>
      <c r="E7750" t="s">
        <v>35</v>
      </c>
      <c r="F7750" s="4" t="n">
        <v>324</v>
      </c>
      <c r="G7750" s="4" t="n">
        <v>2896092.82784</v>
      </c>
      <c r="H7750" s="4" t="n">
        <v>350</v>
      </c>
      <c r="I7750" s="4" t="n">
        <v>2740360.007664</v>
      </c>
      <c r="J7750" s="4" t="n">
        <v>380</v>
      </c>
      <c r="K7750" s="4" t="n">
        <v>2752807.993908</v>
      </c>
      <c r="L7750" s="3" t="n">
        <v>-0.0742857142857143</v>
      </c>
      <c r="M7750" s="3" t="n">
        <v>0.0568293288985606</v>
      </c>
      <c r="N7750" s="3" t="n">
        <v>-0.147368421052632</v>
      </c>
      <c r="O7750" s="3" t="n">
        <v>0.0520504278718643</v>
      </c>
    </row>
    <row r="7751">
      <c r="B7751" t="s">
        <v>77</v>
      </c>
      <c r="C7751" t="s">
        <v>58</v>
      </c>
      <c r="D7751" t="s">
        <v>34</v>
      </c>
      <c r="E7751" t="s">
        <v>37</v>
      </c>
      <c r="F7751" s="4"/>
      <c r="G7751" s="4"/>
      <c r="H7751" s="4" t="s">
        <v>85</v>
      </c>
      <c r="I7751" s="4" t="n">
        <v>20573.34</v>
      </c>
      <c r="J7751" s="4"/>
      <c r="K7751" s="4"/>
      <c r="L7751" s="3" t="s">
        <v>86</v>
      </c>
      <c r="M7751" s="3"/>
      <c r="N7751" s="3"/>
      <c r="O7751" s="3"/>
    </row>
    <row r="7752">
      <c r="B7752" t="s">
        <v>77</v>
      </c>
      <c r="C7752" t="s">
        <v>59</v>
      </c>
      <c r="D7752" t="s">
        <v>45</v>
      </c>
      <c r="E7752" t="s">
        <v>62</v>
      </c>
      <c r="F7752" s="4"/>
      <c r="G7752" s="4"/>
      <c r="H7752" s="4" t="s">
        <v>85</v>
      </c>
      <c r="I7752" s="4" t="n">
        <v>4103.232</v>
      </c>
      <c r="J7752" s="4" t="s">
        <v>85</v>
      </c>
      <c r="K7752" s="4" t="n">
        <v>3274.88</v>
      </c>
      <c r="L7752" s="3" t="s">
        <v>86</v>
      </c>
      <c r="M7752" s="3"/>
      <c r="N7752" s="3" t="s">
        <v>86</v>
      </c>
      <c r="O7752" s="3"/>
    </row>
    <row r="7753">
      <c r="B7753" t="s">
        <v>77</v>
      </c>
      <c r="C7753" t="s">
        <v>59</v>
      </c>
      <c r="D7753" t="s">
        <v>22</v>
      </c>
      <c r="E7753" t="s">
        <v>46</v>
      </c>
      <c r="F7753" s="4" t="n">
        <v>5</v>
      </c>
      <c r="G7753" s="4" t="n">
        <v>12441.2616</v>
      </c>
      <c r="H7753" s="4" t="n">
        <v>9</v>
      </c>
      <c r="I7753" s="4" t="n">
        <v>19879.429608</v>
      </c>
      <c r="J7753" s="4" t="n">
        <v>10</v>
      </c>
      <c r="K7753" s="4" t="n">
        <v>24819.71438</v>
      </c>
      <c r="L7753" s="3" t="n">
        <v>-0.444444444444444</v>
      </c>
      <c r="M7753" s="3" t="n">
        <v>-0.374164055743666</v>
      </c>
      <c r="N7753" s="3" t="n">
        <v>-0.5</v>
      </c>
      <c r="O7753" s="3" t="n">
        <v>-0.498734698976822</v>
      </c>
    </row>
    <row r="7754">
      <c r="B7754" t="s">
        <v>77</v>
      </c>
      <c r="C7754" t="s">
        <v>59</v>
      </c>
      <c r="D7754" t="s">
        <v>22</v>
      </c>
      <c r="E7754" t="s">
        <v>62</v>
      </c>
      <c r="F7754" s="4" t="n">
        <v>204</v>
      </c>
      <c r="G7754" s="4" t="n">
        <v>569352.623304</v>
      </c>
      <c r="H7754" s="4" t="n">
        <v>211</v>
      </c>
      <c r="I7754" s="4" t="n">
        <v>591603.692104</v>
      </c>
      <c r="J7754" s="4" t="n">
        <v>230</v>
      </c>
      <c r="K7754" s="4" t="n">
        <v>588553.567524</v>
      </c>
      <c r="L7754" s="3" t="n">
        <v>-0.033175355450237</v>
      </c>
      <c r="M7754" s="3" t="n">
        <v>-0.0376114434324532</v>
      </c>
      <c r="N7754" s="3" t="n">
        <v>-0.11304347826087</v>
      </c>
      <c r="O7754" s="3" t="n">
        <v>-0.0326239535014236</v>
      </c>
    </row>
    <row r="7755">
      <c r="B7755" t="s">
        <v>77</v>
      </c>
      <c r="C7755" t="s">
        <v>59</v>
      </c>
      <c r="D7755" t="s">
        <v>22</v>
      </c>
      <c r="E7755" t="s">
        <v>35</v>
      </c>
      <c r="F7755" s="4" t="n">
        <v>1071</v>
      </c>
      <c r="G7755" s="4" t="n">
        <v>4917134.277472</v>
      </c>
      <c r="H7755" s="4" t="n">
        <v>1093</v>
      </c>
      <c r="I7755" s="4" t="n">
        <v>4921733.660408</v>
      </c>
      <c r="J7755" s="4" t="n">
        <v>1086</v>
      </c>
      <c r="K7755" s="4" t="n">
        <v>4163703.237464</v>
      </c>
      <c r="L7755" s="3" t="n">
        <v>-0.020128087831656</v>
      </c>
      <c r="M7755" s="3" t="n">
        <v>-0.000934504638680389</v>
      </c>
      <c r="N7755" s="3" t="n">
        <v>-0.0138121546961326</v>
      </c>
      <c r="O7755" s="3" t="n">
        <v>0.180952146932281</v>
      </c>
    </row>
    <row r="7756">
      <c r="B7756" t="s">
        <v>77</v>
      </c>
      <c r="C7756" t="s">
        <v>59</v>
      </c>
      <c r="D7756" t="s">
        <v>30</v>
      </c>
      <c r="E7756" t="s">
        <v>46</v>
      </c>
      <c r="F7756" s="4" t="n">
        <v>6</v>
      </c>
      <c r="G7756" s="4" t="n">
        <v>10155.5776</v>
      </c>
      <c r="H7756" s="4" t="n">
        <v>8</v>
      </c>
      <c r="I7756" s="4" t="n">
        <v>17441.9432</v>
      </c>
      <c r="J7756" s="4" t="n">
        <v>17</v>
      </c>
      <c r="K7756" s="4" t="n">
        <v>32270.342784</v>
      </c>
      <c r="L7756" s="3" t="n">
        <v>-0.25</v>
      </c>
      <c r="M7756" s="3" t="n">
        <v>-0.417749646151812</v>
      </c>
      <c r="N7756" s="3" t="n">
        <v>-0.647058823529412</v>
      </c>
      <c r="O7756" s="3" t="n">
        <v>-0.685296878685923</v>
      </c>
    </row>
    <row r="7757">
      <c r="B7757" t="s">
        <v>77</v>
      </c>
      <c r="C7757" t="s">
        <v>59</v>
      </c>
      <c r="D7757" t="s">
        <v>30</v>
      </c>
      <c r="E7757" t="s">
        <v>62</v>
      </c>
      <c r="F7757" s="4" t="n">
        <v>126</v>
      </c>
      <c r="G7757" s="4" t="n">
        <v>353312.226968</v>
      </c>
      <c r="H7757" s="4" t="n">
        <v>112</v>
      </c>
      <c r="I7757" s="4" t="n">
        <v>296030.575056</v>
      </c>
      <c r="J7757" s="4" t="n">
        <v>125</v>
      </c>
      <c r="K7757" s="4" t="n">
        <v>319651.949868</v>
      </c>
      <c r="L7757" s="3" t="n">
        <v>0.125</v>
      </c>
      <c r="M7757" s="3" t="n">
        <v>0.193499106979622</v>
      </c>
      <c r="N7757" s="3" t="n">
        <v>0.00800000000000001</v>
      </c>
      <c r="O7757" s="3" t="n">
        <v>0.105302899337545</v>
      </c>
    </row>
    <row r="7758">
      <c r="B7758" t="s">
        <v>77</v>
      </c>
      <c r="C7758" t="s">
        <v>59</v>
      </c>
      <c r="D7758" t="s">
        <v>30</v>
      </c>
      <c r="E7758" t="s">
        <v>35</v>
      </c>
      <c r="F7758" s="4" t="n">
        <v>519</v>
      </c>
      <c r="G7758" s="4" t="n">
        <v>2414183.146848</v>
      </c>
      <c r="H7758" s="4" t="n">
        <v>522</v>
      </c>
      <c r="I7758" s="4" t="n">
        <v>2426509.374608</v>
      </c>
      <c r="J7758" s="4" t="n">
        <v>521</v>
      </c>
      <c r="K7758" s="4" t="n">
        <v>2084100.480376</v>
      </c>
      <c r="L7758" s="3" t="n">
        <v>-0.00574712643678166</v>
      </c>
      <c r="M7758" s="3" t="n">
        <v>-0.00507981872602115</v>
      </c>
      <c r="N7758" s="3" t="n">
        <v>-0.00383877159309021</v>
      </c>
      <c r="O7758" s="3" t="n">
        <v>0.158381359046781</v>
      </c>
    </row>
    <row r="7759">
      <c r="B7759" t="s">
        <v>77</v>
      </c>
      <c r="C7759" t="s">
        <v>59</v>
      </c>
      <c r="D7759" t="s">
        <v>34</v>
      </c>
      <c r="E7759" t="s">
        <v>46</v>
      </c>
      <c r="F7759" s="4" t="s">
        <v>85</v>
      </c>
      <c r="G7759" s="4" t="n">
        <v>11043.98</v>
      </c>
      <c r="H7759" s="4" t="n">
        <v>6</v>
      </c>
      <c r="I7759" s="4" t="n">
        <v>15867.399864</v>
      </c>
      <c r="J7759" s="4" t="n">
        <v>10</v>
      </c>
      <c r="K7759" s="4" t="n">
        <v>24234.8</v>
      </c>
      <c r="L7759" s="3" t="s">
        <v>86</v>
      </c>
      <c r="M7759" s="3" t="n">
        <v>-0.303983003223067</v>
      </c>
      <c r="N7759" s="3" t="s">
        <v>86</v>
      </c>
      <c r="O7759" s="3" t="n">
        <v>-0.54429250499282</v>
      </c>
    </row>
    <row r="7760">
      <c r="B7760" t="s">
        <v>77</v>
      </c>
      <c r="C7760" t="s">
        <v>59</v>
      </c>
      <c r="D7760" t="s">
        <v>34</v>
      </c>
      <c r="E7760" t="s">
        <v>62</v>
      </c>
      <c r="F7760" s="4" t="n">
        <v>66</v>
      </c>
      <c r="G7760" s="4" t="n">
        <v>192599.75184</v>
      </c>
      <c r="H7760" s="4" t="n">
        <v>67</v>
      </c>
      <c r="I7760" s="4" t="n">
        <v>175063.31144</v>
      </c>
      <c r="J7760" s="4" t="n">
        <v>74</v>
      </c>
      <c r="K7760" s="4" t="n">
        <v>204606.795428</v>
      </c>
      <c r="L7760" s="3" t="n">
        <v>-0.0149253731343284</v>
      </c>
      <c r="M7760" s="3" t="n">
        <v>0.100171990668704</v>
      </c>
      <c r="N7760" s="3" t="n">
        <v>-0.108108108108108</v>
      </c>
      <c r="O7760" s="3" t="n">
        <v>-0.0586835034627439</v>
      </c>
    </row>
    <row r="7761">
      <c r="B7761" t="s">
        <v>77</v>
      </c>
      <c r="C7761" t="s">
        <v>59</v>
      </c>
      <c r="D7761" t="s">
        <v>34</v>
      </c>
      <c r="E7761" t="s">
        <v>35</v>
      </c>
      <c r="F7761" s="4" t="n">
        <v>211</v>
      </c>
      <c r="G7761" s="4" t="n">
        <v>1063342.029832</v>
      </c>
      <c r="H7761" s="4" t="n">
        <v>177</v>
      </c>
      <c r="I7761" s="4" t="n">
        <v>784003.511144</v>
      </c>
      <c r="J7761" s="4" t="n">
        <v>322</v>
      </c>
      <c r="K7761" s="4" t="n">
        <v>1408395.455928</v>
      </c>
      <c r="L7761" s="3" t="n">
        <v>0.192090395480226</v>
      </c>
      <c r="M7761" s="3" t="n">
        <v>0.35629753530108</v>
      </c>
      <c r="N7761" s="3" t="n">
        <v>-0.34472049689441</v>
      </c>
      <c r="O7761" s="3" t="n">
        <v>-0.2449975428731</v>
      </c>
    </row>
    <row r="7762">
      <c r="B7762" t="s">
        <v>77</v>
      </c>
      <c r="C7762" t="s">
        <v>59</v>
      </c>
      <c r="D7762" t="s">
        <v>38</v>
      </c>
      <c r="E7762" t="s">
        <v>27</v>
      </c>
      <c r="F7762" s="4"/>
      <c r="G7762" s="4"/>
      <c r="H7762" s="4"/>
      <c r="I7762" s="4"/>
      <c r="J7762" s="4" t="s">
        <v>85</v>
      </c>
      <c r="K7762" s="4" t="n">
        <v>3926.76</v>
      </c>
      <c r="L7762" s="3"/>
      <c r="M7762" s="3"/>
      <c r="N7762" s="3" t="s">
        <v>86</v>
      </c>
      <c r="O7762" s="3"/>
    </row>
    <row r="7763">
      <c r="B7763" t="s">
        <v>77</v>
      </c>
      <c r="C7763" t="s">
        <v>59</v>
      </c>
      <c r="D7763" t="s">
        <v>38</v>
      </c>
      <c r="E7763" t="s">
        <v>62</v>
      </c>
      <c r="F7763" s="4" t="n">
        <v>93</v>
      </c>
      <c r="G7763" s="4" t="n">
        <v>265120.23224</v>
      </c>
      <c r="H7763" s="4" t="n">
        <v>93</v>
      </c>
      <c r="I7763" s="4" t="n">
        <v>255919.026848</v>
      </c>
      <c r="J7763" s="4" t="n">
        <v>112</v>
      </c>
      <c r="K7763" s="4" t="n">
        <v>261319.140072</v>
      </c>
      <c r="L7763" s="3" t="n">
        <v>0</v>
      </c>
      <c r="M7763" s="3" t="n">
        <v>0.0359535807295208</v>
      </c>
      <c r="N7763" s="3" t="n">
        <v>-0.169642857142857</v>
      </c>
      <c r="O7763" s="3" t="n">
        <v>0.0145457855362323</v>
      </c>
    </row>
    <row r="7764">
      <c r="B7764" t="s">
        <v>77</v>
      </c>
      <c r="C7764" t="s">
        <v>59</v>
      </c>
      <c r="D7764" t="s">
        <v>38</v>
      </c>
      <c r="E7764" t="s">
        <v>35</v>
      </c>
      <c r="F7764" s="4" t="n">
        <v>703</v>
      </c>
      <c r="G7764" s="4" t="n">
        <v>5409968.957816</v>
      </c>
      <c r="H7764" s="4" t="n">
        <v>760</v>
      </c>
      <c r="I7764" s="4" t="n">
        <v>5333365.413448</v>
      </c>
      <c r="J7764" s="4" t="n">
        <v>718</v>
      </c>
      <c r="K7764" s="4" t="n">
        <v>4642385.957848</v>
      </c>
      <c r="L7764" s="3" t="n">
        <v>-0.075</v>
      </c>
      <c r="M7764" s="3" t="n">
        <v>0.0143630781747759</v>
      </c>
      <c r="N7764" s="3" t="n">
        <v>-0.020891364902507</v>
      </c>
      <c r="O7764" s="3" t="n">
        <v>0.165342349157849</v>
      </c>
    </row>
    <row r="7765">
      <c r="B7765" t="s">
        <v>77</v>
      </c>
      <c r="C7765" t="s">
        <v>59</v>
      </c>
      <c r="D7765" t="s">
        <v>43</v>
      </c>
      <c r="E7765" t="s">
        <v>62</v>
      </c>
      <c r="F7765" s="4" t="n">
        <v>25</v>
      </c>
      <c r="G7765" s="4" t="n">
        <v>61992.103824</v>
      </c>
      <c r="H7765" s="4" t="n">
        <v>21</v>
      </c>
      <c r="I7765" s="4" t="n">
        <v>49654.859808</v>
      </c>
      <c r="J7765" s="4" t="n">
        <v>22</v>
      </c>
      <c r="K7765" s="4" t="n">
        <v>54775.12</v>
      </c>
      <c r="L7765" s="3" t="n">
        <v>0.19047619047619</v>
      </c>
      <c r="M7765" s="3" t="n">
        <v>0.248459950621234</v>
      </c>
      <c r="N7765" s="3" t="n">
        <v>0.136363636363636</v>
      </c>
      <c r="O7765" s="3" t="n">
        <v>0.1317566045314</v>
      </c>
    </row>
    <row r="7766">
      <c r="B7766" t="s">
        <v>77</v>
      </c>
      <c r="C7766" t="s">
        <v>59</v>
      </c>
      <c r="D7766" t="s">
        <v>43</v>
      </c>
      <c r="E7766" t="s">
        <v>35</v>
      </c>
      <c r="F7766" s="4" t="n">
        <v>231</v>
      </c>
      <c r="G7766" s="4" t="n">
        <v>1291206.640144</v>
      </c>
      <c r="H7766" s="4" t="n">
        <v>225</v>
      </c>
      <c r="I7766" s="4" t="n">
        <v>1238774.697256</v>
      </c>
      <c r="J7766" s="4" t="n">
        <v>222</v>
      </c>
      <c r="K7766" s="4" t="n">
        <v>983817.142404</v>
      </c>
      <c r="L7766" s="3" t="n">
        <v>0.0266666666666666</v>
      </c>
      <c r="M7766" s="3" t="n">
        <v>0.0423256488884876</v>
      </c>
      <c r="N7766" s="3" t="n">
        <v>0.0405405405405406</v>
      </c>
      <c r="O7766" s="3" t="n">
        <v>0.312445763029581</v>
      </c>
    </row>
    <row r="7767">
      <c r="B7767" t="s">
        <v>77</v>
      </c>
      <c r="C7767" t="s">
        <v>60</v>
      </c>
      <c r="D7767" t="s">
        <v>22</v>
      </c>
      <c r="E7767" t="s">
        <v>46</v>
      </c>
      <c r="F7767" s="4"/>
      <c r="G7767" s="4"/>
      <c r="H7767" s="4" t="s">
        <v>85</v>
      </c>
      <c r="I7767" s="4" t="n">
        <v>10277.0912</v>
      </c>
      <c r="J7767" s="4" t="n">
        <v>6</v>
      </c>
      <c r="K7767" s="4" t="n">
        <v>15217.3216</v>
      </c>
      <c r="L7767" s="3" t="s">
        <v>86</v>
      </c>
      <c r="M7767" s="3"/>
      <c r="N7767" s="3"/>
      <c r="O7767" s="3"/>
    </row>
    <row r="7768">
      <c r="B7768" t="s">
        <v>77</v>
      </c>
      <c r="C7768" t="s">
        <v>60</v>
      </c>
      <c r="D7768" t="s">
        <v>22</v>
      </c>
      <c r="E7768" t="s">
        <v>62</v>
      </c>
      <c r="F7768" s="4" t="n">
        <v>73</v>
      </c>
      <c r="G7768" s="4" t="n">
        <v>209570.298968</v>
      </c>
      <c r="H7768" s="4" t="n">
        <v>84</v>
      </c>
      <c r="I7768" s="4" t="n">
        <v>245922.944864</v>
      </c>
      <c r="J7768" s="4" t="n">
        <v>77</v>
      </c>
      <c r="K7768" s="4" t="n">
        <v>190956.290108</v>
      </c>
      <c r="L7768" s="3" t="n">
        <v>-0.130952380952381</v>
      </c>
      <c r="M7768" s="3" t="n">
        <v>-0.147821285712497</v>
      </c>
      <c r="N7768" s="3" t="n">
        <v>-0.051948051948052</v>
      </c>
      <c r="O7768" s="3" t="n">
        <v>0.0974778513421706</v>
      </c>
    </row>
    <row r="7769">
      <c r="B7769" t="s">
        <v>77</v>
      </c>
      <c r="C7769" t="s">
        <v>60</v>
      </c>
      <c r="D7769" t="s">
        <v>22</v>
      </c>
      <c r="E7769" t="s">
        <v>35</v>
      </c>
      <c r="F7769" s="4" t="n">
        <v>284</v>
      </c>
      <c r="G7769" s="4" t="n">
        <v>1336347.23544</v>
      </c>
      <c r="H7769" s="4" t="n">
        <v>309</v>
      </c>
      <c r="I7769" s="4" t="n">
        <v>1381712.684128</v>
      </c>
      <c r="J7769" s="4" t="n">
        <v>299</v>
      </c>
      <c r="K7769" s="4" t="n">
        <v>1213336.13162</v>
      </c>
      <c r="L7769" s="3" t="n">
        <v>-0.080906148867314</v>
      </c>
      <c r="M7769" s="3" t="n">
        <v>-0.0328327656025176</v>
      </c>
      <c r="N7769" s="3" t="n">
        <v>-0.0501672240802675</v>
      </c>
      <c r="O7769" s="3" t="n">
        <v>0.10138254405707</v>
      </c>
    </row>
    <row r="7770">
      <c r="B7770" t="s">
        <v>77</v>
      </c>
      <c r="C7770" t="s">
        <v>60</v>
      </c>
      <c r="D7770" t="s">
        <v>30</v>
      </c>
      <c r="E7770" t="s">
        <v>62</v>
      </c>
      <c r="F7770" s="4" t="n">
        <v>14</v>
      </c>
      <c r="G7770" s="4" t="n">
        <v>39661.90992</v>
      </c>
      <c r="H7770" s="4" t="n">
        <v>39</v>
      </c>
      <c r="I7770" s="4" t="n">
        <v>123422.961568</v>
      </c>
      <c r="J7770" s="4" t="n">
        <v>26</v>
      </c>
      <c r="K7770" s="4" t="n">
        <v>68254.788208</v>
      </c>
      <c r="L7770" s="3" t="n">
        <v>-0.641025641025641</v>
      </c>
      <c r="M7770" s="3" t="n">
        <v>-0.678650476247499</v>
      </c>
      <c r="N7770" s="3" t="n">
        <v>-0.461538461538462</v>
      </c>
      <c r="O7770" s="3" t="n">
        <v>-0.418913881922334</v>
      </c>
    </row>
    <row r="7771">
      <c r="B7771" t="s">
        <v>77</v>
      </c>
      <c r="C7771" t="s">
        <v>60</v>
      </c>
      <c r="D7771" t="s">
        <v>30</v>
      </c>
      <c r="E7771" t="s">
        <v>35</v>
      </c>
      <c r="F7771" s="4" t="n">
        <v>98</v>
      </c>
      <c r="G7771" s="4" t="n">
        <v>443555.918792</v>
      </c>
      <c r="H7771" s="4" t="n">
        <v>97</v>
      </c>
      <c r="I7771" s="4" t="n">
        <v>428919.976816</v>
      </c>
      <c r="J7771" s="4" t="n">
        <v>101</v>
      </c>
      <c r="K7771" s="4" t="n">
        <v>369210.260848</v>
      </c>
      <c r="L7771" s="3" t="n">
        <v>0.0103092783505154</v>
      </c>
      <c r="M7771" s="3" t="n">
        <v>0.034122779928897</v>
      </c>
      <c r="N7771" s="3" t="n">
        <v>-0.0297029702970297</v>
      </c>
      <c r="O7771" s="3" t="n">
        <v>0.201364008067499</v>
      </c>
    </row>
    <row r="7772">
      <c r="B7772" t="s">
        <v>77</v>
      </c>
      <c r="C7772" t="s">
        <v>60</v>
      </c>
      <c r="D7772" t="s">
        <v>34</v>
      </c>
      <c r="E7772" t="s">
        <v>33</v>
      </c>
      <c r="F7772" s="4"/>
      <c r="G7772" s="4"/>
      <c r="H7772" s="4"/>
      <c r="I7772" s="4"/>
      <c r="J7772" s="4" t="s">
        <v>85</v>
      </c>
      <c r="K7772" s="4" t="n">
        <v>2538.72</v>
      </c>
      <c r="L7772" s="3"/>
      <c r="M7772" s="3"/>
      <c r="N7772" s="3" t="s">
        <v>86</v>
      </c>
      <c r="O7772" s="3"/>
    </row>
    <row r="7773">
      <c r="B7773" t="s">
        <v>77</v>
      </c>
      <c r="C7773" t="s">
        <v>60</v>
      </c>
      <c r="D7773" t="s">
        <v>34</v>
      </c>
      <c r="E7773" t="s">
        <v>62</v>
      </c>
      <c r="F7773" s="4" t="n">
        <v>19</v>
      </c>
      <c r="G7773" s="4" t="n">
        <v>57335.183776</v>
      </c>
      <c r="H7773" s="4" t="n">
        <v>18</v>
      </c>
      <c r="I7773" s="4" t="n">
        <v>50057.999888</v>
      </c>
      <c r="J7773" s="4" t="n">
        <v>24</v>
      </c>
      <c r="K7773" s="4" t="n">
        <v>65401.779832</v>
      </c>
      <c r="L7773" s="3" t="n">
        <v>0.0555555555555556</v>
      </c>
      <c r="M7773" s="3" t="n">
        <v>0.145375043035719</v>
      </c>
      <c r="N7773" s="3" t="n">
        <v>-0.208333333333333</v>
      </c>
      <c r="O7773" s="3" t="n">
        <v>-0.123339090720787</v>
      </c>
    </row>
    <row r="7774">
      <c r="B7774" t="s">
        <v>77</v>
      </c>
      <c r="C7774" t="s">
        <v>60</v>
      </c>
      <c r="D7774" t="s">
        <v>34</v>
      </c>
      <c r="E7774" t="s">
        <v>35</v>
      </c>
      <c r="F7774" s="4" t="n">
        <v>115</v>
      </c>
      <c r="G7774" s="4" t="n">
        <v>811674.898008</v>
      </c>
      <c r="H7774" s="4" t="n">
        <v>117</v>
      </c>
      <c r="I7774" s="4" t="n">
        <v>920927.98284</v>
      </c>
      <c r="J7774" s="4" t="n">
        <v>115</v>
      </c>
      <c r="K7774" s="4" t="n">
        <v>708748.989692</v>
      </c>
      <c r="L7774" s="3" t="n">
        <v>-0.0170940170940171</v>
      </c>
      <c r="M7774" s="3" t="n">
        <v>-0.118633690003729</v>
      </c>
      <c r="N7774" s="3" t="n">
        <v>0</v>
      </c>
      <c r="O7774" s="3" t="n">
        <v>0.145221947139182</v>
      </c>
    </row>
    <row r="7775">
      <c r="B7775" t="s">
        <v>77</v>
      </c>
      <c r="C7775" t="s">
        <v>60</v>
      </c>
      <c r="D7775" t="s">
        <v>38</v>
      </c>
      <c r="E7775" t="s">
        <v>24</v>
      </c>
      <c r="F7775" s="4"/>
      <c r="G7775" s="4"/>
      <c r="H7775" s="4" t="s">
        <v>85</v>
      </c>
      <c r="I7775" s="4" t="n">
        <v>7532.4</v>
      </c>
      <c r="J7775" s="4"/>
      <c r="K7775" s="4"/>
      <c r="L7775" s="3" t="s">
        <v>86</v>
      </c>
      <c r="M7775" s="3"/>
      <c r="N7775" s="3"/>
      <c r="O7775" s="3"/>
    </row>
    <row r="7776">
      <c r="B7776" t="s">
        <v>77</v>
      </c>
      <c r="C7776" t="s">
        <v>60</v>
      </c>
      <c r="D7776" t="s">
        <v>38</v>
      </c>
      <c r="E7776" t="s">
        <v>46</v>
      </c>
      <c r="F7776" s="4" t="s">
        <v>85</v>
      </c>
      <c r="G7776" s="4" t="n">
        <v>2496.6</v>
      </c>
      <c r="H7776" s="4"/>
      <c r="I7776" s="4"/>
      <c r="J7776" s="4"/>
      <c r="K7776" s="4"/>
      <c r="L7776" s="3" t="s">
        <v>86</v>
      </c>
      <c r="M7776" s="3"/>
      <c r="N7776" s="3" t="s">
        <v>86</v>
      </c>
      <c r="O7776" s="3"/>
    </row>
    <row r="7777">
      <c r="B7777" t="s">
        <v>77</v>
      </c>
      <c r="C7777" t="s">
        <v>60</v>
      </c>
      <c r="D7777" t="s">
        <v>38</v>
      </c>
      <c r="E7777" t="s">
        <v>62</v>
      </c>
      <c r="F7777" s="4" t="n">
        <v>26</v>
      </c>
      <c r="G7777" s="4" t="n">
        <v>71310.66608</v>
      </c>
      <c r="H7777" s="4" t="n">
        <v>59</v>
      </c>
      <c r="I7777" s="4" t="n">
        <v>155512.187664</v>
      </c>
      <c r="J7777" s="4" t="n">
        <v>44</v>
      </c>
      <c r="K7777" s="4" t="n">
        <v>116549.85138</v>
      </c>
      <c r="L7777" s="3" t="n">
        <v>-0.559322033898305</v>
      </c>
      <c r="M7777" s="3" t="n">
        <v>-0.541446447695315</v>
      </c>
      <c r="N7777" s="3" t="n">
        <v>-0.409090909090909</v>
      </c>
      <c r="O7777" s="3" t="n">
        <v>-0.388153092984236</v>
      </c>
    </row>
    <row r="7778">
      <c r="B7778" t="s">
        <v>77</v>
      </c>
      <c r="C7778" t="s">
        <v>60</v>
      </c>
      <c r="D7778" t="s">
        <v>38</v>
      </c>
      <c r="E7778" t="s">
        <v>35</v>
      </c>
      <c r="F7778" s="4" t="n">
        <v>31</v>
      </c>
      <c r="G7778" s="4" t="n">
        <v>141902.676</v>
      </c>
      <c r="H7778" s="4" t="n">
        <v>42</v>
      </c>
      <c r="I7778" s="4" t="n">
        <v>185306.108</v>
      </c>
      <c r="J7778" s="4" t="n">
        <v>40</v>
      </c>
      <c r="K7778" s="4" t="n">
        <v>170328.504</v>
      </c>
      <c r="L7778" s="3" t="n">
        <v>-0.261904761904762</v>
      </c>
      <c r="M7778" s="3" t="n">
        <v>-0.2342255874264</v>
      </c>
      <c r="N7778" s="3" t="n">
        <v>-0.225</v>
      </c>
      <c r="O7778" s="3" t="n">
        <v>-0.166888261990489</v>
      </c>
    </row>
    <row r="7779">
      <c r="B7779" t="s">
        <v>77</v>
      </c>
      <c r="C7779" t="s">
        <v>60</v>
      </c>
      <c r="D7779" t="s">
        <v>43</v>
      </c>
      <c r="E7779" t="s">
        <v>62</v>
      </c>
      <c r="F7779" s="4" t="n">
        <v>11</v>
      </c>
      <c r="G7779" s="4" t="n">
        <v>31094.509112</v>
      </c>
      <c r="H7779" s="4" t="n">
        <v>19</v>
      </c>
      <c r="I7779" s="4" t="n">
        <v>52751.548</v>
      </c>
      <c r="J7779" s="4" t="n">
        <v>10</v>
      </c>
      <c r="K7779" s="4" t="n">
        <v>27690.119696</v>
      </c>
      <c r="L7779" s="3" t="n">
        <v>-0.421052631578947</v>
      </c>
      <c r="M7779" s="3" t="n">
        <v>-0.410547930991523</v>
      </c>
      <c r="N7779" s="3" t="n">
        <v>0.1</v>
      </c>
      <c r="O7779" s="3" t="n">
        <v>0.122945998550226</v>
      </c>
    </row>
    <row r="7780">
      <c r="B7780" t="s">
        <v>78</v>
      </c>
      <c r="C7780" t="s">
        <v>21</v>
      </c>
      <c r="D7780" t="s">
        <v>22</v>
      </c>
      <c r="E7780" t="s">
        <v>35</v>
      </c>
      <c r="F7780" s="4" t="n">
        <v>183</v>
      </c>
      <c r="G7780" s="4" t="n">
        <v>3002842.1604</v>
      </c>
      <c r="H7780" s="4" t="n">
        <v>203</v>
      </c>
      <c r="I7780" s="4" t="n">
        <v>2540970.23824</v>
      </c>
      <c r="J7780" s="4" t="n">
        <v>192</v>
      </c>
      <c r="K7780" s="4" t="n">
        <v>1855973.0778</v>
      </c>
      <c r="L7780" s="3" t="n">
        <v>-0.0985221674876847</v>
      </c>
      <c r="M7780" s="3" t="n">
        <v>0.181769906317327</v>
      </c>
      <c r="N7780" s="3" t="n">
        <v>-0.046875</v>
      </c>
      <c r="O7780" s="3" t="n">
        <v>0.617934115703583</v>
      </c>
    </row>
    <row r="7781">
      <c r="B7781" t="s">
        <v>78</v>
      </c>
      <c r="C7781" t="s">
        <v>21</v>
      </c>
      <c r="D7781" t="s">
        <v>30</v>
      </c>
      <c r="E7781" t="s">
        <v>35</v>
      </c>
      <c r="F7781" s="4" t="n">
        <v>171</v>
      </c>
      <c r="G7781" s="4" t="n">
        <v>2763919.19816</v>
      </c>
      <c r="H7781" s="4" t="n">
        <v>156</v>
      </c>
      <c r="I7781" s="4" t="n">
        <v>1846917.85536</v>
      </c>
      <c r="J7781" s="4" t="n">
        <v>177</v>
      </c>
      <c r="K7781" s="4" t="n">
        <v>2133991.319988</v>
      </c>
      <c r="L7781" s="3" t="n">
        <v>0.0961538461538463</v>
      </c>
      <c r="M7781" s="3" t="n">
        <v>0.496503588472406</v>
      </c>
      <c r="N7781" s="3" t="n">
        <v>-0.0338983050847458</v>
      </c>
      <c r="O7781" s="3" t="n">
        <v>0.29518764779959</v>
      </c>
    </row>
    <row r="7782">
      <c r="B7782" t="s">
        <v>78</v>
      </c>
      <c r="C7782" t="s">
        <v>21</v>
      </c>
      <c r="D7782" t="s">
        <v>34</v>
      </c>
      <c r="E7782" t="s">
        <v>35</v>
      </c>
      <c r="F7782" s="4" t="n">
        <v>117</v>
      </c>
      <c r="G7782" s="4" t="n">
        <v>1714353.574432</v>
      </c>
      <c r="H7782" s="4" t="n">
        <v>127</v>
      </c>
      <c r="I7782" s="4" t="n">
        <v>2785897.4204</v>
      </c>
      <c r="J7782" s="4" t="n">
        <v>149</v>
      </c>
      <c r="K7782" s="4" t="n">
        <v>3486305.00096</v>
      </c>
      <c r="L7782" s="3" t="n">
        <v>-0.0787401574803149</v>
      </c>
      <c r="M7782" s="3" t="n">
        <v>-0.384631479293357</v>
      </c>
      <c r="N7782" s="3" t="n">
        <v>-0.214765100671141</v>
      </c>
      <c r="O7782" s="3" t="n">
        <v>-0.508260587080037</v>
      </c>
    </row>
    <row r="7783">
      <c r="B7783" t="s">
        <v>78</v>
      </c>
      <c r="C7783" t="s">
        <v>21</v>
      </c>
      <c r="D7783" t="s">
        <v>34</v>
      </c>
      <c r="E7783" t="s">
        <v>36</v>
      </c>
      <c r="F7783" s="4" t="s">
        <v>85</v>
      </c>
      <c r="G7783" s="4" t="n">
        <v>15879.34088</v>
      </c>
      <c r="H7783" s="4"/>
      <c r="I7783" s="4"/>
      <c r="J7783" s="4"/>
      <c r="K7783" s="4"/>
      <c r="L7783" s="3" t="s">
        <v>86</v>
      </c>
      <c r="M7783" s="3"/>
      <c r="N7783" s="3" t="s">
        <v>86</v>
      </c>
      <c r="O7783" s="3"/>
    </row>
    <row r="7784">
      <c r="B7784" t="s">
        <v>78</v>
      </c>
      <c r="C7784" t="s">
        <v>21</v>
      </c>
      <c r="D7784" t="s">
        <v>38</v>
      </c>
      <c r="E7784" t="s">
        <v>35</v>
      </c>
      <c r="F7784" s="4" t="n">
        <v>98</v>
      </c>
      <c r="G7784" s="4" t="n">
        <v>1804487.8348</v>
      </c>
      <c r="H7784" s="4" t="n">
        <v>137</v>
      </c>
      <c r="I7784" s="4" t="n">
        <v>2220275.483488</v>
      </c>
      <c r="J7784" s="4" t="n">
        <v>112</v>
      </c>
      <c r="K7784" s="4" t="n">
        <v>2182459.91574</v>
      </c>
      <c r="L7784" s="3" t="n">
        <v>-0.284671532846715</v>
      </c>
      <c r="M7784" s="3" t="n">
        <v>-0.187268495184574</v>
      </c>
      <c r="N7784" s="3" t="n">
        <v>-0.125</v>
      </c>
      <c r="O7784" s="3" t="n">
        <v>-0.17318626482624</v>
      </c>
    </row>
    <row r="7785">
      <c r="B7785" t="s">
        <v>78</v>
      </c>
      <c r="C7785" t="s">
        <v>41</v>
      </c>
      <c r="D7785" t="s">
        <v>22</v>
      </c>
      <c r="E7785" t="s">
        <v>35</v>
      </c>
      <c r="F7785" s="4" t="n">
        <v>37</v>
      </c>
      <c r="G7785" s="4" t="n">
        <v>338700.9624</v>
      </c>
      <c r="H7785" s="4" t="n">
        <v>45</v>
      </c>
      <c r="I7785" s="4" t="n">
        <v>401192.13272</v>
      </c>
      <c r="J7785" s="4" t="n">
        <v>62</v>
      </c>
      <c r="K7785" s="4" t="n">
        <v>508638.58232</v>
      </c>
      <c r="L7785" s="3" t="n">
        <v>-0.177777777777778</v>
      </c>
      <c r="M7785" s="3" t="n">
        <v>-0.155763698296681</v>
      </c>
      <c r="N7785" s="3" t="n">
        <v>-0.403225806451613</v>
      </c>
      <c r="O7785" s="3" t="n">
        <v>-0.33410288921631</v>
      </c>
    </row>
    <row r="7786">
      <c r="B7786" t="s">
        <v>78</v>
      </c>
      <c r="C7786" t="s">
        <v>41</v>
      </c>
      <c r="D7786" t="s">
        <v>30</v>
      </c>
      <c r="E7786" t="s">
        <v>35</v>
      </c>
      <c r="F7786" s="4" t="n">
        <v>108</v>
      </c>
      <c r="G7786" s="4" t="n">
        <v>1385633.29984</v>
      </c>
      <c r="H7786" s="4" t="n">
        <v>86</v>
      </c>
      <c r="I7786" s="4" t="n">
        <v>1466142.171952</v>
      </c>
      <c r="J7786" s="4" t="n">
        <v>115</v>
      </c>
      <c r="K7786" s="4" t="n">
        <v>1946172.674176</v>
      </c>
      <c r="L7786" s="3" t="n">
        <v>0.255813953488372</v>
      </c>
      <c r="M7786" s="3" t="n">
        <v>-0.0549120499035995</v>
      </c>
      <c r="N7786" s="3" t="n">
        <v>-0.0608695652173913</v>
      </c>
      <c r="O7786" s="3" t="n">
        <v>-0.288021397984806</v>
      </c>
    </row>
    <row r="7787">
      <c r="B7787" t="s">
        <v>78</v>
      </c>
      <c r="C7787" t="s">
        <v>41</v>
      </c>
      <c r="D7787" t="s">
        <v>34</v>
      </c>
      <c r="E7787" t="s">
        <v>35</v>
      </c>
      <c r="F7787" s="4" t="n">
        <v>153</v>
      </c>
      <c r="G7787" s="4" t="n">
        <v>1997103.70432</v>
      </c>
      <c r="H7787" s="4" t="n">
        <v>185</v>
      </c>
      <c r="I7787" s="4" t="n">
        <v>4994071.804008</v>
      </c>
      <c r="J7787" s="4" t="n">
        <v>175</v>
      </c>
      <c r="K7787" s="4" t="n">
        <v>3246440.981984</v>
      </c>
      <c r="L7787" s="3" t="n">
        <v>-0.172972972972973</v>
      </c>
      <c r="M7787" s="3" t="n">
        <v>-0.600105128100637</v>
      </c>
      <c r="N7787" s="3" t="n">
        <v>-0.125714285714286</v>
      </c>
      <c r="O7787" s="3" t="n">
        <v>-0.384832893804985</v>
      </c>
    </row>
    <row r="7788">
      <c r="B7788" t="s">
        <v>78</v>
      </c>
      <c r="C7788" t="s">
        <v>41</v>
      </c>
      <c r="D7788" t="s">
        <v>38</v>
      </c>
      <c r="E7788" t="s">
        <v>35</v>
      </c>
      <c r="F7788" s="4" t="n">
        <v>142</v>
      </c>
      <c r="G7788" s="4" t="n">
        <v>2919241.987248</v>
      </c>
      <c r="H7788" s="4" t="n">
        <v>138</v>
      </c>
      <c r="I7788" s="4" t="n">
        <v>2704033.64644</v>
      </c>
      <c r="J7788" s="4" t="n">
        <v>132</v>
      </c>
      <c r="K7788" s="4" t="n">
        <v>2992024.522692</v>
      </c>
      <c r="L7788" s="3" t="n">
        <v>0.0289855072463767</v>
      </c>
      <c r="M7788" s="3" t="n">
        <v>0.0795878931060392</v>
      </c>
      <c r="N7788" s="3" t="n">
        <v>0.0757575757575757</v>
      </c>
      <c r="O7788" s="3" t="n">
        <v>-0.024325514343885</v>
      </c>
    </row>
    <row r="7789">
      <c r="B7789" t="s">
        <v>78</v>
      </c>
      <c r="C7789" t="s">
        <v>41</v>
      </c>
      <c r="D7789" t="s">
        <v>38</v>
      </c>
      <c r="E7789" t="s">
        <v>36</v>
      </c>
      <c r="F7789" s="4"/>
      <c r="G7789" s="4"/>
      <c r="H7789" s="4" t="s">
        <v>85</v>
      </c>
      <c r="I7789" s="4" t="n">
        <v>160301.767104</v>
      </c>
      <c r="J7789" s="4" t="s">
        <v>85</v>
      </c>
      <c r="K7789" s="4" t="n">
        <v>35566.6416</v>
      </c>
      <c r="L7789" s="3" t="s">
        <v>86</v>
      </c>
      <c r="M7789" s="3"/>
      <c r="N7789" s="3" t="s">
        <v>86</v>
      </c>
      <c r="O7789" s="3"/>
    </row>
    <row r="7790">
      <c r="B7790" t="s">
        <v>78</v>
      </c>
      <c r="C7790" t="s">
        <v>41</v>
      </c>
      <c r="D7790" t="s">
        <v>43</v>
      </c>
      <c r="E7790" t="s">
        <v>35</v>
      </c>
      <c r="F7790" s="4" t="n">
        <v>8</v>
      </c>
      <c r="G7790" s="4" t="n">
        <v>151970.108</v>
      </c>
      <c r="H7790" s="4" t="n">
        <v>14</v>
      </c>
      <c r="I7790" s="4" t="n">
        <v>291792.508952</v>
      </c>
      <c r="J7790" s="4" t="n">
        <v>5</v>
      </c>
      <c r="K7790" s="4" t="n">
        <v>84098.626</v>
      </c>
      <c r="L7790" s="3" t="n">
        <v>-0.428571428571429</v>
      </c>
      <c r="M7790" s="3" t="n">
        <v>-0.479184340455432</v>
      </c>
      <c r="N7790" s="3" t="n">
        <v>0.6</v>
      </c>
      <c r="O7790" s="3" t="n">
        <v>0.807046264941356</v>
      </c>
    </row>
    <row r="7791">
      <c r="B7791" t="s">
        <v>78</v>
      </c>
      <c r="C7791" t="s">
        <v>44</v>
      </c>
      <c r="D7791" t="s">
        <v>22</v>
      </c>
      <c r="E7791" t="s">
        <v>35</v>
      </c>
      <c r="F7791" s="4" t="n">
        <v>110</v>
      </c>
      <c r="G7791" s="4" t="n">
        <v>1393684.570728</v>
      </c>
      <c r="H7791" s="4" t="n">
        <v>118</v>
      </c>
      <c r="I7791" s="4" t="n">
        <v>1479371.041656</v>
      </c>
      <c r="J7791" s="4" t="n">
        <v>137</v>
      </c>
      <c r="K7791" s="4" t="n">
        <v>1282646.21224</v>
      </c>
      <c r="L7791" s="3" t="n">
        <v>-0.0677966101694916</v>
      </c>
      <c r="M7791" s="3" t="n">
        <v>-0.0579208788838282</v>
      </c>
      <c r="N7791" s="3" t="n">
        <v>-0.197080291970803</v>
      </c>
      <c r="O7791" s="3" t="n">
        <v>0.0865697473148763</v>
      </c>
    </row>
    <row r="7792">
      <c r="B7792" t="s">
        <v>78</v>
      </c>
      <c r="C7792" t="s">
        <v>44</v>
      </c>
      <c r="D7792" t="s">
        <v>30</v>
      </c>
      <c r="E7792" t="s">
        <v>35</v>
      </c>
      <c r="F7792" s="4" t="n">
        <v>23</v>
      </c>
      <c r="G7792" s="4" t="n">
        <v>174376.86624</v>
      </c>
      <c r="H7792" s="4" t="n">
        <v>24</v>
      </c>
      <c r="I7792" s="4" t="n">
        <v>187255.8432</v>
      </c>
      <c r="J7792" s="4" t="n">
        <v>22</v>
      </c>
      <c r="K7792" s="4" t="n">
        <v>149785.99188</v>
      </c>
      <c r="L7792" s="3" t="n">
        <v>-0.0416666666666666</v>
      </c>
      <c r="M7792" s="3" t="n">
        <v>-0.0687774370076373</v>
      </c>
      <c r="N7792" s="3" t="n">
        <v>0.0454545454545454</v>
      </c>
      <c r="O7792" s="3" t="n">
        <v>0.164173391993163</v>
      </c>
    </row>
    <row r="7793">
      <c r="B7793" t="s">
        <v>78</v>
      </c>
      <c r="C7793" t="s">
        <v>44</v>
      </c>
      <c r="D7793" t="s">
        <v>34</v>
      </c>
      <c r="E7793" t="s">
        <v>35</v>
      </c>
      <c r="F7793" s="4"/>
      <c r="G7793" s="4"/>
      <c r="H7793" s="4"/>
      <c r="I7793" s="4"/>
      <c r="J7793" s="4" t="n">
        <v>5</v>
      </c>
      <c r="K7793" s="4" t="n">
        <v>37618.4984</v>
      </c>
      <c r="L7793" s="3"/>
      <c r="M7793" s="3"/>
      <c r="N7793" s="3"/>
      <c r="O7793" s="3"/>
    </row>
    <row r="7794">
      <c r="B7794" t="s">
        <v>78</v>
      </c>
      <c r="C7794" t="s">
        <v>44</v>
      </c>
      <c r="D7794" t="s">
        <v>38</v>
      </c>
      <c r="E7794" t="s">
        <v>35</v>
      </c>
      <c r="F7794" s="4" t="n">
        <v>214</v>
      </c>
      <c r="G7794" s="4" t="n">
        <v>5204641.235736</v>
      </c>
      <c r="H7794" s="4" t="n">
        <v>182</v>
      </c>
      <c r="I7794" s="4" t="n">
        <v>4085522.940568</v>
      </c>
      <c r="J7794" s="4" t="n">
        <v>223</v>
      </c>
      <c r="K7794" s="4" t="n">
        <v>4311533.22774</v>
      </c>
      <c r="L7794" s="3" t="n">
        <v>0.175824175824176</v>
      </c>
      <c r="M7794" s="3" t="n">
        <v>0.273922900800653</v>
      </c>
      <c r="N7794" s="3" t="n">
        <v>-0.0403587443946188</v>
      </c>
      <c r="O7794" s="3" t="n">
        <v>0.207143946438781</v>
      </c>
    </row>
    <row r="7795">
      <c r="B7795" t="s">
        <v>78</v>
      </c>
      <c r="C7795" t="s">
        <v>44</v>
      </c>
      <c r="D7795" t="s">
        <v>38</v>
      </c>
      <c r="E7795" t="s">
        <v>36</v>
      </c>
      <c r="F7795" s="4"/>
      <c r="G7795" s="4"/>
      <c r="H7795" s="4" t="s">
        <v>85</v>
      </c>
      <c r="I7795" s="4" t="n">
        <v>182255.560032</v>
      </c>
      <c r="J7795" s="4" t="s">
        <v>85</v>
      </c>
      <c r="K7795" s="4" t="n">
        <v>342526.103964</v>
      </c>
      <c r="L7795" s="3" t="s">
        <v>86</v>
      </c>
      <c r="M7795" s="3"/>
      <c r="N7795" s="3" t="s">
        <v>86</v>
      </c>
      <c r="O7795" s="3"/>
    </row>
    <row r="7796">
      <c r="B7796" t="s">
        <v>78</v>
      </c>
      <c r="C7796" t="s">
        <v>47</v>
      </c>
      <c r="D7796" t="s">
        <v>22</v>
      </c>
      <c r="E7796" t="s">
        <v>35</v>
      </c>
      <c r="F7796" s="4" t="n">
        <v>21</v>
      </c>
      <c r="G7796" s="4" t="n">
        <v>153938.92272</v>
      </c>
      <c r="H7796" s="4" t="n">
        <v>22</v>
      </c>
      <c r="I7796" s="4" t="n">
        <v>146811.0976</v>
      </c>
      <c r="J7796" s="4" t="n">
        <v>25</v>
      </c>
      <c r="K7796" s="4" t="n">
        <v>153132.47548</v>
      </c>
      <c r="L7796" s="3" t="n">
        <v>-0.0454545454545454</v>
      </c>
      <c r="M7796" s="3" t="n">
        <v>0.0485509967333695</v>
      </c>
      <c r="N7796" s="3" t="n">
        <v>-0.16</v>
      </c>
      <c r="O7796" s="3" t="n">
        <v>0.00526633712066737</v>
      </c>
    </row>
    <row r="7797">
      <c r="B7797" t="s">
        <v>78</v>
      </c>
      <c r="C7797" t="s">
        <v>47</v>
      </c>
      <c r="D7797" t="s">
        <v>30</v>
      </c>
      <c r="E7797" t="s">
        <v>35</v>
      </c>
      <c r="F7797" s="4"/>
      <c r="G7797" s="4"/>
      <c r="H7797" s="4"/>
      <c r="I7797" s="4"/>
      <c r="J7797" s="4" t="s">
        <v>85</v>
      </c>
      <c r="K7797" s="4" t="n">
        <v>20945.4462</v>
      </c>
      <c r="L7797" s="3"/>
      <c r="M7797" s="3"/>
      <c r="N7797" s="3" t="s">
        <v>86</v>
      </c>
      <c r="O7797" s="3"/>
    </row>
    <row r="7798">
      <c r="B7798" t="s">
        <v>78</v>
      </c>
      <c r="C7798" t="s">
        <v>47</v>
      </c>
      <c r="D7798" t="s">
        <v>34</v>
      </c>
      <c r="E7798" t="s">
        <v>35</v>
      </c>
      <c r="F7798" s="4" t="n">
        <v>44</v>
      </c>
      <c r="G7798" s="4" t="n">
        <v>673432.134</v>
      </c>
      <c r="H7798" s="4" t="n">
        <v>31</v>
      </c>
      <c r="I7798" s="4" t="n">
        <v>528402.506</v>
      </c>
      <c r="J7798" s="4" t="n">
        <v>38</v>
      </c>
      <c r="K7798" s="4" t="n">
        <v>1031609.9298</v>
      </c>
      <c r="L7798" s="3" t="n">
        <v>0.419354838709677</v>
      </c>
      <c r="M7798" s="3" t="n">
        <v>0.274468092700529</v>
      </c>
      <c r="N7798" s="3" t="n">
        <v>0.157894736842105</v>
      </c>
      <c r="O7798" s="3" t="n">
        <v>-0.347202741514363</v>
      </c>
    </row>
    <row r="7799">
      <c r="B7799" t="s">
        <v>78</v>
      </c>
      <c r="C7799" t="s">
        <v>48</v>
      </c>
      <c r="D7799" t="s">
        <v>45</v>
      </c>
      <c r="E7799" t="s">
        <v>35</v>
      </c>
      <c r="F7799" s="4" t="n">
        <v>57</v>
      </c>
      <c r="G7799" s="4" t="n">
        <v>246426.048</v>
      </c>
      <c r="H7799" s="4" t="n">
        <v>45</v>
      </c>
      <c r="I7799" s="4" t="n">
        <v>194546.88</v>
      </c>
      <c r="J7799" s="4" t="n">
        <v>61</v>
      </c>
      <c r="K7799" s="4" t="n">
        <v>246520.032</v>
      </c>
      <c r="L7799" s="3" t="n">
        <v>0.266666666666667</v>
      </c>
      <c r="M7799" s="3" t="n">
        <v>0.266666666666667</v>
      </c>
      <c r="N7799" s="3" t="n">
        <v>-0.0655737704918032</v>
      </c>
      <c r="O7799" s="3" t="n">
        <v>-0.000381242851696495</v>
      </c>
    </row>
    <row r="7800">
      <c r="B7800" t="s">
        <v>78</v>
      </c>
      <c r="C7800" t="s">
        <v>48</v>
      </c>
      <c r="D7800" t="s">
        <v>22</v>
      </c>
      <c r="E7800" t="s">
        <v>35</v>
      </c>
      <c r="F7800" s="4" t="n">
        <v>12</v>
      </c>
      <c r="G7800" s="4" t="n">
        <v>74919.82464</v>
      </c>
      <c r="H7800" s="4" t="n">
        <v>14</v>
      </c>
      <c r="I7800" s="4" t="n">
        <v>97496.8344</v>
      </c>
      <c r="J7800" s="4" t="n">
        <v>23</v>
      </c>
      <c r="K7800" s="4" t="n">
        <v>141327.9624</v>
      </c>
      <c r="L7800" s="3" t="n">
        <v>-0.142857142857143</v>
      </c>
      <c r="M7800" s="3" t="n">
        <v>-0.231566592894425</v>
      </c>
      <c r="N7800" s="3" t="n">
        <v>-0.478260869565217</v>
      </c>
      <c r="O7800" s="3" t="n">
        <v>-0.469886755828583</v>
      </c>
    </row>
    <row r="7801">
      <c r="B7801" t="s">
        <v>78</v>
      </c>
      <c r="C7801" t="s">
        <v>48</v>
      </c>
      <c r="D7801" t="s">
        <v>30</v>
      </c>
      <c r="E7801" t="s">
        <v>35</v>
      </c>
      <c r="F7801" s="4" t="n">
        <v>41</v>
      </c>
      <c r="G7801" s="4" t="n">
        <v>476594.20928</v>
      </c>
      <c r="H7801" s="4" t="n">
        <v>46</v>
      </c>
      <c r="I7801" s="4" t="n">
        <v>460849.896</v>
      </c>
      <c r="J7801" s="4" t="n">
        <v>52</v>
      </c>
      <c r="K7801" s="4" t="n">
        <v>564645.50784</v>
      </c>
      <c r="L7801" s="3" t="n">
        <v>-0.108695652173913</v>
      </c>
      <c r="M7801" s="3" t="n">
        <v>0.0341636472453495</v>
      </c>
      <c r="N7801" s="3" t="n">
        <v>-0.211538461538462</v>
      </c>
      <c r="O7801" s="3" t="n">
        <v>-0.155940846668261</v>
      </c>
    </row>
    <row r="7802">
      <c r="B7802" t="s">
        <v>78</v>
      </c>
      <c r="C7802" t="s">
        <v>48</v>
      </c>
      <c r="D7802" t="s">
        <v>34</v>
      </c>
      <c r="E7802" t="s">
        <v>35</v>
      </c>
      <c r="F7802" s="4" t="n">
        <v>78</v>
      </c>
      <c r="G7802" s="4" t="n">
        <v>1606112.688</v>
      </c>
      <c r="H7802" s="4" t="n">
        <v>80</v>
      </c>
      <c r="I7802" s="4" t="n">
        <v>1852793.2072</v>
      </c>
      <c r="J7802" s="4" t="n">
        <v>82</v>
      </c>
      <c r="K7802" s="4" t="n">
        <v>1381273.353848</v>
      </c>
      <c r="L7802" s="3" t="n">
        <v>-0.025</v>
      </c>
      <c r="M7802" s="3" t="n">
        <v>-0.133139801161508</v>
      </c>
      <c r="N7802" s="3" t="n">
        <v>-0.0487804878048781</v>
      </c>
      <c r="O7802" s="3" t="n">
        <v>0.162776856243288</v>
      </c>
    </row>
    <row r="7803">
      <c r="B7803" t="s">
        <v>78</v>
      </c>
      <c r="C7803" t="s">
        <v>48</v>
      </c>
      <c r="D7803" t="s">
        <v>38</v>
      </c>
      <c r="E7803" t="s">
        <v>35</v>
      </c>
      <c r="F7803" s="4" t="n">
        <v>229</v>
      </c>
      <c r="G7803" s="4" t="n">
        <v>6489208.071136</v>
      </c>
      <c r="H7803" s="4" t="n">
        <v>232</v>
      </c>
      <c r="I7803" s="4" t="n">
        <v>6218165.44824</v>
      </c>
      <c r="J7803" s="4" t="n">
        <v>210</v>
      </c>
      <c r="K7803" s="4" t="n">
        <v>4472093.8115</v>
      </c>
      <c r="L7803" s="3" t="n">
        <v>-0.0129310344827587</v>
      </c>
      <c r="M7803" s="3" t="n">
        <v>0.0435888406560034</v>
      </c>
      <c r="N7803" s="3" t="n">
        <v>0.0904761904761904</v>
      </c>
      <c r="O7803" s="3" t="n">
        <v>0.451044710745778</v>
      </c>
    </row>
    <row r="7804">
      <c r="B7804" t="s">
        <v>78</v>
      </c>
      <c r="C7804" t="s">
        <v>49</v>
      </c>
      <c r="D7804" t="s">
        <v>45</v>
      </c>
      <c r="E7804" t="s">
        <v>36</v>
      </c>
      <c r="F7804" s="4" t="s">
        <v>85</v>
      </c>
      <c r="G7804" s="4" t="n">
        <v>24442.56</v>
      </c>
      <c r="H7804" s="4" t="s">
        <v>85</v>
      </c>
      <c r="I7804" s="4" t="n">
        <v>12221.28</v>
      </c>
      <c r="J7804" s="4" t="s">
        <v>85</v>
      </c>
      <c r="K7804" s="4" t="n">
        <v>17900.19</v>
      </c>
      <c r="L7804" s="3" t="s">
        <v>86</v>
      </c>
      <c r="M7804" s="3" t="n">
        <v>1</v>
      </c>
      <c r="N7804" s="3" t="s">
        <v>86</v>
      </c>
      <c r="O7804" s="3" t="n">
        <v>0.365491651205937</v>
      </c>
    </row>
    <row r="7805">
      <c r="B7805" t="s">
        <v>78</v>
      </c>
      <c r="C7805" t="s">
        <v>49</v>
      </c>
      <c r="D7805" t="s">
        <v>22</v>
      </c>
      <c r="E7805" t="s">
        <v>35</v>
      </c>
      <c r="F7805" s="4" t="n">
        <v>232</v>
      </c>
      <c r="G7805" s="4" t="n">
        <v>2569963.4752</v>
      </c>
      <c r="H7805" s="4" t="n">
        <v>235</v>
      </c>
      <c r="I7805" s="4" t="n">
        <v>2613034.464392</v>
      </c>
      <c r="J7805" s="4" t="n">
        <v>262</v>
      </c>
      <c r="K7805" s="4" t="n">
        <v>2617781.32908</v>
      </c>
      <c r="L7805" s="3" t="n">
        <v>-0.0127659574468085</v>
      </c>
      <c r="M7805" s="3" t="n">
        <v>-0.0164831309264883</v>
      </c>
      <c r="N7805" s="3" t="n">
        <v>-0.114503816793893</v>
      </c>
      <c r="O7805" s="3" t="n">
        <v>-0.0182665577711967</v>
      </c>
    </row>
    <row r="7806">
      <c r="B7806" t="s">
        <v>78</v>
      </c>
      <c r="C7806" t="s">
        <v>49</v>
      </c>
      <c r="D7806" t="s">
        <v>30</v>
      </c>
      <c r="E7806" t="s">
        <v>35</v>
      </c>
      <c r="F7806" s="4" t="n">
        <v>324</v>
      </c>
      <c r="G7806" s="4" t="n">
        <v>3557624.5256</v>
      </c>
      <c r="H7806" s="4" t="n">
        <v>296</v>
      </c>
      <c r="I7806" s="4" t="n">
        <v>3585757.278832</v>
      </c>
      <c r="J7806" s="4" t="n">
        <v>444</v>
      </c>
      <c r="K7806" s="4" t="n">
        <v>4435026.401668</v>
      </c>
      <c r="L7806" s="3" t="n">
        <v>0.0945945945945945</v>
      </c>
      <c r="M7806" s="3" t="n">
        <v>-0.00784569368319421</v>
      </c>
      <c r="N7806" s="3" t="n">
        <v>-0.27027027027027</v>
      </c>
      <c r="O7806" s="3" t="n">
        <v>-0.197834645524999</v>
      </c>
    </row>
    <row r="7807">
      <c r="B7807" t="s">
        <v>78</v>
      </c>
      <c r="C7807" t="s">
        <v>49</v>
      </c>
      <c r="D7807" t="s">
        <v>34</v>
      </c>
      <c r="E7807" t="s">
        <v>35</v>
      </c>
      <c r="F7807" s="4" t="n">
        <v>113</v>
      </c>
      <c r="G7807" s="4" t="n">
        <v>1376682.3236</v>
      </c>
      <c r="H7807" s="4" t="n">
        <v>115</v>
      </c>
      <c r="I7807" s="4" t="n">
        <v>1352718.92904</v>
      </c>
      <c r="J7807" s="4" t="n">
        <v>143</v>
      </c>
      <c r="K7807" s="4" t="n">
        <v>1683616.41</v>
      </c>
      <c r="L7807" s="3" t="n">
        <v>-0.0173913043478261</v>
      </c>
      <c r="M7807" s="3" t="n">
        <v>0.0177149842776327</v>
      </c>
      <c r="N7807" s="3" t="n">
        <v>-0.20979020979021</v>
      </c>
      <c r="O7807" s="3" t="n">
        <v>-0.182306423587306</v>
      </c>
    </row>
    <row r="7808">
      <c r="B7808" t="s">
        <v>78</v>
      </c>
      <c r="C7808" t="s">
        <v>49</v>
      </c>
      <c r="D7808" t="s">
        <v>38</v>
      </c>
      <c r="E7808" t="s">
        <v>35</v>
      </c>
      <c r="F7808" s="4" t="n">
        <v>128</v>
      </c>
      <c r="G7808" s="4" t="n">
        <v>5660728.044016</v>
      </c>
      <c r="H7808" s="4" t="n">
        <v>138</v>
      </c>
      <c r="I7808" s="4" t="n">
        <v>5770911.643976</v>
      </c>
      <c r="J7808" s="4" t="n">
        <v>157</v>
      </c>
      <c r="K7808" s="4" t="n">
        <v>3826149.579484</v>
      </c>
      <c r="L7808" s="3" t="n">
        <v>-0.072463768115942</v>
      </c>
      <c r="M7808" s="3" t="n">
        <v>-0.0190929279042101</v>
      </c>
      <c r="N7808" s="3" t="n">
        <v>-0.184713375796178</v>
      </c>
      <c r="O7808" s="3" t="n">
        <v>0.47948425079069</v>
      </c>
    </row>
    <row r="7809">
      <c r="B7809" t="s">
        <v>78</v>
      </c>
      <c r="C7809" t="s">
        <v>49</v>
      </c>
      <c r="D7809" t="s">
        <v>43</v>
      </c>
      <c r="E7809" t="s">
        <v>35</v>
      </c>
      <c r="F7809" s="4" t="n">
        <v>28</v>
      </c>
      <c r="G7809" s="4" t="n">
        <v>285600.9544</v>
      </c>
      <c r="H7809" s="4" t="n">
        <v>37</v>
      </c>
      <c r="I7809" s="4" t="n">
        <v>414412.0128</v>
      </c>
      <c r="J7809" s="4" t="n">
        <v>31</v>
      </c>
      <c r="K7809" s="4" t="n">
        <v>292151.0128</v>
      </c>
      <c r="L7809" s="3" t="n">
        <v>-0.243243243243243</v>
      </c>
      <c r="M7809" s="3" t="n">
        <v>-0.31082848571324</v>
      </c>
      <c r="N7809" s="3" t="n">
        <v>-0.0967741935483871</v>
      </c>
      <c r="O7809" s="3" t="n">
        <v>-0.0224201119045377</v>
      </c>
    </row>
    <row r="7810">
      <c r="B7810" t="s">
        <v>78</v>
      </c>
      <c r="C7810" t="s">
        <v>50</v>
      </c>
      <c r="D7810" t="s">
        <v>22</v>
      </c>
      <c r="E7810" t="s">
        <v>35</v>
      </c>
      <c r="F7810" s="4" t="n">
        <v>769</v>
      </c>
      <c r="G7810" s="4" t="n">
        <v>8973625.370528</v>
      </c>
      <c r="H7810" s="4" t="n">
        <v>813</v>
      </c>
      <c r="I7810" s="4" t="n">
        <v>9756782.476112</v>
      </c>
      <c r="J7810" s="4" t="n">
        <v>853</v>
      </c>
      <c r="K7810" s="4" t="n">
        <v>9024765.124788</v>
      </c>
      <c r="L7810" s="3" t="n">
        <v>-0.0541205412054121</v>
      </c>
      <c r="M7810" s="3" t="n">
        <v>-0.080267968205855</v>
      </c>
      <c r="N7810" s="3" t="n">
        <v>-0.0984759671746777</v>
      </c>
      <c r="O7810" s="3" t="n">
        <v>-0.00566660223871485</v>
      </c>
    </row>
    <row r="7811">
      <c r="B7811" t="s">
        <v>78</v>
      </c>
      <c r="C7811" t="s">
        <v>50</v>
      </c>
      <c r="D7811" t="s">
        <v>30</v>
      </c>
      <c r="E7811" t="s">
        <v>35</v>
      </c>
      <c r="F7811" s="4" t="n">
        <v>93</v>
      </c>
      <c r="G7811" s="4" t="n">
        <v>918752.92528</v>
      </c>
      <c r="H7811" s="4" t="n">
        <v>105</v>
      </c>
      <c r="I7811" s="4" t="n">
        <v>1123005.66544</v>
      </c>
      <c r="J7811" s="4" t="n">
        <v>143</v>
      </c>
      <c r="K7811" s="4" t="n">
        <v>1377380.30516</v>
      </c>
      <c r="L7811" s="3" t="n">
        <v>-0.114285714285714</v>
      </c>
      <c r="M7811" s="3" t="n">
        <v>-0.181880418279077</v>
      </c>
      <c r="N7811" s="3" t="n">
        <v>-0.34965034965035</v>
      </c>
      <c r="O7811" s="3" t="n">
        <v>-0.332970769337902</v>
      </c>
    </row>
    <row r="7812">
      <c r="B7812" t="s">
        <v>78</v>
      </c>
      <c r="C7812" t="s">
        <v>50</v>
      </c>
      <c r="D7812" t="s">
        <v>34</v>
      </c>
      <c r="E7812" t="s">
        <v>35</v>
      </c>
      <c r="F7812" s="4" t="n">
        <v>414</v>
      </c>
      <c r="G7812" s="4" t="n">
        <v>7089975.83476</v>
      </c>
      <c r="H7812" s="4" t="n">
        <v>414</v>
      </c>
      <c r="I7812" s="4" t="n">
        <v>7342067.67924</v>
      </c>
      <c r="J7812" s="4" t="n">
        <v>407</v>
      </c>
      <c r="K7812" s="4" t="n">
        <v>5520279.669492</v>
      </c>
      <c r="L7812" s="3" t="n">
        <v>0</v>
      </c>
      <c r="M7812" s="3" t="n">
        <v>-0.0343352656899092</v>
      </c>
      <c r="N7812" s="3" t="n">
        <v>0.0171990171990173</v>
      </c>
      <c r="O7812" s="3" t="n">
        <v>0.284350840763191</v>
      </c>
    </row>
    <row r="7813">
      <c r="B7813" t="s">
        <v>78</v>
      </c>
      <c r="C7813" t="s">
        <v>50</v>
      </c>
      <c r="D7813" t="s">
        <v>38</v>
      </c>
      <c r="E7813" t="s">
        <v>35</v>
      </c>
      <c r="F7813" s="4" t="n">
        <v>440</v>
      </c>
      <c r="G7813" s="4" t="n">
        <v>10614416.072576</v>
      </c>
      <c r="H7813" s="4" t="n">
        <v>463</v>
      </c>
      <c r="I7813" s="4" t="n">
        <v>10299840.017416</v>
      </c>
      <c r="J7813" s="4" t="n">
        <v>433</v>
      </c>
      <c r="K7813" s="4" t="n">
        <v>10624569.15056</v>
      </c>
      <c r="L7813" s="3" t="n">
        <v>-0.0496760259179265</v>
      </c>
      <c r="M7813" s="3" t="n">
        <v>0.0305418389633316</v>
      </c>
      <c r="N7813" s="3" t="n">
        <v>0.0161662817551964</v>
      </c>
      <c r="O7813" s="3" t="n">
        <v>-0.000955622561265579</v>
      </c>
    </row>
    <row r="7814">
      <c r="B7814" t="s">
        <v>78</v>
      </c>
      <c r="C7814" t="s">
        <v>50</v>
      </c>
      <c r="D7814" t="s">
        <v>38</v>
      </c>
      <c r="E7814" t="s">
        <v>36</v>
      </c>
      <c r="F7814" s="4" t="s">
        <v>85</v>
      </c>
      <c r="G7814" s="4" t="n">
        <v>39189.144</v>
      </c>
      <c r="H7814" s="4" t="s">
        <v>85</v>
      </c>
      <c r="I7814" s="4" t="n">
        <v>14276.8176</v>
      </c>
      <c r="J7814" s="4" t="s">
        <v>85</v>
      </c>
      <c r="K7814" s="4" t="n">
        <v>35355.4944</v>
      </c>
      <c r="L7814" s="3" t="s">
        <v>86</v>
      </c>
      <c r="M7814" s="3" t="n">
        <v>1.74494954673932</v>
      </c>
      <c r="N7814" s="3" t="s">
        <v>86</v>
      </c>
      <c r="O7814" s="3" t="n">
        <v>0.108431508738851</v>
      </c>
    </row>
    <row r="7815">
      <c r="B7815" t="s">
        <v>78</v>
      </c>
      <c r="C7815" t="s">
        <v>50</v>
      </c>
      <c r="D7815" t="s">
        <v>43</v>
      </c>
      <c r="E7815" t="s">
        <v>35</v>
      </c>
      <c r="F7815" s="4" t="n">
        <v>12</v>
      </c>
      <c r="G7815" s="4" t="n">
        <v>111721.4328</v>
      </c>
      <c r="H7815" s="4" t="n">
        <v>11</v>
      </c>
      <c r="I7815" s="4" t="n">
        <v>98707.0576</v>
      </c>
      <c r="J7815" s="4" t="n">
        <v>15</v>
      </c>
      <c r="K7815" s="4" t="n">
        <v>89721.1684</v>
      </c>
      <c r="L7815" s="3" t="n">
        <v>0.0909090909090908</v>
      </c>
      <c r="M7815" s="3" t="n">
        <v>0.131848476861091</v>
      </c>
      <c r="N7815" s="3" t="n">
        <v>-0.2</v>
      </c>
      <c r="O7815" s="3" t="n">
        <v>0.245207065315034</v>
      </c>
    </row>
    <row r="7816">
      <c r="B7816" t="s">
        <v>78</v>
      </c>
      <c r="C7816" t="s">
        <v>52</v>
      </c>
      <c r="D7816" t="s">
        <v>22</v>
      </c>
      <c r="E7816" t="s">
        <v>35</v>
      </c>
      <c r="F7816" s="4" t="n">
        <v>179</v>
      </c>
      <c r="G7816" s="4" t="n">
        <v>3146327.1808</v>
      </c>
      <c r="H7816" s="4" t="n">
        <v>159</v>
      </c>
      <c r="I7816" s="4" t="n">
        <v>2160920.4444</v>
      </c>
      <c r="J7816" s="4" t="n">
        <v>182</v>
      </c>
      <c r="K7816" s="4" t="n">
        <v>2712171.4592</v>
      </c>
      <c r="L7816" s="3" t="n">
        <v>0.125786163522013</v>
      </c>
      <c r="M7816" s="3" t="n">
        <v>0.456012501040318</v>
      </c>
      <c r="N7816" s="3" t="n">
        <v>-0.0164835164835165</v>
      </c>
      <c r="O7816" s="3" t="n">
        <v>0.160076797551753</v>
      </c>
    </row>
    <row r="7817">
      <c r="B7817" t="s">
        <v>78</v>
      </c>
      <c r="C7817" t="s">
        <v>52</v>
      </c>
      <c r="D7817" t="s">
        <v>30</v>
      </c>
      <c r="E7817" t="s">
        <v>35</v>
      </c>
      <c r="F7817" s="4" t="n">
        <v>15</v>
      </c>
      <c r="G7817" s="4" t="n">
        <v>196003.5896</v>
      </c>
      <c r="H7817" s="4" t="n">
        <v>18</v>
      </c>
      <c r="I7817" s="4" t="n">
        <v>239231.832</v>
      </c>
      <c r="J7817" s="4" t="n">
        <v>9</v>
      </c>
      <c r="K7817" s="4" t="n">
        <v>108976.2932</v>
      </c>
      <c r="L7817" s="3" t="n">
        <v>-0.166666666666667</v>
      </c>
      <c r="M7817" s="3" t="n">
        <v>-0.180696030451332</v>
      </c>
      <c r="N7817" s="3" t="n">
        <v>0.666666666666667</v>
      </c>
      <c r="O7817" s="3" t="n">
        <v>0.798589251336363</v>
      </c>
    </row>
    <row r="7818">
      <c r="B7818" t="s">
        <v>78</v>
      </c>
      <c r="C7818" t="s">
        <v>53</v>
      </c>
      <c r="D7818" t="s">
        <v>22</v>
      </c>
      <c r="E7818" t="s">
        <v>35</v>
      </c>
      <c r="F7818" s="4" t="n">
        <v>142</v>
      </c>
      <c r="G7818" s="4" t="n">
        <v>2719079.29104</v>
      </c>
      <c r="H7818" s="4" t="n">
        <v>130</v>
      </c>
      <c r="I7818" s="4" t="n">
        <v>2557963.79376</v>
      </c>
      <c r="J7818" s="4" t="n">
        <v>191</v>
      </c>
      <c r="K7818" s="4" t="n">
        <v>3171882.929064</v>
      </c>
      <c r="L7818" s="3" t="n">
        <v>0.0923076923076922</v>
      </c>
      <c r="M7818" s="3" t="n">
        <v>0.0629858396248735</v>
      </c>
      <c r="N7818" s="3" t="n">
        <v>-0.256544502617801</v>
      </c>
      <c r="O7818" s="3" t="n">
        <v>-0.142755469905574</v>
      </c>
    </row>
    <row r="7819">
      <c r="B7819" t="s">
        <v>78</v>
      </c>
      <c r="C7819" t="s">
        <v>53</v>
      </c>
      <c r="D7819" t="s">
        <v>30</v>
      </c>
      <c r="E7819" t="s">
        <v>35</v>
      </c>
      <c r="F7819" s="4" t="n">
        <v>139</v>
      </c>
      <c r="G7819" s="4" t="n">
        <v>1729431.79088</v>
      </c>
      <c r="H7819" s="4" t="n">
        <v>131</v>
      </c>
      <c r="I7819" s="4" t="n">
        <v>1557457.8248</v>
      </c>
      <c r="J7819" s="4" t="n">
        <v>158</v>
      </c>
      <c r="K7819" s="4" t="n">
        <v>1557172.58972</v>
      </c>
      <c r="L7819" s="3" t="n">
        <v>0.0610687022900764</v>
      </c>
      <c r="M7819" s="3" t="n">
        <v>0.110419661670186</v>
      </c>
      <c r="N7819" s="3" t="n">
        <v>-0.120253164556962</v>
      </c>
      <c r="O7819" s="3" t="n">
        <v>0.110623062785208</v>
      </c>
    </row>
    <row r="7820">
      <c r="B7820" t="s">
        <v>78</v>
      </c>
      <c r="C7820" t="s">
        <v>53</v>
      </c>
      <c r="D7820" t="s">
        <v>34</v>
      </c>
      <c r="E7820" t="s">
        <v>35</v>
      </c>
      <c r="F7820" s="4" t="n">
        <v>162</v>
      </c>
      <c r="G7820" s="4" t="n">
        <v>3153921.126964</v>
      </c>
      <c r="H7820" s="4" t="n">
        <v>145</v>
      </c>
      <c r="I7820" s="4" t="n">
        <v>3353454.033808</v>
      </c>
      <c r="J7820" s="4" t="n">
        <v>158</v>
      </c>
      <c r="K7820" s="4" t="n">
        <v>3086796.214124</v>
      </c>
      <c r="L7820" s="3" t="n">
        <v>0.117241379310345</v>
      </c>
      <c r="M7820" s="3" t="n">
        <v>-0.0595007132444338</v>
      </c>
      <c r="N7820" s="3" t="n">
        <v>0.0253164556962024</v>
      </c>
      <c r="O7820" s="3" t="n">
        <v>0.0217458193491562</v>
      </c>
    </row>
    <row r="7821">
      <c r="B7821" t="s">
        <v>78</v>
      </c>
      <c r="C7821" t="s">
        <v>53</v>
      </c>
      <c r="D7821" t="s">
        <v>34</v>
      </c>
      <c r="E7821" t="s">
        <v>36</v>
      </c>
      <c r="F7821" s="4"/>
      <c r="G7821" s="4"/>
      <c r="H7821" s="4"/>
      <c r="I7821" s="4"/>
      <c r="J7821" s="4" t="s">
        <v>85</v>
      </c>
      <c r="K7821" s="4" t="n">
        <v>60140.937264</v>
      </c>
      <c r="L7821" s="3"/>
      <c r="M7821" s="3"/>
      <c r="N7821" s="3" t="s">
        <v>86</v>
      </c>
      <c r="O7821" s="3"/>
    </row>
    <row r="7822">
      <c r="B7822" t="s">
        <v>78</v>
      </c>
      <c r="C7822" t="s">
        <v>53</v>
      </c>
      <c r="D7822" t="s">
        <v>38</v>
      </c>
      <c r="E7822" t="s">
        <v>35</v>
      </c>
      <c r="F7822" s="4" t="n">
        <v>42</v>
      </c>
      <c r="G7822" s="4" t="n">
        <v>1771629.863472</v>
      </c>
      <c r="H7822" s="4" t="n">
        <v>42</v>
      </c>
      <c r="I7822" s="4" t="n">
        <v>1129822.0632</v>
      </c>
      <c r="J7822" s="4" t="n">
        <v>9</v>
      </c>
      <c r="K7822" s="4" t="n">
        <v>387234.0404</v>
      </c>
      <c r="L7822" s="3" t="n">
        <v>0</v>
      </c>
      <c r="M7822" s="3" t="n">
        <v>0.568060955062432</v>
      </c>
      <c r="N7822" s="3" t="n">
        <v>3.66666666666667</v>
      </c>
      <c r="O7822" s="3" t="n">
        <v>3.57508813440565</v>
      </c>
    </row>
    <row r="7823">
      <c r="B7823" t="s">
        <v>78</v>
      </c>
      <c r="C7823" t="s">
        <v>54</v>
      </c>
      <c r="D7823" t="s">
        <v>45</v>
      </c>
      <c r="E7823" t="s">
        <v>35</v>
      </c>
      <c r="F7823" s="4" t="n">
        <v>6</v>
      </c>
      <c r="G7823" s="4" t="n">
        <v>49569.6</v>
      </c>
      <c r="H7823" s="4" t="s">
        <v>85</v>
      </c>
      <c r="I7823" s="4" t="n">
        <v>22295.28</v>
      </c>
      <c r="J7823" s="4" t="s">
        <v>85</v>
      </c>
      <c r="K7823" s="4" t="n">
        <v>7885.512</v>
      </c>
      <c r="L7823" s="3" t="s">
        <v>86</v>
      </c>
      <c r="M7823" s="3" t="n">
        <v>1.2233226046051</v>
      </c>
      <c r="N7823" s="3" t="s">
        <v>86</v>
      </c>
      <c r="O7823" s="3" t="n">
        <v>5.28616125370173</v>
      </c>
    </row>
    <row r="7824">
      <c r="B7824" t="s">
        <v>78</v>
      </c>
      <c r="C7824" t="s">
        <v>54</v>
      </c>
      <c r="D7824" t="s">
        <v>22</v>
      </c>
      <c r="E7824" t="s">
        <v>35</v>
      </c>
      <c r="F7824" s="4" t="n">
        <v>11</v>
      </c>
      <c r="G7824" s="4" t="n">
        <v>70618.6296</v>
      </c>
      <c r="H7824" s="4" t="n">
        <v>9</v>
      </c>
      <c r="I7824" s="4" t="n">
        <v>47266.2144</v>
      </c>
      <c r="J7824" s="4" t="n">
        <v>12</v>
      </c>
      <c r="K7824" s="4" t="n">
        <v>69733.8396</v>
      </c>
      <c r="L7824" s="3" t="n">
        <v>0.222222222222222</v>
      </c>
      <c r="M7824" s="3" t="n">
        <v>0.494061466449913</v>
      </c>
      <c r="N7824" s="3" t="n">
        <v>-0.0833333333333334</v>
      </c>
      <c r="O7824" s="3" t="n">
        <v>0.0126881010005364</v>
      </c>
    </row>
    <row r="7825">
      <c r="B7825" t="s">
        <v>78</v>
      </c>
      <c r="C7825" t="s">
        <v>54</v>
      </c>
      <c r="D7825" t="s">
        <v>30</v>
      </c>
      <c r="E7825" t="s">
        <v>35</v>
      </c>
      <c r="F7825" s="4" t="n">
        <v>34</v>
      </c>
      <c r="G7825" s="4" t="n">
        <v>1003046.468</v>
      </c>
      <c r="H7825" s="4" t="n">
        <v>47</v>
      </c>
      <c r="I7825" s="4" t="n">
        <v>1029547.7672</v>
      </c>
      <c r="J7825" s="4" t="n">
        <v>30</v>
      </c>
      <c r="K7825" s="4" t="n">
        <v>826168.245</v>
      </c>
      <c r="L7825" s="3" t="n">
        <v>-0.276595744680851</v>
      </c>
      <c r="M7825" s="3" t="n">
        <v>-0.0257407184438601</v>
      </c>
      <c r="N7825" s="3" t="n">
        <v>0.133333333333333</v>
      </c>
      <c r="O7825" s="3" t="n">
        <v>0.214094676321044</v>
      </c>
    </row>
    <row r="7826">
      <c r="B7826" t="s">
        <v>78</v>
      </c>
      <c r="C7826" t="s">
        <v>54</v>
      </c>
      <c r="D7826" t="s">
        <v>34</v>
      </c>
      <c r="E7826" t="s">
        <v>35</v>
      </c>
      <c r="F7826" s="4" t="n">
        <v>45</v>
      </c>
      <c r="G7826" s="4" t="n">
        <v>839806.734</v>
      </c>
      <c r="H7826" s="4" t="n">
        <v>37</v>
      </c>
      <c r="I7826" s="4" t="n">
        <v>1031646.9312</v>
      </c>
      <c r="J7826" s="4" t="n">
        <v>48</v>
      </c>
      <c r="K7826" s="4" t="n">
        <v>620227.7688</v>
      </c>
      <c r="L7826" s="3" t="n">
        <v>0.216216216216216</v>
      </c>
      <c r="M7826" s="3" t="n">
        <v>-0.185955283147941</v>
      </c>
      <c r="N7826" s="3" t="n">
        <v>-0.0625</v>
      </c>
      <c r="O7826" s="3" t="n">
        <v>0.354029561792816</v>
      </c>
    </row>
    <row r="7827">
      <c r="B7827" t="s">
        <v>78</v>
      </c>
      <c r="C7827" t="s">
        <v>54</v>
      </c>
      <c r="D7827" t="s">
        <v>38</v>
      </c>
      <c r="E7827" t="s">
        <v>35</v>
      </c>
      <c r="F7827" s="4" t="n">
        <v>17</v>
      </c>
      <c r="G7827" s="4" t="n">
        <v>227914.745344</v>
      </c>
      <c r="H7827" s="4" t="n">
        <v>8</v>
      </c>
      <c r="I7827" s="4" t="n">
        <v>39783.6152</v>
      </c>
      <c r="J7827" s="4" t="n">
        <v>13</v>
      </c>
      <c r="K7827" s="4" t="n">
        <v>68538.3622</v>
      </c>
      <c r="L7827" s="3" t="n">
        <v>1.125</v>
      </c>
      <c r="M7827" s="3" t="n">
        <v>4.72885958699902</v>
      </c>
      <c r="N7827" s="3" t="n">
        <v>0.307692307692308</v>
      </c>
      <c r="O7827" s="3" t="n">
        <v>2.32536025122585</v>
      </c>
    </row>
    <row r="7828">
      <c r="B7828" t="s">
        <v>78</v>
      </c>
      <c r="C7828" t="s">
        <v>54</v>
      </c>
      <c r="D7828" t="s">
        <v>38</v>
      </c>
      <c r="E7828" t="s">
        <v>36</v>
      </c>
      <c r="F7828" s="4" t="s">
        <v>85</v>
      </c>
      <c r="G7828" s="4" t="n">
        <v>191852.143144</v>
      </c>
      <c r="H7828" s="4"/>
      <c r="I7828" s="4"/>
      <c r="J7828" s="4"/>
      <c r="K7828" s="4"/>
      <c r="L7828" s="3" t="s">
        <v>86</v>
      </c>
      <c r="M7828" s="3"/>
      <c r="N7828" s="3" t="s">
        <v>86</v>
      </c>
      <c r="O7828" s="3"/>
    </row>
    <row r="7829">
      <c r="B7829" t="s">
        <v>78</v>
      </c>
      <c r="C7829" t="s">
        <v>55</v>
      </c>
      <c r="D7829" t="s">
        <v>22</v>
      </c>
      <c r="E7829" t="s">
        <v>35</v>
      </c>
      <c r="F7829" s="4" t="n">
        <v>82</v>
      </c>
      <c r="G7829" s="4" t="n">
        <v>678146.3336</v>
      </c>
      <c r="H7829" s="4" t="n">
        <v>81</v>
      </c>
      <c r="I7829" s="4" t="n">
        <v>727919.916</v>
      </c>
      <c r="J7829" s="4" t="n">
        <v>117</v>
      </c>
      <c r="K7829" s="4" t="n">
        <v>951987.087</v>
      </c>
      <c r="L7829" s="3" t="n">
        <v>0.0123456790123457</v>
      </c>
      <c r="M7829" s="3" t="n">
        <v>-0.0683778274312253</v>
      </c>
      <c r="N7829" s="3" t="n">
        <v>-0.299145299145299</v>
      </c>
      <c r="O7829" s="3" t="n">
        <v>-0.287651751940202</v>
      </c>
    </row>
    <row r="7830">
      <c r="B7830" t="s">
        <v>78</v>
      </c>
      <c r="C7830" t="s">
        <v>55</v>
      </c>
      <c r="D7830" t="s">
        <v>30</v>
      </c>
      <c r="E7830" t="s">
        <v>35</v>
      </c>
      <c r="F7830" s="4" t="n">
        <v>51</v>
      </c>
      <c r="G7830" s="4" t="n">
        <v>475910.68608</v>
      </c>
      <c r="H7830" s="4" t="n">
        <v>56</v>
      </c>
      <c r="I7830" s="4" t="n">
        <v>494770.27392</v>
      </c>
      <c r="J7830" s="4" t="n">
        <v>42</v>
      </c>
      <c r="K7830" s="4" t="n">
        <v>320260.4568</v>
      </c>
      <c r="L7830" s="3" t="n">
        <v>-0.0892857142857143</v>
      </c>
      <c r="M7830" s="3" t="n">
        <v>-0.0381178676935822</v>
      </c>
      <c r="N7830" s="3" t="n">
        <v>0.214285714285714</v>
      </c>
      <c r="O7830" s="3" t="n">
        <v>0.486011388465615</v>
      </c>
    </row>
    <row r="7831">
      <c r="B7831" t="s">
        <v>78</v>
      </c>
      <c r="C7831" t="s">
        <v>55</v>
      </c>
      <c r="D7831" t="s">
        <v>34</v>
      </c>
      <c r="E7831" t="s">
        <v>35</v>
      </c>
      <c r="F7831" s="4" t="n">
        <v>251</v>
      </c>
      <c r="G7831" s="4" t="n">
        <v>3956464.422256</v>
      </c>
      <c r="H7831" s="4" t="n">
        <v>278</v>
      </c>
      <c r="I7831" s="4" t="n">
        <v>5349911.450272</v>
      </c>
      <c r="J7831" s="4" t="n">
        <v>316</v>
      </c>
      <c r="K7831" s="4" t="n">
        <v>4924092.751904</v>
      </c>
      <c r="L7831" s="3" t="n">
        <v>-0.0971223021582733</v>
      </c>
      <c r="M7831" s="3" t="n">
        <v>-0.260461699407222</v>
      </c>
      <c r="N7831" s="3" t="n">
        <v>-0.205696202531646</v>
      </c>
      <c r="O7831" s="3" t="n">
        <v>-0.196508956756317</v>
      </c>
    </row>
    <row r="7832">
      <c r="B7832" t="s">
        <v>78</v>
      </c>
      <c r="C7832" t="s">
        <v>55</v>
      </c>
      <c r="D7832" t="s">
        <v>38</v>
      </c>
      <c r="E7832" t="s">
        <v>35</v>
      </c>
      <c r="F7832" s="4" t="n">
        <v>240</v>
      </c>
      <c r="G7832" s="4" t="n">
        <v>3684917.34672</v>
      </c>
      <c r="H7832" s="4" t="n">
        <v>247</v>
      </c>
      <c r="I7832" s="4" t="n">
        <v>10890745.0016</v>
      </c>
      <c r="J7832" s="4" t="n">
        <v>285</v>
      </c>
      <c r="K7832" s="4" t="n">
        <v>3786455.76</v>
      </c>
      <c r="L7832" s="3" t="n">
        <v>-0.02834008097166</v>
      </c>
      <c r="M7832" s="3" t="n">
        <v>-0.661646898703566</v>
      </c>
      <c r="N7832" s="3" t="n">
        <v>-0.157894736842105</v>
      </c>
      <c r="O7832" s="3" t="n">
        <v>-0.0268162154045609</v>
      </c>
    </row>
    <row r="7833">
      <c r="B7833" t="s">
        <v>78</v>
      </c>
      <c r="C7833" t="s">
        <v>56</v>
      </c>
      <c r="D7833" t="s">
        <v>22</v>
      </c>
      <c r="E7833" t="s">
        <v>35</v>
      </c>
      <c r="F7833" s="4" t="n">
        <v>395</v>
      </c>
      <c r="G7833" s="4" t="n">
        <v>4597654.932144</v>
      </c>
      <c r="H7833" s="4" t="n">
        <v>371</v>
      </c>
      <c r="I7833" s="4" t="n">
        <v>5279298.188688</v>
      </c>
      <c r="J7833" s="4" t="n">
        <v>499</v>
      </c>
      <c r="K7833" s="4" t="n">
        <v>6202354.669352</v>
      </c>
      <c r="L7833" s="3" t="n">
        <v>0.0646900269541779</v>
      </c>
      <c r="M7833" s="3" t="n">
        <v>-0.129116263598174</v>
      </c>
      <c r="N7833" s="3" t="n">
        <v>-0.208416833667335</v>
      </c>
      <c r="O7833" s="3" t="n">
        <v>-0.258724278561073</v>
      </c>
    </row>
    <row r="7834">
      <c r="B7834" t="s">
        <v>78</v>
      </c>
      <c r="C7834" t="s">
        <v>56</v>
      </c>
      <c r="D7834" t="s">
        <v>30</v>
      </c>
      <c r="E7834" t="s">
        <v>35</v>
      </c>
      <c r="F7834" s="4" t="n">
        <v>248</v>
      </c>
      <c r="G7834" s="4" t="n">
        <v>4868239.061448</v>
      </c>
      <c r="H7834" s="4" t="n">
        <v>260</v>
      </c>
      <c r="I7834" s="4" t="n">
        <v>4821891.197464</v>
      </c>
      <c r="J7834" s="4" t="n">
        <v>294</v>
      </c>
      <c r="K7834" s="4" t="n">
        <v>4586285.792444</v>
      </c>
      <c r="L7834" s="3" t="n">
        <v>-0.0461538461538461</v>
      </c>
      <c r="M7834" s="3" t="n">
        <v>0.00961196801959696</v>
      </c>
      <c r="N7834" s="3" t="n">
        <v>-0.156462585034014</v>
      </c>
      <c r="O7834" s="3" t="n">
        <v>0.0614774747505975</v>
      </c>
    </row>
    <row r="7835">
      <c r="B7835" t="s">
        <v>78</v>
      </c>
      <c r="C7835" t="s">
        <v>56</v>
      </c>
      <c r="D7835" t="s">
        <v>34</v>
      </c>
      <c r="E7835" t="s">
        <v>35</v>
      </c>
      <c r="F7835" s="4" t="n">
        <v>141</v>
      </c>
      <c r="G7835" s="4" t="n">
        <v>1858622.35</v>
      </c>
      <c r="H7835" s="4" t="n">
        <v>138</v>
      </c>
      <c r="I7835" s="4" t="n">
        <v>2080856.32016</v>
      </c>
      <c r="J7835" s="4" t="n">
        <v>135</v>
      </c>
      <c r="K7835" s="4" t="n">
        <v>2009876.715504</v>
      </c>
      <c r="L7835" s="3" t="n">
        <v>0.0217391304347827</v>
      </c>
      <c r="M7835" s="3" t="n">
        <v>-0.106799286431709</v>
      </c>
      <c r="N7835" s="3" t="n">
        <v>0.0444444444444445</v>
      </c>
      <c r="O7835" s="3" t="n">
        <v>-0.0752555439531379</v>
      </c>
    </row>
    <row r="7836">
      <c r="B7836" t="s">
        <v>78</v>
      </c>
      <c r="C7836" t="s">
        <v>56</v>
      </c>
      <c r="D7836" t="s">
        <v>38</v>
      </c>
      <c r="E7836" t="s">
        <v>35</v>
      </c>
      <c r="F7836" s="4" t="n">
        <v>92</v>
      </c>
      <c r="G7836" s="4" t="n">
        <v>5163629.670412</v>
      </c>
      <c r="H7836" s="4" t="n">
        <v>98</v>
      </c>
      <c r="I7836" s="4" t="n">
        <v>4612816.659798</v>
      </c>
      <c r="J7836" s="4" t="n">
        <v>73</v>
      </c>
      <c r="K7836" s="4" t="n">
        <v>3196080.203386</v>
      </c>
      <c r="L7836" s="3" t="n">
        <v>-0.0612244897959183</v>
      </c>
      <c r="M7836" s="3" t="n">
        <v>0.119409257127969</v>
      </c>
      <c r="N7836" s="3" t="n">
        <v>0.26027397260274</v>
      </c>
      <c r="O7836" s="3" t="n">
        <v>0.615613295605515</v>
      </c>
    </row>
    <row r="7837">
      <c r="B7837" t="s">
        <v>78</v>
      </c>
      <c r="C7837" t="s">
        <v>56</v>
      </c>
      <c r="D7837" t="s">
        <v>38</v>
      </c>
      <c r="E7837" t="s">
        <v>36</v>
      </c>
      <c r="F7837" s="4"/>
      <c r="G7837" s="4"/>
      <c r="H7837" s="4" t="s">
        <v>85</v>
      </c>
      <c r="I7837" s="4" t="n">
        <v>120325.7236</v>
      </c>
      <c r="J7837" s="4" t="s">
        <v>85</v>
      </c>
      <c r="K7837" s="4" t="n">
        <v>374001.50205</v>
      </c>
      <c r="L7837" s="3" t="s">
        <v>86</v>
      </c>
      <c r="M7837" s="3"/>
      <c r="N7837" s="3" t="s">
        <v>86</v>
      </c>
      <c r="O7837" s="3"/>
    </row>
    <row r="7838">
      <c r="B7838" t="s">
        <v>78</v>
      </c>
      <c r="C7838" t="s">
        <v>56</v>
      </c>
      <c r="D7838" t="s">
        <v>39</v>
      </c>
      <c r="E7838" t="s">
        <v>35</v>
      </c>
      <c r="F7838" s="4" t="n">
        <v>59</v>
      </c>
      <c r="G7838" s="4" t="n">
        <v>660419.424</v>
      </c>
      <c r="H7838" s="4" t="n">
        <v>63</v>
      </c>
      <c r="I7838" s="4" t="n">
        <v>652017.3492</v>
      </c>
      <c r="J7838" s="4" t="n">
        <v>50</v>
      </c>
      <c r="K7838" s="4" t="n">
        <v>528196.7006</v>
      </c>
      <c r="L7838" s="3" t="n">
        <v>-0.0634920634920635</v>
      </c>
      <c r="M7838" s="3" t="n">
        <v>0.0128862748979133</v>
      </c>
      <c r="N7838" s="3" t="n">
        <v>0.18</v>
      </c>
      <c r="O7838" s="3" t="n">
        <v>0.250328567463225</v>
      </c>
    </row>
    <row r="7839">
      <c r="B7839" t="s">
        <v>78</v>
      </c>
      <c r="C7839" t="s">
        <v>56</v>
      </c>
      <c r="D7839" t="s">
        <v>43</v>
      </c>
      <c r="E7839" t="s">
        <v>35</v>
      </c>
      <c r="F7839" s="4" t="n">
        <v>9</v>
      </c>
      <c r="G7839" s="4" t="n">
        <v>81156.558</v>
      </c>
      <c r="H7839" s="4" t="n">
        <v>9</v>
      </c>
      <c r="I7839" s="4" t="n">
        <v>153668.723964</v>
      </c>
      <c r="J7839" s="4" t="s">
        <v>85</v>
      </c>
      <c r="K7839" s="4" t="n">
        <v>34765.8612</v>
      </c>
      <c r="L7839" s="3" t="n">
        <v>0</v>
      </c>
      <c r="M7839" s="3" t="n">
        <v>-0.471873287507661</v>
      </c>
      <c r="N7839" s="3" t="s">
        <v>86</v>
      </c>
      <c r="O7839" s="3" t="n">
        <v>1.33437502189648</v>
      </c>
    </row>
    <row r="7840">
      <c r="B7840" t="s">
        <v>78</v>
      </c>
      <c r="C7840" t="s">
        <v>57</v>
      </c>
      <c r="D7840" t="s">
        <v>22</v>
      </c>
      <c r="E7840" t="s">
        <v>35</v>
      </c>
      <c r="F7840" s="4" t="n">
        <v>119</v>
      </c>
      <c r="G7840" s="4" t="n">
        <v>1703113.935816</v>
      </c>
      <c r="H7840" s="4" t="n">
        <v>150</v>
      </c>
      <c r="I7840" s="4" t="n">
        <v>2392133.292728</v>
      </c>
      <c r="J7840" s="4" t="n">
        <v>144</v>
      </c>
      <c r="K7840" s="4" t="n">
        <v>1985950.121392</v>
      </c>
      <c r="L7840" s="3" t="n">
        <v>-0.206666666666667</v>
      </c>
      <c r="M7840" s="3" t="n">
        <v>-0.288035520013284</v>
      </c>
      <c r="N7840" s="3" t="n">
        <v>-0.173611111111111</v>
      </c>
      <c r="O7840" s="3" t="n">
        <v>-0.142418574630542</v>
      </c>
    </row>
    <row r="7841">
      <c r="B7841" t="s">
        <v>78</v>
      </c>
      <c r="C7841" t="s">
        <v>57</v>
      </c>
      <c r="D7841" t="s">
        <v>30</v>
      </c>
      <c r="E7841" t="s">
        <v>35</v>
      </c>
      <c r="F7841" s="4" t="n">
        <v>93</v>
      </c>
      <c r="G7841" s="4" t="n">
        <v>912895.87224</v>
      </c>
      <c r="H7841" s="4" t="n">
        <v>89</v>
      </c>
      <c r="I7841" s="4" t="n">
        <v>855855.85384</v>
      </c>
      <c r="J7841" s="4" t="n">
        <v>96</v>
      </c>
      <c r="K7841" s="4" t="n">
        <v>736270.18836</v>
      </c>
      <c r="L7841" s="3" t="n">
        <v>0.0449438202247192</v>
      </c>
      <c r="M7841" s="3" t="n">
        <v>0.0666467584980304</v>
      </c>
      <c r="N7841" s="3" t="n">
        <v>-0.03125</v>
      </c>
      <c r="O7841" s="3" t="n">
        <v>0.239892483319776</v>
      </c>
    </row>
    <row r="7842">
      <c r="B7842" t="s">
        <v>78</v>
      </c>
      <c r="C7842" t="s">
        <v>57</v>
      </c>
      <c r="D7842" t="s">
        <v>34</v>
      </c>
      <c r="E7842" t="s">
        <v>35</v>
      </c>
      <c r="F7842" s="4" t="n">
        <v>80</v>
      </c>
      <c r="G7842" s="4" t="n">
        <v>1087898.836016</v>
      </c>
      <c r="H7842" s="4" t="n">
        <v>75</v>
      </c>
      <c r="I7842" s="4" t="n">
        <v>1422595.862</v>
      </c>
      <c r="J7842" s="4" t="n">
        <v>83</v>
      </c>
      <c r="K7842" s="4" t="n">
        <v>1353625.40764</v>
      </c>
      <c r="L7842" s="3" t="n">
        <v>0.0666666666666667</v>
      </c>
      <c r="M7842" s="3" t="n">
        <v>-0.23527203679157</v>
      </c>
      <c r="N7842" s="3" t="n">
        <v>-0.036144578313253</v>
      </c>
      <c r="O7842" s="3" t="n">
        <v>-0.196307316724562</v>
      </c>
    </row>
    <row r="7843">
      <c r="B7843" t="s">
        <v>78</v>
      </c>
      <c r="C7843" t="s">
        <v>58</v>
      </c>
      <c r="D7843" t="s">
        <v>22</v>
      </c>
      <c r="E7843" t="s">
        <v>35</v>
      </c>
      <c r="F7843" s="4" t="n">
        <v>129</v>
      </c>
      <c r="G7843" s="4" t="n">
        <v>1166443.1784</v>
      </c>
      <c r="H7843" s="4" t="n">
        <v>109</v>
      </c>
      <c r="I7843" s="4" t="n">
        <v>996759.40512</v>
      </c>
      <c r="J7843" s="4" t="n">
        <v>126</v>
      </c>
      <c r="K7843" s="4" t="n">
        <v>1073802.78282</v>
      </c>
      <c r="L7843" s="3" t="n">
        <v>0.18348623853211</v>
      </c>
      <c r="M7843" s="3" t="n">
        <v>0.170235437366725</v>
      </c>
      <c r="N7843" s="3" t="n">
        <v>0.0238095238095237</v>
      </c>
      <c r="O7843" s="3" t="n">
        <v>0.0862731937951489</v>
      </c>
    </row>
    <row r="7844">
      <c r="B7844" t="s">
        <v>78</v>
      </c>
      <c r="C7844" t="s">
        <v>58</v>
      </c>
      <c r="D7844" t="s">
        <v>30</v>
      </c>
      <c r="E7844" t="s">
        <v>35</v>
      </c>
      <c r="F7844" s="4" t="n">
        <v>50</v>
      </c>
      <c r="G7844" s="4" t="n">
        <v>618145.5252</v>
      </c>
      <c r="H7844" s="4" t="n">
        <v>40</v>
      </c>
      <c r="I7844" s="4" t="n">
        <v>521700.41088</v>
      </c>
      <c r="J7844" s="4" t="n">
        <v>55</v>
      </c>
      <c r="K7844" s="4" t="n">
        <v>621053.38428</v>
      </c>
      <c r="L7844" s="3" t="n">
        <v>0.25</v>
      </c>
      <c r="M7844" s="3" t="n">
        <v>0.184866855207795</v>
      </c>
      <c r="N7844" s="3" t="n">
        <v>-0.0909090909090909</v>
      </c>
      <c r="O7844" s="3" t="n">
        <v>-0.00468214030162817</v>
      </c>
    </row>
    <row r="7845">
      <c r="B7845" t="s">
        <v>78</v>
      </c>
      <c r="C7845" t="s">
        <v>58</v>
      </c>
      <c r="D7845" t="s">
        <v>34</v>
      </c>
      <c r="E7845" t="s">
        <v>35</v>
      </c>
      <c r="F7845" s="4" t="n">
        <v>197</v>
      </c>
      <c r="G7845" s="4" t="n">
        <v>3574111.5944</v>
      </c>
      <c r="H7845" s="4" t="n">
        <v>190</v>
      </c>
      <c r="I7845" s="4" t="n">
        <v>2492074.017888</v>
      </c>
      <c r="J7845" s="4" t="n">
        <v>201</v>
      </c>
      <c r="K7845" s="4" t="n">
        <v>2685153.00876</v>
      </c>
      <c r="L7845" s="3" t="n">
        <v>0.0368421052631578</v>
      </c>
      <c r="M7845" s="3" t="n">
        <v>0.434191588510285</v>
      </c>
      <c r="N7845" s="3" t="n">
        <v>-0.0199004975124378</v>
      </c>
      <c r="O7845" s="3" t="n">
        <v>0.331064405916488</v>
      </c>
    </row>
    <row r="7846">
      <c r="B7846" t="s">
        <v>78</v>
      </c>
      <c r="C7846" t="s">
        <v>58</v>
      </c>
      <c r="D7846" t="s">
        <v>43</v>
      </c>
      <c r="E7846" t="s">
        <v>35</v>
      </c>
      <c r="F7846" s="4" t="n">
        <v>27</v>
      </c>
      <c r="G7846" s="4" t="n">
        <v>1252586.536024</v>
      </c>
      <c r="H7846" s="4" t="n">
        <v>28</v>
      </c>
      <c r="I7846" s="4" t="n">
        <v>664671.2776</v>
      </c>
      <c r="J7846" s="4" t="n">
        <v>18</v>
      </c>
      <c r="K7846" s="4" t="n">
        <v>1402678.763522</v>
      </c>
      <c r="L7846" s="3" t="n">
        <v>-0.0357142857142857</v>
      </c>
      <c r="M7846" s="3" t="n">
        <v>0.88452033093238</v>
      </c>
      <c r="N7846" s="3" t="n">
        <v>0.5</v>
      </c>
      <c r="O7846" s="3" t="n">
        <v>-0.107003992219239</v>
      </c>
    </row>
    <row r="7847">
      <c r="B7847" t="s">
        <v>78</v>
      </c>
      <c r="C7847" t="s">
        <v>59</v>
      </c>
      <c r="D7847" t="s">
        <v>22</v>
      </c>
      <c r="E7847" t="s">
        <v>35</v>
      </c>
      <c r="F7847" s="4" t="n">
        <v>378</v>
      </c>
      <c r="G7847" s="4" t="n">
        <v>3161087.11736</v>
      </c>
      <c r="H7847" s="4" t="n">
        <v>356</v>
      </c>
      <c r="I7847" s="4" t="n">
        <v>3086683.47528</v>
      </c>
      <c r="J7847" s="4" t="n">
        <v>401</v>
      </c>
      <c r="K7847" s="4" t="n">
        <v>2993972.54464</v>
      </c>
      <c r="L7847" s="3" t="n">
        <v>0.0617977528089888</v>
      </c>
      <c r="M7847" s="3" t="n">
        <v>0.024104720382206</v>
      </c>
      <c r="N7847" s="3" t="n">
        <v>-0.057356608478803</v>
      </c>
      <c r="O7847" s="3" t="n">
        <v>0.0558170024034386</v>
      </c>
    </row>
    <row r="7848">
      <c r="B7848" t="s">
        <v>78</v>
      </c>
      <c r="C7848" t="s">
        <v>59</v>
      </c>
      <c r="D7848" t="s">
        <v>30</v>
      </c>
      <c r="E7848" t="s">
        <v>35</v>
      </c>
      <c r="F7848" s="4" t="n">
        <v>226</v>
      </c>
      <c r="G7848" s="4" t="n">
        <v>2377784.40656</v>
      </c>
      <c r="H7848" s="4" t="n">
        <v>200</v>
      </c>
      <c r="I7848" s="4" t="n">
        <v>2216510.92</v>
      </c>
      <c r="J7848" s="4" t="n">
        <v>241</v>
      </c>
      <c r="K7848" s="4" t="n">
        <v>2320265.75496</v>
      </c>
      <c r="L7848" s="3" t="n">
        <v>0.13</v>
      </c>
      <c r="M7848" s="3" t="n">
        <v>0.0727600685856311</v>
      </c>
      <c r="N7848" s="3" t="n">
        <v>-0.0622406639004149</v>
      </c>
      <c r="O7848" s="3" t="n">
        <v>0.0247896825943508</v>
      </c>
    </row>
    <row r="7849">
      <c r="B7849" t="s">
        <v>78</v>
      </c>
      <c r="C7849" t="s">
        <v>59</v>
      </c>
      <c r="D7849" t="s">
        <v>34</v>
      </c>
      <c r="E7849" t="s">
        <v>35</v>
      </c>
      <c r="F7849" s="4" t="n">
        <v>123</v>
      </c>
      <c r="G7849" s="4" t="n">
        <v>1313675.18152</v>
      </c>
      <c r="H7849" s="4" t="n">
        <v>90</v>
      </c>
      <c r="I7849" s="4" t="n">
        <v>1170103.837056</v>
      </c>
      <c r="J7849" s="4" t="n">
        <v>141</v>
      </c>
      <c r="K7849" s="4" t="n">
        <v>1686252.422316</v>
      </c>
      <c r="L7849" s="3" t="n">
        <v>0.366666666666667</v>
      </c>
      <c r="M7849" s="3" t="n">
        <v>0.122699661275556</v>
      </c>
      <c r="N7849" s="3" t="n">
        <v>-0.127659574468085</v>
      </c>
      <c r="O7849" s="3" t="n">
        <v>-0.220949862467376</v>
      </c>
    </row>
    <row r="7850">
      <c r="B7850" t="s">
        <v>78</v>
      </c>
      <c r="C7850" t="s">
        <v>59</v>
      </c>
      <c r="D7850" t="s">
        <v>34</v>
      </c>
      <c r="E7850" t="s">
        <v>36</v>
      </c>
      <c r="F7850" s="4"/>
      <c r="G7850" s="4"/>
      <c r="H7850" s="4"/>
      <c r="I7850" s="4"/>
      <c r="J7850" s="4" t="s">
        <v>85</v>
      </c>
      <c r="K7850" s="4" t="n">
        <v>6991.10856</v>
      </c>
      <c r="L7850" s="3"/>
      <c r="M7850" s="3"/>
      <c r="N7850" s="3" t="s">
        <v>86</v>
      </c>
      <c r="O7850" s="3"/>
    </row>
    <row r="7851">
      <c r="B7851" t="s">
        <v>78</v>
      </c>
      <c r="C7851" t="s">
        <v>59</v>
      </c>
      <c r="D7851" t="s">
        <v>38</v>
      </c>
      <c r="E7851" t="s">
        <v>46</v>
      </c>
      <c r="F7851" s="4"/>
      <c r="G7851" s="4"/>
      <c r="H7851" s="4"/>
      <c r="I7851" s="4"/>
      <c r="J7851" s="4" t="s">
        <v>85</v>
      </c>
      <c r="K7851" s="4" t="n">
        <v>13334.7472</v>
      </c>
      <c r="L7851" s="3"/>
      <c r="M7851" s="3"/>
      <c r="N7851" s="3" t="s">
        <v>86</v>
      </c>
      <c r="O7851" s="3"/>
    </row>
    <row r="7852">
      <c r="B7852" t="s">
        <v>78</v>
      </c>
      <c r="C7852" t="s">
        <v>59</v>
      </c>
      <c r="D7852" t="s">
        <v>38</v>
      </c>
      <c r="E7852" t="s">
        <v>35</v>
      </c>
      <c r="F7852" s="4" t="n">
        <v>398</v>
      </c>
      <c r="G7852" s="4" t="n">
        <v>8605159.71424</v>
      </c>
      <c r="H7852" s="4" t="n">
        <v>406</v>
      </c>
      <c r="I7852" s="4" t="n">
        <v>7814303.298912</v>
      </c>
      <c r="J7852" s="4" t="n">
        <v>401</v>
      </c>
      <c r="K7852" s="4" t="n">
        <v>6418375.692656</v>
      </c>
      <c r="L7852" s="3" t="n">
        <v>-0.0197044334975369</v>
      </c>
      <c r="M7852" s="3" t="n">
        <v>0.101206260504134</v>
      </c>
      <c r="N7852" s="3" t="n">
        <v>-0.00748129675810472</v>
      </c>
      <c r="O7852" s="3" t="n">
        <v>0.340706765433839</v>
      </c>
    </row>
    <row r="7853">
      <c r="B7853" t="s">
        <v>78</v>
      </c>
      <c r="C7853" t="s">
        <v>59</v>
      </c>
      <c r="D7853" t="s">
        <v>38</v>
      </c>
      <c r="E7853" t="s">
        <v>36</v>
      </c>
      <c r="F7853" s="4"/>
      <c r="G7853" s="4"/>
      <c r="H7853" s="4" t="s">
        <v>85</v>
      </c>
      <c r="I7853" s="4" t="n">
        <v>460041.209248</v>
      </c>
      <c r="J7853" s="4"/>
      <c r="K7853" s="4"/>
      <c r="L7853" s="3" t="s">
        <v>86</v>
      </c>
      <c r="M7853" s="3"/>
      <c r="N7853" s="3"/>
      <c r="O7853" s="3"/>
    </row>
    <row r="7854">
      <c r="B7854" t="s">
        <v>78</v>
      </c>
      <c r="C7854" t="s">
        <v>59</v>
      </c>
      <c r="D7854" t="s">
        <v>43</v>
      </c>
      <c r="E7854" t="s">
        <v>35</v>
      </c>
      <c r="F7854" s="4" t="n">
        <v>190</v>
      </c>
      <c r="G7854" s="4" t="n">
        <v>1540343.06112</v>
      </c>
      <c r="H7854" s="4" t="n">
        <v>184</v>
      </c>
      <c r="I7854" s="4" t="n">
        <v>1485692.52192</v>
      </c>
      <c r="J7854" s="4" t="n">
        <v>190</v>
      </c>
      <c r="K7854" s="4" t="n">
        <v>1383780.936</v>
      </c>
      <c r="L7854" s="3" t="n">
        <v>0.0326086956521738</v>
      </c>
      <c r="M7854" s="3" t="n">
        <v>0.0367845556154336</v>
      </c>
      <c r="N7854" s="3" t="n">
        <v>0</v>
      </c>
      <c r="O7854" s="3" t="n">
        <v>0.113140831071545</v>
      </c>
    </row>
    <row r="7855">
      <c r="B7855" t="s">
        <v>78</v>
      </c>
      <c r="C7855" t="s">
        <v>60</v>
      </c>
      <c r="D7855" t="s">
        <v>22</v>
      </c>
      <c r="E7855" t="s">
        <v>35</v>
      </c>
      <c r="F7855" s="4" t="n">
        <v>17</v>
      </c>
      <c r="G7855" s="4" t="n">
        <v>123817.13832</v>
      </c>
      <c r="H7855" s="4" t="n">
        <v>32</v>
      </c>
      <c r="I7855" s="4" t="n">
        <v>264848.46288</v>
      </c>
      <c r="J7855" s="4" t="n">
        <v>22</v>
      </c>
      <c r="K7855" s="4" t="n">
        <v>170068.45376</v>
      </c>
      <c r="L7855" s="3" t="n">
        <v>-0.46875</v>
      </c>
      <c r="M7855" s="3" t="n">
        <v>-0.532498180379849</v>
      </c>
      <c r="N7855" s="3" t="n">
        <v>-0.227272727272727</v>
      </c>
      <c r="O7855" s="3" t="n">
        <v>-0.271957052689323</v>
      </c>
    </row>
    <row r="7856">
      <c r="B7856" t="s">
        <v>78</v>
      </c>
      <c r="C7856" t="s">
        <v>60</v>
      </c>
      <c r="D7856" t="s">
        <v>30</v>
      </c>
      <c r="E7856" t="s">
        <v>35</v>
      </c>
      <c r="F7856" s="4" t="n">
        <v>11</v>
      </c>
      <c r="G7856" s="4" t="n">
        <v>101642.2992</v>
      </c>
      <c r="H7856" s="4" t="n">
        <v>16</v>
      </c>
      <c r="I7856" s="4" t="n">
        <v>146148.3664</v>
      </c>
      <c r="J7856" s="4" t="n">
        <v>16</v>
      </c>
      <c r="K7856" s="4" t="n">
        <v>133874.5488</v>
      </c>
      <c r="L7856" s="3" t="n">
        <v>-0.3125</v>
      </c>
      <c r="M7856" s="3" t="n">
        <v>-0.304526614263955</v>
      </c>
      <c r="N7856" s="3" t="n">
        <v>-0.3125</v>
      </c>
      <c r="O7856" s="3" t="n">
        <v>-0.240764580638497</v>
      </c>
    </row>
    <row r="7857">
      <c r="B7857" t="s">
        <v>78</v>
      </c>
      <c r="C7857" t="s">
        <v>60</v>
      </c>
      <c r="D7857" t="s">
        <v>34</v>
      </c>
      <c r="E7857" t="s">
        <v>35</v>
      </c>
      <c r="F7857" s="4" t="n">
        <v>44</v>
      </c>
      <c r="G7857" s="4" t="n">
        <v>975558.350856</v>
      </c>
      <c r="H7857" s="4" t="n">
        <v>61</v>
      </c>
      <c r="I7857" s="4" t="n">
        <v>1660107.942604</v>
      </c>
      <c r="J7857" s="4" t="n">
        <v>76</v>
      </c>
      <c r="K7857" s="4" t="n">
        <v>1612475.1589</v>
      </c>
      <c r="L7857" s="3" t="n">
        <v>-0.278688524590164</v>
      </c>
      <c r="M7857" s="3" t="n">
        <v>-0.412352458644487</v>
      </c>
      <c r="N7857" s="3" t="n">
        <v>-0.421052631578947</v>
      </c>
      <c r="O7857" s="3" t="n">
        <v>-0.394993252781948</v>
      </c>
    </row>
    <row r="7858">
      <c r="B7858" t="s">
        <v>78</v>
      </c>
      <c r="C7858" t="s">
        <v>60</v>
      </c>
      <c r="D7858" t="s">
        <v>38</v>
      </c>
      <c r="E7858" t="s">
        <v>35</v>
      </c>
      <c r="F7858" s="4" t="n">
        <v>5</v>
      </c>
      <c r="G7858" s="4" t="n">
        <v>46366.344</v>
      </c>
      <c r="H7858" s="4" t="n">
        <v>8</v>
      </c>
      <c r="I7858" s="4" t="n">
        <v>74186.1504</v>
      </c>
      <c r="J7858" s="4" t="n">
        <v>34</v>
      </c>
      <c r="K7858" s="4" t="n">
        <v>162884.46096</v>
      </c>
      <c r="L7858" s="3" t="n">
        <v>-0.375</v>
      </c>
      <c r="M7858" s="3" t="n">
        <v>-0.375</v>
      </c>
      <c r="N7858" s="3" t="n">
        <v>-0.852941176470588</v>
      </c>
      <c r="O7858" s="3" t="n">
        <v>-0.715342128237841</v>
      </c>
    </row>
    <row r="7859">
      <c r="B7859" t="s">
        <v>78</v>
      </c>
      <c r="C7859" t="s">
        <v>60</v>
      </c>
      <c r="D7859" t="s">
        <v>38</v>
      </c>
      <c r="E7859" t="s">
        <v>36</v>
      </c>
      <c r="F7859" s="4"/>
      <c r="G7859" s="4"/>
      <c r="H7859" s="4" t="s">
        <v>85</v>
      </c>
      <c r="I7859" s="4" t="n">
        <v>95017.941504</v>
      </c>
      <c r="J7859" s="4"/>
      <c r="K7859" s="4"/>
      <c r="L7859" s="3" t="s">
        <v>86</v>
      </c>
      <c r="M7859" s="3"/>
      <c r="N7859" s="3"/>
      <c r="O7859" s="3"/>
    </row>
    <row r="7860">
      <c r="B7860" t="s">
        <v>79</v>
      </c>
      <c r="C7860" t="s">
        <v>21</v>
      </c>
      <c r="D7860" t="s">
        <v>45</v>
      </c>
      <c r="E7860" t="s">
        <v>42</v>
      </c>
      <c r="F7860" s="4" t="n">
        <v>7</v>
      </c>
      <c r="G7860" s="4" t="n">
        <v>56002.6</v>
      </c>
      <c r="H7860" s="4" t="n">
        <v>9</v>
      </c>
      <c r="I7860" s="4" t="n">
        <v>24272.2</v>
      </c>
      <c r="J7860" s="4" t="n">
        <v>30</v>
      </c>
      <c r="K7860" s="4" t="n">
        <v>131167.96</v>
      </c>
      <c r="L7860" s="3" t="n">
        <v>-0.222222222222222</v>
      </c>
      <c r="M7860" s="3" t="n">
        <v>1.30727334151828</v>
      </c>
      <c r="N7860" s="3" t="n">
        <v>-0.766666666666667</v>
      </c>
      <c r="O7860" s="3" t="n">
        <v>-0.573046649501906</v>
      </c>
    </row>
    <row r="7861">
      <c r="B7861" t="s">
        <v>79</v>
      </c>
      <c r="C7861" t="s">
        <v>21</v>
      </c>
      <c r="D7861" t="s">
        <v>22</v>
      </c>
      <c r="E7861" t="s">
        <v>31</v>
      </c>
      <c r="F7861" s="4" t="s">
        <v>85</v>
      </c>
      <c r="G7861" s="4" t="n">
        <v>7756.1368</v>
      </c>
      <c r="H7861" s="4" t="s">
        <v>85</v>
      </c>
      <c r="I7861" s="4" t="n">
        <v>15512.2736</v>
      </c>
      <c r="J7861" s="4"/>
      <c r="K7861" s="4"/>
      <c r="L7861" s="3" t="s">
        <v>86</v>
      </c>
      <c r="M7861" s="3" t="n">
        <v>-0.5</v>
      </c>
      <c r="N7861" s="3" t="s">
        <v>86</v>
      </c>
      <c r="O7861" s="3"/>
    </row>
    <row r="7862">
      <c r="B7862" t="s">
        <v>79</v>
      </c>
      <c r="C7862" t="s">
        <v>21</v>
      </c>
      <c r="D7862" t="s">
        <v>22</v>
      </c>
      <c r="E7862" t="s">
        <v>42</v>
      </c>
      <c r="F7862" s="4" t="s">
        <v>85</v>
      </c>
      <c r="G7862" s="4" t="n">
        <v>5268.08</v>
      </c>
      <c r="H7862" s="4"/>
      <c r="I7862" s="4"/>
      <c r="J7862" s="4" t="s">
        <v>85</v>
      </c>
      <c r="K7862" s="4" t="n">
        <v>1081.88</v>
      </c>
      <c r="L7862" s="3" t="s">
        <v>86</v>
      </c>
      <c r="M7862" s="3"/>
      <c r="N7862" s="3" t="s">
        <v>86</v>
      </c>
      <c r="O7862" s="3" t="n">
        <v>3.86937553148223</v>
      </c>
    </row>
    <row r="7863">
      <c r="B7863" t="s">
        <v>79</v>
      </c>
      <c r="C7863" t="s">
        <v>21</v>
      </c>
      <c r="D7863" t="s">
        <v>22</v>
      </c>
      <c r="E7863" t="s">
        <v>32</v>
      </c>
      <c r="F7863" s="4"/>
      <c r="G7863" s="4"/>
      <c r="H7863" s="4"/>
      <c r="I7863" s="4"/>
      <c r="J7863" s="4" t="s">
        <v>85</v>
      </c>
      <c r="K7863" s="4" t="n">
        <v>8028.1344</v>
      </c>
      <c r="L7863" s="3"/>
      <c r="M7863" s="3"/>
      <c r="N7863" s="3" t="s">
        <v>86</v>
      </c>
      <c r="O7863" s="3"/>
    </row>
    <row r="7864">
      <c r="B7864" t="s">
        <v>79</v>
      </c>
      <c r="C7864" t="s">
        <v>21</v>
      </c>
      <c r="D7864" t="s">
        <v>22</v>
      </c>
      <c r="E7864" t="s">
        <v>24</v>
      </c>
      <c r="F7864" s="4"/>
      <c r="G7864" s="4"/>
      <c r="H7864" s="4" t="s">
        <v>85</v>
      </c>
      <c r="I7864" s="4" t="n">
        <v>26573.1976</v>
      </c>
      <c r="J7864" s="4" t="s">
        <v>85</v>
      </c>
      <c r="K7864" s="4" t="n">
        <v>5958.85056</v>
      </c>
      <c r="L7864" s="3" t="s">
        <v>86</v>
      </c>
      <c r="M7864" s="3"/>
      <c r="N7864" s="3" t="s">
        <v>86</v>
      </c>
      <c r="O7864" s="3"/>
    </row>
    <row r="7865">
      <c r="B7865" t="s">
        <v>79</v>
      </c>
      <c r="C7865" t="s">
        <v>21</v>
      </c>
      <c r="D7865" t="s">
        <v>22</v>
      </c>
      <c r="E7865" t="s">
        <v>25</v>
      </c>
      <c r="F7865" s="4" t="s">
        <v>85</v>
      </c>
      <c r="G7865" s="4" t="n">
        <v>3383.2448</v>
      </c>
      <c r="H7865" s="4" t="s">
        <v>85</v>
      </c>
      <c r="I7865" s="4" t="n">
        <v>29607.3128</v>
      </c>
      <c r="J7865" s="4" t="s">
        <v>85</v>
      </c>
      <c r="K7865" s="4" t="n">
        <v>3695.6608</v>
      </c>
      <c r="L7865" s="3" t="s">
        <v>86</v>
      </c>
      <c r="M7865" s="3" t="n">
        <v>-0.885729420199188</v>
      </c>
      <c r="N7865" s="3" t="s">
        <v>86</v>
      </c>
      <c r="O7865" s="3" t="n">
        <v>-0.0845358968009186</v>
      </c>
    </row>
    <row r="7866">
      <c r="B7866" t="s">
        <v>79</v>
      </c>
      <c r="C7866" t="s">
        <v>21</v>
      </c>
      <c r="D7866" t="s">
        <v>22</v>
      </c>
      <c r="E7866" t="s">
        <v>26</v>
      </c>
      <c r="F7866" s="4" t="s">
        <v>85</v>
      </c>
      <c r="G7866" s="4" t="n">
        <v>20282.1352</v>
      </c>
      <c r="H7866" s="4" t="s">
        <v>85</v>
      </c>
      <c r="I7866" s="4" t="n">
        <v>4354.24</v>
      </c>
      <c r="J7866" s="4" t="s">
        <v>85</v>
      </c>
      <c r="K7866" s="4" t="n">
        <v>4782.804</v>
      </c>
      <c r="L7866" s="3" t="s">
        <v>86</v>
      </c>
      <c r="M7866" s="3" t="n">
        <v>3.65801958550746</v>
      </c>
      <c r="N7866" s="3" t="s">
        <v>86</v>
      </c>
      <c r="O7866" s="3" t="n">
        <v>3.24063691508161</v>
      </c>
    </row>
    <row r="7867">
      <c r="B7867" t="s">
        <v>79</v>
      </c>
      <c r="C7867" t="s">
        <v>21</v>
      </c>
      <c r="D7867" t="s">
        <v>22</v>
      </c>
      <c r="E7867" t="s">
        <v>27</v>
      </c>
      <c r="F7867" s="4"/>
      <c r="G7867" s="4"/>
      <c r="H7867" s="4"/>
      <c r="I7867" s="4"/>
      <c r="J7867" s="4" t="s">
        <v>85</v>
      </c>
      <c r="K7867" s="4" t="n">
        <v>8091.8776</v>
      </c>
      <c r="L7867" s="3"/>
      <c r="M7867" s="3"/>
      <c r="N7867" s="3" t="s">
        <v>86</v>
      </c>
      <c r="O7867" s="3"/>
    </row>
    <row r="7868">
      <c r="B7868" t="s">
        <v>79</v>
      </c>
      <c r="C7868" t="s">
        <v>21</v>
      </c>
      <c r="D7868" t="s">
        <v>22</v>
      </c>
      <c r="E7868" t="s">
        <v>46</v>
      </c>
      <c r="F7868" s="4"/>
      <c r="G7868" s="4"/>
      <c r="H7868" s="4"/>
      <c r="I7868" s="4"/>
      <c r="J7868" s="4" t="s">
        <v>85</v>
      </c>
      <c r="K7868" s="4" t="n">
        <v>6067.98</v>
      </c>
      <c r="L7868" s="3"/>
      <c r="M7868" s="3"/>
      <c r="N7868" s="3" t="s">
        <v>86</v>
      </c>
      <c r="O7868" s="3"/>
    </row>
    <row r="7869">
      <c r="B7869" t="s">
        <v>79</v>
      </c>
      <c r="C7869" t="s">
        <v>21</v>
      </c>
      <c r="D7869" t="s">
        <v>22</v>
      </c>
      <c r="E7869" t="s">
        <v>33</v>
      </c>
      <c r="F7869" s="4" t="s">
        <v>85</v>
      </c>
      <c r="G7869" s="4" t="n">
        <v>11651.3984</v>
      </c>
      <c r="H7869" s="4" t="n">
        <v>6</v>
      </c>
      <c r="I7869" s="4" t="n">
        <v>37040.2128</v>
      </c>
      <c r="J7869" s="4" t="s">
        <v>85</v>
      </c>
      <c r="K7869" s="4" t="n">
        <v>19078.3776</v>
      </c>
      <c r="L7869" s="3" t="s">
        <v>86</v>
      </c>
      <c r="M7869" s="3" t="n">
        <v>-0.685439215403212</v>
      </c>
      <c r="N7869" s="3" t="s">
        <v>86</v>
      </c>
      <c r="O7869" s="3" t="n">
        <v>-0.389287776755189</v>
      </c>
    </row>
    <row r="7870">
      <c r="B7870" t="s">
        <v>79</v>
      </c>
      <c r="C7870" t="s">
        <v>21</v>
      </c>
      <c r="D7870" t="s">
        <v>22</v>
      </c>
      <c r="E7870" t="s">
        <v>62</v>
      </c>
      <c r="F7870" s="4" t="s">
        <v>85</v>
      </c>
      <c r="G7870" s="4" t="n">
        <v>3086.61456</v>
      </c>
      <c r="H7870" s="4" t="s">
        <v>85</v>
      </c>
      <c r="I7870" s="4" t="n">
        <v>5555.15856</v>
      </c>
      <c r="J7870" s="4" t="s">
        <v>85</v>
      </c>
      <c r="K7870" s="4" t="n">
        <v>4611.5264</v>
      </c>
      <c r="L7870" s="3" t="s">
        <v>86</v>
      </c>
      <c r="M7870" s="3" t="n">
        <v>-0.44436967430143</v>
      </c>
      <c r="N7870" s="3" t="s">
        <v>86</v>
      </c>
      <c r="O7870" s="3" t="n">
        <v>-0.330673991153992</v>
      </c>
    </row>
    <row r="7871">
      <c r="B7871" t="s">
        <v>79</v>
      </c>
      <c r="C7871" t="s">
        <v>21</v>
      </c>
      <c r="D7871" t="s">
        <v>22</v>
      </c>
      <c r="E7871" t="s">
        <v>35</v>
      </c>
      <c r="F7871" s="4" t="n">
        <v>17</v>
      </c>
      <c r="G7871" s="4" t="n">
        <v>155918.196</v>
      </c>
      <c r="H7871" s="4" t="n">
        <v>11</v>
      </c>
      <c r="I7871" s="4" t="n">
        <v>100824.0696</v>
      </c>
      <c r="J7871" s="4" t="n">
        <v>12</v>
      </c>
      <c r="K7871" s="4" t="n">
        <v>103511.9736</v>
      </c>
      <c r="L7871" s="3" t="n">
        <v>0.545454545454545</v>
      </c>
      <c r="M7871" s="3" t="n">
        <v>0.54643823264202</v>
      </c>
      <c r="N7871" s="3" t="n">
        <v>0.416666666666667</v>
      </c>
      <c r="O7871" s="3" t="n">
        <v>0.506281742849505</v>
      </c>
    </row>
    <row r="7872">
      <c r="B7872" t="s">
        <v>79</v>
      </c>
      <c r="C7872" t="s">
        <v>21</v>
      </c>
      <c r="D7872" t="s">
        <v>22</v>
      </c>
      <c r="E7872" t="s">
        <v>28</v>
      </c>
      <c r="F7872" s="4" t="n">
        <v>6</v>
      </c>
      <c r="G7872" s="4" t="n">
        <v>25383.068</v>
      </c>
      <c r="H7872" s="4" t="n">
        <v>5</v>
      </c>
      <c r="I7872" s="4" t="n">
        <v>22810.096</v>
      </c>
      <c r="J7872" s="4" t="s">
        <v>85</v>
      </c>
      <c r="K7872" s="4" t="n">
        <v>3539.76</v>
      </c>
      <c r="L7872" s="3" t="n">
        <v>0.2</v>
      </c>
      <c r="M7872" s="3" t="n">
        <v>0.112799700623794</v>
      </c>
      <c r="N7872" s="3" t="s">
        <v>86</v>
      </c>
      <c r="O7872" s="3" t="n">
        <v>6.17084435102945</v>
      </c>
    </row>
    <row r="7873">
      <c r="B7873" t="s">
        <v>79</v>
      </c>
      <c r="C7873" t="s">
        <v>21</v>
      </c>
      <c r="D7873" t="s">
        <v>30</v>
      </c>
      <c r="E7873" t="s">
        <v>31</v>
      </c>
      <c r="F7873" s="4" t="s">
        <v>85</v>
      </c>
      <c r="G7873" s="4" t="n">
        <v>21326.49984</v>
      </c>
      <c r="H7873" s="4" t="s">
        <v>85</v>
      </c>
      <c r="I7873" s="4" t="n">
        <v>7682.2976</v>
      </c>
      <c r="J7873" s="4" t="s">
        <v>85</v>
      </c>
      <c r="K7873" s="4" t="n">
        <v>6296.2664</v>
      </c>
      <c r="L7873" s="3" t="s">
        <v>86</v>
      </c>
      <c r="M7873" s="3" t="n">
        <v>1.77605749613241</v>
      </c>
      <c r="N7873" s="3" t="s">
        <v>86</v>
      </c>
      <c r="O7873" s="3" t="n">
        <v>2.38716605764966</v>
      </c>
    </row>
    <row r="7874">
      <c r="B7874" t="s">
        <v>79</v>
      </c>
      <c r="C7874" t="s">
        <v>21</v>
      </c>
      <c r="D7874" t="s">
        <v>30</v>
      </c>
      <c r="E7874" t="s">
        <v>42</v>
      </c>
      <c r="F7874" s="4" t="s">
        <v>85</v>
      </c>
      <c r="G7874" s="4" t="n">
        <v>3269.22</v>
      </c>
      <c r="H7874" s="4" t="s">
        <v>85</v>
      </c>
      <c r="I7874" s="4" t="n">
        <v>17966.028</v>
      </c>
      <c r="J7874" s="4" t="s">
        <v>85</v>
      </c>
      <c r="K7874" s="4" t="n">
        <v>33332.525</v>
      </c>
      <c r="L7874" s="3" t="s">
        <v>86</v>
      </c>
      <c r="M7874" s="3" t="n">
        <v>-0.818033234725004</v>
      </c>
      <c r="N7874" s="3" t="s">
        <v>86</v>
      </c>
      <c r="O7874" s="3" t="n">
        <v>-0.901921021584773</v>
      </c>
    </row>
    <row r="7875">
      <c r="B7875" t="s">
        <v>79</v>
      </c>
      <c r="C7875" t="s">
        <v>21</v>
      </c>
      <c r="D7875" t="s">
        <v>30</v>
      </c>
      <c r="E7875" t="s">
        <v>32</v>
      </c>
      <c r="F7875" s="4" t="n">
        <v>7</v>
      </c>
      <c r="G7875" s="4" t="n">
        <v>407351.6888</v>
      </c>
      <c r="H7875" s="4" t="n">
        <v>7</v>
      </c>
      <c r="I7875" s="4" t="n">
        <v>407556.6488</v>
      </c>
      <c r="J7875" s="4" t="n">
        <v>15</v>
      </c>
      <c r="K7875" s="4" t="n">
        <v>722763.1952</v>
      </c>
      <c r="L7875" s="3" t="n">
        <v>0</v>
      </c>
      <c r="M7875" s="3" t="n">
        <v>-0.000502899414359992</v>
      </c>
      <c r="N7875" s="3" t="n">
        <v>-0.533333333333333</v>
      </c>
      <c r="O7875" s="3" t="n">
        <v>-0.43639674584249</v>
      </c>
    </row>
    <row r="7876">
      <c r="B7876" t="s">
        <v>79</v>
      </c>
      <c r="C7876" t="s">
        <v>21</v>
      </c>
      <c r="D7876" t="s">
        <v>30</v>
      </c>
      <c r="E7876" t="s">
        <v>24</v>
      </c>
      <c r="F7876" s="4"/>
      <c r="G7876" s="4"/>
      <c r="H7876" s="4"/>
      <c r="I7876" s="4"/>
      <c r="J7876" s="4" t="s">
        <v>85</v>
      </c>
      <c r="K7876" s="4" t="n">
        <v>3077.2176</v>
      </c>
      <c r="L7876" s="3"/>
      <c r="M7876" s="3"/>
      <c r="N7876" s="3" t="s">
        <v>86</v>
      </c>
      <c r="O7876" s="3"/>
    </row>
    <row r="7877">
      <c r="B7877" t="s">
        <v>79</v>
      </c>
      <c r="C7877" t="s">
        <v>21</v>
      </c>
      <c r="D7877" t="s">
        <v>30</v>
      </c>
      <c r="E7877" t="s">
        <v>26</v>
      </c>
      <c r="F7877" s="4" t="s">
        <v>85</v>
      </c>
      <c r="G7877" s="4" t="n">
        <v>12690.5272</v>
      </c>
      <c r="H7877" s="4"/>
      <c r="I7877" s="4"/>
      <c r="J7877" s="4"/>
      <c r="K7877" s="4"/>
      <c r="L7877" s="3" t="s">
        <v>86</v>
      </c>
      <c r="M7877" s="3"/>
      <c r="N7877" s="3" t="s">
        <v>86</v>
      </c>
      <c r="O7877" s="3"/>
    </row>
    <row r="7878">
      <c r="B7878" t="s">
        <v>79</v>
      </c>
      <c r="C7878" t="s">
        <v>21</v>
      </c>
      <c r="D7878" t="s">
        <v>30</v>
      </c>
      <c r="E7878" t="s">
        <v>46</v>
      </c>
      <c r="F7878" s="4"/>
      <c r="G7878" s="4"/>
      <c r="H7878" s="4"/>
      <c r="I7878" s="4"/>
      <c r="J7878" s="4" t="s">
        <v>85</v>
      </c>
      <c r="K7878" s="4" t="n">
        <v>15451.8952</v>
      </c>
      <c r="L7878" s="3"/>
      <c r="M7878" s="3"/>
      <c r="N7878" s="3" t="s">
        <v>86</v>
      </c>
      <c r="O7878" s="3"/>
    </row>
    <row r="7879">
      <c r="B7879" t="s">
        <v>79</v>
      </c>
      <c r="C7879" t="s">
        <v>21</v>
      </c>
      <c r="D7879" t="s">
        <v>30</v>
      </c>
      <c r="E7879" t="s">
        <v>33</v>
      </c>
      <c r="F7879" s="4"/>
      <c r="G7879" s="4"/>
      <c r="H7879" s="4" t="s">
        <v>85</v>
      </c>
      <c r="I7879" s="4" t="n">
        <v>18061.8128</v>
      </c>
      <c r="J7879" s="4" t="s">
        <v>85</v>
      </c>
      <c r="K7879" s="4" t="n">
        <v>8250.3412</v>
      </c>
      <c r="L7879" s="3" t="s">
        <v>86</v>
      </c>
      <c r="M7879" s="3"/>
      <c r="N7879" s="3" t="s">
        <v>86</v>
      </c>
      <c r="O7879" s="3"/>
    </row>
    <row r="7880">
      <c r="B7880" t="s">
        <v>79</v>
      </c>
      <c r="C7880" t="s">
        <v>21</v>
      </c>
      <c r="D7880" t="s">
        <v>30</v>
      </c>
      <c r="E7880" t="s">
        <v>62</v>
      </c>
      <c r="F7880" s="4" t="s">
        <v>85</v>
      </c>
      <c r="G7880" s="4" t="n">
        <v>5476.36992</v>
      </c>
      <c r="H7880" s="4" t="s">
        <v>85</v>
      </c>
      <c r="I7880" s="4" t="n">
        <v>5476.36992</v>
      </c>
      <c r="J7880" s="4" t="s">
        <v>85</v>
      </c>
      <c r="K7880" s="4" t="n">
        <v>4266.0128</v>
      </c>
      <c r="L7880" s="3" t="s">
        <v>86</v>
      </c>
      <c r="M7880" s="3" t="n">
        <v>0</v>
      </c>
      <c r="N7880" s="3" t="s">
        <v>86</v>
      </c>
      <c r="O7880" s="3" t="n">
        <v>0.283720930232558</v>
      </c>
    </row>
    <row r="7881">
      <c r="B7881" t="s">
        <v>79</v>
      </c>
      <c r="C7881" t="s">
        <v>21</v>
      </c>
      <c r="D7881" t="s">
        <v>30</v>
      </c>
      <c r="E7881" t="s">
        <v>35</v>
      </c>
      <c r="F7881" s="4" t="s">
        <v>85</v>
      </c>
      <c r="G7881" s="4" t="n">
        <v>37093.0752</v>
      </c>
      <c r="H7881" s="4" t="n">
        <v>5</v>
      </c>
      <c r="I7881" s="4" t="n">
        <v>46366.344</v>
      </c>
      <c r="J7881" s="4" t="n">
        <v>11</v>
      </c>
      <c r="K7881" s="4" t="n">
        <v>71403.8994</v>
      </c>
      <c r="L7881" s="3" t="s">
        <v>86</v>
      </c>
      <c r="M7881" s="3" t="n">
        <v>-0.2</v>
      </c>
      <c r="N7881" s="3" t="s">
        <v>86</v>
      </c>
      <c r="O7881" s="3" t="n">
        <v>-0.48051751358554</v>
      </c>
    </row>
    <row r="7882">
      <c r="B7882" t="s">
        <v>79</v>
      </c>
      <c r="C7882" t="s">
        <v>21</v>
      </c>
      <c r="D7882" t="s">
        <v>30</v>
      </c>
      <c r="E7882" t="s">
        <v>28</v>
      </c>
      <c r="F7882" s="4" t="s">
        <v>85</v>
      </c>
      <c r="G7882" s="4" t="n">
        <v>15182.3328</v>
      </c>
      <c r="H7882" s="4" t="s">
        <v>85</v>
      </c>
      <c r="I7882" s="4" t="n">
        <v>15182.3328</v>
      </c>
      <c r="J7882" s="4" t="n">
        <v>7</v>
      </c>
      <c r="K7882" s="4" t="n">
        <v>24739.6716</v>
      </c>
      <c r="L7882" s="3" t="s">
        <v>86</v>
      </c>
      <c r="M7882" s="3" t="n">
        <v>0</v>
      </c>
      <c r="N7882" s="3" t="s">
        <v>86</v>
      </c>
      <c r="O7882" s="3" t="n">
        <v>-0.386316316341079</v>
      </c>
    </row>
    <row r="7883">
      <c r="B7883" t="s">
        <v>79</v>
      </c>
      <c r="C7883" t="s">
        <v>21</v>
      </c>
      <c r="D7883" t="s">
        <v>30</v>
      </c>
      <c r="E7883" t="s">
        <v>36</v>
      </c>
      <c r="F7883" s="4" t="n">
        <v>7</v>
      </c>
      <c r="G7883" s="4" t="n">
        <v>57481.71664</v>
      </c>
      <c r="H7883" s="4" t="n">
        <v>7</v>
      </c>
      <c r="I7883" s="4" t="n">
        <v>72682.84368</v>
      </c>
      <c r="J7883" s="4" t="n">
        <v>10</v>
      </c>
      <c r="K7883" s="4" t="n">
        <v>65710.47064</v>
      </c>
      <c r="L7883" s="3" t="n">
        <v>0</v>
      </c>
      <c r="M7883" s="3" t="n">
        <v>-0.209143262293449</v>
      </c>
      <c r="N7883" s="3" t="n">
        <v>-0.3</v>
      </c>
      <c r="O7883" s="3" t="n">
        <v>-0.125227439704121</v>
      </c>
    </row>
    <row r="7884">
      <c r="B7884" t="s">
        <v>79</v>
      </c>
      <c r="C7884" t="s">
        <v>21</v>
      </c>
      <c r="D7884" t="s">
        <v>34</v>
      </c>
      <c r="E7884" t="s">
        <v>31</v>
      </c>
      <c r="F7884" s="4" t="s">
        <v>85</v>
      </c>
      <c r="G7884" s="4" t="n">
        <v>36457.3688</v>
      </c>
      <c r="H7884" s="4" t="n">
        <v>6</v>
      </c>
      <c r="I7884" s="4" t="n">
        <v>45342.6184</v>
      </c>
      <c r="J7884" s="4" t="s">
        <v>85</v>
      </c>
      <c r="K7884" s="4" t="n">
        <v>21265.0996</v>
      </c>
      <c r="L7884" s="3" t="s">
        <v>86</v>
      </c>
      <c r="M7884" s="3" t="n">
        <v>-0.195958017281155</v>
      </c>
      <c r="N7884" s="3" t="s">
        <v>86</v>
      </c>
      <c r="O7884" s="3" t="n">
        <v>0.714422668398882</v>
      </c>
    </row>
    <row r="7885">
      <c r="B7885" t="s">
        <v>79</v>
      </c>
      <c r="C7885" t="s">
        <v>21</v>
      </c>
      <c r="D7885" t="s">
        <v>34</v>
      </c>
      <c r="E7885" t="s">
        <v>42</v>
      </c>
      <c r="F7885" s="4" t="n">
        <v>5</v>
      </c>
      <c r="G7885" s="4" t="n">
        <v>16600.184</v>
      </c>
      <c r="H7885" s="4" t="s">
        <v>85</v>
      </c>
      <c r="I7885" s="4" t="n">
        <v>7747.68</v>
      </c>
      <c r="J7885" s="4" t="s">
        <v>85</v>
      </c>
      <c r="K7885" s="4" t="n">
        <v>29765.116</v>
      </c>
      <c r="L7885" s="3" t="s">
        <v>86</v>
      </c>
      <c r="M7885" s="3" t="n">
        <v>1.14260062367057</v>
      </c>
      <c r="N7885" s="3" t="s">
        <v>86</v>
      </c>
      <c r="O7885" s="3" t="n">
        <v>-0.442293992739689</v>
      </c>
    </row>
    <row r="7886">
      <c r="B7886" t="s">
        <v>79</v>
      </c>
      <c r="C7886" t="s">
        <v>21</v>
      </c>
      <c r="D7886" t="s">
        <v>34</v>
      </c>
      <c r="E7886" t="s">
        <v>32</v>
      </c>
      <c r="F7886" s="4" t="n">
        <v>5</v>
      </c>
      <c r="G7886" s="4" t="n">
        <v>128236.12</v>
      </c>
      <c r="H7886" s="4" t="s">
        <v>85</v>
      </c>
      <c r="I7886" s="4" t="n">
        <v>177891.92</v>
      </c>
      <c r="J7886" s="4" t="n">
        <v>6</v>
      </c>
      <c r="K7886" s="4" t="n">
        <v>84050.036</v>
      </c>
      <c r="L7886" s="3" t="s">
        <v>86</v>
      </c>
      <c r="M7886" s="3" t="n">
        <v>-0.279134656593734</v>
      </c>
      <c r="N7886" s="3" t="n">
        <v>-0.166666666666667</v>
      </c>
      <c r="O7886" s="3" t="n">
        <v>0.525711660611305</v>
      </c>
    </row>
    <row r="7887">
      <c r="B7887" t="s">
        <v>79</v>
      </c>
      <c r="C7887" t="s">
        <v>21</v>
      </c>
      <c r="D7887" t="s">
        <v>34</v>
      </c>
      <c r="E7887" t="s">
        <v>24</v>
      </c>
      <c r="F7887" s="4" t="n">
        <v>5</v>
      </c>
      <c r="G7887" s="4" t="n">
        <v>43181.6096</v>
      </c>
      <c r="H7887" s="4" t="s">
        <v>85</v>
      </c>
      <c r="I7887" s="4" t="n">
        <v>14906.288</v>
      </c>
      <c r="J7887" s="4" t="s">
        <v>85</v>
      </c>
      <c r="K7887" s="4" t="n">
        <v>5029.194</v>
      </c>
      <c r="L7887" s="3" t="s">
        <v>86</v>
      </c>
      <c r="M7887" s="3" t="n">
        <v>1.89687208512273</v>
      </c>
      <c r="N7887" s="3" t="s">
        <v>86</v>
      </c>
      <c r="O7887" s="3" t="n">
        <v>7.58618888036532</v>
      </c>
    </row>
    <row r="7888">
      <c r="B7888" t="s">
        <v>79</v>
      </c>
      <c r="C7888" t="s">
        <v>21</v>
      </c>
      <c r="D7888" t="s">
        <v>34</v>
      </c>
      <c r="E7888" t="s">
        <v>25</v>
      </c>
      <c r="F7888" s="4" t="s">
        <v>85</v>
      </c>
      <c r="G7888" s="4" t="n">
        <v>3922.6848</v>
      </c>
      <c r="H7888" s="4" t="s">
        <v>85</v>
      </c>
      <c r="I7888" s="4" t="n">
        <v>10550.6972</v>
      </c>
      <c r="J7888" s="4"/>
      <c r="K7888" s="4"/>
      <c r="L7888" s="3" t="s">
        <v>86</v>
      </c>
      <c r="M7888" s="3" t="n">
        <v>-0.628206105659065</v>
      </c>
      <c r="N7888" s="3" t="s">
        <v>86</v>
      </c>
      <c r="O7888" s="3"/>
    </row>
    <row r="7889">
      <c r="B7889" t="s">
        <v>79</v>
      </c>
      <c r="C7889" t="s">
        <v>21</v>
      </c>
      <c r="D7889" t="s">
        <v>34</v>
      </c>
      <c r="E7889" t="s">
        <v>26</v>
      </c>
      <c r="F7889" s="4" t="s">
        <v>85</v>
      </c>
      <c r="G7889" s="4" t="n">
        <v>2903.4864</v>
      </c>
      <c r="H7889" s="4"/>
      <c r="I7889" s="4"/>
      <c r="J7889" s="4"/>
      <c r="K7889" s="4"/>
      <c r="L7889" s="3" t="s">
        <v>86</v>
      </c>
      <c r="M7889" s="3"/>
      <c r="N7889" s="3" t="s">
        <v>86</v>
      </c>
      <c r="O7889" s="3"/>
    </row>
    <row r="7890">
      <c r="B7890" t="s">
        <v>79</v>
      </c>
      <c r="C7890" t="s">
        <v>21</v>
      </c>
      <c r="D7890" t="s">
        <v>34</v>
      </c>
      <c r="E7890" t="s">
        <v>27</v>
      </c>
      <c r="F7890" s="4" t="s">
        <v>85</v>
      </c>
      <c r="G7890" s="4" t="n">
        <v>32273.0504</v>
      </c>
      <c r="H7890" s="4" t="s">
        <v>85</v>
      </c>
      <c r="I7890" s="4" t="n">
        <v>32463.1408</v>
      </c>
      <c r="J7890" s="4" t="s">
        <v>85</v>
      </c>
      <c r="K7890" s="4" t="n">
        <v>35806.315</v>
      </c>
      <c r="L7890" s="3" t="s">
        <v>86</v>
      </c>
      <c r="M7890" s="3" t="n">
        <v>-0.00585557636493383</v>
      </c>
      <c r="N7890" s="3" t="s">
        <v>86</v>
      </c>
      <c r="O7890" s="3" t="n">
        <v>-0.0986771355834858</v>
      </c>
    </row>
    <row r="7891">
      <c r="B7891" t="s">
        <v>79</v>
      </c>
      <c r="C7891" t="s">
        <v>21</v>
      </c>
      <c r="D7891" t="s">
        <v>34</v>
      </c>
      <c r="E7891" t="s">
        <v>46</v>
      </c>
      <c r="F7891" s="4" t="s">
        <v>85</v>
      </c>
      <c r="G7891" s="4" t="n">
        <v>3037.28</v>
      </c>
      <c r="H7891" s="4" t="s">
        <v>85</v>
      </c>
      <c r="I7891" s="4" t="n">
        <v>16411.82</v>
      </c>
      <c r="J7891" s="4"/>
      <c r="K7891" s="4"/>
      <c r="L7891" s="3" t="s">
        <v>86</v>
      </c>
      <c r="M7891" s="3" t="n">
        <v>-0.814933383378565</v>
      </c>
      <c r="N7891" s="3" t="s">
        <v>86</v>
      </c>
      <c r="O7891" s="3"/>
    </row>
    <row r="7892">
      <c r="B7892" t="s">
        <v>79</v>
      </c>
      <c r="C7892" t="s">
        <v>21</v>
      </c>
      <c r="D7892" t="s">
        <v>34</v>
      </c>
      <c r="E7892" t="s">
        <v>33</v>
      </c>
      <c r="F7892" s="4" t="n">
        <v>5</v>
      </c>
      <c r="G7892" s="4" t="n">
        <v>29969.1988</v>
      </c>
      <c r="H7892" s="4" t="s">
        <v>85</v>
      </c>
      <c r="I7892" s="4" t="n">
        <v>24037.1544</v>
      </c>
      <c r="J7892" s="4" t="n">
        <v>7</v>
      </c>
      <c r="K7892" s="4" t="n">
        <v>51342.7568</v>
      </c>
      <c r="L7892" s="3" t="s">
        <v>86</v>
      </c>
      <c r="M7892" s="3" t="n">
        <v>0.246786466537819</v>
      </c>
      <c r="N7892" s="3" t="n">
        <v>-0.285714285714286</v>
      </c>
      <c r="O7892" s="3" t="n">
        <v>-0.416291592663369</v>
      </c>
    </row>
    <row r="7893">
      <c r="B7893" t="s">
        <v>79</v>
      </c>
      <c r="C7893" t="s">
        <v>21</v>
      </c>
      <c r="D7893" t="s">
        <v>34</v>
      </c>
      <c r="E7893" t="s">
        <v>62</v>
      </c>
      <c r="F7893" s="4" t="s">
        <v>85</v>
      </c>
      <c r="G7893" s="4" t="n">
        <v>2891.236</v>
      </c>
      <c r="H7893" s="4" t="s">
        <v>85</v>
      </c>
      <c r="I7893" s="4" t="n">
        <v>1130.496</v>
      </c>
      <c r="J7893" s="4" t="s">
        <v>85</v>
      </c>
      <c r="K7893" s="4" t="n">
        <v>3046.12</v>
      </c>
      <c r="L7893" s="3" t="s">
        <v>86</v>
      </c>
      <c r="M7893" s="3" t="n">
        <v>1.55749334805254</v>
      </c>
      <c r="N7893" s="3" t="s">
        <v>86</v>
      </c>
      <c r="O7893" s="3" t="n">
        <v>-0.0508463225348968</v>
      </c>
    </row>
    <row r="7894">
      <c r="B7894" t="s">
        <v>79</v>
      </c>
      <c r="C7894" t="s">
        <v>21</v>
      </c>
      <c r="D7894" t="s">
        <v>34</v>
      </c>
      <c r="E7894" t="s">
        <v>35</v>
      </c>
      <c r="F7894" s="4" t="n">
        <v>21</v>
      </c>
      <c r="G7894" s="4" t="n">
        <v>230276.9476</v>
      </c>
      <c r="H7894" s="4" t="n">
        <v>22</v>
      </c>
      <c r="I7894" s="4" t="n">
        <v>352578.2608</v>
      </c>
      <c r="J7894" s="4" t="n">
        <v>24</v>
      </c>
      <c r="K7894" s="4" t="n">
        <v>282703.2248</v>
      </c>
      <c r="L7894" s="3" t="n">
        <v>-0.0454545454545454</v>
      </c>
      <c r="M7894" s="3" t="n">
        <v>-0.346877067583516</v>
      </c>
      <c r="N7894" s="3" t="n">
        <v>-0.125</v>
      </c>
      <c r="O7894" s="3" t="n">
        <v>-0.185446335948553</v>
      </c>
    </row>
    <row r="7895">
      <c r="B7895" t="s">
        <v>79</v>
      </c>
      <c r="C7895" t="s">
        <v>21</v>
      </c>
      <c r="D7895" t="s">
        <v>34</v>
      </c>
      <c r="E7895" t="s">
        <v>28</v>
      </c>
      <c r="F7895" s="4" t="n">
        <v>53</v>
      </c>
      <c r="G7895" s="4" t="n">
        <v>410808.0503</v>
      </c>
      <c r="H7895" s="4" t="n">
        <v>71</v>
      </c>
      <c r="I7895" s="4" t="n">
        <v>493722.532</v>
      </c>
      <c r="J7895" s="4" t="n">
        <v>55</v>
      </c>
      <c r="K7895" s="4" t="n">
        <v>447144.3236</v>
      </c>
      <c r="L7895" s="3" t="n">
        <v>-0.253521126760563</v>
      </c>
      <c r="M7895" s="3" t="n">
        <v>-0.167937406794308</v>
      </c>
      <c r="N7895" s="3" t="n">
        <v>-0.0363636363636364</v>
      </c>
      <c r="O7895" s="3" t="n">
        <v>-0.0812629645109958</v>
      </c>
    </row>
    <row r="7896">
      <c r="B7896" t="s">
        <v>79</v>
      </c>
      <c r="C7896" t="s">
        <v>21</v>
      </c>
      <c r="D7896" t="s">
        <v>34</v>
      </c>
      <c r="E7896" t="s">
        <v>36</v>
      </c>
      <c r="F7896" s="4" t="n">
        <v>33</v>
      </c>
      <c r="G7896" s="4" t="n">
        <v>336372.5404</v>
      </c>
      <c r="H7896" s="4" t="n">
        <v>35</v>
      </c>
      <c r="I7896" s="4" t="n">
        <v>333955.05536</v>
      </c>
      <c r="J7896" s="4" t="n">
        <v>31</v>
      </c>
      <c r="K7896" s="4" t="n">
        <v>721198.93776</v>
      </c>
      <c r="L7896" s="3" t="n">
        <v>-0.0571428571428572</v>
      </c>
      <c r="M7896" s="3" t="n">
        <v>0.0072389532699062</v>
      </c>
      <c r="N7896" s="3" t="n">
        <v>0.064516129032258</v>
      </c>
      <c r="O7896" s="3" t="n">
        <v>-0.533592573715163</v>
      </c>
    </row>
    <row r="7897">
      <c r="B7897" t="s">
        <v>79</v>
      </c>
      <c r="C7897" t="s">
        <v>21</v>
      </c>
      <c r="D7897" t="s">
        <v>34</v>
      </c>
      <c r="E7897" t="s">
        <v>37</v>
      </c>
      <c r="F7897" s="4"/>
      <c r="G7897" s="4"/>
      <c r="H7897" s="4"/>
      <c r="I7897" s="4"/>
      <c r="J7897" s="4" t="s">
        <v>85</v>
      </c>
      <c r="K7897" s="4" t="n">
        <v>92680.731</v>
      </c>
      <c r="L7897" s="3"/>
      <c r="M7897" s="3"/>
      <c r="N7897" s="3" t="s">
        <v>86</v>
      </c>
      <c r="O7897" s="3"/>
    </row>
    <row r="7898">
      <c r="B7898" t="s">
        <v>79</v>
      </c>
      <c r="C7898" t="s">
        <v>21</v>
      </c>
      <c r="D7898" t="s">
        <v>38</v>
      </c>
      <c r="E7898" t="s">
        <v>31</v>
      </c>
      <c r="F7898" s="4"/>
      <c r="G7898" s="4"/>
      <c r="H7898" s="4" t="s">
        <v>85</v>
      </c>
      <c r="I7898" s="4" t="n">
        <v>18058.48</v>
      </c>
      <c r="J7898" s="4" t="s">
        <v>85</v>
      </c>
      <c r="K7898" s="4" t="n">
        <v>29309.3504</v>
      </c>
      <c r="L7898" s="3" t="s">
        <v>86</v>
      </c>
      <c r="M7898" s="3"/>
      <c r="N7898" s="3" t="s">
        <v>86</v>
      </c>
      <c r="O7898" s="3"/>
    </row>
    <row r="7899">
      <c r="B7899" t="s">
        <v>79</v>
      </c>
      <c r="C7899" t="s">
        <v>21</v>
      </c>
      <c r="D7899" t="s">
        <v>38</v>
      </c>
      <c r="E7899" t="s">
        <v>51</v>
      </c>
      <c r="F7899" s="4" t="n">
        <v>10</v>
      </c>
      <c r="G7899" s="4" t="n">
        <v>124461.734</v>
      </c>
      <c r="H7899" s="4" t="n">
        <v>5</v>
      </c>
      <c r="I7899" s="4" t="n">
        <v>34129.1575</v>
      </c>
      <c r="J7899" s="4" t="s">
        <v>85</v>
      </c>
      <c r="K7899" s="4" t="n">
        <v>6876.56</v>
      </c>
      <c r="L7899" s="3" t="n">
        <v>1</v>
      </c>
      <c r="M7899" s="3" t="n">
        <v>2.64678600695022</v>
      </c>
      <c r="N7899" s="3" t="s">
        <v>86</v>
      </c>
      <c r="O7899" s="3" t="n">
        <v>17.099418022965</v>
      </c>
    </row>
    <row r="7900">
      <c r="B7900" t="s">
        <v>79</v>
      </c>
      <c r="C7900" t="s">
        <v>21</v>
      </c>
      <c r="D7900" t="s">
        <v>38</v>
      </c>
      <c r="E7900" t="s">
        <v>42</v>
      </c>
      <c r="F7900" s="4" t="n">
        <v>23</v>
      </c>
      <c r="G7900" s="4" t="n">
        <v>381508.045</v>
      </c>
      <c r="H7900" s="4" t="n">
        <v>32</v>
      </c>
      <c r="I7900" s="4" t="n">
        <v>577000.757032</v>
      </c>
      <c r="J7900" s="4" t="n">
        <v>25</v>
      </c>
      <c r="K7900" s="4" t="n">
        <v>519264.519752</v>
      </c>
      <c r="L7900" s="3" t="n">
        <v>-0.28125</v>
      </c>
      <c r="M7900" s="3" t="n">
        <v>-0.338808415152839</v>
      </c>
      <c r="N7900" s="3" t="n">
        <v>-0.08</v>
      </c>
      <c r="O7900" s="3" t="n">
        <v>-0.265291521973795</v>
      </c>
    </row>
    <row r="7901">
      <c r="B7901" t="s">
        <v>79</v>
      </c>
      <c r="C7901" t="s">
        <v>21</v>
      </c>
      <c r="D7901" t="s">
        <v>38</v>
      </c>
      <c r="E7901" t="s">
        <v>32</v>
      </c>
      <c r="F7901" s="4" t="n">
        <v>33</v>
      </c>
      <c r="G7901" s="4" t="n">
        <v>614940.48</v>
      </c>
      <c r="H7901" s="4" t="n">
        <v>29</v>
      </c>
      <c r="I7901" s="4" t="n">
        <v>444038.032</v>
      </c>
      <c r="J7901" s="4" t="n">
        <v>20</v>
      </c>
      <c r="K7901" s="4" t="n">
        <v>366567.432</v>
      </c>
      <c r="L7901" s="3" t="n">
        <v>0.137931034482759</v>
      </c>
      <c r="M7901" s="3" t="n">
        <v>0.384882455293829</v>
      </c>
      <c r="N7901" s="3" t="n">
        <v>0.65</v>
      </c>
      <c r="O7901" s="3" t="n">
        <v>0.677564416033555</v>
      </c>
    </row>
    <row r="7902">
      <c r="B7902" t="s">
        <v>79</v>
      </c>
      <c r="C7902" t="s">
        <v>21</v>
      </c>
      <c r="D7902" t="s">
        <v>38</v>
      </c>
      <c r="E7902" t="s">
        <v>24</v>
      </c>
      <c r="F7902" s="4" t="s">
        <v>85</v>
      </c>
      <c r="G7902" s="4" t="n">
        <v>5498.008</v>
      </c>
      <c r="H7902" s="4" t="s">
        <v>85</v>
      </c>
      <c r="I7902" s="4" t="n">
        <v>21245.494</v>
      </c>
      <c r="J7902" s="4" t="s">
        <v>85</v>
      </c>
      <c r="K7902" s="4" t="n">
        <v>7203.1192</v>
      </c>
      <c r="L7902" s="3" t="s">
        <v>86</v>
      </c>
      <c r="M7902" s="3" t="n">
        <v>-0.741215337238099</v>
      </c>
      <c r="N7902" s="3" t="s">
        <v>86</v>
      </c>
      <c r="O7902" s="3" t="n">
        <v>-0.236718448307783</v>
      </c>
    </row>
    <row r="7903">
      <c r="B7903" t="s">
        <v>79</v>
      </c>
      <c r="C7903" t="s">
        <v>21</v>
      </c>
      <c r="D7903" t="s">
        <v>38</v>
      </c>
      <c r="E7903" t="s">
        <v>25</v>
      </c>
      <c r="F7903" s="4"/>
      <c r="G7903" s="4"/>
      <c r="H7903" s="4" t="s">
        <v>85</v>
      </c>
      <c r="I7903" s="4" t="n">
        <v>31650.56</v>
      </c>
      <c r="J7903" s="4"/>
      <c r="K7903" s="4"/>
      <c r="L7903" s="3" t="s">
        <v>86</v>
      </c>
      <c r="M7903" s="3"/>
      <c r="N7903" s="3"/>
      <c r="O7903" s="3"/>
    </row>
    <row r="7904">
      <c r="B7904" t="s">
        <v>79</v>
      </c>
      <c r="C7904" t="s">
        <v>21</v>
      </c>
      <c r="D7904" t="s">
        <v>38</v>
      </c>
      <c r="E7904" t="s">
        <v>26</v>
      </c>
      <c r="F7904" s="4" t="s">
        <v>85</v>
      </c>
      <c r="G7904" s="4" t="n">
        <v>2927.44</v>
      </c>
      <c r="H7904" s="4"/>
      <c r="I7904" s="4"/>
      <c r="J7904" s="4" t="s">
        <v>85</v>
      </c>
      <c r="K7904" s="4" t="n">
        <v>22749.58</v>
      </c>
      <c r="L7904" s="3" t="s">
        <v>86</v>
      </c>
      <c r="M7904" s="3"/>
      <c r="N7904" s="3" t="s">
        <v>86</v>
      </c>
      <c r="O7904" s="3" t="n">
        <v>-0.871318943031036</v>
      </c>
    </row>
    <row r="7905">
      <c r="B7905" t="s">
        <v>79</v>
      </c>
      <c r="C7905" t="s">
        <v>21</v>
      </c>
      <c r="D7905" t="s">
        <v>38</v>
      </c>
      <c r="E7905" t="s">
        <v>27</v>
      </c>
      <c r="F7905" s="4" t="n">
        <v>12</v>
      </c>
      <c r="G7905" s="4" t="n">
        <v>68540.774</v>
      </c>
      <c r="H7905" s="4" t="n">
        <v>13</v>
      </c>
      <c r="I7905" s="4" t="n">
        <v>164821.656</v>
      </c>
      <c r="J7905" s="4" t="n">
        <v>8</v>
      </c>
      <c r="K7905" s="4" t="n">
        <v>44944.632</v>
      </c>
      <c r="L7905" s="3" t="n">
        <v>-0.0769230769230769</v>
      </c>
      <c r="M7905" s="3" t="n">
        <v>-0.584151890817066</v>
      </c>
      <c r="N7905" s="3" t="n">
        <v>0.5</v>
      </c>
      <c r="O7905" s="3" t="n">
        <v>0.525004676865527</v>
      </c>
    </row>
    <row r="7906">
      <c r="B7906" t="s">
        <v>79</v>
      </c>
      <c r="C7906" t="s">
        <v>21</v>
      </c>
      <c r="D7906" t="s">
        <v>38</v>
      </c>
      <c r="E7906" t="s">
        <v>46</v>
      </c>
      <c r="F7906" s="4" t="s">
        <v>85</v>
      </c>
      <c r="G7906" s="4" t="n">
        <v>8009.1</v>
      </c>
      <c r="H7906" s="4"/>
      <c r="I7906" s="4"/>
      <c r="J7906" s="4"/>
      <c r="K7906" s="4"/>
      <c r="L7906" s="3" t="s">
        <v>86</v>
      </c>
      <c r="M7906" s="3"/>
      <c r="N7906" s="3" t="s">
        <v>86</v>
      </c>
      <c r="O7906" s="3"/>
    </row>
    <row r="7907">
      <c r="B7907" t="s">
        <v>79</v>
      </c>
      <c r="C7907" t="s">
        <v>21</v>
      </c>
      <c r="D7907" t="s">
        <v>38</v>
      </c>
      <c r="E7907" t="s">
        <v>33</v>
      </c>
      <c r="F7907" s="4" t="n">
        <v>10</v>
      </c>
      <c r="G7907" s="4" t="n">
        <v>77064.526</v>
      </c>
      <c r="H7907" s="4" t="n">
        <v>20</v>
      </c>
      <c r="I7907" s="4" t="n">
        <v>122456.991566</v>
      </c>
      <c r="J7907" s="4" t="n">
        <v>18</v>
      </c>
      <c r="K7907" s="4" t="n">
        <v>95310.3256</v>
      </c>
      <c r="L7907" s="3" t="n">
        <v>-0.5</v>
      </c>
      <c r="M7907" s="3" t="n">
        <v>-0.37068088138957</v>
      </c>
      <c r="N7907" s="3" t="n">
        <v>-0.444444444444444</v>
      </c>
      <c r="O7907" s="3" t="n">
        <v>-0.191435707360546</v>
      </c>
    </row>
    <row r="7908">
      <c r="B7908" t="s">
        <v>79</v>
      </c>
      <c r="C7908" t="s">
        <v>21</v>
      </c>
      <c r="D7908" t="s">
        <v>38</v>
      </c>
      <c r="E7908" t="s">
        <v>62</v>
      </c>
      <c r="F7908" s="4" t="s">
        <v>85</v>
      </c>
      <c r="G7908" s="4" t="n">
        <v>8906.98</v>
      </c>
      <c r="H7908" s="4" t="s">
        <v>85</v>
      </c>
      <c r="I7908" s="4" t="n">
        <v>5497.044</v>
      </c>
      <c r="J7908" s="4" t="s">
        <v>85</v>
      </c>
      <c r="K7908" s="4" t="n">
        <v>12753.8</v>
      </c>
      <c r="L7908" s="3" t="s">
        <v>86</v>
      </c>
      <c r="M7908" s="3" t="n">
        <v>0.620321758385052</v>
      </c>
      <c r="N7908" s="3" t="s">
        <v>86</v>
      </c>
      <c r="O7908" s="3" t="n">
        <v>-0.301621477520425</v>
      </c>
    </row>
    <row r="7909">
      <c r="B7909" t="s">
        <v>79</v>
      </c>
      <c r="C7909" t="s">
        <v>21</v>
      </c>
      <c r="D7909" t="s">
        <v>38</v>
      </c>
      <c r="E7909" t="s">
        <v>35</v>
      </c>
      <c r="F7909" s="4" t="n">
        <v>9</v>
      </c>
      <c r="G7909" s="4" t="n">
        <v>198088.466</v>
      </c>
      <c r="H7909" s="4" t="n">
        <v>7</v>
      </c>
      <c r="I7909" s="4" t="n">
        <v>240376.358</v>
      </c>
      <c r="J7909" s="4" t="n">
        <v>6</v>
      </c>
      <c r="K7909" s="4" t="n">
        <v>348994.02</v>
      </c>
      <c r="L7909" s="3" t="n">
        <v>0.285714285714286</v>
      </c>
      <c r="M7909" s="3" t="n">
        <v>-0.175923673824861</v>
      </c>
      <c r="N7909" s="3" t="n">
        <v>0.5</v>
      </c>
      <c r="O7909" s="3" t="n">
        <v>-0.432401546593836</v>
      </c>
    </row>
    <row r="7910">
      <c r="B7910" t="s">
        <v>79</v>
      </c>
      <c r="C7910" t="s">
        <v>21</v>
      </c>
      <c r="D7910" t="s">
        <v>38</v>
      </c>
      <c r="E7910" t="s">
        <v>28</v>
      </c>
      <c r="F7910" s="4" t="n">
        <v>54</v>
      </c>
      <c r="G7910" s="4" t="n">
        <v>280056.2664</v>
      </c>
      <c r="H7910" s="4" t="n">
        <v>23</v>
      </c>
      <c r="I7910" s="4" t="n">
        <v>136828.1828</v>
      </c>
      <c r="J7910" s="4" t="n">
        <v>38</v>
      </c>
      <c r="K7910" s="4" t="n">
        <v>159540.22368</v>
      </c>
      <c r="L7910" s="3" t="n">
        <v>1.34782608695652</v>
      </c>
      <c r="M7910" s="3" t="n">
        <v>1.04677326460847</v>
      </c>
      <c r="N7910" s="3" t="n">
        <v>0.421052631578947</v>
      </c>
      <c r="O7910" s="3" t="n">
        <v>0.755395974382779</v>
      </c>
    </row>
    <row r="7911">
      <c r="B7911" t="s">
        <v>79</v>
      </c>
      <c r="C7911" t="s">
        <v>21</v>
      </c>
      <c r="D7911" t="s">
        <v>38</v>
      </c>
      <c r="E7911" t="s">
        <v>36</v>
      </c>
      <c r="F7911" s="4" t="n">
        <v>39</v>
      </c>
      <c r="G7911" s="4" t="n">
        <v>589747.108744</v>
      </c>
      <c r="H7911" s="4" t="n">
        <v>63</v>
      </c>
      <c r="I7911" s="4" t="n">
        <v>686491.3195</v>
      </c>
      <c r="J7911" s="4" t="n">
        <v>18</v>
      </c>
      <c r="K7911" s="4" t="n">
        <v>631538.069808</v>
      </c>
      <c r="L7911" s="3" t="n">
        <v>-0.380952380952381</v>
      </c>
      <c r="M7911" s="3" t="n">
        <v>-0.140925614072532</v>
      </c>
      <c r="N7911" s="3" t="n">
        <v>1.16666666666667</v>
      </c>
      <c r="O7911" s="3" t="n">
        <v>-0.0661733046064908</v>
      </c>
    </row>
    <row r="7912">
      <c r="B7912" t="s">
        <v>79</v>
      </c>
      <c r="C7912" t="s">
        <v>21</v>
      </c>
      <c r="D7912" t="s">
        <v>38</v>
      </c>
      <c r="E7912" t="s">
        <v>37</v>
      </c>
      <c r="F7912" s="4" t="s">
        <v>85</v>
      </c>
      <c r="G7912" s="4" t="n">
        <v>3436.84</v>
      </c>
      <c r="H7912" s="4"/>
      <c r="I7912" s="4"/>
      <c r="J7912" s="4" t="s">
        <v>85</v>
      </c>
      <c r="K7912" s="4" t="n">
        <v>47257.9965</v>
      </c>
      <c r="L7912" s="3" t="s">
        <v>86</v>
      </c>
      <c r="M7912" s="3"/>
      <c r="N7912" s="3" t="s">
        <v>86</v>
      </c>
      <c r="O7912" s="3" t="n">
        <v>-0.927274953351017</v>
      </c>
    </row>
    <row r="7913">
      <c r="B7913" t="s">
        <v>79</v>
      </c>
      <c r="C7913" t="s">
        <v>21</v>
      </c>
      <c r="D7913" t="s">
        <v>39</v>
      </c>
      <c r="E7913" t="s">
        <v>23</v>
      </c>
      <c r="F7913" s="4" t="s">
        <v>85</v>
      </c>
      <c r="G7913" s="4" t="n">
        <v>14226.32</v>
      </c>
      <c r="H7913" s="4" t="s">
        <v>85</v>
      </c>
      <c r="I7913" s="4" t="n">
        <v>56905.28</v>
      </c>
      <c r="J7913" s="4" t="s">
        <v>85</v>
      </c>
      <c r="K7913" s="4" t="n">
        <v>13202.72</v>
      </c>
      <c r="L7913" s="3" t="s">
        <v>86</v>
      </c>
      <c r="M7913" s="3" t="n">
        <v>-0.75</v>
      </c>
      <c r="N7913" s="3" t="s">
        <v>86</v>
      </c>
      <c r="O7913" s="3" t="n">
        <v>0.0775294787740708</v>
      </c>
    </row>
    <row r="7914">
      <c r="B7914" t="s">
        <v>79</v>
      </c>
      <c r="C7914" t="s">
        <v>21</v>
      </c>
      <c r="D7914" t="s">
        <v>40</v>
      </c>
      <c r="E7914" t="s">
        <v>28</v>
      </c>
      <c r="F7914" s="4"/>
      <c r="G7914" s="4"/>
      <c r="H7914" s="4"/>
      <c r="I7914" s="4"/>
      <c r="J7914" s="4" t="s">
        <v>85</v>
      </c>
      <c r="K7914" s="4" t="n">
        <v>7238.0868</v>
      </c>
      <c r="L7914" s="3"/>
      <c r="M7914" s="3"/>
      <c r="N7914" s="3" t="s">
        <v>86</v>
      </c>
      <c r="O7914" s="3"/>
    </row>
    <row r="7915">
      <c r="B7915" t="s">
        <v>79</v>
      </c>
      <c r="C7915" t="s">
        <v>41</v>
      </c>
      <c r="D7915" t="s">
        <v>45</v>
      </c>
      <c r="E7915" t="s">
        <v>42</v>
      </c>
      <c r="F7915" s="4" t="s">
        <v>85</v>
      </c>
      <c r="G7915" s="4" t="n">
        <v>994.5</v>
      </c>
      <c r="H7915" s="4"/>
      <c r="I7915" s="4"/>
      <c r="J7915" s="4" t="s">
        <v>85</v>
      </c>
      <c r="K7915" s="4" t="n">
        <v>3324.1</v>
      </c>
      <c r="L7915" s="3" t="s">
        <v>86</v>
      </c>
      <c r="M7915" s="3"/>
      <c r="N7915" s="3" t="s">
        <v>86</v>
      </c>
      <c r="O7915" s="3" t="n">
        <v>-0.70082127493156</v>
      </c>
    </row>
    <row r="7916">
      <c r="B7916" t="s">
        <v>79</v>
      </c>
      <c r="C7916" t="s">
        <v>41</v>
      </c>
      <c r="D7916" t="s">
        <v>45</v>
      </c>
      <c r="E7916" t="s">
        <v>26</v>
      </c>
      <c r="F7916" s="4" t="s">
        <v>85</v>
      </c>
      <c r="G7916" s="4" t="n">
        <v>2077.74</v>
      </c>
      <c r="H7916" s="4"/>
      <c r="I7916" s="4"/>
      <c r="J7916" s="4"/>
      <c r="K7916" s="4"/>
      <c r="L7916" s="3" t="s">
        <v>86</v>
      </c>
      <c r="M7916" s="3"/>
      <c r="N7916" s="3" t="s">
        <v>86</v>
      </c>
      <c r="O7916" s="3"/>
    </row>
    <row r="7917">
      <c r="B7917" t="s">
        <v>79</v>
      </c>
      <c r="C7917" t="s">
        <v>41</v>
      </c>
      <c r="D7917" t="s">
        <v>45</v>
      </c>
      <c r="E7917" t="s">
        <v>62</v>
      </c>
      <c r="F7917" s="4"/>
      <c r="G7917" s="4"/>
      <c r="H7917" s="4" t="s">
        <v>85</v>
      </c>
      <c r="I7917" s="4" t="n">
        <v>756.504</v>
      </c>
      <c r="J7917" s="4"/>
      <c r="K7917" s="4"/>
      <c r="L7917" s="3" t="s">
        <v>86</v>
      </c>
      <c r="M7917" s="3"/>
      <c r="N7917" s="3"/>
      <c r="O7917" s="3"/>
    </row>
    <row r="7918">
      <c r="B7918" t="s">
        <v>79</v>
      </c>
      <c r="C7918" t="s">
        <v>41</v>
      </c>
      <c r="D7918" t="s">
        <v>45</v>
      </c>
      <c r="E7918" t="s">
        <v>36</v>
      </c>
      <c r="F7918" s="4" t="n">
        <v>11</v>
      </c>
      <c r="G7918" s="4" t="n">
        <v>49162.251</v>
      </c>
      <c r="H7918" s="4" t="n">
        <v>9</v>
      </c>
      <c r="I7918" s="4" t="n">
        <v>46325.256</v>
      </c>
      <c r="J7918" s="4" t="n">
        <v>9</v>
      </c>
      <c r="K7918" s="4" t="n">
        <v>51553.635</v>
      </c>
      <c r="L7918" s="3" t="n">
        <v>0.222222222222222</v>
      </c>
      <c r="M7918" s="3" t="n">
        <v>0.0612407840768325</v>
      </c>
      <c r="N7918" s="3" t="n">
        <v>0.222222222222222</v>
      </c>
      <c r="O7918" s="3" t="n">
        <v>-0.0463863314390924</v>
      </c>
    </row>
    <row r="7919">
      <c r="B7919" t="s">
        <v>79</v>
      </c>
      <c r="C7919" t="s">
        <v>41</v>
      </c>
      <c r="D7919" t="s">
        <v>22</v>
      </c>
      <c r="E7919" t="s">
        <v>42</v>
      </c>
      <c r="F7919" s="4"/>
      <c r="G7919" s="4"/>
      <c r="H7919" s="4" t="s">
        <v>85</v>
      </c>
      <c r="I7919" s="4" t="n">
        <v>793.73</v>
      </c>
      <c r="J7919" s="4"/>
      <c r="K7919" s="4"/>
      <c r="L7919" s="3" t="s">
        <v>86</v>
      </c>
      <c r="M7919" s="3"/>
      <c r="N7919" s="3"/>
      <c r="O7919" s="3"/>
    </row>
    <row r="7920">
      <c r="B7920" t="s">
        <v>79</v>
      </c>
      <c r="C7920" t="s">
        <v>41</v>
      </c>
      <c r="D7920" t="s">
        <v>22</v>
      </c>
      <c r="E7920" t="s">
        <v>32</v>
      </c>
      <c r="F7920" s="4" t="s">
        <v>85</v>
      </c>
      <c r="G7920" s="4" t="n">
        <v>18906.368</v>
      </c>
      <c r="H7920" s="4"/>
      <c r="I7920" s="4"/>
      <c r="J7920" s="4" t="s">
        <v>85</v>
      </c>
      <c r="K7920" s="4" t="n">
        <v>14995.5104</v>
      </c>
      <c r="L7920" s="3" t="s">
        <v>86</v>
      </c>
      <c r="M7920" s="3"/>
      <c r="N7920" s="3" t="s">
        <v>86</v>
      </c>
      <c r="O7920" s="3" t="n">
        <v>0.260801899747274</v>
      </c>
    </row>
    <row r="7921">
      <c r="B7921" t="s">
        <v>79</v>
      </c>
      <c r="C7921" t="s">
        <v>41</v>
      </c>
      <c r="D7921" t="s">
        <v>22</v>
      </c>
      <c r="E7921" t="s">
        <v>25</v>
      </c>
      <c r="F7921" s="4" t="s">
        <v>85</v>
      </c>
      <c r="G7921" s="4" t="n">
        <v>7267.7416</v>
      </c>
      <c r="H7921" s="4"/>
      <c r="I7921" s="4"/>
      <c r="J7921" s="4"/>
      <c r="K7921" s="4"/>
      <c r="L7921" s="3" t="s">
        <v>86</v>
      </c>
      <c r="M7921" s="3"/>
      <c r="N7921" s="3" t="s">
        <v>86</v>
      </c>
      <c r="O7921" s="3"/>
    </row>
    <row r="7922">
      <c r="B7922" t="s">
        <v>79</v>
      </c>
      <c r="C7922" t="s">
        <v>41</v>
      </c>
      <c r="D7922" t="s">
        <v>22</v>
      </c>
      <c r="E7922" t="s">
        <v>26</v>
      </c>
      <c r="F7922" s="4" t="s">
        <v>85</v>
      </c>
      <c r="G7922" s="4" t="n">
        <v>36496.5432</v>
      </c>
      <c r="H7922" s="4"/>
      <c r="I7922" s="4"/>
      <c r="J7922" s="4"/>
      <c r="K7922" s="4"/>
      <c r="L7922" s="3" t="s">
        <v>86</v>
      </c>
      <c r="M7922" s="3"/>
      <c r="N7922" s="3" t="s">
        <v>86</v>
      </c>
      <c r="O7922" s="3"/>
    </row>
    <row r="7923">
      <c r="B7923" t="s">
        <v>79</v>
      </c>
      <c r="C7923" t="s">
        <v>41</v>
      </c>
      <c r="D7923" t="s">
        <v>22</v>
      </c>
      <c r="E7923" t="s">
        <v>27</v>
      </c>
      <c r="F7923" s="4"/>
      <c r="G7923" s="4"/>
      <c r="H7923" s="4"/>
      <c r="I7923" s="4"/>
      <c r="J7923" s="4" t="s">
        <v>85</v>
      </c>
      <c r="K7923" s="4" t="n">
        <v>1456.0832</v>
      </c>
      <c r="L7923" s="3"/>
      <c r="M7923" s="3"/>
      <c r="N7923" s="3" t="s">
        <v>86</v>
      </c>
      <c r="O7923" s="3"/>
    </row>
    <row r="7924">
      <c r="B7924" t="s">
        <v>79</v>
      </c>
      <c r="C7924" t="s">
        <v>41</v>
      </c>
      <c r="D7924" t="s">
        <v>22</v>
      </c>
      <c r="E7924" t="s">
        <v>33</v>
      </c>
      <c r="F7924" s="4" t="s">
        <v>85</v>
      </c>
      <c r="G7924" s="4" t="n">
        <v>16111.8624</v>
      </c>
      <c r="H7924" s="4"/>
      <c r="I7924" s="4"/>
      <c r="J7924" s="4"/>
      <c r="K7924" s="4"/>
      <c r="L7924" s="3" t="s">
        <v>86</v>
      </c>
      <c r="M7924" s="3"/>
      <c r="N7924" s="3" t="s">
        <v>86</v>
      </c>
      <c r="O7924" s="3"/>
    </row>
    <row r="7925">
      <c r="B7925" t="s">
        <v>79</v>
      </c>
      <c r="C7925" t="s">
        <v>41</v>
      </c>
      <c r="D7925" t="s">
        <v>22</v>
      </c>
      <c r="E7925" t="s">
        <v>62</v>
      </c>
      <c r="F7925" s="4" t="s">
        <v>85</v>
      </c>
      <c r="G7925" s="4" t="n">
        <v>3521.36224</v>
      </c>
      <c r="H7925" s="4" t="s">
        <v>85</v>
      </c>
      <c r="I7925" s="4" t="n">
        <v>5715.90096</v>
      </c>
      <c r="J7925" s="4"/>
      <c r="K7925" s="4"/>
      <c r="L7925" s="3" t="s">
        <v>86</v>
      </c>
      <c r="M7925" s="3" t="n">
        <v>-0.383935749649518</v>
      </c>
      <c r="N7925" s="3" t="s">
        <v>86</v>
      </c>
      <c r="O7925" s="3"/>
    </row>
    <row r="7926">
      <c r="B7926" t="s">
        <v>79</v>
      </c>
      <c r="C7926" t="s">
        <v>41</v>
      </c>
      <c r="D7926" t="s">
        <v>22</v>
      </c>
      <c r="E7926" t="s">
        <v>35</v>
      </c>
      <c r="F7926" s="4" t="n">
        <v>6</v>
      </c>
      <c r="G7926" s="4" t="n">
        <v>55048.6692</v>
      </c>
      <c r="H7926" s="4" t="s">
        <v>85</v>
      </c>
      <c r="I7926" s="4" t="n">
        <v>36865.7892</v>
      </c>
      <c r="J7926" s="4" t="n">
        <v>7</v>
      </c>
      <c r="K7926" s="4" t="n">
        <v>59999.5512</v>
      </c>
      <c r="L7926" s="3" t="s">
        <v>86</v>
      </c>
      <c r="M7926" s="3" t="n">
        <v>0.493218249075216</v>
      </c>
      <c r="N7926" s="3" t="n">
        <v>-0.142857142857143</v>
      </c>
      <c r="O7926" s="3" t="n">
        <v>-0.0825153172145727</v>
      </c>
    </row>
    <row r="7927">
      <c r="B7927" t="s">
        <v>79</v>
      </c>
      <c r="C7927" t="s">
        <v>41</v>
      </c>
      <c r="D7927" t="s">
        <v>22</v>
      </c>
      <c r="E7927" t="s">
        <v>28</v>
      </c>
      <c r="F7927" s="4"/>
      <c r="G7927" s="4"/>
      <c r="H7927" s="4"/>
      <c r="I7927" s="4"/>
      <c r="J7927" s="4" t="s">
        <v>85</v>
      </c>
      <c r="K7927" s="4" t="n">
        <v>3488.16</v>
      </c>
      <c r="L7927" s="3"/>
      <c r="M7927" s="3"/>
      <c r="N7927" s="3" t="s">
        <v>86</v>
      </c>
      <c r="O7927" s="3"/>
    </row>
    <row r="7928">
      <c r="B7928" t="s">
        <v>79</v>
      </c>
      <c r="C7928" t="s">
        <v>41</v>
      </c>
      <c r="D7928" t="s">
        <v>30</v>
      </c>
      <c r="E7928" t="s">
        <v>31</v>
      </c>
      <c r="F7928" s="4"/>
      <c r="G7928" s="4"/>
      <c r="H7928" s="4" t="s">
        <v>85</v>
      </c>
      <c r="I7928" s="4" t="n">
        <v>7707.9176</v>
      </c>
      <c r="J7928" s="4" t="s">
        <v>85</v>
      </c>
      <c r="K7928" s="4" t="n">
        <v>7109.4308</v>
      </c>
      <c r="L7928" s="3" t="s">
        <v>86</v>
      </c>
      <c r="M7928" s="3"/>
      <c r="N7928" s="3" t="s">
        <v>86</v>
      </c>
      <c r="O7928" s="3"/>
    </row>
    <row r="7929">
      <c r="B7929" t="s">
        <v>79</v>
      </c>
      <c r="C7929" t="s">
        <v>41</v>
      </c>
      <c r="D7929" t="s">
        <v>30</v>
      </c>
      <c r="E7929" t="s">
        <v>32</v>
      </c>
      <c r="F7929" s="4" t="s">
        <v>85</v>
      </c>
      <c r="G7929" s="4" t="n">
        <v>5668.5432</v>
      </c>
      <c r="H7929" s="4"/>
      <c r="I7929" s="4"/>
      <c r="J7929" s="4"/>
      <c r="K7929" s="4"/>
      <c r="L7929" s="3" t="s">
        <v>86</v>
      </c>
      <c r="M7929" s="3"/>
      <c r="N7929" s="3" t="s">
        <v>86</v>
      </c>
      <c r="O7929" s="3"/>
    </row>
    <row r="7930">
      <c r="B7930" t="s">
        <v>79</v>
      </c>
      <c r="C7930" t="s">
        <v>41</v>
      </c>
      <c r="D7930" t="s">
        <v>30</v>
      </c>
      <c r="E7930" t="s">
        <v>33</v>
      </c>
      <c r="F7930" s="4"/>
      <c r="G7930" s="4"/>
      <c r="H7930" s="4" t="s">
        <v>85</v>
      </c>
      <c r="I7930" s="4" t="n">
        <v>2774.6424</v>
      </c>
      <c r="J7930" s="4"/>
      <c r="K7930" s="4"/>
      <c r="L7930" s="3" t="s">
        <v>86</v>
      </c>
      <c r="M7930" s="3"/>
      <c r="N7930" s="3"/>
      <c r="O7930" s="3"/>
    </row>
    <row r="7931">
      <c r="B7931" t="s">
        <v>79</v>
      </c>
      <c r="C7931" t="s">
        <v>41</v>
      </c>
      <c r="D7931" t="s">
        <v>30</v>
      </c>
      <c r="E7931" t="s">
        <v>62</v>
      </c>
      <c r="F7931" s="4"/>
      <c r="G7931" s="4"/>
      <c r="H7931" s="4"/>
      <c r="I7931" s="4"/>
      <c r="J7931" s="4" t="s">
        <v>85</v>
      </c>
      <c r="K7931" s="4" t="n">
        <v>4390.0248</v>
      </c>
      <c r="L7931" s="3"/>
      <c r="M7931" s="3"/>
      <c r="N7931" s="3" t="s">
        <v>86</v>
      </c>
      <c r="O7931" s="3"/>
    </row>
    <row r="7932">
      <c r="B7932" t="s">
        <v>79</v>
      </c>
      <c r="C7932" t="s">
        <v>41</v>
      </c>
      <c r="D7932" t="s">
        <v>30</v>
      </c>
      <c r="E7932" t="s">
        <v>35</v>
      </c>
      <c r="F7932" s="4" t="n">
        <v>6</v>
      </c>
      <c r="G7932" s="4" t="n">
        <v>50965.7736</v>
      </c>
      <c r="H7932" s="4" t="n">
        <v>6</v>
      </c>
      <c r="I7932" s="4" t="n">
        <v>56048.7276</v>
      </c>
      <c r="J7932" s="4" t="n">
        <v>7</v>
      </c>
      <c r="K7932" s="4" t="n">
        <v>70322.673</v>
      </c>
      <c r="L7932" s="3" t="n">
        <v>0</v>
      </c>
      <c r="M7932" s="3" t="n">
        <v>-0.0906881247380895</v>
      </c>
      <c r="N7932" s="3" t="n">
        <v>-0.142857142857143</v>
      </c>
      <c r="O7932" s="3" t="n">
        <v>-0.275258299695178</v>
      </c>
    </row>
    <row r="7933">
      <c r="B7933" t="s">
        <v>79</v>
      </c>
      <c r="C7933" t="s">
        <v>41</v>
      </c>
      <c r="D7933" t="s">
        <v>34</v>
      </c>
      <c r="E7933" t="s">
        <v>31</v>
      </c>
      <c r="F7933" s="4" t="s">
        <v>85</v>
      </c>
      <c r="G7933" s="4" t="n">
        <v>22382.34</v>
      </c>
      <c r="H7933" s="4" t="s">
        <v>85</v>
      </c>
      <c r="I7933" s="4" t="n">
        <v>7460.78</v>
      </c>
      <c r="J7933" s="4" t="s">
        <v>85</v>
      </c>
      <c r="K7933" s="4" t="n">
        <v>13804.72</v>
      </c>
      <c r="L7933" s="3" t="s">
        <v>86</v>
      </c>
      <c r="M7933" s="3" t="n">
        <v>2</v>
      </c>
      <c r="N7933" s="3" t="s">
        <v>86</v>
      </c>
      <c r="O7933" s="3" t="n">
        <v>0.621354145538628</v>
      </c>
    </row>
    <row r="7934">
      <c r="B7934" t="s">
        <v>79</v>
      </c>
      <c r="C7934" t="s">
        <v>41</v>
      </c>
      <c r="D7934" t="s">
        <v>34</v>
      </c>
      <c r="E7934" t="s">
        <v>42</v>
      </c>
      <c r="F7934" s="4" t="n">
        <v>9</v>
      </c>
      <c r="G7934" s="4" t="n">
        <v>31422.0432</v>
      </c>
      <c r="H7934" s="4" t="n">
        <v>8</v>
      </c>
      <c r="I7934" s="4" t="n">
        <v>21487.9936</v>
      </c>
      <c r="J7934" s="4" t="n">
        <v>6</v>
      </c>
      <c r="K7934" s="4" t="n">
        <v>18606.788</v>
      </c>
      <c r="L7934" s="3" t="n">
        <v>0.125</v>
      </c>
      <c r="M7934" s="3" t="n">
        <v>0.462306988028887</v>
      </c>
      <c r="N7934" s="3" t="n">
        <v>0.5</v>
      </c>
      <c r="O7934" s="3" t="n">
        <v>0.688740861668333</v>
      </c>
    </row>
    <row r="7935">
      <c r="B7935" t="s">
        <v>79</v>
      </c>
      <c r="C7935" t="s">
        <v>41</v>
      </c>
      <c r="D7935" t="s">
        <v>34</v>
      </c>
      <c r="E7935" t="s">
        <v>23</v>
      </c>
      <c r="F7935" s="4" t="s">
        <v>85</v>
      </c>
      <c r="G7935" s="4" t="n">
        <v>1975.4792</v>
      </c>
      <c r="H7935" s="4"/>
      <c r="I7935" s="4"/>
      <c r="J7935" s="4"/>
      <c r="K7935" s="4"/>
      <c r="L7935" s="3" t="s">
        <v>86</v>
      </c>
      <c r="M7935" s="3"/>
      <c r="N7935" s="3" t="s">
        <v>86</v>
      </c>
      <c r="O7935" s="3"/>
    </row>
    <row r="7936">
      <c r="B7936" t="s">
        <v>79</v>
      </c>
      <c r="C7936" t="s">
        <v>41</v>
      </c>
      <c r="D7936" t="s">
        <v>34</v>
      </c>
      <c r="E7936" t="s">
        <v>32</v>
      </c>
      <c r="F7936" s="4" t="s">
        <v>85</v>
      </c>
      <c r="G7936" s="4" t="n">
        <v>11059.96</v>
      </c>
      <c r="H7936" s="4" t="s">
        <v>85</v>
      </c>
      <c r="I7936" s="4" t="n">
        <v>68957.12</v>
      </c>
      <c r="J7936" s="4" t="n">
        <v>8</v>
      </c>
      <c r="K7936" s="4" t="n">
        <v>125386.2456</v>
      </c>
      <c r="L7936" s="3" t="s">
        <v>86</v>
      </c>
      <c r="M7936" s="3" t="n">
        <v>-0.839611051041575</v>
      </c>
      <c r="N7936" s="3" t="s">
        <v>86</v>
      </c>
      <c r="O7936" s="3" t="n">
        <v>-0.911792876905471</v>
      </c>
    </row>
    <row r="7937">
      <c r="B7937" t="s">
        <v>79</v>
      </c>
      <c r="C7937" t="s">
        <v>41</v>
      </c>
      <c r="D7937" t="s">
        <v>34</v>
      </c>
      <c r="E7937" t="s">
        <v>24</v>
      </c>
      <c r="F7937" s="4" t="s">
        <v>85</v>
      </c>
      <c r="G7937" s="4" t="n">
        <v>24070.97</v>
      </c>
      <c r="H7937" s="4" t="s">
        <v>85</v>
      </c>
      <c r="I7937" s="4" t="n">
        <v>8443.48</v>
      </c>
      <c r="J7937" s="4"/>
      <c r="K7937" s="4"/>
      <c r="L7937" s="3" t="s">
        <v>86</v>
      </c>
      <c r="M7937" s="3" t="n">
        <v>1.85083520065186</v>
      </c>
      <c r="N7937" s="3" t="s">
        <v>86</v>
      </c>
      <c r="O7937" s="3"/>
    </row>
    <row r="7938">
      <c r="B7938" t="s">
        <v>79</v>
      </c>
      <c r="C7938" t="s">
        <v>41</v>
      </c>
      <c r="D7938" t="s">
        <v>34</v>
      </c>
      <c r="E7938" t="s">
        <v>25</v>
      </c>
      <c r="F7938" s="4" t="s">
        <v>85</v>
      </c>
      <c r="G7938" s="4" t="n">
        <v>6506.24</v>
      </c>
      <c r="H7938" s="4"/>
      <c r="I7938" s="4"/>
      <c r="J7938" s="4"/>
      <c r="K7938" s="4"/>
      <c r="L7938" s="3" t="s">
        <v>86</v>
      </c>
      <c r="M7938" s="3"/>
      <c r="N7938" s="3" t="s">
        <v>86</v>
      </c>
      <c r="O7938" s="3"/>
    </row>
    <row r="7939">
      <c r="B7939" t="s">
        <v>79</v>
      </c>
      <c r="C7939" t="s">
        <v>41</v>
      </c>
      <c r="D7939" t="s">
        <v>34</v>
      </c>
      <c r="E7939" t="s">
        <v>26</v>
      </c>
      <c r="F7939" s="4"/>
      <c r="G7939" s="4"/>
      <c r="H7939" s="4" t="s">
        <v>85</v>
      </c>
      <c r="I7939" s="4" t="n">
        <v>4268.018</v>
      </c>
      <c r="J7939" s="4" t="s">
        <v>85</v>
      </c>
      <c r="K7939" s="4" t="n">
        <v>13273.627</v>
      </c>
      <c r="L7939" s="3" t="s">
        <v>86</v>
      </c>
      <c r="M7939" s="3"/>
      <c r="N7939" s="3" t="s">
        <v>86</v>
      </c>
      <c r="O7939" s="3"/>
    </row>
    <row r="7940">
      <c r="B7940" t="s">
        <v>79</v>
      </c>
      <c r="C7940" t="s">
        <v>41</v>
      </c>
      <c r="D7940" t="s">
        <v>34</v>
      </c>
      <c r="E7940" t="s">
        <v>46</v>
      </c>
      <c r="F7940" s="4"/>
      <c r="G7940" s="4"/>
      <c r="H7940" s="4"/>
      <c r="I7940" s="4"/>
      <c r="J7940" s="4" t="s">
        <v>85</v>
      </c>
      <c r="K7940" s="4" t="n">
        <v>7414.92</v>
      </c>
      <c r="L7940" s="3"/>
      <c r="M7940" s="3"/>
      <c r="N7940" s="3" t="s">
        <v>86</v>
      </c>
      <c r="O7940" s="3"/>
    </row>
    <row r="7941">
      <c r="B7941" t="s">
        <v>79</v>
      </c>
      <c r="C7941" t="s">
        <v>41</v>
      </c>
      <c r="D7941" t="s">
        <v>34</v>
      </c>
      <c r="E7941" t="s">
        <v>33</v>
      </c>
      <c r="F7941" s="4" t="s">
        <v>85</v>
      </c>
      <c r="G7941" s="4" t="n">
        <v>6924.142</v>
      </c>
      <c r="H7941" s="4" t="s">
        <v>85</v>
      </c>
      <c r="I7941" s="4" t="n">
        <v>24806.1284</v>
      </c>
      <c r="J7941" s="4" t="n">
        <v>5</v>
      </c>
      <c r="K7941" s="4" t="n">
        <v>21916.369</v>
      </c>
      <c r="L7941" s="3" t="s">
        <v>86</v>
      </c>
      <c r="M7941" s="3" t="n">
        <v>-0.720869702504644</v>
      </c>
      <c r="N7941" s="3" t="s">
        <v>86</v>
      </c>
      <c r="O7941" s="3" t="n">
        <v>-0.684065275593781</v>
      </c>
    </row>
    <row r="7942">
      <c r="B7942" t="s">
        <v>79</v>
      </c>
      <c r="C7942" t="s">
        <v>41</v>
      </c>
      <c r="D7942" t="s">
        <v>34</v>
      </c>
      <c r="E7942" t="s">
        <v>62</v>
      </c>
      <c r="F7942" s="4"/>
      <c r="G7942" s="4"/>
      <c r="H7942" s="4"/>
      <c r="I7942" s="4"/>
      <c r="J7942" s="4" t="s">
        <v>85</v>
      </c>
      <c r="K7942" s="4" t="n">
        <v>6674.718</v>
      </c>
      <c r="L7942" s="3"/>
      <c r="M7942" s="3"/>
      <c r="N7942" s="3" t="s">
        <v>86</v>
      </c>
      <c r="O7942" s="3"/>
    </row>
    <row r="7943">
      <c r="B7943" t="s">
        <v>79</v>
      </c>
      <c r="C7943" t="s">
        <v>41</v>
      </c>
      <c r="D7943" t="s">
        <v>34</v>
      </c>
      <c r="E7943" t="s">
        <v>35</v>
      </c>
      <c r="F7943" s="4" t="n">
        <v>59</v>
      </c>
      <c r="G7943" s="4" t="n">
        <v>806041.990344</v>
      </c>
      <c r="H7943" s="4" t="n">
        <v>57</v>
      </c>
      <c r="I7943" s="4" t="n">
        <v>763864.9692</v>
      </c>
      <c r="J7943" s="4" t="n">
        <v>30</v>
      </c>
      <c r="K7943" s="4" t="n">
        <v>502477.0934</v>
      </c>
      <c r="L7943" s="3" t="n">
        <v>0.0350877192982457</v>
      </c>
      <c r="M7943" s="3" t="n">
        <v>0.0552152839109408</v>
      </c>
      <c r="N7943" s="3" t="n">
        <v>0.966666666666667</v>
      </c>
      <c r="O7943" s="3" t="n">
        <v>0.604136787390515</v>
      </c>
    </row>
    <row r="7944">
      <c r="B7944" t="s">
        <v>79</v>
      </c>
      <c r="C7944" t="s">
        <v>41</v>
      </c>
      <c r="D7944" t="s">
        <v>34</v>
      </c>
      <c r="E7944" t="s">
        <v>28</v>
      </c>
      <c r="F7944" s="4" t="n">
        <v>27</v>
      </c>
      <c r="G7944" s="4" t="n">
        <v>318928.2664</v>
      </c>
      <c r="H7944" s="4" t="n">
        <v>23</v>
      </c>
      <c r="I7944" s="4" t="n">
        <v>262670.3368</v>
      </c>
      <c r="J7944" s="4" t="n">
        <v>27</v>
      </c>
      <c r="K7944" s="4" t="n">
        <v>316648.2547</v>
      </c>
      <c r="L7944" s="3" t="n">
        <v>0.173913043478261</v>
      </c>
      <c r="M7944" s="3" t="n">
        <v>0.214176942419027</v>
      </c>
      <c r="N7944" s="3" t="n">
        <v>0</v>
      </c>
      <c r="O7944" s="3" t="n">
        <v>0.00720045560383764</v>
      </c>
    </row>
    <row r="7945">
      <c r="B7945" t="s">
        <v>79</v>
      </c>
      <c r="C7945" t="s">
        <v>41</v>
      </c>
      <c r="D7945" t="s">
        <v>34</v>
      </c>
      <c r="E7945" t="s">
        <v>36</v>
      </c>
      <c r="F7945" s="4" t="n">
        <v>17</v>
      </c>
      <c r="G7945" s="4" t="n">
        <v>107466.39076</v>
      </c>
      <c r="H7945" s="4" t="n">
        <v>21</v>
      </c>
      <c r="I7945" s="4" t="n">
        <v>178679.53288</v>
      </c>
      <c r="J7945" s="4" t="n">
        <v>34</v>
      </c>
      <c r="K7945" s="4" t="n">
        <v>211542.64864</v>
      </c>
      <c r="L7945" s="3" t="n">
        <v>-0.19047619047619</v>
      </c>
      <c r="M7945" s="3" t="n">
        <v>-0.398552318624127</v>
      </c>
      <c r="N7945" s="3" t="n">
        <v>-0.5</v>
      </c>
      <c r="O7945" s="3" t="n">
        <v>-0.491987117250836</v>
      </c>
    </row>
    <row r="7946">
      <c r="B7946" t="s">
        <v>79</v>
      </c>
      <c r="C7946" t="s">
        <v>41</v>
      </c>
      <c r="D7946" t="s">
        <v>34</v>
      </c>
      <c r="E7946" t="s">
        <v>37</v>
      </c>
      <c r="F7946" s="4"/>
      <c r="G7946" s="4"/>
      <c r="H7946" s="4" t="s">
        <v>85</v>
      </c>
      <c r="I7946" s="4" t="n">
        <v>10344.376</v>
      </c>
      <c r="J7946" s="4" t="s">
        <v>85</v>
      </c>
      <c r="K7946" s="4" t="n">
        <v>3164.8</v>
      </c>
      <c r="L7946" s="3" t="s">
        <v>86</v>
      </c>
      <c r="M7946" s="3"/>
      <c r="N7946" s="3" t="s">
        <v>86</v>
      </c>
      <c r="O7946" s="3"/>
    </row>
    <row r="7947">
      <c r="B7947" t="s">
        <v>79</v>
      </c>
      <c r="C7947" t="s">
        <v>41</v>
      </c>
      <c r="D7947" t="s">
        <v>38</v>
      </c>
      <c r="E7947" t="s">
        <v>31</v>
      </c>
      <c r="F7947" s="4" t="n">
        <v>5</v>
      </c>
      <c r="G7947" s="4" t="n">
        <v>50417.9888</v>
      </c>
      <c r="H7947" s="4" t="n">
        <v>7</v>
      </c>
      <c r="I7947" s="4" t="n">
        <v>34077.63664</v>
      </c>
      <c r="J7947" s="4" t="n">
        <v>7</v>
      </c>
      <c r="K7947" s="4" t="n">
        <v>382938.85192</v>
      </c>
      <c r="L7947" s="3" t="n">
        <v>-0.285714285714286</v>
      </c>
      <c r="M7947" s="3" t="n">
        <v>0.47950367957207</v>
      </c>
      <c r="N7947" s="3" t="n">
        <v>-0.285714285714286</v>
      </c>
      <c r="O7947" s="3" t="n">
        <v>-0.868339322199324</v>
      </c>
    </row>
    <row r="7948">
      <c r="B7948" t="s">
        <v>79</v>
      </c>
      <c r="C7948" t="s">
        <v>41</v>
      </c>
      <c r="D7948" t="s">
        <v>38</v>
      </c>
      <c r="E7948" t="s">
        <v>51</v>
      </c>
      <c r="F7948" s="4" t="s">
        <v>85</v>
      </c>
      <c r="G7948" s="4" t="n">
        <v>9500.928</v>
      </c>
      <c r="H7948" s="4" t="s">
        <v>85</v>
      </c>
      <c r="I7948" s="4" t="n">
        <v>3729.4</v>
      </c>
      <c r="J7948" s="4" t="s">
        <v>85</v>
      </c>
      <c r="K7948" s="4" t="n">
        <v>9150.314</v>
      </c>
      <c r="L7948" s="3" t="s">
        <v>86</v>
      </c>
      <c r="M7948" s="3" t="n">
        <v>1.54757548131067</v>
      </c>
      <c r="N7948" s="3" t="s">
        <v>86</v>
      </c>
      <c r="O7948" s="3" t="n">
        <v>0.0383171550178496</v>
      </c>
    </row>
    <row r="7949">
      <c r="B7949" t="s">
        <v>79</v>
      </c>
      <c r="C7949" t="s">
        <v>41</v>
      </c>
      <c r="D7949" t="s">
        <v>38</v>
      </c>
      <c r="E7949" t="s">
        <v>42</v>
      </c>
      <c r="F7949" s="4" t="n">
        <v>5</v>
      </c>
      <c r="G7949" s="4" t="n">
        <v>16837.8976</v>
      </c>
      <c r="H7949" s="4" t="s">
        <v>85</v>
      </c>
      <c r="I7949" s="4" t="n">
        <v>16866.7128</v>
      </c>
      <c r="J7949" s="4" t="s">
        <v>85</v>
      </c>
      <c r="K7949" s="4" t="n">
        <v>5345.76</v>
      </c>
      <c r="L7949" s="3" t="s">
        <v>86</v>
      </c>
      <c r="M7949" s="3" t="n">
        <v>-0.0017084063943984</v>
      </c>
      <c r="N7949" s="3" t="s">
        <v>86</v>
      </c>
      <c r="O7949" s="3" t="n">
        <v>2.14976684325522</v>
      </c>
    </row>
    <row r="7950">
      <c r="B7950" t="s">
        <v>79</v>
      </c>
      <c r="C7950" t="s">
        <v>41</v>
      </c>
      <c r="D7950" t="s">
        <v>38</v>
      </c>
      <c r="E7950" t="s">
        <v>32</v>
      </c>
      <c r="F7950" s="4" t="n">
        <v>9</v>
      </c>
      <c r="G7950" s="4" t="n">
        <v>136609.78</v>
      </c>
      <c r="H7950" s="4" t="n">
        <v>17</v>
      </c>
      <c r="I7950" s="4" t="n">
        <v>656244.2144</v>
      </c>
      <c r="J7950" s="4" t="n">
        <v>11</v>
      </c>
      <c r="K7950" s="4" t="n">
        <v>226688.088</v>
      </c>
      <c r="L7950" s="3" t="n">
        <v>-0.470588235294118</v>
      </c>
      <c r="M7950" s="3" t="n">
        <v>-0.791830880939802</v>
      </c>
      <c r="N7950" s="3" t="n">
        <v>-0.181818181818182</v>
      </c>
      <c r="O7950" s="3" t="n">
        <v>-0.397366746505004</v>
      </c>
    </row>
    <row r="7951">
      <c r="B7951" t="s">
        <v>79</v>
      </c>
      <c r="C7951" t="s">
        <v>41</v>
      </c>
      <c r="D7951" t="s">
        <v>38</v>
      </c>
      <c r="E7951" t="s">
        <v>24</v>
      </c>
      <c r="F7951" s="4" t="s">
        <v>85</v>
      </c>
      <c r="G7951" s="4" t="n">
        <v>15754.992</v>
      </c>
      <c r="H7951" s="4" t="n">
        <v>5</v>
      </c>
      <c r="I7951" s="4" t="n">
        <v>24070.3488</v>
      </c>
      <c r="J7951" s="4" t="s">
        <v>85</v>
      </c>
      <c r="K7951" s="4" t="n">
        <v>20560.906144</v>
      </c>
      <c r="L7951" s="3" t="s">
        <v>86</v>
      </c>
      <c r="M7951" s="3" t="n">
        <v>-0.34546058593052</v>
      </c>
      <c r="N7951" s="3" t="s">
        <v>86</v>
      </c>
      <c r="O7951" s="3" t="n">
        <v>-0.233740386262229</v>
      </c>
    </row>
    <row r="7952">
      <c r="B7952" t="s">
        <v>79</v>
      </c>
      <c r="C7952" t="s">
        <v>41</v>
      </c>
      <c r="D7952" t="s">
        <v>38</v>
      </c>
      <c r="E7952" t="s">
        <v>25</v>
      </c>
      <c r="F7952" s="4" t="s">
        <v>85</v>
      </c>
      <c r="G7952" s="4" t="n">
        <v>95132.944928</v>
      </c>
      <c r="H7952" s="4" t="s">
        <v>85</v>
      </c>
      <c r="I7952" s="4" t="n">
        <v>18063</v>
      </c>
      <c r="J7952" s="4"/>
      <c r="K7952" s="4"/>
      <c r="L7952" s="3" t="s">
        <v>86</v>
      </c>
      <c r="M7952" s="3" t="n">
        <v>4.26673005192936</v>
      </c>
      <c r="N7952" s="3" t="s">
        <v>86</v>
      </c>
      <c r="O7952" s="3"/>
    </row>
    <row r="7953">
      <c r="B7953" t="s">
        <v>79</v>
      </c>
      <c r="C7953" t="s">
        <v>41</v>
      </c>
      <c r="D7953" t="s">
        <v>38</v>
      </c>
      <c r="E7953" t="s">
        <v>26</v>
      </c>
      <c r="F7953" s="4" t="s">
        <v>85</v>
      </c>
      <c r="G7953" s="4" t="n">
        <v>6034.22</v>
      </c>
      <c r="H7953" s="4"/>
      <c r="I7953" s="4"/>
      <c r="J7953" s="4"/>
      <c r="K7953" s="4"/>
      <c r="L7953" s="3" t="s">
        <v>86</v>
      </c>
      <c r="M7953" s="3"/>
      <c r="N7953" s="3" t="s">
        <v>86</v>
      </c>
      <c r="O7953" s="3"/>
    </row>
    <row r="7954">
      <c r="B7954" t="s">
        <v>79</v>
      </c>
      <c r="C7954" t="s">
        <v>41</v>
      </c>
      <c r="D7954" t="s">
        <v>38</v>
      </c>
      <c r="E7954" t="s">
        <v>27</v>
      </c>
      <c r="F7954" s="4" t="s">
        <v>85</v>
      </c>
      <c r="G7954" s="4" t="n">
        <v>8013.06</v>
      </c>
      <c r="H7954" s="4" t="s">
        <v>85</v>
      </c>
      <c r="I7954" s="4" t="n">
        <v>6872.1864</v>
      </c>
      <c r="J7954" s="4"/>
      <c r="K7954" s="4"/>
      <c r="L7954" s="3" t="s">
        <v>86</v>
      </c>
      <c r="M7954" s="3" t="n">
        <v>0.166013191958821</v>
      </c>
      <c r="N7954" s="3" t="s">
        <v>86</v>
      </c>
      <c r="O7954" s="3"/>
    </row>
    <row r="7955">
      <c r="B7955" t="s">
        <v>79</v>
      </c>
      <c r="C7955" t="s">
        <v>41</v>
      </c>
      <c r="D7955" t="s">
        <v>38</v>
      </c>
      <c r="E7955" t="s">
        <v>46</v>
      </c>
      <c r="F7955" s="4"/>
      <c r="G7955" s="4"/>
      <c r="H7955" s="4" t="s">
        <v>85</v>
      </c>
      <c r="I7955" s="4" t="n">
        <v>8193.1</v>
      </c>
      <c r="J7955" s="4"/>
      <c r="K7955" s="4"/>
      <c r="L7955" s="3" t="s">
        <v>86</v>
      </c>
      <c r="M7955" s="3"/>
      <c r="N7955" s="3"/>
      <c r="O7955" s="3"/>
    </row>
    <row r="7956">
      <c r="B7956" t="s">
        <v>79</v>
      </c>
      <c r="C7956" t="s">
        <v>41</v>
      </c>
      <c r="D7956" t="s">
        <v>38</v>
      </c>
      <c r="E7956" t="s">
        <v>33</v>
      </c>
      <c r="F7956" s="4" t="n">
        <v>5</v>
      </c>
      <c r="G7956" s="4" t="n">
        <v>23979.696</v>
      </c>
      <c r="H7956" s="4" t="n">
        <v>6</v>
      </c>
      <c r="I7956" s="4" t="n">
        <v>36467.2232</v>
      </c>
      <c r="J7956" s="4" t="n">
        <v>11</v>
      </c>
      <c r="K7956" s="4" t="n">
        <v>48461.5676</v>
      </c>
      <c r="L7956" s="3" t="n">
        <v>-0.166666666666667</v>
      </c>
      <c r="M7956" s="3" t="n">
        <v>-0.342431534518373</v>
      </c>
      <c r="N7956" s="3" t="n">
        <v>-0.545454545454545</v>
      </c>
      <c r="O7956" s="3" t="n">
        <v>-0.505181173710113</v>
      </c>
    </row>
    <row r="7957">
      <c r="B7957" t="s">
        <v>79</v>
      </c>
      <c r="C7957" t="s">
        <v>41</v>
      </c>
      <c r="D7957" t="s">
        <v>38</v>
      </c>
      <c r="E7957" t="s">
        <v>62</v>
      </c>
      <c r="F7957" s="4"/>
      <c r="G7957" s="4"/>
      <c r="H7957" s="4" t="s">
        <v>85</v>
      </c>
      <c r="I7957" s="4" t="n">
        <v>1735.12</v>
      </c>
      <c r="J7957" s="4" t="s">
        <v>85</v>
      </c>
      <c r="K7957" s="4" t="n">
        <v>1793.96</v>
      </c>
      <c r="L7957" s="3" t="s">
        <v>86</v>
      </c>
      <c r="M7957" s="3"/>
      <c r="N7957" s="3" t="s">
        <v>86</v>
      </c>
      <c r="O7957" s="3"/>
    </row>
    <row r="7958">
      <c r="B7958" t="s">
        <v>79</v>
      </c>
      <c r="C7958" t="s">
        <v>41</v>
      </c>
      <c r="D7958" t="s">
        <v>38</v>
      </c>
      <c r="E7958" t="s">
        <v>35</v>
      </c>
      <c r="F7958" s="4" t="n">
        <v>18</v>
      </c>
      <c r="G7958" s="4" t="n">
        <v>166827.924</v>
      </c>
      <c r="H7958" s="4" t="n">
        <v>13</v>
      </c>
      <c r="I7958" s="4" t="n">
        <v>153681.4276</v>
      </c>
      <c r="J7958" s="4" t="n">
        <v>28</v>
      </c>
      <c r="K7958" s="4" t="n">
        <v>240030.5064</v>
      </c>
      <c r="L7958" s="3" t="n">
        <v>0.384615384615385</v>
      </c>
      <c r="M7958" s="3" t="n">
        <v>0.0855438201304164</v>
      </c>
      <c r="N7958" s="3" t="n">
        <v>-0.357142857142857</v>
      </c>
      <c r="O7958" s="3" t="n">
        <v>-0.304971995009714</v>
      </c>
    </row>
    <row r="7959">
      <c r="B7959" t="s">
        <v>79</v>
      </c>
      <c r="C7959" t="s">
        <v>41</v>
      </c>
      <c r="D7959" t="s">
        <v>38</v>
      </c>
      <c r="E7959" t="s">
        <v>28</v>
      </c>
      <c r="F7959" s="4" t="n">
        <v>27</v>
      </c>
      <c r="G7959" s="4" t="n">
        <v>126355.1496</v>
      </c>
      <c r="H7959" s="4" t="n">
        <v>21</v>
      </c>
      <c r="I7959" s="4" t="n">
        <v>91515.0672</v>
      </c>
      <c r="J7959" s="4" t="n">
        <v>38</v>
      </c>
      <c r="K7959" s="4" t="n">
        <v>350612.548</v>
      </c>
      <c r="L7959" s="3" t="n">
        <v>0.285714285714286</v>
      </c>
      <c r="M7959" s="3" t="n">
        <v>0.380703237903539</v>
      </c>
      <c r="N7959" s="3" t="n">
        <v>-0.289473684210526</v>
      </c>
      <c r="O7959" s="3" t="n">
        <v>-0.639616008266766</v>
      </c>
    </row>
    <row r="7960">
      <c r="B7960" t="s">
        <v>79</v>
      </c>
      <c r="C7960" t="s">
        <v>41</v>
      </c>
      <c r="D7960" t="s">
        <v>38</v>
      </c>
      <c r="E7960" t="s">
        <v>36</v>
      </c>
      <c r="F7960" s="4" t="n">
        <v>25</v>
      </c>
      <c r="G7960" s="4" t="n">
        <v>615335.4756</v>
      </c>
      <c r="H7960" s="4" t="n">
        <v>22</v>
      </c>
      <c r="I7960" s="4" t="n">
        <v>503687.873376</v>
      </c>
      <c r="J7960" s="4" t="n">
        <v>24</v>
      </c>
      <c r="K7960" s="4" t="n">
        <v>790358.32746</v>
      </c>
      <c r="L7960" s="3" t="n">
        <v>0.136363636363636</v>
      </c>
      <c r="M7960" s="3" t="n">
        <v>0.221660294252619</v>
      </c>
      <c r="N7960" s="3" t="n">
        <v>0.0416666666666667</v>
      </c>
      <c r="O7960" s="3" t="n">
        <v>-0.22144746981091</v>
      </c>
    </row>
    <row r="7961">
      <c r="B7961" t="s">
        <v>79</v>
      </c>
      <c r="C7961" t="s">
        <v>41</v>
      </c>
      <c r="D7961" t="s">
        <v>38</v>
      </c>
      <c r="E7961" t="s">
        <v>37</v>
      </c>
      <c r="F7961" s="4" t="s">
        <v>85</v>
      </c>
      <c r="G7961" s="4" t="n">
        <v>3620.84</v>
      </c>
      <c r="H7961" s="4" t="s">
        <v>85</v>
      </c>
      <c r="I7961" s="4" t="n">
        <v>120702.792</v>
      </c>
      <c r="J7961" s="4" t="s">
        <v>85</v>
      </c>
      <c r="K7961" s="4" t="n">
        <v>50105.66875</v>
      </c>
      <c r="L7961" s="3" t="s">
        <v>86</v>
      </c>
      <c r="M7961" s="3" t="n">
        <v>-0.970002019505895</v>
      </c>
      <c r="N7961" s="3" t="s">
        <v>86</v>
      </c>
      <c r="O7961" s="3" t="n">
        <v>-0.92773592109775</v>
      </c>
    </row>
    <row r="7962">
      <c r="B7962" t="s">
        <v>79</v>
      </c>
      <c r="C7962" t="s">
        <v>41</v>
      </c>
      <c r="D7962" t="s">
        <v>39</v>
      </c>
      <c r="E7962" t="s">
        <v>23</v>
      </c>
      <c r="F7962" s="4"/>
      <c r="G7962" s="4"/>
      <c r="H7962" s="4"/>
      <c r="I7962" s="4"/>
      <c r="J7962" s="4" t="s">
        <v>85</v>
      </c>
      <c r="K7962" s="4" t="n">
        <v>16425.9312</v>
      </c>
      <c r="L7962" s="3"/>
      <c r="M7962" s="3"/>
      <c r="N7962" s="3" t="s">
        <v>86</v>
      </c>
      <c r="O7962" s="3"/>
    </row>
    <row r="7963">
      <c r="B7963" t="s">
        <v>79</v>
      </c>
      <c r="C7963" t="s">
        <v>41</v>
      </c>
      <c r="D7963" t="s">
        <v>39</v>
      </c>
      <c r="E7963" t="s">
        <v>33</v>
      </c>
      <c r="F7963" s="4"/>
      <c r="G7963" s="4"/>
      <c r="H7963" s="4"/>
      <c r="I7963" s="4"/>
      <c r="J7963" s="4" t="s">
        <v>85</v>
      </c>
      <c r="K7963" s="4" t="n">
        <v>3235.32</v>
      </c>
      <c r="L7963" s="3"/>
      <c r="M7963" s="3"/>
      <c r="N7963" s="3" t="s">
        <v>86</v>
      </c>
      <c r="O7963" s="3"/>
    </row>
    <row r="7964">
      <c r="B7964" t="s">
        <v>79</v>
      </c>
      <c r="C7964" t="s">
        <v>41</v>
      </c>
      <c r="D7964" t="s">
        <v>43</v>
      </c>
      <c r="E7964" t="s">
        <v>31</v>
      </c>
      <c r="F7964" s="4"/>
      <c r="G7964" s="4"/>
      <c r="H7964" s="4" t="s">
        <v>85</v>
      </c>
      <c r="I7964" s="4" t="n">
        <v>29191.678</v>
      </c>
      <c r="J7964" s="4"/>
      <c r="K7964" s="4"/>
      <c r="L7964" s="3" t="s">
        <v>86</v>
      </c>
      <c r="M7964" s="3"/>
      <c r="N7964" s="3"/>
      <c r="O7964" s="3"/>
    </row>
    <row r="7965">
      <c r="B7965" t="s">
        <v>79</v>
      </c>
      <c r="C7965" t="s">
        <v>41</v>
      </c>
      <c r="D7965" t="s">
        <v>43</v>
      </c>
      <c r="E7965" t="s">
        <v>42</v>
      </c>
      <c r="F7965" s="4" t="s">
        <v>85</v>
      </c>
      <c r="G7965" s="4" t="n">
        <v>4818.582</v>
      </c>
      <c r="H7965" s="4" t="s">
        <v>85</v>
      </c>
      <c r="I7965" s="4" t="n">
        <v>75741.217</v>
      </c>
      <c r="J7965" s="4" t="s">
        <v>85</v>
      </c>
      <c r="K7965" s="4" t="n">
        <v>39269.09275</v>
      </c>
      <c r="L7965" s="3" t="s">
        <v>86</v>
      </c>
      <c r="M7965" s="3" t="n">
        <v>-0.936380979988742</v>
      </c>
      <c r="N7965" s="3" t="s">
        <v>86</v>
      </c>
      <c r="O7965" s="3" t="n">
        <v>-0.877293269017528</v>
      </c>
    </row>
    <row r="7966">
      <c r="B7966" t="s">
        <v>79</v>
      </c>
      <c r="C7966" t="s">
        <v>41</v>
      </c>
      <c r="D7966" t="s">
        <v>43</v>
      </c>
      <c r="E7966" t="s">
        <v>33</v>
      </c>
      <c r="F7966" s="4"/>
      <c r="G7966" s="4"/>
      <c r="H7966" s="4" t="s">
        <v>85</v>
      </c>
      <c r="I7966" s="4" t="n">
        <v>4582.196</v>
      </c>
      <c r="J7966" s="4"/>
      <c r="K7966" s="4"/>
      <c r="L7966" s="3" t="s">
        <v>86</v>
      </c>
      <c r="M7966" s="3"/>
      <c r="N7966" s="3"/>
      <c r="O7966" s="3"/>
    </row>
    <row r="7967">
      <c r="B7967" t="s">
        <v>79</v>
      </c>
      <c r="C7967" t="s">
        <v>41</v>
      </c>
      <c r="D7967" t="s">
        <v>43</v>
      </c>
      <c r="E7967" t="s">
        <v>62</v>
      </c>
      <c r="F7967" s="4"/>
      <c r="G7967" s="4"/>
      <c r="H7967" s="4"/>
      <c r="I7967" s="4"/>
      <c r="J7967" s="4" t="s">
        <v>85</v>
      </c>
      <c r="K7967" s="4" t="n">
        <v>7952.893</v>
      </c>
      <c r="L7967" s="3"/>
      <c r="M7967" s="3"/>
      <c r="N7967" s="3" t="s">
        <v>86</v>
      </c>
      <c r="O7967" s="3"/>
    </row>
    <row r="7968">
      <c r="B7968" t="s">
        <v>79</v>
      </c>
      <c r="C7968" t="s">
        <v>41</v>
      </c>
      <c r="D7968" t="s">
        <v>43</v>
      </c>
      <c r="E7968" t="s">
        <v>35</v>
      </c>
      <c r="F7968" s="4" t="n">
        <v>9</v>
      </c>
      <c r="G7968" s="4" t="n">
        <v>204080.288</v>
      </c>
      <c r="H7968" s="4" t="n">
        <v>10</v>
      </c>
      <c r="I7968" s="4" t="n">
        <v>171188.448</v>
      </c>
      <c r="J7968" s="4" t="n">
        <v>20</v>
      </c>
      <c r="K7968" s="4" t="n">
        <v>506966.517</v>
      </c>
      <c r="L7968" s="3" t="n">
        <v>-0.1</v>
      </c>
      <c r="M7968" s="3" t="n">
        <v>0.192138198484047</v>
      </c>
      <c r="N7968" s="3" t="n">
        <v>-0.55</v>
      </c>
      <c r="O7968" s="3" t="n">
        <v>-0.597448192027246</v>
      </c>
    </row>
    <row r="7969">
      <c r="B7969" t="s">
        <v>79</v>
      </c>
      <c r="C7969" t="s">
        <v>41</v>
      </c>
      <c r="D7969" t="s">
        <v>43</v>
      </c>
      <c r="E7969" t="s">
        <v>28</v>
      </c>
      <c r="F7969" s="4" t="n">
        <v>41</v>
      </c>
      <c r="G7969" s="4" t="n">
        <v>344054.784</v>
      </c>
      <c r="H7969" s="4" t="n">
        <v>27</v>
      </c>
      <c r="I7969" s="4" t="n">
        <v>340252.696</v>
      </c>
      <c r="J7969" s="4" t="n">
        <v>41</v>
      </c>
      <c r="K7969" s="4" t="n">
        <v>406969.157</v>
      </c>
      <c r="L7969" s="3" t="n">
        <v>0.518518518518519</v>
      </c>
      <c r="M7969" s="3" t="n">
        <v>0.0111743067569992</v>
      </c>
      <c r="N7969" s="3" t="n">
        <v>0</v>
      </c>
      <c r="O7969" s="3" t="n">
        <v>-0.154592484265337</v>
      </c>
    </row>
    <row r="7970">
      <c r="B7970" t="s">
        <v>79</v>
      </c>
      <c r="C7970" t="s">
        <v>41</v>
      </c>
      <c r="D7970" t="s">
        <v>43</v>
      </c>
      <c r="E7970" t="s">
        <v>36</v>
      </c>
      <c r="F7970" s="4" t="n">
        <v>28</v>
      </c>
      <c r="G7970" s="4" t="n">
        <v>528064.782224</v>
      </c>
      <c r="H7970" s="4" t="n">
        <v>30</v>
      </c>
      <c r="I7970" s="4" t="n">
        <v>285967.7948</v>
      </c>
      <c r="J7970" s="4" t="n">
        <v>25</v>
      </c>
      <c r="K7970" s="4" t="n">
        <v>200282.089</v>
      </c>
      <c r="L7970" s="3" t="n">
        <v>-0.0666666666666667</v>
      </c>
      <c r="M7970" s="3" t="n">
        <v>0.846588293598997</v>
      </c>
      <c r="N7970" s="3" t="n">
        <v>0.12</v>
      </c>
      <c r="O7970" s="3" t="n">
        <v>1.63660512460503</v>
      </c>
    </row>
    <row r="7971">
      <c r="B7971" t="s">
        <v>79</v>
      </c>
      <c r="C7971" t="s">
        <v>44</v>
      </c>
      <c r="D7971" t="s">
        <v>45</v>
      </c>
      <c r="E7971" t="s">
        <v>32</v>
      </c>
      <c r="F7971" s="4" t="n">
        <v>7</v>
      </c>
      <c r="G7971" s="4" t="n">
        <v>280362.72</v>
      </c>
      <c r="H7971" s="4" t="n">
        <v>8</v>
      </c>
      <c r="I7971" s="4" t="n">
        <v>132960.96</v>
      </c>
      <c r="J7971" s="4" t="n">
        <v>9</v>
      </c>
      <c r="K7971" s="4" t="n">
        <v>411605.3</v>
      </c>
      <c r="L7971" s="3" t="n">
        <v>-0.125</v>
      </c>
      <c r="M7971" s="3" t="n">
        <v>1.1086093241204</v>
      </c>
      <c r="N7971" s="3" t="n">
        <v>-0.222222222222222</v>
      </c>
      <c r="O7971" s="3" t="n">
        <v>-0.318855418042479</v>
      </c>
    </row>
    <row r="7972">
      <c r="B7972" t="s">
        <v>79</v>
      </c>
      <c r="C7972" t="s">
        <v>44</v>
      </c>
      <c r="D7972" t="s">
        <v>45</v>
      </c>
      <c r="E7972" t="s">
        <v>27</v>
      </c>
      <c r="F7972" s="4" t="s">
        <v>85</v>
      </c>
      <c r="G7972" s="4" t="n">
        <v>2805.44</v>
      </c>
      <c r="H7972" s="4"/>
      <c r="I7972" s="4"/>
      <c r="J7972" s="4"/>
      <c r="K7972" s="4"/>
      <c r="L7972" s="3" t="s">
        <v>86</v>
      </c>
      <c r="M7972" s="3"/>
      <c r="N7972" s="3" t="s">
        <v>86</v>
      </c>
      <c r="O7972" s="3"/>
    </row>
    <row r="7973">
      <c r="B7973" t="s">
        <v>79</v>
      </c>
      <c r="C7973" t="s">
        <v>44</v>
      </c>
      <c r="D7973" t="s">
        <v>45</v>
      </c>
      <c r="E7973" t="s">
        <v>36</v>
      </c>
      <c r="F7973" s="4" t="n">
        <v>18</v>
      </c>
      <c r="G7973" s="4" t="n">
        <v>82677.637</v>
      </c>
      <c r="H7973" s="4" t="n">
        <v>12</v>
      </c>
      <c r="I7973" s="4" t="n">
        <v>55459.636</v>
      </c>
      <c r="J7973" s="4" t="n">
        <v>20</v>
      </c>
      <c r="K7973" s="4" t="n">
        <v>89409.852</v>
      </c>
      <c r="L7973" s="3" t="n">
        <v>0.5</v>
      </c>
      <c r="M7973" s="3" t="n">
        <v>0.490771360273623</v>
      </c>
      <c r="N7973" s="3" t="n">
        <v>-0.1</v>
      </c>
      <c r="O7973" s="3" t="n">
        <v>-0.075296120610959</v>
      </c>
    </row>
    <row r="7974">
      <c r="B7974" t="s">
        <v>79</v>
      </c>
      <c r="C7974" t="s">
        <v>44</v>
      </c>
      <c r="D7974" t="s">
        <v>22</v>
      </c>
      <c r="E7974" t="s">
        <v>31</v>
      </c>
      <c r="F7974" s="4" t="s">
        <v>85</v>
      </c>
      <c r="G7974" s="4" t="n">
        <v>15614.7536</v>
      </c>
      <c r="H7974" s="4" t="s">
        <v>85</v>
      </c>
      <c r="I7974" s="4" t="n">
        <v>15563.5136</v>
      </c>
      <c r="J7974" s="4" t="s">
        <v>85</v>
      </c>
      <c r="K7974" s="4" t="n">
        <v>6357.3952</v>
      </c>
      <c r="L7974" s="3" t="s">
        <v>86</v>
      </c>
      <c r="M7974" s="3" t="n">
        <v>0.00329231568891997</v>
      </c>
      <c r="N7974" s="3" t="s">
        <v>86</v>
      </c>
      <c r="O7974" s="3" t="n">
        <v>1.4561558796911</v>
      </c>
    </row>
    <row r="7975">
      <c r="B7975" t="s">
        <v>79</v>
      </c>
      <c r="C7975" t="s">
        <v>44</v>
      </c>
      <c r="D7975" t="s">
        <v>22</v>
      </c>
      <c r="E7975" t="s">
        <v>32</v>
      </c>
      <c r="F7975" s="4" t="s">
        <v>85</v>
      </c>
      <c r="G7975" s="4" t="n">
        <v>23063.3392</v>
      </c>
      <c r="H7975" s="4"/>
      <c r="I7975" s="4"/>
      <c r="J7975" s="4" t="s">
        <v>85</v>
      </c>
      <c r="K7975" s="4" t="n">
        <v>29713.7568</v>
      </c>
      <c r="L7975" s="3" t="s">
        <v>86</v>
      </c>
      <c r="M7975" s="3"/>
      <c r="N7975" s="3" t="s">
        <v>86</v>
      </c>
      <c r="O7975" s="3" t="n">
        <v>-0.223816114696072</v>
      </c>
    </row>
    <row r="7976">
      <c r="B7976" t="s">
        <v>79</v>
      </c>
      <c r="C7976" t="s">
        <v>44</v>
      </c>
      <c r="D7976" t="s">
        <v>22</v>
      </c>
      <c r="E7976" t="s">
        <v>24</v>
      </c>
      <c r="F7976" s="4"/>
      <c r="G7976" s="4"/>
      <c r="H7976" s="4" t="s">
        <v>85</v>
      </c>
      <c r="I7976" s="4" t="n">
        <v>14671.144</v>
      </c>
      <c r="J7976" s="4"/>
      <c r="K7976" s="4"/>
      <c r="L7976" s="3" t="s">
        <v>86</v>
      </c>
      <c r="M7976" s="3"/>
      <c r="N7976" s="3"/>
      <c r="O7976" s="3"/>
    </row>
    <row r="7977">
      <c r="B7977" t="s">
        <v>79</v>
      </c>
      <c r="C7977" t="s">
        <v>44</v>
      </c>
      <c r="D7977" t="s">
        <v>22</v>
      </c>
      <c r="E7977" t="s">
        <v>33</v>
      </c>
      <c r="F7977" s="4" t="s">
        <v>85</v>
      </c>
      <c r="G7977" s="4" t="n">
        <v>8988.4952</v>
      </c>
      <c r="H7977" s="4"/>
      <c r="I7977" s="4"/>
      <c r="J7977" s="4" t="s">
        <v>85</v>
      </c>
      <c r="K7977" s="4" t="n">
        <v>8330.4416</v>
      </c>
      <c r="L7977" s="3" t="s">
        <v>86</v>
      </c>
      <c r="M7977" s="3"/>
      <c r="N7977" s="3" t="s">
        <v>86</v>
      </c>
      <c r="O7977" s="3" t="n">
        <v>0.0789938434956436</v>
      </c>
    </row>
    <row r="7978">
      <c r="B7978" t="s">
        <v>79</v>
      </c>
      <c r="C7978" t="s">
        <v>44</v>
      </c>
      <c r="D7978" t="s">
        <v>22</v>
      </c>
      <c r="E7978" t="s">
        <v>62</v>
      </c>
      <c r="F7978" s="4" t="s">
        <v>85</v>
      </c>
      <c r="G7978" s="4" t="n">
        <v>5529.53856</v>
      </c>
      <c r="H7978" s="4"/>
      <c r="I7978" s="4"/>
      <c r="J7978" s="4" t="s">
        <v>85</v>
      </c>
      <c r="K7978" s="4" t="n">
        <v>6614.8896</v>
      </c>
      <c r="L7978" s="3" t="s">
        <v>86</v>
      </c>
      <c r="M7978" s="3"/>
      <c r="N7978" s="3" t="s">
        <v>86</v>
      </c>
      <c r="O7978" s="3" t="n">
        <v>-0.164076969629244</v>
      </c>
    </row>
    <row r="7979">
      <c r="B7979" t="s">
        <v>79</v>
      </c>
      <c r="C7979" t="s">
        <v>44</v>
      </c>
      <c r="D7979" t="s">
        <v>22</v>
      </c>
      <c r="E7979" t="s">
        <v>35</v>
      </c>
      <c r="F7979" s="4" t="n">
        <v>13</v>
      </c>
      <c r="G7979" s="4" t="n">
        <v>118961.4924</v>
      </c>
      <c r="H7979" s="4" t="n">
        <v>7</v>
      </c>
      <c r="I7979" s="4" t="n">
        <v>64094.652</v>
      </c>
      <c r="J7979" s="4" t="n">
        <v>8</v>
      </c>
      <c r="K7979" s="4" t="n">
        <v>68285.6082</v>
      </c>
      <c r="L7979" s="3" t="n">
        <v>0.857142857142857</v>
      </c>
      <c r="M7979" s="3" t="n">
        <v>0.856028368794326</v>
      </c>
      <c r="N7979" s="3" t="n">
        <v>0.625</v>
      </c>
      <c r="O7979" s="3" t="n">
        <v>0.742116611915891</v>
      </c>
    </row>
    <row r="7980">
      <c r="B7980" t="s">
        <v>79</v>
      </c>
      <c r="C7980" t="s">
        <v>44</v>
      </c>
      <c r="D7980" t="s">
        <v>22</v>
      </c>
      <c r="E7980" t="s">
        <v>28</v>
      </c>
      <c r="F7980" s="4"/>
      <c r="G7980" s="4"/>
      <c r="H7980" s="4" t="s">
        <v>85</v>
      </c>
      <c r="I7980" s="4" t="n">
        <v>9669.0356</v>
      </c>
      <c r="J7980" s="4"/>
      <c r="K7980" s="4"/>
      <c r="L7980" s="3" t="s">
        <v>86</v>
      </c>
      <c r="M7980" s="3"/>
      <c r="N7980" s="3"/>
      <c r="O7980" s="3"/>
    </row>
    <row r="7981">
      <c r="B7981" t="s">
        <v>79</v>
      </c>
      <c r="C7981" t="s">
        <v>44</v>
      </c>
      <c r="D7981" t="s">
        <v>22</v>
      </c>
      <c r="E7981" t="s">
        <v>36</v>
      </c>
      <c r="F7981" s="4" t="n">
        <v>5</v>
      </c>
      <c r="G7981" s="4" t="n">
        <v>21927.01</v>
      </c>
      <c r="H7981" s="4" t="n">
        <v>5</v>
      </c>
      <c r="I7981" s="4" t="n">
        <v>24628.01</v>
      </c>
      <c r="J7981" s="4" t="n">
        <v>7</v>
      </c>
      <c r="K7981" s="4" t="n">
        <v>32865.972</v>
      </c>
      <c r="L7981" s="3" t="n">
        <v>0</v>
      </c>
      <c r="M7981" s="3" t="n">
        <v>-0.109671873610576</v>
      </c>
      <c r="N7981" s="3" t="n">
        <v>-0.285714285714286</v>
      </c>
      <c r="O7981" s="3" t="n">
        <v>-0.332835493196428</v>
      </c>
    </row>
    <row r="7982">
      <c r="B7982" t="s">
        <v>79</v>
      </c>
      <c r="C7982" t="s">
        <v>44</v>
      </c>
      <c r="D7982" t="s">
        <v>30</v>
      </c>
      <c r="E7982" t="s">
        <v>42</v>
      </c>
      <c r="F7982" s="4" t="s">
        <v>85</v>
      </c>
      <c r="G7982" s="4" t="n">
        <v>1997.5408</v>
      </c>
      <c r="H7982" s="4" t="s">
        <v>85</v>
      </c>
      <c r="I7982" s="4" t="n">
        <v>2080.0168</v>
      </c>
      <c r="J7982" s="4" t="s">
        <v>85</v>
      </c>
      <c r="K7982" s="4" t="n">
        <v>1867.2664</v>
      </c>
      <c r="L7982" s="3" t="s">
        <v>86</v>
      </c>
      <c r="M7982" s="3" t="n">
        <v>-0.0396516028139772</v>
      </c>
      <c r="N7982" s="3" t="s">
        <v>86</v>
      </c>
      <c r="O7982" s="3" t="n">
        <v>0.069767441860465</v>
      </c>
    </row>
    <row r="7983">
      <c r="B7983" t="s">
        <v>79</v>
      </c>
      <c r="C7983" t="s">
        <v>44</v>
      </c>
      <c r="D7983" t="s">
        <v>30</v>
      </c>
      <c r="E7983" t="s">
        <v>32</v>
      </c>
      <c r="F7983" s="4"/>
      <c r="G7983" s="4"/>
      <c r="H7983" s="4"/>
      <c r="I7983" s="4"/>
      <c r="J7983" s="4" t="s">
        <v>85</v>
      </c>
      <c r="K7983" s="4" t="n">
        <v>5298.8556</v>
      </c>
      <c r="L7983" s="3"/>
      <c r="M7983" s="3"/>
      <c r="N7983" s="3" t="s">
        <v>86</v>
      </c>
      <c r="O7983" s="3"/>
    </row>
    <row r="7984">
      <c r="B7984" t="s">
        <v>79</v>
      </c>
      <c r="C7984" t="s">
        <v>44</v>
      </c>
      <c r="D7984" t="s">
        <v>30</v>
      </c>
      <c r="E7984" t="s">
        <v>25</v>
      </c>
      <c r="F7984" s="4"/>
      <c r="G7984" s="4"/>
      <c r="H7984" s="4" t="s">
        <v>85</v>
      </c>
      <c r="I7984" s="4" t="n">
        <v>14306.1608</v>
      </c>
      <c r="J7984" s="4"/>
      <c r="K7984" s="4"/>
      <c r="L7984" s="3" t="s">
        <v>86</v>
      </c>
      <c r="M7984" s="3"/>
      <c r="N7984" s="3"/>
      <c r="O7984" s="3"/>
    </row>
    <row r="7985">
      <c r="B7985" t="s">
        <v>79</v>
      </c>
      <c r="C7985" t="s">
        <v>44</v>
      </c>
      <c r="D7985" t="s">
        <v>30</v>
      </c>
      <c r="E7985" t="s">
        <v>26</v>
      </c>
      <c r="F7985" s="4"/>
      <c r="G7985" s="4"/>
      <c r="H7985" s="4" t="s">
        <v>85</v>
      </c>
      <c r="I7985" s="4" t="n">
        <v>9934.4688</v>
      </c>
      <c r="J7985" s="4"/>
      <c r="K7985" s="4"/>
      <c r="L7985" s="3" t="s">
        <v>86</v>
      </c>
      <c r="M7985" s="3"/>
      <c r="N7985" s="3"/>
      <c r="O7985" s="3"/>
    </row>
    <row r="7986">
      <c r="B7986" t="s">
        <v>79</v>
      </c>
      <c r="C7986" t="s">
        <v>44</v>
      </c>
      <c r="D7986" t="s">
        <v>30</v>
      </c>
      <c r="E7986" t="s">
        <v>27</v>
      </c>
      <c r="F7986" s="4" t="s">
        <v>85</v>
      </c>
      <c r="G7986" s="4" t="n">
        <v>14752.5152</v>
      </c>
      <c r="H7986" s="4" t="s">
        <v>85</v>
      </c>
      <c r="I7986" s="4" t="n">
        <v>14212.1744</v>
      </c>
      <c r="J7986" s="4"/>
      <c r="K7986" s="4"/>
      <c r="L7986" s="3" t="s">
        <v>86</v>
      </c>
      <c r="M7986" s="3" t="n">
        <v>0.038019572852976</v>
      </c>
      <c r="N7986" s="3" t="s">
        <v>86</v>
      </c>
      <c r="O7986" s="3"/>
    </row>
    <row r="7987">
      <c r="B7987" t="s">
        <v>79</v>
      </c>
      <c r="C7987" t="s">
        <v>44</v>
      </c>
      <c r="D7987" t="s">
        <v>30</v>
      </c>
      <c r="E7987" t="s">
        <v>33</v>
      </c>
      <c r="F7987" s="4"/>
      <c r="G7987" s="4"/>
      <c r="H7987" s="4" t="s">
        <v>85</v>
      </c>
      <c r="I7987" s="4" t="n">
        <v>12601.6024</v>
      </c>
      <c r="J7987" s="4" t="s">
        <v>85</v>
      </c>
      <c r="K7987" s="4" t="n">
        <v>25691.7432</v>
      </c>
      <c r="L7987" s="3" t="s">
        <v>86</v>
      </c>
      <c r="M7987" s="3"/>
      <c r="N7987" s="3" t="s">
        <v>86</v>
      </c>
      <c r="O7987" s="3"/>
    </row>
    <row r="7988">
      <c r="B7988" t="s">
        <v>79</v>
      </c>
      <c r="C7988" t="s">
        <v>44</v>
      </c>
      <c r="D7988" t="s">
        <v>30</v>
      </c>
      <c r="E7988" t="s">
        <v>35</v>
      </c>
      <c r="F7988" s="4" t="s">
        <v>85</v>
      </c>
      <c r="G7988" s="4" t="n">
        <v>9273.2688</v>
      </c>
      <c r="H7988" s="4" t="s">
        <v>85</v>
      </c>
      <c r="I7988" s="4" t="n">
        <v>9273.2688</v>
      </c>
      <c r="J7988" s="4" t="s">
        <v>85</v>
      </c>
      <c r="K7988" s="4" t="n">
        <v>17421.966</v>
      </c>
      <c r="L7988" s="3" t="s">
        <v>86</v>
      </c>
      <c r="M7988" s="3" t="n">
        <v>0</v>
      </c>
      <c r="N7988" s="3" t="s">
        <v>86</v>
      </c>
      <c r="O7988" s="3" t="n">
        <v>-0.467725467952354</v>
      </c>
    </row>
    <row r="7989">
      <c r="B7989" t="s">
        <v>79</v>
      </c>
      <c r="C7989" t="s">
        <v>44</v>
      </c>
      <c r="D7989" t="s">
        <v>34</v>
      </c>
      <c r="E7989" t="s">
        <v>31</v>
      </c>
      <c r="F7989" s="4" t="s">
        <v>85</v>
      </c>
      <c r="G7989" s="4" t="n">
        <v>14926.1716</v>
      </c>
      <c r="H7989" s="4" t="s">
        <v>85</v>
      </c>
      <c r="I7989" s="4" t="n">
        <v>46821.6886</v>
      </c>
      <c r="J7989" s="4" t="s">
        <v>85</v>
      </c>
      <c r="K7989" s="4" t="n">
        <v>25469.54</v>
      </c>
      <c r="L7989" s="3" t="s">
        <v>86</v>
      </c>
      <c r="M7989" s="3" t="n">
        <v>-0.681212445635718</v>
      </c>
      <c r="N7989" s="3" t="s">
        <v>86</v>
      </c>
      <c r="O7989" s="3" t="n">
        <v>-0.413959906617866</v>
      </c>
    </row>
    <row r="7990">
      <c r="B7990" t="s">
        <v>79</v>
      </c>
      <c r="C7990" t="s">
        <v>44</v>
      </c>
      <c r="D7990" t="s">
        <v>34</v>
      </c>
      <c r="E7990" t="s">
        <v>42</v>
      </c>
      <c r="F7990" s="4" t="s">
        <v>85</v>
      </c>
      <c r="G7990" s="4" t="n">
        <v>10440.11</v>
      </c>
      <c r="H7990" s="4" t="s">
        <v>85</v>
      </c>
      <c r="I7990" s="4" t="n">
        <v>3380.03</v>
      </c>
      <c r="J7990" s="4" t="n">
        <v>20</v>
      </c>
      <c r="K7990" s="4" t="n">
        <v>61537.515</v>
      </c>
      <c r="L7990" s="3" t="s">
        <v>86</v>
      </c>
      <c r="M7990" s="3" t="n">
        <v>2.0887625257764</v>
      </c>
      <c r="N7990" s="3" t="s">
        <v>86</v>
      </c>
      <c r="O7990" s="3" t="n">
        <v>-0.830345603003306</v>
      </c>
    </row>
    <row r="7991">
      <c r="B7991" t="s">
        <v>79</v>
      </c>
      <c r="C7991" t="s">
        <v>44</v>
      </c>
      <c r="D7991" t="s">
        <v>34</v>
      </c>
      <c r="E7991" t="s">
        <v>32</v>
      </c>
      <c r="F7991" s="4" t="n">
        <v>6</v>
      </c>
      <c r="G7991" s="4" t="n">
        <v>301586.596</v>
      </c>
      <c r="H7991" s="4" t="s">
        <v>85</v>
      </c>
      <c r="I7991" s="4" t="n">
        <v>15368.96</v>
      </c>
      <c r="J7991" s="4" t="n">
        <v>7</v>
      </c>
      <c r="K7991" s="4" t="n">
        <v>152536.308</v>
      </c>
      <c r="L7991" s="3" t="s">
        <v>86</v>
      </c>
      <c r="M7991" s="3" t="n">
        <v>18.6230972037145</v>
      </c>
      <c r="N7991" s="3" t="n">
        <v>-0.142857142857143</v>
      </c>
      <c r="O7991" s="3" t="n">
        <v>0.977146293589327</v>
      </c>
    </row>
    <row r="7992">
      <c r="B7992" t="s">
        <v>79</v>
      </c>
      <c r="C7992" t="s">
        <v>44</v>
      </c>
      <c r="D7992" t="s">
        <v>34</v>
      </c>
      <c r="E7992" t="s">
        <v>24</v>
      </c>
      <c r="F7992" s="4" t="s">
        <v>85</v>
      </c>
      <c r="G7992" s="4" t="n">
        <v>20215.52</v>
      </c>
      <c r="H7992" s="4" t="s">
        <v>85</v>
      </c>
      <c r="I7992" s="4" t="n">
        <v>22710.42</v>
      </c>
      <c r="J7992" s="4"/>
      <c r="K7992" s="4"/>
      <c r="L7992" s="3" t="s">
        <v>86</v>
      </c>
      <c r="M7992" s="3" t="n">
        <v>-0.109857061208027</v>
      </c>
      <c r="N7992" s="3" t="s">
        <v>86</v>
      </c>
      <c r="O7992" s="3"/>
    </row>
    <row r="7993">
      <c r="B7993" t="s">
        <v>79</v>
      </c>
      <c r="C7993" t="s">
        <v>44</v>
      </c>
      <c r="D7993" t="s">
        <v>34</v>
      </c>
      <c r="E7993" t="s">
        <v>26</v>
      </c>
      <c r="F7993" s="4"/>
      <c r="G7993" s="4"/>
      <c r="H7993" s="4"/>
      <c r="I7993" s="4"/>
      <c r="J7993" s="4" t="s">
        <v>85</v>
      </c>
      <c r="K7993" s="4" t="n">
        <v>3892.36</v>
      </c>
      <c r="L7993" s="3"/>
      <c r="M7993" s="3"/>
      <c r="N7993" s="3" t="s">
        <v>86</v>
      </c>
      <c r="O7993" s="3"/>
    </row>
    <row r="7994">
      <c r="B7994" t="s">
        <v>79</v>
      </c>
      <c r="C7994" t="s">
        <v>44</v>
      </c>
      <c r="D7994" t="s">
        <v>34</v>
      </c>
      <c r="E7994" t="s">
        <v>46</v>
      </c>
      <c r="F7994" s="4"/>
      <c r="G7994" s="4"/>
      <c r="H7994" s="4" t="s">
        <v>85</v>
      </c>
      <c r="I7994" s="4" t="n">
        <v>16197.54</v>
      </c>
      <c r="J7994" s="4"/>
      <c r="K7994" s="4"/>
      <c r="L7994" s="3" t="s">
        <v>86</v>
      </c>
      <c r="M7994" s="3"/>
      <c r="N7994" s="3"/>
      <c r="O7994" s="3"/>
    </row>
    <row r="7995">
      <c r="B7995" t="s">
        <v>79</v>
      </c>
      <c r="C7995" t="s">
        <v>44</v>
      </c>
      <c r="D7995" t="s">
        <v>34</v>
      </c>
      <c r="E7995" t="s">
        <v>33</v>
      </c>
      <c r="F7995" s="4" t="s">
        <v>85</v>
      </c>
      <c r="G7995" s="4" t="n">
        <v>17202.648</v>
      </c>
      <c r="H7995" s="4" t="s">
        <v>85</v>
      </c>
      <c r="I7995" s="4" t="n">
        <v>11349.608</v>
      </c>
      <c r="J7995" s="4" t="s">
        <v>85</v>
      </c>
      <c r="K7995" s="4" t="n">
        <v>2471.64</v>
      </c>
      <c r="L7995" s="3" t="s">
        <v>86</v>
      </c>
      <c r="M7995" s="3" t="n">
        <v>0.51570415471618</v>
      </c>
      <c r="N7995" s="3" t="s">
        <v>86</v>
      </c>
      <c r="O7995" s="3" t="n">
        <v>5.96001359421275</v>
      </c>
    </row>
    <row r="7996">
      <c r="B7996" t="s">
        <v>79</v>
      </c>
      <c r="C7996" t="s">
        <v>44</v>
      </c>
      <c r="D7996" t="s">
        <v>34</v>
      </c>
      <c r="E7996" t="s">
        <v>28</v>
      </c>
      <c r="F7996" s="4"/>
      <c r="G7996" s="4"/>
      <c r="H7996" s="4"/>
      <c r="I7996" s="4"/>
      <c r="J7996" s="4" t="s">
        <v>85</v>
      </c>
      <c r="K7996" s="4" t="n">
        <v>3575.364</v>
      </c>
      <c r="L7996" s="3"/>
      <c r="M7996" s="3"/>
      <c r="N7996" s="3" t="s">
        <v>86</v>
      </c>
      <c r="O7996" s="3"/>
    </row>
    <row r="7997">
      <c r="B7997" t="s">
        <v>79</v>
      </c>
      <c r="C7997" t="s">
        <v>44</v>
      </c>
      <c r="D7997" t="s">
        <v>34</v>
      </c>
      <c r="E7997" t="s">
        <v>36</v>
      </c>
      <c r="F7997" s="4" t="s">
        <v>85</v>
      </c>
      <c r="G7997" s="4" t="n">
        <v>7648.9614</v>
      </c>
      <c r="H7997" s="4" t="s">
        <v>85</v>
      </c>
      <c r="I7997" s="4" t="n">
        <v>10247.4034</v>
      </c>
      <c r="J7997" s="4"/>
      <c r="K7997" s="4"/>
      <c r="L7997" s="3" t="s">
        <v>86</v>
      </c>
      <c r="M7997" s="3" t="n">
        <v>-0.253570772865251</v>
      </c>
      <c r="N7997" s="3" t="s">
        <v>86</v>
      </c>
      <c r="O7997" s="3"/>
    </row>
    <row r="7998">
      <c r="B7998" t="s">
        <v>79</v>
      </c>
      <c r="C7998" t="s">
        <v>44</v>
      </c>
      <c r="D7998" t="s">
        <v>34</v>
      </c>
      <c r="E7998" t="s">
        <v>37</v>
      </c>
      <c r="F7998" s="4" t="n">
        <v>12</v>
      </c>
      <c r="G7998" s="4" t="n">
        <v>276681.4316</v>
      </c>
      <c r="H7998" s="4"/>
      <c r="I7998" s="4"/>
      <c r="J7998" s="4" t="n">
        <v>12</v>
      </c>
      <c r="K7998" s="4" t="n">
        <v>272850.4207</v>
      </c>
      <c r="L7998" s="3"/>
      <c r="M7998" s="3"/>
      <c r="N7998" s="3" t="n">
        <v>0</v>
      </c>
      <c r="O7998" s="3" t="n">
        <v>0.0140406999929541</v>
      </c>
    </row>
    <row r="7999">
      <c r="B7999" t="s">
        <v>79</v>
      </c>
      <c r="C7999" t="s">
        <v>44</v>
      </c>
      <c r="D7999" t="s">
        <v>38</v>
      </c>
      <c r="E7999" t="s">
        <v>31</v>
      </c>
      <c r="F7999" s="4" t="s">
        <v>85</v>
      </c>
      <c r="G7999" s="4" t="n">
        <v>7460.78</v>
      </c>
      <c r="H7999" s="4" t="s">
        <v>85</v>
      </c>
      <c r="I7999" s="4" t="n">
        <v>14479.1792</v>
      </c>
      <c r="J7999" s="4" t="s">
        <v>85</v>
      </c>
      <c r="K7999" s="4" t="n">
        <v>19081.68</v>
      </c>
      <c r="L7999" s="3" t="s">
        <v>86</v>
      </c>
      <c r="M7999" s="3" t="n">
        <v>-0.484723553942892</v>
      </c>
      <c r="N7999" s="3" t="s">
        <v>86</v>
      </c>
      <c r="O7999" s="3" t="n">
        <v>-0.609008221498317</v>
      </c>
    </row>
    <row r="8000">
      <c r="B8000" t="s">
        <v>79</v>
      </c>
      <c r="C8000" t="s">
        <v>44</v>
      </c>
      <c r="D8000" t="s">
        <v>38</v>
      </c>
      <c r="E8000" t="s">
        <v>51</v>
      </c>
      <c r="F8000" s="4" t="s">
        <v>85</v>
      </c>
      <c r="G8000" s="4" t="n">
        <v>12211.4688</v>
      </c>
      <c r="H8000" s="4"/>
      <c r="I8000" s="4"/>
      <c r="J8000" s="4" t="s">
        <v>85</v>
      </c>
      <c r="K8000" s="4" t="n">
        <v>12135.6744</v>
      </c>
      <c r="L8000" s="3" t="s">
        <v>86</v>
      </c>
      <c r="M8000" s="3"/>
      <c r="N8000" s="3" t="s">
        <v>86</v>
      </c>
      <c r="O8000" s="3" t="n">
        <v>0.00624558615382753</v>
      </c>
    </row>
    <row r="8001">
      <c r="B8001" t="s">
        <v>79</v>
      </c>
      <c r="C8001" t="s">
        <v>44</v>
      </c>
      <c r="D8001" t="s">
        <v>38</v>
      </c>
      <c r="E8001" t="s">
        <v>42</v>
      </c>
      <c r="F8001" s="4" t="s">
        <v>85</v>
      </c>
      <c r="G8001" s="4" t="n">
        <v>6294.1392</v>
      </c>
      <c r="H8001" s="4" t="s">
        <v>85</v>
      </c>
      <c r="I8001" s="4" t="n">
        <v>7450.9248</v>
      </c>
      <c r="J8001" s="4"/>
      <c r="K8001" s="4"/>
      <c r="L8001" s="3" t="s">
        <v>86</v>
      </c>
      <c r="M8001" s="3" t="n">
        <v>-0.155253962568512</v>
      </c>
      <c r="N8001" s="3" t="s">
        <v>86</v>
      </c>
      <c r="O8001" s="3"/>
    </row>
    <row r="8002">
      <c r="B8002" t="s">
        <v>79</v>
      </c>
      <c r="C8002" t="s">
        <v>44</v>
      </c>
      <c r="D8002" t="s">
        <v>38</v>
      </c>
      <c r="E8002" t="s">
        <v>23</v>
      </c>
      <c r="F8002" s="4" t="s">
        <v>85</v>
      </c>
      <c r="G8002" s="4" t="n">
        <v>14412.5576</v>
      </c>
      <c r="H8002" s="4" t="n">
        <v>8</v>
      </c>
      <c r="I8002" s="4" t="n">
        <v>159536.160624</v>
      </c>
      <c r="J8002" s="4" t="s">
        <v>85</v>
      </c>
      <c r="K8002" s="4" t="n">
        <v>101072.508264</v>
      </c>
      <c r="L8002" s="3" t="s">
        <v>86</v>
      </c>
      <c r="M8002" s="3" t="n">
        <v>-0.90965961858661</v>
      </c>
      <c r="N8002" s="3" t="s">
        <v>86</v>
      </c>
      <c r="O8002" s="3" t="n">
        <v>-0.857403780241066</v>
      </c>
    </row>
    <row r="8003">
      <c r="B8003" t="s">
        <v>79</v>
      </c>
      <c r="C8003" t="s">
        <v>44</v>
      </c>
      <c r="D8003" t="s">
        <v>38</v>
      </c>
      <c r="E8003" t="s">
        <v>32</v>
      </c>
      <c r="F8003" s="4" t="n">
        <v>6</v>
      </c>
      <c r="G8003" s="4" t="n">
        <v>320506.592</v>
      </c>
      <c r="H8003" s="4" t="n">
        <v>9</v>
      </c>
      <c r="I8003" s="4" t="n">
        <v>404038.144</v>
      </c>
      <c r="J8003" s="4" t="s">
        <v>85</v>
      </c>
      <c r="K8003" s="4" t="n">
        <v>70819.0392</v>
      </c>
      <c r="L8003" s="3" t="n">
        <v>-0.333333333333333</v>
      </c>
      <c r="M8003" s="3" t="n">
        <v>-0.206741747630639</v>
      </c>
      <c r="N8003" s="3" t="s">
        <v>86</v>
      </c>
      <c r="O8003" s="3" t="n">
        <v>3.52571223248112</v>
      </c>
    </row>
    <row r="8004">
      <c r="B8004" t="s">
        <v>79</v>
      </c>
      <c r="C8004" t="s">
        <v>44</v>
      </c>
      <c r="D8004" t="s">
        <v>38</v>
      </c>
      <c r="E8004" t="s">
        <v>24</v>
      </c>
      <c r="F8004" s="4"/>
      <c r="G8004" s="4"/>
      <c r="H8004" s="4"/>
      <c r="I8004" s="4"/>
      <c r="J8004" s="4" t="s">
        <v>85</v>
      </c>
      <c r="K8004" s="4" t="n">
        <v>6520.9328</v>
      </c>
      <c r="L8004" s="3"/>
      <c r="M8004" s="3"/>
      <c r="N8004" s="3" t="s">
        <v>86</v>
      </c>
      <c r="O8004" s="3"/>
    </row>
    <row r="8005">
      <c r="B8005" t="s">
        <v>79</v>
      </c>
      <c r="C8005" t="s">
        <v>44</v>
      </c>
      <c r="D8005" t="s">
        <v>38</v>
      </c>
      <c r="E8005" t="s">
        <v>27</v>
      </c>
      <c r="F8005" s="4" t="n">
        <v>5</v>
      </c>
      <c r="G8005" s="4" t="n">
        <v>243627.9576</v>
      </c>
      <c r="H8005" s="4" t="n">
        <v>6</v>
      </c>
      <c r="I8005" s="4" t="n">
        <v>152598.1232</v>
      </c>
      <c r="J8005" s="4"/>
      <c r="K8005" s="4"/>
      <c r="L8005" s="3" t="n">
        <v>-0.166666666666667</v>
      </c>
      <c r="M8005" s="3" t="n">
        <v>0.596533119091467</v>
      </c>
      <c r="N8005" s="3"/>
      <c r="O8005" s="3"/>
    </row>
    <row r="8006">
      <c r="B8006" t="s">
        <v>79</v>
      </c>
      <c r="C8006" t="s">
        <v>44</v>
      </c>
      <c r="D8006" t="s">
        <v>38</v>
      </c>
      <c r="E8006" t="s">
        <v>46</v>
      </c>
      <c r="F8006" s="4"/>
      <c r="G8006" s="4"/>
      <c r="H8006" s="4" t="s">
        <v>85</v>
      </c>
      <c r="I8006" s="4" t="n">
        <v>24104.16</v>
      </c>
      <c r="J8006" s="4"/>
      <c r="K8006" s="4"/>
      <c r="L8006" s="3" t="s">
        <v>86</v>
      </c>
      <c r="M8006" s="3"/>
      <c r="N8006" s="3"/>
      <c r="O8006" s="3"/>
    </row>
    <row r="8007">
      <c r="B8007" t="s">
        <v>79</v>
      </c>
      <c r="C8007" t="s">
        <v>44</v>
      </c>
      <c r="D8007" t="s">
        <v>38</v>
      </c>
      <c r="E8007" t="s">
        <v>33</v>
      </c>
      <c r="F8007" s="4" t="s">
        <v>85</v>
      </c>
      <c r="G8007" s="4" t="n">
        <v>26158.0046</v>
      </c>
      <c r="H8007" s="4" t="n">
        <v>13</v>
      </c>
      <c r="I8007" s="4" t="n">
        <v>81861.3604</v>
      </c>
      <c r="J8007" s="4" t="n">
        <v>7</v>
      </c>
      <c r="K8007" s="4" t="n">
        <v>41470.5416</v>
      </c>
      <c r="L8007" s="3" t="s">
        <v>86</v>
      </c>
      <c r="M8007" s="3" t="n">
        <v>-0.680459688524795</v>
      </c>
      <c r="N8007" s="3" t="s">
        <v>86</v>
      </c>
      <c r="O8007" s="3" t="n">
        <v>-0.369238896074605</v>
      </c>
    </row>
    <row r="8008">
      <c r="B8008" t="s">
        <v>79</v>
      </c>
      <c r="C8008" t="s">
        <v>44</v>
      </c>
      <c r="D8008" t="s">
        <v>38</v>
      </c>
      <c r="E8008" t="s">
        <v>62</v>
      </c>
      <c r="F8008" s="4"/>
      <c r="G8008" s="4"/>
      <c r="H8008" s="4" t="s">
        <v>85</v>
      </c>
      <c r="I8008" s="4" t="n">
        <v>5668.845</v>
      </c>
      <c r="J8008" s="4" t="s">
        <v>85</v>
      </c>
      <c r="K8008" s="4" t="n">
        <v>889.4464</v>
      </c>
      <c r="L8008" s="3" t="s">
        <v>86</v>
      </c>
      <c r="M8008" s="3"/>
      <c r="N8008" s="3" t="s">
        <v>86</v>
      </c>
      <c r="O8008" s="3"/>
    </row>
    <row r="8009">
      <c r="B8009" t="s">
        <v>79</v>
      </c>
      <c r="C8009" t="s">
        <v>44</v>
      </c>
      <c r="D8009" t="s">
        <v>38</v>
      </c>
      <c r="E8009" t="s">
        <v>35</v>
      </c>
      <c r="F8009" s="4" t="n">
        <v>39</v>
      </c>
      <c r="G8009" s="4" t="n">
        <v>444777.4224</v>
      </c>
      <c r="H8009" s="4" t="n">
        <v>46</v>
      </c>
      <c r="I8009" s="4" t="n">
        <v>564642.534752</v>
      </c>
      <c r="J8009" s="4" t="n">
        <v>29</v>
      </c>
      <c r="K8009" s="4" t="n">
        <v>252350.2816</v>
      </c>
      <c r="L8009" s="3" t="n">
        <v>-0.152173913043478</v>
      </c>
      <c r="M8009" s="3" t="n">
        <v>-0.212284950167006</v>
      </c>
      <c r="N8009" s="3" t="n">
        <v>0.344827586206897</v>
      </c>
      <c r="O8009" s="3" t="n">
        <v>0.762539829874317</v>
      </c>
    </row>
    <row r="8010">
      <c r="B8010" t="s">
        <v>79</v>
      </c>
      <c r="C8010" t="s">
        <v>44</v>
      </c>
      <c r="D8010" t="s">
        <v>38</v>
      </c>
      <c r="E8010" t="s">
        <v>28</v>
      </c>
      <c r="F8010" s="4" t="n">
        <v>149</v>
      </c>
      <c r="G8010" s="4" t="n">
        <v>1993769.8734</v>
      </c>
      <c r="H8010" s="4" t="n">
        <v>161</v>
      </c>
      <c r="I8010" s="4" t="n">
        <v>1706746.57776</v>
      </c>
      <c r="J8010" s="4" t="n">
        <v>108</v>
      </c>
      <c r="K8010" s="4" t="n">
        <v>971959.8912</v>
      </c>
      <c r="L8010" s="3" t="n">
        <v>-0.0745341614906833</v>
      </c>
      <c r="M8010" s="3" t="n">
        <v>0.1681698380885</v>
      </c>
      <c r="N8010" s="3" t="n">
        <v>0.37962962962963</v>
      </c>
      <c r="O8010" s="3" t="n">
        <v>1.05128821821902</v>
      </c>
    </row>
    <row r="8011">
      <c r="B8011" t="s">
        <v>79</v>
      </c>
      <c r="C8011" t="s">
        <v>44</v>
      </c>
      <c r="D8011" t="s">
        <v>38</v>
      </c>
      <c r="E8011" t="s">
        <v>36</v>
      </c>
      <c r="F8011" s="4" t="n">
        <v>30</v>
      </c>
      <c r="G8011" s="4" t="n">
        <v>319737.810864</v>
      </c>
      <c r="H8011" s="4" t="n">
        <v>34</v>
      </c>
      <c r="I8011" s="4" t="n">
        <v>458294.772264</v>
      </c>
      <c r="J8011" s="4" t="n">
        <v>40</v>
      </c>
      <c r="K8011" s="4" t="n">
        <v>431485.648452</v>
      </c>
      <c r="L8011" s="3" t="n">
        <v>-0.117647058823529</v>
      </c>
      <c r="M8011" s="3" t="n">
        <v>-0.302331533732147</v>
      </c>
      <c r="N8011" s="3" t="n">
        <v>-0.25</v>
      </c>
      <c r="O8011" s="3" t="n">
        <v>-0.258983903610484</v>
      </c>
    </row>
    <row r="8012">
      <c r="B8012" t="s">
        <v>79</v>
      </c>
      <c r="C8012" t="s">
        <v>44</v>
      </c>
      <c r="D8012" t="s">
        <v>38</v>
      </c>
      <c r="E8012" t="s">
        <v>37</v>
      </c>
      <c r="F8012" s="4" t="n">
        <v>5</v>
      </c>
      <c r="G8012" s="4" t="n">
        <v>42236.08</v>
      </c>
      <c r="H8012" s="4" t="n">
        <v>7</v>
      </c>
      <c r="I8012" s="4" t="n">
        <v>288412.1184</v>
      </c>
      <c r="J8012" s="4" t="n">
        <v>6</v>
      </c>
      <c r="K8012" s="4" t="n">
        <v>234088.4885</v>
      </c>
      <c r="L8012" s="3" t="n">
        <v>-0.285714285714286</v>
      </c>
      <c r="M8012" s="3" t="n">
        <v>-0.853556500211192</v>
      </c>
      <c r="N8012" s="3" t="n">
        <v>-0.166666666666667</v>
      </c>
      <c r="O8012" s="3" t="n">
        <v>-0.819572161490547</v>
      </c>
    </row>
    <row r="8013">
      <c r="B8013" t="s">
        <v>79</v>
      </c>
      <c r="C8013" t="s">
        <v>44</v>
      </c>
      <c r="D8013" t="s">
        <v>39</v>
      </c>
      <c r="E8013" t="s">
        <v>31</v>
      </c>
      <c r="F8013" s="4"/>
      <c r="G8013" s="4"/>
      <c r="H8013" s="4"/>
      <c r="I8013" s="4"/>
      <c r="J8013" s="4" t="s">
        <v>85</v>
      </c>
      <c r="K8013" s="4" t="n">
        <v>12581.14</v>
      </c>
      <c r="L8013" s="3"/>
      <c r="M8013" s="3"/>
      <c r="N8013" s="3" t="s">
        <v>86</v>
      </c>
      <c r="O8013" s="3"/>
    </row>
    <row r="8014">
      <c r="B8014" t="s">
        <v>79</v>
      </c>
      <c r="C8014" t="s">
        <v>44</v>
      </c>
      <c r="D8014" t="s">
        <v>39</v>
      </c>
      <c r="E8014" t="s">
        <v>32</v>
      </c>
      <c r="F8014" s="4" t="s">
        <v>85</v>
      </c>
      <c r="G8014" s="4" t="n">
        <v>17593.76</v>
      </c>
      <c r="H8014" s="4"/>
      <c r="I8014" s="4"/>
      <c r="J8014" s="4"/>
      <c r="K8014" s="4"/>
      <c r="L8014" s="3" t="s">
        <v>86</v>
      </c>
      <c r="M8014" s="3"/>
      <c r="N8014" s="3" t="s">
        <v>86</v>
      </c>
      <c r="O8014" s="3"/>
    </row>
    <row r="8015">
      <c r="B8015" t="s">
        <v>79</v>
      </c>
      <c r="C8015" t="s">
        <v>44</v>
      </c>
      <c r="D8015" t="s">
        <v>39</v>
      </c>
      <c r="E8015" t="s">
        <v>24</v>
      </c>
      <c r="F8015" s="4"/>
      <c r="G8015" s="4"/>
      <c r="H8015" s="4"/>
      <c r="I8015" s="4"/>
      <c r="J8015" s="4" t="s">
        <v>85</v>
      </c>
      <c r="K8015" s="4" t="n">
        <v>7081.584</v>
      </c>
      <c r="L8015" s="3"/>
      <c r="M8015" s="3"/>
      <c r="N8015" s="3" t="s">
        <v>86</v>
      </c>
      <c r="O8015" s="3"/>
    </row>
    <row r="8016">
      <c r="B8016" t="s">
        <v>79</v>
      </c>
      <c r="C8016" t="s">
        <v>44</v>
      </c>
      <c r="D8016" t="s">
        <v>39</v>
      </c>
      <c r="E8016" t="s">
        <v>27</v>
      </c>
      <c r="F8016" s="4"/>
      <c r="G8016" s="4"/>
      <c r="H8016" s="4" t="s">
        <v>85</v>
      </c>
      <c r="I8016" s="4" t="n">
        <v>11924.2</v>
      </c>
      <c r="J8016" s="4" t="s">
        <v>85</v>
      </c>
      <c r="K8016" s="4" t="n">
        <v>17707.22</v>
      </c>
      <c r="L8016" s="3" t="s">
        <v>86</v>
      </c>
      <c r="M8016" s="3"/>
      <c r="N8016" s="3" t="s">
        <v>86</v>
      </c>
      <c r="O8016" s="3"/>
    </row>
    <row r="8017">
      <c r="B8017" t="s">
        <v>79</v>
      </c>
      <c r="C8017" t="s">
        <v>44</v>
      </c>
      <c r="D8017" t="s">
        <v>39</v>
      </c>
      <c r="E8017" t="s">
        <v>62</v>
      </c>
      <c r="F8017" s="4"/>
      <c r="G8017" s="4"/>
      <c r="H8017" s="4" t="s">
        <v>85</v>
      </c>
      <c r="I8017" s="4" t="n">
        <v>5526.484</v>
      </c>
      <c r="J8017" s="4"/>
      <c r="K8017" s="4"/>
      <c r="L8017" s="3" t="s">
        <v>86</v>
      </c>
      <c r="M8017" s="3"/>
      <c r="N8017" s="3"/>
      <c r="O8017" s="3"/>
    </row>
    <row r="8018">
      <c r="B8018" t="s">
        <v>79</v>
      </c>
      <c r="C8018" t="s">
        <v>47</v>
      </c>
      <c r="D8018" t="s">
        <v>45</v>
      </c>
      <c r="E8018" t="s">
        <v>42</v>
      </c>
      <c r="F8018" s="4"/>
      <c r="G8018" s="4"/>
      <c r="H8018" s="4" t="s">
        <v>85</v>
      </c>
      <c r="I8018" s="4" t="n">
        <v>2309.13</v>
      </c>
      <c r="J8018" s="4" t="s">
        <v>85</v>
      </c>
      <c r="K8018" s="4" t="n">
        <v>361.2</v>
      </c>
      <c r="L8018" s="3" t="s">
        <v>86</v>
      </c>
      <c r="M8018" s="3"/>
      <c r="N8018" s="3" t="s">
        <v>86</v>
      </c>
      <c r="O8018" s="3"/>
    </row>
    <row r="8019">
      <c r="B8019" t="s">
        <v>79</v>
      </c>
      <c r="C8019" t="s">
        <v>47</v>
      </c>
      <c r="D8019" t="s">
        <v>45</v>
      </c>
      <c r="E8019" t="s">
        <v>33</v>
      </c>
      <c r="F8019" s="4"/>
      <c r="G8019" s="4"/>
      <c r="H8019" s="4"/>
      <c r="I8019" s="4"/>
      <c r="J8019" s="4" t="s">
        <v>85</v>
      </c>
      <c r="K8019" s="4" t="n">
        <v>4577.1</v>
      </c>
      <c r="L8019" s="3"/>
      <c r="M8019" s="3"/>
      <c r="N8019" s="3" t="s">
        <v>86</v>
      </c>
      <c r="O8019" s="3"/>
    </row>
    <row r="8020">
      <c r="B8020" t="s">
        <v>79</v>
      </c>
      <c r="C8020" t="s">
        <v>47</v>
      </c>
      <c r="D8020" t="s">
        <v>45</v>
      </c>
      <c r="E8020" t="s">
        <v>36</v>
      </c>
      <c r="F8020" s="4" t="n">
        <v>20</v>
      </c>
      <c r="G8020" s="4" t="n">
        <v>88089.724</v>
      </c>
      <c r="H8020" s="4" t="n">
        <v>7</v>
      </c>
      <c r="I8020" s="4" t="n">
        <v>31074.198</v>
      </c>
      <c r="J8020" s="4" t="n">
        <v>20</v>
      </c>
      <c r="K8020" s="4" t="n">
        <v>87316.101</v>
      </c>
      <c r="L8020" s="3" t="n">
        <v>1.85714285714286</v>
      </c>
      <c r="M8020" s="3" t="n">
        <v>1.83481890666977</v>
      </c>
      <c r="N8020" s="3" t="n">
        <v>0</v>
      </c>
      <c r="O8020" s="3" t="n">
        <v>0.00886002685804765</v>
      </c>
    </row>
    <row r="8021">
      <c r="B8021" t="s">
        <v>79</v>
      </c>
      <c r="C8021" t="s">
        <v>47</v>
      </c>
      <c r="D8021" t="s">
        <v>22</v>
      </c>
      <c r="E8021" t="s">
        <v>31</v>
      </c>
      <c r="F8021" s="4"/>
      <c r="G8021" s="4"/>
      <c r="H8021" s="4" t="s">
        <v>85</v>
      </c>
      <c r="I8021" s="4" t="n">
        <v>6877.7944</v>
      </c>
      <c r="J8021" s="4"/>
      <c r="K8021" s="4"/>
      <c r="L8021" s="3" t="s">
        <v>86</v>
      </c>
      <c r="M8021" s="3"/>
      <c r="N8021" s="3"/>
      <c r="O8021" s="3"/>
    </row>
    <row r="8022">
      <c r="B8022" t="s">
        <v>79</v>
      </c>
      <c r="C8022" t="s">
        <v>47</v>
      </c>
      <c r="D8022" t="s">
        <v>22</v>
      </c>
      <c r="E8022" t="s">
        <v>42</v>
      </c>
      <c r="F8022" s="4"/>
      <c r="G8022" s="4"/>
      <c r="H8022" s="4"/>
      <c r="I8022" s="4"/>
      <c r="J8022" s="4" t="s">
        <v>85</v>
      </c>
      <c r="K8022" s="4" t="n">
        <v>4935.2992</v>
      </c>
      <c r="L8022" s="3"/>
      <c r="M8022" s="3"/>
      <c r="N8022" s="3" t="s">
        <v>86</v>
      </c>
      <c r="O8022" s="3"/>
    </row>
    <row r="8023">
      <c r="B8023" t="s">
        <v>79</v>
      </c>
      <c r="C8023" t="s">
        <v>47</v>
      </c>
      <c r="D8023" t="s">
        <v>22</v>
      </c>
      <c r="E8023" t="s">
        <v>25</v>
      </c>
      <c r="F8023" s="4"/>
      <c r="G8023" s="4"/>
      <c r="H8023" s="4" t="s">
        <v>85</v>
      </c>
      <c r="I8023" s="4" t="n">
        <v>6843.3496</v>
      </c>
      <c r="J8023" s="4" t="s">
        <v>85</v>
      </c>
      <c r="K8023" s="4" t="n">
        <v>16898.7936</v>
      </c>
      <c r="L8023" s="3" t="s">
        <v>86</v>
      </c>
      <c r="M8023" s="3"/>
      <c r="N8023" s="3" t="s">
        <v>86</v>
      </c>
      <c r="O8023" s="3"/>
    </row>
    <row r="8024">
      <c r="B8024" t="s">
        <v>79</v>
      </c>
      <c r="C8024" t="s">
        <v>47</v>
      </c>
      <c r="D8024" t="s">
        <v>22</v>
      </c>
      <c r="E8024" t="s">
        <v>33</v>
      </c>
      <c r="F8024" s="4" t="s">
        <v>85</v>
      </c>
      <c r="G8024" s="4" t="n">
        <v>12686.7408</v>
      </c>
      <c r="H8024" s="4" t="s">
        <v>85</v>
      </c>
      <c r="I8024" s="4" t="n">
        <v>9090.9752</v>
      </c>
      <c r="J8024" s="4"/>
      <c r="K8024" s="4"/>
      <c r="L8024" s="3" t="s">
        <v>86</v>
      </c>
      <c r="M8024" s="3" t="n">
        <v>0.395531339696098</v>
      </c>
      <c r="N8024" s="3" t="s">
        <v>86</v>
      </c>
      <c r="O8024" s="3"/>
    </row>
    <row r="8025">
      <c r="B8025" t="s">
        <v>79</v>
      </c>
      <c r="C8025" t="s">
        <v>47</v>
      </c>
      <c r="D8025" t="s">
        <v>22</v>
      </c>
      <c r="E8025" t="s">
        <v>35</v>
      </c>
      <c r="F8025" s="4" t="s">
        <v>85</v>
      </c>
      <c r="G8025" s="4" t="n">
        <v>18228.3372</v>
      </c>
      <c r="H8025" s="4"/>
      <c r="I8025" s="4"/>
      <c r="J8025" s="4"/>
      <c r="K8025" s="4"/>
      <c r="L8025" s="3" t="s">
        <v>86</v>
      </c>
      <c r="M8025" s="3"/>
      <c r="N8025" s="3" t="s">
        <v>86</v>
      </c>
      <c r="O8025" s="3"/>
    </row>
    <row r="8026">
      <c r="B8026" t="s">
        <v>79</v>
      </c>
      <c r="C8026" t="s">
        <v>47</v>
      </c>
      <c r="D8026" t="s">
        <v>22</v>
      </c>
      <c r="E8026" t="s">
        <v>28</v>
      </c>
      <c r="F8026" s="4" t="s">
        <v>85</v>
      </c>
      <c r="G8026" s="4" t="n">
        <v>9587.09352</v>
      </c>
      <c r="H8026" s="4" t="s">
        <v>85</v>
      </c>
      <c r="I8026" s="4" t="n">
        <v>3750.1776</v>
      </c>
      <c r="J8026" s="4" t="s">
        <v>85</v>
      </c>
      <c r="K8026" s="4" t="n">
        <v>3505.6008</v>
      </c>
      <c r="L8026" s="3" t="s">
        <v>86</v>
      </c>
      <c r="M8026" s="3" t="n">
        <v>1.55643719913425</v>
      </c>
      <c r="N8026" s="3" t="s">
        <v>86</v>
      </c>
      <c r="O8026" s="3" t="n">
        <v>1.73479328279478</v>
      </c>
    </row>
    <row r="8027">
      <c r="B8027" t="s">
        <v>79</v>
      </c>
      <c r="C8027" t="s">
        <v>47</v>
      </c>
      <c r="D8027" t="s">
        <v>30</v>
      </c>
      <c r="E8027" t="s">
        <v>26</v>
      </c>
      <c r="F8027" s="4" t="s">
        <v>85</v>
      </c>
      <c r="G8027" s="4" t="n">
        <v>15709.33208</v>
      </c>
      <c r="H8027" s="4" t="s">
        <v>85</v>
      </c>
      <c r="I8027" s="4" t="n">
        <v>17793.4832</v>
      </c>
      <c r="J8027" s="4"/>
      <c r="K8027" s="4"/>
      <c r="L8027" s="3" t="s">
        <v>86</v>
      </c>
      <c r="M8027" s="3" t="n">
        <v>-0.117130024322613</v>
      </c>
      <c r="N8027" s="3" t="s">
        <v>86</v>
      </c>
      <c r="O8027" s="3"/>
    </row>
    <row r="8028">
      <c r="B8028" t="s">
        <v>79</v>
      </c>
      <c r="C8028" t="s">
        <v>47</v>
      </c>
      <c r="D8028" t="s">
        <v>30</v>
      </c>
      <c r="E8028" t="s">
        <v>33</v>
      </c>
      <c r="F8028" s="4" t="s">
        <v>85</v>
      </c>
      <c r="G8028" s="4" t="n">
        <v>4465.5492</v>
      </c>
      <c r="H8028" s="4"/>
      <c r="I8028" s="4"/>
      <c r="J8028" s="4" t="s">
        <v>85</v>
      </c>
      <c r="K8028" s="4" t="n">
        <v>5239.3866</v>
      </c>
      <c r="L8028" s="3" t="s">
        <v>86</v>
      </c>
      <c r="M8028" s="3"/>
      <c r="N8028" s="3" t="s">
        <v>86</v>
      </c>
      <c r="O8028" s="3" t="n">
        <v>-0.14769618260275</v>
      </c>
    </row>
    <row r="8029">
      <c r="B8029" t="s">
        <v>79</v>
      </c>
      <c r="C8029" t="s">
        <v>47</v>
      </c>
      <c r="D8029" t="s">
        <v>30</v>
      </c>
      <c r="E8029" t="s">
        <v>28</v>
      </c>
      <c r="F8029" s="4" t="s">
        <v>85</v>
      </c>
      <c r="G8029" s="4" t="n">
        <v>3775.7976</v>
      </c>
      <c r="H8029" s="4" t="s">
        <v>85</v>
      </c>
      <c r="I8029" s="4" t="n">
        <v>11355.1308</v>
      </c>
      <c r="J8029" s="4" t="s">
        <v>85</v>
      </c>
      <c r="K8029" s="4" t="n">
        <v>7011.2016</v>
      </c>
      <c r="L8029" s="3" t="s">
        <v>86</v>
      </c>
      <c r="M8029" s="3" t="n">
        <v>-0.66748092412991</v>
      </c>
      <c r="N8029" s="3" t="s">
        <v>86</v>
      </c>
      <c r="O8029" s="3" t="n">
        <v>-0.461462126549036</v>
      </c>
    </row>
    <row r="8030">
      <c r="B8030" t="s">
        <v>79</v>
      </c>
      <c r="C8030" t="s">
        <v>47</v>
      </c>
      <c r="D8030" t="s">
        <v>34</v>
      </c>
      <c r="E8030" t="s">
        <v>42</v>
      </c>
      <c r="F8030" s="4" t="s">
        <v>85</v>
      </c>
      <c r="G8030" s="4" t="n">
        <v>5293.26</v>
      </c>
      <c r="H8030" s="4"/>
      <c r="I8030" s="4"/>
      <c r="J8030" s="4" t="s">
        <v>85</v>
      </c>
      <c r="K8030" s="4" t="n">
        <v>5660.348</v>
      </c>
      <c r="L8030" s="3" t="s">
        <v>86</v>
      </c>
      <c r="M8030" s="3"/>
      <c r="N8030" s="3" t="s">
        <v>86</v>
      </c>
      <c r="O8030" s="3" t="n">
        <v>-0.064852549701891</v>
      </c>
    </row>
    <row r="8031">
      <c r="B8031" t="s">
        <v>79</v>
      </c>
      <c r="C8031" t="s">
        <v>47</v>
      </c>
      <c r="D8031" t="s">
        <v>34</v>
      </c>
      <c r="E8031" t="s">
        <v>23</v>
      </c>
      <c r="F8031" s="4"/>
      <c r="G8031" s="4"/>
      <c r="H8031" s="4" t="s">
        <v>85</v>
      </c>
      <c r="I8031" s="4" t="n">
        <v>3554.46</v>
      </c>
      <c r="J8031" s="4"/>
      <c r="K8031" s="4"/>
      <c r="L8031" s="3" t="s">
        <v>86</v>
      </c>
      <c r="M8031" s="3"/>
      <c r="N8031" s="3"/>
      <c r="O8031" s="3"/>
    </row>
    <row r="8032">
      <c r="B8032" t="s">
        <v>79</v>
      </c>
      <c r="C8032" t="s">
        <v>47</v>
      </c>
      <c r="D8032" t="s">
        <v>34</v>
      </c>
      <c r="E8032" t="s">
        <v>32</v>
      </c>
      <c r="F8032" s="4"/>
      <c r="G8032" s="4"/>
      <c r="H8032" s="4"/>
      <c r="I8032" s="4"/>
      <c r="J8032" s="4" t="s">
        <v>85</v>
      </c>
      <c r="K8032" s="4" t="n">
        <v>174207.792</v>
      </c>
      <c r="L8032" s="3"/>
      <c r="M8032" s="3"/>
      <c r="N8032" s="3" t="s">
        <v>86</v>
      </c>
      <c r="O8032" s="3"/>
    </row>
    <row r="8033">
      <c r="B8033" t="s">
        <v>79</v>
      </c>
      <c r="C8033" t="s">
        <v>47</v>
      </c>
      <c r="D8033" t="s">
        <v>34</v>
      </c>
      <c r="E8033" t="s">
        <v>26</v>
      </c>
      <c r="F8033" s="4" t="s">
        <v>85</v>
      </c>
      <c r="G8033" s="4" t="n">
        <v>4054.116</v>
      </c>
      <c r="H8033" s="4"/>
      <c r="I8033" s="4"/>
      <c r="J8033" s="4"/>
      <c r="K8033" s="4"/>
      <c r="L8033" s="3" t="s">
        <v>86</v>
      </c>
      <c r="M8033" s="3"/>
      <c r="N8033" s="3" t="s">
        <v>86</v>
      </c>
      <c r="O8033" s="3"/>
    </row>
    <row r="8034">
      <c r="B8034" t="s">
        <v>79</v>
      </c>
      <c r="C8034" t="s">
        <v>47</v>
      </c>
      <c r="D8034" t="s">
        <v>34</v>
      </c>
      <c r="E8034" t="s">
        <v>27</v>
      </c>
      <c r="F8034" s="4" t="s">
        <v>85</v>
      </c>
      <c r="G8034" s="4" t="n">
        <v>13148.726</v>
      </c>
      <c r="H8034" s="4"/>
      <c r="I8034" s="4"/>
      <c r="J8034" s="4"/>
      <c r="K8034" s="4"/>
      <c r="L8034" s="3" t="s">
        <v>86</v>
      </c>
      <c r="M8034" s="3"/>
      <c r="N8034" s="3" t="s">
        <v>86</v>
      </c>
      <c r="O8034" s="3"/>
    </row>
    <row r="8035">
      <c r="B8035" t="s">
        <v>79</v>
      </c>
      <c r="C8035" t="s">
        <v>47</v>
      </c>
      <c r="D8035" t="s">
        <v>34</v>
      </c>
      <c r="E8035" t="s">
        <v>33</v>
      </c>
      <c r="F8035" s="4" t="s">
        <v>85</v>
      </c>
      <c r="G8035" s="4" t="n">
        <v>10759.3</v>
      </c>
      <c r="H8035" s="4" t="s">
        <v>85</v>
      </c>
      <c r="I8035" s="4" t="n">
        <v>11689.416</v>
      </c>
      <c r="J8035" s="4"/>
      <c r="K8035" s="4"/>
      <c r="L8035" s="3" t="s">
        <v>86</v>
      </c>
      <c r="M8035" s="3" t="n">
        <v>-0.079569073425054</v>
      </c>
      <c r="N8035" s="3" t="s">
        <v>86</v>
      </c>
      <c r="O8035" s="3"/>
    </row>
    <row r="8036">
      <c r="B8036" t="s">
        <v>79</v>
      </c>
      <c r="C8036" t="s">
        <v>47</v>
      </c>
      <c r="D8036" t="s">
        <v>34</v>
      </c>
      <c r="E8036" t="s">
        <v>35</v>
      </c>
      <c r="F8036" s="4" t="s">
        <v>85</v>
      </c>
      <c r="G8036" s="4" t="n">
        <v>18637.452</v>
      </c>
      <c r="H8036" s="4" t="n">
        <v>7</v>
      </c>
      <c r="I8036" s="4" t="n">
        <v>65842.146</v>
      </c>
      <c r="J8036" s="4" t="n">
        <v>12</v>
      </c>
      <c r="K8036" s="4" t="n">
        <v>104531.796</v>
      </c>
      <c r="L8036" s="3" t="s">
        <v>86</v>
      </c>
      <c r="M8036" s="3" t="n">
        <v>-0.716937354988399</v>
      </c>
      <c r="N8036" s="3" t="s">
        <v>86</v>
      </c>
      <c r="O8036" s="3" t="n">
        <v>-0.821705426356589</v>
      </c>
    </row>
    <row r="8037">
      <c r="B8037" t="s">
        <v>79</v>
      </c>
      <c r="C8037" t="s">
        <v>47</v>
      </c>
      <c r="D8037" t="s">
        <v>34</v>
      </c>
      <c r="E8037" t="s">
        <v>28</v>
      </c>
      <c r="F8037" s="4" t="s">
        <v>85</v>
      </c>
      <c r="G8037" s="4" t="n">
        <v>9640.494</v>
      </c>
      <c r="H8037" s="4" t="n">
        <v>5</v>
      </c>
      <c r="I8037" s="4" t="n">
        <v>20230.656</v>
      </c>
      <c r="J8037" s="4" t="n">
        <v>7</v>
      </c>
      <c r="K8037" s="4" t="n">
        <v>29754.8906</v>
      </c>
      <c r="L8037" s="3" t="s">
        <v>86</v>
      </c>
      <c r="M8037" s="3" t="n">
        <v>-0.523471013495558</v>
      </c>
      <c r="N8037" s="3" t="s">
        <v>86</v>
      </c>
      <c r="O8037" s="3" t="n">
        <v>-0.676003043345083</v>
      </c>
    </row>
    <row r="8038">
      <c r="B8038" t="s">
        <v>79</v>
      </c>
      <c r="C8038" t="s">
        <v>47</v>
      </c>
      <c r="D8038" t="s">
        <v>34</v>
      </c>
      <c r="E8038" t="s">
        <v>36</v>
      </c>
      <c r="F8038" s="4" t="n">
        <v>7</v>
      </c>
      <c r="G8038" s="4" t="n">
        <v>51794.916</v>
      </c>
      <c r="H8038" s="4" t="n">
        <v>16</v>
      </c>
      <c r="I8038" s="4" t="n">
        <v>103667.97832</v>
      </c>
      <c r="J8038" s="4" t="n">
        <v>14</v>
      </c>
      <c r="K8038" s="4" t="n">
        <v>101291.712</v>
      </c>
      <c r="L8038" s="3" t="n">
        <v>-0.5625</v>
      </c>
      <c r="M8038" s="3" t="n">
        <v>-0.500376906742402</v>
      </c>
      <c r="N8038" s="3" t="n">
        <v>-0.5</v>
      </c>
      <c r="O8038" s="3" t="n">
        <v>-0.488655932678875</v>
      </c>
    </row>
    <row r="8039">
      <c r="B8039" t="s">
        <v>79</v>
      </c>
      <c r="C8039" t="s">
        <v>47</v>
      </c>
      <c r="D8039" t="s">
        <v>38</v>
      </c>
      <c r="E8039" t="s">
        <v>31</v>
      </c>
      <c r="F8039" s="4" t="s">
        <v>85</v>
      </c>
      <c r="G8039" s="4" t="n">
        <v>7537.64</v>
      </c>
      <c r="H8039" s="4" t="s">
        <v>85</v>
      </c>
      <c r="I8039" s="4" t="n">
        <v>13639.36</v>
      </c>
      <c r="J8039" s="4" t="s">
        <v>85</v>
      </c>
      <c r="K8039" s="4" t="n">
        <v>13677.44</v>
      </c>
      <c r="L8039" s="3" t="s">
        <v>86</v>
      </c>
      <c r="M8039" s="3" t="n">
        <v>-0.447361166506346</v>
      </c>
      <c r="N8039" s="3" t="s">
        <v>86</v>
      </c>
      <c r="O8039" s="3" t="n">
        <v>-0.448899794113518</v>
      </c>
    </row>
    <row r="8040">
      <c r="B8040" t="s">
        <v>79</v>
      </c>
      <c r="C8040" t="s">
        <v>47</v>
      </c>
      <c r="D8040" t="s">
        <v>38</v>
      </c>
      <c r="E8040" t="s">
        <v>42</v>
      </c>
      <c r="F8040" s="4"/>
      <c r="G8040" s="4"/>
      <c r="H8040" s="4" t="s">
        <v>85</v>
      </c>
      <c r="I8040" s="4" t="n">
        <v>11964.82</v>
      </c>
      <c r="J8040" s="4" t="s">
        <v>85</v>
      </c>
      <c r="K8040" s="4" t="n">
        <v>13515.674</v>
      </c>
      <c r="L8040" s="3" t="s">
        <v>86</v>
      </c>
      <c r="M8040" s="3"/>
      <c r="N8040" s="3" t="s">
        <v>86</v>
      </c>
      <c r="O8040" s="3"/>
    </row>
    <row r="8041">
      <c r="B8041" t="s">
        <v>79</v>
      </c>
      <c r="C8041" t="s">
        <v>47</v>
      </c>
      <c r="D8041" t="s">
        <v>38</v>
      </c>
      <c r="E8041" t="s">
        <v>23</v>
      </c>
      <c r="F8041" s="4"/>
      <c r="G8041" s="4"/>
      <c r="H8041" s="4" t="s">
        <v>85</v>
      </c>
      <c r="I8041" s="4" t="n">
        <v>42858.9568</v>
      </c>
      <c r="J8041" s="4" t="s">
        <v>85</v>
      </c>
      <c r="K8041" s="4" t="n">
        <v>13466.7744</v>
      </c>
      <c r="L8041" s="3" t="s">
        <v>86</v>
      </c>
      <c r="M8041" s="3"/>
      <c r="N8041" s="3" t="s">
        <v>86</v>
      </c>
      <c r="O8041" s="3"/>
    </row>
    <row r="8042">
      <c r="B8042" t="s">
        <v>79</v>
      </c>
      <c r="C8042" t="s">
        <v>47</v>
      </c>
      <c r="D8042" t="s">
        <v>38</v>
      </c>
      <c r="E8042" t="s">
        <v>32</v>
      </c>
      <c r="F8042" s="4" t="s">
        <v>85</v>
      </c>
      <c r="G8042" s="4" t="n">
        <v>195624.876</v>
      </c>
      <c r="H8042" s="4" t="s">
        <v>85</v>
      </c>
      <c r="I8042" s="4" t="n">
        <v>124394.936</v>
      </c>
      <c r="J8042" s="4" t="s">
        <v>85</v>
      </c>
      <c r="K8042" s="4" t="n">
        <v>14150.268</v>
      </c>
      <c r="L8042" s="3" t="s">
        <v>86</v>
      </c>
      <c r="M8042" s="3" t="n">
        <v>0.572611251634874</v>
      </c>
      <c r="N8042" s="3" t="s">
        <v>86</v>
      </c>
      <c r="O8042" s="3" t="n">
        <v>12.8248177349009</v>
      </c>
    </row>
    <row r="8043">
      <c r="B8043" t="s">
        <v>79</v>
      </c>
      <c r="C8043" t="s">
        <v>47</v>
      </c>
      <c r="D8043" t="s">
        <v>38</v>
      </c>
      <c r="E8043" t="s">
        <v>26</v>
      </c>
      <c r="F8043" s="4"/>
      <c r="G8043" s="4"/>
      <c r="H8043" s="4"/>
      <c r="I8043" s="4"/>
      <c r="J8043" s="4" t="s">
        <v>85</v>
      </c>
      <c r="K8043" s="4" t="n">
        <v>5645.04</v>
      </c>
      <c r="L8043" s="3"/>
      <c r="M8043" s="3"/>
      <c r="N8043" s="3" t="s">
        <v>86</v>
      </c>
      <c r="O8043" s="3"/>
    </row>
    <row r="8044">
      <c r="B8044" t="s">
        <v>79</v>
      </c>
      <c r="C8044" t="s">
        <v>47</v>
      </c>
      <c r="D8044" t="s">
        <v>38</v>
      </c>
      <c r="E8044" t="s">
        <v>27</v>
      </c>
      <c r="F8044" s="4"/>
      <c r="G8044" s="4"/>
      <c r="H8044" s="4"/>
      <c r="I8044" s="4"/>
      <c r="J8044" s="4" t="s">
        <v>85</v>
      </c>
      <c r="K8044" s="4" t="n">
        <v>12909.5288</v>
      </c>
      <c r="L8044" s="3"/>
      <c r="M8044" s="3"/>
      <c r="N8044" s="3" t="s">
        <v>86</v>
      </c>
      <c r="O8044" s="3"/>
    </row>
    <row r="8045">
      <c r="B8045" t="s">
        <v>79</v>
      </c>
      <c r="C8045" t="s">
        <v>47</v>
      </c>
      <c r="D8045" t="s">
        <v>38</v>
      </c>
      <c r="E8045" t="s">
        <v>46</v>
      </c>
      <c r="F8045" s="4"/>
      <c r="G8045" s="4"/>
      <c r="H8045" s="4"/>
      <c r="I8045" s="4"/>
      <c r="J8045" s="4" t="s">
        <v>85</v>
      </c>
      <c r="K8045" s="4" t="n">
        <v>14829.84</v>
      </c>
      <c r="L8045" s="3"/>
      <c r="M8045" s="3"/>
      <c r="N8045" s="3" t="s">
        <v>86</v>
      </c>
      <c r="O8045" s="3"/>
    </row>
    <row r="8046">
      <c r="B8046" t="s">
        <v>79</v>
      </c>
      <c r="C8046" t="s">
        <v>47</v>
      </c>
      <c r="D8046" t="s">
        <v>38</v>
      </c>
      <c r="E8046" t="s">
        <v>33</v>
      </c>
      <c r="F8046" s="4" t="s">
        <v>85</v>
      </c>
      <c r="G8046" s="4" t="n">
        <v>10224.04</v>
      </c>
      <c r="H8046" s="4" t="s">
        <v>85</v>
      </c>
      <c r="I8046" s="4" t="n">
        <v>5837.4144</v>
      </c>
      <c r="J8046" s="4" t="n">
        <v>11</v>
      </c>
      <c r="K8046" s="4" t="n">
        <v>40420.7568</v>
      </c>
      <c r="L8046" s="3" t="s">
        <v>86</v>
      </c>
      <c r="M8046" s="3" t="n">
        <v>0.751467224941234</v>
      </c>
      <c r="N8046" s="3" t="s">
        <v>86</v>
      </c>
      <c r="O8046" s="3" t="n">
        <v>-0.747059659209548</v>
      </c>
    </row>
    <row r="8047">
      <c r="B8047" t="s">
        <v>79</v>
      </c>
      <c r="C8047" t="s">
        <v>47</v>
      </c>
      <c r="D8047" t="s">
        <v>38</v>
      </c>
      <c r="E8047" t="s">
        <v>62</v>
      </c>
      <c r="F8047" s="4"/>
      <c r="G8047" s="4"/>
      <c r="H8047" s="4" t="s">
        <v>85</v>
      </c>
      <c r="I8047" s="4" t="n">
        <v>8681.3328</v>
      </c>
      <c r="J8047" s="4"/>
      <c r="K8047" s="4"/>
      <c r="L8047" s="3" t="s">
        <v>86</v>
      </c>
      <c r="M8047" s="3"/>
      <c r="N8047" s="3"/>
      <c r="O8047" s="3"/>
    </row>
    <row r="8048">
      <c r="B8048" t="s">
        <v>79</v>
      </c>
      <c r="C8048" t="s">
        <v>47</v>
      </c>
      <c r="D8048" t="s">
        <v>38</v>
      </c>
      <c r="E8048" t="s">
        <v>28</v>
      </c>
      <c r="F8048" s="4" t="n">
        <v>10</v>
      </c>
      <c r="G8048" s="4" t="n">
        <v>39049.656</v>
      </c>
      <c r="H8048" s="4" t="n">
        <v>6</v>
      </c>
      <c r="I8048" s="4" t="n">
        <v>22967.5344</v>
      </c>
      <c r="J8048" s="4" t="n">
        <v>7</v>
      </c>
      <c r="K8048" s="4" t="n">
        <v>25996.6992</v>
      </c>
      <c r="L8048" s="3" t="n">
        <v>0.666666666666667</v>
      </c>
      <c r="M8048" s="3" t="n">
        <v>0.700211059659935</v>
      </c>
      <c r="N8048" s="3" t="n">
        <v>0.428571428571429</v>
      </c>
      <c r="O8048" s="3" t="n">
        <v>0.502100543595166</v>
      </c>
    </row>
    <row r="8049">
      <c r="B8049" t="s">
        <v>79</v>
      </c>
      <c r="C8049" t="s">
        <v>47</v>
      </c>
      <c r="D8049" t="s">
        <v>38</v>
      </c>
      <c r="E8049" t="s">
        <v>36</v>
      </c>
      <c r="F8049" s="4" t="n">
        <v>18</v>
      </c>
      <c r="G8049" s="4" t="n">
        <v>212981.58168</v>
      </c>
      <c r="H8049" s="4" t="n">
        <v>20</v>
      </c>
      <c r="I8049" s="4" t="n">
        <v>187541.16384</v>
      </c>
      <c r="J8049" s="4" t="n">
        <v>30</v>
      </c>
      <c r="K8049" s="4" t="n">
        <v>366876.258</v>
      </c>
      <c r="L8049" s="3" t="n">
        <v>-0.1</v>
      </c>
      <c r="M8049" s="3" t="n">
        <v>0.135652447276612</v>
      </c>
      <c r="N8049" s="3" t="n">
        <v>-0.4</v>
      </c>
      <c r="O8049" s="3" t="n">
        <v>-0.41947297750731</v>
      </c>
    </row>
    <row r="8050">
      <c r="B8050" t="s">
        <v>79</v>
      </c>
      <c r="C8050" t="s">
        <v>48</v>
      </c>
      <c r="D8050" t="s">
        <v>45</v>
      </c>
      <c r="E8050" t="s">
        <v>32</v>
      </c>
      <c r="F8050" s="4" t="s">
        <v>85</v>
      </c>
      <c r="G8050" s="4" t="n">
        <v>9211.84</v>
      </c>
      <c r="H8050" s="4" t="s">
        <v>85</v>
      </c>
      <c r="I8050" s="4" t="n">
        <v>9211.84</v>
      </c>
      <c r="J8050" s="4" t="s">
        <v>85</v>
      </c>
      <c r="K8050" s="4" t="n">
        <v>3723.38</v>
      </c>
      <c r="L8050" s="3" t="s">
        <v>86</v>
      </c>
      <c r="M8050" s="3" t="n">
        <v>0</v>
      </c>
      <c r="N8050" s="3" t="s">
        <v>86</v>
      </c>
      <c r="O8050" s="3" t="n">
        <v>1.47405314526049</v>
      </c>
    </row>
    <row r="8051">
      <c r="B8051" t="s">
        <v>79</v>
      </c>
      <c r="C8051" t="s">
        <v>48</v>
      </c>
      <c r="D8051" t="s">
        <v>45</v>
      </c>
      <c r="E8051" t="s">
        <v>36</v>
      </c>
      <c r="F8051" s="4" t="n">
        <v>5</v>
      </c>
      <c r="G8051" s="4" t="n">
        <v>21695.958</v>
      </c>
      <c r="H8051" s="4"/>
      <c r="I8051" s="4"/>
      <c r="J8051" s="4"/>
      <c r="K8051" s="4"/>
      <c r="L8051" s="3"/>
      <c r="M8051" s="3"/>
      <c r="N8051" s="3"/>
      <c r="O8051" s="3"/>
    </row>
    <row r="8052">
      <c r="B8052" t="s">
        <v>79</v>
      </c>
      <c r="C8052" t="s">
        <v>48</v>
      </c>
      <c r="D8052" t="s">
        <v>22</v>
      </c>
      <c r="E8052" t="s">
        <v>42</v>
      </c>
      <c r="F8052" s="4"/>
      <c r="G8052" s="4"/>
      <c r="H8052" s="4" t="s">
        <v>85</v>
      </c>
      <c r="I8052" s="4" t="n">
        <v>5876.64</v>
      </c>
      <c r="J8052" s="4" t="s">
        <v>85</v>
      </c>
      <c r="K8052" s="4" t="n">
        <v>5071.248</v>
      </c>
      <c r="L8052" s="3" t="s">
        <v>86</v>
      </c>
      <c r="M8052" s="3"/>
      <c r="N8052" s="3" t="s">
        <v>86</v>
      </c>
      <c r="O8052" s="3"/>
    </row>
    <row r="8053">
      <c r="B8053" t="s">
        <v>79</v>
      </c>
      <c r="C8053" t="s">
        <v>48</v>
      </c>
      <c r="D8053" t="s">
        <v>22</v>
      </c>
      <c r="E8053" t="s">
        <v>32</v>
      </c>
      <c r="F8053" s="4" t="s">
        <v>85</v>
      </c>
      <c r="G8053" s="4" t="n">
        <v>8649.0448</v>
      </c>
      <c r="H8053" s="4"/>
      <c r="I8053" s="4"/>
      <c r="J8053" s="4" t="s">
        <v>85</v>
      </c>
      <c r="K8053" s="4" t="n">
        <v>8028.1344</v>
      </c>
      <c r="L8053" s="3" t="s">
        <v>86</v>
      </c>
      <c r="M8053" s="3"/>
      <c r="N8053" s="3" t="s">
        <v>86</v>
      </c>
      <c r="O8053" s="3" t="n">
        <v>0.0773418043424883</v>
      </c>
    </row>
    <row r="8054">
      <c r="B8054" t="s">
        <v>79</v>
      </c>
      <c r="C8054" t="s">
        <v>48</v>
      </c>
      <c r="D8054" t="s">
        <v>22</v>
      </c>
      <c r="E8054" t="s">
        <v>26</v>
      </c>
      <c r="F8054" s="4" t="s">
        <v>85</v>
      </c>
      <c r="G8054" s="4" t="n">
        <v>48172.8368</v>
      </c>
      <c r="H8054" s="4" t="s">
        <v>85</v>
      </c>
      <c r="I8054" s="4" t="n">
        <v>9811.9544</v>
      </c>
      <c r="J8054" s="4" t="s">
        <v>85</v>
      </c>
      <c r="K8054" s="4" t="n">
        <v>9148.0952</v>
      </c>
      <c r="L8054" s="3" t="s">
        <v>86</v>
      </c>
      <c r="M8054" s="3" t="n">
        <v>3.90960667326379</v>
      </c>
      <c r="N8054" s="3" t="s">
        <v>86</v>
      </c>
      <c r="O8054" s="3" t="n">
        <v>4.26588713243824</v>
      </c>
    </row>
    <row r="8055">
      <c r="B8055" t="s">
        <v>79</v>
      </c>
      <c r="C8055" t="s">
        <v>48</v>
      </c>
      <c r="D8055" t="s">
        <v>22</v>
      </c>
      <c r="E8055" t="s">
        <v>33</v>
      </c>
      <c r="F8055" s="4" t="s">
        <v>85</v>
      </c>
      <c r="G8055" s="4" t="n">
        <v>8911.6352</v>
      </c>
      <c r="H8055" s="4" t="s">
        <v>85</v>
      </c>
      <c r="I8055" s="4" t="n">
        <v>14159.1072</v>
      </c>
      <c r="J8055" s="4"/>
      <c r="K8055" s="4"/>
      <c r="L8055" s="3" t="s">
        <v>86</v>
      </c>
      <c r="M8055" s="3" t="n">
        <v>-0.37060754791093</v>
      </c>
      <c r="N8055" s="3" t="s">
        <v>86</v>
      </c>
      <c r="O8055" s="3"/>
    </row>
    <row r="8056">
      <c r="B8056" t="s">
        <v>79</v>
      </c>
      <c r="C8056" t="s">
        <v>48</v>
      </c>
      <c r="D8056" t="s">
        <v>30</v>
      </c>
      <c r="E8056" t="s">
        <v>31</v>
      </c>
      <c r="F8056" s="4" t="s">
        <v>85</v>
      </c>
      <c r="G8056" s="4" t="n">
        <v>6940.5008</v>
      </c>
      <c r="H8056" s="4" t="s">
        <v>85</v>
      </c>
      <c r="I8056" s="4" t="n">
        <v>15492.6952</v>
      </c>
      <c r="J8056" s="4" t="s">
        <v>85</v>
      </c>
      <c r="K8056" s="4" t="n">
        <v>96494.162384</v>
      </c>
      <c r="L8056" s="3" t="s">
        <v>86</v>
      </c>
      <c r="M8056" s="3" t="n">
        <v>-0.552014629449368</v>
      </c>
      <c r="N8056" s="3" t="s">
        <v>86</v>
      </c>
      <c r="O8056" s="3" t="n">
        <v>-0.928073360827983</v>
      </c>
    </row>
    <row r="8057">
      <c r="B8057" t="s">
        <v>79</v>
      </c>
      <c r="C8057" t="s">
        <v>48</v>
      </c>
      <c r="D8057" t="s">
        <v>30</v>
      </c>
      <c r="E8057" t="s">
        <v>42</v>
      </c>
      <c r="F8057" s="4" t="n">
        <v>6</v>
      </c>
      <c r="G8057" s="4" t="n">
        <v>15150.2756</v>
      </c>
      <c r="H8057" s="4" t="s">
        <v>85</v>
      </c>
      <c r="I8057" s="4" t="n">
        <v>12385.3008</v>
      </c>
      <c r="J8057" s="4" t="s">
        <v>85</v>
      </c>
      <c r="K8057" s="4" t="n">
        <v>5598.256</v>
      </c>
      <c r="L8057" s="3" t="s">
        <v>86</v>
      </c>
      <c r="M8057" s="3" t="n">
        <v>0.223246479407266</v>
      </c>
      <c r="N8057" s="3" t="s">
        <v>86</v>
      </c>
      <c r="O8057" s="3" t="n">
        <v>1.70624916045283</v>
      </c>
    </row>
    <row r="8058">
      <c r="B8058" t="s">
        <v>79</v>
      </c>
      <c r="C8058" t="s">
        <v>48</v>
      </c>
      <c r="D8058" t="s">
        <v>30</v>
      </c>
      <c r="E8058" t="s">
        <v>32</v>
      </c>
      <c r="F8058" s="4" t="s">
        <v>85</v>
      </c>
      <c r="G8058" s="4" t="n">
        <v>16015.5616</v>
      </c>
      <c r="H8058" s="4" t="s">
        <v>85</v>
      </c>
      <c r="I8058" s="4" t="n">
        <v>27950.6184</v>
      </c>
      <c r="J8058" s="4" t="s">
        <v>85</v>
      </c>
      <c r="K8058" s="4" t="n">
        <v>5298.8556</v>
      </c>
      <c r="L8058" s="3" t="s">
        <v>86</v>
      </c>
      <c r="M8058" s="3" t="n">
        <v>-0.427005106978241</v>
      </c>
      <c r="N8058" s="3" t="s">
        <v>86</v>
      </c>
      <c r="O8058" s="3" t="n">
        <v>2.02245669800853</v>
      </c>
    </row>
    <row r="8059">
      <c r="B8059" t="s">
        <v>79</v>
      </c>
      <c r="C8059" t="s">
        <v>48</v>
      </c>
      <c r="D8059" t="s">
        <v>30</v>
      </c>
      <c r="E8059" t="s">
        <v>25</v>
      </c>
      <c r="F8059" s="4" t="s">
        <v>85</v>
      </c>
      <c r="G8059" s="4" t="n">
        <v>34408.448</v>
      </c>
      <c r="H8059" s="4"/>
      <c r="I8059" s="4"/>
      <c r="J8059" s="4"/>
      <c r="K8059" s="4"/>
      <c r="L8059" s="3" t="s">
        <v>86</v>
      </c>
      <c r="M8059" s="3"/>
      <c r="N8059" s="3" t="s">
        <v>86</v>
      </c>
      <c r="O8059" s="3"/>
    </row>
    <row r="8060">
      <c r="B8060" t="s">
        <v>79</v>
      </c>
      <c r="C8060" t="s">
        <v>48</v>
      </c>
      <c r="D8060" t="s">
        <v>30</v>
      </c>
      <c r="E8060" t="s">
        <v>33</v>
      </c>
      <c r="F8060" s="4" t="s">
        <v>85</v>
      </c>
      <c r="G8060" s="4" t="n">
        <v>31947.5872</v>
      </c>
      <c r="H8060" s="4" t="s">
        <v>85</v>
      </c>
      <c r="I8060" s="4" t="n">
        <v>7005.8504</v>
      </c>
      <c r="J8060" s="4" t="n">
        <v>6</v>
      </c>
      <c r="K8060" s="4" t="n">
        <v>42332.382</v>
      </c>
      <c r="L8060" s="3" t="s">
        <v>86</v>
      </c>
      <c r="M8060" s="3" t="n">
        <v>3.56012980237203</v>
      </c>
      <c r="N8060" s="3" t="s">
        <v>86</v>
      </c>
      <c r="O8060" s="3" t="n">
        <v>-0.24531562622675</v>
      </c>
    </row>
    <row r="8061">
      <c r="B8061" t="s">
        <v>79</v>
      </c>
      <c r="C8061" t="s">
        <v>48</v>
      </c>
      <c r="D8061" t="s">
        <v>30</v>
      </c>
      <c r="E8061" t="s">
        <v>62</v>
      </c>
      <c r="F8061" s="4" t="s">
        <v>85</v>
      </c>
      <c r="G8061" s="4" t="n">
        <v>19527.60704</v>
      </c>
      <c r="H8061" s="4"/>
      <c r="I8061" s="4"/>
      <c r="J8061" s="4"/>
      <c r="K8061" s="4"/>
      <c r="L8061" s="3" t="s">
        <v>86</v>
      </c>
      <c r="M8061" s="3"/>
      <c r="N8061" s="3" t="s">
        <v>86</v>
      </c>
      <c r="O8061" s="3"/>
    </row>
    <row r="8062">
      <c r="B8062" t="s">
        <v>79</v>
      </c>
      <c r="C8062" t="s">
        <v>48</v>
      </c>
      <c r="D8062" t="s">
        <v>30</v>
      </c>
      <c r="E8062" t="s">
        <v>35</v>
      </c>
      <c r="F8062" s="4" t="s">
        <v>85</v>
      </c>
      <c r="G8062" s="4" t="n">
        <v>18546.5376</v>
      </c>
      <c r="H8062" s="4" t="s">
        <v>85</v>
      </c>
      <c r="I8062" s="4" t="n">
        <v>32014.4544</v>
      </c>
      <c r="J8062" s="4" t="s">
        <v>85</v>
      </c>
      <c r="K8062" s="4" t="n">
        <v>8668.4904</v>
      </c>
      <c r="L8062" s="3" t="s">
        <v>86</v>
      </c>
      <c r="M8062" s="3" t="n">
        <v>-0.420682377769961</v>
      </c>
      <c r="N8062" s="3" t="s">
        <v>86</v>
      </c>
      <c r="O8062" s="3" t="n">
        <v>1.13953488372093</v>
      </c>
    </row>
    <row r="8063">
      <c r="B8063" t="s">
        <v>79</v>
      </c>
      <c r="C8063" t="s">
        <v>48</v>
      </c>
      <c r="D8063" t="s">
        <v>30</v>
      </c>
      <c r="E8063" t="s">
        <v>28</v>
      </c>
      <c r="F8063" s="4" t="s">
        <v>85</v>
      </c>
      <c r="G8063" s="4" t="n">
        <v>5814.4</v>
      </c>
      <c r="H8063" s="4" t="s">
        <v>85</v>
      </c>
      <c r="I8063" s="4" t="n">
        <v>5755.24</v>
      </c>
      <c r="J8063" s="4" t="s">
        <v>85</v>
      </c>
      <c r="K8063" s="4" t="n">
        <v>17743.52</v>
      </c>
      <c r="L8063" s="3" t="s">
        <v>86</v>
      </c>
      <c r="M8063" s="3" t="n">
        <v>0.010279328055824</v>
      </c>
      <c r="N8063" s="3" t="s">
        <v>86</v>
      </c>
      <c r="O8063" s="3" t="n">
        <v>-0.672308538553793</v>
      </c>
    </row>
    <row r="8064">
      <c r="B8064" t="s">
        <v>79</v>
      </c>
      <c r="C8064" t="s">
        <v>48</v>
      </c>
      <c r="D8064" t="s">
        <v>34</v>
      </c>
      <c r="E8064" t="s">
        <v>31</v>
      </c>
      <c r="F8064" s="4" t="s">
        <v>85</v>
      </c>
      <c r="G8064" s="4" t="n">
        <v>19678.24</v>
      </c>
      <c r="H8064" s="4" t="s">
        <v>85</v>
      </c>
      <c r="I8064" s="4" t="n">
        <v>14947.18</v>
      </c>
      <c r="J8064" s="4"/>
      <c r="K8064" s="4"/>
      <c r="L8064" s="3" t="s">
        <v>86</v>
      </c>
      <c r="M8064" s="3" t="n">
        <v>0.316518567381941</v>
      </c>
      <c r="N8064" s="3" t="s">
        <v>86</v>
      </c>
      <c r="O8064" s="3"/>
    </row>
    <row r="8065">
      <c r="B8065" t="s">
        <v>79</v>
      </c>
      <c r="C8065" t="s">
        <v>48</v>
      </c>
      <c r="D8065" t="s">
        <v>34</v>
      </c>
      <c r="E8065" t="s">
        <v>42</v>
      </c>
      <c r="F8065" s="4" t="s">
        <v>85</v>
      </c>
      <c r="G8065" s="4" t="n">
        <v>6231.288</v>
      </c>
      <c r="H8065" s="4"/>
      <c r="I8065" s="4"/>
      <c r="J8065" s="4" t="n">
        <v>7</v>
      </c>
      <c r="K8065" s="4" t="n">
        <v>22119.4752</v>
      </c>
      <c r="L8065" s="3" t="s">
        <v>86</v>
      </c>
      <c r="M8065" s="3"/>
      <c r="N8065" s="3" t="s">
        <v>86</v>
      </c>
      <c r="O8065" s="3" t="n">
        <v>-0.718289518912275</v>
      </c>
    </row>
    <row r="8066">
      <c r="B8066" t="s">
        <v>79</v>
      </c>
      <c r="C8066" t="s">
        <v>48</v>
      </c>
      <c r="D8066" t="s">
        <v>34</v>
      </c>
      <c r="E8066" t="s">
        <v>23</v>
      </c>
      <c r="F8066" s="4" t="s">
        <v>85</v>
      </c>
      <c r="G8066" s="4" t="n">
        <v>14175.08</v>
      </c>
      <c r="H8066" s="4"/>
      <c r="I8066" s="4"/>
      <c r="J8066" s="4"/>
      <c r="K8066" s="4"/>
      <c r="L8066" s="3" t="s">
        <v>86</v>
      </c>
      <c r="M8066" s="3"/>
      <c r="N8066" s="3" t="s">
        <v>86</v>
      </c>
      <c r="O8066" s="3"/>
    </row>
    <row r="8067">
      <c r="B8067" t="s">
        <v>79</v>
      </c>
      <c r="C8067" t="s">
        <v>48</v>
      </c>
      <c r="D8067" t="s">
        <v>34</v>
      </c>
      <c r="E8067" t="s">
        <v>32</v>
      </c>
      <c r="F8067" s="4" t="n">
        <v>16</v>
      </c>
      <c r="G8067" s="4" t="n">
        <v>156001.58</v>
      </c>
      <c r="H8067" s="4" t="n">
        <v>9</v>
      </c>
      <c r="I8067" s="4" t="n">
        <v>242008.752</v>
      </c>
      <c r="J8067" s="4" t="n">
        <v>14</v>
      </c>
      <c r="K8067" s="4" t="n">
        <v>167789.612</v>
      </c>
      <c r="L8067" s="3" t="n">
        <v>0.777777777777778</v>
      </c>
      <c r="M8067" s="3" t="n">
        <v>-0.355388684455511</v>
      </c>
      <c r="N8067" s="3" t="n">
        <v>0.142857142857143</v>
      </c>
      <c r="O8067" s="3" t="n">
        <v>-0.0702548379455099</v>
      </c>
    </row>
    <row r="8068">
      <c r="B8068" t="s">
        <v>79</v>
      </c>
      <c r="C8068" t="s">
        <v>48</v>
      </c>
      <c r="D8068" t="s">
        <v>34</v>
      </c>
      <c r="E8068" t="s">
        <v>25</v>
      </c>
      <c r="F8068" s="4"/>
      <c r="G8068" s="4"/>
      <c r="H8068" s="4"/>
      <c r="I8068" s="4"/>
      <c r="J8068" s="4" t="s">
        <v>85</v>
      </c>
      <c r="K8068" s="4" t="n">
        <v>3553.52</v>
      </c>
      <c r="L8068" s="3"/>
      <c r="M8068" s="3"/>
      <c r="N8068" s="3" t="s">
        <v>86</v>
      </c>
      <c r="O8068" s="3"/>
    </row>
    <row r="8069">
      <c r="B8069" t="s">
        <v>79</v>
      </c>
      <c r="C8069" t="s">
        <v>48</v>
      </c>
      <c r="D8069" t="s">
        <v>34</v>
      </c>
      <c r="E8069" t="s">
        <v>27</v>
      </c>
      <c r="F8069" s="4" t="s">
        <v>85</v>
      </c>
      <c r="G8069" s="4" t="n">
        <v>6778.514</v>
      </c>
      <c r="H8069" s="4" t="s">
        <v>85</v>
      </c>
      <c r="I8069" s="4" t="n">
        <v>2988.16</v>
      </c>
      <c r="J8069" s="4" t="n">
        <v>6</v>
      </c>
      <c r="K8069" s="4" t="n">
        <v>13914.155</v>
      </c>
      <c r="L8069" s="3" t="s">
        <v>86</v>
      </c>
      <c r="M8069" s="3" t="n">
        <v>1.26845751231527</v>
      </c>
      <c r="N8069" s="3" t="s">
        <v>86</v>
      </c>
      <c r="O8069" s="3" t="n">
        <v>-0.512833226308029</v>
      </c>
    </row>
    <row r="8070">
      <c r="B8070" t="s">
        <v>79</v>
      </c>
      <c r="C8070" t="s">
        <v>48</v>
      </c>
      <c r="D8070" t="s">
        <v>34</v>
      </c>
      <c r="E8070" t="s">
        <v>33</v>
      </c>
      <c r="F8070" s="4" t="s">
        <v>85</v>
      </c>
      <c r="G8070" s="4" t="n">
        <v>8696.98</v>
      </c>
      <c r="H8070" s="4" t="s">
        <v>85</v>
      </c>
      <c r="I8070" s="4" t="n">
        <v>4422.94</v>
      </c>
      <c r="J8070" s="4" t="n">
        <v>6</v>
      </c>
      <c r="K8070" s="4" t="n">
        <v>47121.12</v>
      </c>
      <c r="L8070" s="3" t="s">
        <v>86</v>
      </c>
      <c r="M8070" s="3" t="n">
        <v>0.966334610010536</v>
      </c>
      <c r="N8070" s="3" t="s">
        <v>86</v>
      </c>
      <c r="O8070" s="3" t="n">
        <v>-0.815433504127236</v>
      </c>
    </row>
    <row r="8071">
      <c r="B8071" t="s">
        <v>79</v>
      </c>
      <c r="C8071" t="s">
        <v>48</v>
      </c>
      <c r="D8071" t="s">
        <v>34</v>
      </c>
      <c r="E8071" t="s">
        <v>35</v>
      </c>
      <c r="F8071" s="4" t="s">
        <v>85</v>
      </c>
      <c r="G8071" s="4" t="n">
        <v>27683.4348</v>
      </c>
      <c r="H8071" s="4" t="n">
        <v>8</v>
      </c>
      <c r="I8071" s="4" t="n">
        <v>73867.95</v>
      </c>
      <c r="J8071" s="4" t="s">
        <v>85</v>
      </c>
      <c r="K8071" s="4" t="n">
        <v>37259.457</v>
      </c>
      <c r="L8071" s="3" t="s">
        <v>86</v>
      </c>
      <c r="M8071" s="3" t="n">
        <v>-0.625230769230769</v>
      </c>
      <c r="N8071" s="3" t="s">
        <v>86</v>
      </c>
      <c r="O8071" s="3" t="n">
        <v>-0.25700917219486</v>
      </c>
    </row>
    <row r="8072">
      <c r="B8072" t="s">
        <v>79</v>
      </c>
      <c r="C8072" t="s">
        <v>48</v>
      </c>
      <c r="D8072" t="s">
        <v>34</v>
      </c>
      <c r="E8072" t="s">
        <v>28</v>
      </c>
      <c r="F8072" s="4" t="s">
        <v>85</v>
      </c>
      <c r="G8072" s="4" t="n">
        <v>12388.5376</v>
      </c>
      <c r="H8072" s="4" t="s">
        <v>85</v>
      </c>
      <c r="I8072" s="4" t="n">
        <v>19785.056</v>
      </c>
      <c r="J8072" s="4" t="n">
        <v>6</v>
      </c>
      <c r="K8072" s="4" t="n">
        <v>12231.694</v>
      </c>
      <c r="L8072" s="3" t="s">
        <v>86</v>
      </c>
      <c r="M8072" s="3" t="n">
        <v>-0.37384369293673</v>
      </c>
      <c r="N8072" s="3" t="s">
        <v>86</v>
      </c>
      <c r="O8072" s="3" t="n">
        <v>0.0128227210392935</v>
      </c>
    </row>
    <row r="8073">
      <c r="B8073" t="s">
        <v>79</v>
      </c>
      <c r="C8073" t="s">
        <v>48</v>
      </c>
      <c r="D8073" t="s">
        <v>34</v>
      </c>
      <c r="E8073" t="s">
        <v>36</v>
      </c>
      <c r="F8073" s="4"/>
      <c r="G8073" s="4"/>
      <c r="H8073" s="4" t="s">
        <v>85</v>
      </c>
      <c r="I8073" s="4" t="n">
        <v>18006.17616</v>
      </c>
      <c r="J8073" s="4"/>
      <c r="K8073" s="4"/>
      <c r="L8073" s="3" t="s">
        <v>86</v>
      </c>
      <c r="M8073" s="3"/>
      <c r="N8073" s="3"/>
      <c r="O8073" s="3"/>
    </row>
    <row r="8074">
      <c r="B8074" t="s">
        <v>79</v>
      </c>
      <c r="C8074" t="s">
        <v>48</v>
      </c>
      <c r="D8074" t="s">
        <v>34</v>
      </c>
      <c r="E8074" t="s">
        <v>37</v>
      </c>
      <c r="F8074" s="4"/>
      <c r="G8074" s="4"/>
      <c r="H8074" s="4" t="s">
        <v>85</v>
      </c>
      <c r="I8074" s="4" t="n">
        <v>94935.4728</v>
      </c>
      <c r="J8074" s="4" t="s">
        <v>85</v>
      </c>
      <c r="K8074" s="4" t="n">
        <v>93139.5465</v>
      </c>
      <c r="L8074" s="3" t="s">
        <v>86</v>
      </c>
      <c r="M8074" s="3"/>
      <c r="N8074" s="3" t="s">
        <v>86</v>
      </c>
      <c r="O8074" s="3"/>
    </row>
    <row r="8075">
      <c r="B8075" t="s">
        <v>79</v>
      </c>
      <c r="C8075" t="s">
        <v>48</v>
      </c>
      <c r="D8075" t="s">
        <v>38</v>
      </c>
      <c r="E8075" t="s">
        <v>31</v>
      </c>
      <c r="F8075" s="4" t="s">
        <v>85</v>
      </c>
      <c r="G8075" s="4" t="n">
        <v>21327.50544</v>
      </c>
      <c r="H8075" s="4" t="s">
        <v>85</v>
      </c>
      <c r="I8075" s="4" t="n">
        <v>31346.0088</v>
      </c>
      <c r="J8075" s="4" t="s">
        <v>85</v>
      </c>
      <c r="K8075" s="4" t="n">
        <v>54819.1004</v>
      </c>
      <c r="L8075" s="3" t="s">
        <v>86</v>
      </c>
      <c r="M8075" s="3" t="n">
        <v>-0.31961017505999</v>
      </c>
      <c r="N8075" s="3" t="s">
        <v>86</v>
      </c>
      <c r="O8075" s="3" t="n">
        <v>-0.610947547763845</v>
      </c>
    </row>
    <row r="8076">
      <c r="B8076" t="s">
        <v>79</v>
      </c>
      <c r="C8076" t="s">
        <v>48</v>
      </c>
      <c r="D8076" t="s">
        <v>38</v>
      </c>
      <c r="E8076" t="s">
        <v>42</v>
      </c>
      <c r="F8076" s="4" t="s">
        <v>85</v>
      </c>
      <c r="G8076" s="4" t="n">
        <v>4985.28</v>
      </c>
      <c r="H8076" s="4" t="s">
        <v>85</v>
      </c>
      <c r="I8076" s="4" t="n">
        <v>6323.8</v>
      </c>
      <c r="J8076" s="4" t="s">
        <v>85</v>
      </c>
      <c r="K8076" s="4" t="n">
        <v>15309.72</v>
      </c>
      <c r="L8076" s="3" t="s">
        <v>86</v>
      </c>
      <c r="M8076" s="3" t="n">
        <v>-0.21166387298776</v>
      </c>
      <c r="N8076" s="3" t="s">
        <v>86</v>
      </c>
      <c r="O8076" s="3" t="n">
        <v>-0.674371575704846</v>
      </c>
    </row>
    <row r="8077">
      <c r="B8077" t="s">
        <v>79</v>
      </c>
      <c r="C8077" t="s">
        <v>48</v>
      </c>
      <c r="D8077" t="s">
        <v>38</v>
      </c>
      <c r="E8077" t="s">
        <v>23</v>
      </c>
      <c r="F8077" s="4" t="s">
        <v>85</v>
      </c>
      <c r="G8077" s="4" t="n">
        <v>64476.7408</v>
      </c>
      <c r="H8077" s="4" t="s">
        <v>85</v>
      </c>
      <c r="I8077" s="4" t="n">
        <v>14251.94</v>
      </c>
      <c r="J8077" s="4" t="s">
        <v>85</v>
      </c>
      <c r="K8077" s="4" t="n">
        <v>8125.28</v>
      </c>
      <c r="L8077" s="3" t="s">
        <v>86</v>
      </c>
      <c r="M8077" s="3" t="n">
        <v>3.5240676567541</v>
      </c>
      <c r="N8077" s="3" t="s">
        <v>86</v>
      </c>
      <c r="O8077" s="3" t="n">
        <v>6.93532540417069</v>
      </c>
    </row>
    <row r="8078">
      <c r="B8078" t="s">
        <v>79</v>
      </c>
      <c r="C8078" t="s">
        <v>48</v>
      </c>
      <c r="D8078" t="s">
        <v>38</v>
      </c>
      <c r="E8078" t="s">
        <v>32</v>
      </c>
      <c r="F8078" s="4" t="n">
        <v>66</v>
      </c>
      <c r="G8078" s="4" t="n">
        <v>1504178.948</v>
      </c>
      <c r="H8078" s="4" t="n">
        <v>64</v>
      </c>
      <c r="I8078" s="4" t="n">
        <v>954584.3056</v>
      </c>
      <c r="J8078" s="4" t="n">
        <v>67</v>
      </c>
      <c r="K8078" s="4" t="n">
        <v>1249514.64</v>
      </c>
      <c r="L8078" s="3" t="n">
        <v>0.03125</v>
      </c>
      <c r="M8078" s="3" t="n">
        <v>0.575742382496593</v>
      </c>
      <c r="N8078" s="3" t="n">
        <v>-0.0149253731343284</v>
      </c>
      <c r="O8078" s="3" t="n">
        <v>0.203810583603886</v>
      </c>
    </row>
    <row r="8079">
      <c r="B8079" t="s">
        <v>79</v>
      </c>
      <c r="C8079" t="s">
        <v>48</v>
      </c>
      <c r="D8079" t="s">
        <v>38</v>
      </c>
      <c r="E8079" t="s">
        <v>24</v>
      </c>
      <c r="F8079" s="4" t="s">
        <v>85</v>
      </c>
      <c r="G8079" s="4" t="n">
        <v>5930.82</v>
      </c>
      <c r="H8079" s="4" t="s">
        <v>85</v>
      </c>
      <c r="I8079" s="4" t="n">
        <v>7423.1152</v>
      </c>
      <c r="J8079" s="4" t="s">
        <v>85</v>
      </c>
      <c r="K8079" s="4" t="n">
        <v>14264.2696</v>
      </c>
      <c r="L8079" s="3" t="s">
        <v>86</v>
      </c>
      <c r="M8079" s="3" t="n">
        <v>-0.201033549903685</v>
      </c>
      <c r="N8079" s="3" t="s">
        <v>86</v>
      </c>
      <c r="O8079" s="3" t="n">
        <v>-0.584218458686451</v>
      </c>
    </row>
    <row r="8080">
      <c r="B8080" t="s">
        <v>79</v>
      </c>
      <c r="C8080" t="s">
        <v>48</v>
      </c>
      <c r="D8080" t="s">
        <v>38</v>
      </c>
      <c r="E8080" t="s">
        <v>25</v>
      </c>
      <c r="F8080" s="4" t="s">
        <v>85</v>
      </c>
      <c r="G8080" s="4" t="n">
        <v>6060.5104</v>
      </c>
      <c r="H8080" s="4"/>
      <c r="I8080" s="4"/>
      <c r="J8080" s="4"/>
      <c r="K8080" s="4"/>
      <c r="L8080" s="3" t="s">
        <v>86</v>
      </c>
      <c r="M8080" s="3"/>
      <c r="N8080" s="3" t="s">
        <v>86</v>
      </c>
      <c r="O8080" s="3"/>
    </row>
    <row r="8081">
      <c r="B8081" t="s">
        <v>79</v>
      </c>
      <c r="C8081" t="s">
        <v>48</v>
      </c>
      <c r="D8081" t="s">
        <v>38</v>
      </c>
      <c r="E8081" t="s">
        <v>26</v>
      </c>
      <c r="F8081" s="4" t="s">
        <v>85</v>
      </c>
      <c r="G8081" s="4" t="n">
        <v>23913.364</v>
      </c>
      <c r="H8081" s="4"/>
      <c r="I8081" s="4"/>
      <c r="J8081" s="4" t="s">
        <v>85</v>
      </c>
      <c r="K8081" s="4" t="n">
        <v>2382.4752</v>
      </c>
      <c r="L8081" s="3" t="s">
        <v>86</v>
      </c>
      <c r="M8081" s="3"/>
      <c r="N8081" s="3" t="s">
        <v>86</v>
      </c>
      <c r="O8081" s="3" t="n">
        <v>9.03719325179125</v>
      </c>
    </row>
    <row r="8082">
      <c r="B8082" t="s">
        <v>79</v>
      </c>
      <c r="C8082" t="s">
        <v>48</v>
      </c>
      <c r="D8082" t="s">
        <v>38</v>
      </c>
      <c r="E8082" t="s">
        <v>27</v>
      </c>
      <c r="F8082" s="4" t="n">
        <v>5</v>
      </c>
      <c r="G8082" s="4" t="n">
        <v>22618.86</v>
      </c>
      <c r="H8082" s="4" t="s">
        <v>85</v>
      </c>
      <c r="I8082" s="4" t="n">
        <v>26044.892</v>
      </c>
      <c r="J8082" s="4" t="s">
        <v>85</v>
      </c>
      <c r="K8082" s="4" t="n">
        <v>18253.7064</v>
      </c>
      <c r="L8082" s="3" t="s">
        <v>86</v>
      </c>
      <c r="M8082" s="3" t="n">
        <v>-0.131543336789417</v>
      </c>
      <c r="N8082" s="3" t="s">
        <v>86</v>
      </c>
      <c r="O8082" s="3" t="n">
        <v>0.239137932009249</v>
      </c>
    </row>
    <row r="8083">
      <c r="B8083" t="s">
        <v>79</v>
      </c>
      <c r="C8083" t="s">
        <v>48</v>
      </c>
      <c r="D8083" t="s">
        <v>38</v>
      </c>
      <c r="E8083" t="s">
        <v>46</v>
      </c>
      <c r="F8083" s="4"/>
      <c r="G8083" s="4"/>
      <c r="H8083" s="4"/>
      <c r="I8083" s="4"/>
      <c r="J8083" s="4" t="s">
        <v>85</v>
      </c>
      <c r="K8083" s="4" t="n">
        <v>23459.08</v>
      </c>
      <c r="L8083" s="3"/>
      <c r="M8083" s="3"/>
      <c r="N8083" s="3" t="s">
        <v>86</v>
      </c>
      <c r="O8083" s="3"/>
    </row>
    <row r="8084">
      <c r="B8084" t="s">
        <v>79</v>
      </c>
      <c r="C8084" t="s">
        <v>48</v>
      </c>
      <c r="D8084" t="s">
        <v>38</v>
      </c>
      <c r="E8084" t="s">
        <v>33</v>
      </c>
      <c r="F8084" s="4" t="n">
        <v>16</v>
      </c>
      <c r="G8084" s="4" t="n">
        <v>121644.8184</v>
      </c>
      <c r="H8084" s="4" t="n">
        <v>17</v>
      </c>
      <c r="I8084" s="4" t="n">
        <v>103785.0648</v>
      </c>
      <c r="J8084" s="4" t="n">
        <v>18</v>
      </c>
      <c r="K8084" s="4" t="n">
        <v>138607.0944</v>
      </c>
      <c r="L8084" s="3" t="n">
        <v>-0.0588235294117647</v>
      </c>
      <c r="M8084" s="3" t="n">
        <v>0.172084043445141</v>
      </c>
      <c r="N8084" s="3" t="n">
        <v>-0.111111111111111</v>
      </c>
      <c r="O8084" s="3" t="n">
        <v>-0.122376679732203</v>
      </c>
    </row>
    <row r="8085">
      <c r="B8085" t="s">
        <v>79</v>
      </c>
      <c r="C8085" t="s">
        <v>48</v>
      </c>
      <c r="D8085" t="s">
        <v>38</v>
      </c>
      <c r="E8085" t="s">
        <v>62</v>
      </c>
      <c r="F8085" s="4" t="n">
        <v>6</v>
      </c>
      <c r="G8085" s="4" t="n">
        <v>26395.8168</v>
      </c>
      <c r="H8085" s="4" t="n">
        <v>6</v>
      </c>
      <c r="I8085" s="4" t="n">
        <v>26229.1312</v>
      </c>
      <c r="J8085" s="4" t="s">
        <v>85</v>
      </c>
      <c r="K8085" s="4" t="n">
        <v>13219.8168</v>
      </c>
      <c r="L8085" s="3" t="n">
        <v>0</v>
      </c>
      <c r="M8085" s="3" t="n">
        <v>0.00635497984012523</v>
      </c>
      <c r="N8085" s="3" t="s">
        <v>86</v>
      </c>
      <c r="O8085" s="3" t="n">
        <v>0.996685521390887</v>
      </c>
    </row>
    <row r="8086">
      <c r="B8086" t="s">
        <v>79</v>
      </c>
      <c r="C8086" t="s">
        <v>48</v>
      </c>
      <c r="D8086" t="s">
        <v>38</v>
      </c>
      <c r="E8086" t="s">
        <v>35</v>
      </c>
      <c r="F8086" s="4" t="n">
        <v>34</v>
      </c>
      <c r="G8086" s="4" t="n">
        <v>5625604.822172</v>
      </c>
      <c r="H8086" s="4" t="n">
        <v>25</v>
      </c>
      <c r="I8086" s="4" t="n">
        <v>2387660.375596</v>
      </c>
      <c r="J8086" s="4" t="n">
        <v>43</v>
      </c>
      <c r="K8086" s="4" t="n">
        <v>3776152.553904</v>
      </c>
      <c r="L8086" s="3" t="n">
        <v>0.36</v>
      </c>
      <c r="M8086" s="3" t="n">
        <v>1.35611600362876</v>
      </c>
      <c r="N8086" s="3" t="n">
        <v>-0.209302325581395</v>
      </c>
      <c r="O8086" s="3" t="n">
        <v>0.489771597377848</v>
      </c>
    </row>
    <row r="8087">
      <c r="B8087" t="s">
        <v>79</v>
      </c>
      <c r="C8087" t="s">
        <v>48</v>
      </c>
      <c r="D8087" t="s">
        <v>38</v>
      </c>
      <c r="E8087" t="s">
        <v>28</v>
      </c>
      <c r="F8087" s="4" t="n">
        <v>203</v>
      </c>
      <c r="G8087" s="4" t="n">
        <v>5149338.8076</v>
      </c>
      <c r="H8087" s="4" t="n">
        <v>246</v>
      </c>
      <c r="I8087" s="4" t="n">
        <v>5899034.006428</v>
      </c>
      <c r="J8087" s="4" t="n">
        <v>217</v>
      </c>
      <c r="K8087" s="4" t="n">
        <v>2842784.813872</v>
      </c>
      <c r="L8087" s="3" t="n">
        <v>-0.17479674796748</v>
      </c>
      <c r="M8087" s="3" t="n">
        <v>-0.127087790646923</v>
      </c>
      <c r="N8087" s="3" t="n">
        <v>-0.0645161290322581</v>
      </c>
      <c r="O8087" s="3" t="n">
        <v>0.81137129425789</v>
      </c>
    </row>
    <row r="8088">
      <c r="B8088" t="s">
        <v>79</v>
      </c>
      <c r="C8088" t="s">
        <v>48</v>
      </c>
      <c r="D8088" t="s">
        <v>38</v>
      </c>
      <c r="E8088" t="s">
        <v>36</v>
      </c>
      <c r="F8088" s="4" t="n">
        <v>68</v>
      </c>
      <c r="G8088" s="4" t="n">
        <v>700243.452248</v>
      </c>
      <c r="H8088" s="4" t="n">
        <v>87</v>
      </c>
      <c r="I8088" s="4" t="n">
        <v>1207134.771172</v>
      </c>
      <c r="J8088" s="4" t="n">
        <v>72</v>
      </c>
      <c r="K8088" s="4" t="n">
        <v>734930.856868</v>
      </c>
      <c r="L8088" s="3" t="n">
        <v>-0.218390804597701</v>
      </c>
      <c r="M8088" s="3" t="n">
        <v>-0.419912781098885</v>
      </c>
      <c r="N8088" s="3" t="n">
        <v>-0.0555555555555556</v>
      </c>
      <c r="O8088" s="3" t="n">
        <v>-0.0471981878238515</v>
      </c>
    </row>
    <row r="8089">
      <c r="B8089" t="s">
        <v>79</v>
      </c>
      <c r="C8089" t="s">
        <v>48</v>
      </c>
      <c r="D8089" t="s">
        <v>38</v>
      </c>
      <c r="E8089" t="s">
        <v>37</v>
      </c>
      <c r="F8089" s="4" t="s">
        <v>85</v>
      </c>
      <c r="G8089" s="4" t="n">
        <v>61468.6288</v>
      </c>
      <c r="H8089" s="4" t="s">
        <v>85</v>
      </c>
      <c r="I8089" s="4" t="n">
        <v>3436.84</v>
      </c>
      <c r="J8089" s="4" t="s">
        <v>85</v>
      </c>
      <c r="K8089" s="4" t="n">
        <v>54151.3104</v>
      </c>
      <c r="L8089" s="3" t="s">
        <v>86</v>
      </c>
      <c r="M8089" s="3" t="n">
        <v>16.8852168852783</v>
      </c>
      <c r="N8089" s="3" t="s">
        <v>86</v>
      </c>
      <c r="O8089" s="3" t="n">
        <v>0.135127263697759</v>
      </c>
    </row>
    <row r="8090">
      <c r="B8090" t="s">
        <v>79</v>
      </c>
      <c r="C8090" t="s">
        <v>48</v>
      </c>
      <c r="D8090" t="s">
        <v>40</v>
      </c>
      <c r="E8090" t="s">
        <v>32</v>
      </c>
      <c r="F8090" s="4"/>
      <c r="G8090" s="4"/>
      <c r="H8090" s="4" t="s">
        <v>85</v>
      </c>
      <c r="I8090" s="4" t="n">
        <v>8257.92</v>
      </c>
      <c r="J8090" s="4"/>
      <c r="K8090" s="4"/>
      <c r="L8090" s="3" t="s">
        <v>86</v>
      </c>
      <c r="M8090" s="3"/>
      <c r="N8090" s="3"/>
      <c r="O8090" s="3"/>
    </row>
    <row r="8091">
      <c r="B8091" t="s">
        <v>79</v>
      </c>
      <c r="C8091" t="s">
        <v>48</v>
      </c>
      <c r="D8091" t="s">
        <v>40</v>
      </c>
      <c r="E8091" t="s">
        <v>33</v>
      </c>
      <c r="F8091" s="4" t="s">
        <v>85</v>
      </c>
      <c r="G8091" s="4" t="n">
        <v>3367.2</v>
      </c>
      <c r="H8091" s="4"/>
      <c r="I8091" s="4"/>
      <c r="J8091" s="4" t="s">
        <v>85</v>
      </c>
      <c r="K8091" s="4" t="n">
        <v>6675.32</v>
      </c>
      <c r="L8091" s="3" t="s">
        <v>86</v>
      </c>
      <c r="M8091" s="3"/>
      <c r="N8091" s="3" t="s">
        <v>86</v>
      </c>
      <c r="O8091" s="3" t="n">
        <v>-0.495574743982311</v>
      </c>
    </row>
    <row r="8092">
      <c r="B8092" t="s">
        <v>79</v>
      </c>
      <c r="C8092" t="s">
        <v>49</v>
      </c>
      <c r="D8092" t="s">
        <v>45</v>
      </c>
      <c r="E8092" t="s">
        <v>32</v>
      </c>
      <c r="F8092" s="4" t="n">
        <v>9</v>
      </c>
      <c r="G8092" s="4" t="n">
        <v>390281.76</v>
      </c>
      <c r="H8092" s="4" t="n">
        <v>7</v>
      </c>
      <c r="I8092" s="4" t="n">
        <v>388980.264</v>
      </c>
      <c r="J8092" s="4" t="n">
        <v>9</v>
      </c>
      <c r="K8092" s="4" t="n">
        <v>412734.28</v>
      </c>
      <c r="L8092" s="3" t="n">
        <v>0.285714285714286</v>
      </c>
      <c r="M8092" s="3" t="n">
        <v>0.00334591782785165</v>
      </c>
      <c r="N8092" s="3" t="n">
        <v>0</v>
      </c>
      <c r="O8092" s="3" t="n">
        <v>-0.054399455262112</v>
      </c>
    </row>
    <row r="8093">
      <c r="B8093" t="s">
        <v>79</v>
      </c>
      <c r="C8093" t="s">
        <v>49</v>
      </c>
      <c r="D8093" t="s">
        <v>45</v>
      </c>
      <c r="E8093" t="s">
        <v>24</v>
      </c>
      <c r="F8093" s="4" t="s">
        <v>85</v>
      </c>
      <c r="G8093" s="4" t="n">
        <v>8632.44</v>
      </c>
      <c r="H8093" s="4"/>
      <c r="I8093" s="4"/>
      <c r="J8093" s="4"/>
      <c r="K8093" s="4"/>
      <c r="L8093" s="3" t="s">
        <v>86</v>
      </c>
      <c r="M8093" s="3"/>
      <c r="N8093" s="3" t="s">
        <v>86</v>
      </c>
      <c r="O8093" s="3"/>
    </row>
    <row r="8094">
      <c r="B8094" t="s">
        <v>79</v>
      </c>
      <c r="C8094" t="s">
        <v>49</v>
      </c>
      <c r="D8094" t="s">
        <v>45</v>
      </c>
      <c r="E8094" t="s">
        <v>33</v>
      </c>
      <c r="F8094" s="4" t="n">
        <v>5</v>
      </c>
      <c r="G8094" s="4" t="n">
        <v>39148.88</v>
      </c>
      <c r="H8094" s="4" t="n">
        <v>6</v>
      </c>
      <c r="I8094" s="4" t="n">
        <v>40842.8</v>
      </c>
      <c r="J8094" s="4" t="s">
        <v>85</v>
      </c>
      <c r="K8094" s="4" t="n">
        <v>27699.3</v>
      </c>
      <c r="L8094" s="3" t="n">
        <v>-0.166666666666667</v>
      </c>
      <c r="M8094" s="3" t="n">
        <v>-0.0414741398728784</v>
      </c>
      <c r="N8094" s="3" t="s">
        <v>86</v>
      </c>
      <c r="O8094" s="3" t="n">
        <v>0.413352684002845</v>
      </c>
    </row>
    <row r="8095">
      <c r="B8095" t="s">
        <v>79</v>
      </c>
      <c r="C8095" t="s">
        <v>49</v>
      </c>
      <c r="D8095" t="s">
        <v>45</v>
      </c>
      <c r="E8095" t="s">
        <v>62</v>
      </c>
      <c r="F8095" s="4" t="s">
        <v>85</v>
      </c>
      <c r="G8095" s="4" t="n">
        <v>3519.22</v>
      </c>
      <c r="H8095" s="4"/>
      <c r="I8095" s="4"/>
      <c r="J8095" s="4" t="s">
        <v>85</v>
      </c>
      <c r="K8095" s="4" t="n">
        <v>4051.32</v>
      </c>
      <c r="L8095" s="3" t="s">
        <v>86</v>
      </c>
      <c r="M8095" s="3"/>
      <c r="N8095" s="3" t="s">
        <v>86</v>
      </c>
      <c r="O8095" s="3" t="n">
        <v>-0.131339908967941</v>
      </c>
    </row>
    <row r="8096">
      <c r="B8096" t="s">
        <v>79</v>
      </c>
      <c r="C8096" t="s">
        <v>49</v>
      </c>
      <c r="D8096" t="s">
        <v>45</v>
      </c>
      <c r="E8096" t="s">
        <v>36</v>
      </c>
      <c r="F8096" s="4" t="n">
        <v>77</v>
      </c>
      <c r="G8096" s="4" t="n">
        <v>603568.707</v>
      </c>
      <c r="H8096" s="4" t="n">
        <v>39</v>
      </c>
      <c r="I8096" s="4" t="n">
        <v>281909.148</v>
      </c>
      <c r="J8096" s="4" t="n">
        <v>70</v>
      </c>
      <c r="K8096" s="4" t="n">
        <v>532122.974</v>
      </c>
      <c r="L8096" s="3" t="n">
        <v>0.974358974358974</v>
      </c>
      <c r="M8096" s="3" t="n">
        <v>1.14100433165085</v>
      </c>
      <c r="N8096" s="3" t="n">
        <v>0.1</v>
      </c>
      <c r="O8096" s="3" t="n">
        <v>0.134265454586443</v>
      </c>
    </row>
    <row r="8097">
      <c r="B8097" t="s">
        <v>79</v>
      </c>
      <c r="C8097" t="s">
        <v>49</v>
      </c>
      <c r="D8097" t="s">
        <v>22</v>
      </c>
      <c r="E8097" t="s">
        <v>31</v>
      </c>
      <c r="F8097" s="4"/>
      <c r="G8097" s="4"/>
      <c r="H8097" s="4"/>
      <c r="I8097" s="4"/>
      <c r="J8097" s="4" t="s">
        <v>85</v>
      </c>
      <c r="K8097" s="4" t="n">
        <v>5981.7472</v>
      </c>
      <c r="L8097" s="3"/>
      <c r="M8097" s="3"/>
      <c r="N8097" s="3" t="s">
        <v>86</v>
      </c>
      <c r="O8097" s="3"/>
    </row>
    <row r="8098">
      <c r="B8098" t="s">
        <v>79</v>
      </c>
      <c r="C8098" t="s">
        <v>49</v>
      </c>
      <c r="D8098" t="s">
        <v>22</v>
      </c>
      <c r="E8098" t="s">
        <v>32</v>
      </c>
      <c r="F8098" s="4"/>
      <c r="G8098" s="4"/>
      <c r="H8098" s="4" t="s">
        <v>85</v>
      </c>
      <c r="I8098" s="4" t="n">
        <v>18957.608</v>
      </c>
      <c r="J8098" s="4" t="n">
        <v>6</v>
      </c>
      <c r="K8098" s="4" t="n">
        <v>232987.6224</v>
      </c>
      <c r="L8098" s="3" t="s">
        <v>86</v>
      </c>
      <c r="M8098" s="3"/>
      <c r="N8098" s="3"/>
      <c r="O8098" s="3"/>
    </row>
    <row r="8099">
      <c r="B8099" t="s">
        <v>79</v>
      </c>
      <c r="C8099" t="s">
        <v>49</v>
      </c>
      <c r="D8099" t="s">
        <v>22</v>
      </c>
      <c r="E8099" t="s">
        <v>24</v>
      </c>
      <c r="F8099" s="4" t="s">
        <v>85</v>
      </c>
      <c r="G8099" s="4" t="n">
        <v>21071.2816</v>
      </c>
      <c r="H8099" s="4" t="s">
        <v>85</v>
      </c>
      <c r="I8099" s="4" t="n">
        <v>3594.072</v>
      </c>
      <c r="J8099" s="4"/>
      <c r="K8099" s="4"/>
      <c r="L8099" s="3" t="s">
        <v>86</v>
      </c>
      <c r="M8099" s="3" t="n">
        <v>4.86278783507954</v>
      </c>
      <c r="N8099" s="3" t="s">
        <v>86</v>
      </c>
      <c r="O8099" s="3"/>
    </row>
    <row r="8100">
      <c r="B8100" t="s">
        <v>79</v>
      </c>
      <c r="C8100" t="s">
        <v>49</v>
      </c>
      <c r="D8100" t="s">
        <v>22</v>
      </c>
      <c r="E8100" t="s">
        <v>25</v>
      </c>
      <c r="F8100" s="4"/>
      <c r="G8100" s="4"/>
      <c r="H8100" s="4"/>
      <c r="I8100" s="4"/>
      <c r="J8100" s="4" t="s">
        <v>85</v>
      </c>
      <c r="K8100" s="4" t="n">
        <v>4434.4352</v>
      </c>
      <c r="L8100" s="3"/>
      <c r="M8100" s="3"/>
      <c r="N8100" s="3" t="s">
        <v>86</v>
      </c>
      <c r="O8100" s="3"/>
    </row>
    <row r="8101">
      <c r="B8101" t="s">
        <v>79</v>
      </c>
      <c r="C8101" t="s">
        <v>49</v>
      </c>
      <c r="D8101" t="s">
        <v>22</v>
      </c>
      <c r="E8101" t="s">
        <v>26</v>
      </c>
      <c r="F8101" s="4"/>
      <c r="G8101" s="4"/>
      <c r="H8101" s="4" t="s">
        <v>85</v>
      </c>
      <c r="I8101" s="4" t="n">
        <v>10931.8584</v>
      </c>
      <c r="J8101" s="4" t="s">
        <v>85</v>
      </c>
      <c r="K8101" s="4" t="n">
        <v>8004.32</v>
      </c>
      <c r="L8101" s="3" t="s">
        <v>86</v>
      </c>
      <c r="M8101" s="3"/>
      <c r="N8101" s="3" t="s">
        <v>86</v>
      </c>
      <c r="O8101" s="3"/>
    </row>
    <row r="8102">
      <c r="B8102" t="s">
        <v>79</v>
      </c>
      <c r="C8102" t="s">
        <v>49</v>
      </c>
      <c r="D8102" t="s">
        <v>22</v>
      </c>
      <c r="E8102" t="s">
        <v>33</v>
      </c>
      <c r="F8102" s="4" t="s">
        <v>85</v>
      </c>
      <c r="G8102" s="4" t="n">
        <v>13727.804</v>
      </c>
      <c r="H8102" s="4" t="s">
        <v>85</v>
      </c>
      <c r="I8102" s="4" t="n">
        <v>14705.5888</v>
      </c>
      <c r="J8102" s="4" t="s">
        <v>85</v>
      </c>
      <c r="K8102" s="4" t="n">
        <v>5850.8896</v>
      </c>
      <c r="L8102" s="3" t="s">
        <v>86</v>
      </c>
      <c r="M8102" s="3" t="n">
        <v>-0.0664906936606307</v>
      </c>
      <c r="N8102" s="3" t="s">
        <v>86</v>
      </c>
      <c r="O8102" s="3" t="n">
        <v>1.34627636795608</v>
      </c>
    </row>
    <row r="8103">
      <c r="B8103" t="s">
        <v>79</v>
      </c>
      <c r="C8103" t="s">
        <v>49</v>
      </c>
      <c r="D8103" t="s">
        <v>22</v>
      </c>
      <c r="E8103" t="s">
        <v>35</v>
      </c>
      <c r="F8103" s="4" t="n">
        <v>33</v>
      </c>
      <c r="G8103" s="4" t="n">
        <v>295051.0656</v>
      </c>
      <c r="H8103" s="4" t="n">
        <v>26</v>
      </c>
      <c r="I8103" s="4" t="n">
        <v>235030.6428</v>
      </c>
      <c r="J8103" s="4" t="n">
        <v>35</v>
      </c>
      <c r="K8103" s="4" t="n">
        <v>293778.924</v>
      </c>
      <c r="L8103" s="3" t="n">
        <v>0.269230769230769</v>
      </c>
      <c r="M8103" s="3" t="n">
        <v>0.255372755164843</v>
      </c>
      <c r="N8103" s="3" t="n">
        <v>-0.0571428571428572</v>
      </c>
      <c r="O8103" s="3" t="n">
        <v>0.00433026843001172</v>
      </c>
    </row>
    <row r="8104">
      <c r="B8104" t="s">
        <v>79</v>
      </c>
      <c r="C8104" t="s">
        <v>49</v>
      </c>
      <c r="D8104" t="s">
        <v>22</v>
      </c>
      <c r="E8104" t="s">
        <v>28</v>
      </c>
      <c r="F8104" s="4" t="n">
        <v>7</v>
      </c>
      <c r="G8104" s="4" t="n">
        <v>32533.0728</v>
      </c>
      <c r="H8104" s="4" t="s">
        <v>85</v>
      </c>
      <c r="I8104" s="4" t="n">
        <v>19162.584</v>
      </c>
      <c r="J8104" s="4" t="s">
        <v>85</v>
      </c>
      <c r="K8104" s="4" t="n">
        <v>5386.008</v>
      </c>
      <c r="L8104" s="3" t="s">
        <v>86</v>
      </c>
      <c r="M8104" s="3" t="n">
        <v>0.697739344547687</v>
      </c>
      <c r="N8104" s="3" t="s">
        <v>86</v>
      </c>
      <c r="O8104" s="3" t="n">
        <v>5.04029418448691</v>
      </c>
    </row>
    <row r="8105">
      <c r="B8105" t="s">
        <v>79</v>
      </c>
      <c r="C8105" t="s">
        <v>49</v>
      </c>
      <c r="D8105" t="s">
        <v>30</v>
      </c>
      <c r="E8105" t="s">
        <v>31</v>
      </c>
      <c r="F8105" s="4" t="n">
        <v>5</v>
      </c>
      <c r="G8105" s="4" t="n">
        <v>54144.448</v>
      </c>
      <c r="H8105" s="4" t="s">
        <v>85</v>
      </c>
      <c r="I8105" s="4" t="n">
        <v>14597.1784</v>
      </c>
      <c r="J8105" s="4" t="s">
        <v>85</v>
      </c>
      <c r="K8105" s="4" t="n">
        <v>36402.8368</v>
      </c>
      <c r="L8105" s="3" t="s">
        <v>86</v>
      </c>
      <c r="M8105" s="3" t="n">
        <v>2.70924068448735</v>
      </c>
      <c r="N8105" s="3" t="s">
        <v>86</v>
      </c>
      <c r="O8105" s="3" t="n">
        <v>0.487368918457475</v>
      </c>
    </row>
    <row r="8106">
      <c r="B8106" t="s">
        <v>79</v>
      </c>
      <c r="C8106" t="s">
        <v>49</v>
      </c>
      <c r="D8106" t="s">
        <v>30</v>
      </c>
      <c r="E8106" t="s">
        <v>42</v>
      </c>
      <c r="F8106" s="4" t="s">
        <v>85</v>
      </c>
      <c r="G8106" s="4" t="n">
        <v>21666.0656</v>
      </c>
      <c r="H8106" s="4" t="s">
        <v>85</v>
      </c>
      <c r="I8106" s="4" t="n">
        <v>17307.2448</v>
      </c>
      <c r="J8106" s="4" t="s">
        <v>85</v>
      </c>
      <c r="K8106" s="4" t="n">
        <v>4887.8444</v>
      </c>
      <c r="L8106" s="3" t="s">
        <v>86</v>
      </c>
      <c r="M8106" s="3" t="n">
        <v>0.251849491376005</v>
      </c>
      <c r="N8106" s="3" t="s">
        <v>86</v>
      </c>
      <c r="O8106" s="3" t="n">
        <v>3.43264225023202</v>
      </c>
    </row>
    <row r="8107">
      <c r="B8107" t="s">
        <v>79</v>
      </c>
      <c r="C8107" t="s">
        <v>49</v>
      </c>
      <c r="D8107" t="s">
        <v>30</v>
      </c>
      <c r="E8107" t="s">
        <v>32</v>
      </c>
      <c r="F8107" s="4" t="n">
        <v>14</v>
      </c>
      <c r="G8107" s="4" t="n">
        <v>576568.53864</v>
      </c>
      <c r="H8107" s="4" t="n">
        <v>10</v>
      </c>
      <c r="I8107" s="4" t="n">
        <v>117412.14192</v>
      </c>
      <c r="J8107" s="4" t="n">
        <v>13</v>
      </c>
      <c r="K8107" s="4" t="n">
        <v>486985.91168</v>
      </c>
      <c r="L8107" s="3" t="n">
        <v>0.4</v>
      </c>
      <c r="M8107" s="3" t="n">
        <v>3.91063810958198</v>
      </c>
      <c r="N8107" s="3" t="n">
        <v>0.0769230769230769</v>
      </c>
      <c r="O8107" s="3" t="n">
        <v>0.183953220845668</v>
      </c>
    </row>
    <row r="8108">
      <c r="B8108" t="s">
        <v>79</v>
      </c>
      <c r="C8108" t="s">
        <v>49</v>
      </c>
      <c r="D8108" t="s">
        <v>30</v>
      </c>
      <c r="E8108" t="s">
        <v>24</v>
      </c>
      <c r="F8108" s="4"/>
      <c r="G8108" s="4"/>
      <c r="H8108" s="4" t="s">
        <v>85</v>
      </c>
      <c r="I8108" s="4" t="n">
        <v>140640.135616</v>
      </c>
      <c r="J8108" s="4" t="s">
        <v>85</v>
      </c>
      <c r="K8108" s="4" t="n">
        <v>7224.5848</v>
      </c>
      <c r="L8108" s="3" t="s">
        <v>86</v>
      </c>
      <c r="M8108" s="3"/>
      <c r="N8108" s="3" t="s">
        <v>86</v>
      </c>
      <c r="O8108" s="3"/>
    </row>
    <row r="8109">
      <c r="B8109" t="s">
        <v>79</v>
      </c>
      <c r="C8109" t="s">
        <v>49</v>
      </c>
      <c r="D8109" t="s">
        <v>30</v>
      </c>
      <c r="E8109" t="s">
        <v>25</v>
      </c>
      <c r="F8109" s="4"/>
      <c r="G8109" s="4"/>
      <c r="H8109" s="4" t="s">
        <v>85</v>
      </c>
      <c r="I8109" s="4" t="n">
        <v>13633.4344</v>
      </c>
      <c r="J8109" s="4" t="s">
        <v>85</v>
      </c>
      <c r="K8109" s="4" t="n">
        <v>10252.2492</v>
      </c>
      <c r="L8109" s="3" t="s">
        <v>86</v>
      </c>
      <c r="M8109" s="3"/>
      <c r="N8109" s="3" t="s">
        <v>86</v>
      </c>
      <c r="O8109" s="3"/>
    </row>
    <row r="8110">
      <c r="B8110" t="s">
        <v>79</v>
      </c>
      <c r="C8110" t="s">
        <v>49</v>
      </c>
      <c r="D8110" t="s">
        <v>30</v>
      </c>
      <c r="E8110" t="s">
        <v>26</v>
      </c>
      <c r="F8110" s="4"/>
      <c r="G8110" s="4"/>
      <c r="H8110" s="4" t="s">
        <v>85</v>
      </c>
      <c r="I8110" s="4" t="n">
        <v>28695.2152</v>
      </c>
      <c r="J8110" s="4" t="s">
        <v>85</v>
      </c>
      <c r="K8110" s="4" t="n">
        <v>18567.916</v>
      </c>
      <c r="L8110" s="3" t="s">
        <v>86</v>
      </c>
      <c r="M8110" s="3"/>
      <c r="N8110" s="3" t="s">
        <v>86</v>
      </c>
      <c r="O8110" s="3"/>
    </row>
    <row r="8111">
      <c r="B8111" t="s">
        <v>79</v>
      </c>
      <c r="C8111" t="s">
        <v>49</v>
      </c>
      <c r="D8111" t="s">
        <v>30</v>
      </c>
      <c r="E8111" t="s">
        <v>27</v>
      </c>
      <c r="F8111" s="4" t="s">
        <v>85</v>
      </c>
      <c r="G8111" s="4" t="n">
        <v>7565.7776</v>
      </c>
      <c r="H8111" s="4"/>
      <c r="I8111" s="4"/>
      <c r="J8111" s="4"/>
      <c r="K8111" s="4"/>
      <c r="L8111" s="3" t="s">
        <v>86</v>
      </c>
      <c r="M8111" s="3"/>
      <c r="N8111" s="3" t="s">
        <v>86</v>
      </c>
      <c r="O8111" s="3"/>
    </row>
    <row r="8112">
      <c r="B8112" t="s">
        <v>79</v>
      </c>
      <c r="C8112" t="s">
        <v>49</v>
      </c>
      <c r="D8112" t="s">
        <v>30</v>
      </c>
      <c r="E8112" t="s">
        <v>46</v>
      </c>
      <c r="F8112" s="4" t="s">
        <v>85</v>
      </c>
      <c r="G8112" s="4" t="n">
        <v>24613.1016</v>
      </c>
      <c r="H8112" s="4" t="s">
        <v>85</v>
      </c>
      <c r="I8112" s="4" t="n">
        <v>8221.4472</v>
      </c>
      <c r="J8112" s="4"/>
      <c r="K8112" s="4"/>
      <c r="L8112" s="3" t="s">
        <v>86</v>
      </c>
      <c r="M8112" s="3" t="n">
        <v>1.99376752063797</v>
      </c>
      <c r="N8112" s="3" t="s">
        <v>86</v>
      </c>
      <c r="O8112" s="3"/>
    </row>
    <row r="8113">
      <c r="B8113" t="s">
        <v>79</v>
      </c>
      <c r="C8113" t="s">
        <v>49</v>
      </c>
      <c r="D8113" t="s">
        <v>30</v>
      </c>
      <c r="E8113" t="s">
        <v>33</v>
      </c>
      <c r="F8113" s="4" t="s">
        <v>85</v>
      </c>
      <c r="G8113" s="4" t="n">
        <v>20870.5688</v>
      </c>
      <c r="H8113" s="4" t="n">
        <v>6</v>
      </c>
      <c r="I8113" s="4" t="n">
        <v>24513.5272</v>
      </c>
      <c r="J8113" s="4" t="n">
        <v>6</v>
      </c>
      <c r="K8113" s="4" t="n">
        <v>29323.8844</v>
      </c>
      <c r="L8113" s="3" t="s">
        <v>86</v>
      </c>
      <c r="M8113" s="3" t="n">
        <v>-0.148610127391214</v>
      </c>
      <c r="N8113" s="3" t="s">
        <v>86</v>
      </c>
      <c r="O8113" s="3" t="n">
        <v>-0.288274073267046</v>
      </c>
    </row>
    <row r="8114">
      <c r="B8114" t="s">
        <v>79</v>
      </c>
      <c r="C8114" t="s">
        <v>49</v>
      </c>
      <c r="D8114" t="s">
        <v>30</v>
      </c>
      <c r="E8114" t="s">
        <v>62</v>
      </c>
      <c r="F8114" s="4" t="s">
        <v>85</v>
      </c>
      <c r="G8114" s="4" t="n">
        <v>1153.10592</v>
      </c>
      <c r="H8114" s="4"/>
      <c r="I8114" s="4"/>
      <c r="J8114" s="4" t="s">
        <v>85</v>
      </c>
      <c r="K8114" s="4" t="n">
        <v>1815.26994</v>
      </c>
      <c r="L8114" s="3" t="s">
        <v>86</v>
      </c>
      <c r="M8114" s="3"/>
      <c r="N8114" s="3" t="s">
        <v>86</v>
      </c>
      <c r="O8114" s="3" t="n">
        <v>-0.364774409253976</v>
      </c>
    </row>
    <row r="8115">
      <c r="B8115" t="s">
        <v>79</v>
      </c>
      <c r="C8115" t="s">
        <v>49</v>
      </c>
      <c r="D8115" t="s">
        <v>30</v>
      </c>
      <c r="E8115" t="s">
        <v>35</v>
      </c>
      <c r="F8115" s="4" t="n">
        <v>20</v>
      </c>
      <c r="G8115" s="4" t="n">
        <v>186372.7812</v>
      </c>
      <c r="H8115" s="4" t="n">
        <v>13</v>
      </c>
      <c r="I8115" s="4" t="n">
        <v>122817.5712</v>
      </c>
      <c r="J8115" s="4" t="n">
        <v>18</v>
      </c>
      <c r="K8115" s="4" t="n">
        <v>146854.6836</v>
      </c>
      <c r="L8115" s="3" t="n">
        <v>0.538461538461539</v>
      </c>
      <c r="M8115" s="3" t="n">
        <v>0.517476525378479</v>
      </c>
      <c r="N8115" s="3" t="n">
        <v>0.111111111111111</v>
      </c>
      <c r="O8115" s="3" t="n">
        <v>0.26909661054896</v>
      </c>
    </row>
    <row r="8116">
      <c r="B8116" t="s">
        <v>79</v>
      </c>
      <c r="C8116" t="s">
        <v>49</v>
      </c>
      <c r="D8116" t="s">
        <v>30</v>
      </c>
      <c r="E8116" t="s">
        <v>28</v>
      </c>
      <c r="F8116" s="4" t="s">
        <v>85</v>
      </c>
      <c r="G8116" s="4" t="n">
        <v>7702.2984</v>
      </c>
      <c r="H8116" s="4" t="s">
        <v>85</v>
      </c>
      <c r="I8116" s="4" t="n">
        <v>5905.384</v>
      </c>
      <c r="J8116" s="4" t="n">
        <v>7</v>
      </c>
      <c r="K8116" s="4" t="n">
        <v>17626.5944</v>
      </c>
      <c r="L8116" s="3" t="s">
        <v>86</v>
      </c>
      <c r="M8116" s="3" t="n">
        <v>0.304284090585811</v>
      </c>
      <c r="N8116" s="3" t="s">
        <v>86</v>
      </c>
      <c r="O8116" s="3" t="n">
        <v>-0.563029691089959</v>
      </c>
    </row>
    <row r="8117">
      <c r="B8117" t="s">
        <v>79</v>
      </c>
      <c r="C8117" t="s">
        <v>49</v>
      </c>
      <c r="D8117" t="s">
        <v>30</v>
      </c>
      <c r="E8117" t="s">
        <v>36</v>
      </c>
      <c r="F8117" s="4" t="n">
        <v>14</v>
      </c>
      <c r="G8117" s="4" t="n">
        <v>115780.84204</v>
      </c>
      <c r="H8117" s="4" t="n">
        <v>16</v>
      </c>
      <c r="I8117" s="4" t="n">
        <v>113295.459</v>
      </c>
      <c r="J8117" s="4" t="n">
        <v>14</v>
      </c>
      <c r="K8117" s="4" t="n">
        <v>94894.72458</v>
      </c>
      <c r="L8117" s="3" t="n">
        <v>-0.125</v>
      </c>
      <c r="M8117" s="3" t="n">
        <v>0.0219371814363716</v>
      </c>
      <c r="N8117" s="3" t="n">
        <v>0</v>
      </c>
      <c r="O8117" s="3" t="n">
        <v>0.220097772056783</v>
      </c>
    </row>
    <row r="8118">
      <c r="B8118" t="s">
        <v>79</v>
      </c>
      <c r="C8118" t="s">
        <v>49</v>
      </c>
      <c r="D8118" t="s">
        <v>34</v>
      </c>
      <c r="E8118" t="s">
        <v>31</v>
      </c>
      <c r="F8118" s="4" t="s">
        <v>85</v>
      </c>
      <c r="G8118" s="4" t="n">
        <v>22689.78</v>
      </c>
      <c r="H8118" s="4" t="s">
        <v>85</v>
      </c>
      <c r="I8118" s="4" t="n">
        <v>18913.748</v>
      </c>
      <c r="J8118" s="4"/>
      <c r="K8118" s="4"/>
      <c r="L8118" s="3" t="s">
        <v>86</v>
      </c>
      <c r="M8118" s="3" t="n">
        <v>0.199644829782019</v>
      </c>
      <c r="N8118" s="3" t="s">
        <v>86</v>
      </c>
      <c r="O8118" s="3"/>
    </row>
    <row r="8119">
      <c r="B8119" t="s">
        <v>79</v>
      </c>
      <c r="C8119" t="s">
        <v>49</v>
      </c>
      <c r="D8119" t="s">
        <v>34</v>
      </c>
      <c r="E8119" t="s">
        <v>42</v>
      </c>
      <c r="F8119" s="4" t="s">
        <v>85</v>
      </c>
      <c r="G8119" s="4" t="n">
        <v>5502.88</v>
      </c>
      <c r="H8119" s="4" t="s">
        <v>85</v>
      </c>
      <c r="I8119" s="4" t="n">
        <v>6619.2232</v>
      </c>
      <c r="J8119" s="4" t="s">
        <v>85</v>
      </c>
      <c r="K8119" s="4" t="n">
        <v>4876.2</v>
      </c>
      <c r="L8119" s="3" t="s">
        <v>86</v>
      </c>
      <c r="M8119" s="3" t="n">
        <v>-0.168651693147317</v>
      </c>
      <c r="N8119" s="3" t="s">
        <v>86</v>
      </c>
      <c r="O8119" s="3" t="n">
        <v>0.12851810836307</v>
      </c>
    </row>
    <row r="8120">
      <c r="B8120" t="s">
        <v>79</v>
      </c>
      <c r="C8120" t="s">
        <v>49</v>
      </c>
      <c r="D8120" t="s">
        <v>34</v>
      </c>
      <c r="E8120" t="s">
        <v>23</v>
      </c>
      <c r="F8120" s="4" t="s">
        <v>85</v>
      </c>
      <c r="G8120" s="4" t="n">
        <v>30230.536</v>
      </c>
      <c r="H8120" s="4" t="s">
        <v>85</v>
      </c>
      <c r="I8120" s="4" t="n">
        <v>78574.9608</v>
      </c>
      <c r="J8120" s="4" t="s">
        <v>85</v>
      </c>
      <c r="K8120" s="4" t="n">
        <v>45411.3712</v>
      </c>
      <c r="L8120" s="3" t="s">
        <v>86</v>
      </c>
      <c r="M8120" s="3" t="n">
        <v>-0.615265019642237</v>
      </c>
      <c r="N8120" s="3" t="s">
        <v>86</v>
      </c>
      <c r="O8120" s="3" t="n">
        <v>-0.334295899878046</v>
      </c>
    </row>
    <row r="8121">
      <c r="B8121" t="s">
        <v>79</v>
      </c>
      <c r="C8121" t="s">
        <v>49</v>
      </c>
      <c r="D8121" t="s">
        <v>34</v>
      </c>
      <c r="E8121" t="s">
        <v>32</v>
      </c>
      <c r="F8121" s="4" t="n">
        <v>76</v>
      </c>
      <c r="G8121" s="4" t="n">
        <v>1079451.988</v>
      </c>
      <c r="H8121" s="4" t="n">
        <v>93</v>
      </c>
      <c r="I8121" s="4" t="n">
        <v>1187869.312</v>
      </c>
      <c r="J8121" s="4" t="n">
        <v>60</v>
      </c>
      <c r="K8121" s="4" t="n">
        <v>940474.5</v>
      </c>
      <c r="L8121" s="3" t="n">
        <v>-0.182795698924731</v>
      </c>
      <c r="M8121" s="3" t="n">
        <v>-0.0912704140975399</v>
      </c>
      <c r="N8121" s="3" t="n">
        <v>0.266666666666667</v>
      </c>
      <c r="O8121" s="3" t="n">
        <v>0.147773797163028</v>
      </c>
    </row>
    <row r="8122">
      <c r="B8122" t="s">
        <v>79</v>
      </c>
      <c r="C8122" t="s">
        <v>49</v>
      </c>
      <c r="D8122" t="s">
        <v>34</v>
      </c>
      <c r="E8122" t="s">
        <v>24</v>
      </c>
      <c r="F8122" s="4" t="s">
        <v>85</v>
      </c>
      <c r="G8122" s="4" t="n">
        <v>24274.5</v>
      </c>
      <c r="H8122" s="4" t="s">
        <v>85</v>
      </c>
      <c r="I8122" s="4" t="n">
        <v>17897.84</v>
      </c>
      <c r="J8122" s="4" t="s">
        <v>85</v>
      </c>
      <c r="K8122" s="4" t="n">
        <v>3004.84</v>
      </c>
      <c r="L8122" s="3" t="s">
        <v>86</v>
      </c>
      <c r="M8122" s="3" t="n">
        <v>0.356280981392168</v>
      </c>
      <c r="N8122" s="3" t="s">
        <v>86</v>
      </c>
      <c r="O8122" s="3" t="n">
        <v>7.07846674032561</v>
      </c>
    </row>
    <row r="8123">
      <c r="B8123" t="s">
        <v>79</v>
      </c>
      <c r="C8123" t="s">
        <v>49</v>
      </c>
      <c r="D8123" t="s">
        <v>34</v>
      </c>
      <c r="E8123" t="s">
        <v>26</v>
      </c>
      <c r="F8123" s="4" t="s">
        <v>85</v>
      </c>
      <c r="G8123" s="4" t="n">
        <v>3986.7996</v>
      </c>
      <c r="H8123" s="4" t="s">
        <v>85</v>
      </c>
      <c r="I8123" s="4" t="n">
        <v>16799.5</v>
      </c>
      <c r="J8123" s="4" t="s">
        <v>85</v>
      </c>
      <c r="K8123" s="4" t="n">
        <v>7405.6836</v>
      </c>
      <c r="L8123" s="3" t="s">
        <v>86</v>
      </c>
      <c r="M8123" s="3" t="n">
        <v>-0.762683437007054</v>
      </c>
      <c r="N8123" s="3" t="s">
        <v>86</v>
      </c>
      <c r="O8123" s="3" t="n">
        <v>-0.461656773994503</v>
      </c>
    </row>
    <row r="8124">
      <c r="B8124" t="s">
        <v>79</v>
      </c>
      <c r="C8124" t="s">
        <v>49</v>
      </c>
      <c r="D8124" t="s">
        <v>34</v>
      </c>
      <c r="E8124" t="s">
        <v>27</v>
      </c>
      <c r="F8124" s="4" t="s">
        <v>85</v>
      </c>
      <c r="G8124" s="4" t="n">
        <v>3140.2504</v>
      </c>
      <c r="H8124" s="4"/>
      <c r="I8124" s="4"/>
      <c r="J8124" s="4"/>
      <c r="K8124" s="4"/>
      <c r="L8124" s="3" t="s">
        <v>86</v>
      </c>
      <c r="M8124" s="3"/>
      <c r="N8124" s="3" t="s">
        <v>86</v>
      </c>
      <c r="O8124" s="3"/>
    </row>
    <row r="8125">
      <c r="B8125" t="s">
        <v>79</v>
      </c>
      <c r="C8125" t="s">
        <v>49</v>
      </c>
      <c r="D8125" t="s">
        <v>34</v>
      </c>
      <c r="E8125" t="s">
        <v>46</v>
      </c>
      <c r="F8125" s="4" t="s">
        <v>85</v>
      </c>
      <c r="G8125" s="4" t="n">
        <v>8009.1</v>
      </c>
      <c r="H8125" s="4"/>
      <c r="I8125" s="4"/>
      <c r="J8125" s="4"/>
      <c r="K8125" s="4"/>
      <c r="L8125" s="3" t="s">
        <v>86</v>
      </c>
      <c r="M8125" s="3"/>
      <c r="N8125" s="3" t="s">
        <v>86</v>
      </c>
      <c r="O8125" s="3"/>
    </row>
    <row r="8126">
      <c r="B8126" t="s">
        <v>79</v>
      </c>
      <c r="C8126" t="s">
        <v>49</v>
      </c>
      <c r="D8126" t="s">
        <v>34</v>
      </c>
      <c r="E8126" t="s">
        <v>33</v>
      </c>
      <c r="F8126" s="4" t="s">
        <v>85</v>
      </c>
      <c r="G8126" s="4" t="n">
        <v>21633.3968</v>
      </c>
      <c r="H8126" s="4" t="s">
        <v>85</v>
      </c>
      <c r="I8126" s="4" t="n">
        <v>14444.8332</v>
      </c>
      <c r="J8126" s="4" t="s">
        <v>85</v>
      </c>
      <c r="K8126" s="4" t="n">
        <v>8412.52</v>
      </c>
      <c r="L8126" s="3" t="s">
        <v>86</v>
      </c>
      <c r="M8126" s="3" t="n">
        <v>0.497656393844686</v>
      </c>
      <c r="N8126" s="3" t="s">
        <v>86</v>
      </c>
      <c r="O8126" s="3" t="n">
        <v>1.57157151483741</v>
      </c>
    </row>
    <row r="8127">
      <c r="B8127" t="s">
        <v>79</v>
      </c>
      <c r="C8127" t="s">
        <v>49</v>
      </c>
      <c r="D8127" t="s">
        <v>34</v>
      </c>
      <c r="E8127" t="s">
        <v>35</v>
      </c>
      <c r="F8127" s="4" t="n">
        <v>5</v>
      </c>
      <c r="G8127" s="4" t="n">
        <v>41057.898</v>
      </c>
      <c r="H8127" s="4"/>
      <c r="I8127" s="4"/>
      <c r="J8127" s="4" t="n">
        <v>7</v>
      </c>
      <c r="K8127" s="4" t="n">
        <v>60169.5216</v>
      </c>
      <c r="L8127" s="3"/>
      <c r="M8127" s="3"/>
      <c r="N8127" s="3" t="n">
        <v>-0.285714285714286</v>
      </c>
      <c r="O8127" s="3" t="n">
        <v>-0.317629641914919</v>
      </c>
    </row>
    <row r="8128">
      <c r="B8128" t="s">
        <v>79</v>
      </c>
      <c r="C8128" t="s">
        <v>49</v>
      </c>
      <c r="D8128" t="s">
        <v>34</v>
      </c>
      <c r="E8128" t="s">
        <v>28</v>
      </c>
      <c r="F8128" s="4" t="n">
        <v>9</v>
      </c>
      <c r="G8128" s="4" t="n">
        <v>34660.92144</v>
      </c>
      <c r="H8128" s="4" t="n">
        <v>15</v>
      </c>
      <c r="I8128" s="4" t="n">
        <v>57064.518</v>
      </c>
      <c r="J8128" s="4" t="n">
        <v>15</v>
      </c>
      <c r="K8128" s="4" t="n">
        <v>58264.3292</v>
      </c>
      <c r="L8128" s="3" t="n">
        <v>-0.4</v>
      </c>
      <c r="M8128" s="3" t="n">
        <v>-0.39260117048566</v>
      </c>
      <c r="N8128" s="3" t="n">
        <v>-0.4</v>
      </c>
      <c r="O8128" s="3" t="n">
        <v>-0.405109062166977</v>
      </c>
    </row>
    <row r="8129">
      <c r="B8129" t="s">
        <v>79</v>
      </c>
      <c r="C8129" t="s">
        <v>49</v>
      </c>
      <c r="D8129" t="s">
        <v>34</v>
      </c>
      <c r="E8129" t="s">
        <v>36</v>
      </c>
      <c r="F8129" s="4" t="n">
        <v>25</v>
      </c>
      <c r="G8129" s="4" t="n">
        <v>262701.5786</v>
      </c>
      <c r="H8129" s="4" t="n">
        <v>34</v>
      </c>
      <c r="I8129" s="4" t="n">
        <v>297280.40008</v>
      </c>
      <c r="J8129" s="4" t="n">
        <v>36</v>
      </c>
      <c r="K8129" s="4" t="n">
        <v>316357.508136</v>
      </c>
      <c r="L8129" s="3" t="n">
        <v>-0.264705882352941</v>
      </c>
      <c r="M8129" s="3" t="n">
        <v>-0.11631719235676</v>
      </c>
      <c r="N8129" s="3" t="n">
        <v>-0.305555555555556</v>
      </c>
      <c r="O8129" s="3" t="n">
        <v>-0.169605361516926</v>
      </c>
    </row>
    <row r="8130">
      <c r="B8130" t="s">
        <v>79</v>
      </c>
      <c r="C8130" t="s">
        <v>49</v>
      </c>
      <c r="D8130" t="s">
        <v>34</v>
      </c>
      <c r="E8130" t="s">
        <v>37</v>
      </c>
      <c r="F8130" s="4" t="n">
        <v>8</v>
      </c>
      <c r="G8130" s="4" t="n">
        <v>311802.8312</v>
      </c>
      <c r="H8130" s="4" t="n">
        <v>8</v>
      </c>
      <c r="I8130" s="4" t="n">
        <v>250352.296</v>
      </c>
      <c r="J8130" s="4" t="n">
        <v>7</v>
      </c>
      <c r="K8130" s="4" t="n">
        <v>204394.652</v>
      </c>
      <c r="L8130" s="3" t="n">
        <v>0</v>
      </c>
      <c r="M8130" s="3" t="n">
        <v>0.245456247782924</v>
      </c>
      <c r="N8130" s="3" t="n">
        <v>0.142857142857143</v>
      </c>
      <c r="O8130" s="3" t="n">
        <v>0.525494077995739</v>
      </c>
    </row>
    <row r="8131">
      <c r="B8131" t="s">
        <v>79</v>
      </c>
      <c r="C8131" t="s">
        <v>49</v>
      </c>
      <c r="D8131" t="s">
        <v>38</v>
      </c>
      <c r="E8131" t="s">
        <v>31</v>
      </c>
      <c r="F8131" s="4" t="s">
        <v>85</v>
      </c>
      <c r="G8131" s="4" t="n">
        <v>36099.062056</v>
      </c>
      <c r="H8131" s="4" t="n">
        <v>6</v>
      </c>
      <c r="I8131" s="4" t="n">
        <v>79087.547816</v>
      </c>
      <c r="J8131" s="4" t="s">
        <v>85</v>
      </c>
      <c r="K8131" s="4" t="n">
        <v>31314.32</v>
      </c>
      <c r="L8131" s="3" t="s">
        <v>86</v>
      </c>
      <c r="M8131" s="3" t="n">
        <v>-0.543555679081292</v>
      </c>
      <c r="N8131" s="3" t="s">
        <v>86</v>
      </c>
      <c r="O8131" s="3" t="n">
        <v>0.152797252375271</v>
      </c>
    </row>
    <row r="8132">
      <c r="B8132" t="s">
        <v>79</v>
      </c>
      <c r="C8132" t="s">
        <v>49</v>
      </c>
      <c r="D8132" t="s">
        <v>38</v>
      </c>
      <c r="E8132" t="s">
        <v>51</v>
      </c>
      <c r="F8132" s="4"/>
      <c r="G8132" s="4"/>
      <c r="H8132" s="4"/>
      <c r="I8132" s="4"/>
      <c r="J8132" s="4" t="s">
        <v>85</v>
      </c>
      <c r="K8132" s="4" t="n">
        <v>478.16</v>
      </c>
      <c r="L8132" s="3"/>
      <c r="M8132" s="3"/>
      <c r="N8132" s="3" t="s">
        <v>86</v>
      </c>
      <c r="O8132" s="3"/>
    </row>
    <row r="8133">
      <c r="B8133" t="s">
        <v>79</v>
      </c>
      <c r="C8133" t="s">
        <v>49</v>
      </c>
      <c r="D8133" t="s">
        <v>38</v>
      </c>
      <c r="E8133" t="s">
        <v>42</v>
      </c>
      <c r="F8133" s="4" t="s">
        <v>85</v>
      </c>
      <c r="G8133" s="4" t="n">
        <v>5318.88</v>
      </c>
      <c r="H8133" s="4" t="n">
        <v>5</v>
      </c>
      <c r="I8133" s="4" t="n">
        <v>38694.898</v>
      </c>
      <c r="J8133" s="4" t="s">
        <v>85</v>
      </c>
      <c r="K8133" s="4" t="n">
        <v>9621.68</v>
      </c>
      <c r="L8133" s="3" t="s">
        <v>86</v>
      </c>
      <c r="M8133" s="3" t="n">
        <v>-0.862543118733638</v>
      </c>
      <c r="N8133" s="3" t="s">
        <v>86</v>
      </c>
      <c r="O8133" s="3" t="n">
        <v>-0.447198410256837</v>
      </c>
    </row>
    <row r="8134">
      <c r="B8134" t="s">
        <v>79</v>
      </c>
      <c r="C8134" t="s">
        <v>49</v>
      </c>
      <c r="D8134" t="s">
        <v>38</v>
      </c>
      <c r="E8134" t="s">
        <v>23</v>
      </c>
      <c r="F8134" s="4" t="s">
        <v>85</v>
      </c>
      <c r="G8134" s="4" t="n">
        <v>179309.171616</v>
      </c>
      <c r="H8134" s="4"/>
      <c r="I8134" s="4"/>
      <c r="J8134" s="4" t="n">
        <v>8</v>
      </c>
      <c r="K8134" s="4" t="n">
        <v>337405.917664</v>
      </c>
      <c r="L8134" s="3" t="s">
        <v>86</v>
      </c>
      <c r="M8134" s="3"/>
      <c r="N8134" s="3" t="s">
        <v>86</v>
      </c>
      <c r="O8134" s="3" t="n">
        <v>-0.468565421562754</v>
      </c>
    </row>
    <row r="8135">
      <c r="B8135" t="s">
        <v>79</v>
      </c>
      <c r="C8135" t="s">
        <v>49</v>
      </c>
      <c r="D8135" t="s">
        <v>38</v>
      </c>
      <c r="E8135" t="s">
        <v>32</v>
      </c>
      <c r="F8135" s="4" t="s">
        <v>85</v>
      </c>
      <c r="G8135" s="4" t="n">
        <v>248764.252</v>
      </c>
      <c r="H8135" s="4" t="n">
        <v>6</v>
      </c>
      <c r="I8135" s="4" t="n">
        <v>262413.416</v>
      </c>
      <c r="J8135" s="4" t="n">
        <v>6</v>
      </c>
      <c r="K8135" s="4" t="n">
        <v>300547.984</v>
      </c>
      <c r="L8135" s="3" t="s">
        <v>86</v>
      </c>
      <c r="M8135" s="3" t="n">
        <v>-0.0520139717246773</v>
      </c>
      <c r="N8135" s="3" t="s">
        <v>86</v>
      </c>
      <c r="O8135" s="3" t="n">
        <v>-0.172297718689738</v>
      </c>
    </row>
    <row r="8136">
      <c r="B8136" t="s">
        <v>79</v>
      </c>
      <c r="C8136" t="s">
        <v>49</v>
      </c>
      <c r="D8136" t="s">
        <v>38</v>
      </c>
      <c r="E8136" t="s">
        <v>24</v>
      </c>
      <c r="F8136" s="4" t="s">
        <v>85</v>
      </c>
      <c r="G8136" s="4" t="n">
        <v>32176.6056</v>
      </c>
      <c r="H8136" s="4" t="s">
        <v>85</v>
      </c>
      <c r="I8136" s="4" t="n">
        <v>29161.232</v>
      </c>
      <c r="J8136" s="4" t="s">
        <v>85</v>
      </c>
      <c r="K8136" s="4" t="n">
        <v>9052.5492</v>
      </c>
      <c r="L8136" s="3" t="s">
        <v>86</v>
      </c>
      <c r="M8136" s="3" t="n">
        <v>0.103403505037098</v>
      </c>
      <c r="N8136" s="3" t="s">
        <v>86</v>
      </c>
      <c r="O8136" s="3" t="n">
        <v>2.55442482433567</v>
      </c>
    </row>
    <row r="8137">
      <c r="B8137" t="s">
        <v>79</v>
      </c>
      <c r="C8137" t="s">
        <v>49</v>
      </c>
      <c r="D8137" t="s">
        <v>38</v>
      </c>
      <c r="E8137" t="s">
        <v>25</v>
      </c>
      <c r="F8137" s="4" t="s">
        <v>85</v>
      </c>
      <c r="G8137" s="4" t="n">
        <v>27205.4</v>
      </c>
      <c r="H8137" s="4"/>
      <c r="I8137" s="4"/>
      <c r="J8137" s="4"/>
      <c r="K8137" s="4"/>
      <c r="L8137" s="3" t="s">
        <v>86</v>
      </c>
      <c r="M8137" s="3"/>
      <c r="N8137" s="3" t="s">
        <v>86</v>
      </c>
      <c r="O8137" s="3"/>
    </row>
    <row r="8138">
      <c r="B8138" t="s">
        <v>79</v>
      </c>
      <c r="C8138" t="s">
        <v>49</v>
      </c>
      <c r="D8138" t="s">
        <v>38</v>
      </c>
      <c r="E8138" t="s">
        <v>26</v>
      </c>
      <c r="F8138" s="4" t="n">
        <v>9</v>
      </c>
      <c r="G8138" s="4" t="n">
        <v>122510.387088</v>
      </c>
      <c r="H8138" s="4" t="n">
        <v>7</v>
      </c>
      <c r="I8138" s="4" t="n">
        <v>49437.2744</v>
      </c>
      <c r="J8138" s="4" t="s">
        <v>85</v>
      </c>
      <c r="K8138" s="4" t="n">
        <v>30943.7546</v>
      </c>
      <c r="L8138" s="3" t="n">
        <v>0.285714285714286</v>
      </c>
      <c r="M8138" s="3" t="n">
        <v>1.47809752003642</v>
      </c>
      <c r="N8138" s="3" t="s">
        <v>86</v>
      </c>
      <c r="O8138" s="3" t="n">
        <v>2.95913129068054</v>
      </c>
    </row>
    <row r="8139">
      <c r="B8139" t="s">
        <v>79</v>
      </c>
      <c r="C8139" t="s">
        <v>49</v>
      </c>
      <c r="D8139" t="s">
        <v>38</v>
      </c>
      <c r="E8139" t="s">
        <v>27</v>
      </c>
      <c r="F8139" s="4" t="s">
        <v>85</v>
      </c>
      <c r="G8139" s="4" t="n">
        <v>15897.1584</v>
      </c>
      <c r="H8139" s="4" t="s">
        <v>85</v>
      </c>
      <c r="I8139" s="4" t="n">
        <v>1794</v>
      </c>
      <c r="J8139" s="4" t="s">
        <v>85</v>
      </c>
      <c r="K8139" s="4" t="n">
        <v>18621.92056</v>
      </c>
      <c r="L8139" s="3" t="s">
        <v>86</v>
      </c>
      <c r="M8139" s="3" t="n">
        <v>7.86129230769231</v>
      </c>
      <c r="N8139" s="3" t="s">
        <v>86</v>
      </c>
      <c r="O8139" s="3" t="n">
        <v>-0.146320147335007</v>
      </c>
    </row>
    <row r="8140">
      <c r="B8140" t="s">
        <v>79</v>
      </c>
      <c r="C8140" t="s">
        <v>49</v>
      </c>
      <c r="D8140" t="s">
        <v>38</v>
      </c>
      <c r="E8140" t="s">
        <v>46</v>
      </c>
      <c r="F8140" s="4" t="s">
        <v>85</v>
      </c>
      <c r="G8140" s="4" t="n">
        <v>16069.44</v>
      </c>
      <c r="H8140" s="4" t="s">
        <v>85</v>
      </c>
      <c r="I8140" s="4" t="n">
        <v>8009.1</v>
      </c>
      <c r="J8140" s="4" t="s">
        <v>85</v>
      </c>
      <c r="K8140" s="4" t="n">
        <v>7414.92</v>
      </c>
      <c r="L8140" s="3" t="s">
        <v>86</v>
      </c>
      <c r="M8140" s="3" t="n">
        <v>1.00639772259055</v>
      </c>
      <c r="N8140" s="3" t="s">
        <v>86</v>
      </c>
      <c r="O8140" s="3" t="n">
        <v>1.16717644964477</v>
      </c>
    </row>
    <row r="8141">
      <c r="B8141" t="s">
        <v>79</v>
      </c>
      <c r="C8141" t="s">
        <v>49</v>
      </c>
      <c r="D8141" t="s">
        <v>38</v>
      </c>
      <c r="E8141" t="s">
        <v>33</v>
      </c>
      <c r="F8141" s="4" t="n">
        <v>5</v>
      </c>
      <c r="G8141" s="4" t="n">
        <v>24674.28</v>
      </c>
      <c r="H8141" s="4" t="n">
        <v>10</v>
      </c>
      <c r="I8141" s="4" t="n">
        <v>51047.3144</v>
      </c>
      <c r="J8141" s="4" t="n">
        <v>9</v>
      </c>
      <c r="K8141" s="4" t="n">
        <v>65843.6296</v>
      </c>
      <c r="L8141" s="3" t="n">
        <v>-0.5</v>
      </c>
      <c r="M8141" s="3" t="n">
        <v>-0.516639018330022</v>
      </c>
      <c r="N8141" s="3" t="n">
        <v>-0.444444444444444</v>
      </c>
      <c r="O8141" s="3" t="n">
        <v>-0.625259419173939</v>
      </c>
    </row>
    <row r="8142">
      <c r="B8142" t="s">
        <v>79</v>
      </c>
      <c r="C8142" t="s">
        <v>49</v>
      </c>
      <c r="D8142" t="s">
        <v>38</v>
      </c>
      <c r="E8142" t="s">
        <v>62</v>
      </c>
      <c r="F8142" s="4" t="s">
        <v>85</v>
      </c>
      <c r="G8142" s="4" t="n">
        <v>14047.332</v>
      </c>
      <c r="H8142" s="4" t="s">
        <v>85</v>
      </c>
      <c r="I8142" s="4" t="n">
        <v>11092.6664</v>
      </c>
      <c r="J8142" s="4" t="s">
        <v>85</v>
      </c>
      <c r="K8142" s="4" t="n">
        <v>9386.4872</v>
      </c>
      <c r="L8142" s="3" t="s">
        <v>86</v>
      </c>
      <c r="M8142" s="3" t="n">
        <v>0.266362071431266</v>
      </c>
      <c r="N8142" s="3" t="s">
        <v>86</v>
      </c>
      <c r="O8142" s="3" t="n">
        <v>0.4965483573024</v>
      </c>
    </row>
    <row r="8143">
      <c r="B8143" t="s">
        <v>79</v>
      </c>
      <c r="C8143" t="s">
        <v>49</v>
      </c>
      <c r="D8143" t="s">
        <v>38</v>
      </c>
      <c r="E8143" t="s">
        <v>35</v>
      </c>
      <c r="F8143" s="4" t="n">
        <v>20</v>
      </c>
      <c r="G8143" s="4" t="n">
        <v>1276856.261928</v>
      </c>
      <c r="H8143" s="4" t="n">
        <v>21</v>
      </c>
      <c r="I8143" s="4" t="n">
        <v>1947836.333696</v>
      </c>
      <c r="J8143" s="4" t="n">
        <v>30</v>
      </c>
      <c r="K8143" s="4" t="n">
        <v>786066.264744</v>
      </c>
      <c r="L8143" s="3" t="n">
        <v>-0.0476190476190477</v>
      </c>
      <c r="M8143" s="3" t="n">
        <v>-0.344474563987017</v>
      </c>
      <c r="N8143" s="3" t="n">
        <v>-0.333333333333333</v>
      </c>
      <c r="O8143" s="3" t="n">
        <v>0.624362117033272</v>
      </c>
    </row>
    <row r="8144">
      <c r="B8144" t="s">
        <v>79</v>
      </c>
      <c r="C8144" t="s">
        <v>49</v>
      </c>
      <c r="D8144" t="s">
        <v>38</v>
      </c>
      <c r="E8144" t="s">
        <v>28</v>
      </c>
      <c r="F8144" s="4" t="n">
        <v>132</v>
      </c>
      <c r="G8144" s="4" t="n">
        <v>5445592.809304</v>
      </c>
      <c r="H8144" s="4" t="n">
        <v>136</v>
      </c>
      <c r="I8144" s="4" t="n">
        <v>6390755.867408</v>
      </c>
      <c r="J8144" s="4" t="n">
        <v>156</v>
      </c>
      <c r="K8144" s="4" t="n">
        <v>8517233.69814</v>
      </c>
      <c r="L8144" s="3" t="n">
        <v>-0.0294117647058824</v>
      </c>
      <c r="M8144" s="3" t="n">
        <v>-0.147895347234934</v>
      </c>
      <c r="N8144" s="3" t="n">
        <v>-0.153846153846154</v>
      </c>
      <c r="O8144" s="3" t="n">
        <v>-0.360638324331383</v>
      </c>
    </row>
    <row r="8145">
      <c r="B8145" t="s">
        <v>79</v>
      </c>
      <c r="C8145" t="s">
        <v>49</v>
      </c>
      <c r="D8145" t="s">
        <v>38</v>
      </c>
      <c r="E8145" t="s">
        <v>36</v>
      </c>
      <c r="F8145" s="4" t="n">
        <v>79</v>
      </c>
      <c r="G8145" s="4" t="n">
        <v>1420020.356328</v>
      </c>
      <c r="H8145" s="4" t="n">
        <v>69</v>
      </c>
      <c r="I8145" s="4" t="n">
        <v>1267771.129504</v>
      </c>
      <c r="J8145" s="4" t="n">
        <v>77</v>
      </c>
      <c r="K8145" s="4" t="n">
        <v>1658348.214048</v>
      </c>
      <c r="L8145" s="3" t="n">
        <v>0.144927536231884</v>
      </c>
      <c r="M8145" s="3" t="n">
        <v>0.120092044439887</v>
      </c>
      <c r="N8145" s="3" t="n">
        <v>0.025974025974026</v>
      </c>
      <c r="O8145" s="3" t="n">
        <v>-0.143714001499266</v>
      </c>
    </row>
    <row r="8146">
      <c r="B8146" t="s">
        <v>79</v>
      </c>
      <c r="C8146" t="s">
        <v>49</v>
      </c>
      <c r="D8146" t="s">
        <v>38</v>
      </c>
      <c r="E8146" t="s">
        <v>37</v>
      </c>
      <c r="F8146" s="4" t="s">
        <v>85</v>
      </c>
      <c r="G8146" s="4" t="n">
        <v>113811.8504</v>
      </c>
      <c r="H8146" s="4" t="s">
        <v>85</v>
      </c>
      <c r="I8146" s="4" t="n">
        <v>99100.3304</v>
      </c>
      <c r="J8146" s="4"/>
      <c r="K8146" s="4"/>
      <c r="L8146" s="3" t="s">
        <v>86</v>
      </c>
      <c r="M8146" s="3" t="n">
        <v>0.148450766416416</v>
      </c>
      <c r="N8146" s="3" t="s">
        <v>86</v>
      </c>
      <c r="O8146" s="3"/>
    </row>
    <row r="8147">
      <c r="B8147" t="s">
        <v>79</v>
      </c>
      <c r="C8147" t="s">
        <v>49</v>
      </c>
      <c r="D8147" t="s">
        <v>43</v>
      </c>
      <c r="E8147" t="s">
        <v>26</v>
      </c>
      <c r="F8147" s="4" t="s">
        <v>85</v>
      </c>
      <c r="G8147" s="4" t="n">
        <v>11184.6968</v>
      </c>
      <c r="H8147" s="4" t="s">
        <v>85</v>
      </c>
      <c r="I8147" s="4" t="n">
        <v>5077.3104</v>
      </c>
      <c r="J8147" s="4" t="s">
        <v>85</v>
      </c>
      <c r="K8147" s="4" t="n">
        <v>11274.4624</v>
      </c>
      <c r="L8147" s="3" t="s">
        <v>86</v>
      </c>
      <c r="M8147" s="3" t="n">
        <v>1.20287827980736</v>
      </c>
      <c r="N8147" s="3" t="s">
        <v>86</v>
      </c>
      <c r="O8147" s="3" t="n">
        <v>-0.00796185191056198</v>
      </c>
    </row>
    <row r="8148">
      <c r="B8148" t="s">
        <v>79</v>
      </c>
      <c r="C8148" t="s">
        <v>49</v>
      </c>
      <c r="D8148" t="s">
        <v>43</v>
      </c>
      <c r="E8148" t="s">
        <v>27</v>
      </c>
      <c r="F8148" s="4"/>
      <c r="G8148" s="4"/>
      <c r="H8148" s="4"/>
      <c r="I8148" s="4"/>
      <c r="J8148" s="4" t="s">
        <v>85</v>
      </c>
      <c r="K8148" s="4" t="n">
        <v>2877.0784</v>
      </c>
      <c r="L8148" s="3"/>
      <c r="M8148" s="3"/>
      <c r="N8148" s="3" t="s">
        <v>86</v>
      </c>
      <c r="O8148" s="3"/>
    </row>
    <row r="8149">
      <c r="B8149" t="s">
        <v>79</v>
      </c>
      <c r="C8149" t="s">
        <v>49</v>
      </c>
      <c r="D8149" t="s">
        <v>43</v>
      </c>
      <c r="E8149" t="s">
        <v>33</v>
      </c>
      <c r="F8149" s="4"/>
      <c r="G8149" s="4"/>
      <c r="H8149" s="4"/>
      <c r="I8149" s="4"/>
      <c r="J8149" s="4" t="s">
        <v>85</v>
      </c>
      <c r="K8149" s="4" t="n">
        <v>15019.6248</v>
      </c>
      <c r="L8149" s="3"/>
      <c r="M8149" s="3"/>
      <c r="N8149" s="3" t="s">
        <v>86</v>
      </c>
      <c r="O8149" s="3"/>
    </row>
    <row r="8150">
      <c r="B8150" t="s">
        <v>79</v>
      </c>
      <c r="C8150" t="s">
        <v>49</v>
      </c>
      <c r="D8150" t="s">
        <v>43</v>
      </c>
      <c r="E8150" t="s">
        <v>35</v>
      </c>
      <c r="F8150" s="4" t="s">
        <v>85</v>
      </c>
      <c r="G8150" s="4" t="n">
        <v>28433.6856</v>
      </c>
      <c r="H8150" s="4" t="s">
        <v>85</v>
      </c>
      <c r="I8150" s="4" t="n">
        <v>9421.0392</v>
      </c>
      <c r="J8150" s="4" t="s">
        <v>85</v>
      </c>
      <c r="K8150" s="4" t="n">
        <v>12952.1676</v>
      </c>
      <c r="L8150" s="3" t="s">
        <v>86</v>
      </c>
      <c r="M8150" s="3" t="n">
        <v>2.0181050090525</v>
      </c>
      <c r="N8150" s="3" t="s">
        <v>86</v>
      </c>
      <c r="O8150" s="3" t="n">
        <v>1.19528394614041</v>
      </c>
    </row>
    <row r="8151">
      <c r="B8151" t="s">
        <v>79</v>
      </c>
      <c r="C8151" t="s">
        <v>49</v>
      </c>
      <c r="D8151" t="s">
        <v>43</v>
      </c>
      <c r="E8151" t="s">
        <v>28</v>
      </c>
      <c r="F8151" s="4" t="n">
        <v>5</v>
      </c>
      <c r="G8151" s="4" t="n">
        <v>23943.2528</v>
      </c>
      <c r="H8151" s="4" t="s">
        <v>85</v>
      </c>
      <c r="I8151" s="4" t="n">
        <v>4362.82</v>
      </c>
      <c r="J8151" s="4" t="n">
        <v>9</v>
      </c>
      <c r="K8151" s="4" t="n">
        <v>41710.5504</v>
      </c>
      <c r="L8151" s="3" t="s">
        <v>86</v>
      </c>
      <c r="M8151" s="3" t="n">
        <v>4.48802215081071</v>
      </c>
      <c r="N8151" s="3" t="n">
        <v>-0.444444444444444</v>
      </c>
      <c r="O8151" s="3" t="n">
        <v>-0.425966510381987</v>
      </c>
    </row>
    <row r="8152">
      <c r="B8152" t="s">
        <v>79</v>
      </c>
      <c r="C8152" t="s">
        <v>49</v>
      </c>
      <c r="D8152" t="s">
        <v>43</v>
      </c>
      <c r="E8152" t="s">
        <v>36</v>
      </c>
      <c r="F8152" s="4" t="n">
        <v>17</v>
      </c>
      <c r="G8152" s="4" t="n">
        <v>144867.337</v>
      </c>
      <c r="H8152" s="4" t="n">
        <v>20</v>
      </c>
      <c r="I8152" s="4" t="n">
        <v>189179.042</v>
      </c>
      <c r="J8152" s="4" t="n">
        <v>29</v>
      </c>
      <c r="K8152" s="4" t="n">
        <v>230935.7988</v>
      </c>
      <c r="L8152" s="3" t="n">
        <v>-0.15</v>
      </c>
      <c r="M8152" s="3" t="n">
        <v>-0.234231575186854</v>
      </c>
      <c r="N8152" s="3" t="n">
        <v>-0.413793103448276</v>
      </c>
      <c r="O8152" s="3" t="n">
        <v>-0.37269432564043</v>
      </c>
    </row>
    <row r="8153">
      <c r="B8153" t="s">
        <v>79</v>
      </c>
      <c r="C8153" t="s">
        <v>49</v>
      </c>
      <c r="D8153" t="s">
        <v>40</v>
      </c>
      <c r="E8153" t="s">
        <v>23</v>
      </c>
      <c r="F8153" s="4" t="s">
        <v>85</v>
      </c>
      <c r="G8153" s="4" t="n">
        <v>3597.468</v>
      </c>
      <c r="H8153" s="4" t="s">
        <v>85</v>
      </c>
      <c r="I8153" s="4" t="n">
        <v>36229.0608</v>
      </c>
      <c r="J8153" s="4"/>
      <c r="K8153" s="4"/>
      <c r="L8153" s="3" t="s">
        <v>86</v>
      </c>
      <c r="M8153" s="3" t="n">
        <v>-0.900702145720543</v>
      </c>
      <c r="N8153" s="3" t="s">
        <v>86</v>
      </c>
      <c r="O8153" s="3"/>
    </row>
    <row r="8154">
      <c r="B8154" t="s">
        <v>79</v>
      </c>
      <c r="C8154" t="s">
        <v>50</v>
      </c>
      <c r="D8154" t="s">
        <v>45</v>
      </c>
      <c r="E8154" t="s">
        <v>32</v>
      </c>
      <c r="F8154" s="4" t="s">
        <v>85</v>
      </c>
      <c r="G8154" s="4" t="n">
        <v>92818.1944</v>
      </c>
      <c r="H8154" s="4"/>
      <c r="I8154" s="4"/>
      <c r="J8154" s="4" t="s">
        <v>85</v>
      </c>
      <c r="K8154" s="4" t="n">
        <v>242808.2166</v>
      </c>
      <c r="L8154" s="3" t="s">
        <v>86</v>
      </c>
      <c r="M8154" s="3"/>
      <c r="N8154" s="3" t="s">
        <v>86</v>
      </c>
      <c r="O8154" s="3" t="n">
        <v>-0.617730422389668</v>
      </c>
    </row>
    <row r="8155">
      <c r="B8155" t="s">
        <v>79</v>
      </c>
      <c r="C8155" t="s">
        <v>50</v>
      </c>
      <c r="D8155" t="s">
        <v>45</v>
      </c>
      <c r="E8155" t="s">
        <v>27</v>
      </c>
      <c r="F8155" s="4"/>
      <c r="G8155" s="4"/>
      <c r="H8155" s="4"/>
      <c r="I8155" s="4"/>
      <c r="J8155" s="4" t="s">
        <v>85</v>
      </c>
      <c r="K8155" s="4" t="n">
        <v>4371.08</v>
      </c>
      <c r="L8155" s="3"/>
      <c r="M8155" s="3"/>
      <c r="N8155" s="3" t="s">
        <v>86</v>
      </c>
      <c r="O8155" s="3"/>
    </row>
    <row r="8156">
      <c r="B8156" t="s">
        <v>79</v>
      </c>
      <c r="C8156" t="s">
        <v>50</v>
      </c>
      <c r="D8156" t="s">
        <v>45</v>
      </c>
      <c r="E8156" t="s">
        <v>33</v>
      </c>
      <c r="F8156" s="4" t="s">
        <v>85</v>
      </c>
      <c r="G8156" s="4" t="n">
        <v>8149.16</v>
      </c>
      <c r="H8156" s="4" t="s">
        <v>85</v>
      </c>
      <c r="I8156" s="4" t="n">
        <v>1982.9</v>
      </c>
      <c r="J8156" s="4"/>
      <c r="K8156" s="4"/>
      <c r="L8156" s="3" t="s">
        <v>86</v>
      </c>
      <c r="M8156" s="3" t="n">
        <v>3.10971808966665</v>
      </c>
      <c r="N8156" s="3" t="s">
        <v>86</v>
      </c>
      <c r="O8156" s="3"/>
    </row>
    <row r="8157">
      <c r="B8157" t="s">
        <v>79</v>
      </c>
      <c r="C8157" t="s">
        <v>50</v>
      </c>
      <c r="D8157" t="s">
        <v>22</v>
      </c>
      <c r="E8157" t="s">
        <v>31</v>
      </c>
      <c r="F8157" s="4" t="s">
        <v>85</v>
      </c>
      <c r="G8157" s="4" t="n">
        <v>30376.7848</v>
      </c>
      <c r="H8157" s="4" t="n">
        <v>18</v>
      </c>
      <c r="I8157" s="4" t="n">
        <v>139295.76</v>
      </c>
      <c r="J8157" s="4" t="n">
        <v>7</v>
      </c>
      <c r="K8157" s="4" t="n">
        <v>50249.1808</v>
      </c>
      <c r="L8157" s="3" t="s">
        <v>86</v>
      </c>
      <c r="M8157" s="3" t="n">
        <v>-0.781925991142875</v>
      </c>
      <c r="N8157" s="3" t="s">
        <v>86</v>
      </c>
      <c r="O8157" s="3" t="n">
        <v>-0.395477014423288</v>
      </c>
    </row>
    <row r="8158">
      <c r="B8158" t="s">
        <v>79</v>
      </c>
      <c r="C8158" t="s">
        <v>50</v>
      </c>
      <c r="D8158" t="s">
        <v>22</v>
      </c>
      <c r="E8158" t="s">
        <v>42</v>
      </c>
      <c r="F8158" s="4" t="s">
        <v>85</v>
      </c>
      <c r="G8158" s="4" t="n">
        <v>533</v>
      </c>
      <c r="H8158" s="4"/>
      <c r="I8158" s="4"/>
      <c r="J8158" s="4" t="s">
        <v>85</v>
      </c>
      <c r="K8158" s="4" t="n">
        <v>7705.3792</v>
      </c>
      <c r="L8158" s="3" t="s">
        <v>86</v>
      </c>
      <c r="M8158" s="3"/>
      <c r="N8158" s="3" t="s">
        <v>86</v>
      </c>
      <c r="O8158" s="3" t="n">
        <v>-0.93082754447698</v>
      </c>
    </row>
    <row r="8159">
      <c r="B8159" t="s">
        <v>79</v>
      </c>
      <c r="C8159" t="s">
        <v>50</v>
      </c>
      <c r="D8159" t="s">
        <v>22</v>
      </c>
      <c r="E8159" t="s">
        <v>32</v>
      </c>
      <c r="F8159" s="4" t="n">
        <v>15</v>
      </c>
      <c r="G8159" s="4" t="n">
        <v>191856.348</v>
      </c>
      <c r="H8159" s="4" t="n">
        <v>12</v>
      </c>
      <c r="I8159" s="4" t="n">
        <v>71669.7272</v>
      </c>
      <c r="J8159" s="4" t="n">
        <v>14</v>
      </c>
      <c r="K8159" s="4" t="n">
        <v>78933.4832</v>
      </c>
      <c r="L8159" s="3" t="n">
        <v>0.25</v>
      </c>
      <c r="M8159" s="3" t="n">
        <v>1.67695100142644</v>
      </c>
      <c r="N8159" s="3" t="n">
        <v>0.0714285714285714</v>
      </c>
      <c r="O8159" s="3" t="n">
        <v>1.43060790202148</v>
      </c>
    </row>
    <row r="8160">
      <c r="B8160" t="s">
        <v>79</v>
      </c>
      <c r="C8160" t="s">
        <v>50</v>
      </c>
      <c r="D8160" t="s">
        <v>22</v>
      </c>
      <c r="E8160" t="s">
        <v>24</v>
      </c>
      <c r="F8160" s="4"/>
      <c r="G8160" s="4"/>
      <c r="H8160" s="4" t="s">
        <v>85</v>
      </c>
      <c r="I8160" s="4" t="n">
        <v>21045.6616</v>
      </c>
      <c r="J8160" s="4" t="s">
        <v>85</v>
      </c>
      <c r="K8160" s="4" t="n">
        <v>8571.9296</v>
      </c>
      <c r="L8160" s="3" t="s">
        <v>86</v>
      </c>
      <c r="M8160" s="3"/>
      <c r="N8160" s="3" t="s">
        <v>86</v>
      </c>
      <c r="O8160" s="3"/>
    </row>
    <row r="8161">
      <c r="B8161" t="s">
        <v>79</v>
      </c>
      <c r="C8161" t="s">
        <v>50</v>
      </c>
      <c r="D8161" t="s">
        <v>22</v>
      </c>
      <c r="E8161" t="s">
        <v>25</v>
      </c>
      <c r="F8161" s="4" t="s">
        <v>85</v>
      </c>
      <c r="G8161" s="4" t="n">
        <v>37131.2544</v>
      </c>
      <c r="H8161" s="4" t="s">
        <v>85</v>
      </c>
      <c r="I8161" s="4" t="n">
        <v>14417.6944</v>
      </c>
      <c r="J8161" s="4" t="s">
        <v>85</v>
      </c>
      <c r="K8161" s="4" t="n">
        <v>15034.864</v>
      </c>
      <c r="L8161" s="3" t="s">
        <v>86</v>
      </c>
      <c r="M8161" s="3" t="n">
        <v>1.57539474550106</v>
      </c>
      <c r="N8161" s="3" t="s">
        <v>86</v>
      </c>
      <c r="O8161" s="3" t="n">
        <v>1.4696767726</v>
      </c>
    </row>
    <row r="8162">
      <c r="B8162" t="s">
        <v>79</v>
      </c>
      <c r="C8162" t="s">
        <v>50</v>
      </c>
      <c r="D8162" t="s">
        <v>22</v>
      </c>
      <c r="E8162" t="s">
        <v>26</v>
      </c>
      <c r="F8162" s="4" t="s">
        <v>85</v>
      </c>
      <c r="G8162" s="4" t="n">
        <v>10077.0176</v>
      </c>
      <c r="H8162" s="4" t="s">
        <v>85</v>
      </c>
      <c r="I8162" s="4" t="n">
        <v>7963.976</v>
      </c>
      <c r="J8162" s="4" t="s">
        <v>85</v>
      </c>
      <c r="K8162" s="4" t="n">
        <v>3794.0448</v>
      </c>
      <c r="L8162" s="3" t="s">
        <v>86</v>
      </c>
      <c r="M8162" s="3" t="n">
        <v>0.265324958287167</v>
      </c>
      <c r="N8162" s="3" t="s">
        <v>86</v>
      </c>
      <c r="O8162" s="3" t="n">
        <v>1.65600912250693</v>
      </c>
    </row>
    <row r="8163">
      <c r="B8163" t="s">
        <v>79</v>
      </c>
      <c r="C8163" t="s">
        <v>50</v>
      </c>
      <c r="D8163" t="s">
        <v>22</v>
      </c>
      <c r="E8163" t="s">
        <v>33</v>
      </c>
      <c r="F8163" s="4" t="n">
        <v>7</v>
      </c>
      <c r="G8163" s="4" t="n">
        <v>46503.58</v>
      </c>
      <c r="H8163" s="4" t="n">
        <v>10</v>
      </c>
      <c r="I8163" s="4" t="n">
        <v>79908.8168</v>
      </c>
      <c r="J8163" s="4" t="s">
        <v>85</v>
      </c>
      <c r="K8163" s="4" t="n">
        <v>28369.594</v>
      </c>
      <c r="L8163" s="3" t="n">
        <v>-0.3</v>
      </c>
      <c r="M8163" s="3" t="n">
        <v>-0.418041940022819</v>
      </c>
      <c r="N8163" s="3" t="s">
        <v>86</v>
      </c>
      <c r="O8163" s="3" t="n">
        <v>0.639204988270188</v>
      </c>
    </row>
    <row r="8164">
      <c r="B8164" t="s">
        <v>79</v>
      </c>
      <c r="C8164" t="s">
        <v>50</v>
      </c>
      <c r="D8164" t="s">
        <v>22</v>
      </c>
      <c r="E8164" t="s">
        <v>62</v>
      </c>
      <c r="F8164" s="4" t="s">
        <v>85</v>
      </c>
      <c r="G8164" s="4" t="n">
        <v>24094.09936</v>
      </c>
      <c r="H8164" s="4" t="s">
        <v>85</v>
      </c>
      <c r="I8164" s="4" t="n">
        <v>8887.52384</v>
      </c>
      <c r="J8164" s="4" t="n">
        <v>5</v>
      </c>
      <c r="K8164" s="4" t="n">
        <v>15938.208</v>
      </c>
      <c r="L8164" s="3" t="s">
        <v>86</v>
      </c>
      <c r="M8164" s="3" t="n">
        <v>1.71100250123211</v>
      </c>
      <c r="N8164" s="3" t="s">
        <v>86</v>
      </c>
      <c r="O8164" s="3" t="n">
        <v>0.51171947059544</v>
      </c>
    </row>
    <row r="8165">
      <c r="B8165" t="s">
        <v>79</v>
      </c>
      <c r="C8165" t="s">
        <v>50</v>
      </c>
      <c r="D8165" t="s">
        <v>22</v>
      </c>
      <c r="E8165" t="s">
        <v>35</v>
      </c>
      <c r="F8165" s="4" t="n">
        <v>157</v>
      </c>
      <c r="G8165" s="4" t="n">
        <v>1537513.2276</v>
      </c>
      <c r="H8165" s="4" t="n">
        <v>169</v>
      </c>
      <c r="I8165" s="4" t="n">
        <v>1613868.9312</v>
      </c>
      <c r="J8165" s="4" t="n">
        <v>154</v>
      </c>
      <c r="K8165" s="4" t="n">
        <v>1339996.7622</v>
      </c>
      <c r="L8165" s="3" t="n">
        <v>-0.0710059171597633</v>
      </c>
      <c r="M8165" s="3" t="n">
        <v>-0.0473122086458565</v>
      </c>
      <c r="N8165" s="3" t="n">
        <v>0.0194805194805194</v>
      </c>
      <c r="O8165" s="3" t="n">
        <v>0.147400703473133</v>
      </c>
    </row>
    <row r="8166">
      <c r="B8166" t="s">
        <v>79</v>
      </c>
      <c r="C8166" t="s">
        <v>50</v>
      </c>
      <c r="D8166" t="s">
        <v>22</v>
      </c>
      <c r="E8166" t="s">
        <v>28</v>
      </c>
      <c r="F8166" s="4" t="n">
        <v>6</v>
      </c>
      <c r="G8166" s="4" t="n">
        <v>28315.5832</v>
      </c>
      <c r="H8166" s="4" t="n">
        <v>11</v>
      </c>
      <c r="I8166" s="4" t="n">
        <v>54861.9952</v>
      </c>
      <c r="J8166" s="4" t="n">
        <v>14</v>
      </c>
      <c r="K8166" s="4" t="n">
        <v>69505.40812</v>
      </c>
      <c r="L8166" s="3" t="n">
        <v>-0.454545454545455</v>
      </c>
      <c r="M8166" s="3" t="n">
        <v>-0.4838761678868</v>
      </c>
      <c r="N8166" s="3" t="n">
        <v>-0.571428571428571</v>
      </c>
      <c r="O8166" s="3" t="n">
        <v>-0.592613237359694</v>
      </c>
    </row>
    <row r="8167">
      <c r="B8167" t="s">
        <v>79</v>
      </c>
      <c r="C8167" t="s">
        <v>50</v>
      </c>
      <c r="D8167" t="s">
        <v>30</v>
      </c>
      <c r="E8167" t="s">
        <v>31</v>
      </c>
      <c r="F8167" s="4" t="n">
        <v>9</v>
      </c>
      <c r="G8167" s="4" t="n">
        <v>100741.2512</v>
      </c>
      <c r="H8167" s="4" t="n">
        <v>8</v>
      </c>
      <c r="I8167" s="4" t="n">
        <v>99124.6456</v>
      </c>
      <c r="J8167" s="4" t="n">
        <v>5</v>
      </c>
      <c r="K8167" s="4" t="n">
        <v>24072.5008</v>
      </c>
      <c r="L8167" s="3" t="n">
        <v>0.125</v>
      </c>
      <c r="M8167" s="3" t="n">
        <v>0.0163088159379003</v>
      </c>
      <c r="N8167" s="3" t="n">
        <v>0.8</v>
      </c>
      <c r="O8167" s="3" t="n">
        <v>3.18491007797578</v>
      </c>
    </row>
    <row r="8168">
      <c r="B8168" t="s">
        <v>79</v>
      </c>
      <c r="C8168" t="s">
        <v>50</v>
      </c>
      <c r="D8168" t="s">
        <v>30</v>
      </c>
      <c r="E8168" t="s">
        <v>42</v>
      </c>
      <c r="F8168" s="4" t="s">
        <v>85</v>
      </c>
      <c r="G8168" s="4" t="n">
        <v>615.94</v>
      </c>
      <c r="H8168" s="4" t="s">
        <v>85</v>
      </c>
      <c r="I8168" s="4" t="n">
        <v>10925.124</v>
      </c>
      <c r="J8168" s="4" t="n">
        <v>7</v>
      </c>
      <c r="K8168" s="4" t="n">
        <v>16803.024</v>
      </c>
      <c r="L8168" s="3" t="s">
        <v>86</v>
      </c>
      <c r="M8168" s="3" t="n">
        <v>-0.943621692531819</v>
      </c>
      <c r="N8168" s="3" t="s">
        <v>86</v>
      </c>
      <c r="O8168" s="3" t="n">
        <v>-0.963343502931377</v>
      </c>
    </row>
    <row r="8169">
      <c r="B8169" t="s">
        <v>79</v>
      </c>
      <c r="C8169" t="s">
        <v>50</v>
      </c>
      <c r="D8169" t="s">
        <v>30</v>
      </c>
      <c r="E8169" t="s">
        <v>32</v>
      </c>
      <c r="F8169" s="4" t="n">
        <v>5</v>
      </c>
      <c r="G8169" s="4" t="n">
        <v>142098.82384</v>
      </c>
      <c r="H8169" s="4" t="n">
        <v>14</v>
      </c>
      <c r="I8169" s="4" t="n">
        <v>460345.22088</v>
      </c>
      <c r="J8169" s="4" t="n">
        <v>13</v>
      </c>
      <c r="K8169" s="4" t="n">
        <v>388668.13512</v>
      </c>
      <c r="L8169" s="3" t="n">
        <v>-0.642857142857143</v>
      </c>
      <c r="M8169" s="3" t="n">
        <v>-0.691321170732776</v>
      </c>
      <c r="N8169" s="3" t="n">
        <v>-0.615384615384615</v>
      </c>
      <c r="O8169" s="3" t="n">
        <v>-0.634395488078467</v>
      </c>
    </row>
    <row r="8170">
      <c r="B8170" t="s">
        <v>79</v>
      </c>
      <c r="C8170" t="s">
        <v>50</v>
      </c>
      <c r="D8170" t="s">
        <v>30</v>
      </c>
      <c r="E8170" t="s">
        <v>24</v>
      </c>
      <c r="F8170" s="4" t="s">
        <v>85</v>
      </c>
      <c r="G8170" s="4" t="n">
        <v>9634.4928</v>
      </c>
      <c r="H8170" s="4"/>
      <c r="I8170" s="4"/>
      <c r="J8170" s="4"/>
      <c r="K8170" s="4"/>
      <c r="L8170" s="3" t="s">
        <v>86</v>
      </c>
      <c r="M8170" s="3"/>
      <c r="N8170" s="3" t="s">
        <v>86</v>
      </c>
      <c r="O8170" s="3"/>
    </row>
    <row r="8171">
      <c r="B8171" t="s">
        <v>79</v>
      </c>
      <c r="C8171" t="s">
        <v>50</v>
      </c>
      <c r="D8171" t="s">
        <v>30</v>
      </c>
      <c r="E8171" t="s">
        <v>26</v>
      </c>
      <c r="F8171" s="4" t="s">
        <v>85</v>
      </c>
      <c r="G8171" s="4" t="n">
        <v>3015.2632</v>
      </c>
      <c r="H8171" s="4"/>
      <c r="I8171" s="4"/>
      <c r="J8171" s="4" t="s">
        <v>85</v>
      </c>
      <c r="K8171" s="4" t="n">
        <v>7502.726</v>
      </c>
      <c r="L8171" s="3" t="s">
        <v>86</v>
      </c>
      <c r="M8171" s="3"/>
      <c r="N8171" s="3" t="s">
        <v>86</v>
      </c>
      <c r="O8171" s="3" t="n">
        <v>-0.598110979929162</v>
      </c>
    </row>
    <row r="8172">
      <c r="B8172" t="s">
        <v>79</v>
      </c>
      <c r="C8172" t="s">
        <v>50</v>
      </c>
      <c r="D8172" t="s">
        <v>30</v>
      </c>
      <c r="E8172" t="s">
        <v>27</v>
      </c>
      <c r="F8172" s="4"/>
      <c r="G8172" s="4"/>
      <c r="H8172" s="4" t="s">
        <v>85</v>
      </c>
      <c r="I8172" s="4" t="n">
        <v>3097.8088</v>
      </c>
      <c r="J8172" s="4"/>
      <c r="K8172" s="4"/>
      <c r="L8172" s="3" t="s">
        <v>86</v>
      </c>
      <c r="M8172" s="3"/>
      <c r="N8172" s="3"/>
      <c r="O8172" s="3"/>
    </row>
    <row r="8173">
      <c r="B8173" t="s">
        <v>79</v>
      </c>
      <c r="C8173" t="s">
        <v>50</v>
      </c>
      <c r="D8173" t="s">
        <v>30</v>
      </c>
      <c r="E8173" t="s">
        <v>46</v>
      </c>
      <c r="F8173" s="4" t="s">
        <v>85</v>
      </c>
      <c r="G8173" s="4" t="n">
        <v>8247.0672</v>
      </c>
      <c r="H8173" s="4" t="s">
        <v>85</v>
      </c>
      <c r="I8173" s="4" t="n">
        <v>8247.0672</v>
      </c>
      <c r="J8173" s="4" t="s">
        <v>85</v>
      </c>
      <c r="K8173" s="4" t="n">
        <v>23089.2628</v>
      </c>
      <c r="L8173" s="3" t="s">
        <v>86</v>
      </c>
      <c r="M8173" s="3" t="n">
        <v>0</v>
      </c>
      <c r="N8173" s="3" t="s">
        <v>86</v>
      </c>
      <c r="O8173" s="3" t="n">
        <v>-0.642818080792081</v>
      </c>
    </row>
    <row r="8174">
      <c r="B8174" t="s">
        <v>79</v>
      </c>
      <c r="C8174" t="s">
        <v>50</v>
      </c>
      <c r="D8174" t="s">
        <v>30</v>
      </c>
      <c r="E8174" t="s">
        <v>33</v>
      </c>
      <c r="F8174" s="4" t="s">
        <v>85</v>
      </c>
      <c r="G8174" s="4" t="n">
        <v>15152.5416</v>
      </c>
      <c r="H8174" s="4" t="s">
        <v>85</v>
      </c>
      <c r="I8174" s="4" t="n">
        <v>8626.316</v>
      </c>
      <c r="J8174" s="4" t="n">
        <v>8</v>
      </c>
      <c r="K8174" s="4" t="n">
        <v>41727.587</v>
      </c>
      <c r="L8174" s="3" t="s">
        <v>86</v>
      </c>
      <c r="M8174" s="3" t="n">
        <v>0.756548403745005</v>
      </c>
      <c r="N8174" s="3" t="s">
        <v>86</v>
      </c>
      <c r="O8174" s="3" t="n">
        <v>-0.636869929718198</v>
      </c>
    </row>
    <row r="8175">
      <c r="B8175" t="s">
        <v>79</v>
      </c>
      <c r="C8175" t="s">
        <v>50</v>
      </c>
      <c r="D8175" t="s">
        <v>30</v>
      </c>
      <c r="E8175" t="s">
        <v>35</v>
      </c>
      <c r="F8175" s="4" t="n">
        <v>36</v>
      </c>
      <c r="G8175" s="4" t="n">
        <v>347323.295856</v>
      </c>
      <c r="H8175" s="4" t="n">
        <v>43</v>
      </c>
      <c r="I8175" s="4" t="n">
        <v>435358.3704</v>
      </c>
      <c r="J8175" s="4" t="n">
        <v>30</v>
      </c>
      <c r="K8175" s="4" t="n">
        <v>320109.97142</v>
      </c>
      <c r="L8175" s="3" t="n">
        <v>-0.162790697674419</v>
      </c>
      <c r="M8175" s="3" t="n">
        <v>-0.202212890642518</v>
      </c>
      <c r="N8175" s="3" t="n">
        <v>0.2</v>
      </c>
      <c r="O8175" s="3" t="n">
        <v>0.0850124234346163</v>
      </c>
    </row>
    <row r="8176">
      <c r="B8176" t="s">
        <v>79</v>
      </c>
      <c r="C8176" t="s">
        <v>50</v>
      </c>
      <c r="D8176" t="s">
        <v>30</v>
      </c>
      <c r="E8176" t="s">
        <v>28</v>
      </c>
      <c r="F8176" s="4"/>
      <c r="G8176" s="4"/>
      <c r="H8176" s="4"/>
      <c r="I8176" s="4"/>
      <c r="J8176" s="4" t="s">
        <v>85</v>
      </c>
      <c r="K8176" s="4" t="n">
        <v>3575.1576</v>
      </c>
      <c r="L8176" s="3"/>
      <c r="M8176" s="3"/>
      <c r="N8176" s="3" t="s">
        <v>86</v>
      </c>
      <c r="O8176" s="3"/>
    </row>
    <row r="8177">
      <c r="B8177" t="s">
        <v>79</v>
      </c>
      <c r="C8177" t="s">
        <v>50</v>
      </c>
      <c r="D8177" t="s">
        <v>30</v>
      </c>
      <c r="E8177" t="s">
        <v>36</v>
      </c>
      <c r="F8177" s="4" t="n">
        <v>12</v>
      </c>
      <c r="G8177" s="4" t="n">
        <v>80966.70652</v>
      </c>
      <c r="H8177" s="4" t="n">
        <v>12</v>
      </c>
      <c r="I8177" s="4" t="n">
        <v>81207.35504</v>
      </c>
      <c r="J8177" s="4" t="n">
        <v>15</v>
      </c>
      <c r="K8177" s="4" t="n">
        <v>94900.98968</v>
      </c>
      <c r="L8177" s="3" t="n">
        <v>0</v>
      </c>
      <c r="M8177" s="3" t="n">
        <v>-0.00296338330292212</v>
      </c>
      <c r="N8177" s="3" t="n">
        <v>-0.2</v>
      </c>
      <c r="O8177" s="3" t="n">
        <v>-0.146829692788089</v>
      </c>
    </row>
    <row r="8178">
      <c r="B8178" t="s">
        <v>79</v>
      </c>
      <c r="C8178" t="s">
        <v>50</v>
      </c>
      <c r="D8178" t="s">
        <v>30</v>
      </c>
      <c r="E8178" t="s">
        <v>37</v>
      </c>
      <c r="F8178" s="4" t="s">
        <v>85</v>
      </c>
      <c r="G8178" s="4" t="n">
        <v>95300.1504</v>
      </c>
      <c r="H8178" s="4" t="s">
        <v>85</v>
      </c>
      <c r="I8178" s="4" t="n">
        <v>142950.2256</v>
      </c>
      <c r="J8178" s="4" t="s">
        <v>85</v>
      </c>
      <c r="K8178" s="4" t="n">
        <v>139021.0965</v>
      </c>
      <c r="L8178" s="3" t="s">
        <v>86</v>
      </c>
      <c r="M8178" s="3" t="n">
        <v>-0.333333333333333</v>
      </c>
      <c r="N8178" s="3" t="s">
        <v>86</v>
      </c>
      <c r="O8178" s="3" t="n">
        <v>-0.314491449144914</v>
      </c>
    </row>
    <row r="8179">
      <c r="B8179" t="s">
        <v>79</v>
      </c>
      <c r="C8179" t="s">
        <v>50</v>
      </c>
      <c r="D8179" t="s">
        <v>34</v>
      </c>
      <c r="E8179" t="s">
        <v>31</v>
      </c>
      <c r="F8179" s="4" t="s">
        <v>85</v>
      </c>
      <c r="G8179" s="4" t="n">
        <v>37814.5888</v>
      </c>
      <c r="H8179" s="4" t="s">
        <v>85</v>
      </c>
      <c r="I8179" s="4" t="n">
        <v>34388.9</v>
      </c>
      <c r="J8179" s="4" t="s">
        <v>85</v>
      </c>
      <c r="K8179" s="4" t="n">
        <v>13804.72</v>
      </c>
      <c r="L8179" s="3" t="s">
        <v>86</v>
      </c>
      <c r="M8179" s="3" t="n">
        <v>0.0996161203178931</v>
      </c>
      <c r="N8179" s="3" t="s">
        <v>86</v>
      </c>
      <c r="O8179" s="3" t="n">
        <v>1.73925069106798</v>
      </c>
    </row>
    <row r="8180">
      <c r="B8180" t="s">
        <v>79</v>
      </c>
      <c r="C8180" t="s">
        <v>50</v>
      </c>
      <c r="D8180" t="s">
        <v>34</v>
      </c>
      <c r="E8180" t="s">
        <v>42</v>
      </c>
      <c r="F8180" s="4" t="n">
        <v>5</v>
      </c>
      <c r="G8180" s="4" t="n">
        <v>45614.488</v>
      </c>
      <c r="H8180" s="4" t="s">
        <v>85</v>
      </c>
      <c r="I8180" s="4" t="n">
        <v>3193.6584</v>
      </c>
      <c r="J8180" s="4" t="n">
        <v>5</v>
      </c>
      <c r="K8180" s="4" t="n">
        <v>16939.4544</v>
      </c>
      <c r="L8180" s="3" t="s">
        <v>86</v>
      </c>
      <c r="M8180" s="3" t="n">
        <v>13.2828325033134</v>
      </c>
      <c r="N8180" s="3" t="n">
        <v>0</v>
      </c>
      <c r="O8180" s="3" t="n">
        <v>1.6927955837822</v>
      </c>
    </row>
    <row r="8181">
      <c r="B8181" t="s">
        <v>79</v>
      </c>
      <c r="C8181" t="s">
        <v>50</v>
      </c>
      <c r="D8181" t="s">
        <v>34</v>
      </c>
      <c r="E8181" t="s">
        <v>32</v>
      </c>
      <c r="F8181" s="4" t="n">
        <v>10</v>
      </c>
      <c r="G8181" s="4" t="n">
        <v>121449.42</v>
      </c>
      <c r="H8181" s="4" t="s">
        <v>85</v>
      </c>
      <c r="I8181" s="4" t="n">
        <v>76262.892</v>
      </c>
      <c r="J8181" s="4" t="s">
        <v>85</v>
      </c>
      <c r="K8181" s="4" t="n">
        <v>6181.68</v>
      </c>
      <c r="L8181" s="3" t="s">
        <v>86</v>
      </c>
      <c r="M8181" s="3" t="n">
        <v>0.592510024403481</v>
      </c>
      <c r="N8181" s="3" t="s">
        <v>86</v>
      </c>
      <c r="O8181" s="3" t="n">
        <v>18.6466688667158</v>
      </c>
    </row>
    <row r="8182">
      <c r="B8182" t="s">
        <v>79</v>
      </c>
      <c r="C8182" t="s">
        <v>50</v>
      </c>
      <c r="D8182" t="s">
        <v>34</v>
      </c>
      <c r="E8182" t="s">
        <v>24</v>
      </c>
      <c r="F8182" s="4" t="s">
        <v>85</v>
      </c>
      <c r="G8182" s="4" t="n">
        <v>22684.8</v>
      </c>
      <c r="H8182" s="4"/>
      <c r="I8182" s="4"/>
      <c r="J8182" s="4" t="s">
        <v>85</v>
      </c>
      <c r="K8182" s="4" t="n">
        <v>10137.68</v>
      </c>
      <c r="L8182" s="3" t="s">
        <v>86</v>
      </c>
      <c r="M8182" s="3"/>
      <c r="N8182" s="3" t="s">
        <v>86</v>
      </c>
      <c r="O8182" s="3" t="n">
        <v>1.23767173554502</v>
      </c>
    </row>
    <row r="8183">
      <c r="B8183" t="s">
        <v>79</v>
      </c>
      <c r="C8183" t="s">
        <v>50</v>
      </c>
      <c r="D8183" t="s">
        <v>34</v>
      </c>
      <c r="E8183" t="s">
        <v>25</v>
      </c>
      <c r="F8183" s="4" t="s">
        <v>85</v>
      </c>
      <c r="G8183" s="4" t="n">
        <v>3253.12</v>
      </c>
      <c r="H8183" s="4" t="s">
        <v>85</v>
      </c>
      <c r="I8183" s="4" t="n">
        <v>3253.12</v>
      </c>
      <c r="J8183" s="4"/>
      <c r="K8183" s="4"/>
      <c r="L8183" s="3" t="s">
        <v>86</v>
      </c>
      <c r="M8183" s="3" t="n">
        <v>0</v>
      </c>
      <c r="N8183" s="3" t="s">
        <v>86</v>
      </c>
      <c r="O8183" s="3"/>
    </row>
    <row r="8184">
      <c r="B8184" t="s">
        <v>79</v>
      </c>
      <c r="C8184" t="s">
        <v>50</v>
      </c>
      <c r="D8184" t="s">
        <v>34</v>
      </c>
      <c r="E8184" t="s">
        <v>26</v>
      </c>
      <c r="F8184" s="4" t="s">
        <v>85</v>
      </c>
      <c r="G8184" s="4" t="n">
        <v>65745.1</v>
      </c>
      <c r="H8184" s="4" t="s">
        <v>85</v>
      </c>
      <c r="I8184" s="4" t="n">
        <v>68681.22</v>
      </c>
      <c r="J8184" s="4"/>
      <c r="K8184" s="4"/>
      <c r="L8184" s="3" t="s">
        <v>86</v>
      </c>
      <c r="M8184" s="3" t="n">
        <v>-0.0427499686231548</v>
      </c>
      <c r="N8184" s="3" t="s">
        <v>86</v>
      </c>
      <c r="O8184" s="3"/>
    </row>
    <row r="8185">
      <c r="B8185" t="s">
        <v>79</v>
      </c>
      <c r="C8185" t="s">
        <v>50</v>
      </c>
      <c r="D8185" t="s">
        <v>34</v>
      </c>
      <c r="E8185" t="s">
        <v>27</v>
      </c>
      <c r="F8185" s="4" t="s">
        <v>85</v>
      </c>
      <c r="G8185" s="4" t="n">
        <v>3739.88</v>
      </c>
      <c r="H8185" s="4"/>
      <c r="I8185" s="4"/>
      <c r="J8185" s="4" t="s">
        <v>85</v>
      </c>
      <c r="K8185" s="4" t="n">
        <v>2741.68</v>
      </c>
      <c r="L8185" s="3" t="s">
        <v>86</v>
      </c>
      <c r="M8185" s="3"/>
      <c r="N8185" s="3" t="s">
        <v>86</v>
      </c>
      <c r="O8185" s="3" t="n">
        <v>0.364083335764933</v>
      </c>
    </row>
    <row r="8186">
      <c r="B8186" t="s">
        <v>79</v>
      </c>
      <c r="C8186" t="s">
        <v>50</v>
      </c>
      <c r="D8186" t="s">
        <v>34</v>
      </c>
      <c r="E8186" t="s">
        <v>46</v>
      </c>
      <c r="F8186" s="4" t="s">
        <v>85</v>
      </c>
      <c r="G8186" s="4" t="n">
        <v>16020.6624</v>
      </c>
      <c r="H8186" s="4" t="s">
        <v>85</v>
      </c>
      <c r="I8186" s="4" t="n">
        <v>7983.48</v>
      </c>
      <c r="J8186" s="4" t="n">
        <v>5</v>
      </c>
      <c r="K8186" s="4" t="n">
        <v>37590.6</v>
      </c>
      <c r="L8186" s="3" t="s">
        <v>86</v>
      </c>
      <c r="M8186" s="3" t="n">
        <v>1.00672669061612</v>
      </c>
      <c r="N8186" s="3" t="s">
        <v>86</v>
      </c>
      <c r="O8186" s="3" t="n">
        <v>-0.573812006193038</v>
      </c>
    </row>
    <row r="8187">
      <c r="B8187" t="s">
        <v>79</v>
      </c>
      <c r="C8187" t="s">
        <v>50</v>
      </c>
      <c r="D8187" t="s">
        <v>34</v>
      </c>
      <c r="E8187" t="s">
        <v>33</v>
      </c>
      <c r="F8187" s="4" t="n">
        <v>7</v>
      </c>
      <c r="G8187" s="4" t="n">
        <v>57352.4936</v>
      </c>
      <c r="H8187" s="4" t="n">
        <v>7</v>
      </c>
      <c r="I8187" s="4" t="n">
        <v>50105.0904</v>
      </c>
      <c r="J8187" s="4" t="n">
        <v>6</v>
      </c>
      <c r="K8187" s="4" t="n">
        <v>36336.7458</v>
      </c>
      <c r="L8187" s="3" t="n">
        <v>0</v>
      </c>
      <c r="M8187" s="3" t="n">
        <v>0.144644049978603</v>
      </c>
      <c r="N8187" s="3" t="n">
        <v>0.166666666666667</v>
      </c>
      <c r="O8187" s="3" t="n">
        <v>0.578360756785216</v>
      </c>
    </row>
    <row r="8188">
      <c r="B8188" t="s">
        <v>79</v>
      </c>
      <c r="C8188" t="s">
        <v>50</v>
      </c>
      <c r="D8188" t="s">
        <v>34</v>
      </c>
      <c r="E8188" t="s">
        <v>62</v>
      </c>
      <c r="F8188" s="4" t="s">
        <v>85</v>
      </c>
      <c r="G8188" s="4" t="n">
        <v>7515.524</v>
      </c>
      <c r="H8188" s="4"/>
      <c r="I8188" s="4"/>
      <c r="J8188" s="4" t="s">
        <v>85</v>
      </c>
      <c r="K8188" s="4" t="n">
        <v>4141.76</v>
      </c>
      <c r="L8188" s="3" t="s">
        <v>86</v>
      </c>
      <c r="M8188" s="3"/>
      <c r="N8188" s="3" t="s">
        <v>86</v>
      </c>
      <c r="O8188" s="3" t="n">
        <v>0.814572548868114</v>
      </c>
    </row>
    <row r="8189">
      <c r="B8189" t="s">
        <v>79</v>
      </c>
      <c r="C8189" t="s">
        <v>50</v>
      </c>
      <c r="D8189" t="s">
        <v>34</v>
      </c>
      <c r="E8189" t="s">
        <v>35</v>
      </c>
      <c r="F8189" s="4" t="n">
        <v>60</v>
      </c>
      <c r="G8189" s="4" t="n">
        <v>583900.678</v>
      </c>
      <c r="H8189" s="4" t="n">
        <v>75</v>
      </c>
      <c r="I8189" s="4" t="n">
        <v>767185.3688</v>
      </c>
      <c r="J8189" s="4" t="n">
        <v>56</v>
      </c>
      <c r="K8189" s="4" t="n">
        <v>517444.7484</v>
      </c>
      <c r="L8189" s="3" t="n">
        <v>-0.2</v>
      </c>
      <c r="M8189" s="3" t="n">
        <v>-0.238905352283616</v>
      </c>
      <c r="N8189" s="3" t="n">
        <v>0.0714285714285714</v>
      </c>
      <c r="O8189" s="3" t="n">
        <v>0.128430967374758</v>
      </c>
    </row>
    <row r="8190">
      <c r="B8190" t="s">
        <v>79</v>
      </c>
      <c r="C8190" t="s">
        <v>50</v>
      </c>
      <c r="D8190" t="s">
        <v>34</v>
      </c>
      <c r="E8190" t="s">
        <v>28</v>
      </c>
      <c r="F8190" s="4" t="n">
        <v>7</v>
      </c>
      <c r="G8190" s="4" t="n">
        <v>29396.0952</v>
      </c>
      <c r="H8190" s="4" t="n">
        <v>7</v>
      </c>
      <c r="I8190" s="4" t="n">
        <v>29139.5424</v>
      </c>
      <c r="J8190" s="4" t="s">
        <v>85</v>
      </c>
      <c r="K8190" s="4" t="n">
        <v>11068.5096</v>
      </c>
      <c r="L8190" s="3" t="n">
        <v>0</v>
      </c>
      <c r="M8190" s="3" t="n">
        <v>0.00880428376253439</v>
      </c>
      <c r="N8190" s="3" t="s">
        <v>86</v>
      </c>
      <c r="O8190" s="3" t="n">
        <v>1.65583138672979</v>
      </c>
    </row>
    <row r="8191">
      <c r="B8191" t="s">
        <v>79</v>
      </c>
      <c r="C8191" t="s">
        <v>50</v>
      </c>
      <c r="D8191" t="s">
        <v>34</v>
      </c>
      <c r="E8191" t="s">
        <v>36</v>
      </c>
      <c r="F8191" s="4" t="n">
        <v>14</v>
      </c>
      <c r="G8191" s="4" t="n">
        <v>102441.67776</v>
      </c>
      <c r="H8191" s="4" t="n">
        <v>13</v>
      </c>
      <c r="I8191" s="4" t="n">
        <v>99144.23904</v>
      </c>
      <c r="J8191" s="4" t="n">
        <v>17</v>
      </c>
      <c r="K8191" s="4" t="n">
        <v>117843.22344</v>
      </c>
      <c r="L8191" s="3" t="n">
        <v>0.0769230769230769</v>
      </c>
      <c r="M8191" s="3" t="n">
        <v>0.0332590047785795</v>
      </c>
      <c r="N8191" s="3" t="n">
        <v>-0.176470588235294</v>
      </c>
      <c r="O8191" s="3" t="n">
        <v>-0.130695217174212</v>
      </c>
    </row>
    <row r="8192">
      <c r="B8192" t="s">
        <v>79</v>
      </c>
      <c r="C8192" t="s">
        <v>50</v>
      </c>
      <c r="D8192" t="s">
        <v>34</v>
      </c>
      <c r="E8192" t="s">
        <v>37</v>
      </c>
      <c r="F8192" s="4" t="s">
        <v>85</v>
      </c>
      <c r="G8192" s="4" t="n">
        <v>232520.8368</v>
      </c>
      <c r="H8192" s="4"/>
      <c r="I8192" s="4"/>
      <c r="J8192" s="4" t="s">
        <v>85</v>
      </c>
      <c r="K8192" s="4" t="n">
        <v>92680.731</v>
      </c>
      <c r="L8192" s="3" t="s">
        <v>86</v>
      </c>
      <c r="M8192" s="3"/>
      <c r="N8192" s="3" t="s">
        <v>86</v>
      </c>
      <c r="O8192" s="3" t="n">
        <v>1.50883688865164</v>
      </c>
    </row>
    <row r="8193">
      <c r="B8193" t="s">
        <v>79</v>
      </c>
      <c r="C8193" t="s">
        <v>50</v>
      </c>
      <c r="D8193" t="s">
        <v>38</v>
      </c>
      <c r="E8193" t="s">
        <v>31</v>
      </c>
      <c r="F8193" s="4" t="n">
        <v>25</v>
      </c>
      <c r="G8193" s="4" t="n">
        <v>206055.1544</v>
      </c>
      <c r="H8193" s="4" t="n">
        <v>16</v>
      </c>
      <c r="I8193" s="4" t="n">
        <v>174334.070128</v>
      </c>
      <c r="J8193" s="4" t="n">
        <v>20</v>
      </c>
      <c r="K8193" s="4" t="n">
        <v>165901.205424</v>
      </c>
      <c r="L8193" s="3" t="n">
        <v>0.5625</v>
      </c>
      <c r="M8193" s="3" t="n">
        <v>0.181955737330687</v>
      </c>
      <c r="N8193" s="3" t="n">
        <v>0.25</v>
      </c>
      <c r="O8193" s="3" t="n">
        <v>0.242035305731366</v>
      </c>
    </row>
    <row r="8194">
      <c r="B8194" t="s">
        <v>79</v>
      </c>
      <c r="C8194" t="s">
        <v>50</v>
      </c>
      <c r="D8194" t="s">
        <v>38</v>
      </c>
      <c r="E8194" t="s">
        <v>51</v>
      </c>
      <c r="F8194" s="4" t="s">
        <v>85</v>
      </c>
      <c r="G8194" s="4" t="n">
        <v>26898.7056</v>
      </c>
      <c r="H8194" s="4" t="s">
        <v>85</v>
      </c>
      <c r="I8194" s="4" t="n">
        <v>14722.4648</v>
      </c>
      <c r="J8194" s="4" t="s">
        <v>85</v>
      </c>
      <c r="K8194" s="4" t="n">
        <v>8810.7206</v>
      </c>
      <c r="L8194" s="3" t="s">
        <v>86</v>
      </c>
      <c r="M8194" s="3" t="n">
        <v>0.827051785513524</v>
      </c>
      <c r="N8194" s="3" t="s">
        <v>86</v>
      </c>
      <c r="O8194" s="3" t="n">
        <v>2.05295183233934</v>
      </c>
    </row>
    <row r="8195">
      <c r="B8195" t="s">
        <v>79</v>
      </c>
      <c r="C8195" t="s">
        <v>50</v>
      </c>
      <c r="D8195" t="s">
        <v>38</v>
      </c>
      <c r="E8195" t="s">
        <v>42</v>
      </c>
      <c r="F8195" s="4" t="n">
        <v>19</v>
      </c>
      <c r="G8195" s="4" t="n">
        <v>352496.4076</v>
      </c>
      <c r="H8195" s="4" t="n">
        <v>22</v>
      </c>
      <c r="I8195" s="4" t="n">
        <v>208460.5392</v>
      </c>
      <c r="J8195" s="4" t="n">
        <v>11</v>
      </c>
      <c r="K8195" s="4" t="n">
        <v>139523.734</v>
      </c>
      <c r="L8195" s="3" t="n">
        <v>-0.136363636363636</v>
      </c>
      <c r="M8195" s="3" t="n">
        <v>0.690950282258504</v>
      </c>
      <c r="N8195" s="3" t="n">
        <v>0.727272727272727</v>
      </c>
      <c r="O8195" s="3" t="n">
        <v>1.52642613191531</v>
      </c>
    </row>
    <row r="8196">
      <c r="B8196" t="s">
        <v>79</v>
      </c>
      <c r="C8196" t="s">
        <v>50</v>
      </c>
      <c r="D8196" t="s">
        <v>38</v>
      </c>
      <c r="E8196" t="s">
        <v>23</v>
      </c>
      <c r="F8196" s="4" t="n">
        <v>8</v>
      </c>
      <c r="G8196" s="4" t="n">
        <v>101447.768</v>
      </c>
      <c r="H8196" s="4" t="n">
        <v>6</v>
      </c>
      <c r="I8196" s="4" t="n">
        <v>135336.56</v>
      </c>
      <c r="J8196" s="4" t="n">
        <v>7</v>
      </c>
      <c r="K8196" s="4" t="n">
        <v>89636.037</v>
      </c>
      <c r="L8196" s="3" t="n">
        <v>0.333333333333333</v>
      </c>
      <c r="M8196" s="3" t="n">
        <v>-0.250403822884223</v>
      </c>
      <c r="N8196" s="3" t="n">
        <v>0.142857142857143</v>
      </c>
      <c r="O8196" s="3" t="n">
        <v>0.131774355441439</v>
      </c>
    </row>
    <row r="8197">
      <c r="B8197" t="s">
        <v>79</v>
      </c>
      <c r="C8197" t="s">
        <v>50</v>
      </c>
      <c r="D8197" t="s">
        <v>38</v>
      </c>
      <c r="E8197" t="s">
        <v>32</v>
      </c>
      <c r="F8197" s="4" t="n">
        <v>103</v>
      </c>
      <c r="G8197" s="4" t="n">
        <v>1476415.6057</v>
      </c>
      <c r="H8197" s="4" t="n">
        <v>93</v>
      </c>
      <c r="I8197" s="4" t="n">
        <v>1563509.604</v>
      </c>
      <c r="J8197" s="4" t="n">
        <v>69</v>
      </c>
      <c r="K8197" s="4" t="n">
        <v>1017485.8144</v>
      </c>
      <c r="L8197" s="3" t="n">
        <v>0.10752688172043</v>
      </c>
      <c r="M8197" s="3" t="n">
        <v>-0.055704165856854</v>
      </c>
      <c r="N8197" s="3" t="n">
        <v>0.492753623188406</v>
      </c>
      <c r="O8197" s="3" t="n">
        <v>0.451042938196269</v>
      </c>
    </row>
    <row r="8198">
      <c r="B8198" t="s">
        <v>79</v>
      </c>
      <c r="C8198" t="s">
        <v>50</v>
      </c>
      <c r="D8198" t="s">
        <v>38</v>
      </c>
      <c r="E8198" t="s">
        <v>24</v>
      </c>
      <c r="F8198" s="4" t="n">
        <v>9</v>
      </c>
      <c r="G8198" s="4" t="n">
        <v>41548.9404</v>
      </c>
      <c r="H8198" s="4" t="n">
        <v>11</v>
      </c>
      <c r="I8198" s="4" t="n">
        <v>53243.6344</v>
      </c>
      <c r="J8198" s="4" t="n">
        <v>9</v>
      </c>
      <c r="K8198" s="4" t="n">
        <v>47267.5608</v>
      </c>
      <c r="L8198" s="3" t="n">
        <v>-0.181818181818182</v>
      </c>
      <c r="M8198" s="3" t="n">
        <v>-0.219644923412666</v>
      </c>
      <c r="N8198" s="3" t="n">
        <v>0</v>
      </c>
      <c r="O8198" s="3" t="n">
        <v>-0.120984038592489</v>
      </c>
    </row>
    <row r="8199">
      <c r="B8199" t="s">
        <v>79</v>
      </c>
      <c r="C8199" t="s">
        <v>50</v>
      </c>
      <c r="D8199" t="s">
        <v>38</v>
      </c>
      <c r="E8199" t="s">
        <v>25</v>
      </c>
      <c r="F8199" s="4" t="s">
        <v>85</v>
      </c>
      <c r="G8199" s="4" t="n">
        <v>44713.3216</v>
      </c>
      <c r="H8199" s="4" t="s">
        <v>85</v>
      </c>
      <c r="I8199" s="4" t="n">
        <v>35110.5528</v>
      </c>
      <c r="J8199" s="4" t="s">
        <v>85</v>
      </c>
      <c r="K8199" s="4" t="n">
        <v>75882.71232</v>
      </c>
      <c r="L8199" s="3" t="s">
        <v>86</v>
      </c>
      <c r="M8199" s="3" t="n">
        <v>0.273500928757807</v>
      </c>
      <c r="N8199" s="3" t="s">
        <v>86</v>
      </c>
      <c r="O8199" s="3" t="n">
        <v>-0.410757467241782</v>
      </c>
    </row>
    <row r="8200">
      <c r="B8200" t="s">
        <v>79</v>
      </c>
      <c r="C8200" t="s">
        <v>50</v>
      </c>
      <c r="D8200" t="s">
        <v>38</v>
      </c>
      <c r="E8200" t="s">
        <v>26</v>
      </c>
      <c r="F8200" s="4" t="n">
        <v>9</v>
      </c>
      <c r="G8200" s="4" t="n">
        <v>203798.6512</v>
      </c>
      <c r="H8200" s="4" t="n">
        <v>15</v>
      </c>
      <c r="I8200" s="4" t="n">
        <v>161708.1552</v>
      </c>
      <c r="J8200" s="4" t="n">
        <v>9</v>
      </c>
      <c r="K8200" s="4" t="n">
        <v>134809.257344</v>
      </c>
      <c r="L8200" s="3" t="n">
        <v>-0.4</v>
      </c>
      <c r="M8200" s="3" t="n">
        <v>0.260286786080409</v>
      </c>
      <c r="N8200" s="3" t="n">
        <v>0</v>
      </c>
      <c r="O8200" s="3" t="n">
        <v>0.51175561096636</v>
      </c>
    </row>
    <row r="8201">
      <c r="B8201" t="s">
        <v>79</v>
      </c>
      <c r="C8201" t="s">
        <v>50</v>
      </c>
      <c r="D8201" t="s">
        <v>38</v>
      </c>
      <c r="E8201" t="s">
        <v>27</v>
      </c>
      <c r="F8201" s="4" t="s">
        <v>85</v>
      </c>
      <c r="G8201" s="4" t="n">
        <v>13102.36</v>
      </c>
      <c r="H8201" s="4" t="n">
        <v>6</v>
      </c>
      <c r="I8201" s="4" t="n">
        <v>17273.56</v>
      </c>
      <c r="J8201" s="4" t="s">
        <v>85</v>
      </c>
      <c r="K8201" s="4" t="n">
        <v>10811.92</v>
      </c>
      <c r="L8201" s="3" t="s">
        <v>86</v>
      </c>
      <c r="M8201" s="3" t="n">
        <v>-0.241478884491674</v>
      </c>
      <c r="N8201" s="3" t="s">
        <v>86</v>
      </c>
      <c r="O8201" s="3" t="n">
        <v>0.211843964809211</v>
      </c>
    </row>
    <row r="8202">
      <c r="B8202" t="s">
        <v>79</v>
      </c>
      <c r="C8202" t="s">
        <v>50</v>
      </c>
      <c r="D8202" t="s">
        <v>38</v>
      </c>
      <c r="E8202" t="s">
        <v>46</v>
      </c>
      <c r="F8202" s="4" t="s">
        <v>85</v>
      </c>
      <c r="G8202" s="4" t="n">
        <v>16043.82</v>
      </c>
      <c r="H8202" s="4"/>
      <c r="I8202" s="4"/>
      <c r="J8202" s="4" t="s">
        <v>85</v>
      </c>
      <c r="K8202" s="4" t="n">
        <v>7414.92</v>
      </c>
      <c r="L8202" s="3" t="s">
        <v>86</v>
      </c>
      <c r="M8202" s="3"/>
      <c r="N8202" s="3" t="s">
        <v>86</v>
      </c>
      <c r="O8202" s="3" t="n">
        <v>1.16372125390429</v>
      </c>
    </row>
    <row r="8203">
      <c r="B8203" t="s">
        <v>79</v>
      </c>
      <c r="C8203" t="s">
        <v>50</v>
      </c>
      <c r="D8203" t="s">
        <v>38</v>
      </c>
      <c r="E8203" t="s">
        <v>33</v>
      </c>
      <c r="F8203" s="4" t="n">
        <v>32</v>
      </c>
      <c r="G8203" s="4" t="n">
        <v>222609.01112</v>
      </c>
      <c r="H8203" s="4" t="n">
        <v>28</v>
      </c>
      <c r="I8203" s="4" t="n">
        <v>210033.6968</v>
      </c>
      <c r="J8203" s="4" t="n">
        <v>34</v>
      </c>
      <c r="K8203" s="4" t="n">
        <v>197954.112</v>
      </c>
      <c r="L8203" s="3" t="n">
        <v>0.142857142857143</v>
      </c>
      <c r="M8203" s="3" t="n">
        <v>0.0598728418896257</v>
      </c>
      <c r="N8203" s="3" t="n">
        <v>-0.0588235294117647</v>
      </c>
      <c r="O8203" s="3" t="n">
        <v>0.124548557597025</v>
      </c>
    </row>
    <row r="8204">
      <c r="B8204" t="s">
        <v>79</v>
      </c>
      <c r="C8204" t="s">
        <v>50</v>
      </c>
      <c r="D8204" t="s">
        <v>38</v>
      </c>
      <c r="E8204" t="s">
        <v>62</v>
      </c>
      <c r="F8204" s="4" t="n">
        <v>5</v>
      </c>
      <c r="G8204" s="4" t="n">
        <v>26477.60976</v>
      </c>
      <c r="H8204" s="4" t="n">
        <v>9</v>
      </c>
      <c r="I8204" s="4" t="n">
        <v>44144.2328</v>
      </c>
      <c r="J8204" s="4" t="s">
        <v>85</v>
      </c>
      <c r="K8204" s="4" t="n">
        <v>39359.915496</v>
      </c>
      <c r="L8204" s="3" t="n">
        <v>-0.444444444444444</v>
      </c>
      <c r="M8204" s="3" t="n">
        <v>-0.400202289618226</v>
      </c>
      <c r="N8204" s="3" t="s">
        <v>86</v>
      </c>
      <c r="O8204" s="3" t="n">
        <v>-0.3272950557353</v>
      </c>
    </row>
    <row r="8205">
      <c r="B8205" t="s">
        <v>79</v>
      </c>
      <c r="C8205" t="s">
        <v>50</v>
      </c>
      <c r="D8205" t="s">
        <v>38</v>
      </c>
      <c r="E8205" t="s">
        <v>35</v>
      </c>
      <c r="F8205" s="4" t="n">
        <v>143</v>
      </c>
      <c r="G8205" s="4" t="n">
        <v>5136888.904376</v>
      </c>
      <c r="H8205" s="4" t="n">
        <v>115</v>
      </c>
      <c r="I8205" s="4" t="n">
        <v>2954767.686728</v>
      </c>
      <c r="J8205" s="4" t="n">
        <v>114</v>
      </c>
      <c r="K8205" s="4" t="n">
        <v>3582411.914828</v>
      </c>
      <c r="L8205" s="3" t="n">
        <v>0.243478260869565</v>
      </c>
      <c r="M8205" s="3" t="n">
        <v>0.738508556002384</v>
      </c>
      <c r="N8205" s="3" t="n">
        <v>0.254385964912281</v>
      </c>
      <c r="O8205" s="3" t="n">
        <v>0.433919109947644</v>
      </c>
    </row>
    <row r="8206">
      <c r="B8206" t="s">
        <v>79</v>
      </c>
      <c r="C8206" t="s">
        <v>50</v>
      </c>
      <c r="D8206" t="s">
        <v>38</v>
      </c>
      <c r="E8206" t="s">
        <v>28</v>
      </c>
      <c r="F8206" s="4" t="n">
        <v>459</v>
      </c>
      <c r="G8206" s="4" t="n">
        <v>4268946.426744</v>
      </c>
      <c r="H8206" s="4" t="n">
        <v>413</v>
      </c>
      <c r="I8206" s="4" t="n">
        <v>6592427.032208</v>
      </c>
      <c r="J8206" s="4" t="n">
        <v>477</v>
      </c>
      <c r="K8206" s="4" t="n">
        <v>7092761.179556</v>
      </c>
      <c r="L8206" s="3" t="n">
        <v>0.11138014527845</v>
      </c>
      <c r="M8206" s="3" t="n">
        <v>-0.352446920400088</v>
      </c>
      <c r="N8206" s="3" t="n">
        <v>-0.0377358490566038</v>
      </c>
      <c r="O8206" s="3" t="n">
        <v>-0.398126298253393</v>
      </c>
    </row>
    <row r="8207">
      <c r="B8207" t="s">
        <v>79</v>
      </c>
      <c r="C8207" t="s">
        <v>50</v>
      </c>
      <c r="D8207" t="s">
        <v>38</v>
      </c>
      <c r="E8207" t="s">
        <v>36</v>
      </c>
      <c r="F8207" s="4" t="n">
        <v>250</v>
      </c>
      <c r="G8207" s="4" t="n">
        <v>5320038.766368</v>
      </c>
      <c r="H8207" s="4" t="n">
        <v>197</v>
      </c>
      <c r="I8207" s="4" t="n">
        <v>4056864.113728</v>
      </c>
      <c r="J8207" s="4" t="n">
        <v>241</v>
      </c>
      <c r="K8207" s="4" t="n">
        <v>5414425.720752</v>
      </c>
      <c r="L8207" s="3" t="n">
        <v>0.269035532994924</v>
      </c>
      <c r="M8207" s="3" t="n">
        <v>0.311367257376344</v>
      </c>
      <c r="N8207" s="3" t="n">
        <v>0.0373443983402491</v>
      </c>
      <c r="O8207" s="3" t="n">
        <v>-0.0174324959380717</v>
      </c>
    </row>
    <row r="8208">
      <c r="B8208" t="s">
        <v>79</v>
      </c>
      <c r="C8208" t="s">
        <v>50</v>
      </c>
      <c r="D8208" t="s">
        <v>38</v>
      </c>
      <c r="E8208" t="s">
        <v>37</v>
      </c>
      <c r="F8208" s="4" t="n">
        <v>21</v>
      </c>
      <c r="G8208" s="4" t="n">
        <v>923048.008928</v>
      </c>
      <c r="H8208" s="4" t="n">
        <v>18</v>
      </c>
      <c r="I8208" s="4" t="n">
        <v>714536.72608</v>
      </c>
      <c r="J8208" s="4" t="n">
        <v>14</v>
      </c>
      <c r="K8208" s="4" t="n">
        <v>553121.719746</v>
      </c>
      <c r="L8208" s="3" t="n">
        <v>0.166666666666667</v>
      </c>
      <c r="M8208" s="3" t="n">
        <v>0.291813247993435</v>
      </c>
      <c r="N8208" s="3" t="n">
        <v>0.5</v>
      </c>
      <c r="O8208" s="3" t="n">
        <v>0.668797257413566</v>
      </c>
    </row>
    <row r="8209">
      <c r="B8209" t="s">
        <v>79</v>
      </c>
      <c r="C8209" t="s">
        <v>50</v>
      </c>
      <c r="D8209" t="s">
        <v>39</v>
      </c>
      <c r="E8209" t="s">
        <v>32</v>
      </c>
      <c r="F8209" s="4" t="n">
        <v>5</v>
      </c>
      <c r="G8209" s="4" t="n">
        <v>142919.916</v>
      </c>
      <c r="H8209" s="4"/>
      <c r="I8209" s="4"/>
      <c r="J8209" s="4" t="s">
        <v>85</v>
      </c>
      <c r="K8209" s="4" t="n">
        <v>3857.96</v>
      </c>
      <c r="L8209" s="3"/>
      <c r="M8209" s="3"/>
      <c r="N8209" s="3" t="s">
        <v>86</v>
      </c>
      <c r="O8209" s="3" t="n">
        <v>36.0454634055304</v>
      </c>
    </row>
    <row r="8210">
      <c r="B8210" t="s">
        <v>79</v>
      </c>
      <c r="C8210" t="s">
        <v>50</v>
      </c>
      <c r="D8210" t="s">
        <v>39</v>
      </c>
      <c r="E8210" t="s">
        <v>25</v>
      </c>
      <c r="F8210" s="4"/>
      <c r="G8210" s="4"/>
      <c r="H8210" s="4" t="s">
        <v>85</v>
      </c>
      <c r="I8210" s="4" t="n">
        <v>6273.2592</v>
      </c>
      <c r="J8210" s="4"/>
      <c r="K8210" s="4"/>
      <c r="L8210" s="3" t="s">
        <v>86</v>
      </c>
      <c r="M8210" s="3"/>
      <c r="N8210" s="3"/>
      <c r="O8210" s="3"/>
    </row>
    <row r="8211">
      <c r="B8211" t="s">
        <v>79</v>
      </c>
      <c r="C8211" t="s">
        <v>50</v>
      </c>
      <c r="D8211" t="s">
        <v>39</v>
      </c>
      <c r="E8211" t="s">
        <v>33</v>
      </c>
      <c r="F8211" s="4" t="s">
        <v>85</v>
      </c>
      <c r="G8211" s="4" t="n">
        <v>3277.04</v>
      </c>
      <c r="H8211" s="4"/>
      <c r="I8211" s="4"/>
      <c r="J8211" s="4" t="s">
        <v>85</v>
      </c>
      <c r="K8211" s="4" t="n">
        <v>5502.42</v>
      </c>
      <c r="L8211" s="3" t="s">
        <v>86</v>
      </c>
      <c r="M8211" s="3"/>
      <c r="N8211" s="3" t="s">
        <v>86</v>
      </c>
      <c r="O8211" s="3" t="n">
        <v>-0.40443659335347</v>
      </c>
    </row>
    <row r="8212">
      <c r="B8212" t="s">
        <v>79</v>
      </c>
      <c r="C8212" t="s">
        <v>50</v>
      </c>
      <c r="D8212" t="s">
        <v>43</v>
      </c>
      <c r="E8212" t="s">
        <v>31</v>
      </c>
      <c r="F8212" s="4" t="s">
        <v>85</v>
      </c>
      <c r="G8212" s="4" t="n">
        <v>3876.59648</v>
      </c>
      <c r="H8212" s="4"/>
      <c r="I8212" s="4"/>
      <c r="J8212" s="4" t="s">
        <v>85</v>
      </c>
      <c r="K8212" s="4" t="n">
        <v>5861.3128</v>
      </c>
      <c r="L8212" s="3" t="s">
        <v>86</v>
      </c>
      <c r="M8212" s="3"/>
      <c r="N8212" s="3" t="s">
        <v>86</v>
      </c>
      <c r="O8212" s="3" t="n">
        <v>-0.338612933266418</v>
      </c>
    </row>
    <row r="8213">
      <c r="B8213" t="s">
        <v>79</v>
      </c>
      <c r="C8213" t="s">
        <v>50</v>
      </c>
      <c r="D8213" t="s">
        <v>43</v>
      </c>
      <c r="E8213" t="s">
        <v>51</v>
      </c>
      <c r="F8213" s="4"/>
      <c r="G8213" s="4"/>
      <c r="H8213" s="4"/>
      <c r="I8213" s="4"/>
      <c r="J8213" s="4" t="s">
        <v>85</v>
      </c>
      <c r="K8213" s="4" t="n">
        <v>16077.11</v>
      </c>
      <c r="L8213" s="3"/>
      <c r="M8213" s="3"/>
      <c r="N8213" s="3" t="s">
        <v>86</v>
      </c>
      <c r="O8213" s="3"/>
    </row>
    <row r="8214">
      <c r="B8214" t="s">
        <v>79</v>
      </c>
      <c r="C8214" t="s">
        <v>50</v>
      </c>
      <c r="D8214" t="s">
        <v>43</v>
      </c>
      <c r="E8214" t="s">
        <v>24</v>
      </c>
      <c r="F8214" s="4"/>
      <c r="G8214" s="4"/>
      <c r="H8214" s="4" t="s">
        <v>85</v>
      </c>
      <c r="I8214" s="4" t="n">
        <v>14084.8136</v>
      </c>
      <c r="J8214" s="4"/>
      <c r="K8214" s="4"/>
      <c r="L8214" s="3" t="s">
        <v>86</v>
      </c>
      <c r="M8214" s="3"/>
      <c r="N8214" s="3"/>
      <c r="O8214" s="3"/>
    </row>
    <row r="8215">
      <c r="B8215" t="s">
        <v>79</v>
      </c>
      <c r="C8215" t="s">
        <v>50</v>
      </c>
      <c r="D8215" t="s">
        <v>43</v>
      </c>
      <c r="E8215" t="s">
        <v>26</v>
      </c>
      <c r="F8215" s="4" t="s">
        <v>85</v>
      </c>
      <c r="G8215" s="4" t="n">
        <v>2611.0704</v>
      </c>
      <c r="H8215" s="4"/>
      <c r="I8215" s="4"/>
      <c r="J8215" s="4"/>
      <c r="K8215" s="4"/>
      <c r="L8215" s="3" t="s">
        <v>86</v>
      </c>
      <c r="M8215" s="3"/>
      <c r="N8215" s="3" t="s">
        <v>86</v>
      </c>
      <c r="O8215" s="3"/>
    </row>
    <row r="8216">
      <c r="B8216" t="s">
        <v>79</v>
      </c>
      <c r="C8216" t="s">
        <v>50</v>
      </c>
      <c r="D8216" t="s">
        <v>43</v>
      </c>
      <c r="E8216" t="s">
        <v>27</v>
      </c>
      <c r="F8216" s="4" t="n">
        <v>8</v>
      </c>
      <c r="G8216" s="4" t="n">
        <v>34955.588</v>
      </c>
      <c r="H8216" s="4" t="s">
        <v>85</v>
      </c>
      <c r="I8216" s="4" t="n">
        <v>149582.0528</v>
      </c>
      <c r="J8216" s="4" t="s">
        <v>85</v>
      </c>
      <c r="K8216" s="4" t="n">
        <v>15120.6834</v>
      </c>
      <c r="L8216" s="3" t="s">
        <v>86</v>
      </c>
      <c r="M8216" s="3" t="n">
        <v>-0.766311617298516</v>
      </c>
      <c r="N8216" s="3" t="s">
        <v>86</v>
      </c>
      <c r="O8216" s="3" t="n">
        <v>1.31177302475628</v>
      </c>
    </row>
    <row r="8217">
      <c r="B8217" t="s">
        <v>79</v>
      </c>
      <c r="C8217" t="s">
        <v>50</v>
      </c>
      <c r="D8217" t="s">
        <v>43</v>
      </c>
      <c r="E8217" t="s">
        <v>33</v>
      </c>
      <c r="F8217" s="4" t="s">
        <v>85</v>
      </c>
      <c r="G8217" s="4" t="n">
        <v>8856.6192</v>
      </c>
      <c r="H8217" s="4" t="s">
        <v>85</v>
      </c>
      <c r="I8217" s="4" t="n">
        <v>10620.3584</v>
      </c>
      <c r="J8217" s="4" t="s">
        <v>85</v>
      </c>
      <c r="K8217" s="4" t="n">
        <v>5265.4532</v>
      </c>
      <c r="L8217" s="3" t="s">
        <v>86</v>
      </c>
      <c r="M8217" s="3" t="n">
        <v>-0.166071532953163</v>
      </c>
      <c r="N8217" s="3" t="s">
        <v>86</v>
      </c>
      <c r="O8217" s="3" t="n">
        <v>0.682024103832126</v>
      </c>
    </row>
    <row r="8218">
      <c r="B8218" t="s">
        <v>79</v>
      </c>
      <c r="C8218" t="s">
        <v>50</v>
      </c>
      <c r="D8218" t="s">
        <v>43</v>
      </c>
      <c r="E8218" t="s">
        <v>62</v>
      </c>
      <c r="F8218" s="4"/>
      <c r="G8218" s="4"/>
      <c r="H8218" s="4" t="s">
        <v>85</v>
      </c>
      <c r="I8218" s="4" t="n">
        <v>2805.81216</v>
      </c>
      <c r="J8218" s="4"/>
      <c r="K8218" s="4"/>
      <c r="L8218" s="3" t="s">
        <v>86</v>
      </c>
      <c r="M8218" s="3"/>
      <c r="N8218" s="3"/>
      <c r="O8218" s="3"/>
    </row>
    <row r="8219">
      <c r="B8219" t="s">
        <v>79</v>
      </c>
      <c r="C8219" t="s">
        <v>50</v>
      </c>
      <c r="D8219" t="s">
        <v>43</v>
      </c>
      <c r="E8219" t="s">
        <v>35</v>
      </c>
      <c r="F8219" s="4"/>
      <c r="G8219" s="4"/>
      <c r="H8219" s="4"/>
      <c r="I8219" s="4"/>
      <c r="J8219" s="4" t="s">
        <v>85</v>
      </c>
      <c r="K8219" s="4" t="n">
        <v>8583.5052</v>
      </c>
      <c r="L8219" s="3"/>
      <c r="M8219" s="3"/>
      <c r="N8219" s="3" t="s">
        <v>86</v>
      </c>
      <c r="O8219" s="3"/>
    </row>
    <row r="8220">
      <c r="B8220" t="s">
        <v>79</v>
      </c>
      <c r="C8220" t="s">
        <v>50</v>
      </c>
      <c r="D8220" t="s">
        <v>43</v>
      </c>
      <c r="E8220" t="s">
        <v>28</v>
      </c>
      <c r="F8220" s="4" t="n">
        <v>50</v>
      </c>
      <c r="G8220" s="4" t="n">
        <v>190833.7832</v>
      </c>
      <c r="H8220" s="4" t="n">
        <v>44</v>
      </c>
      <c r="I8220" s="4" t="n">
        <v>168758.3708</v>
      </c>
      <c r="J8220" s="4" t="n">
        <v>38</v>
      </c>
      <c r="K8220" s="4" t="n">
        <v>132737.5084</v>
      </c>
      <c r="L8220" s="3" t="n">
        <v>0.136363636363636</v>
      </c>
      <c r="M8220" s="3" t="n">
        <v>0.130810769832343</v>
      </c>
      <c r="N8220" s="3" t="n">
        <v>0.315789473684211</v>
      </c>
      <c r="O8220" s="3" t="n">
        <v>0.437677906571282</v>
      </c>
    </row>
    <row r="8221">
      <c r="B8221" t="s">
        <v>79</v>
      </c>
      <c r="C8221" t="s">
        <v>50</v>
      </c>
      <c r="D8221" t="s">
        <v>43</v>
      </c>
      <c r="E8221" t="s">
        <v>36</v>
      </c>
      <c r="F8221" s="4" t="n">
        <v>100</v>
      </c>
      <c r="G8221" s="4" t="n">
        <v>998220.109936</v>
      </c>
      <c r="H8221" s="4" t="n">
        <v>76</v>
      </c>
      <c r="I8221" s="4" t="n">
        <v>661143.68452</v>
      </c>
      <c r="J8221" s="4" t="n">
        <v>136</v>
      </c>
      <c r="K8221" s="4" t="n">
        <v>1237996.853156</v>
      </c>
      <c r="L8221" s="3" t="n">
        <v>0.315789473684211</v>
      </c>
      <c r="M8221" s="3" t="n">
        <v>0.509838380534062</v>
      </c>
      <c r="N8221" s="3" t="n">
        <v>-0.264705882352941</v>
      </c>
      <c r="O8221" s="3" t="n">
        <v>-0.193681221893854</v>
      </c>
    </row>
    <row r="8222">
      <c r="B8222" t="s">
        <v>79</v>
      </c>
      <c r="C8222" t="s">
        <v>50</v>
      </c>
      <c r="D8222" t="s">
        <v>43</v>
      </c>
      <c r="E8222" t="s">
        <v>37</v>
      </c>
      <c r="F8222" s="4" t="s">
        <v>85</v>
      </c>
      <c r="G8222" s="4" t="n">
        <v>18972.792</v>
      </c>
      <c r="H8222" s="4"/>
      <c r="I8222" s="4"/>
      <c r="J8222" s="4"/>
      <c r="K8222" s="4"/>
      <c r="L8222" s="3" t="s">
        <v>86</v>
      </c>
      <c r="M8222" s="3"/>
      <c r="N8222" s="3" t="s">
        <v>86</v>
      </c>
      <c r="O8222" s="3"/>
    </row>
    <row r="8223">
      <c r="B8223" t="s">
        <v>79</v>
      </c>
      <c r="C8223" t="s">
        <v>50</v>
      </c>
      <c r="D8223" t="s">
        <v>40</v>
      </c>
      <c r="E8223" t="s">
        <v>28</v>
      </c>
      <c r="F8223" s="4"/>
      <c r="G8223" s="4"/>
      <c r="H8223" s="4"/>
      <c r="I8223" s="4"/>
      <c r="J8223" s="4" t="s">
        <v>85</v>
      </c>
      <c r="K8223" s="4" t="n">
        <v>3575.1576</v>
      </c>
      <c r="L8223" s="3"/>
      <c r="M8223" s="3"/>
      <c r="N8223" s="3" t="s">
        <v>86</v>
      </c>
      <c r="O8223" s="3"/>
    </row>
    <row r="8224">
      <c r="B8224" t="s">
        <v>79</v>
      </c>
      <c r="C8224" t="s">
        <v>52</v>
      </c>
      <c r="D8224" t="s">
        <v>45</v>
      </c>
      <c r="E8224" t="s">
        <v>32</v>
      </c>
      <c r="F8224" s="4" t="s">
        <v>85</v>
      </c>
      <c r="G8224" s="4" t="n">
        <v>8684.896</v>
      </c>
      <c r="H8224" s="4" t="s">
        <v>85</v>
      </c>
      <c r="I8224" s="4" t="n">
        <v>216071.68</v>
      </c>
      <c r="J8224" s="4" t="s">
        <v>85</v>
      </c>
      <c r="K8224" s="4" t="n">
        <v>7819.098</v>
      </c>
      <c r="L8224" s="3" t="s">
        <v>86</v>
      </c>
      <c r="M8224" s="3" t="n">
        <v>-0.959805486771797</v>
      </c>
      <c r="N8224" s="3" t="s">
        <v>86</v>
      </c>
      <c r="O8224" s="3" t="n">
        <v>0.110728628800918</v>
      </c>
    </row>
    <row r="8225">
      <c r="B8225" t="s">
        <v>79</v>
      </c>
      <c r="C8225" t="s">
        <v>52</v>
      </c>
      <c r="D8225" t="s">
        <v>45</v>
      </c>
      <c r="E8225" t="s">
        <v>36</v>
      </c>
      <c r="F8225" s="4" t="n">
        <v>15</v>
      </c>
      <c r="G8225" s="4" t="n">
        <v>53981.632</v>
      </c>
      <c r="H8225" s="4" t="n">
        <v>17</v>
      </c>
      <c r="I8225" s="4" t="n">
        <v>71382.068</v>
      </c>
      <c r="J8225" s="4" t="n">
        <v>23</v>
      </c>
      <c r="K8225" s="4" t="n">
        <v>78518.946</v>
      </c>
      <c r="L8225" s="3" t="n">
        <v>-0.117647058823529</v>
      </c>
      <c r="M8225" s="3" t="n">
        <v>-0.243764806589801</v>
      </c>
      <c r="N8225" s="3" t="n">
        <v>-0.347826086956522</v>
      </c>
      <c r="O8225" s="3" t="n">
        <v>-0.312501825992417</v>
      </c>
    </row>
    <row r="8226">
      <c r="B8226" t="s">
        <v>79</v>
      </c>
      <c r="C8226" t="s">
        <v>52</v>
      </c>
      <c r="D8226" t="s">
        <v>22</v>
      </c>
      <c r="E8226" t="s">
        <v>31</v>
      </c>
      <c r="F8226" s="4"/>
      <c r="G8226" s="4"/>
      <c r="H8226" s="4" t="s">
        <v>85</v>
      </c>
      <c r="I8226" s="4" t="n">
        <v>7756.1368</v>
      </c>
      <c r="J8226" s="4"/>
      <c r="K8226" s="4"/>
      <c r="L8226" s="3" t="s">
        <v>86</v>
      </c>
      <c r="M8226" s="3"/>
      <c r="N8226" s="3"/>
      <c r="O8226" s="3"/>
    </row>
    <row r="8227">
      <c r="B8227" t="s">
        <v>79</v>
      </c>
      <c r="C8227" t="s">
        <v>52</v>
      </c>
      <c r="D8227" t="s">
        <v>22</v>
      </c>
      <c r="E8227" t="s">
        <v>42</v>
      </c>
      <c r="F8227" s="4" t="s">
        <v>85</v>
      </c>
      <c r="G8227" s="4" t="n">
        <v>2574.8</v>
      </c>
      <c r="H8227" s="4"/>
      <c r="I8227" s="4"/>
      <c r="J8227" s="4" t="n">
        <v>9</v>
      </c>
      <c r="K8227" s="4" t="n">
        <v>23436.71</v>
      </c>
      <c r="L8227" s="3" t="s">
        <v>86</v>
      </c>
      <c r="M8227" s="3"/>
      <c r="N8227" s="3" t="s">
        <v>86</v>
      </c>
      <c r="O8227" s="3" t="n">
        <v>-0.890138163590367</v>
      </c>
    </row>
    <row r="8228">
      <c r="B8228" t="s">
        <v>79</v>
      </c>
      <c r="C8228" t="s">
        <v>52</v>
      </c>
      <c r="D8228" t="s">
        <v>22</v>
      </c>
      <c r="E8228" t="s">
        <v>24</v>
      </c>
      <c r="F8228" s="4" t="s">
        <v>85</v>
      </c>
      <c r="G8228" s="4" t="n">
        <v>9472.32</v>
      </c>
      <c r="H8228" s="4"/>
      <c r="I8228" s="4"/>
      <c r="J8228" s="4"/>
      <c r="K8228" s="4"/>
      <c r="L8228" s="3" t="s">
        <v>86</v>
      </c>
      <c r="M8228" s="3"/>
      <c r="N8228" s="3" t="s">
        <v>86</v>
      </c>
      <c r="O8228" s="3"/>
    </row>
    <row r="8229">
      <c r="B8229" t="s">
        <v>79</v>
      </c>
      <c r="C8229" t="s">
        <v>52</v>
      </c>
      <c r="D8229" t="s">
        <v>22</v>
      </c>
      <c r="E8229" t="s">
        <v>25</v>
      </c>
      <c r="F8229" s="4"/>
      <c r="G8229" s="4"/>
      <c r="H8229" s="4"/>
      <c r="I8229" s="4"/>
      <c r="J8229" s="4" t="s">
        <v>85</v>
      </c>
      <c r="K8229" s="4" t="n">
        <v>4434.4352</v>
      </c>
      <c r="L8229" s="3"/>
      <c r="M8229" s="3"/>
      <c r="N8229" s="3" t="s">
        <v>86</v>
      </c>
      <c r="O8229" s="3"/>
    </row>
    <row r="8230">
      <c r="B8230" t="s">
        <v>79</v>
      </c>
      <c r="C8230" t="s">
        <v>52</v>
      </c>
      <c r="D8230" t="s">
        <v>22</v>
      </c>
      <c r="E8230" t="s">
        <v>26</v>
      </c>
      <c r="F8230" s="4" t="s">
        <v>85</v>
      </c>
      <c r="G8230" s="4" t="n">
        <v>18049.656</v>
      </c>
      <c r="H8230" s="4" t="s">
        <v>85</v>
      </c>
      <c r="I8230" s="4" t="n">
        <v>34148.9436</v>
      </c>
      <c r="J8230" s="4"/>
      <c r="K8230" s="4"/>
      <c r="L8230" s="3" t="s">
        <v>86</v>
      </c>
      <c r="M8230" s="3" t="n">
        <v>-0.471443210325253</v>
      </c>
      <c r="N8230" s="3" t="s">
        <v>86</v>
      </c>
      <c r="O8230" s="3"/>
    </row>
    <row r="8231">
      <c r="B8231" t="s">
        <v>79</v>
      </c>
      <c r="C8231" t="s">
        <v>52</v>
      </c>
      <c r="D8231" t="s">
        <v>22</v>
      </c>
      <c r="E8231" t="s">
        <v>27</v>
      </c>
      <c r="F8231" s="4" t="s">
        <v>85</v>
      </c>
      <c r="G8231" s="4" t="n">
        <v>6305.5168</v>
      </c>
      <c r="H8231" s="4" t="s">
        <v>85</v>
      </c>
      <c r="I8231" s="4" t="n">
        <v>3832.0864</v>
      </c>
      <c r="J8231" s="4"/>
      <c r="K8231" s="4"/>
      <c r="L8231" s="3" t="s">
        <v>86</v>
      </c>
      <c r="M8231" s="3" t="n">
        <v>0.645452670378204</v>
      </c>
      <c r="N8231" s="3" t="s">
        <v>86</v>
      </c>
      <c r="O8231" s="3"/>
    </row>
    <row r="8232">
      <c r="B8232" t="s">
        <v>79</v>
      </c>
      <c r="C8232" t="s">
        <v>52</v>
      </c>
      <c r="D8232" t="s">
        <v>22</v>
      </c>
      <c r="E8232" t="s">
        <v>33</v>
      </c>
      <c r="F8232" s="4" t="s">
        <v>85</v>
      </c>
      <c r="G8232" s="4" t="n">
        <v>3459.3616</v>
      </c>
      <c r="H8232" s="4"/>
      <c r="I8232" s="4"/>
      <c r="J8232" s="4" t="s">
        <v>85</v>
      </c>
      <c r="K8232" s="4" t="n">
        <v>8330.4416</v>
      </c>
      <c r="L8232" s="3" t="s">
        <v>86</v>
      </c>
      <c r="M8232" s="3"/>
      <c r="N8232" s="3" t="s">
        <v>86</v>
      </c>
      <c r="O8232" s="3" t="n">
        <v>-0.58473250685774</v>
      </c>
    </row>
    <row r="8233">
      <c r="B8233" t="s">
        <v>79</v>
      </c>
      <c r="C8233" t="s">
        <v>52</v>
      </c>
      <c r="D8233" t="s">
        <v>22</v>
      </c>
      <c r="E8233" t="s">
        <v>62</v>
      </c>
      <c r="F8233" s="4" t="s">
        <v>85</v>
      </c>
      <c r="G8233" s="4" t="n">
        <v>15084.00992</v>
      </c>
      <c r="H8233" s="4" t="s">
        <v>85</v>
      </c>
      <c r="I8233" s="4" t="n">
        <v>8552.9376</v>
      </c>
      <c r="J8233" s="4"/>
      <c r="K8233" s="4"/>
      <c r="L8233" s="3" t="s">
        <v>86</v>
      </c>
      <c r="M8233" s="3" t="n">
        <v>0.763605748742981</v>
      </c>
      <c r="N8233" s="3" t="s">
        <v>86</v>
      </c>
      <c r="O8233" s="3"/>
    </row>
    <row r="8234">
      <c r="B8234" t="s">
        <v>79</v>
      </c>
      <c r="C8234" t="s">
        <v>52</v>
      </c>
      <c r="D8234" t="s">
        <v>22</v>
      </c>
      <c r="E8234" t="s">
        <v>35</v>
      </c>
      <c r="F8234" s="4" t="n">
        <v>28</v>
      </c>
      <c r="G8234" s="4" t="n">
        <v>254915.8632</v>
      </c>
      <c r="H8234" s="4" t="n">
        <v>27</v>
      </c>
      <c r="I8234" s="4" t="n">
        <v>286383.3316</v>
      </c>
      <c r="J8234" s="4" t="n">
        <v>29</v>
      </c>
      <c r="K8234" s="4" t="n">
        <v>239344.966</v>
      </c>
      <c r="L8234" s="3" t="n">
        <v>0.037037037037037</v>
      </c>
      <c r="M8234" s="3" t="n">
        <v>-0.109878840448548</v>
      </c>
      <c r="N8234" s="3" t="n">
        <v>-0.0344827586206896</v>
      </c>
      <c r="O8234" s="3" t="n">
        <v>0.0650562970269448</v>
      </c>
    </row>
    <row r="8235">
      <c r="B8235" t="s">
        <v>79</v>
      </c>
      <c r="C8235" t="s">
        <v>52</v>
      </c>
      <c r="D8235" t="s">
        <v>22</v>
      </c>
      <c r="E8235" t="s">
        <v>28</v>
      </c>
      <c r="F8235" s="4" t="s">
        <v>85</v>
      </c>
      <c r="G8235" s="4" t="n">
        <v>3891.18</v>
      </c>
      <c r="H8235" s="4"/>
      <c r="I8235" s="4"/>
      <c r="J8235" s="4"/>
      <c r="K8235" s="4"/>
      <c r="L8235" s="3" t="s">
        <v>86</v>
      </c>
      <c r="M8235" s="3"/>
      <c r="N8235" s="3" t="s">
        <v>86</v>
      </c>
      <c r="O8235" s="3"/>
    </row>
    <row r="8236">
      <c r="B8236" t="s">
        <v>79</v>
      </c>
      <c r="C8236" t="s">
        <v>52</v>
      </c>
      <c r="D8236" t="s">
        <v>30</v>
      </c>
      <c r="E8236" t="s">
        <v>42</v>
      </c>
      <c r="F8236" s="4" t="s">
        <v>85</v>
      </c>
      <c r="G8236" s="4" t="n">
        <v>5449.752</v>
      </c>
      <c r="H8236" s="4" t="s">
        <v>85</v>
      </c>
      <c r="I8236" s="4" t="n">
        <v>1207.96</v>
      </c>
      <c r="J8236" s="4" t="s">
        <v>85</v>
      </c>
      <c r="K8236" s="4" t="n">
        <v>564.59</v>
      </c>
      <c r="L8236" s="3" t="s">
        <v>86</v>
      </c>
      <c r="M8236" s="3" t="n">
        <v>3.51153349448657</v>
      </c>
      <c r="N8236" s="3" t="s">
        <v>86</v>
      </c>
      <c r="O8236" s="3" t="n">
        <v>8.65258329052941</v>
      </c>
    </row>
    <row r="8237">
      <c r="B8237" t="s">
        <v>79</v>
      </c>
      <c r="C8237" t="s">
        <v>52</v>
      </c>
      <c r="D8237" t="s">
        <v>30</v>
      </c>
      <c r="E8237" t="s">
        <v>33</v>
      </c>
      <c r="F8237" s="4" t="s">
        <v>85</v>
      </c>
      <c r="G8237" s="4" t="n">
        <v>1556.0984</v>
      </c>
      <c r="H8237" s="4" t="s">
        <v>85</v>
      </c>
      <c r="I8237" s="4" t="n">
        <v>23734.4248</v>
      </c>
      <c r="J8237" s="4" t="s">
        <v>85</v>
      </c>
      <c r="K8237" s="4" t="n">
        <v>8537.3404</v>
      </c>
      <c r="L8237" s="3" t="s">
        <v>86</v>
      </c>
      <c r="M8237" s="3" t="n">
        <v>-0.934437071337832</v>
      </c>
      <c r="N8237" s="3" t="s">
        <v>86</v>
      </c>
      <c r="O8237" s="3" t="n">
        <v>-0.817730308609927</v>
      </c>
    </row>
    <row r="8238">
      <c r="B8238" t="s">
        <v>79</v>
      </c>
      <c r="C8238" t="s">
        <v>52</v>
      </c>
      <c r="D8238" t="s">
        <v>30</v>
      </c>
      <c r="E8238" t="s">
        <v>35</v>
      </c>
      <c r="F8238" s="4" t="s">
        <v>85</v>
      </c>
      <c r="G8238" s="4" t="n">
        <v>18364.7088</v>
      </c>
      <c r="H8238" s="4"/>
      <c r="I8238" s="4"/>
      <c r="J8238" s="4" t="n">
        <v>5</v>
      </c>
      <c r="K8238" s="4" t="n">
        <v>42917.526</v>
      </c>
      <c r="L8238" s="3" t="s">
        <v>86</v>
      </c>
      <c r="M8238" s="3"/>
      <c r="N8238" s="3" t="s">
        <v>86</v>
      </c>
      <c r="O8238" s="3" t="n">
        <v>-0.572093023255814</v>
      </c>
    </row>
    <row r="8239">
      <c r="B8239" t="s">
        <v>79</v>
      </c>
      <c r="C8239" t="s">
        <v>52</v>
      </c>
      <c r="D8239" t="s">
        <v>30</v>
      </c>
      <c r="E8239" t="s">
        <v>28</v>
      </c>
      <c r="F8239" s="4"/>
      <c r="G8239" s="4"/>
      <c r="H8239" s="4" t="s">
        <v>85</v>
      </c>
      <c r="I8239" s="4" t="n">
        <v>3768.8352</v>
      </c>
      <c r="J8239" s="4"/>
      <c r="K8239" s="4"/>
      <c r="L8239" s="3" t="s">
        <v>86</v>
      </c>
      <c r="M8239" s="3"/>
      <c r="N8239" s="3"/>
      <c r="O8239" s="3"/>
    </row>
    <row r="8240">
      <c r="B8240" t="s">
        <v>79</v>
      </c>
      <c r="C8240" t="s">
        <v>52</v>
      </c>
      <c r="D8240" t="s">
        <v>34</v>
      </c>
      <c r="E8240" t="s">
        <v>31</v>
      </c>
      <c r="F8240" s="4" t="s">
        <v>85</v>
      </c>
      <c r="G8240" s="4" t="n">
        <v>33657.5392</v>
      </c>
      <c r="H8240" s="4" t="s">
        <v>85</v>
      </c>
      <c r="I8240" s="4" t="n">
        <v>32201.7864</v>
      </c>
      <c r="J8240" s="4" t="s">
        <v>85</v>
      </c>
      <c r="K8240" s="4" t="n">
        <v>6393.0336</v>
      </c>
      <c r="L8240" s="3" t="s">
        <v>86</v>
      </c>
      <c r="M8240" s="3" t="n">
        <v>0.0452072062685316</v>
      </c>
      <c r="N8240" s="3" t="s">
        <v>86</v>
      </c>
      <c r="O8240" s="3" t="n">
        <v>4.26472114897065</v>
      </c>
    </row>
    <row r="8241">
      <c r="B8241" t="s">
        <v>79</v>
      </c>
      <c r="C8241" t="s">
        <v>52</v>
      </c>
      <c r="D8241" t="s">
        <v>34</v>
      </c>
      <c r="E8241" t="s">
        <v>26</v>
      </c>
      <c r="F8241" s="4"/>
      <c r="G8241" s="4"/>
      <c r="H8241" s="4"/>
      <c r="I8241" s="4"/>
      <c r="J8241" s="4" t="s">
        <v>85</v>
      </c>
      <c r="K8241" s="4" t="n">
        <v>6161.4528</v>
      </c>
      <c r="L8241" s="3"/>
      <c r="M8241" s="3"/>
      <c r="N8241" s="3" t="s">
        <v>86</v>
      </c>
      <c r="O8241" s="3"/>
    </row>
    <row r="8242">
      <c r="B8242" t="s">
        <v>79</v>
      </c>
      <c r="C8242" t="s">
        <v>52</v>
      </c>
      <c r="D8242" t="s">
        <v>34</v>
      </c>
      <c r="E8242" t="s">
        <v>28</v>
      </c>
      <c r="F8242" s="4"/>
      <c r="G8242" s="4"/>
      <c r="H8242" s="4" t="s">
        <v>85</v>
      </c>
      <c r="I8242" s="4" t="n">
        <v>4345.3788</v>
      </c>
      <c r="J8242" s="4" t="s">
        <v>85</v>
      </c>
      <c r="K8242" s="4" t="n">
        <v>4057.9272</v>
      </c>
      <c r="L8242" s="3" t="s">
        <v>86</v>
      </c>
      <c r="M8242" s="3"/>
      <c r="N8242" s="3" t="s">
        <v>86</v>
      </c>
      <c r="O8242" s="3"/>
    </row>
    <row r="8243">
      <c r="B8243" t="s">
        <v>79</v>
      </c>
      <c r="C8243" t="s">
        <v>52</v>
      </c>
      <c r="D8243" t="s">
        <v>34</v>
      </c>
      <c r="E8243" t="s">
        <v>37</v>
      </c>
      <c r="F8243" s="4"/>
      <c r="G8243" s="4"/>
      <c r="H8243" s="4"/>
      <c r="I8243" s="4"/>
      <c r="J8243" s="4" t="s">
        <v>85</v>
      </c>
      <c r="K8243" s="4" t="n">
        <v>3054.4</v>
      </c>
      <c r="L8243" s="3"/>
      <c r="M8243" s="3"/>
      <c r="N8243" s="3" t="s">
        <v>86</v>
      </c>
      <c r="O8243" s="3"/>
    </row>
    <row r="8244">
      <c r="B8244" t="s">
        <v>79</v>
      </c>
      <c r="C8244" t="s">
        <v>52</v>
      </c>
      <c r="D8244" t="s">
        <v>38</v>
      </c>
      <c r="E8244" t="s">
        <v>42</v>
      </c>
      <c r="F8244" s="4" t="s">
        <v>85</v>
      </c>
      <c r="G8244" s="4" t="n">
        <v>5318.88</v>
      </c>
      <c r="H8244" s="4" t="s">
        <v>85</v>
      </c>
      <c r="I8244" s="4" t="n">
        <v>4237.43</v>
      </c>
      <c r="J8244" s="4" t="n">
        <v>5</v>
      </c>
      <c r="K8244" s="4" t="n">
        <v>14850.87</v>
      </c>
      <c r="L8244" s="3" t="s">
        <v>86</v>
      </c>
      <c r="M8244" s="3" t="n">
        <v>0.255213655446816</v>
      </c>
      <c r="N8244" s="3" t="s">
        <v>86</v>
      </c>
      <c r="O8244" s="3" t="n">
        <v>-0.641847245312901</v>
      </c>
    </row>
    <row r="8245">
      <c r="B8245" t="s">
        <v>79</v>
      </c>
      <c r="C8245" t="s">
        <v>52</v>
      </c>
      <c r="D8245" t="s">
        <v>38</v>
      </c>
      <c r="E8245" t="s">
        <v>32</v>
      </c>
      <c r="F8245" s="4" t="s">
        <v>85</v>
      </c>
      <c r="G8245" s="4" t="n">
        <v>9211.812</v>
      </c>
      <c r="H8245" s="4" t="s">
        <v>85</v>
      </c>
      <c r="I8245" s="4" t="n">
        <v>191055.376</v>
      </c>
      <c r="J8245" s="4" t="s">
        <v>85</v>
      </c>
      <c r="K8245" s="4" t="n">
        <v>6799.848</v>
      </c>
      <c r="L8245" s="3" t="s">
        <v>86</v>
      </c>
      <c r="M8245" s="3" t="n">
        <v>-0.951784596733881</v>
      </c>
      <c r="N8245" s="3" t="s">
        <v>86</v>
      </c>
      <c r="O8245" s="3" t="n">
        <v>0.35470851701391</v>
      </c>
    </row>
    <row r="8246">
      <c r="B8246" t="s">
        <v>79</v>
      </c>
      <c r="C8246" t="s">
        <v>52</v>
      </c>
      <c r="D8246" t="s">
        <v>38</v>
      </c>
      <c r="E8246" t="s">
        <v>26</v>
      </c>
      <c r="F8246" s="4"/>
      <c r="G8246" s="4"/>
      <c r="H8246" s="4" t="s">
        <v>85</v>
      </c>
      <c r="I8246" s="4" t="n">
        <v>33283.9288</v>
      </c>
      <c r="J8246" s="4" t="s">
        <v>85</v>
      </c>
      <c r="K8246" s="4" t="n">
        <v>4675.476</v>
      </c>
      <c r="L8246" s="3" t="s">
        <v>86</v>
      </c>
      <c r="M8246" s="3"/>
      <c r="N8246" s="3" t="s">
        <v>86</v>
      </c>
      <c r="O8246" s="3"/>
    </row>
    <row r="8247">
      <c r="B8247" t="s">
        <v>79</v>
      </c>
      <c r="C8247" t="s">
        <v>52</v>
      </c>
      <c r="D8247" t="s">
        <v>38</v>
      </c>
      <c r="E8247" t="s">
        <v>27</v>
      </c>
      <c r="F8247" s="4"/>
      <c r="G8247" s="4"/>
      <c r="H8247" s="4"/>
      <c r="I8247" s="4"/>
      <c r="J8247" s="4" t="s">
        <v>85</v>
      </c>
      <c r="K8247" s="4" t="n">
        <v>3352.28</v>
      </c>
      <c r="L8247" s="3"/>
      <c r="M8247" s="3"/>
      <c r="N8247" s="3" t="s">
        <v>86</v>
      </c>
      <c r="O8247" s="3"/>
    </row>
    <row r="8248">
      <c r="B8248" t="s">
        <v>79</v>
      </c>
      <c r="C8248" t="s">
        <v>52</v>
      </c>
      <c r="D8248" t="s">
        <v>38</v>
      </c>
      <c r="E8248" t="s">
        <v>33</v>
      </c>
      <c r="F8248" s="4" t="s">
        <v>85</v>
      </c>
      <c r="G8248" s="4" t="n">
        <v>7433.226</v>
      </c>
      <c r="H8248" s="4" t="s">
        <v>85</v>
      </c>
      <c r="I8248" s="4" t="n">
        <v>6704.54</v>
      </c>
      <c r="J8248" s="4"/>
      <c r="K8248" s="4"/>
      <c r="L8248" s="3" t="s">
        <v>86</v>
      </c>
      <c r="M8248" s="3" t="n">
        <v>0.108685457913593</v>
      </c>
      <c r="N8248" s="3" t="s">
        <v>86</v>
      </c>
      <c r="O8248" s="3"/>
    </row>
    <row r="8249">
      <c r="B8249" t="s">
        <v>79</v>
      </c>
      <c r="C8249" t="s">
        <v>52</v>
      </c>
      <c r="D8249" t="s">
        <v>38</v>
      </c>
      <c r="E8249" t="s">
        <v>28</v>
      </c>
      <c r="F8249" s="4" t="n">
        <v>17</v>
      </c>
      <c r="G8249" s="4" t="n">
        <v>65271.006</v>
      </c>
      <c r="H8249" s="4" t="n">
        <v>38</v>
      </c>
      <c r="I8249" s="4" t="n">
        <v>148248.756</v>
      </c>
      <c r="J8249" s="4" t="n">
        <v>30</v>
      </c>
      <c r="K8249" s="4" t="n">
        <v>107816.265</v>
      </c>
      <c r="L8249" s="3" t="n">
        <v>-0.552631578947368</v>
      </c>
      <c r="M8249" s="3" t="n">
        <v>-0.559719705169061</v>
      </c>
      <c r="N8249" s="3" t="n">
        <v>-0.433333333333333</v>
      </c>
      <c r="O8249" s="3" t="n">
        <v>-0.394608911744439</v>
      </c>
    </row>
    <row r="8250">
      <c r="B8250" t="s">
        <v>79</v>
      </c>
      <c r="C8250" t="s">
        <v>52</v>
      </c>
      <c r="D8250" t="s">
        <v>38</v>
      </c>
      <c r="E8250" t="s">
        <v>36</v>
      </c>
      <c r="F8250" s="4" t="n">
        <v>21</v>
      </c>
      <c r="G8250" s="4" t="n">
        <v>145358.3942</v>
      </c>
      <c r="H8250" s="4" t="n">
        <v>26</v>
      </c>
      <c r="I8250" s="4" t="n">
        <v>295289.86324</v>
      </c>
      <c r="J8250" s="4" t="n">
        <v>19</v>
      </c>
      <c r="K8250" s="4" t="n">
        <v>183140.2637</v>
      </c>
      <c r="L8250" s="3" t="n">
        <v>-0.192307692307692</v>
      </c>
      <c r="M8250" s="3" t="n">
        <v>-0.507743365772572</v>
      </c>
      <c r="N8250" s="3" t="n">
        <v>0.105263157894737</v>
      </c>
      <c r="O8250" s="3" t="n">
        <v>-0.206300180728636</v>
      </c>
    </row>
    <row r="8251">
      <c r="B8251" t="s">
        <v>79</v>
      </c>
      <c r="C8251" t="s">
        <v>52</v>
      </c>
      <c r="D8251" t="s">
        <v>39</v>
      </c>
      <c r="E8251" t="s">
        <v>27</v>
      </c>
      <c r="F8251" s="4"/>
      <c r="G8251" s="4"/>
      <c r="H8251" s="4" t="s">
        <v>85</v>
      </c>
      <c r="I8251" s="4" t="n">
        <v>3019.9512</v>
      </c>
      <c r="J8251" s="4"/>
      <c r="K8251" s="4"/>
      <c r="L8251" s="3" t="s">
        <v>86</v>
      </c>
      <c r="M8251" s="3"/>
      <c r="N8251" s="3"/>
      <c r="O8251" s="3"/>
    </row>
    <row r="8252">
      <c r="B8252" t="s">
        <v>79</v>
      </c>
      <c r="C8252" t="s">
        <v>53</v>
      </c>
      <c r="D8252" t="s">
        <v>45</v>
      </c>
      <c r="E8252" t="s">
        <v>42</v>
      </c>
      <c r="F8252" s="4" t="s">
        <v>85</v>
      </c>
      <c r="G8252" s="4" t="n">
        <v>2257.35</v>
      </c>
      <c r="H8252" s="4" t="s">
        <v>85</v>
      </c>
      <c r="I8252" s="4" t="n">
        <v>4514.7</v>
      </c>
      <c r="J8252" s="4" t="s">
        <v>85</v>
      </c>
      <c r="K8252" s="4" t="n">
        <v>4363.2</v>
      </c>
      <c r="L8252" s="3" t="s">
        <v>86</v>
      </c>
      <c r="M8252" s="3" t="n">
        <v>-0.5</v>
      </c>
      <c r="N8252" s="3" t="s">
        <v>86</v>
      </c>
      <c r="O8252" s="3" t="n">
        <v>-0.482638888888889</v>
      </c>
    </row>
    <row r="8253">
      <c r="B8253" t="s">
        <v>79</v>
      </c>
      <c r="C8253" t="s">
        <v>53</v>
      </c>
      <c r="D8253" t="s">
        <v>45</v>
      </c>
      <c r="E8253" t="s">
        <v>32</v>
      </c>
      <c r="F8253" s="4" t="s">
        <v>85</v>
      </c>
      <c r="G8253" s="4" t="n">
        <v>222789.8</v>
      </c>
      <c r="H8253" s="4" t="s">
        <v>85</v>
      </c>
      <c r="I8253" s="4" t="n">
        <v>166311.2</v>
      </c>
      <c r="J8253" s="4" t="n">
        <v>9</v>
      </c>
      <c r="K8253" s="4" t="n">
        <v>464826.56</v>
      </c>
      <c r="L8253" s="3" t="s">
        <v>86</v>
      </c>
      <c r="M8253" s="3" t="n">
        <v>0.339595890114436</v>
      </c>
      <c r="N8253" s="3" t="s">
        <v>86</v>
      </c>
      <c r="O8253" s="3" t="n">
        <v>-0.520703378051375</v>
      </c>
    </row>
    <row r="8254">
      <c r="B8254" t="s">
        <v>79</v>
      </c>
      <c r="C8254" t="s">
        <v>53</v>
      </c>
      <c r="D8254" t="s">
        <v>22</v>
      </c>
      <c r="E8254" t="s">
        <v>31</v>
      </c>
      <c r="F8254" s="4" t="s">
        <v>85</v>
      </c>
      <c r="G8254" s="4" t="n">
        <v>31127.0272</v>
      </c>
      <c r="H8254" s="4" t="s">
        <v>85</v>
      </c>
      <c r="I8254" s="4" t="n">
        <v>15589.1336</v>
      </c>
      <c r="J8254" s="4"/>
      <c r="K8254" s="4"/>
      <c r="L8254" s="3" t="s">
        <v>86</v>
      </c>
      <c r="M8254" s="3" t="n">
        <v>0.996713095075406</v>
      </c>
      <c r="N8254" s="3" t="s">
        <v>86</v>
      </c>
      <c r="O8254" s="3"/>
    </row>
    <row r="8255">
      <c r="B8255" t="s">
        <v>79</v>
      </c>
      <c r="C8255" t="s">
        <v>53</v>
      </c>
      <c r="D8255" t="s">
        <v>22</v>
      </c>
      <c r="E8255" t="s">
        <v>24</v>
      </c>
      <c r="F8255" s="4" t="s">
        <v>85</v>
      </c>
      <c r="G8255" s="4" t="n">
        <v>7225.2152</v>
      </c>
      <c r="H8255" s="4"/>
      <c r="I8255" s="4"/>
      <c r="J8255" s="4"/>
      <c r="K8255" s="4"/>
      <c r="L8255" s="3" t="s">
        <v>86</v>
      </c>
      <c r="M8255" s="3"/>
      <c r="N8255" s="3" t="s">
        <v>86</v>
      </c>
      <c r="O8255" s="3"/>
    </row>
    <row r="8256">
      <c r="B8256" t="s">
        <v>79</v>
      </c>
      <c r="C8256" t="s">
        <v>53</v>
      </c>
      <c r="D8256" t="s">
        <v>22</v>
      </c>
      <c r="E8256" t="s">
        <v>25</v>
      </c>
      <c r="F8256" s="4"/>
      <c r="G8256" s="4"/>
      <c r="H8256" s="4"/>
      <c r="I8256" s="4"/>
      <c r="J8256" s="4" t="s">
        <v>85</v>
      </c>
      <c r="K8256" s="4" t="n">
        <v>2956.8864</v>
      </c>
      <c r="L8256" s="3"/>
      <c r="M8256" s="3"/>
      <c r="N8256" s="3" t="s">
        <v>86</v>
      </c>
      <c r="O8256" s="3"/>
    </row>
    <row r="8257">
      <c r="B8257" t="s">
        <v>79</v>
      </c>
      <c r="C8257" t="s">
        <v>53</v>
      </c>
      <c r="D8257" t="s">
        <v>22</v>
      </c>
      <c r="E8257" t="s">
        <v>26</v>
      </c>
      <c r="F8257" s="4" t="n">
        <v>8</v>
      </c>
      <c r="G8257" s="4" t="n">
        <v>71932.924</v>
      </c>
      <c r="H8257" s="4" t="n">
        <v>7</v>
      </c>
      <c r="I8257" s="4" t="n">
        <v>53600.06</v>
      </c>
      <c r="J8257" s="4" t="n">
        <v>8</v>
      </c>
      <c r="K8257" s="4" t="n">
        <v>87345.0232</v>
      </c>
      <c r="L8257" s="3" t="n">
        <v>0.142857142857143</v>
      </c>
      <c r="M8257" s="3" t="n">
        <v>0.342030661905975</v>
      </c>
      <c r="N8257" s="3" t="n">
        <v>0</v>
      </c>
      <c r="O8257" s="3" t="n">
        <v>-0.176450799774932</v>
      </c>
    </row>
    <row r="8258">
      <c r="B8258" t="s">
        <v>79</v>
      </c>
      <c r="C8258" t="s">
        <v>53</v>
      </c>
      <c r="D8258" t="s">
        <v>22</v>
      </c>
      <c r="E8258" t="s">
        <v>33</v>
      </c>
      <c r="F8258" s="4" t="s">
        <v>85</v>
      </c>
      <c r="G8258" s="4" t="n">
        <v>14309.9508</v>
      </c>
      <c r="H8258" s="4" t="s">
        <v>85</v>
      </c>
      <c r="I8258" s="4" t="n">
        <v>24592.288</v>
      </c>
      <c r="J8258" s="4" t="s">
        <v>85</v>
      </c>
      <c r="K8258" s="4" t="n">
        <v>9149.288</v>
      </c>
      <c r="L8258" s="3" t="s">
        <v>86</v>
      </c>
      <c r="M8258" s="3" t="n">
        <v>-0.41811226348683</v>
      </c>
      <c r="N8258" s="3" t="s">
        <v>86</v>
      </c>
      <c r="O8258" s="3" t="n">
        <v>0.564050754550518</v>
      </c>
    </row>
    <row r="8259">
      <c r="B8259" t="s">
        <v>79</v>
      </c>
      <c r="C8259" t="s">
        <v>53</v>
      </c>
      <c r="D8259" t="s">
        <v>22</v>
      </c>
      <c r="E8259" t="s">
        <v>35</v>
      </c>
      <c r="F8259" s="4" t="n">
        <v>25</v>
      </c>
      <c r="G8259" s="4" t="n">
        <v>232798.4928</v>
      </c>
      <c r="H8259" s="4" t="n">
        <v>35</v>
      </c>
      <c r="I8259" s="4" t="n">
        <v>367261.0008</v>
      </c>
      <c r="J8259" s="4" t="n">
        <v>42</v>
      </c>
      <c r="K8259" s="4" t="n">
        <v>349706.2806</v>
      </c>
      <c r="L8259" s="3" t="n">
        <v>-0.285714285714286</v>
      </c>
      <c r="M8259" s="3" t="n">
        <v>-0.366122478855914</v>
      </c>
      <c r="N8259" s="3" t="n">
        <v>-0.404761904761905</v>
      </c>
      <c r="O8259" s="3" t="n">
        <v>-0.334302797191455</v>
      </c>
    </row>
    <row r="8260">
      <c r="B8260" t="s">
        <v>79</v>
      </c>
      <c r="C8260" t="s">
        <v>53</v>
      </c>
      <c r="D8260" t="s">
        <v>22</v>
      </c>
      <c r="E8260" t="s">
        <v>28</v>
      </c>
      <c r="F8260" s="4" t="s">
        <v>85</v>
      </c>
      <c r="G8260" s="4" t="n">
        <v>14176.278</v>
      </c>
      <c r="H8260" s="4" t="s">
        <v>85</v>
      </c>
      <c r="I8260" s="4" t="n">
        <v>7689.1608</v>
      </c>
      <c r="J8260" s="4" t="s">
        <v>85</v>
      </c>
      <c r="K8260" s="4" t="n">
        <v>7142.1624</v>
      </c>
      <c r="L8260" s="3" t="s">
        <v>86</v>
      </c>
      <c r="M8260" s="3" t="n">
        <v>0.843670378177031</v>
      </c>
      <c r="N8260" s="3" t="s">
        <v>86</v>
      </c>
      <c r="O8260" s="3" t="n">
        <v>0.984871976587931</v>
      </c>
    </row>
    <row r="8261">
      <c r="B8261" t="s">
        <v>79</v>
      </c>
      <c r="C8261" t="s">
        <v>53</v>
      </c>
      <c r="D8261" t="s">
        <v>30</v>
      </c>
      <c r="E8261" t="s">
        <v>31</v>
      </c>
      <c r="F8261" s="4" t="n">
        <v>12</v>
      </c>
      <c r="G8261" s="4" t="n">
        <v>92110.7112</v>
      </c>
      <c r="H8261" s="4" t="n">
        <v>16</v>
      </c>
      <c r="I8261" s="4" t="n">
        <v>114122.1904</v>
      </c>
      <c r="J8261" s="4" t="n">
        <v>24</v>
      </c>
      <c r="K8261" s="4" t="n">
        <v>155053.9752</v>
      </c>
      <c r="L8261" s="3" t="n">
        <v>-0.25</v>
      </c>
      <c r="M8261" s="3" t="n">
        <v>-0.192876417135435</v>
      </c>
      <c r="N8261" s="3" t="n">
        <v>-0.5</v>
      </c>
      <c r="O8261" s="3" t="n">
        <v>-0.405944213418657</v>
      </c>
    </row>
    <row r="8262">
      <c r="B8262" t="s">
        <v>79</v>
      </c>
      <c r="C8262" t="s">
        <v>53</v>
      </c>
      <c r="D8262" t="s">
        <v>30</v>
      </c>
      <c r="E8262" t="s">
        <v>42</v>
      </c>
      <c r="F8262" s="4" t="s">
        <v>85</v>
      </c>
      <c r="G8262" s="4" t="n">
        <v>1666.8632</v>
      </c>
      <c r="H8262" s="4" t="s">
        <v>85</v>
      </c>
      <c r="I8262" s="4" t="n">
        <v>2341.0648</v>
      </c>
      <c r="J8262" s="4" t="s">
        <v>85</v>
      </c>
      <c r="K8262" s="4" t="n">
        <v>36829.758</v>
      </c>
      <c r="L8262" s="3" t="s">
        <v>86</v>
      </c>
      <c r="M8262" s="3" t="n">
        <v>-0.287989294444135</v>
      </c>
      <c r="N8262" s="3" t="s">
        <v>86</v>
      </c>
      <c r="O8262" s="3" t="n">
        <v>-0.954741402319288</v>
      </c>
    </row>
    <row r="8263">
      <c r="B8263" t="s">
        <v>79</v>
      </c>
      <c r="C8263" t="s">
        <v>53</v>
      </c>
      <c r="D8263" t="s">
        <v>30</v>
      </c>
      <c r="E8263" t="s">
        <v>23</v>
      </c>
      <c r="F8263" s="4"/>
      <c r="G8263" s="4"/>
      <c r="H8263" s="4" t="s">
        <v>85</v>
      </c>
      <c r="I8263" s="4" t="n">
        <v>47159.5584</v>
      </c>
      <c r="J8263" s="4"/>
      <c r="K8263" s="4"/>
      <c r="L8263" s="3" t="s">
        <v>86</v>
      </c>
      <c r="M8263" s="3"/>
      <c r="N8263" s="3"/>
      <c r="O8263" s="3"/>
    </row>
    <row r="8264">
      <c r="B8264" t="s">
        <v>79</v>
      </c>
      <c r="C8264" t="s">
        <v>53</v>
      </c>
      <c r="D8264" t="s">
        <v>30</v>
      </c>
      <c r="E8264" t="s">
        <v>32</v>
      </c>
      <c r="F8264" s="4" t="n">
        <v>8</v>
      </c>
      <c r="G8264" s="4" t="n">
        <v>72338.24056</v>
      </c>
      <c r="H8264" s="4" t="n">
        <v>13</v>
      </c>
      <c r="I8264" s="4" t="n">
        <v>109910.43336</v>
      </c>
      <c r="J8264" s="4" t="n">
        <v>13</v>
      </c>
      <c r="K8264" s="4" t="n">
        <v>98684.85208</v>
      </c>
      <c r="L8264" s="3" t="n">
        <v>-0.384615384615385</v>
      </c>
      <c r="M8264" s="3" t="n">
        <v>-0.341843732677645</v>
      </c>
      <c r="N8264" s="3" t="n">
        <v>-0.384615384615385</v>
      </c>
      <c r="O8264" s="3" t="n">
        <v>-0.266977261096179</v>
      </c>
    </row>
    <row r="8265">
      <c r="B8265" t="s">
        <v>79</v>
      </c>
      <c r="C8265" t="s">
        <v>53</v>
      </c>
      <c r="D8265" t="s">
        <v>30</v>
      </c>
      <c r="E8265" t="s">
        <v>24</v>
      </c>
      <c r="F8265" s="4"/>
      <c r="G8265" s="4"/>
      <c r="H8265" s="4"/>
      <c r="I8265" s="4"/>
      <c r="J8265" s="4" t="s">
        <v>85</v>
      </c>
      <c r="K8265" s="4" t="n">
        <v>9023.2676</v>
      </c>
      <c r="L8265" s="3"/>
      <c r="M8265" s="3"/>
      <c r="N8265" s="3" t="s">
        <v>86</v>
      </c>
      <c r="O8265" s="3"/>
    </row>
    <row r="8266">
      <c r="B8266" t="s">
        <v>79</v>
      </c>
      <c r="C8266" t="s">
        <v>53</v>
      </c>
      <c r="D8266" t="s">
        <v>30</v>
      </c>
      <c r="E8266" t="s">
        <v>26</v>
      </c>
      <c r="F8266" s="4"/>
      <c r="G8266" s="4"/>
      <c r="H8266" s="4" t="s">
        <v>85</v>
      </c>
      <c r="I8266" s="4" t="n">
        <v>10005.7432</v>
      </c>
      <c r="J8266" s="4"/>
      <c r="K8266" s="4"/>
      <c r="L8266" s="3" t="s">
        <v>86</v>
      </c>
      <c r="M8266" s="3"/>
      <c r="N8266" s="3"/>
      <c r="O8266" s="3"/>
    </row>
    <row r="8267">
      <c r="B8267" t="s">
        <v>79</v>
      </c>
      <c r="C8267" t="s">
        <v>53</v>
      </c>
      <c r="D8267" t="s">
        <v>30</v>
      </c>
      <c r="E8267" t="s">
        <v>27</v>
      </c>
      <c r="F8267" s="4"/>
      <c r="G8267" s="4"/>
      <c r="H8267" s="4" t="s">
        <v>85</v>
      </c>
      <c r="I8267" s="4" t="n">
        <v>3847.4648</v>
      </c>
      <c r="J8267" s="4"/>
      <c r="K8267" s="4"/>
      <c r="L8267" s="3" t="s">
        <v>86</v>
      </c>
      <c r="M8267" s="3"/>
      <c r="N8267" s="3"/>
      <c r="O8267" s="3"/>
    </row>
    <row r="8268">
      <c r="B8268" t="s">
        <v>79</v>
      </c>
      <c r="C8268" t="s">
        <v>53</v>
      </c>
      <c r="D8268" t="s">
        <v>30</v>
      </c>
      <c r="E8268" t="s">
        <v>33</v>
      </c>
      <c r="F8268" s="4" t="s">
        <v>85</v>
      </c>
      <c r="G8268" s="4" t="n">
        <v>8902.8064</v>
      </c>
      <c r="H8268" s="4" t="s">
        <v>85</v>
      </c>
      <c r="I8268" s="4" t="n">
        <v>6928.9904</v>
      </c>
      <c r="J8268" s="4" t="n">
        <v>5</v>
      </c>
      <c r="K8268" s="4" t="n">
        <v>33962.1992</v>
      </c>
      <c r="L8268" s="3" t="s">
        <v>86</v>
      </c>
      <c r="M8268" s="3" t="n">
        <v>0.284863434072589</v>
      </c>
      <c r="N8268" s="3" t="s">
        <v>86</v>
      </c>
      <c r="O8268" s="3" t="n">
        <v>-0.737861310229875</v>
      </c>
    </row>
    <row r="8269">
      <c r="B8269" t="s">
        <v>79</v>
      </c>
      <c r="C8269" t="s">
        <v>53</v>
      </c>
      <c r="D8269" t="s">
        <v>30</v>
      </c>
      <c r="E8269" t="s">
        <v>62</v>
      </c>
      <c r="F8269" s="4" t="s">
        <v>85</v>
      </c>
      <c r="G8269" s="4" t="n">
        <v>1164.41088</v>
      </c>
      <c r="H8269" s="4"/>
      <c r="I8269" s="4"/>
      <c r="J8269" s="4"/>
      <c r="K8269" s="4"/>
      <c r="L8269" s="3" t="s">
        <v>86</v>
      </c>
      <c r="M8269" s="3"/>
      <c r="N8269" s="3" t="s">
        <v>86</v>
      </c>
      <c r="O8269" s="3"/>
    </row>
    <row r="8270">
      <c r="B8270" t="s">
        <v>79</v>
      </c>
      <c r="C8270" t="s">
        <v>53</v>
      </c>
      <c r="D8270" t="s">
        <v>30</v>
      </c>
      <c r="E8270" t="s">
        <v>35</v>
      </c>
      <c r="F8270" s="4" t="n">
        <v>31</v>
      </c>
      <c r="G8270" s="4" t="n">
        <v>277993.4376</v>
      </c>
      <c r="H8270" s="4" t="n">
        <v>28</v>
      </c>
      <c r="I8270" s="4" t="n">
        <v>261627.4104</v>
      </c>
      <c r="J8270" s="4" t="n">
        <v>20</v>
      </c>
      <c r="K8270" s="4" t="n">
        <v>160317.736608</v>
      </c>
      <c r="L8270" s="3" t="n">
        <v>0.107142857142857</v>
      </c>
      <c r="M8270" s="3" t="n">
        <v>0.0625547115838441</v>
      </c>
      <c r="N8270" s="3" t="n">
        <v>0.55</v>
      </c>
      <c r="O8270" s="3" t="n">
        <v>0.734015483762312</v>
      </c>
    </row>
    <row r="8271">
      <c r="B8271" t="s">
        <v>79</v>
      </c>
      <c r="C8271" t="s">
        <v>53</v>
      </c>
      <c r="D8271" t="s">
        <v>30</v>
      </c>
      <c r="E8271" t="s">
        <v>36</v>
      </c>
      <c r="F8271" s="4"/>
      <c r="G8271" s="4"/>
      <c r="H8271" s="4" t="s">
        <v>85</v>
      </c>
      <c r="I8271" s="4" t="n">
        <v>5399.7592</v>
      </c>
      <c r="J8271" s="4" t="s">
        <v>85</v>
      </c>
      <c r="K8271" s="4" t="n">
        <v>5227.1316</v>
      </c>
      <c r="L8271" s="3" t="s">
        <v>86</v>
      </c>
      <c r="M8271" s="3"/>
      <c r="N8271" s="3" t="s">
        <v>86</v>
      </c>
      <c r="O8271" s="3"/>
    </row>
    <row r="8272">
      <c r="B8272" t="s">
        <v>79</v>
      </c>
      <c r="C8272" t="s">
        <v>53</v>
      </c>
      <c r="D8272" t="s">
        <v>34</v>
      </c>
      <c r="E8272" t="s">
        <v>31</v>
      </c>
      <c r="F8272" s="4" t="s">
        <v>85</v>
      </c>
      <c r="G8272" s="4" t="n">
        <v>17444.2</v>
      </c>
      <c r="H8272" s="4" t="s">
        <v>85</v>
      </c>
      <c r="I8272" s="4" t="n">
        <v>21197.5792</v>
      </c>
      <c r="J8272" s="4" t="s">
        <v>85</v>
      </c>
      <c r="K8272" s="4" t="n">
        <v>29309.3504</v>
      </c>
      <c r="L8272" s="3" t="s">
        <v>86</v>
      </c>
      <c r="M8272" s="3" t="n">
        <v>-0.177066407658474</v>
      </c>
      <c r="N8272" s="3" t="s">
        <v>86</v>
      </c>
      <c r="O8272" s="3" t="n">
        <v>-0.404824748350615</v>
      </c>
    </row>
    <row r="8273">
      <c r="B8273" t="s">
        <v>79</v>
      </c>
      <c r="C8273" t="s">
        <v>53</v>
      </c>
      <c r="D8273" t="s">
        <v>34</v>
      </c>
      <c r="E8273" t="s">
        <v>42</v>
      </c>
      <c r="F8273" s="4" t="s">
        <v>85</v>
      </c>
      <c r="G8273" s="4" t="n">
        <v>13954.6032</v>
      </c>
      <c r="H8273" s="4" t="s">
        <v>85</v>
      </c>
      <c r="I8273" s="4" t="n">
        <v>8001.144</v>
      </c>
      <c r="J8273" s="4" t="s">
        <v>85</v>
      </c>
      <c r="K8273" s="4" t="n">
        <v>4140.384</v>
      </c>
      <c r="L8273" s="3" t="s">
        <v>86</v>
      </c>
      <c r="M8273" s="3" t="n">
        <v>0.74407599713241</v>
      </c>
      <c r="N8273" s="3" t="s">
        <v>86</v>
      </c>
      <c r="O8273" s="3" t="n">
        <v>2.37036448793155</v>
      </c>
    </row>
    <row r="8274">
      <c r="B8274" t="s">
        <v>79</v>
      </c>
      <c r="C8274" t="s">
        <v>53</v>
      </c>
      <c r="D8274" t="s">
        <v>34</v>
      </c>
      <c r="E8274" t="s">
        <v>32</v>
      </c>
      <c r="F8274" s="4" t="s">
        <v>85</v>
      </c>
      <c r="G8274" s="4" t="n">
        <v>17479.16</v>
      </c>
      <c r="H8274" s="4" t="s">
        <v>85</v>
      </c>
      <c r="I8274" s="4" t="n">
        <v>13831.86</v>
      </c>
      <c r="J8274" s="4" t="n">
        <v>6</v>
      </c>
      <c r="K8274" s="4" t="n">
        <v>132330.608</v>
      </c>
      <c r="L8274" s="3" t="s">
        <v>86</v>
      </c>
      <c r="M8274" s="3" t="n">
        <v>0.26368832535899</v>
      </c>
      <c r="N8274" s="3" t="s">
        <v>86</v>
      </c>
      <c r="O8274" s="3" t="n">
        <v>-0.867912947244979</v>
      </c>
    </row>
    <row r="8275">
      <c r="B8275" t="s">
        <v>79</v>
      </c>
      <c r="C8275" t="s">
        <v>53</v>
      </c>
      <c r="D8275" t="s">
        <v>34</v>
      </c>
      <c r="E8275" t="s">
        <v>24</v>
      </c>
      <c r="F8275" s="4" t="s">
        <v>85</v>
      </c>
      <c r="G8275" s="4" t="n">
        <v>14139.8112</v>
      </c>
      <c r="H8275" s="4"/>
      <c r="I8275" s="4"/>
      <c r="J8275" s="4" t="s">
        <v>85</v>
      </c>
      <c r="K8275" s="4" t="n">
        <v>18497.2498</v>
      </c>
      <c r="L8275" s="3" t="s">
        <v>86</v>
      </c>
      <c r="M8275" s="3"/>
      <c r="N8275" s="3" t="s">
        <v>86</v>
      </c>
      <c r="O8275" s="3" t="n">
        <v>-0.235572241663731</v>
      </c>
    </row>
    <row r="8276">
      <c r="B8276" t="s">
        <v>79</v>
      </c>
      <c r="C8276" t="s">
        <v>53</v>
      </c>
      <c r="D8276" t="s">
        <v>34</v>
      </c>
      <c r="E8276" t="s">
        <v>26</v>
      </c>
      <c r="F8276" s="4" t="s">
        <v>85</v>
      </c>
      <c r="G8276" s="4" t="n">
        <v>10432.66</v>
      </c>
      <c r="H8276" s="4"/>
      <c r="I8276" s="4"/>
      <c r="J8276" s="4"/>
      <c r="K8276" s="4"/>
      <c r="L8276" s="3" t="s">
        <v>86</v>
      </c>
      <c r="M8276" s="3"/>
      <c r="N8276" s="3" t="s">
        <v>86</v>
      </c>
      <c r="O8276" s="3"/>
    </row>
    <row r="8277">
      <c r="B8277" t="s">
        <v>79</v>
      </c>
      <c r="C8277" t="s">
        <v>53</v>
      </c>
      <c r="D8277" t="s">
        <v>34</v>
      </c>
      <c r="E8277" t="s">
        <v>27</v>
      </c>
      <c r="F8277" s="4" t="s">
        <v>85</v>
      </c>
      <c r="G8277" s="4" t="n">
        <v>1829.88</v>
      </c>
      <c r="H8277" s="4" t="s">
        <v>85</v>
      </c>
      <c r="I8277" s="4" t="n">
        <v>14199.2136</v>
      </c>
      <c r="J8277" s="4" t="s">
        <v>85</v>
      </c>
      <c r="K8277" s="4" t="n">
        <v>1370.84</v>
      </c>
      <c r="L8277" s="3" t="s">
        <v>86</v>
      </c>
      <c r="M8277" s="3" t="n">
        <v>-0.871128074304059</v>
      </c>
      <c r="N8277" s="3" t="s">
        <v>86</v>
      </c>
      <c r="O8277" s="3" t="n">
        <v>0.334860377578711</v>
      </c>
    </row>
    <row r="8278">
      <c r="B8278" t="s">
        <v>79</v>
      </c>
      <c r="C8278" t="s">
        <v>53</v>
      </c>
      <c r="D8278" t="s">
        <v>34</v>
      </c>
      <c r="E8278" t="s">
        <v>33</v>
      </c>
      <c r="F8278" s="4"/>
      <c r="G8278" s="4"/>
      <c r="H8278" s="4" t="s">
        <v>85</v>
      </c>
      <c r="I8278" s="4" t="n">
        <v>3214.34</v>
      </c>
      <c r="J8278" s="4" t="s">
        <v>85</v>
      </c>
      <c r="K8278" s="4" t="n">
        <v>8543.7904</v>
      </c>
      <c r="L8278" s="3" t="s">
        <v>86</v>
      </c>
      <c r="M8278" s="3"/>
      <c r="N8278" s="3" t="s">
        <v>86</v>
      </c>
      <c r="O8278" s="3"/>
    </row>
    <row r="8279">
      <c r="B8279" t="s">
        <v>79</v>
      </c>
      <c r="C8279" t="s">
        <v>53</v>
      </c>
      <c r="D8279" t="s">
        <v>34</v>
      </c>
      <c r="E8279" t="s">
        <v>62</v>
      </c>
      <c r="F8279" s="4" t="s">
        <v>85</v>
      </c>
      <c r="G8279" s="4" t="n">
        <v>3002.12928</v>
      </c>
      <c r="H8279" s="4" t="s">
        <v>85</v>
      </c>
      <c r="I8279" s="4" t="n">
        <v>1747.39632</v>
      </c>
      <c r="J8279" s="4" t="s">
        <v>85</v>
      </c>
      <c r="K8279" s="4" t="n">
        <v>6513.64</v>
      </c>
      <c r="L8279" s="3" t="s">
        <v>86</v>
      </c>
      <c r="M8279" s="3" t="n">
        <v>0.718058602755899</v>
      </c>
      <c r="N8279" s="3" t="s">
        <v>86</v>
      </c>
      <c r="O8279" s="3" t="n">
        <v>-0.539101135463428</v>
      </c>
    </row>
    <row r="8280">
      <c r="B8280" t="s">
        <v>79</v>
      </c>
      <c r="C8280" t="s">
        <v>53</v>
      </c>
      <c r="D8280" t="s">
        <v>34</v>
      </c>
      <c r="E8280" t="s">
        <v>35</v>
      </c>
      <c r="F8280" s="4" t="n">
        <v>24</v>
      </c>
      <c r="G8280" s="4" t="n">
        <v>313852.4616</v>
      </c>
      <c r="H8280" s="4" t="n">
        <v>21</v>
      </c>
      <c r="I8280" s="4" t="n">
        <v>371846.7132</v>
      </c>
      <c r="J8280" s="4" t="n">
        <v>19</v>
      </c>
      <c r="K8280" s="4" t="n">
        <v>194201.9148</v>
      </c>
      <c r="L8280" s="3" t="n">
        <v>0.142857142857143</v>
      </c>
      <c r="M8280" s="3" t="n">
        <v>-0.15596279203578</v>
      </c>
      <c r="N8280" s="3" t="n">
        <v>0.263157894736842</v>
      </c>
      <c r="O8280" s="3" t="n">
        <v>0.616114145543945</v>
      </c>
    </row>
    <row r="8281">
      <c r="B8281" t="s">
        <v>79</v>
      </c>
      <c r="C8281" t="s">
        <v>53</v>
      </c>
      <c r="D8281" t="s">
        <v>34</v>
      </c>
      <c r="E8281" t="s">
        <v>28</v>
      </c>
      <c r="F8281" s="4" t="n">
        <v>49</v>
      </c>
      <c r="G8281" s="4" t="n">
        <v>1261050.2324</v>
      </c>
      <c r="H8281" s="4" t="n">
        <v>47</v>
      </c>
      <c r="I8281" s="4" t="n">
        <v>865592.4512</v>
      </c>
      <c r="J8281" s="4" t="n">
        <v>45</v>
      </c>
      <c r="K8281" s="4" t="n">
        <v>832976.4452</v>
      </c>
      <c r="L8281" s="3" t="n">
        <v>0.0425531914893618</v>
      </c>
      <c r="M8281" s="3" t="n">
        <v>0.456863712999996</v>
      </c>
      <c r="N8281" s="3" t="n">
        <v>0.0888888888888888</v>
      </c>
      <c r="O8281" s="3" t="n">
        <v>0.513908634111758</v>
      </c>
    </row>
    <row r="8282">
      <c r="B8282" t="s">
        <v>79</v>
      </c>
      <c r="C8282" t="s">
        <v>53</v>
      </c>
      <c r="D8282" t="s">
        <v>34</v>
      </c>
      <c r="E8282" t="s">
        <v>36</v>
      </c>
      <c r="F8282" s="4" t="n">
        <v>44</v>
      </c>
      <c r="G8282" s="4" t="n">
        <v>646961.524272</v>
      </c>
      <c r="H8282" s="4" t="n">
        <v>55</v>
      </c>
      <c r="I8282" s="4" t="n">
        <v>563967.747224</v>
      </c>
      <c r="J8282" s="4" t="n">
        <v>51</v>
      </c>
      <c r="K8282" s="4" t="n">
        <v>527229.09224</v>
      </c>
      <c r="L8282" s="3" t="n">
        <v>-0.2</v>
      </c>
      <c r="M8282" s="3" t="n">
        <v>0.147160502451634</v>
      </c>
      <c r="N8282" s="3" t="n">
        <v>-0.137254901960784</v>
      </c>
      <c r="O8282" s="3" t="n">
        <v>0.227097544111804</v>
      </c>
    </row>
    <row r="8283">
      <c r="B8283" t="s">
        <v>79</v>
      </c>
      <c r="C8283" t="s">
        <v>53</v>
      </c>
      <c r="D8283" t="s">
        <v>34</v>
      </c>
      <c r="E8283" t="s">
        <v>37</v>
      </c>
      <c r="F8283" s="4"/>
      <c r="G8283" s="4"/>
      <c r="H8283" s="4" t="s">
        <v>85</v>
      </c>
      <c r="I8283" s="4" t="n">
        <v>95505.1104</v>
      </c>
      <c r="J8283" s="4"/>
      <c r="K8283" s="4"/>
      <c r="L8283" s="3" t="s">
        <v>86</v>
      </c>
      <c r="M8283" s="3"/>
      <c r="N8283" s="3"/>
      <c r="O8283" s="3"/>
    </row>
    <row r="8284">
      <c r="B8284" t="s">
        <v>79</v>
      </c>
      <c r="C8284" t="s">
        <v>53</v>
      </c>
      <c r="D8284" t="s">
        <v>38</v>
      </c>
      <c r="E8284" t="s">
        <v>42</v>
      </c>
      <c r="F8284" s="4" t="s">
        <v>85</v>
      </c>
      <c r="G8284" s="4" t="n">
        <v>13156.02</v>
      </c>
      <c r="H8284" s="4" t="n">
        <v>5</v>
      </c>
      <c r="I8284" s="4" t="n">
        <v>22062.4096</v>
      </c>
      <c r="J8284" s="4" t="n">
        <v>7</v>
      </c>
      <c r="K8284" s="4" t="n">
        <v>28905.5288</v>
      </c>
      <c r="L8284" s="3" t="s">
        <v>86</v>
      </c>
      <c r="M8284" s="3" t="n">
        <v>-0.403690701128131</v>
      </c>
      <c r="N8284" s="3" t="s">
        <v>86</v>
      </c>
      <c r="O8284" s="3" t="n">
        <v>-0.544861466087415</v>
      </c>
    </row>
    <row r="8285">
      <c r="B8285" t="s">
        <v>79</v>
      </c>
      <c r="C8285" t="s">
        <v>53</v>
      </c>
      <c r="D8285" t="s">
        <v>38</v>
      </c>
      <c r="E8285" t="s">
        <v>32</v>
      </c>
      <c r="F8285" s="4" t="s">
        <v>85</v>
      </c>
      <c r="G8285" s="4" t="n">
        <v>186592.404</v>
      </c>
      <c r="H8285" s="4" t="s">
        <v>85</v>
      </c>
      <c r="I8285" s="4" t="n">
        <v>186592.404</v>
      </c>
      <c r="J8285" s="4" t="n">
        <v>7</v>
      </c>
      <c r="K8285" s="4" t="n">
        <v>199687.356</v>
      </c>
      <c r="L8285" s="3" t="s">
        <v>86</v>
      </c>
      <c r="M8285" s="3" t="n">
        <v>0</v>
      </c>
      <c r="N8285" s="3" t="s">
        <v>86</v>
      </c>
      <c r="O8285" s="3" t="n">
        <v>-0.065577271702671</v>
      </c>
    </row>
    <row r="8286">
      <c r="B8286" t="s">
        <v>79</v>
      </c>
      <c r="C8286" t="s">
        <v>53</v>
      </c>
      <c r="D8286" t="s">
        <v>38</v>
      </c>
      <c r="E8286" t="s">
        <v>24</v>
      </c>
      <c r="F8286" s="4" t="s">
        <v>85</v>
      </c>
      <c r="G8286" s="4" t="n">
        <v>33691.16</v>
      </c>
      <c r="H8286" s="4"/>
      <c r="I8286" s="4"/>
      <c r="J8286" s="4"/>
      <c r="K8286" s="4"/>
      <c r="L8286" s="3" t="s">
        <v>86</v>
      </c>
      <c r="M8286" s="3"/>
      <c r="N8286" s="3" t="s">
        <v>86</v>
      </c>
      <c r="O8286" s="3"/>
    </row>
    <row r="8287">
      <c r="B8287" t="s">
        <v>79</v>
      </c>
      <c r="C8287" t="s">
        <v>53</v>
      </c>
      <c r="D8287" t="s">
        <v>38</v>
      </c>
      <c r="E8287" t="s">
        <v>25</v>
      </c>
      <c r="F8287" s="4" t="s">
        <v>85</v>
      </c>
      <c r="G8287" s="4" t="n">
        <v>18139.86</v>
      </c>
      <c r="H8287" s="4"/>
      <c r="I8287" s="4"/>
      <c r="J8287" s="4"/>
      <c r="K8287" s="4"/>
      <c r="L8287" s="3" t="s">
        <v>86</v>
      </c>
      <c r="M8287" s="3"/>
      <c r="N8287" s="3" t="s">
        <v>86</v>
      </c>
      <c r="O8287" s="3"/>
    </row>
    <row r="8288">
      <c r="B8288" t="s">
        <v>79</v>
      </c>
      <c r="C8288" t="s">
        <v>53</v>
      </c>
      <c r="D8288" t="s">
        <v>38</v>
      </c>
      <c r="E8288" t="s">
        <v>26</v>
      </c>
      <c r="F8288" s="4" t="s">
        <v>85</v>
      </c>
      <c r="G8288" s="4" t="n">
        <v>7608.4</v>
      </c>
      <c r="H8288" s="4" t="s">
        <v>85</v>
      </c>
      <c r="I8288" s="4" t="n">
        <v>32345.4768</v>
      </c>
      <c r="J8288" s="4"/>
      <c r="K8288" s="4"/>
      <c r="L8288" s="3" t="s">
        <v>86</v>
      </c>
      <c r="M8288" s="3" t="n">
        <v>-0.764777002761635</v>
      </c>
      <c r="N8288" s="3" t="s">
        <v>86</v>
      </c>
      <c r="O8288" s="3"/>
    </row>
    <row r="8289">
      <c r="B8289" t="s">
        <v>79</v>
      </c>
      <c r="C8289" t="s">
        <v>53</v>
      </c>
      <c r="D8289" t="s">
        <v>38</v>
      </c>
      <c r="E8289" t="s">
        <v>27</v>
      </c>
      <c r="F8289" s="4" t="s">
        <v>85</v>
      </c>
      <c r="G8289" s="4" t="n">
        <v>8766.6</v>
      </c>
      <c r="H8289" s="4" t="s">
        <v>85</v>
      </c>
      <c r="I8289" s="4" t="n">
        <v>6923.5</v>
      </c>
      <c r="J8289" s="4" t="s">
        <v>85</v>
      </c>
      <c r="K8289" s="4" t="n">
        <v>5789.52</v>
      </c>
      <c r="L8289" s="3" t="s">
        <v>86</v>
      </c>
      <c r="M8289" s="3" t="n">
        <v>0.266209287210226</v>
      </c>
      <c r="N8289" s="3" t="s">
        <v>86</v>
      </c>
      <c r="O8289" s="3" t="n">
        <v>0.514218795340547</v>
      </c>
    </row>
    <row r="8290">
      <c r="B8290" t="s">
        <v>79</v>
      </c>
      <c r="C8290" t="s">
        <v>53</v>
      </c>
      <c r="D8290" t="s">
        <v>38</v>
      </c>
      <c r="E8290" t="s">
        <v>33</v>
      </c>
      <c r="F8290" s="4" t="s">
        <v>85</v>
      </c>
      <c r="G8290" s="4" t="n">
        <v>13205.84</v>
      </c>
      <c r="H8290" s="4" t="s">
        <v>85</v>
      </c>
      <c r="I8290" s="4" t="n">
        <v>17721.62</v>
      </c>
      <c r="J8290" s="4" t="s">
        <v>85</v>
      </c>
      <c r="K8290" s="4" t="n">
        <v>11888.64</v>
      </c>
      <c r="L8290" s="3" t="s">
        <v>86</v>
      </c>
      <c r="M8290" s="3" t="n">
        <v>-0.254817561825612</v>
      </c>
      <c r="N8290" s="3" t="s">
        <v>86</v>
      </c>
      <c r="O8290" s="3" t="n">
        <v>0.110794842807924</v>
      </c>
    </row>
    <row r="8291">
      <c r="B8291" t="s">
        <v>79</v>
      </c>
      <c r="C8291" t="s">
        <v>53</v>
      </c>
      <c r="D8291" t="s">
        <v>38</v>
      </c>
      <c r="E8291" t="s">
        <v>35</v>
      </c>
      <c r="F8291" s="4" t="n">
        <v>12</v>
      </c>
      <c r="G8291" s="4" t="n">
        <v>134470.1072</v>
      </c>
      <c r="H8291" s="4" t="n">
        <v>15</v>
      </c>
      <c r="I8291" s="4" t="n">
        <v>218793.51864</v>
      </c>
      <c r="J8291" s="4" t="s">
        <v>85</v>
      </c>
      <c r="K8291" s="4" t="n">
        <v>8583.5052</v>
      </c>
      <c r="L8291" s="3" t="n">
        <v>-0.2</v>
      </c>
      <c r="M8291" s="3" t="n">
        <v>-0.385401779559771</v>
      </c>
      <c r="N8291" s="3" t="s">
        <v>86</v>
      </c>
      <c r="O8291" s="3" t="n">
        <v>14.6661065691438</v>
      </c>
    </row>
    <row r="8292">
      <c r="B8292" t="s">
        <v>79</v>
      </c>
      <c r="C8292" t="s">
        <v>54</v>
      </c>
      <c r="D8292" t="s">
        <v>45</v>
      </c>
      <c r="E8292" t="s">
        <v>31</v>
      </c>
      <c r="F8292" s="4" t="s">
        <v>85</v>
      </c>
      <c r="G8292" s="4" t="n">
        <v>7242.22</v>
      </c>
      <c r="H8292" s="4"/>
      <c r="I8292" s="4"/>
      <c r="J8292" s="4" t="s">
        <v>85</v>
      </c>
      <c r="K8292" s="4" t="n">
        <v>19984.74</v>
      </c>
      <c r="L8292" s="3" t="s">
        <v>86</v>
      </c>
      <c r="M8292" s="3"/>
      <c r="N8292" s="3" t="s">
        <v>86</v>
      </c>
      <c r="O8292" s="3" t="n">
        <v>-0.637612498336231</v>
      </c>
    </row>
    <row r="8293">
      <c r="B8293" t="s">
        <v>79</v>
      </c>
      <c r="C8293" t="s">
        <v>54</v>
      </c>
      <c r="D8293" t="s">
        <v>45</v>
      </c>
      <c r="E8293" t="s">
        <v>32</v>
      </c>
      <c r="F8293" s="4" t="s">
        <v>85</v>
      </c>
      <c r="G8293" s="4" t="n">
        <v>10528.32</v>
      </c>
      <c r="H8293" s="4"/>
      <c r="I8293" s="4"/>
      <c r="J8293" s="4"/>
      <c r="K8293" s="4"/>
      <c r="L8293" s="3" t="s">
        <v>86</v>
      </c>
      <c r="M8293" s="3"/>
      <c r="N8293" s="3" t="s">
        <v>86</v>
      </c>
      <c r="O8293" s="3"/>
    </row>
    <row r="8294">
      <c r="B8294" t="s">
        <v>79</v>
      </c>
      <c r="C8294" t="s">
        <v>54</v>
      </c>
      <c r="D8294" t="s">
        <v>45</v>
      </c>
      <c r="E8294" t="s">
        <v>35</v>
      </c>
      <c r="F8294" s="4"/>
      <c r="G8294" s="4"/>
      <c r="H8294" s="4"/>
      <c r="I8294" s="4"/>
      <c r="J8294" s="4" t="s">
        <v>85</v>
      </c>
      <c r="K8294" s="4" t="n">
        <v>8498.52</v>
      </c>
      <c r="L8294" s="3"/>
      <c r="M8294" s="3"/>
      <c r="N8294" s="3" t="s">
        <v>86</v>
      </c>
      <c r="O8294" s="3"/>
    </row>
    <row r="8295">
      <c r="B8295" t="s">
        <v>79</v>
      </c>
      <c r="C8295" t="s">
        <v>54</v>
      </c>
      <c r="D8295" t="s">
        <v>45</v>
      </c>
      <c r="E8295" t="s">
        <v>36</v>
      </c>
      <c r="F8295" s="4" t="n">
        <v>8</v>
      </c>
      <c r="G8295" s="4" t="n">
        <v>26634.048</v>
      </c>
      <c r="H8295" s="4" t="n">
        <v>7</v>
      </c>
      <c r="I8295" s="4" t="n">
        <v>22436.904</v>
      </c>
      <c r="J8295" s="4" t="n">
        <v>20</v>
      </c>
      <c r="K8295" s="4" t="n">
        <v>64422.336</v>
      </c>
      <c r="L8295" s="3" t="n">
        <v>0.142857142857143</v>
      </c>
      <c r="M8295" s="3" t="n">
        <v>0.187064311546727</v>
      </c>
      <c r="N8295" s="3" t="n">
        <v>-0.6</v>
      </c>
      <c r="O8295" s="3" t="n">
        <v>-0.586571216542039</v>
      </c>
    </row>
    <row r="8296">
      <c r="B8296" t="s">
        <v>79</v>
      </c>
      <c r="C8296" t="s">
        <v>54</v>
      </c>
      <c r="D8296" t="s">
        <v>22</v>
      </c>
      <c r="E8296" t="s">
        <v>31</v>
      </c>
      <c r="F8296" s="4" t="s">
        <v>85</v>
      </c>
      <c r="G8296" s="4" t="n">
        <v>15665.9936</v>
      </c>
      <c r="H8296" s="4"/>
      <c r="I8296" s="4"/>
      <c r="J8296" s="4"/>
      <c r="K8296" s="4"/>
      <c r="L8296" s="3" t="s">
        <v>86</v>
      </c>
      <c r="M8296" s="3"/>
      <c r="N8296" s="3" t="s">
        <v>86</v>
      </c>
      <c r="O8296" s="3"/>
    </row>
    <row r="8297">
      <c r="B8297" t="s">
        <v>79</v>
      </c>
      <c r="C8297" t="s">
        <v>54</v>
      </c>
      <c r="D8297" t="s">
        <v>22</v>
      </c>
      <c r="E8297" t="s">
        <v>24</v>
      </c>
      <c r="F8297" s="4"/>
      <c r="G8297" s="4"/>
      <c r="H8297" s="4" t="s">
        <v>85</v>
      </c>
      <c r="I8297" s="4" t="n">
        <v>11341.9072</v>
      </c>
      <c r="J8297" s="4"/>
      <c r="K8297" s="4"/>
      <c r="L8297" s="3" t="s">
        <v>86</v>
      </c>
      <c r="M8297" s="3"/>
      <c r="N8297" s="3"/>
      <c r="O8297" s="3"/>
    </row>
    <row r="8298">
      <c r="B8298" t="s">
        <v>79</v>
      </c>
      <c r="C8298" t="s">
        <v>54</v>
      </c>
      <c r="D8298" t="s">
        <v>22</v>
      </c>
      <c r="E8298" t="s">
        <v>26</v>
      </c>
      <c r="F8298" s="4"/>
      <c r="G8298" s="4"/>
      <c r="H8298" s="4" t="s">
        <v>85</v>
      </c>
      <c r="I8298" s="4" t="n">
        <v>25034.44</v>
      </c>
      <c r="J8298" s="4" t="s">
        <v>85</v>
      </c>
      <c r="K8298" s="4" t="n">
        <v>9419.8208</v>
      </c>
      <c r="L8298" s="3" t="s">
        <v>86</v>
      </c>
      <c r="M8298" s="3"/>
      <c r="N8298" s="3" t="s">
        <v>86</v>
      </c>
      <c r="O8298" s="3"/>
    </row>
    <row r="8299">
      <c r="B8299" t="s">
        <v>79</v>
      </c>
      <c r="C8299" t="s">
        <v>54</v>
      </c>
      <c r="D8299" t="s">
        <v>22</v>
      </c>
      <c r="E8299" t="s">
        <v>33</v>
      </c>
      <c r="F8299" s="4"/>
      <c r="G8299" s="4"/>
      <c r="H8299" s="4"/>
      <c r="I8299" s="4"/>
      <c r="J8299" s="4" t="s">
        <v>85</v>
      </c>
      <c r="K8299" s="4" t="n">
        <v>17748.8348</v>
      </c>
      <c r="L8299" s="3"/>
      <c r="M8299" s="3"/>
      <c r="N8299" s="3" t="s">
        <v>86</v>
      </c>
      <c r="O8299" s="3"/>
    </row>
    <row r="8300">
      <c r="B8300" t="s">
        <v>79</v>
      </c>
      <c r="C8300" t="s">
        <v>54</v>
      </c>
      <c r="D8300" t="s">
        <v>22</v>
      </c>
      <c r="E8300" t="s">
        <v>35</v>
      </c>
      <c r="F8300" s="4"/>
      <c r="G8300" s="4"/>
      <c r="H8300" s="4" t="s">
        <v>85</v>
      </c>
      <c r="I8300" s="4" t="n">
        <v>4215.21</v>
      </c>
      <c r="J8300" s="4"/>
      <c r="K8300" s="4"/>
      <c r="L8300" s="3" t="s">
        <v>86</v>
      </c>
      <c r="M8300" s="3"/>
      <c r="N8300" s="3"/>
      <c r="O8300" s="3"/>
    </row>
    <row r="8301">
      <c r="B8301" t="s">
        <v>79</v>
      </c>
      <c r="C8301" t="s">
        <v>54</v>
      </c>
      <c r="D8301" t="s">
        <v>30</v>
      </c>
      <c r="E8301" t="s">
        <v>31</v>
      </c>
      <c r="F8301" s="4"/>
      <c r="G8301" s="4"/>
      <c r="H8301" s="4"/>
      <c r="I8301" s="4"/>
      <c r="J8301" s="4" t="s">
        <v>85</v>
      </c>
      <c r="K8301" s="4" t="n">
        <v>21328.2924</v>
      </c>
      <c r="L8301" s="3"/>
      <c r="M8301" s="3"/>
      <c r="N8301" s="3" t="s">
        <v>86</v>
      </c>
      <c r="O8301" s="3"/>
    </row>
    <row r="8302">
      <c r="B8302" t="s">
        <v>79</v>
      </c>
      <c r="C8302" t="s">
        <v>54</v>
      </c>
      <c r="D8302" t="s">
        <v>30</v>
      </c>
      <c r="E8302" t="s">
        <v>51</v>
      </c>
      <c r="F8302" s="4"/>
      <c r="G8302" s="4"/>
      <c r="H8302" s="4" t="s">
        <v>85</v>
      </c>
      <c r="I8302" s="4" t="n">
        <v>4157.3648</v>
      </c>
      <c r="J8302" s="4"/>
      <c r="K8302" s="4"/>
      <c r="L8302" s="3" t="s">
        <v>86</v>
      </c>
      <c r="M8302" s="3"/>
      <c r="N8302" s="3"/>
      <c r="O8302" s="3"/>
    </row>
    <row r="8303">
      <c r="B8303" t="s">
        <v>79</v>
      </c>
      <c r="C8303" t="s">
        <v>54</v>
      </c>
      <c r="D8303" t="s">
        <v>30</v>
      </c>
      <c r="E8303" t="s">
        <v>42</v>
      </c>
      <c r="F8303" s="4"/>
      <c r="G8303" s="4"/>
      <c r="H8303" s="4" t="s">
        <v>85</v>
      </c>
      <c r="I8303" s="4" t="n">
        <v>2666.8248</v>
      </c>
      <c r="J8303" s="4"/>
      <c r="K8303" s="4"/>
      <c r="L8303" s="3" t="s">
        <v>86</v>
      </c>
      <c r="M8303" s="3"/>
      <c r="N8303" s="3"/>
      <c r="O8303" s="3"/>
    </row>
    <row r="8304">
      <c r="B8304" t="s">
        <v>79</v>
      </c>
      <c r="C8304" t="s">
        <v>54</v>
      </c>
      <c r="D8304" t="s">
        <v>30</v>
      </c>
      <c r="E8304" t="s">
        <v>32</v>
      </c>
      <c r="F8304" s="4"/>
      <c r="G8304" s="4"/>
      <c r="H8304" s="4" t="s">
        <v>85</v>
      </c>
      <c r="I8304" s="4" t="n">
        <v>1594.772</v>
      </c>
      <c r="J8304" s="4" t="s">
        <v>85</v>
      </c>
      <c r="K8304" s="4" t="n">
        <v>2907.187</v>
      </c>
      <c r="L8304" s="3" t="s">
        <v>86</v>
      </c>
      <c r="M8304" s="3"/>
      <c r="N8304" s="3" t="s">
        <v>86</v>
      </c>
      <c r="O8304" s="3"/>
    </row>
    <row r="8305">
      <c r="B8305" t="s">
        <v>79</v>
      </c>
      <c r="C8305" t="s">
        <v>54</v>
      </c>
      <c r="D8305" t="s">
        <v>30</v>
      </c>
      <c r="E8305" t="s">
        <v>26</v>
      </c>
      <c r="F8305" s="4"/>
      <c r="G8305" s="4"/>
      <c r="H8305" s="4"/>
      <c r="I8305" s="4"/>
      <c r="J8305" s="4" t="s">
        <v>85</v>
      </c>
      <c r="K8305" s="4" t="n">
        <v>2722.9492</v>
      </c>
      <c r="L8305" s="3"/>
      <c r="M8305" s="3"/>
      <c r="N8305" s="3" t="s">
        <v>86</v>
      </c>
      <c r="O8305" s="3"/>
    </row>
    <row r="8306">
      <c r="B8306" t="s">
        <v>79</v>
      </c>
      <c r="C8306" t="s">
        <v>54</v>
      </c>
      <c r="D8306" t="s">
        <v>30</v>
      </c>
      <c r="E8306" t="s">
        <v>33</v>
      </c>
      <c r="F8306" s="4" t="s">
        <v>85</v>
      </c>
      <c r="G8306" s="4" t="n">
        <v>9468.4888</v>
      </c>
      <c r="H8306" s="4"/>
      <c r="I8306" s="4"/>
      <c r="J8306" s="4"/>
      <c r="K8306" s="4"/>
      <c r="L8306" s="3" t="s">
        <v>86</v>
      </c>
      <c r="M8306" s="3"/>
      <c r="N8306" s="3" t="s">
        <v>86</v>
      </c>
      <c r="O8306" s="3"/>
    </row>
    <row r="8307">
      <c r="B8307" t="s">
        <v>79</v>
      </c>
      <c r="C8307" t="s">
        <v>54</v>
      </c>
      <c r="D8307" t="s">
        <v>30</v>
      </c>
      <c r="E8307" t="s">
        <v>35</v>
      </c>
      <c r="F8307" s="4" t="n">
        <v>5</v>
      </c>
      <c r="G8307" s="4" t="n">
        <v>46593.63</v>
      </c>
      <c r="H8307" s="4" t="n">
        <v>7</v>
      </c>
      <c r="I8307" s="4" t="n">
        <v>68161.926</v>
      </c>
      <c r="J8307" s="4" t="n">
        <v>7</v>
      </c>
      <c r="K8307" s="4" t="n">
        <v>60976.881</v>
      </c>
      <c r="L8307" s="3" t="n">
        <v>-0.285714285714286</v>
      </c>
      <c r="M8307" s="3" t="n">
        <v>-0.316427326305304</v>
      </c>
      <c r="N8307" s="3" t="n">
        <v>-0.285714285714286</v>
      </c>
      <c r="O8307" s="3" t="n">
        <v>-0.235880398671096</v>
      </c>
    </row>
    <row r="8308">
      <c r="B8308" t="s">
        <v>79</v>
      </c>
      <c r="C8308" t="s">
        <v>54</v>
      </c>
      <c r="D8308" t="s">
        <v>30</v>
      </c>
      <c r="E8308" t="s">
        <v>28</v>
      </c>
      <c r="F8308" s="4" t="s">
        <v>85</v>
      </c>
      <c r="G8308" s="4" t="n">
        <v>11682.52</v>
      </c>
      <c r="H8308" s="4" t="s">
        <v>85</v>
      </c>
      <c r="I8308" s="4" t="n">
        <v>23321.81</v>
      </c>
      <c r="J8308" s="4" t="s">
        <v>85</v>
      </c>
      <c r="K8308" s="4" t="n">
        <v>21755.42</v>
      </c>
      <c r="L8308" s="3" t="s">
        <v>86</v>
      </c>
      <c r="M8308" s="3" t="n">
        <v>-0.499073185143006</v>
      </c>
      <c r="N8308" s="3" t="s">
        <v>86</v>
      </c>
      <c r="O8308" s="3" t="n">
        <v>-0.463006459999393</v>
      </c>
    </row>
    <row r="8309">
      <c r="B8309" t="s">
        <v>79</v>
      </c>
      <c r="C8309" t="s">
        <v>54</v>
      </c>
      <c r="D8309" t="s">
        <v>34</v>
      </c>
      <c r="E8309" t="s">
        <v>31</v>
      </c>
      <c r="F8309" s="4"/>
      <c r="G8309" s="4"/>
      <c r="H8309" s="4"/>
      <c r="I8309" s="4"/>
      <c r="J8309" s="4" t="s">
        <v>85</v>
      </c>
      <c r="K8309" s="4" t="n">
        <v>6902.36</v>
      </c>
      <c r="L8309" s="3"/>
      <c r="M8309" s="3"/>
      <c r="N8309" s="3" t="s">
        <v>86</v>
      </c>
      <c r="O8309" s="3"/>
    </row>
    <row r="8310">
      <c r="B8310" t="s">
        <v>79</v>
      </c>
      <c r="C8310" t="s">
        <v>54</v>
      </c>
      <c r="D8310" t="s">
        <v>34</v>
      </c>
      <c r="E8310" t="s">
        <v>42</v>
      </c>
      <c r="F8310" s="4" t="s">
        <v>85</v>
      </c>
      <c r="G8310" s="4" t="n">
        <v>5267.64</v>
      </c>
      <c r="H8310" s="4"/>
      <c r="I8310" s="4"/>
      <c r="J8310" s="4"/>
      <c r="K8310" s="4"/>
      <c r="L8310" s="3" t="s">
        <v>86</v>
      </c>
      <c r="M8310" s="3"/>
      <c r="N8310" s="3" t="s">
        <v>86</v>
      </c>
      <c r="O8310" s="3"/>
    </row>
    <row r="8311">
      <c r="B8311" t="s">
        <v>79</v>
      </c>
      <c r="C8311" t="s">
        <v>54</v>
      </c>
      <c r="D8311" t="s">
        <v>34</v>
      </c>
      <c r="E8311" t="s">
        <v>32</v>
      </c>
      <c r="F8311" s="4"/>
      <c r="G8311" s="4"/>
      <c r="H8311" s="4"/>
      <c r="I8311" s="4"/>
      <c r="J8311" s="4" t="s">
        <v>85</v>
      </c>
      <c r="K8311" s="4" t="n">
        <v>65655.84</v>
      </c>
      <c r="L8311" s="3"/>
      <c r="M8311" s="3"/>
      <c r="N8311" s="3" t="s">
        <v>86</v>
      </c>
      <c r="O8311" s="3"/>
    </row>
    <row r="8312">
      <c r="B8312" t="s">
        <v>79</v>
      </c>
      <c r="C8312" t="s">
        <v>54</v>
      </c>
      <c r="D8312" t="s">
        <v>34</v>
      </c>
      <c r="E8312" t="s">
        <v>26</v>
      </c>
      <c r="F8312" s="4"/>
      <c r="G8312" s="4"/>
      <c r="H8312" s="4" t="s">
        <v>85</v>
      </c>
      <c r="I8312" s="4" t="n">
        <v>9715.06</v>
      </c>
      <c r="J8312" s="4"/>
      <c r="K8312" s="4"/>
      <c r="L8312" s="3" t="s">
        <v>86</v>
      </c>
      <c r="M8312" s="3"/>
      <c r="N8312" s="3"/>
      <c r="O8312" s="3"/>
    </row>
    <row r="8313">
      <c r="B8313" t="s">
        <v>79</v>
      </c>
      <c r="C8313" t="s">
        <v>54</v>
      </c>
      <c r="D8313" t="s">
        <v>34</v>
      </c>
      <c r="E8313" t="s">
        <v>33</v>
      </c>
      <c r="F8313" s="4" t="s">
        <v>85</v>
      </c>
      <c r="G8313" s="4" t="n">
        <v>10148.6</v>
      </c>
      <c r="H8313" s="4"/>
      <c r="I8313" s="4"/>
      <c r="J8313" s="4"/>
      <c r="K8313" s="4"/>
      <c r="L8313" s="3" t="s">
        <v>86</v>
      </c>
      <c r="M8313" s="3"/>
      <c r="N8313" s="3" t="s">
        <v>86</v>
      </c>
      <c r="O8313" s="3"/>
    </row>
    <row r="8314">
      <c r="B8314" t="s">
        <v>79</v>
      </c>
      <c r="C8314" t="s">
        <v>54</v>
      </c>
      <c r="D8314" t="s">
        <v>34</v>
      </c>
      <c r="E8314" t="s">
        <v>35</v>
      </c>
      <c r="F8314" s="4" t="n">
        <v>5</v>
      </c>
      <c r="G8314" s="4" t="n">
        <v>78011.0688</v>
      </c>
      <c r="H8314" s="4" t="n">
        <v>6</v>
      </c>
      <c r="I8314" s="4" t="n">
        <v>55639.6128</v>
      </c>
      <c r="J8314" s="4" t="n">
        <v>6</v>
      </c>
      <c r="K8314" s="4" t="n">
        <v>47289.852</v>
      </c>
      <c r="L8314" s="3" t="n">
        <v>-0.166666666666667</v>
      </c>
      <c r="M8314" s="3" t="n">
        <v>0.402077851986777</v>
      </c>
      <c r="N8314" s="3" t="n">
        <v>-0.166666666666667</v>
      </c>
      <c r="O8314" s="3" t="n">
        <v>0.649636560503509</v>
      </c>
    </row>
    <row r="8315">
      <c r="B8315" t="s">
        <v>79</v>
      </c>
      <c r="C8315" t="s">
        <v>54</v>
      </c>
      <c r="D8315" t="s">
        <v>34</v>
      </c>
      <c r="E8315" t="s">
        <v>28</v>
      </c>
      <c r="F8315" s="4" t="s">
        <v>85</v>
      </c>
      <c r="G8315" s="4" t="n">
        <v>3913.6944</v>
      </c>
      <c r="H8315" s="4"/>
      <c r="I8315" s="4"/>
      <c r="J8315" s="4" t="s">
        <v>85</v>
      </c>
      <c r="K8315" s="4" t="n">
        <v>5491.272</v>
      </c>
      <c r="L8315" s="3" t="s">
        <v>86</v>
      </c>
      <c r="M8315" s="3"/>
      <c r="N8315" s="3" t="s">
        <v>86</v>
      </c>
      <c r="O8315" s="3" t="n">
        <v>-0.28728819115134</v>
      </c>
    </row>
    <row r="8316">
      <c r="B8316" t="s">
        <v>79</v>
      </c>
      <c r="C8316" t="s">
        <v>54</v>
      </c>
      <c r="D8316" t="s">
        <v>34</v>
      </c>
      <c r="E8316" t="s">
        <v>36</v>
      </c>
      <c r="F8316" s="4" t="n">
        <v>11</v>
      </c>
      <c r="G8316" s="4" t="n">
        <v>95801.29968</v>
      </c>
      <c r="H8316" s="4" t="n">
        <v>10</v>
      </c>
      <c r="I8316" s="4" t="n">
        <v>76203.55632</v>
      </c>
      <c r="J8316" s="4" t="n">
        <v>14</v>
      </c>
      <c r="K8316" s="4" t="n">
        <v>103069.07016</v>
      </c>
      <c r="L8316" s="3" t="n">
        <v>0.1</v>
      </c>
      <c r="M8316" s="3" t="n">
        <v>0.257176230433441</v>
      </c>
      <c r="N8316" s="3" t="n">
        <v>-0.214285714285714</v>
      </c>
      <c r="O8316" s="3" t="n">
        <v>-0.0705135931537738</v>
      </c>
    </row>
    <row r="8317">
      <c r="B8317" t="s">
        <v>79</v>
      </c>
      <c r="C8317" t="s">
        <v>54</v>
      </c>
      <c r="D8317" t="s">
        <v>38</v>
      </c>
      <c r="E8317" t="s">
        <v>51</v>
      </c>
      <c r="F8317" s="4"/>
      <c r="G8317" s="4"/>
      <c r="H8317" s="4"/>
      <c r="I8317" s="4"/>
      <c r="J8317" s="4" t="s">
        <v>85</v>
      </c>
      <c r="K8317" s="4" t="n">
        <v>9017.057</v>
      </c>
      <c r="L8317" s="3"/>
      <c r="M8317" s="3"/>
      <c r="N8317" s="3" t="s">
        <v>86</v>
      </c>
      <c r="O8317" s="3"/>
    </row>
    <row r="8318">
      <c r="B8318" t="s">
        <v>79</v>
      </c>
      <c r="C8318" t="s">
        <v>54</v>
      </c>
      <c r="D8318" t="s">
        <v>38</v>
      </c>
      <c r="E8318" t="s">
        <v>42</v>
      </c>
      <c r="F8318" s="4" t="s">
        <v>85</v>
      </c>
      <c r="G8318" s="4" t="n">
        <v>18894.14</v>
      </c>
      <c r="H8318" s="4" t="s">
        <v>85</v>
      </c>
      <c r="I8318" s="4" t="n">
        <v>24695.508</v>
      </c>
      <c r="J8318" s="4"/>
      <c r="K8318" s="4"/>
      <c r="L8318" s="3" t="s">
        <v>86</v>
      </c>
      <c r="M8318" s="3" t="n">
        <v>-0.234915920741537</v>
      </c>
      <c r="N8318" s="3" t="s">
        <v>86</v>
      </c>
      <c r="O8318" s="3"/>
    </row>
    <row r="8319">
      <c r="B8319" t="s">
        <v>79</v>
      </c>
      <c r="C8319" t="s">
        <v>54</v>
      </c>
      <c r="D8319" t="s">
        <v>38</v>
      </c>
      <c r="E8319" t="s">
        <v>32</v>
      </c>
      <c r="F8319" s="4" t="s">
        <v>85</v>
      </c>
      <c r="G8319" s="4" t="n">
        <v>27400.808</v>
      </c>
      <c r="H8319" s="4" t="n">
        <v>9</v>
      </c>
      <c r="I8319" s="4" t="n">
        <v>335742.088</v>
      </c>
      <c r="J8319" s="4" t="n">
        <v>10</v>
      </c>
      <c r="K8319" s="4" t="n">
        <v>271895.536</v>
      </c>
      <c r="L8319" s="3" t="s">
        <v>86</v>
      </c>
      <c r="M8319" s="3" t="n">
        <v>-0.918387330694149</v>
      </c>
      <c r="N8319" s="3" t="s">
        <v>86</v>
      </c>
      <c r="O8319" s="3" t="n">
        <v>-0.899223031009968</v>
      </c>
    </row>
    <row r="8320">
      <c r="B8320" t="s">
        <v>79</v>
      </c>
      <c r="C8320" t="s">
        <v>54</v>
      </c>
      <c r="D8320" t="s">
        <v>38</v>
      </c>
      <c r="E8320" t="s">
        <v>24</v>
      </c>
      <c r="F8320" s="4"/>
      <c r="G8320" s="4"/>
      <c r="H8320" s="4"/>
      <c r="I8320" s="4"/>
      <c r="J8320" s="4" t="s">
        <v>85</v>
      </c>
      <c r="K8320" s="4" t="n">
        <v>5027.904</v>
      </c>
      <c r="L8320" s="3"/>
      <c r="M8320" s="3"/>
      <c r="N8320" s="3" t="s">
        <v>86</v>
      </c>
      <c r="O8320" s="3"/>
    </row>
    <row r="8321">
      <c r="B8321" t="s">
        <v>79</v>
      </c>
      <c r="C8321" t="s">
        <v>54</v>
      </c>
      <c r="D8321" t="s">
        <v>38</v>
      </c>
      <c r="E8321" t="s">
        <v>25</v>
      </c>
      <c r="F8321" s="4"/>
      <c r="G8321" s="4"/>
      <c r="H8321" s="4"/>
      <c r="I8321" s="4"/>
      <c r="J8321" s="4" t="s">
        <v>85</v>
      </c>
      <c r="K8321" s="4" t="n">
        <v>10232.28</v>
      </c>
      <c r="L8321" s="3"/>
      <c r="M8321" s="3"/>
      <c r="N8321" s="3" t="s">
        <v>86</v>
      </c>
      <c r="O8321" s="3"/>
    </row>
    <row r="8322">
      <c r="B8322" t="s">
        <v>79</v>
      </c>
      <c r="C8322" t="s">
        <v>54</v>
      </c>
      <c r="D8322" t="s">
        <v>38</v>
      </c>
      <c r="E8322" t="s">
        <v>26</v>
      </c>
      <c r="F8322" s="4" t="s">
        <v>85</v>
      </c>
      <c r="G8322" s="4" t="n">
        <v>9689.44</v>
      </c>
      <c r="H8322" s="4" t="s">
        <v>85</v>
      </c>
      <c r="I8322" s="4" t="n">
        <v>38982.684</v>
      </c>
      <c r="J8322" s="4" t="s">
        <v>85</v>
      </c>
      <c r="K8322" s="4" t="n">
        <v>3648.12</v>
      </c>
      <c r="L8322" s="3" t="s">
        <v>86</v>
      </c>
      <c r="M8322" s="3" t="n">
        <v>-0.751442460965489</v>
      </c>
      <c r="N8322" s="3" t="s">
        <v>86</v>
      </c>
      <c r="O8322" s="3" t="n">
        <v>1.65600912250694</v>
      </c>
    </row>
    <row r="8323">
      <c r="B8323" t="s">
        <v>79</v>
      </c>
      <c r="C8323" t="s">
        <v>54</v>
      </c>
      <c r="D8323" t="s">
        <v>38</v>
      </c>
      <c r="E8323" t="s">
        <v>27</v>
      </c>
      <c r="F8323" s="4"/>
      <c r="G8323" s="4"/>
      <c r="H8323" s="4" t="s">
        <v>85</v>
      </c>
      <c r="I8323" s="4" t="n">
        <v>12706.0976</v>
      </c>
      <c r="J8323" s="4"/>
      <c r="K8323" s="4"/>
      <c r="L8323" s="3" t="s">
        <v>86</v>
      </c>
      <c r="M8323" s="3"/>
      <c r="N8323" s="3"/>
      <c r="O8323" s="3"/>
    </row>
    <row r="8324">
      <c r="B8324" t="s">
        <v>79</v>
      </c>
      <c r="C8324" t="s">
        <v>54</v>
      </c>
      <c r="D8324" t="s">
        <v>38</v>
      </c>
      <c r="E8324" t="s">
        <v>33</v>
      </c>
      <c r="F8324" s="4" t="n">
        <v>18</v>
      </c>
      <c r="G8324" s="4" t="n">
        <v>93341.0548</v>
      </c>
      <c r="H8324" s="4" t="n">
        <v>7</v>
      </c>
      <c r="I8324" s="4" t="n">
        <v>43927.8696</v>
      </c>
      <c r="J8324" s="4" t="n">
        <v>16</v>
      </c>
      <c r="K8324" s="4" t="n">
        <v>85462.5516</v>
      </c>
      <c r="L8324" s="3" t="n">
        <v>1.57142857142857</v>
      </c>
      <c r="M8324" s="3" t="n">
        <v>1.12487096801981</v>
      </c>
      <c r="N8324" s="3" t="n">
        <v>0.125</v>
      </c>
      <c r="O8324" s="3" t="n">
        <v>0.0921866133470322</v>
      </c>
    </row>
    <row r="8325">
      <c r="B8325" t="s">
        <v>79</v>
      </c>
      <c r="C8325" t="s">
        <v>54</v>
      </c>
      <c r="D8325" t="s">
        <v>38</v>
      </c>
      <c r="E8325" t="s">
        <v>62</v>
      </c>
      <c r="F8325" s="4" t="s">
        <v>85</v>
      </c>
      <c r="G8325" s="4" t="n">
        <v>1738.95624</v>
      </c>
      <c r="H8325" s="4" t="s">
        <v>85</v>
      </c>
      <c r="I8325" s="4" t="n">
        <v>1651.70544</v>
      </c>
      <c r="J8325" s="4"/>
      <c r="K8325" s="4"/>
      <c r="L8325" s="3" t="s">
        <v>86</v>
      </c>
      <c r="M8325" s="3" t="n">
        <v>0.0528246731451099</v>
      </c>
      <c r="N8325" s="3" t="s">
        <v>86</v>
      </c>
      <c r="O8325" s="3"/>
    </row>
    <row r="8326">
      <c r="B8326" t="s">
        <v>79</v>
      </c>
      <c r="C8326" t="s">
        <v>54</v>
      </c>
      <c r="D8326" t="s">
        <v>38</v>
      </c>
      <c r="E8326" t="s">
        <v>35</v>
      </c>
      <c r="F8326" s="4" t="s">
        <v>85</v>
      </c>
      <c r="G8326" s="4" t="n">
        <v>6097.714</v>
      </c>
      <c r="H8326" s="4"/>
      <c r="I8326" s="4"/>
      <c r="J8326" s="4"/>
      <c r="K8326" s="4"/>
      <c r="L8326" s="3" t="s">
        <v>86</v>
      </c>
      <c r="M8326" s="3"/>
      <c r="N8326" s="3" t="s">
        <v>86</v>
      </c>
      <c r="O8326" s="3"/>
    </row>
    <row r="8327">
      <c r="B8327" t="s">
        <v>79</v>
      </c>
      <c r="C8327" t="s">
        <v>54</v>
      </c>
      <c r="D8327" t="s">
        <v>38</v>
      </c>
      <c r="E8327" t="s">
        <v>28</v>
      </c>
      <c r="F8327" s="4" t="n">
        <v>10</v>
      </c>
      <c r="G8327" s="4" t="n">
        <v>101397.996</v>
      </c>
      <c r="H8327" s="4" t="n">
        <v>11</v>
      </c>
      <c r="I8327" s="4" t="n">
        <v>68716.3876</v>
      </c>
      <c r="J8327" s="4" t="n">
        <v>13</v>
      </c>
      <c r="K8327" s="4" t="n">
        <v>121228.352</v>
      </c>
      <c r="L8327" s="3" t="n">
        <v>-0.0909090909090909</v>
      </c>
      <c r="M8327" s="3" t="n">
        <v>0.475601374598452</v>
      </c>
      <c r="N8327" s="3" t="n">
        <v>-0.230769230769231</v>
      </c>
      <c r="O8327" s="3" t="n">
        <v>-0.163578533180093</v>
      </c>
    </row>
    <row r="8328">
      <c r="B8328" t="s">
        <v>79</v>
      </c>
      <c r="C8328" t="s">
        <v>54</v>
      </c>
      <c r="D8328" t="s">
        <v>38</v>
      </c>
      <c r="E8328" t="s">
        <v>36</v>
      </c>
      <c r="F8328" s="4" t="n">
        <v>53</v>
      </c>
      <c r="G8328" s="4" t="n">
        <v>540346.121024</v>
      </c>
      <c r="H8328" s="4" t="n">
        <v>55</v>
      </c>
      <c r="I8328" s="4" t="n">
        <v>525329.203568</v>
      </c>
      <c r="J8328" s="4" t="n">
        <v>68</v>
      </c>
      <c r="K8328" s="4" t="n">
        <v>1169341.402636</v>
      </c>
      <c r="L8328" s="3" t="n">
        <v>-0.0363636363636364</v>
      </c>
      <c r="M8328" s="3" t="n">
        <v>0.028585727490507</v>
      </c>
      <c r="N8328" s="3" t="n">
        <v>-0.220588235294118</v>
      </c>
      <c r="O8328" s="3" t="n">
        <v>-0.537905593861708</v>
      </c>
    </row>
    <row r="8329">
      <c r="B8329" t="s">
        <v>79</v>
      </c>
      <c r="C8329" t="s">
        <v>54</v>
      </c>
      <c r="D8329" t="s">
        <v>38</v>
      </c>
      <c r="E8329" t="s">
        <v>37</v>
      </c>
      <c r="F8329" s="4" t="s">
        <v>85</v>
      </c>
      <c r="G8329" s="4" t="n">
        <v>47752.5552</v>
      </c>
      <c r="H8329" s="4" t="s">
        <v>85</v>
      </c>
      <c r="I8329" s="4" t="n">
        <v>3436.84</v>
      </c>
      <c r="J8329" s="4" t="s">
        <v>85</v>
      </c>
      <c r="K8329" s="4" t="n">
        <v>3164.8</v>
      </c>
      <c r="L8329" s="3" t="s">
        <v>86</v>
      </c>
      <c r="M8329" s="3" t="n">
        <v>12.8943201312834</v>
      </c>
      <c r="N8329" s="3" t="s">
        <v>86</v>
      </c>
      <c r="O8329" s="3" t="n">
        <v>14.0886486349848</v>
      </c>
    </row>
    <row r="8330">
      <c r="B8330" t="s">
        <v>79</v>
      </c>
      <c r="C8330" t="s">
        <v>54</v>
      </c>
      <c r="D8330" t="s">
        <v>39</v>
      </c>
      <c r="E8330" t="s">
        <v>24</v>
      </c>
      <c r="F8330" s="4"/>
      <c r="G8330" s="4"/>
      <c r="H8330" s="4"/>
      <c r="I8330" s="4"/>
      <c r="J8330" s="4" t="s">
        <v>85</v>
      </c>
      <c r="K8330" s="4" t="n">
        <v>11447.36</v>
      </c>
      <c r="L8330" s="3"/>
      <c r="M8330" s="3"/>
      <c r="N8330" s="3" t="s">
        <v>86</v>
      </c>
      <c r="O8330" s="3"/>
    </row>
    <row r="8331">
      <c r="B8331" t="s">
        <v>79</v>
      </c>
      <c r="C8331" t="s">
        <v>54</v>
      </c>
      <c r="D8331" t="s">
        <v>39</v>
      </c>
      <c r="E8331" t="s">
        <v>33</v>
      </c>
      <c r="F8331" s="4" t="s">
        <v>85</v>
      </c>
      <c r="G8331" s="4" t="n">
        <v>5333</v>
      </c>
      <c r="H8331" s="4"/>
      <c r="I8331" s="4"/>
      <c r="J8331" s="4"/>
      <c r="K8331" s="4"/>
      <c r="L8331" s="3" t="s">
        <v>86</v>
      </c>
      <c r="M8331" s="3"/>
      <c r="N8331" s="3" t="s">
        <v>86</v>
      </c>
      <c r="O8331" s="3"/>
    </row>
    <row r="8332">
      <c r="B8332" t="s">
        <v>79</v>
      </c>
      <c r="C8332" t="s">
        <v>55</v>
      </c>
      <c r="D8332" t="s">
        <v>45</v>
      </c>
      <c r="E8332" t="s">
        <v>26</v>
      </c>
      <c r="F8332" s="4" t="s">
        <v>85</v>
      </c>
      <c r="G8332" s="4" t="n">
        <v>7080.35</v>
      </c>
      <c r="H8332" s="4"/>
      <c r="I8332" s="4"/>
      <c r="J8332" s="4"/>
      <c r="K8332" s="4"/>
      <c r="L8332" s="3" t="s">
        <v>86</v>
      </c>
      <c r="M8332" s="3"/>
      <c r="N8332" s="3" t="s">
        <v>86</v>
      </c>
      <c r="O8332" s="3"/>
    </row>
    <row r="8333">
      <c r="B8333" t="s">
        <v>79</v>
      </c>
      <c r="C8333" t="s">
        <v>55</v>
      </c>
      <c r="D8333" t="s">
        <v>22</v>
      </c>
      <c r="E8333" t="s">
        <v>32</v>
      </c>
      <c r="F8333" s="4"/>
      <c r="G8333" s="4"/>
      <c r="H8333" s="4" t="s">
        <v>85</v>
      </c>
      <c r="I8333" s="4" t="n">
        <v>19001.1936</v>
      </c>
      <c r="J8333" s="4"/>
      <c r="K8333" s="4"/>
      <c r="L8333" s="3" t="s">
        <v>86</v>
      </c>
      <c r="M8333" s="3"/>
      <c r="N8333" s="3"/>
      <c r="O8333" s="3"/>
    </row>
    <row r="8334">
      <c r="B8334" t="s">
        <v>79</v>
      </c>
      <c r="C8334" t="s">
        <v>55</v>
      </c>
      <c r="D8334" t="s">
        <v>22</v>
      </c>
      <c r="E8334" t="s">
        <v>24</v>
      </c>
      <c r="F8334" s="4" t="s">
        <v>85</v>
      </c>
      <c r="G8334" s="4" t="n">
        <v>21071.2816</v>
      </c>
      <c r="H8334" s="4" t="s">
        <v>85</v>
      </c>
      <c r="I8334" s="4" t="n">
        <v>23449.5528</v>
      </c>
      <c r="J8334" s="4" t="s">
        <v>85</v>
      </c>
      <c r="K8334" s="4" t="n">
        <v>28137.46624</v>
      </c>
      <c r="L8334" s="3" t="s">
        <v>86</v>
      </c>
      <c r="M8334" s="3" t="n">
        <v>-0.101420748629373</v>
      </c>
      <c r="N8334" s="3" t="s">
        <v>86</v>
      </c>
      <c r="O8334" s="3" t="n">
        <v>-0.251130808287022</v>
      </c>
    </row>
    <row r="8335">
      <c r="B8335" t="s">
        <v>79</v>
      </c>
      <c r="C8335" t="s">
        <v>55</v>
      </c>
      <c r="D8335" t="s">
        <v>22</v>
      </c>
      <c r="E8335" t="s">
        <v>25</v>
      </c>
      <c r="F8335" s="4" t="s">
        <v>85</v>
      </c>
      <c r="G8335" s="4" t="n">
        <v>4038.4392</v>
      </c>
      <c r="H8335" s="4"/>
      <c r="I8335" s="4"/>
      <c r="J8335" s="4"/>
      <c r="K8335" s="4"/>
      <c r="L8335" s="3" t="s">
        <v>86</v>
      </c>
      <c r="M8335" s="3"/>
      <c r="N8335" s="3" t="s">
        <v>86</v>
      </c>
      <c r="O8335" s="3"/>
    </row>
    <row r="8336">
      <c r="B8336" t="s">
        <v>79</v>
      </c>
      <c r="C8336" t="s">
        <v>55</v>
      </c>
      <c r="D8336" t="s">
        <v>22</v>
      </c>
      <c r="E8336" t="s">
        <v>33</v>
      </c>
      <c r="F8336" s="4" t="s">
        <v>85</v>
      </c>
      <c r="G8336" s="4" t="n">
        <v>9368.5584</v>
      </c>
      <c r="H8336" s="4" t="s">
        <v>85</v>
      </c>
      <c r="I8336" s="4" t="n">
        <v>9116.7064</v>
      </c>
      <c r="J8336" s="4" t="s">
        <v>85</v>
      </c>
      <c r="K8336" s="4" t="n">
        <v>7140.8896</v>
      </c>
      <c r="L8336" s="3" t="s">
        <v>86</v>
      </c>
      <c r="M8336" s="3" t="n">
        <v>0.0276253274976588</v>
      </c>
      <c r="N8336" s="3" t="s">
        <v>86</v>
      </c>
      <c r="O8336" s="3" t="n">
        <v>0.311959563133422</v>
      </c>
    </row>
    <row r="8337">
      <c r="B8337" t="s">
        <v>79</v>
      </c>
      <c r="C8337" t="s">
        <v>55</v>
      </c>
      <c r="D8337" t="s">
        <v>22</v>
      </c>
      <c r="E8337" t="s">
        <v>62</v>
      </c>
      <c r="F8337" s="4"/>
      <c r="G8337" s="4"/>
      <c r="H8337" s="4" t="s">
        <v>85</v>
      </c>
      <c r="I8337" s="4" t="n">
        <v>11059.07712</v>
      </c>
      <c r="J8337" s="4"/>
      <c r="K8337" s="4"/>
      <c r="L8337" s="3" t="s">
        <v>86</v>
      </c>
      <c r="M8337" s="3"/>
      <c r="N8337" s="3"/>
      <c r="O8337" s="3"/>
    </row>
    <row r="8338">
      <c r="B8338" t="s">
        <v>79</v>
      </c>
      <c r="C8338" t="s">
        <v>55</v>
      </c>
      <c r="D8338" t="s">
        <v>22</v>
      </c>
      <c r="E8338" t="s">
        <v>35</v>
      </c>
      <c r="F8338" s="4" t="n">
        <v>18</v>
      </c>
      <c r="G8338" s="4" t="n">
        <v>165236.922</v>
      </c>
      <c r="H8338" s="4" t="n">
        <v>7</v>
      </c>
      <c r="I8338" s="4" t="n">
        <v>64321.938</v>
      </c>
      <c r="J8338" s="4" t="n">
        <v>18</v>
      </c>
      <c r="K8338" s="4" t="n">
        <v>145047.996</v>
      </c>
      <c r="L8338" s="3" t="n">
        <v>1.57142857142857</v>
      </c>
      <c r="M8338" s="3" t="n">
        <v>1.56890459363958</v>
      </c>
      <c r="N8338" s="3" t="n">
        <v>0</v>
      </c>
      <c r="O8338" s="3" t="n">
        <v>0.139187900258891</v>
      </c>
    </row>
    <row r="8339">
      <c r="B8339" t="s">
        <v>79</v>
      </c>
      <c r="C8339" t="s">
        <v>55</v>
      </c>
      <c r="D8339" t="s">
        <v>22</v>
      </c>
      <c r="E8339" t="s">
        <v>28</v>
      </c>
      <c r="F8339" s="4" t="s">
        <v>85</v>
      </c>
      <c r="G8339" s="4" t="n">
        <v>3856.8936</v>
      </c>
      <c r="H8339" s="4"/>
      <c r="I8339" s="4"/>
      <c r="J8339" s="4" t="s">
        <v>85</v>
      </c>
      <c r="K8339" s="4" t="n">
        <v>7115.124</v>
      </c>
      <c r="L8339" s="3" t="s">
        <v>86</v>
      </c>
      <c r="M8339" s="3"/>
      <c r="N8339" s="3" t="s">
        <v>86</v>
      </c>
      <c r="O8339" s="3" t="n">
        <v>-0.457930234244688</v>
      </c>
    </row>
    <row r="8340">
      <c r="B8340" t="s">
        <v>79</v>
      </c>
      <c r="C8340" t="s">
        <v>55</v>
      </c>
      <c r="D8340" t="s">
        <v>30</v>
      </c>
      <c r="E8340" t="s">
        <v>31</v>
      </c>
      <c r="F8340" s="4" t="s">
        <v>85</v>
      </c>
      <c r="G8340" s="4" t="n">
        <v>7605.4376</v>
      </c>
      <c r="H8340" s="4"/>
      <c r="I8340" s="4"/>
      <c r="J8340" s="4" t="s">
        <v>85</v>
      </c>
      <c r="K8340" s="4" t="n">
        <v>7109.4308</v>
      </c>
      <c r="L8340" s="3" t="s">
        <v>86</v>
      </c>
      <c r="M8340" s="3"/>
      <c r="N8340" s="3" t="s">
        <v>86</v>
      </c>
      <c r="O8340" s="3" t="n">
        <v>0.0697674418604652</v>
      </c>
    </row>
    <row r="8341">
      <c r="B8341" t="s">
        <v>79</v>
      </c>
      <c r="C8341" t="s">
        <v>55</v>
      </c>
      <c r="D8341" t="s">
        <v>30</v>
      </c>
      <c r="E8341" t="s">
        <v>51</v>
      </c>
      <c r="F8341" s="4"/>
      <c r="G8341" s="4"/>
      <c r="H8341" s="4"/>
      <c r="I8341" s="4"/>
      <c r="J8341" s="4" t="s">
        <v>85</v>
      </c>
      <c r="K8341" s="4" t="n">
        <v>7290.1593</v>
      </c>
      <c r="L8341" s="3"/>
      <c r="M8341" s="3"/>
      <c r="N8341" s="3" t="s">
        <v>86</v>
      </c>
      <c r="O8341" s="3"/>
    </row>
    <row r="8342">
      <c r="B8342" t="s">
        <v>79</v>
      </c>
      <c r="C8342" t="s">
        <v>55</v>
      </c>
      <c r="D8342" t="s">
        <v>30</v>
      </c>
      <c r="E8342" t="s">
        <v>42</v>
      </c>
      <c r="F8342" s="4" t="s">
        <v>85</v>
      </c>
      <c r="G8342" s="4" t="n">
        <v>3192.4</v>
      </c>
      <c r="H8342" s="4" t="s">
        <v>85</v>
      </c>
      <c r="I8342" s="4" t="n">
        <v>5280.0968</v>
      </c>
      <c r="J8342" s="4" t="s">
        <v>85</v>
      </c>
      <c r="K8342" s="4" t="n">
        <v>6102.0096</v>
      </c>
      <c r="L8342" s="3" t="s">
        <v>86</v>
      </c>
      <c r="M8342" s="3" t="n">
        <v>-0.395389872397794</v>
      </c>
      <c r="N8342" s="3" t="s">
        <v>86</v>
      </c>
      <c r="O8342" s="3" t="n">
        <v>-0.47682809283027</v>
      </c>
    </row>
    <row r="8343">
      <c r="B8343" t="s">
        <v>79</v>
      </c>
      <c r="C8343" t="s">
        <v>55</v>
      </c>
      <c r="D8343" t="s">
        <v>30</v>
      </c>
      <c r="E8343" t="s">
        <v>32</v>
      </c>
      <c r="F8343" s="4" t="n">
        <v>11</v>
      </c>
      <c r="G8343" s="4" t="n">
        <v>316983.9888</v>
      </c>
      <c r="H8343" s="4" t="s">
        <v>85</v>
      </c>
      <c r="I8343" s="4" t="n">
        <v>16349.96</v>
      </c>
      <c r="J8343" s="4" t="n">
        <v>6</v>
      </c>
      <c r="K8343" s="4" t="n">
        <v>75440.57428</v>
      </c>
      <c r="L8343" s="3" t="s">
        <v>86</v>
      </c>
      <c r="M8343" s="3" t="n">
        <v>18.3874473576694</v>
      </c>
      <c r="N8343" s="3" t="n">
        <v>0.833333333333333</v>
      </c>
      <c r="O8343" s="3" t="n">
        <v>3.20177062310666</v>
      </c>
    </row>
    <row r="8344">
      <c r="B8344" t="s">
        <v>79</v>
      </c>
      <c r="C8344" t="s">
        <v>55</v>
      </c>
      <c r="D8344" t="s">
        <v>30</v>
      </c>
      <c r="E8344" t="s">
        <v>26</v>
      </c>
      <c r="F8344" s="4" t="s">
        <v>85</v>
      </c>
      <c r="G8344" s="4" t="n">
        <v>6738.54</v>
      </c>
      <c r="H8344" s="4" t="s">
        <v>85</v>
      </c>
      <c r="I8344" s="4" t="n">
        <v>10005.7432</v>
      </c>
      <c r="J8344" s="4"/>
      <c r="K8344" s="4"/>
      <c r="L8344" s="3" t="s">
        <v>86</v>
      </c>
      <c r="M8344" s="3" t="n">
        <v>-0.326532785690522</v>
      </c>
      <c r="N8344" s="3" t="s">
        <v>86</v>
      </c>
      <c r="O8344" s="3"/>
    </row>
    <row r="8345">
      <c r="B8345" t="s">
        <v>79</v>
      </c>
      <c r="C8345" t="s">
        <v>55</v>
      </c>
      <c r="D8345" t="s">
        <v>30</v>
      </c>
      <c r="E8345" t="s">
        <v>33</v>
      </c>
      <c r="F8345" s="4" t="s">
        <v>85</v>
      </c>
      <c r="G8345" s="4" t="n">
        <v>26035.6928</v>
      </c>
      <c r="H8345" s="4"/>
      <c r="I8345" s="4"/>
      <c r="J8345" s="4" t="s">
        <v>85</v>
      </c>
      <c r="K8345" s="4" t="n">
        <v>10459.5264</v>
      </c>
      <c r="L8345" s="3" t="s">
        <v>86</v>
      </c>
      <c r="M8345" s="3"/>
      <c r="N8345" s="3" t="s">
        <v>86</v>
      </c>
      <c r="O8345" s="3" t="n">
        <v>1.48918467283566</v>
      </c>
    </row>
    <row r="8346">
      <c r="B8346" t="s">
        <v>79</v>
      </c>
      <c r="C8346" t="s">
        <v>55</v>
      </c>
      <c r="D8346" t="s">
        <v>30</v>
      </c>
      <c r="E8346" t="s">
        <v>35</v>
      </c>
      <c r="F8346" s="4" t="n">
        <v>5</v>
      </c>
      <c r="G8346" s="4" t="n">
        <v>41287.7232</v>
      </c>
      <c r="H8346" s="4" t="s">
        <v>85</v>
      </c>
      <c r="I8346" s="4" t="n">
        <v>37093.0752</v>
      </c>
      <c r="J8346" s="4" t="s">
        <v>85</v>
      </c>
      <c r="K8346" s="4" t="n">
        <v>29926.5552</v>
      </c>
      <c r="L8346" s="3" t="s">
        <v>86</v>
      </c>
      <c r="M8346" s="3" t="n">
        <v>0.113084395871281</v>
      </c>
      <c r="N8346" s="3" t="s">
        <v>86</v>
      </c>
      <c r="O8346" s="3" t="n">
        <v>0.379635007239323</v>
      </c>
    </row>
    <row r="8347">
      <c r="B8347" t="s">
        <v>79</v>
      </c>
      <c r="C8347" t="s">
        <v>55</v>
      </c>
      <c r="D8347" t="s">
        <v>30</v>
      </c>
      <c r="E8347" t="s">
        <v>28</v>
      </c>
      <c r="F8347" s="4"/>
      <c r="G8347" s="4"/>
      <c r="H8347" s="4"/>
      <c r="I8347" s="4"/>
      <c r="J8347" s="4" t="s">
        <v>85</v>
      </c>
      <c r="K8347" s="4" t="n">
        <v>3658.97664</v>
      </c>
      <c r="L8347" s="3"/>
      <c r="M8347" s="3"/>
      <c r="N8347" s="3" t="s">
        <v>86</v>
      </c>
      <c r="O8347" s="3"/>
    </row>
    <row r="8348">
      <c r="B8348" t="s">
        <v>79</v>
      </c>
      <c r="C8348" t="s">
        <v>55</v>
      </c>
      <c r="D8348" t="s">
        <v>34</v>
      </c>
      <c r="E8348" t="s">
        <v>31</v>
      </c>
      <c r="F8348" s="4" t="s">
        <v>85</v>
      </c>
      <c r="G8348" s="4" t="n">
        <v>11433.30072</v>
      </c>
      <c r="H8348" s="4" t="s">
        <v>85</v>
      </c>
      <c r="I8348" s="4" t="n">
        <v>41130.0864</v>
      </c>
      <c r="J8348" s="4"/>
      <c r="K8348" s="4"/>
      <c r="L8348" s="3" t="s">
        <v>86</v>
      </c>
      <c r="M8348" s="3" t="n">
        <v>-0.722020989481802</v>
      </c>
      <c r="N8348" s="3" t="s">
        <v>86</v>
      </c>
      <c r="O8348" s="3"/>
    </row>
    <row r="8349">
      <c r="B8349" t="s">
        <v>79</v>
      </c>
      <c r="C8349" t="s">
        <v>55</v>
      </c>
      <c r="D8349" t="s">
        <v>34</v>
      </c>
      <c r="E8349" t="s">
        <v>42</v>
      </c>
      <c r="F8349" s="4" t="s">
        <v>85</v>
      </c>
      <c r="G8349" s="4" t="n">
        <v>12144.4</v>
      </c>
      <c r="H8349" s="4" t="s">
        <v>85</v>
      </c>
      <c r="I8349" s="4" t="n">
        <v>17066.7924</v>
      </c>
      <c r="J8349" s="4" t="s">
        <v>85</v>
      </c>
      <c r="K8349" s="4" t="n">
        <v>6233.9078</v>
      </c>
      <c r="L8349" s="3" t="s">
        <v>86</v>
      </c>
      <c r="M8349" s="3" t="n">
        <v>-0.288419304848403</v>
      </c>
      <c r="N8349" s="3" t="s">
        <v>86</v>
      </c>
      <c r="O8349" s="3" t="n">
        <v>0.948119925674871</v>
      </c>
    </row>
    <row r="8350">
      <c r="B8350" t="s">
        <v>79</v>
      </c>
      <c r="C8350" t="s">
        <v>55</v>
      </c>
      <c r="D8350" t="s">
        <v>34</v>
      </c>
      <c r="E8350" t="s">
        <v>32</v>
      </c>
      <c r="F8350" s="4" t="n">
        <v>15</v>
      </c>
      <c r="G8350" s="4" t="n">
        <v>381603.14</v>
      </c>
      <c r="H8350" s="4" t="n">
        <v>18</v>
      </c>
      <c r="I8350" s="4" t="n">
        <v>443185.26</v>
      </c>
      <c r="J8350" s="4" t="n">
        <v>19</v>
      </c>
      <c r="K8350" s="4" t="n">
        <v>563229.48</v>
      </c>
      <c r="L8350" s="3" t="n">
        <v>-0.166666666666667</v>
      </c>
      <c r="M8350" s="3" t="n">
        <v>-0.138953448045632</v>
      </c>
      <c r="N8350" s="3" t="n">
        <v>-0.210526315789474</v>
      </c>
      <c r="O8350" s="3" t="n">
        <v>-0.322473070834289</v>
      </c>
    </row>
    <row r="8351">
      <c r="B8351" t="s">
        <v>79</v>
      </c>
      <c r="C8351" t="s">
        <v>55</v>
      </c>
      <c r="D8351" t="s">
        <v>34</v>
      </c>
      <c r="E8351" t="s">
        <v>24</v>
      </c>
      <c r="F8351" s="4" t="s">
        <v>85</v>
      </c>
      <c r="G8351" s="4" t="n">
        <v>53197.826</v>
      </c>
      <c r="H8351" s="4" t="s">
        <v>85</v>
      </c>
      <c r="I8351" s="4" t="n">
        <v>38115.0256</v>
      </c>
      <c r="J8351" s="4" t="n">
        <v>5</v>
      </c>
      <c r="K8351" s="4" t="n">
        <v>21631.4166</v>
      </c>
      <c r="L8351" s="3" t="s">
        <v>86</v>
      </c>
      <c r="M8351" s="3" t="n">
        <v>0.395717965882725</v>
      </c>
      <c r="N8351" s="3" t="s">
        <v>86</v>
      </c>
      <c r="O8351" s="3" t="n">
        <v>1.45928535258296</v>
      </c>
    </row>
    <row r="8352">
      <c r="B8352" t="s">
        <v>79</v>
      </c>
      <c r="C8352" t="s">
        <v>55</v>
      </c>
      <c r="D8352" t="s">
        <v>34</v>
      </c>
      <c r="E8352" t="s">
        <v>26</v>
      </c>
      <c r="F8352" s="4" t="n">
        <v>12</v>
      </c>
      <c r="G8352" s="4" t="n">
        <v>82248.2284</v>
      </c>
      <c r="H8352" s="4" t="n">
        <v>11</v>
      </c>
      <c r="I8352" s="4" t="n">
        <v>75892.896</v>
      </c>
      <c r="J8352" s="4" t="n">
        <v>9</v>
      </c>
      <c r="K8352" s="4" t="n">
        <v>56330.9374</v>
      </c>
      <c r="L8352" s="3" t="n">
        <v>0.0909090909090908</v>
      </c>
      <c r="M8352" s="3" t="n">
        <v>0.0837408075717656</v>
      </c>
      <c r="N8352" s="3" t="n">
        <v>0.333333333333333</v>
      </c>
      <c r="O8352" s="3" t="n">
        <v>0.460089822684187</v>
      </c>
    </row>
    <row r="8353">
      <c r="B8353" t="s">
        <v>79</v>
      </c>
      <c r="C8353" t="s">
        <v>55</v>
      </c>
      <c r="D8353" t="s">
        <v>34</v>
      </c>
      <c r="E8353" t="s">
        <v>27</v>
      </c>
      <c r="F8353" s="4"/>
      <c r="G8353" s="4"/>
      <c r="H8353" s="4"/>
      <c r="I8353" s="4"/>
      <c r="J8353" s="4" t="s">
        <v>85</v>
      </c>
      <c r="K8353" s="4" t="n">
        <v>8225.04</v>
      </c>
      <c r="L8353" s="3"/>
      <c r="M8353" s="3"/>
      <c r="N8353" s="3" t="s">
        <v>86</v>
      </c>
      <c r="O8353" s="3"/>
    </row>
    <row r="8354">
      <c r="B8354" t="s">
        <v>79</v>
      </c>
      <c r="C8354" t="s">
        <v>55</v>
      </c>
      <c r="D8354" t="s">
        <v>34</v>
      </c>
      <c r="E8354" t="s">
        <v>46</v>
      </c>
      <c r="F8354" s="4" t="s">
        <v>85</v>
      </c>
      <c r="G8354" s="4" t="n">
        <v>24236.92</v>
      </c>
      <c r="H8354" s="4" t="s">
        <v>85</v>
      </c>
      <c r="I8354" s="4" t="n">
        <v>7957.86</v>
      </c>
      <c r="J8354" s="4" t="s">
        <v>85</v>
      </c>
      <c r="K8354" s="4" t="n">
        <v>15340.0178</v>
      </c>
      <c r="L8354" s="3" t="s">
        <v>86</v>
      </c>
      <c r="M8354" s="3" t="n">
        <v>2.04565800353361</v>
      </c>
      <c r="N8354" s="3" t="s">
        <v>86</v>
      </c>
      <c r="O8354" s="3" t="n">
        <v>0.579979913713007</v>
      </c>
    </row>
    <row r="8355">
      <c r="B8355" t="s">
        <v>79</v>
      </c>
      <c r="C8355" t="s">
        <v>55</v>
      </c>
      <c r="D8355" t="s">
        <v>34</v>
      </c>
      <c r="E8355" t="s">
        <v>33</v>
      </c>
      <c r="F8355" s="4" t="n">
        <v>5</v>
      </c>
      <c r="G8355" s="4" t="n">
        <v>38573.554</v>
      </c>
      <c r="H8355" s="4" t="s">
        <v>85</v>
      </c>
      <c r="I8355" s="4" t="n">
        <v>59089.69136</v>
      </c>
      <c r="J8355" s="4" t="n">
        <v>5</v>
      </c>
      <c r="K8355" s="4" t="n">
        <v>45614.4</v>
      </c>
      <c r="L8355" s="3" t="s">
        <v>86</v>
      </c>
      <c r="M8355" s="3" t="n">
        <v>-0.347203325788365</v>
      </c>
      <c r="N8355" s="3" t="n">
        <v>0</v>
      </c>
      <c r="O8355" s="3" t="n">
        <v>-0.154355773615349</v>
      </c>
    </row>
    <row r="8356">
      <c r="B8356" t="s">
        <v>79</v>
      </c>
      <c r="C8356" t="s">
        <v>55</v>
      </c>
      <c r="D8356" t="s">
        <v>34</v>
      </c>
      <c r="E8356" t="s">
        <v>62</v>
      </c>
      <c r="F8356" s="4"/>
      <c r="G8356" s="4"/>
      <c r="H8356" s="4" t="s">
        <v>85</v>
      </c>
      <c r="I8356" s="4" t="n">
        <v>1431.976</v>
      </c>
      <c r="J8356" s="4"/>
      <c r="K8356" s="4"/>
      <c r="L8356" s="3" t="s">
        <v>86</v>
      </c>
      <c r="M8356" s="3"/>
      <c r="N8356" s="3"/>
      <c r="O8356" s="3"/>
    </row>
    <row r="8357">
      <c r="B8357" t="s">
        <v>79</v>
      </c>
      <c r="C8357" t="s">
        <v>55</v>
      </c>
      <c r="D8357" t="s">
        <v>34</v>
      </c>
      <c r="E8357" t="s">
        <v>35</v>
      </c>
      <c r="F8357" s="4" t="n">
        <v>48</v>
      </c>
      <c r="G8357" s="4" t="n">
        <v>443169.1428</v>
      </c>
      <c r="H8357" s="4" t="n">
        <v>46</v>
      </c>
      <c r="I8357" s="4" t="n">
        <v>467918.613144</v>
      </c>
      <c r="J8357" s="4" t="n">
        <v>42</v>
      </c>
      <c r="K8357" s="4" t="n">
        <v>391845.6356</v>
      </c>
      <c r="L8357" s="3" t="n">
        <v>0.0434782608695652</v>
      </c>
      <c r="M8357" s="3" t="n">
        <v>-0.0528926818655607</v>
      </c>
      <c r="N8357" s="3" t="n">
        <v>0.142857142857143</v>
      </c>
      <c r="O8357" s="3" t="n">
        <v>0.130978892035923</v>
      </c>
    </row>
    <row r="8358">
      <c r="B8358" t="s">
        <v>79</v>
      </c>
      <c r="C8358" t="s">
        <v>55</v>
      </c>
      <c r="D8358" t="s">
        <v>34</v>
      </c>
      <c r="E8358" t="s">
        <v>28</v>
      </c>
      <c r="F8358" s="4" t="n">
        <v>77</v>
      </c>
      <c r="G8358" s="4" t="n">
        <v>1223201.6396</v>
      </c>
      <c r="H8358" s="4" t="n">
        <v>85</v>
      </c>
      <c r="I8358" s="4" t="n">
        <v>1379592.8532</v>
      </c>
      <c r="J8358" s="4" t="n">
        <v>67</v>
      </c>
      <c r="K8358" s="4" t="n">
        <v>924475.0256</v>
      </c>
      <c r="L8358" s="3" t="n">
        <v>-0.0941176470588235</v>
      </c>
      <c r="M8358" s="3" t="n">
        <v>-0.113360411542613</v>
      </c>
      <c r="N8358" s="3" t="n">
        <v>0.149253731343284</v>
      </c>
      <c r="O8358" s="3" t="n">
        <v>0.323131080589356</v>
      </c>
    </row>
    <row r="8359">
      <c r="B8359" t="s">
        <v>79</v>
      </c>
      <c r="C8359" t="s">
        <v>55</v>
      </c>
      <c r="D8359" t="s">
        <v>34</v>
      </c>
      <c r="E8359" t="s">
        <v>36</v>
      </c>
      <c r="F8359" s="4" t="n">
        <v>62</v>
      </c>
      <c r="G8359" s="4" t="n">
        <v>650835.831144</v>
      </c>
      <c r="H8359" s="4" t="n">
        <v>62</v>
      </c>
      <c r="I8359" s="4" t="n">
        <v>661226.527224</v>
      </c>
      <c r="J8359" s="4" t="n">
        <v>60</v>
      </c>
      <c r="K8359" s="4" t="n">
        <v>542632.59438</v>
      </c>
      <c r="L8359" s="3" t="n">
        <v>0</v>
      </c>
      <c r="M8359" s="3" t="n">
        <v>-0.0157142758981901</v>
      </c>
      <c r="N8359" s="3" t="n">
        <v>0.0333333333333334</v>
      </c>
      <c r="O8359" s="3" t="n">
        <v>0.199404233886154</v>
      </c>
    </row>
    <row r="8360">
      <c r="B8360" t="s">
        <v>79</v>
      </c>
      <c r="C8360" t="s">
        <v>55</v>
      </c>
      <c r="D8360" t="s">
        <v>34</v>
      </c>
      <c r="E8360" t="s">
        <v>37</v>
      </c>
      <c r="F8360" s="4" t="s">
        <v>85</v>
      </c>
      <c r="G8360" s="4" t="n">
        <v>30887.1132</v>
      </c>
      <c r="H8360" s="4"/>
      <c r="I8360" s="4"/>
      <c r="J8360" s="4" t="s">
        <v>85</v>
      </c>
      <c r="K8360" s="4" t="n">
        <v>55768.33325</v>
      </c>
      <c r="L8360" s="3" t="s">
        <v>86</v>
      </c>
      <c r="M8360" s="3"/>
      <c r="N8360" s="3" t="s">
        <v>86</v>
      </c>
      <c r="O8360" s="3" t="n">
        <v>-0.446153194833019</v>
      </c>
    </row>
    <row r="8361">
      <c r="B8361" t="s">
        <v>79</v>
      </c>
      <c r="C8361" t="s">
        <v>55</v>
      </c>
      <c r="D8361" t="s">
        <v>38</v>
      </c>
      <c r="E8361" t="s">
        <v>31</v>
      </c>
      <c r="F8361" s="4" t="s">
        <v>85</v>
      </c>
      <c r="G8361" s="4" t="n">
        <v>10730.46</v>
      </c>
      <c r="H8361" s="4"/>
      <c r="I8361" s="4"/>
      <c r="J8361" s="4" t="s">
        <v>85</v>
      </c>
      <c r="K8361" s="4" t="n">
        <v>6902.36</v>
      </c>
      <c r="L8361" s="3" t="s">
        <v>86</v>
      </c>
      <c r="M8361" s="3"/>
      <c r="N8361" s="3" t="s">
        <v>86</v>
      </c>
      <c r="O8361" s="3" t="n">
        <v>0.554607409639601</v>
      </c>
    </row>
    <row r="8362">
      <c r="B8362" t="s">
        <v>79</v>
      </c>
      <c r="C8362" t="s">
        <v>55</v>
      </c>
      <c r="D8362" t="s">
        <v>38</v>
      </c>
      <c r="E8362" t="s">
        <v>51</v>
      </c>
      <c r="F8362" s="4" t="n">
        <v>5</v>
      </c>
      <c r="G8362" s="4" t="n">
        <v>72899.09232</v>
      </c>
      <c r="H8362" s="4" t="n">
        <v>8</v>
      </c>
      <c r="I8362" s="4" t="n">
        <v>90636.33188</v>
      </c>
      <c r="J8362" s="4" t="n">
        <v>7</v>
      </c>
      <c r="K8362" s="4" t="n">
        <v>68256.0005</v>
      </c>
      <c r="L8362" s="3" t="n">
        <v>-0.375</v>
      </c>
      <c r="M8362" s="3" t="n">
        <v>-0.195696793902512</v>
      </c>
      <c r="N8362" s="3" t="n">
        <v>-0.285714285714286</v>
      </c>
      <c r="O8362" s="3" t="n">
        <v>0.0680246686882862</v>
      </c>
    </row>
    <row r="8363">
      <c r="B8363" t="s">
        <v>79</v>
      </c>
      <c r="C8363" t="s">
        <v>55</v>
      </c>
      <c r="D8363" t="s">
        <v>38</v>
      </c>
      <c r="E8363" t="s">
        <v>42</v>
      </c>
      <c r="F8363" s="4" t="s">
        <v>85</v>
      </c>
      <c r="G8363" s="4" t="n">
        <v>22924.0704</v>
      </c>
      <c r="H8363" s="4" t="n">
        <v>9</v>
      </c>
      <c r="I8363" s="4" t="n">
        <v>67676.612</v>
      </c>
      <c r="J8363" s="4" t="n">
        <v>10</v>
      </c>
      <c r="K8363" s="4" t="n">
        <v>127992.75596</v>
      </c>
      <c r="L8363" s="3" t="s">
        <v>86</v>
      </c>
      <c r="M8363" s="3" t="n">
        <v>-0.661270419388015</v>
      </c>
      <c r="N8363" s="3" t="s">
        <v>86</v>
      </c>
      <c r="O8363" s="3" t="n">
        <v>-0.820895563752341</v>
      </c>
    </row>
    <row r="8364">
      <c r="B8364" t="s">
        <v>79</v>
      </c>
      <c r="C8364" t="s">
        <v>55</v>
      </c>
      <c r="D8364" t="s">
        <v>38</v>
      </c>
      <c r="E8364" t="s">
        <v>23</v>
      </c>
      <c r="F8364" s="4" t="s">
        <v>85</v>
      </c>
      <c r="G8364" s="4" t="n">
        <v>31725.28</v>
      </c>
      <c r="H8364" s="4" t="n">
        <v>8</v>
      </c>
      <c r="I8364" s="4" t="n">
        <v>103785.896</v>
      </c>
      <c r="J8364" s="4" t="s">
        <v>85</v>
      </c>
      <c r="K8364" s="4" t="n">
        <v>52067.3584</v>
      </c>
      <c r="L8364" s="3" t="s">
        <v>86</v>
      </c>
      <c r="M8364" s="3" t="n">
        <v>-0.6943199295596</v>
      </c>
      <c r="N8364" s="3" t="s">
        <v>86</v>
      </c>
      <c r="O8364" s="3" t="n">
        <v>-0.390687736522466</v>
      </c>
    </row>
    <row r="8365">
      <c r="B8365" t="s">
        <v>79</v>
      </c>
      <c r="C8365" t="s">
        <v>55</v>
      </c>
      <c r="D8365" t="s">
        <v>38</v>
      </c>
      <c r="E8365" t="s">
        <v>32</v>
      </c>
      <c r="F8365" s="4" t="n">
        <v>18</v>
      </c>
      <c r="G8365" s="4" t="n">
        <v>675502.712</v>
      </c>
      <c r="H8365" s="4" t="n">
        <v>26</v>
      </c>
      <c r="I8365" s="4" t="n">
        <v>773460.18</v>
      </c>
      <c r="J8365" s="4" t="n">
        <v>25</v>
      </c>
      <c r="K8365" s="4" t="n">
        <v>605166.52</v>
      </c>
      <c r="L8365" s="3" t="n">
        <v>-0.307692307692308</v>
      </c>
      <c r="M8365" s="3" t="n">
        <v>-0.126648366047752</v>
      </c>
      <c r="N8365" s="3" t="n">
        <v>-0.28</v>
      </c>
      <c r="O8365" s="3" t="n">
        <v>0.116226178540082</v>
      </c>
    </row>
    <row r="8366">
      <c r="B8366" t="s">
        <v>79</v>
      </c>
      <c r="C8366" t="s">
        <v>55</v>
      </c>
      <c r="D8366" t="s">
        <v>38</v>
      </c>
      <c r="E8366" t="s">
        <v>24</v>
      </c>
      <c r="F8366" s="4" t="s">
        <v>85</v>
      </c>
      <c r="G8366" s="4" t="n">
        <v>23836.12</v>
      </c>
      <c r="H8366" s="4" t="s">
        <v>85</v>
      </c>
      <c r="I8366" s="4" t="n">
        <v>13303.14</v>
      </c>
      <c r="J8366" s="4" t="s">
        <v>85</v>
      </c>
      <c r="K8366" s="4" t="n">
        <v>26180</v>
      </c>
      <c r="L8366" s="3" t="s">
        <v>86</v>
      </c>
      <c r="M8366" s="3" t="n">
        <v>0.79176645513766</v>
      </c>
      <c r="N8366" s="3" t="s">
        <v>86</v>
      </c>
      <c r="O8366" s="3" t="n">
        <v>-0.0895294117647057</v>
      </c>
    </row>
    <row r="8367">
      <c r="B8367" t="s">
        <v>79</v>
      </c>
      <c r="C8367" t="s">
        <v>55</v>
      </c>
      <c r="D8367" t="s">
        <v>38</v>
      </c>
      <c r="E8367" t="s">
        <v>25</v>
      </c>
      <c r="F8367" s="4" t="s">
        <v>85</v>
      </c>
      <c r="G8367" s="4" t="n">
        <v>42198.7584</v>
      </c>
      <c r="H8367" s="4"/>
      <c r="I8367" s="4"/>
      <c r="J8367" s="4" t="s">
        <v>85</v>
      </c>
      <c r="K8367" s="4" t="n">
        <v>9953.64</v>
      </c>
      <c r="L8367" s="3" t="s">
        <v>86</v>
      </c>
      <c r="M8367" s="3"/>
      <c r="N8367" s="3" t="s">
        <v>86</v>
      </c>
      <c r="O8367" s="3" t="n">
        <v>3.23953030248231</v>
      </c>
    </row>
    <row r="8368">
      <c r="B8368" t="s">
        <v>79</v>
      </c>
      <c r="C8368" t="s">
        <v>55</v>
      </c>
      <c r="D8368" t="s">
        <v>38</v>
      </c>
      <c r="E8368" t="s">
        <v>26</v>
      </c>
      <c r="F8368" s="4" t="s">
        <v>85</v>
      </c>
      <c r="G8368" s="4" t="n">
        <v>7414.24304</v>
      </c>
      <c r="H8368" s="4" t="s">
        <v>85</v>
      </c>
      <c r="I8368" s="4" t="n">
        <v>4849.28304</v>
      </c>
      <c r="J8368" s="4"/>
      <c r="K8368" s="4"/>
      <c r="L8368" s="3" t="s">
        <v>86</v>
      </c>
      <c r="M8368" s="3" t="n">
        <v>0.528935922865826</v>
      </c>
      <c r="N8368" s="3" t="s">
        <v>86</v>
      </c>
      <c r="O8368" s="3"/>
    </row>
    <row r="8369">
      <c r="B8369" t="s">
        <v>79</v>
      </c>
      <c r="C8369" t="s">
        <v>55</v>
      </c>
      <c r="D8369" t="s">
        <v>38</v>
      </c>
      <c r="E8369" t="s">
        <v>27</v>
      </c>
      <c r="F8369" s="4" t="n">
        <v>6</v>
      </c>
      <c r="G8369" s="4" t="n">
        <v>38163.3992</v>
      </c>
      <c r="H8369" s="4" t="n">
        <v>11</v>
      </c>
      <c r="I8369" s="4" t="n">
        <v>86688.4388</v>
      </c>
      <c r="J8369" s="4" t="n">
        <v>11</v>
      </c>
      <c r="K8369" s="4" t="n">
        <v>72312.503</v>
      </c>
      <c r="L8369" s="3" t="n">
        <v>-0.454545454545455</v>
      </c>
      <c r="M8369" s="3" t="n">
        <v>-0.55976368096734</v>
      </c>
      <c r="N8369" s="3" t="n">
        <v>-0.454545454545455</v>
      </c>
      <c r="O8369" s="3" t="n">
        <v>-0.472243421030524</v>
      </c>
    </row>
    <row r="8370">
      <c r="B8370" t="s">
        <v>79</v>
      </c>
      <c r="C8370" t="s">
        <v>55</v>
      </c>
      <c r="D8370" t="s">
        <v>38</v>
      </c>
      <c r="E8370" t="s">
        <v>46</v>
      </c>
      <c r="F8370" s="4" t="s">
        <v>85</v>
      </c>
      <c r="G8370" s="4" t="n">
        <v>8195.8272</v>
      </c>
      <c r="H8370" s="4" t="n">
        <v>5</v>
      </c>
      <c r="I8370" s="4" t="n">
        <v>40858.7256</v>
      </c>
      <c r="J8370" s="4" t="s">
        <v>85</v>
      </c>
      <c r="K8370" s="4" t="n">
        <v>7489.0692</v>
      </c>
      <c r="L8370" s="3" t="s">
        <v>86</v>
      </c>
      <c r="M8370" s="3" t="n">
        <v>-0.799410601293938</v>
      </c>
      <c r="N8370" s="3" t="s">
        <v>86</v>
      </c>
      <c r="O8370" s="3" t="n">
        <v>0.0943719414423356</v>
      </c>
    </row>
    <row r="8371">
      <c r="B8371" t="s">
        <v>79</v>
      </c>
      <c r="C8371" t="s">
        <v>55</v>
      </c>
      <c r="D8371" t="s">
        <v>38</v>
      </c>
      <c r="E8371" t="s">
        <v>33</v>
      </c>
      <c r="F8371" s="4" t="n">
        <v>18</v>
      </c>
      <c r="G8371" s="4" t="n">
        <v>66609.56</v>
      </c>
      <c r="H8371" s="4" t="n">
        <v>23</v>
      </c>
      <c r="I8371" s="4" t="n">
        <v>107111.448</v>
      </c>
      <c r="J8371" s="4" t="n">
        <v>19</v>
      </c>
      <c r="K8371" s="4" t="n">
        <v>178976.737</v>
      </c>
      <c r="L8371" s="3" t="n">
        <v>-0.217391304347826</v>
      </c>
      <c r="M8371" s="3" t="n">
        <v>-0.378128470450703</v>
      </c>
      <c r="N8371" s="3" t="n">
        <v>-0.0526315789473685</v>
      </c>
      <c r="O8371" s="3" t="n">
        <v>-0.627831185680852</v>
      </c>
    </row>
    <row r="8372">
      <c r="B8372" t="s">
        <v>79</v>
      </c>
      <c r="C8372" t="s">
        <v>55</v>
      </c>
      <c r="D8372" t="s">
        <v>38</v>
      </c>
      <c r="E8372" t="s">
        <v>35</v>
      </c>
      <c r="F8372" s="4" t="n">
        <v>9</v>
      </c>
      <c r="G8372" s="4" t="n">
        <v>84277.6488</v>
      </c>
      <c r="H8372" s="4" t="n">
        <v>26</v>
      </c>
      <c r="I8372" s="4" t="n">
        <v>353232.22026</v>
      </c>
      <c r="J8372" s="4" t="n">
        <v>25</v>
      </c>
      <c r="K8372" s="4" t="n">
        <v>217906.8</v>
      </c>
      <c r="L8372" s="3" t="n">
        <v>-0.653846153846154</v>
      </c>
      <c r="M8372" s="3" t="n">
        <v>-0.761410075394689</v>
      </c>
      <c r="N8372" s="3" t="n">
        <v>-0.64</v>
      </c>
      <c r="O8372" s="3" t="n">
        <v>-0.613239931934203</v>
      </c>
    </row>
    <row r="8373">
      <c r="B8373" t="s">
        <v>79</v>
      </c>
      <c r="C8373" t="s">
        <v>55</v>
      </c>
      <c r="D8373" t="s">
        <v>38</v>
      </c>
      <c r="E8373" t="s">
        <v>28</v>
      </c>
      <c r="F8373" s="4" t="n">
        <v>115</v>
      </c>
      <c r="G8373" s="4" t="n">
        <v>1840624.20014</v>
      </c>
      <c r="H8373" s="4" t="n">
        <v>140</v>
      </c>
      <c r="I8373" s="4" t="n">
        <v>1178102.086792</v>
      </c>
      <c r="J8373" s="4" t="n">
        <v>118</v>
      </c>
      <c r="K8373" s="4" t="n">
        <v>1120973.544</v>
      </c>
      <c r="L8373" s="3" t="n">
        <v>-0.178571428571429</v>
      </c>
      <c r="M8373" s="3" t="n">
        <v>0.562363924803888</v>
      </c>
      <c r="N8373" s="3" t="n">
        <v>-0.0254237288135594</v>
      </c>
      <c r="O8373" s="3" t="n">
        <v>0.64198719050233</v>
      </c>
    </row>
    <row r="8374">
      <c r="B8374" t="s">
        <v>79</v>
      </c>
      <c r="C8374" t="s">
        <v>55</v>
      </c>
      <c r="D8374" t="s">
        <v>38</v>
      </c>
      <c r="E8374" t="s">
        <v>36</v>
      </c>
      <c r="F8374" s="4" t="n">
        <v>16</v>
      </c>
      <c r="G8374" s="4" t="n">
        <v>153860.660208</v>
      </c>
      <c r="H8374" s="4" t="n">
        <v>22</v>
      </c>
      <c r="I8374" s="4" t="n">
        <v>155193.136</v>
      </c>
      <c r="J8374" s="4" t="n">
        <v>19</v>
      </c>
      <c r="K8374" s="4" t="n">
        <v>151175.368</v>
      </c>
      <c r="L8374" s="3" t="n">
        <v>-0.272727272727273</v>
      </c>
      <c r="M8374" s="3" t="n">
        <v>-0.00858591962469279</v>
      </c>
      <c r="N8374" s="3" t="n">
        <v>-0.157894736842105</v>
      </c>
      <c r="O8374" s="3" t="n">
        <v>0.017762762833162</v>
      </c>
    </row>
    <row r="8375">
      <c r="B8375" t="s">
        <v>79</v>
      </c>
      <c r="C8375" t="s">
        <v>55</v>
      </c>
      <c r="D8375" t="s">
        <v>38</v>
      </c>
      <c r="E8375" t="s">
        <v>37</v>
      </c>
      <c r="F8375" s="4" t="s">
        <v>85</v>
      </c>
      <c r="G8375" s="4" t="n">
        <v>79379.2448</v>
      </c>
      <c r="H8375" s="4" t="s">
        <v>85</v>
      </c>
      <c r="I8375" s="4" t="n">
        <v>19732.616</v>
      </c>
      <c r="J8375" s="4" t="s">
        <v>85</v>
      </c>
      <c r="K8375" s="4" t="n">
        <v>32364.036</v>
      </c>
      <c r="L8375" s="3" t="s">
        <v>86</v>
      </c>
      <c r="M8375" s="3" t="n">
        <v>3.02274309701258</v>
      </c>
      <c r="N8375" s="3" t="s">
        <v>86</v>
      </c>
      <c r="O8375" s="3" t="n">
        <v>1.4526991874561</v>
      </c>
    </row>
    <row r="8376">
      <c r="B8376" t="s">
        <v>79</v>
      </c>
      <c r="C8376" t="s">
        <v>55</v>
      </c>
      <c r="D8376" t="s">
        <v>40</v>
      </c>
      <c r="E8376" t="s">
        <v>23</v>
      </c>
      <c r="F8376" s="4"/>
      <c r="G8376" s="4"/>
      <c r="H8376" s="4" t="s">
        <v>85</v>
      </c>
      <c r="I8376" s="4" t="n">
        <v>4039.94</v>
      </c>
      <c r="J8376" s="4"/>
      <c r="K8376" s="4"/>
      <c r="L8376" s="3" t="s">
        <v>86</v>
      </c>
      <c r="M8376" s="3"/>
      <c r="N8376" s="3"/>
      <c r="O8376" s="3"/>
    </row>
    <row r="8377">
      <c r="B8377" t="s">
        <v>79</v>
      </c>
      <c r="C8377" t="s">
        <v>55</v>
      </c>
      <c r="D8377" t="s">
        <v>40</v>
      </c>
      <c r="E8377" t="s">
        <v>32</v>
      </c>
      <c r="F8377" s="4" t="s">
        <v>85</v>
      </c>
      <c r="G8377" s="4" t="n">
        <v>15788.532</v>
      </c>
      <c r="H8377" s="4"/>
      <c r="I8377" s="4"/>
      <c r="J8377" s="4"/>
      <c r="K8377" s="4"/>
      <c r="L8377" s="3" t="s">
        <v>86</v>
      </c>
      <c r="M8377" s="3"/>
      <c r="N8377" s="3" t="s">
        <v>86</v>
      </c>
      <c r="O8377" s="3"/>
    </row>
    <row r="8378">
      <c r="B8378" t="s">
        <v>79</v>
      </c>
      <c r="C8378" t="s">
        <v>56</v>
      </c>
      <c r="D8378" t="s">
        <v>45</v>
      </c>
      <c r="E8378" t="s">
        <v>31</v>
      </c>
      <c r="F8378" s="4"/>
      <c r="G8378" s="4"/>
      <c r="H8378" s="4"/>
      <c r="I8378" s="4"/>
      <c r="J8378" s="4" t="s">
        <v>85</v>
      </c>
      <c r="K8378" s="4" t="n">
        <v>11450.68</v>
      </c>
      <c r="L8378" s="3"/>
      <c r="M8378" s="3"/>
      <c r="N8378" s="3" t="s">
        <v>86</v>
      </c>
      <c r="O8378" s="3"/>
    </row>
    <row r="8379">
      <c r="B8379" t="s">
        <v>79</v>
      </c>
      <c r="C8379" t="s">
        <v>56</v>
      </c>
      <c r="D8379" t="s">
        <v>45</v>
      </c>
      <c r="E8379" t="s">
        <v>42</v>
      </c>
      <c r="F8379" s="4" t="s">
        <v>85</v>
      </c>
      <c r="G8379" s="4" t="n">
        <v>19853.02</v>
      </c>
      <c r="H8379" s="4" t="s">
        <v>85</v>
      </c>
      <c r="I8379" s="4" t="n">
        <v>748</v>
      </c>
      <c r="J8379" s="4" t="n">
        <v>7</v>
      </c>
      <c r="K8379" s="4" t="n">
        <v>38128.35</v>
      </c>
      <c r="L8379" s="3" t="s">
        <v>86</v>
      </c>
      <c r="M8379" s="3" t="n">
        <v>25.5414705882353</v>
      </c>
      <c r="N8379" s="3" t="s">
        <v>86</v>
      </c>
      <c r="O8379" s="3" t="n">
        <v>-0.479310801542684</v>
      </c>
    </row>
    <row r="8380">
      <c r="B8380" t="s">
        <v>79</v>
      </c>
      <c r="C8380" t="s">
        <v>56</v>
      </c>
      <c r="D8380" t="s">
        <v>45</v>
      </c>
      <c r="E8380" t="s">
        <v>26</v>
      </c>
      <c r="F8380" s="4" t="s">
        <v>85</v>
      </c>
      <c r="G8380" s="4" t="n">
        <v>12948.52</v>
      </c>
      <c r="H8380" s="4" t="s">
        <v>85</v>
      </c>
      <c r="I8380" s="4" t="n">
        <v>5629.92</v>
      </c>
      <c r="J8380" s="4" t="s">
        <v>85</v>
      </c>
      <c r="K8380" s="4" t="n">
        <v>21065.7</v>
      </c>
      <c r="L8380" s="3" t="s">
        <v>86</v>
      </c>
      <c r="M8380" s="3" t="n">
        <v>1.29994742376446</v>
      </c>
      <c r="N8380" s="3" t="s">
        <v>86</v>
      </c>
      <c r="O8380" s="3" t="n">
        <v>-0.385326858352677</v>
      </c>
    </row>
    <row r="8381">
      <c r="B8381" t="s">
        <v>79</v>
      </c>
      <c r="C8381" t="s">
        <v>56</v>
      </c>
      <c r="D8381" t="s">
        <v>45</v>
      </c>
      <c r="E8381" t="s">
        <v>27</v>
      </c>
      <c r="F8381" s="4" t="s">
        <v>85</v>
      </c>
      <c r="G8381" s="4" t="n">
        <v>6146.55</v>
      </c>
      <c r="H8381" s="4" t="s">
        <v>85</v>
      </c>
      <c r="I8381" s="4" t="n">
        <v>5119.95</v>
      </c>
      <c r="J8381" s="4" t="s">
        <v>85</v>
      </c>
      <c r="K8381" s="4" t="n">
        <v>984.12</v>
      </c>
      <c r="L8381" s="3" t="s">
        <v>86</v>
      </c>
      <c r="M8381" s="3" t="n">
        <v>0.200509770603228</v>
      </c>
      <c r="N8381" s="3" t="s">
        <v>86</v>
      </c>
      <c r="O8381" s="3" t="n">
        <v>5.2457322277771</v>
      </c>
    </row>
    <row r="8382">
      <c r="B8382" t="s">
        <v>79</v>
      </c>
      <c r="C8382" t="s">
        <v>56</v>
      </c>
      <c r="D8382" t="s">
        <v>45</v>
      </c>
      <c r="E8382" t="s">
        <v>33</v>
      </c>
      <c r="F8382" s="4"/>
      <c r="G8382" s="4"/>
      <c r="H8382" s="4" t="s">
        <v>85</v>
      </c>
      <c r="I8382" s="4" t="n">
        <v>15922.34</v>
      </c>
      <c r="J8382" s="4"/>
      <c r="K8382" s="4"/>
      <c r="L8382" s="3" t="s">
        <v>86</v>
      </c>
      <c r="M8382" s="3"/>
      <c r="N8382" s="3"/>
      <c r="O8382" s="3"/>
    </row>
    <row r="8383">
      <c r="B8383" t="s">
        <v>79</v>
      </c>
      <c r="C8383" t="s">
        <v>56</v>
      </c>
      <c r="D8383" t="s">
        <v>45</v>
      </c>
      <c r="E8383" t="s">
        <v>36</v>
      </c>
      <c r="F8383" s="4" t="n">
        <v>49</v>
      </c>
      <c r="G8383" s="4" t="n">
        <v>212515.342</v>
      </c>
      <c r="H8383" s="4" t="n">
        <v>43</v>
      </c>
      <c r="I8383" s="4" t="n">
        <v>223828.023</v>
      </c>
      <c r="J8383" s="4" t="n">
        <v>64</v>
      </c>
      <c r="K8383" s="4" t="n">
        <v>254476.515</v>
      </c>
      <c r="L8383" s="3" t="n">
        <v>0.13953488372093</v>
      </c>
      <c r="M8383" s="3" t="n">
        <v>-0.0505418439048625</v>
      </c>
      <c r="N8383" s="3" t="n">
        <v>-0.234375</v>
      </c>
      <c r="O8383" s="3" t="n">
        <v>-0.164892123738806</v>
      </c>
    </row>
    <row r="8384">
      <c r="B8384" t="s">
        <v>79</v>
      </c>
      <c r="C8384" t="s">
        <v>56</v>
      </c>
      <c r="D8384" t="s">
        <v>22</v>
      </c>
      <c r="E8384" t="s">
        <v>31</v>
      </c>
      <c r="F8384" s="4" t="s">
        <v>85</v>
      </c>
      <c r="G8384" s="4" t="n">
        <v>7756.1368</v>
      </c>
      <c r="H8384" s="4"/>
      <c r="I8384" s="4"/>
      <c r="J8384" s="4" t="s">
        <v>85</v>
      </c>
      <c r="K8384" s="4" t="n">
        <v>7178.4544</v>
      </c>
      <c r="L8384" s="3" t="s">
        <v>86</v>
      </c>
      <c r="M8384" s="3"/>
      <c r="N8384" s="3" t="s">
        <v>86</v>
      </c>
      <c r="O8384" s="3" t="n">
        <v>0.0804744820834971</v>
      </c>
    </row>
    <row r="8385">
      <c r="B8385" t="s">
        <v>79</v>
      </c>
      <c r="C8385" t="s">
        <v>56</v>
      </c>
      <c r="D8385" t="s">
        <v>22</v>
      </c>
      <c r="E8385" t="s">
        <v>42</v>
      </c>
      <c r="F8385" s="4" t="s">
        <v>85</v>
      </c>
      <c r="G8385" s="4" t="n">
        <v>16228.8</v>
      </c>
      <c r="H8385" s="4" t="s">
        <v>85</v>
      </c>
      <c r="I8385" s="4" t="n">
        <v>16275.168</v>
      </c>
      <c r="J8385" s="4" t="s">
        <v>85</v>
      </c>
      <c r="K8385" s="4" t="n">
        <v>28307.76</v>
      </c>
      <c r="L8385" s="3" t="s">
        <v>86</v>
      </c>
      <c r="M8385" s="3" t="n">
        <v>-0.0028490028490028</v>
      </c>
      <c r="N8385" s="3" t="s">
        <v>86</v>
      </c>
      <c r="O8385" s="3" t="n">
        <v>-0.426701370931504</v>
      </c>
    </row>
    <row r="8386">
      <c r="B8386" t="s">
        <v>79</v>
      </c>
      <c r="C8386" t="s">
        <v>56</v>
      </c>
      <c r="D8386" t="s">
        <v>22</v>
      </c>
      <c r="E8386" t="s">
        <v>32</v>
      </c>
      <c r="F8386" s="4" t="n">
        <v>9</v>
      </c>
      <c r="G8386" s="4" t="n">
        <v>237601.62784</v>
      </c>
      <c r="H8386" s="4" t="n">
        <v>33</v>
      </c>
      <c r="I8386" s="4" t="n">
        <v>1513738.59504</v>
      </c>
      <c r="J8386" s="4" t="n">
        <v>25</v>
      </c>
      <c r="K8386" s="4" t="n">
        <v>1113620.12504</v>
      </c>
      <c r="L8386" s="3" t="n">
        <v>-0.727272727272727</v>
      </c>
      <c r="M8386" s="3" t="n">
        <v>-0.843036552930249</v>
      </c>
      <c r="N8386" s="3" t="n">
        <v>-0.64</v>
      </c>
      <c r="O8386" s="3" t="n">
        <v>-0.786640325100567</v>
      </c>
    </row>
    <row r="8387">
      <c r="B8387" t="s">
        <v>79</v>
      </c>
      <c r="C8387" t="s">
        <v>56</v>
      </c>
      <c r="D8387" t="s">
        <v>22</v>
      </c>
      <c r="E8387" t="s">
        <v>24</v>
      </c>
      <c r="F8387" s="4" t="s">
        <v>85</v>
      </c>
      <c r="G8387" s="4" t="n">
        <v>34293.1752</v>
      </c>
      <c r="H8387" s="4" t="s">
        <v>85</v>
      </c>
      <c r="I8387" s="4" t="n">
        <v>7327.6952</v>
      </c>
      <c r="J8387" s="4"/>
      <c r="K8387" s="4"/>
      <c r="L8387" s="3" t="s">
        <v>86</v>
      </c>
      <c r="M8387" s="3" t="n">
        <v>3.67994018091801</v>
      </c>
      <c r="N8387" s="3" t="s">
        <v>86</v>
      </c>
      <c r="O8387" s="3"/>
    </row>
    <row r="8388">
      <c r="B8388" t="s">
        <v>79</v>
      </c>
      <c r="C8388" t="s">
        <v>56</v>
      </c>
      <c r="D8388" t="s">
        <v>22</v>
      </c>
      <c r="E8388" t="s">
        <v>25</v>
      </c>
      <c r="F8388" s="4" t="s">
        <v>85</v>
      </c>
      <c r="G8388" s="4" t="n">
        <v>14417.6944</v>
      </c>
      <c r="H8388" s="4"/>
      <c r="I8388" s="4"/>
      <c r="J8388" s="4" t="s">
        <v>85</v>
      </c>
      <c r="K8388" s="4" t="n">
        <v>18481.8816</v>
      </c>
      <c r="L8388" s="3" t="s">
        <v>86</v>
      </c>
      <c r="M8388" s="3"/>
      <c r="N8388" s="3" t="s">
        <v>86</v>
      </c>
      <c r="O8388" s="3" t="n">
        <v>-0.219901159847274</v>
      </c>
    </row>
    <row r="8389">
      <c r="B8389" t="s">
        <v>79</v>
      </c>
      <c r="C8389" t="s">
        <v>56</v>
      </c>
      <c r="D8389" t="s">
        <v>22</v>
      </c>
      <c r="E8389" t="s">
        <v>26</v>
      </c>
      <c r="F8389" s="4" t="s">
        <v>85</v>
      </c>
      <c r="G8389" s="4" t="n">
        <v>11044.872</v>
      </c>
      <c r="H8389" s="4"/>
      <c r="I8389" s="4"/>
      <c r="J8389" s="4" t="s">
        <v>85</v>
      </c>
      <c r="K8389" s="4" t="n">
        <v>16816.5088</v>
      </c>
      <c r="L8389" s="3" t="s">
        <v>86</v>
      </c>
      <c r="M8389" s="3"/>
      <c r="N8389" s="3" t="s">
        <v>86</v>
      </c>
      <c r="O8389" s="3" t="n">
        <v>-0.343212545995278</v>
      </c>
    </row>
    <row r="8390">
      <c r="B8390" t="s">
        <v>79</v>
      </c>
      <c r="C8390" t="s">
        <v>56</v>
      </c>
      <c r="D8390" t="s">
        <v>22</v>
      </c>
      <c r="E8390" t="s">
        <v>27</v>
      </c>
      <c r="F8390" s="4"/>
      <c r="G8390" s="4"/>
      <c r="H8390" s="4"/>
      <c r="I8390" s="4"/>
      <c r="J8390" s="4" t="s">
        <v>85</v>
      </c>
      <c r="K8390" s="4" t="n">
        <v>3486.3712</v>
      </c>
      <c r="L8390" s="3"/>
      <c r="M8390" s="3"/>
      <c r="N8390" s="3" t="s">
        <v>86</v>
      </c>
      <c r="O8390" s="3"/>
    </row>
    <row r="8391">
      <c r="B8391" t="s">
        <v>79</v>
      </c>
      <c r="C8391" t="s">
        <v>56</v>
      </c>
      <c r="D8391" t="s">
        <v>22</v>
      </c>
      <c r="E8391" t="s">
        <v>33</v>
      </c>
      <c r="F8391" s="4" t="s">
        <v>85</v>
      </c>
      <c r="G8391" s="4" t="n">
        <v>3470.1</v>
      </c>
      <c r="H8391" s="4" t="s">
        <v>85</v>
      </c>
      <c r="I8391" s="4" t="n">
        <v>9424.2576</v>
      </c>
      <c r="J8391" s="4"/>
      <c r="K8391" s="4"/>
      <c r="L8391" s="3" t="s">
        <v>86</v>
      </c>
      <c r="M8391" s="3" t="n">
        <v>-0.63179062507799</v>
      </c>
      <c r="N8391" s="3" t="s">
        <v>86</v>
      </c>
      <c r="O8391" s="3"/>
    </row>
    <row r="8392">
      <c r="B8392" t="s">
        <v>79</v>
      </c>
      <c r="C8392" t="s">
        <v>56</v>
      </c>
      <c r="D8392" t="s">
        <v>22</v>
      </c>
      <c r="E8392" t="s">
        <v>62</v>
      </c>
      <c r="F8392" s="4" t="n">
        <v>5</v>
      </c>
      <c r="G8392" s="4" t="n">
        <v>16980.55512</v>
      </c>
      <c r="H8392" s="4" t="s">
        <v>85</v>
      </c>
      <c r="I8392" s="4" t="n">
        <v>14366.74816</v>
      </c>
      <c r="J8392" s="4" t="s">
        <v>85</v>
      </c>
      <c r="K8392" s="4" t="n">
        <v>9022.174</v>
      </c>
      <c r="L8392" s="3" t="s">
        <v>86</v>
      </c>
      <c r="M8392" s="3" t="n">
        <v>0.181934487254213</v>
      </c>
      <c r="N8392" s="3" t="s">
        <v>86</v>
      </c>
      <c r="O8392" s="3" t="n">
        <v>0.882091291965772</v>
      </c>
    </row>
    <row r="8393">
      <c r="B8393" t="s">
        <v>79</v>
      </c>
      <c r="C8393" t="s">
        <v>56</v>
      </c>
      <c r="D8393" t="s">
        <v>22</v>
      </c>
      <c r="E8393" t="s">
        <v>35</v>
      </c>
      <c r="F8393" s="4" t="n">
        <v>72</v>
      </c>
      <c r="G8393" s="4" t="n">
        <v>671045.0468</v>
      </c>
      <c r="H8393" s="4" t="n">
        <v>67</v>
      </c>
      <c r="I8393" s="4" t="n">
        <v>616445.9632</v>
      </c>
      <c r="J8393" s="4" t="n">
        <v>68</v>
      </c>
      <c r="K8393" s="4" t="n">
        <v>623093.435</v>
      </c>
      <c r="L8393" s="3" t="n">
        <v>0.0746268656716418</v>
      </c>
      <c r="M8393" s="3" t="n">
        <v>0.0885707537390197</v>
      </c>
      <c r="N8393" s="3" t="n">
        <v>0.0588235294117647</v>
      </c>
      <c r="O8393" s="3" t="n">
        <v>0.0769573375460133</v>
      </c>
    </row>
    <row r="8394">
      <c r="B8394" t="s">
        <v>79</v>
      </c>
      <c r="C8394" t="s">
        <v>56</v>
      </c>
      <c r="D8394" t="s">
        <v>22</v>
      </c>
      <c r="E8394" t="s">
        <v>28</v>
      </c>
      <c r="F8394" s="4" t="s">
        <v>85</v>
      </c>
      <c r="G8394" s="4" t="n">
        <v>11901.51</v>
      </c>
      <c r="H8394" s="4" t="s">
        <v>85</v>
      </c>
      <c r="I8394" s="4" t="n">
        <v>15235.5528</v>
      </c>
      <c r="J8394" s="4" t="n">
        <v>6</v>
      </c>
      <c r="K8394" s="4" t="n">
        <v>21293.6172</v>
      </c>
      <c r="L8394" s="3" t="s">
        <v>86</v>
      </c>
      <c r="M8394" s="3" t="n">
        <v>-0.21883307050073</v>
      </c>
      <c r="N8394" s="3" t="s">
        <v>86</v>
      </c>
      <c r="O8394" s="3" t="n">
        <v>-0.441076173755955</v>
      </c>
    </row>
    <row r="8395">
      <c r="B8395" t="s">
        <v>79</v>
      </c>
      <c r="C8395" t="s">
        <v>56</v>
      </c>
      <c r="D8395" t="s">
        <v>22</v>
      </c>
      <c r="E8395" t="s">
        <v>36</v>
      </c>
      <c r="F8395" s="4" t="n">
        <v>8</v>
      </c>
      <c r="G8395" s="4" t="n">
        <v>66099.75576</v>
      </c>
      <c r="H8395" s="4" t="n">
        <v>5</v>
      </c>
      <c r="I8395" s="4" t="n">
        <v>23018.3796</v>
      </c>
      <c r="J8395" s="4" t="n">
        <v>10</v>
      </c>
      <c r="K8395" s="4" t="n">
        <v>43120.17468</v>
      </c>
      <c r="L8395" s="3" t="n">
        <v>0.6</v>
      </c>
      <c r="M8395" s="3" t="n">
        <v>1.87160768519084</v>
      </c>
      <c r="N8395" s="3" t="n">
        <v>-0.2</v>
      </c>
      <c r="O8395" s="3" t="n">
        <v>0.532919480278877</v>
      </c>
    </row>
    <row r="8396">
      <c r="B8396" t="s">
        <v>79</v>
      </c>
      <c r="C8396" t="s">
        <v>56</v>
      </c>
      <c r="D8396" t="s">
        <v>30</v>
      </c>
      <c r="E8396" t="s">
        <v>31</v>
      </c>
      <c r="F8396" s="4" t="n">
        <v>6</v>
      </c>
      <c r="G8396" s="4" t="n">
        <v>42293.1976</v>
      </c>
      <c r="H8396" s="4" t="n">
        <v>8</v>
      </c>
      <c r="I8396" s="4" t="n">
        <v>57297.5736</v>
      </c>
      <c r="J8396" s="4" t="n">
        <v>6</v>
      </c>
      <c r="K8396" s="4" t="n">
        <v>39474.7912</v>
      </c>
      <c r="L8396" s="3" t="n">
        <v>-0.25</v>
      </c>
      <c r="M8396" s="3" t="n">
        <v>-0.26186756362053</v>
      </c>
      <c r="N8396" s="3" t="n">
        <v>0</v>
      </c>
      <c r="O8396" s="3" t="n">
        <v>0.0713976265440006</v>
      </c>
    </row>
    <row r="8397">
      <c r="B8397" t="s">
        <v>79</v>
      </c>
      <c r="C8397" t="s">
        <v>56</v>
      </c>
      <c r="D8397" t="s">
        <v>30</v>
      </c>
      <c r="E8397" t="s">
        <v>42</v>
      </c>
      <c r="F8397" s="4"/>
      <c r="G8397" s="4"/>
      <c r="H8397" s="4" t="s">
        <v>85</v>
      </c>
      <c r="I8397" s="4" t="n">
        <v>641.56</v>
      </c>
      <c r="J8397" s="4" t="s">
        <v>85</v>
      </c>
      <c r="K8397" s="4" t="n">
        <v>4620.3328</v>
      </c>
      <c r="L8397" s="3" t="s">
        <v>86</v>
      </c>
      <c r="M8397" s="3"/>
      <c r="N8397" s="3" t="s">
        <v>86</v>
      </c>
      <c r="O8397" s="3"/>
    </row>
    <row r="8398">
      <c r="B8398" t="s">
        <v>79</v>
      </c>
      <c r="C8398" t="s">
        <v>56</v>
      </c>
      <c r="D8398" t="s">
        <v>30</v>
      </c>
      <c r="E8398" t="s">
        <v>32</v>
      </c>
      <c r="F8398" s="4" t="n">
        <v>13</v>
      </c>
      <c r="G8398" s="4" t="n">
        <v>216381.34256</v>
      </c>
      <c r="H8398" s="4" t="n">
        <v>10</v>
      </c>
      <c r="I8398" s="4" t="n">
        <v>125423.30328</v>
      </c>
      <c r="J8398" s="4" t="n">
        <v>16</v>
      </c>
      <c r="K8398" s="4" t="n">
        <v>288818.10172</v>
      </c>
      <c r="L8398" s="3" t="n">
        <v>0.3</v>
      </c>
      <c r="M8398" s="3" t="n">
        <v>0.725208449317761</v>
      </c>
      <c r="N8398" s="3" t="n">
        <v>-0.1875</v>
      </c>
      <c r="O8398" s="3" t="n">
        <v>-0.250804083014939</v>
      </c>
    </row>
    <row r="8399">
      <c r="B8399" t="s">
        <v>79</v>
      </c>
      <c r="C8399" t="s">
        <v>56</v>
      </c>
      <c r="D8399" t="s">
        <v>30</v>
      </c>
      <c r="E8399" t="s">
        <v>24</v>
      </c>
      <c r="F8399" s="4" t="s">
        <v>85</v>
      </c>
      <c r="G8399" s="4" t="n">
        <v>10709.28</v>
      </c>
      <c r="H8399" s="4"/>
      <c r="I8399" s="4"/>
      <c r="J8399" s="4" t="s">
        <v>85</v>
      </c>
      <c r="K8399" s="4" t="n">
        <v>20398.2024</v>
      </c>
      <c r="L8399" s="3" t="s">
        <v>86</v>
      </c>
      <c r="M8399" s="3"/>
      <c r="N8399" s="3" t="s">
        <v>86</v>
      </c>
      <c r="O8399" s="3" t="n">
        <v>-0.474989031386413</v>
      </c>
    </row>
    <row r="8400">
      <c r="B8400" t="s">
        <v>79</v>
      </c>
      <c r="C8400" t="s">
        <v>56</v>
      </c>
      <c r="D8400" t="s">
        <v>30</v>
      </c>
      <c r="E8400" t="s">
        <v>25</v>
      </c>
      <c r="F8400" s="4" t="s">
        <v>85</v>
      </c>
      <c r="G8400" s="4" t="n">
        <v>17481.3944</v>
      </c>
      <c r="H8400" s="4"/>
      <c r="I8400" s="4"/>
      <c r="J8400" s="4" t="s">
        <v>85</v>
      </c>
      <c r="K8400" s="4" t="n">
        <v>4391.7964</v>
      </c>
      <c r="L8400" s="3" t="s">
        <v>86</v>
      </c>
      <c r="M8400" s="3"/>
      <c r="N8400" s="3" t="s">
        <v>86</v>
      </c>
      <c r="O8400" s="3" t="n">
        <v>2.9804655789599</v>
      </c>
    </row>
    <row r="8401">
      <c r="B8401" t="s">
        <v>79</v>
      </c>
      <c r="C8401" t="s">
        <v>56</v>
      </c>
      <c r="D8401" t="s">
        <v>30</v>
      </c>
      <c r="E8401" t="s">
        <v>26</v>
      </c>
      <c r="F8401" s="4"/>
      <c r="G8401" s="4"/>
      <c r="H8401" s="4"/>
      <c r="I8401" s="4"/>
      <c r="J8401" s="4" t="s">
        <v>85</v>
      </c>
      <c r="K8401" s="4" t="n">
        <v>2875.3068</v>
      </c>
      <c r="L8401" s="3"/>
      <c r="M8401" s="3"/>
      <c r="N8401" s="3" t="s">
        <v>86</v>
      </c>
      <c r="O8401" s="3"/>
    </row>
    <row r="8402">
      <c r="B8402" t="s">
        <v>79</v>
      </c>
      <c r="C8402" t="s">
        <v>56</v>
      </c>
      <c r="D8402" t="s">
        <v>30</v>
      </c>
      <c r="E8402" t="s">
        <v>27</v>
      </c>
      <c r="F8402" s="4" t="s">
        <v>85</v>
      </c>
      <c r="G8402" s="4" t="n">
        <v>7080.4672</v>
      </c>
      <c r="H8402" s="4" t="s">
        <v>85</v>
      </c>
      <c r="I8402" s="4" t="n">
        <v>3097.8088</v>
      </c>
      <c r="J8402" s="4"/>
      <c r="K8402" s="4"/>
      <c r="L8402" s="3" t="s">
        <v>86</v>
      </c>
      <c r="M8402" s="3" t="n">
        <v>1.28563725430698</v>
      </c>
      <c r="N8402" s="3" t="s">
        <v>86</v>
      </c>
      <c r="O8402" s="3"/>
    </row>
    <row r="8403">
      <c r="B8403" t="s">
        <v>79</v>
      </c>
      <c r="C8403" t="s">
        <v>56</v>
      </c>
      <c r="D8403" t="s">
        <v>30</v>
      </c>
      <c r="E8403" t="s">
        <v>46</v>
      </c>
      <c r="F8403" s="4"/>
      <c r="G8403" s="4"/>
      <c r="H8403" s="4"/>
      <c r="I8403" s="4"/>
      <c r="J8403" s="4" t="s">
        <v>85</v>
      </c>
      <c r="K8403" s="4" t="n">
        <v>15629.0552</v>
      </c>
      <c r="L8403" s="3"/>
      <c r="M8403" s="3"/>
      <c r="N8403" s="3" t="s">
        <v>86</v>
      </c>
      <c r="O8403" s="3"/>
    </row>
    <row r="8404">
      <c r="B8404" t="s">
        <v>79</v>
      </c>
      <c r="C8404" t="s">
        <v>56</v>
      </c>
      <c r="D8404" t="s">
        <v>30</v>
      </c>
      <c r="E8404" t="s">
        <v>33</v>
      </c>
      <c r="F8404" s="4" t="s">
        <v>85</v>
      </c>
      <c r="G8404" s="4" t="n">
        <v>21036.7896</v>
      </c>
      <c r="H8404" s="4"/>
      <c r="I8404" s="4"/>
      <c r="J8404" s="4" t="s">
        <v>85</v>
      </c>
      <c r="K8404" s="4" t="n">
        <v>15898.3384</v>
      </c>
      <c r="L8404" s="3" t="s">
        <v>86</v>
      </c>
      <c r="M8404" s="3"/>
      <c r="N8404" s="3" t="s">
        <v>86</v>
      </c>
      <c r="O8404" s="3" t="n">
        <v>0.323206807574306</v>
      </c>
    </row>
    <row r="8405">
      <c r="B8405" t="s">
        <v>79</v>
      </c>
      <c r="C8405" t="s">
        <v>56</v>
      </c>
      <c r="D8405" t="s">
        <v>30</v>
      </c>
      <c r="E8405" t="s">
        <v>62</v>
      </c>
      <c r="F8405" s="4" t="s">
        <v>85</v>
      </c>
      <c r="G8405" s="4" t="n">
        <v>5476.36992</v>
      </c>
      <c r="H8405" s="4" t="s">
        <v>85</v>
      </c>
      <c r="I8405" s="4" t="n">
        <v>1679.1472</v>
      </c>
      <c r="J8405" s="4"/>
      <c r="K8405" s="4"/>
      <c r="L8405" s="3" t="s">
        <v>86</v>
      </c>
      <c r="M8405" s="3" t="n">
        <v>2.26139954853273</v>
      </c>
      <c r="N8405" s="3" t="s">
        <v>86</v>
      </c>
      <c r="O8405" s="3"/>
    </row>
    <row r="8406">
      <c r="B8406" t="s">
        <v>79</v>
      </c>
      <c r="C8406" t="s">
        <v>56</v>
      </c>
      <c r="D8406" t="s">
        <v>30</v>
      </c>
      <c r="E8406" t="s">
        <v>35</v>
      </c>
      <c r="F8406" s="4" t="n">
        <v>41</v>
      </c>
      <c r="G8406" s="4" t="n">
        <v>501556.6484</v>
      </c>
      <c r="H8406" s="4" t="n">
        <v>46</v>
      </c>
      <c r="I8406" s="4" t="n">
        <v>636190.442</v>
      </c>
      <c r="J8406" s="4" t="n">
        <v>33</v>
      </c>
      <c r="K8406" s="4" t="n">
        <v>369629.247172</v>
      </c>
      <c r="L8406" s="3" t="n">
        <v>-0.108695652173913</v>
      </c>
      <c r="M8406" s="3" t="n">
        <v>-0.211624986343319</v>
      </c>
      <c r="N8406" s="3" t="n">
        <v>0.242424242424242</v>
      </c>
      <c r="O8406" s="3" t="n">
        <v>0.356918188258545</v>
      </c>
    </row>
    <row r="8407">
      <c r="B8407" t="s">
        <v>79</v>
      </c>
      <c r="C8407" t="s">
        <v>56</v>
      </c>
      <c r="D8407" t="s">
        <v>30</v>
      </c>
      <c r="E8407" t="s">
        <v>28</v>
      </c>
      <c r="F8407" s="4" t="s">
        <v>85</v>
      </c>
      <c r="G8407" s="4" t="n">
        <v>5572.9184</v>
      </c>
      <c r="H8407" s="4" t="n">
        <v>5</v>
      </c>
      <c r="I8407" s="4" t="n">
        <v>21308.8208</v>
      </c>
      <c r="J8407" s="4" t="s">
        <v>85</v>
      </c>
      <c r="K8407" s="4" t="n">
        <v>14117.244</v>
      </c>
      <c r="L8407" s="3" t="s">
        <v>86</v>
      </c>
      <c r="M8407" s="3" t="n">
        <v>-0.7384689442787</v>
      </c>
      <c r="N8407" s="3" t="s">
        <v>86</v>
      </c>
      <c r="O8407" s="3" t="n">
        <v>-0.605240342945125</v>
      </c>
    </row>
    <row r="8408">
      <c r="B8408" t="s">
        <v>79</v>
      </c>
      <c r="C8408" t="s">
        <v>56</v>
      </c>
      <c r="D8408" t="s">
        <v>30</v>
      </c>
      <c r="E8408" t="s">
        <v>36</v>
      </c>
      <c r="F8408" s="4" t="n">
        <v>19</v>
      </c>
      <c r="G8408" s="4" t="n">
        <v>176453.28976</v>
      </c>
      <c r="H8408" s="4" t="n">
        <v>25</v>
      </c>
      <c r="I8408" s="4" t="n">
        <v>236764.9204</v>
      </c>
      <c r="J8408" s="4" t="n">
        <v>33</v>
      </c>
      <c r="K8408" s="4" t="n">
        <v>336601.5834</v>
      </c>
      <c r="L8408" s="3" t="n">
        <v>-0.24</v>
      </c>
      <c r="M8408" s="3" t="n">
        <v>-0.254732122216869</v>
      </c>
      <c r="N8408" s="3" t="n">
        <v>-0.424242424242424</v>
      </c>
      <c r="O8408" s="3" t="n">
        <v>-0.475779977094427</v>
      </c>
    </row>
    <row r="8409">
      <c r="B8409" t="s">
        <v>79</v>
      </c>
      <c r="C8409" t="s">
        <v>56</v>
      </c>
      <c r="D8409" t="s">
        <v>30</v>
      </c>
      <c r="E8409" t="s">
        <v>37</v>
      </c>
      <c r="F8409" s="4" t="s">
        <v>85</v>
      </c>
      <c r="G8409" s="4" t="n">
        <v>52776.6864</v>
      </c>
      <c r="H8409" s="4" t="s">
        <v>85</v>
      </c>
      <c r="I8409" s="4" t="n">
        <v>47467.7364</v>
      </c>
      <c r="J8409" s="4" t="s">
        <v>85</v>
      </c>
      <c r="K8409" s="4" t="n">
        <v>49262.8812</v>
      </c>
      <c r="L8409" s="3" t="s">
        <v>86</v>
      </c>
      <c r="M8409" s="3" t="n">
        <v>0.111843336182342</v>
      </c>
      <c r="N8409" s="3" t="s">
        <v>86</v>
      </c>
      <c r="O8409" s="3" t="n">
        <v>0.0713276429312866</v>
      </c>
    </row>
    <row r="8410">
      <c r="B8410" t="s">
        <v>79</v>
      </c>
      <c r="C8410" t="s">
        <v>56</v>
      </c>
      <c r="D8410" t="s">
        <v>34</v>
      </c>
      <c r="E8410" t="s">
        <v>31</v>
      </c>
      <c r="F8410" s="4" t="n">
        <v>7</v>
      </c>
      <c r="G8410" s="4" t="n">
        <v>74569.3288</v>
      </c>
      <c r="H8410" s="4" t="n">
        <v>9</v>
      </c>
      <c r="I8410" s="4" t="n">
        <v>112208.3552</v>
      </c>
      <c r="J8410" s="4" t="n">
        <v>8</v>
      </c>
      <c r="K8410" s="4" t="n">
        <v>80107.796</v>
      </c>
      <c r="L8410" s="3" t="n">
        <v>-0.222222222222222</v>
      </c>
      <c r="M8410" s="3" t="n">
        <v>-0.335438714282125</v>
      </c>
      <c r="N8410" s="3" t="n">
        <v>-0.125</v>
      </c>
      <c r="O8410" s="3" t="n">
        <v>-0.0691376804325012</v>
      </c>
    </row>
    <row r="8411">
      <c r="B8411" t="s">
        <v>79</v>
      </c>
      <c r="C8411" t="s">
        <v>56</v>
      </c>
      <c r="D8411" t="s">
        <v>34</v>
      </c>
      <c r="E8411" t="s">
        <v>42</v>
      </c>
      <c r="F8411" s="4"/>
      <c r="G8411" s="4"/>
      <c r="H8411" s="4" t="s">
        <v>85</v>
      </c>
      <c r="I8411" s="4" t="n">
        <v>2467.02</v>
      </c>
      <c r="J8411" s="4"/>
      <c r="K8411" s="4"/>
      <c r="L8411" s="3" t="s">
        <v>86</v>
      </c>
      <c r="M8411" s="3"/>
      <c r="N8411" s="3"/>
      <c r="O8411" s="3"/>
    </row>
    <row r="8412">
      <c r="B8412" t="s">
        <v>79</v>
      </c>
      <c r="C8412" t="s">
        <v>56</v>
      </c>
      <c r="D8412" t="s">
        <v>34</v>
      </c>
      <c r="E8412" t="s">
        <v>23</v>
      </c>
      <c r="F8412" s="4" t="s">
        <v>85</v>
      </c>
      <c r="G8412" s="4" t="n">
        <v>8743.4</v>
      </c>
      <c r="H8412" s="4"/>
      <c r="I8412" s="4"/>
      <c r="J8412" s="4"/>
      <c r="K8412" s="4"/>
      <c r="L8412" s="3" t="s">
        <v>86</v>
      </c>
      <c r="M8412" s="3"/>
      <c r="N8412" s="3" t="s">
        <v>86</v>
      </c>
      <c r="O8412" s="3"/>
    </row>
    <row r="8413">
      <c r="B8413" t="s">
        <v>79</v>
      </c>
      <c r="C8413" t="s">
        <v>56</v>
      </c>
      <c r="D8413" t="s">
        <v>34</v>
      </c>
      <c r="E8413" t="s">
        <v>32</v>
      </c>
      <c r="F8413" s="4" t="s">
        <v>85</v>
      </c>
      <c r="G8413" s="4" t="n">
        <v>23889.44</v>
      </c>
      <c r="H8413" s="4" t="s">
        <v>85</v>
      </c>
      <c r="I8413" s="4" t="n">
        <v>14525.96</v>
      </c>
      <c r="J8413" s="4" t="s">
        <v>85</v>
      </c>
      <c r="K8413" s="4" t="n">
        <v>57934.76</v>
      </c>
      <c r="L8413" s="3" t="s">
        <v>86</v>
      </c>
      <c r="M8413" s="3" t="n">
        <v>0.644603179411206</v>
      </c>
      <c r="N8413" s="3" t="s">
        <v>86</v>
      </c>
      <c r="O8413" s="3" t="n">
        <v>-0.587649279983209</v>
      </c>
    </row>
    <row r="8414">
      <c r="B8414" t="s">
        <v>79</v>
      </c>
      <c r="C8414" t="s">
        <v>56</v>
      </c>
      <c r="D8414" t="s">
        <v>34</v>
      </c>
      <c r="E8414" t="s">
        <v>24</v>
      </c>
      <c r="F8414" s="4" t="s">
        <v>85</v>
      </c>
      <c r="G8414" s="4" t="n">
        <v>17887.8392</v>
      </c>
      <c r="H8414" s="4"/>
      <c r="I8414" s="4"/>
      <c r="J8414" s="4"/>
      <c r="K8414" s="4"/>
      <c r="L8414" s="3" t="s">
        <v>86</v>
      </c>
      <c r="M8414" s="3"/>
      <c r="N8414" s="3" t="s">
        <v>86</v>
      </c>
      <c r="O8414" s="3"/>
    </row>
    <row r="8415">
      <c r="B8415" t="s">
        <v>79</v>
      </c>
      <c r="C8415" t="s">
        <v>56</v>
      </c>
      <c r="D8415" t="s">
        <v>34</v>
      </c>
      <c r="E8415" t="s">
        <v>26</v>
      </c>
      <c r="F8415" s="4" t="s">
        <v>85</v>
      </c>
      <c r="G8415" s="4" t="n">
        <v>2927.44</v>
      </c>
      <c r="H8415" s="4" t="s">
        <v>85</v>
      </c>
      <c r="I8415" s="4" t="n">
        <v>2548.6944</v>
      </c>
      <c r="J8415" s="4" t="s">
        <v>85</v>
      </c>
      <c r="K8415" s="4" t="n">
        <v>27832.12496</v>
      </c>
      <c r="L8415" s="3" t="s">
        <v>86</v>
      </c>
      <c r="M8415" s="3" t="n">
        <v>0.14860377140547</v>
      </c>
      <c r="N8415" s="3" t="s">
        <v>86</v>
      </c>
      <c r="O8415" s="3" t="n">
        <v>-0.894817948532235</v>
      </c>
    </row>
    <row r="8416">
      <c r="B8416" t="s">
        <v>79</v>
      </c>
      <c r="C8416" t="s">
        <v>56</v>
      </c>
      <c r="D8416" t="s">
        <v>34</v>
      </c>
      <c r="E8416" t="s">
        <v>27</v>
      </c>
      <c r="F8416" s="4" t="s">
        <v>85</v>
      </c>
      <c r="G8416" s="4" t="n">
        <v>18929.7928</v>
      </c>
      <c r="H8416" s="4" t="s">
        <v>85</v>
      </c>
      <c r="I8416" s="4" t="n">
        <v>30696.9168</v>
      </c>
      <c r="J8416" s="4" t="s">
        <v>85</v>
      </c>
      <c r="K8416" s="4" t="n">
        <v>23945.3584</v>
      </c>
      <c r="L8416" s="3" t="s">
        <v>86</v>
      </c>
      <c r="M8416" s="3" t="n">
        <v>-0.383332439432484</v>
      </c>
      <c r="N8416" s="3" t="s">
        <v>86</v>
      </c>
      <c r="O8416" s="3" t="n">
        <v>-0.209458781790462</v>
      </c>
    </row>
    <row r="8417">
      <c r="B8417" t="s">
        <v>79</v>
      </c>
      <c r="C8417" t="s">
        <v>56</v>
      </c>
      <c r="D8417" t="s">
        <v>34</v>
      </c>
      <c r="E8417" t="s">
        <v>46</v>
      </c>
      <c r="F8417" s="4" t="s">
        <v>85</v>
      </c>
      <c r="G8417" s="4" t="n">
        <v>8269.96</v>
      </c>
      <c r="H8417" s="4"/>
      <c r="I8417" s="4"/>
      <c r="J8417" s="4" t="s">
        <v>85</v>
      </c>
      <c r="K8417" s="4" t="n">
        <v>24301.2952</v>
      </c>
      <c r="L8417" s="3" t="s">
        <v>86</v>
      </c>
      <c r="M8417" s="3"/>
      <c r="N8417" s="3" t="s">
        <v>86</v>
      </c>
      <c r="O8417" s="3" t="n">
        <v>-0.659690566616383</v>
      </c>
    </row>
    <row r="8418">
      <c r="B8418" t="s">
        <v>79</v>
      </c>
      <c r="C8418" t="s">
        <v>56</v>
      </c>
      <c r="D8418" t="s">
        <v>34</v>
      </c>
      <c r="E8418" t="s">
        <v>33</v>
      </c>
      <c r="F8418" s="4" t="s">
        <v>85</v>
      </c>
      <c r="G8418" s="4" t="n">
        <v>6730.16</v>
      </c>
      <c r="H8418" s="4" t="n">
        <v>12</v>
      </c>
      <c r="I8418" s="4" t="n">
        <v>87131.2712</v>
      </c>
      <c r="J8418" s="4" t="n">
        <v>14</v>
      </c>
      <c r="K8418" s="4" t="n">
        <v>92703.9752</v>
      </c>
      <c r="L8418" s="3" t="s">
        <v>86</v>
      </c>
      <c r="M8418" s="3" t="n">
        <v>-0.922758386199236</v>
      </c>
      <c r="N8418" s="3" t="s">
        <v>86</v>
      </c>
      <c r="O8418" s="3" t="n">
        <v>-0.92740160294658</v>
      </c>
    </row>
    <row r="8419">
      <c r="B8419" t="s">
        <v>79</v>
      </c>
      <c r="C8419" t="s">
        <v>56</v>
      </c>
      <c r="D8419" t="s">
        <v>34</v>
      </c>
      <c r="E8419" t="s">
        <v>35</v>
      </c>
      <c r="F8419" s="4" t="n">
        <v>21</v>
      </c>
      <c r="G8419" s="4" t="n">
        <v>185654.2152</v>
      </c>
      <c r="H8419" s="4" t="n">
        <v>18</v>
      </c>
      <c r="I8419" s="4" t="n">
        <v>205610.270816</v>
      </c>
      <c r="J8419" s="4" t="n">
        <v>17</v>
      </c>
      <c r="K8419" s="4" t="n">
        <v>145919.5884</v>
      </c>
      <c r="L8419" s="3" t="n">
        <v>0.166666666666667</v>
      </c>
      <c r="M8419" s="3" t="n">
        <v>-0.0970576787667315</v>
      </c>
      <c r="N8419" s="3" t="n">
        <v>0.235294117647059</v>
      </c>
      <c r="O8419" s="3" t="n">
        <v>0.272304953952296</v>
      </c>
    </row>
    <row r="8420">
      <c r="B8420" t="s">
        <v>79</v>
      </c>
      <c r="C8420" t="s">
        <v>56</v>
      </c>
      <c r="D8420" t="s">
        <v>34</v>
      </c>
      <c r="E8420" t="s">
        <v>28</v>
      </c>
      <c r="F8420" s="4" t="n">
        <v>12</v>
      </c>
      <c r="G8420" s="4" t="n">
        <v>50331.6216</v>
      </c>
      <c r="H8420" s="4" t="n">
        <v>13</v>
      </c>
      <c r="I8420" s="4" t="n">
        <v>53960.5656</v>
      </c>
      <c r="J8420" s="4" t="n">
        <v>15</v>
      </c>
      <c r="K8420" s="4" t="n">
        <v>56098.6944</v>
      </c>
      <c r="L8420" s="3" t="n">
        <v>-0.0769230769230769</v>
      </c>
      <c r="M8420" s="3" t="n">
        <v>-0.0672517783987053</v>
      </c>
      <c r="N8420" s="3" t="n">
        <v>-0.2</v>
      </c>
      <c r="O8420" s="3" t="n">
        <v>-0.102802264146811</v>
      </c>
    </row>
    <row r="8421">
      <c r="B8421" t="s">
        <v>79</v>
      </c>
      <c r="C8421" t="s">
        <v>56</v>
      </c>
      <c r="D8421" t="s">
        <v>34</v>
      </c>
      <c r="E8421" t="s">
        <v>36</v>
      </c>
      <c r="F8421" s="4" t="n">
        <v>63</v>
      </c>
      <c r="G8421" s="4" t="n">
        <v>435484.1514</v>
      </c>
      <c r="H8421" s="4" t="n">
        <v>68</v>
      </c>
      <c r="I8421" s="4" t="n">
        <v>472241.949904</v>
      </c>
      <c r="J8421" s="4" t="n">
        <v>74</v>
      </c>
      <c r="K8421" s="4" t="n">
        <v>451618.96294</v>
      </c>
      <c r="L8421" s="3" t="n">
        <v>-0.0735294117647058</v>
      </c>
      <c r="M8421" s="3" t="n">
        <v>-0.0778367921601889</v>
      </c>
      <c r="N8421" s="3" t="n">
        <v>-0.148648648648649</v>
      </c>
      <c r="O8421" s="3" t="n">
        <v>-0.0357266033183457</v>
      </c>
    </row>
    <row r="8422">
      <c r="B8422" t="s">
        <v>79</v>
      </c>
      <c r="C8422" t="s">
        <v>56</v>
      </c>
      <c r="D8422" t="s">
        <v>34</v>
      </c>
      <c r="E8422" t="s">
        <v>37</v>
      </c>
      <c r="F8422" s="4" t="n">
        <v>6</v>
      </c>
      <c r="G8422" s="4" t="n">
        <v>211508.9864</v>
      </c>
      <c r="H8422" s="4" t="s">
        <v>85</v>
      </c>
      <c r="I8422" s="4" t="n">
        <v>226404.684</v>
      </c>
      <c r="J8422" s="4" t="s">
        <v>85</v>
      </c>
      <c r="K8422" s="4" t="n">
        <v>46799.181</v>
      </c>
      <c r="L8422" s="3" t="s">
        <v>86</v>
      </c>
      <c r="M8422" s="3" t="n">
        <v>-0.0657923561334094</v>
      </c>
      <c r="N8422" s="3" t="s">
        <v>86</v>
      </c>
      <c r="O8422" s="3" t="n">
        <v>3.51950187760764</v>
      </c>
    </row>
    <row r="8423">
      <c r="B8423" t="s">
        <v>79</v>
      </c>
      <c r="C8423" t="s">
        <v>56</v>
      </c>
      <c r="D8423" t="s">
        <v>38</v>
      </c>
      <c r="E8423" t="s">
        <v>31</v>
      </c>
      <c r="F8423" s="4" t="n">
        <v>11</v>
      </c>
      <c r="G8423" s="4" t="n">
        <v>155091.44904</v>
      </c>
      <c r="H8423" s="4" t="n">
        <v>9</v>
      </c>
      <c r="I8423" s="4" t="n">
        <v>125871.72096</v>
      </c>
      <c r="J8423" s="4" t="n">
        <v>7</v>
      </c>
      <c r="K8423" s="4" t="n">
        <v>58473.13376</v>
      </c>
      <c r="L8423" s="3" t="n">
        <v>0.222222222222222</v>
      </c>
      <c r="M8423" s="3" t="n">
        <v>0.232138941591857</v>
      </c>
      <c r="N8423" s="3" t="n">
        <v>0.571428571428571</v>
      </c>
      <c r="O8423" s="3" t="n">
        <v>1.6523539798049</v>
      </c>
    </row>
    <row r="8424">
      <c r="B8424" t="s">
        <v>79</v>
      </c>
      <c r="C8424" t="s">
        <v>56</v>
      </c>
      <c r="D8424" t="s">
        <v>38</v>
      </c>
      <c r="E8424" t="s">
        <v>51</v>
      </c>
      <c r="F8424" s="4"/>
      <c r="G8424" s="4"/>
      <c r="H8424" s="4" t="s">
        <v>85</v>
      </c>
      <c r="I8424" s="4" t="n">
        <v>13073.7768</v>
      </c>
      <c r="J8424" s="4"/>
      <c r="K8424" s="4"/>
      <c r="L8424" s="3" t="s">
        <v>86</v>
      </c>
      <c r="M8424" s="3"/>
      <c r="N8424" s="3"/>
      <c r="O8424" s="3"/>
    </row>
    <row r="8425">
      <c r="B8425" t="s">
        <v>79</v>
      </c>
      <c r="C8425" t="s">
        <v>56</v>
      </c>
      <c r="D8425" t="s">
        <v>38</v>
      </c>
      <c r="E8425" t="s">
        <v>42</v>
      </c>
      <c r="F8425" s="4"/>
      <c r="G8425" s="4"/>
      <c r="H8425" s="4" t="s">
        <v>85</v>
      </c>
      <c r="I8425" s="4" t="n">
        <v>5344.5</v>
      </c>
      <c r="J8425" s="4" t="s">
        <v>85</v>
      </c>
      <c r="K8425" s="4" t="n">
        <v>8699.76</v>
      </c>
      <c r="L8425" s="3" t="s">
        <v>86</v>
      </c>
      <c r="M8425" s="3"/>
      <c r="N8425" s="3" t="s">
        <v>86</v>
      </c>
      <c r="O8425" s="3"/>
    </row>
    <row r="8426">
      <c r="B8426" t="s">
        <v>79</v>
      </c>
      <c r="C8426" t="s">
        <v>56</v>
      </c>
      <c r="D8426" t="s">
        <v>38</v>
      </c>
      <c r="E8426" t="s">
        <v>23</v>
      </c>
      <c r="F8426" s="4" t="n">
        <v>5</v>
      </c>
      <c r="G8426" s="4" t="n">
        <v>72510.74</v>
      </c>
      <c r="H8426" s="4" t="s">
        <v>85</v>
      </c>
      <c r="I8426" s="4" t="n">
        <v>42371.52</v>
      </c>
      <c r="J8426" s="4"/>
      <c r="K8426" s="4"/>
      <c r="L8426" s="3" t="s">
        <v>86</v>
      </c>
      <c r="M8426" s="3" t="n">
        <v>0.711308444917718</v>
      </c>
      <c r="N8426" s="3"/>
      <c r="O8426" s="3"/>
    </row>
    <row r="8427">
      <c r="B8427" t="s">
        <v>79</v>
      </c>
      <c r="C8427" t="s">
        <v>56</v>
      </c>
      <c r="D8427" t="s">
        <v>38</v>
      </c>
      <c r="E8427" t="s">
        <v>32</v>
      </c>
      <c r="F8427" s="4" t="n">
        <v>27</v>
      </c>
      <c r="G8427" s="4" t="n">
        <v>948201.928</v>
      </c>
      <c r="H8427" s="4" t="n">
        <v>33</v>
      </c>
      <c r="I8427" s="4" t="n">
        <v>930146.288</v>
      </c>
      <c r="J8427" s="4" t="n">
        <v>48</v>
      </c>
      <c r="K8427" s="4" t="n">
        <v>1694516.824</v>
      </c>
      <c r="L8427" s="3" t="n">
        <v>-0.181818181818182</v>
      </c>
      <c r="M8427" s="3" t="n">
        <v>0.0194116132407767</v>
      </c>
      <c r="N8427" s="3" t="n">
        <v>-0.4375</v>
      </c>
      <c r="O8427" s="3" t="n">
        <v>-0.440429322051983</v>
      </c>
    </row>
    <row r="8428">
      <c r="B8428" t="s">
        <v>79</v>
      </c>
      <c r="C8428" t="s">
        <v>56</v>
      </c>
      <c r="D8428" t="s">
        <v>38</v>
      </c>
      <c r="E8428" t="s">
        <v>24</v>
      </c>
      <c r="F8428" s="4"/>
      <c r="G8428" s="4"/>
      <c r="H8428" s="4" t="s">
        <v>85</v>
      </c>
      <c r="I8428" s="4" t="n">
        <v>15518.788</v>
      </c>
      <c r="J8428" s="4" t="s">
        <v>85</v>
      </c>
      <c r="K8428" s="4" t="n">
        <v>13908.7456</v>
      </c>
      <c r="L8428" s="3" t="s">
        <v>86</v>
      </c>
      <c r="M8428" s="3"/>
      <c r="N8428" s="3" t="s">
        <v>86</v>
      </c>
      <c r="O8428" s="3"/>
    </row>
    <row r="8429">
      <c r="B8429" t="s">
        <v>79</v>
      </c>
      <c r="C8429" t="s">
        <v>56</v>
      </c>
      <c r="D8429" t="s">
        <v>38</v>
      </c>
      <c r="E8429" t="s">
        <v>25</v>
      </c>
      <c r="F8429" s="4" t="s">
        <v>85</v>
      </c>
      <c r="G8429" s="4" t="n">
        <v>13894.7</v>
      </c>
      <c r="H8429" s="4" t="s">
        <v>85</v>
      </c>
      <c r="I8429" s="4" t="n">
        <v>18914.22</v>
      </c>
      <c r="J8429" s="4"/>
      <c r="K8429" s="4"/>
      <c r="L8429" s="3" t="s">
        <v>86</v>
      </c>
      <c r="M8429" s="3" t="n">
        <v>-0.265383399368306</v>
      </c>
      <c r="N8429" s="3" t="s">
        <v>86</v>
      </c>
      <c r="O8429" s="3"/>
    </row>
    <row r="8430">
      <c r="B8430" t="s">
        <v>79</v>
      </c>
      <c r="C8430" t="s">
        <v>56</v>
      </c>
      <c r="D8430" t="s">
        <v>38</v>
      </c>
      <c r="E8430" t="s">
        <v>26</v>
      </c>
      <c r="F8430" s="4" t="s">
        <v>85</v>
      </c>
      <c r="G8430" s="4" t="n">
        <v>32538.8332</v>
      </c>
      <c r="H8430" s="4" t="s">
        <v>85</v>
      </c>
      <c r="I8430" s="4" t="n">
        <v>28330.5008</v>
      </c>
      <c r="J8430" s="4" t="s">
        <v>85</v>
      </c>
      <c r="K8430" s="4" t="n">
        <v>5178.9888</v>
      </c>
      <c r="L8430" s="3" t="s">
        <v>86</v>
      </c>
      <c r="M8430" s="3" t="n">
        <v>0.148544229052245</v>
      </c>
      <c r="N8430" s="3" t="s">
        <v>86</v>
      </c>
      <c r="O8430" s="3" t="n">
        <v>5.28285452171667</v>
      </c>
    </row>
    <row r="8431">
      <c r="B8431" t="s">
        <v>79</v>
      </c>
      <c r="C8431" t="s">
        <v>56</v>
      </c>
      <c r="D8431" t="s">
        <v>38</v>
      </c>
      <c r="E8431" t="s">
        <v>27</v>
      </c>
      <c r="F8431" s="4" t="s">
        <v>85</v>
      </c>
      <c r="G8431" s="4" t="n">
        <v>5504.58</v>
      </c>
      <c r="H8431" s="4" t="s">
        <v>85</v>
      </c>
      <c r="I8431" s="4" t="n">
        <v>3035.44</v>
      </c>
      <c r="J8431" s="4" t="s">
        <v>85</v>
      </c>
      <c r="K8431" s="4" t="n">
        <v>17981.7744</v>
      </c>
      <c r="L8431" s="3" t="s">
        <v>86</v>
      </c>
      <c r="M8431" s="3" t="n">
        <v>0.81343726115489</v>
      </c>
      <c r="N8431" s="3" t="s">
        <v>86</v>
      </c>
      <c r="O8431" s="3" t="n">
        <v>-0.693880043339883</v>
      </c>
    </row>
    <row r="8432">
      <c r="B8432" t="s">
        <v>79</v>
      </c>
      <c r="C8432" t="s">
        <v>56</v>
      </c>
      <c r="D8432" t="s">
        <v>38</v>
      </c>
      <c r="E8432" t="s">
        <v>33</v>
      </c>
      <c r="F8432" s="4" t="n">
        <v>34</v>
      </c>
      <c r="G8432" s="4" t="n">
        <v>180304.918</v>
      </c>
      <c r="H8432" s="4" t="n">
        <v>27</v>
      </c>
      <c r="I8432" s="4" t="n">
        <v>166064.3616</v>
      </c>
      <c r="J8432" s="4" t="n">
        <v>27</v>
      </c>
      <c r="K8432" s="4" t="n">
        <v>135193.806</v>
      </c>
      <c r="L8432" s="3" t="n">
        <v>0.259259259259259</v>
      </c>
      <c r="M8432" s="3" t="n">
        <v>0.0857532360513407</v>
      </c>
      <c r="N8432" s="3" t="n">
        <v>0.259259259259259</v>
      </c>
      <c r="O8432" s="3" t="n">
        <v>0.333677357970083</v>
      </c>
    </row>
    <row r="8433">
      <c r="B8433" t="s">
        <v>79</v>
      </c>
      <c r="C8433" t="s">
        <v>56</v>
      </c>
      <c r="D8433" t="s">
        <v>38</v>
      </c>
      <c r="E8433" t="s">
        <v>62</v>
      </c>
      <c r="F8433" s="4" t="s">
        <v>85</v>
      </c>
      <c r="G8433" s="4" t="n">
        <v>1670.996</v>
      </c>
      <c r="H8433" s="4"/>
      <c r="I8433" s="4"/>
      <c r="J8433" s="4"/>
      <c r="K8433" s="4"/>
      <c r="L8433" s="3" t="s">
        <v>86</v>
      </c>
      <c r="M8433" s="3"/>
      <c r="N8433" s="3" t="s">
        <v>86</v>
      </c>
      <c r="O8433" s="3"/>
    </row>
    <row r="8434">
      <c r="B8434" t="s">
        <v>79</v>
      </c>
      <c r="C8434" t="s">
        <v>56</v>
      </c>
      <c r="D8434" t="s">
        <v>38</v>
      </c>
      <c r="E8434" t="s">
        <v>35</v>
      </c>
      <c r="F8434" s="4" t="n">
        <v>41</v>
      </c>
      <c r="G8434" s="4" t="n">
        <v>2289500.2148</v>
      </c>
      <c r="H8434" s="4" t="n">
        <v>32</v>
      </c>
      <c r="I8434" s="4" t="n">
        <v>1182593.092816</v>
      </c>
      <c r="J8434" s="4" t="n">
        <v>38</v>
      </c>
      <c r="K8434" s="4" t="n">
        <v>741985.69332</v>
      </c>
      <c r="L8434" s="3" t="n">
        <v>0.28125</v>
      </c>
      <c r="M8434" s="3" t="n">
        <v>0.935999989098722</v>
      </c>
      <c r="N8434" s="3" t="n">
        <v>0.0789473684210527</v>
      </c>
      <c r="O8434" s="3" t="n">
        <v>2.08563929926422</v>
      </c>
    </row>
    <row r="8435">
      <c r="B8435" t="s">
        <v>79</v>
      </c>
      <c r="C8435" t="s">
        <v>56</v>
      </c>
      <c r="D8435" t="s">
        <v>38</v>
      </c>
      <c r="E8435" t="s">
        <v>28</v>
      </c>
      <c r="F8435" s="4" t="n">
        <v>151</v>
      </c>
      <c r="G8435" s="4" t="n">
        <v>2631595.89036</v>
      </c>
      <c r="H8435" s="4" t="n">
        <v>146</v>
      </c>
      <c r="I8435" s="4" t="n">
        <v>1590919.4376</v>
      </c>
      <c r="J8435" s="4" t="n">
        <v>160</v>
      </c>
      <c r="K8435" s="4" t="n">
        <v>2119420.972648</v>
      </c>
      <c r="L8435" s="3" t="n">
        <v>0.0342465753424657</v>
      </c>
      <c r="M8435" s="3" t="n">
        <v>0.654135230335688</v>
      </c>
      <c r="N8435" s="3" t="n">
        <v>-0.05625</v>
      </c>
      <c r="O8435" s="3" t="n">
        <v>0.241657945411425</v>
      </c>
    </row>
    <row r="8436">
      <c r="B8436" t="s">
        <v>79</v>
      </c>
      <c r="C8436" t="s">
        <v>56</v>
      </c>
      <c r="D8436" t="s">
        <v>38</v>
      </c>
      <c r="E8436" t="s">
        <v>36</v>
      </c>
      <c r="F8436" s="4" t="n">
        <v>117</v>
      </c>
      <c r="G8436" s="4" t="n">
        <v>1438471.505024</v>
      </c>
      <c r="H8436" s="4" t="n">
        <v>128</v>
      </c>
      <c r="I8436" s="4" t="n">
        <v>2302035.666448</v>
      </c>
      <c r="J8436" s="4" t="n">
        <v>122</v>
      </c>
      <c r="K8436" s="4" t="n">
        <v>1807733.59187</v>
      </c>
      <c r="L8436" s="3" t="n">
        <v>-0.0859375</v>
      </c>
      <c r="M8436" s="3" t="n">
        <v>-0.375130661097212</v>
      </c>
      <c r="N8436" s="3" t="n">
        <v>-0.0409836065573771</v>
      </c>
      <c r="O8436" s="3" t="n">
        <v>-0.204267978703664</v>
      </c>
    </row>
    <row r="8437">
      <c r="B8437" t="s">
        <v>79</v>
      </c>
      <c r="C8437" t="s">
        <v>56</v>
      </c>
      <c r="D8437" t="s">
        <v>38</v>
      </c>
      <c r="E8437" t="s">
        <v>37</v>
      </c>
      <c r="F8437" s="4" t="s">
        <v>85</v>
      </c>
      <c r="G8437" s="4" t="n">
        <v>4016.352</v>
      </c>
      <c r="H8437" s="4" t="n">
        <v>7</v>
      </c>
      <c r="I8437" s="4" t="n">
        <v>112557.7868</v>
      </c>
      <c r="J8437" s="4" t="s">
        <v>85</v>
      </c>
      <c r="K8437" s="4" t="n">
        <v>142749.976</v>
      </c>
      <c r="L8437" s="3" t="s">
        <v>86</v>
      </c>
      <c r="M8437" s="3" t="n">
        <v>-0.964317422062176</v>
      </c>
      <c r="N8437" s="3" t="s">
        <v>86</v>
      </c>
      <c r="O8437" s="3" t="n">
        <v>-0.971864429595421</v>
      </c>
    </row>
    <row r="8438">
      <c r="B8438" t="s">
        <v>79</v>
      </c>
      <c r="C8438" t="s">
        <v>56</v>
      </c>
      <c r="D8438" t="s">
        <v>39</v>
      </c>
      <c r="E8438" t="s">
        <v>32</v>
      </c>
      <c r="F8438" s="4" t="s">
        <v>85</v>
      </c>
      <c r="G8438" s="4" t="n">
        <v>20098.76</v>
      </c>
      <c r="H8438" s="4" t="s">
        <v>85</v>
      </c>
      <c r="I8438" s="4" t="n">
        <v>11085.58</v>
      </c>
      <c r="J8438" s="4" t="s">
        <v>85</v>
      </c>
      <c r="K8438" s="4" t="n">
        <v>5144.52</v>
      </c>
      <c r="L8438" s="3" t="s">
        <v>86</v>
      </c>
      <c r="M8438" s="3" t="n">
        <v>0.813054436484153</v>
      </c>
      <c r="N8438" s="3" t="s">
        <v>86</v>
      </c>
      <c r="O8438" s="3" t="n">
        <v>2.90682901417431</v>
      </c>
    </row>
    <row r="8439">
      <c r="B8439" t="s">
        <v>79</v>
      </c>
      <c r="C8439" t="s">
        <v>56</v>
      </c>
      <c r="D8439" t="s">
        <v>39</v>
      </c>
      <c r="E8439" t="s">
        <v>24</v>
      </c>
      <c r="F8439" s="4" t="s">
        <v>85</v>
      </c>
      <c r="G8439" s="4" t="n">
        <v>3122.44</v>
      </c>
      <c r="H8439" s="4"/>
      <c r="I8439" s="4"/>
      <c r="J8439" s="4" t="s">
        <v>85</v>
      </c>
      <c r="K8439" s="4" t="n">
        <v>2174.08</v>
      </c>
      <c r="L8439" s="3" t="s">
        <v>86</v>
      </c>
      <c r="M8439" s="3"/>
      <c r="N8439" s="3" t="s">
        <v>86</v>
      </c>
      <c r="O8439" s="3" t="n">
        <v>0.436212098910804</v>
      </c>
    </row>
    <row r="8440">
      <c r="B8440" t="s">
        <v>79</v>
      </c>
      <c r="C8440" t="s">
        <v>56</v>
      </c>
      <c r="D8440" t="s">
        <v>39</v>
      </c>
      <c r="E8440" t="s">
        <v>25</v>
      </c>
      <c r="F8440" s="4"/>
      <c r="G8440" s="4"/>
      <c r="H8440" s="4" t="s">
        <v>85</v>
      </c>
      <c r="I8440" s="4" t="n">
        <v>5672.72</v>
      </c>
      <c r="J8440" s="4"/>
      <c r="K8440" s="4"/>
      <c r="L8440" s="3" t="s">
        <v>86</v>
      </c>
      <c r="M8440" s="3"/>
      <c r="N8440" s="3"/>
      <c r="O8440" s="3"/>
    </row>
    <row r="8441">
      <c r="B8441" t="s">
        <v>79</v>
      </c>
      <c r="C8441" t="s">
        <v>56</v>
      </c>
      <c r="D8441" t="s">
        <v>39</v>
      </c>
      <c r="E8441" t="s">
        <v>35</v>
      </c>
      <c r="F8441" s="4" t="n">
        <v>7</v>
      </c>
      <c r="G8441" s="4" t="n">
        <v>64912.8816</v>
      </c>
      <c r="H8441" s="4" t="n">
        <v>9</v>
      </c>
      <c r="I8441" s="4" t="n">
        <v>87671.3724</v>
      </c>
      <c r="J8441" s="4" t="n">
        <v>7</v>
      </c>
      <c r="K8441" s="4" t="n">
        <v>56036.2326</v>
      </c>
      <c r="L8441" s="3" t="n">
        <v>-0.222222222222222</v>
      </c>
      <c r="M8441" s="3" t="n">
        <v>-0.259588622568431</v>
      </c>
      <c r="N8441" s="3" t="n">
        <v>0</v>
      </c>
      <c r="O8441" s="3" t="n">
        <v>0.158409096902778</v>
      </c>
    </row>
    <row r="8442">
      <c r="B8442" t="s">
        <v>79</v>
      </c>
      <c r="C8442" t="s">
        <v>56</v>
      </c>
      <c r="D8442" t="s">
        <v>43</v>
      </c>
      <c r="E8442" t="s">
        <v>24</v>
      </c>
      <c r="F8442" s="4" t="s">
        <v>85</v>
      </c>
      <c r="G8442" s="4" t="n">
        <v>28519.521968</v>
      </c>
      <c r="H8442" s="4" t="s">
        <v>85</v>
      </c>
      <c r="I8442" s="4" t="n">
        <v>3919.566</v>
      </c>
      <c r="J8442" s="4"/>
      <c r="K8442" s="4"/>
      <c r="L8442" s="3" t="s">
        <v>86</v>
      </c>
      <c r="M8442" s="3" t="n">
        <v>6.2761938357461</v>
      </c>
      <c r="N8442" s="3" t="s">
        <v>86</v>
      </c>
      <c r="O8442" s="3"/>
    </row>
    <row r="8443">
      <c r="B8443" t="s">
        <v>79</v>
      </c>
      <c r="C8443" t="s">
        <v>56</v>
      </c>
      <c r="D8443" t="s">
        <v>43</v>
      </c>
      <c r="E8443" t="s">
        <v>26</v>
      </c>
      <c r="F8443" s="4"/>
      <c r="G8443" s="4"/>
      <c r="H8443" s="4" t="s">
        <v>85</v>
      </c>
      <c r="I8443" s="4" t="n">
        <v>23734.802</v>
      </c>
      <c r="J8443" s="4"/>
      <c r="K8443" s="4"/>
      <c r="L8443" s="3" t="s">
        <v>86</v>
      </c>
      <c r="M8443" s="3"/>
      <c r="N8443" s="3"/>
      <c r="O8443" s="3"/>
    </row>
    <row r="8444">
      <c r="B8444" t="s">
        <v>79</v>
      </c>
      <c r="C8444" t="s">
        <v>56</v>
      </c>
      <c r="D8444" t="s">
        <v>43</v>
      </c>
      <c r="E8444" t="s">
        <v>27</v>
      </c>
      <c r="F8444" s="4" t="s">
        <v>85</v>
      </c>
      <c r="G8444" s="4" t="n">
        <v>4263.7308</v>
      </c>
      <c r="H8444" s="4"/>
      <c r="I8444" s="4"/>
      <c r="J8444" s="4"/>
      <c r="K8444" s="4"/>
      <c r="L8444" s="3" t="s">
        <v>86</v>
      </c>
      <c r="M8444" s="3"/>
      <c r="N8444" s="3" t="s">
        <v>86</v>
      </c>
      <c r="O8444" s="3"/>
    </row>
    <row r="8445">
      <c r="B8445" t="s">
        <v>79</v>
      </c>
      <c r="C8445" t="s">
        <v>56</v>
      </c>
      <c r="D8445" t="s">
        <v>43</v>
      </c>
      <c r="E8445" t="s">
        <v>33</v>
      </c>
      <c r="F8445" s="4"/>
      <c r="G8445" s="4"/>
      <c r="H8445" s="4"/>
      <c r="I8445" s="4"/>
      <c r="J8445" s="4" t="s">
        <v>85</v>
      </c>
      <c r="K8445" s="4" t="n">
        <v>4217.8528</v>
      </c>
      <c r="L8445" s="3"/>
      <c r="M8445" s="3"/>
      <c r="N8445" s="3" t="s">
        <v>86</v>
      </c>
      <c r="O8445" s="3"/>
    </row>
    <row r="8446">
      <c r="B8446" t="s">
        <v>79</v>
      </c>
      <c r="C8446" t="s">
        <v>56</v>
      </c>
      <c r="D8446" t="s">
        <v>43</v>
      </c>
      <c r="E8446" t="s">
        <v>35</v>
      </c>
      <c r="F8446" s="4" t="s">
        <v>85</v>
      </c>
      <c r="G8446" s="4" t="n">
        <v>9255.8256</v>
      </c>
      <c r="H8446" s="4" t="s">
        <v>85</v>
      </c>
      <c r="I8446" s="4" t="n">
        <v>9507.9516</v>
      </c>
      <c r="J8446" s="4" t="s">
        <v>85</v>
      </c>
      <c r="K8446" s="4" t="n">
        <v>8730.7458</v>
      </c>
      <c r="L8446" s="3" t="s">
        <v>86</v>
      </c>
      <c r="M8446" s="3" t="n">
        <v>-0.0265173836181497</v>
      </c>
      <c r="N8446" s="3" t="s">
        <v>86</v>
      </c>
      <c r="O8446" s="3" t="n">
        <v>0.0601414600800769</v>
      </c>
    </row>
    <row r="8447">
      <c r="B8447" t="s">
        <v>79</v>
      </c>
      <c r="C8447" t="s">
        <v>56</v>
      </c>
      <c r="D8447" t="s">
        <v>43</v>
      </c>
      <c r="E8447" t="s">
        <v>28</v>
      </c>
      <c r="F8447" s="4" t="n">
        <v>18</v>
      </c>
      <c r="G8447" s="4" t="n">
        <v>73826.1852</v>
      </c>
      <c r="H8447" s="4" t="n">
        <v>16</v>
      </c>
      <c r="I8447" s="4" t="n">
        <v>65379.976</v>
      </c>
      <c r="J8447" s="4" t="n">
        <v>18</v>
      </c>
      <c r="K8447" s="4" t="n">
        <v>67455.562</v>
      </c>
      <c r="L8447" s="3" t="n">
        <v>0.125</v>
      </c>
      <c r="M8447" s="3" t="n">
        <v>0.129186483641413</v>
      </c>
      <c r="N8447" s="3" t="n">
        <v>0</v>
      </c>
      <c r="O8447" s="3" t="n">
        <v>0.0944417778329383</v>
      </c>
    </row>
    <row r="8448">
      <c r="B8448" t="s">
        <v>79</v>
      </c>
      <c r="C8448" t="s">
        <v>56</v>
      </c>
      <c r="D8448" t="s">
        <v>43</v>
      </c>
      <c r="E8448" t="s">
        <v>36</v>
      </c>
      <c r="F8448" s="4" t="n">
        <v>51</v>
      </c>
      <c r="G8448" s="4" t="n">
        <v>761823.04904</v>
      </c>
      <c r="H8448" s="4" t="n">
        <v>50</v>
      </c>
      <c r="I8448" s="4" t="n">
        <v>714818.863936</v>
      </c>
      <c r="J8448" s="4" t="n">
        <v>54</v>
      </c>
      <c r="K8448" s="4" t="n">
        <v>570937.72622</v>
      </c>
      <c r="L8448" s="3" t="n">
        <v>0.02</v>
      </c>
      <c r="M8448" s="3" t="n">
        <v>0.0657567776613803</v>
      </c>
      <c r="N8448" s="3" t="n">
        <v>-0.0555555555555556</v>
      </c>
      <c r="O8448" s="3" t="n">
        <v>0.334336503008467</v>
      </c>
    </row>
    <row r="8449">
      <c r="B8449" t="s">
        <v>79</v>
      </c>
      <c r="C8449" t="s">
        <v>56</v>
      </c>
      <c r="D8449" t="s">
        <v>40</v>
      </c>
      <c r="E8449" t="s">
        <v>25</v>
      </c>
      <c r="F8449" s="4" t="s">
        <v>85</v>
      </c>
      <c r="G8449" s="4" t="n">
        <v>19749.3</v>
      </c>
      <c r="H8449" s="4" t="s">
        <v>85</v>
      </c>
      <c r="I8449" s="4" t="n">
        <v>4362.5</v>
      </c>
      <c r="J8449" s="4"/>
      <c r="K8449" s="4"/>
      <c r="L8449" s="3" t="s">
        <v>86</v>
      </c>
      <c r="M8449" s="3" t="n">
        <v>3.52706017191977</v>
      </c>
      <c r="N8449" s="3" t="s">
        <v>86</v>
      </c>
      <c r="O8449" s="3"/>
    </row>
    <row r="8450">
      <c r="B8450" t="s">
        <v>79</v>
      </c>
      <c r="C8450" t="s">
        <v>57</v>
      </c>
      <c r="D8450" t="s">
        <v>45</v>
      </c>
      <c r="E8450" t="s">
        <v>32</v>
      </c>
      <c r="F8450" s="4"/>
      <c r="G8450" s="4"/>
      <c r="H8450" s="4" t="s">
        <v>85</v>
      </c>
      <c r="I8450" s="4" t="n">
        <v>60736.04</v>
      </c>
      <c r="J8450" s="4"/>
      <c r="K8450" s="4"/>
      <c r="L8450" s="3" t="s">
        <v>86</v>
      </c>
      <c r="M8450" s="3"/>
      <c r="N8450" s="3"/>
      <c r="O8450" s="3"/>
    </row>
    <row r="8451">
      <c r="B8451" t="s">
        <v>79</v>
      </c>
      <c r="C8451" t="s">
        <v>57</v>
      </c>
      <c r="D8451" t="s">
        <v>22</v>
      </c>
      <c r="E8451" t="s">
        <v>25</v>
      </c>
      <c r="F8451" s="4" t="s">
        <v>85</v>
      </c>
      <c r="G8451" s="4" t="n">
        <v>4510.3552</v>
      </c>
      <c r="H8451" s="4"/>
      <c r="I8451" s="4"/>
      <c r="J8451" s="4"/>
      <c r="K8451" s="4"/>
      <c r="L8451" s="3" t="s">
        <v>86</v>
      </c>
      <c r="M8451" s="3"/>
      <c r="N8451" s="3" t="s">
        <v>86</v>
      </c>
      <c r="O8451" s="3"/>
    </row>
    <row r="8452">
      <c r="B8452" t="s">
        <v>79</v>
      </c>
      <c r="C8452" t="s">
        <v>57</v>
      </c>
      <c r="D8452" t="s">
        <v>22</v>
      </c>
      <c r="E8452" t="s">
        <v>26</v>
      </c>
      <c r="F8452" s="4"/>
      <c r="G8452" s="4"/>
      <c r="H8452" s="4" t="s">
        <v>85</v>
      </c>
      <c r="I8452" s="4" t="n">
        <v>2935.4624</v>
      </c>
      <c r="J8452" s="4" t="s">
        <v>85</v>
      </c>
      <c r="K8452" s="4" t="n">
        <v>2903.2224</v>
      </c>
      <c r="L8452" s="3" t="s">
        <v>86</v>
      </c>
      <c r="M8452" s="3"/>
      <c r="N8452" s="3" t="s">
        <v>86</v>
      </c>
      <c r="O8452" s="3"/>
    </row>
    <row r="8453">
      <c r="B8453" t="s">
        <v>79</v>
      </c>
      <c r="C8453" t="s">
        <v>57</v>
      </c>
      <c r="D8453" t="s">
        <v>22</v>
      </c>
      <c r="E8453" t="s">
        <v>33</v>
      </c>
      <c r="F8453" s="4"/>
      <c r="G8453" s="4"/>
      <c r="H8453" s="4"/>
      <c r="I8453" s="4"/>
      <c r="J8453" s="4" t="s">
        <v>85</v>
      </c>
      <c r="K8453" s="4" t="n">
        <v>15820.1472</v>
      </c>
      <c r="L8453" s="3"/>
      <c r="M8453" s="3"/>
      <c r="N8453" s="3" t="s">
        <v>86</v>
      </c>
      <c r="O8453" s="3"/>
    </row>
    <row r="8454">
      <c r="B8454" t="s">
        <v>79</v>
      </c>
      <c r="C8454" t="s">
        <v>57</v>
      </c>
      <c r="D8454" t="s">
        <v>22</v>
      </c>
      <c r="E8454" t="s">
        <v>62</v>
      </c>
      <c r="F8454" s="4" t="s">
        <v>85</v>
      </c>
      <c r="G8454" s="4" t="n">
        <v>7809.69536</v>
      </c>
      <c r="H8454" s="4" t="s">
        <v>85</v>
      </c>
      <c r="I8454" s="4" t="n">
        <v>5902.26336</v>
      </c>
      <c r="J8454" s="4" t="s">
        <v>85</v>
      </c>
      <c r="K8454" s="4" t="n">
        <v>996.3616</v>
      </c>
      <c r="L8454" s="3" t="s">
        <v>86</v>
      </c>
      <c r="M8454" s="3" t="n">
        <v>0.323169584896327</v>
      </c>
      <c r="N8454" s="3" t="s">
        <v>86</v>
      </c>
      <c r="O8454" s="3" t="n">
        <v>6.8382139175175</v>
      </c>
    </row>
    <row r="8455">
      <c r="B8455" t="s">
        <v>79</v>
      </c>
      <c r="C8455" t="s">
        <v>57</v>
      </c>
      <c r="D8455" t="s">
        <v>22</v>
      </c>
      <c r="E8455" t="s">
        <v>35</v>
      </c>
      <c r="F8455" s="4" t="n">
        <v>9</v>
      </c>
      <c r="G8455" s="4" t="n">
        <v>288633.6792</v>
      </c>
      <c r="H8455" s="4" t="n">
        <v>11</v>
      </c>
      <c r="I8455" s="4" t="n">
        <v>141180.7896</v>
      </c>
      <c r="J8455" s="4" t="n">
        <v>18</v>
      </c>
      <c r="K8455" s="4" t="n">
        <v>219228.179852</v>
      </c>
      <c r="L8455" s="3" t="n">
        <v>-0.181818181818182</v>
      </c>
      <c r="M8455" s="3" t="n">
        <v>1.0444260158749</v>
      </c>
      <c r="N8455" s="3" t="n">
        <v>-0.5</v>
      </c>
      <c r="O8455" s="3" t="n">
        <v>0.316590227564975</v>
      </c>
    </row>
    <row r="8456">
      <c r="B8456" t="s">
        <v>79</v>
      </c>
      <c r="C8456" t="s">
        <v>57</v>
      </c>
      <c r="D8456" t="s">
        <v>30</v>
      </c>
      <c r="E8456" t="s">
        <v>42</v>
      </c>
      <c r="F8456" s="4" t="s">
        <v>85</v>
      </c>
      <c r="G8456" s="4" t="n">
        <v>12413.204</v>
      </c>
      <c r="H8456" s="4" t="s">
        <v>85</v>
      </c>
      <c r="I8456" s="4" t="n">
        <v>7851.9528</v>
      </c>
      <c r="J8456" s="4" t="s">
        <v>85</v>
      </c>
      <c r="K8456" s="4" t="n">
        <v>6716.256</v>
      </c>
      <c r="L8456" s="3" t="s">
        <v>86</v>
      </c>
      <c r="M8456" s="3" t="n">
        <v>0.58090659943855</v>
      </c>
      <c r="N8456" s="3" t="s">
        <v>86</v>
      </c>
      <c r="O8456" s="3" t="n">
        <v>0.848232705840873</v>
      </c>
    </row>
    <row r="8457">
      <c r="B8457" t="s">
        <v>79</v>
      </c>
      <c r="C8457" t="s">
        <v>57</v>
      </c>
      <c r="D8457" t="s">
        <v>30</v>
      </c>
      <c r="E8457" t="s">
        <v>32</v>
      </c>
      <c r="F8457" s="4" t="s">
        <v>85</v>
      </c>
      <c r="G8457" s="4" t="n">
        <v>76813.5776</v>
      </c>
      <c r="H8457" s="4"/>
      <c r="I8457" s="4"/>
      <c r="J8457" s="4" t="s">
        <v>85</v>
      </c>
      <c r="K8457" s="4" t="n">
        <v>61084.768</v>
      </c>
      <c r="L8457" s="3" t="s">
        <v>86</v>
      </c>
      <c r="M8457" s="3"/>
      <c r="N8457" s="3" t="s">
        <v>86</v>
      </c>
      <c r="O8457" s="3" t="n">
        <v>0.257491517361578</v>
      </c>
    </row>
    <row r="8458">
      <c r="B8458" t="s">
        <v>79</v>
      </c>
      <c r="C8458" t="s">
        <v>57</v>
      </c>
      <c r="D8458" t="s">
        <v>30</v>
      </c>
      <c r="E8458" t="s">
        <v>26</v>
      </c>
      <c r="F8458" s="4"/>
      <c r="G8458" s="4"/>
      <c r="H8458" s="4" t="s">
        <v>85</v>
      </c>
      <c r="I8458" s="4" t="n">
        <v>55279.1936</v>
      </c>
      <c r="J8458" s="4" t="s">
        <v>85</v>
      </c>
      <c r="K8458" s="4" t="n">
        <v>9329.2456</v>
      </c>
      <c r="L8458" s="3" t="s">
        <v>86</v>
      </c>
      <c r="M8458" s="3"/>
      <c r="N8458" s="3" t="s">
        <v>86</v>
      </c>
      <c r="O8458" s="3"/>
    </row>
    <row r="8459">
      <c r="B8459" t="s">
        <v>79</v>
      </c>
      <c r="C8459" t="s">
        <v>57</v>
      </c>
      <c r="D8459" t="s">
        <v>30</v>
      </c>
      <c r="E8459" t="s">
        <v>27</v>
      </c>
      <c r="F8459" s="4" t="s">
        <v>85</v>
      </c>
      <c r="G8459" s="4" t="n">
        <v>7505.348</v>
      </c>
      <c r="H8459" s="4" t="s">
        <v>85</v>
      </c>
      <c r="I8459" s="4" t="n">
        <v>3677.7</v>
      </c>
      <c r="J8459" s="4"/>
      <c r="K8459" s="4"/>
      <c r="L8459" s="3" t="s">
        <v>86</v>
      </c>
      <c r="M8459" s="3" t="n">
        <v>1.04077222176904</v>
      </c>
      <c r="N8459" s="3" t="s">
        <v>86</v>
      </c>
      <c r="O8459" s="3"/>
    </row>
    <row r="8460">
      <c r="B8460" t="s">
        <v>79</v>
      </c>
      <c r="C8460" t="s">
        <v>57</v>
      </c>
      <c r="D8460" t="s">
        <v>30</v>
      </c>
      <c r="E8460" t="s">
        <v>33</v>
      </c>
      <c r="F8460" s="4" t="s">
        <v>85</v>
      </c>
      <c r="G8460" s="4" t="n">
        <v>26686.5896</v>
      </c>
      <c r="H8460" s="4" t="s">
        <v>85</v>
      </c>
      <c r="I8460" s="4" t="n">
        <v>8765.3696</v>
      </c>
      <c r="J8460" s="4" t="s">
        <v>85</v>
      </c>
      <c r="K8460" s="4" t="n">
        <v>6875.5796</v>
      </c>
      <c r="L8460" s="3" t="s">
        <v>86</v>
      </c>
      <c r="M8460" s="3" t="n">
        <v>2.04454812721189</v>
      </c>
      <c r="N8460" s="3" t="s">
        <v>86</v>
      </c>
      <c r="O8460" s="3" t="n">
        <v>2.88135854030401</v>
      </c>
    </row>
    <row r="8461">
      <c r="B8461" t="s">
        <v>79</v>
      </c>
      <c r="C8461" t="s">
        <v>57</v>
      </c>
      <c r="D8461" t="s">
        <v>30</v>
      </c>
      <c r="E8461" t="s">
        <v>35</v>
      </c>
      <c r="F8461" s="4" t="n">
        <v>12</v>
      </c>
      <c r="G8461" s="4" t="n">
        <v>106352.4324</v>
      </c>
      <c r="H8461" s="4" t="n">
        <v>12</v>
      </c>
      <c r="I8461" s="4" t="n">
        <v>111699.4632</v>
      </c>
      <c r="J8461" s="4" t="n">
        <v>14</v>
      </c>
      <c r="K8461" s="4" t="n">
        <v>109346.42</v>
      </c>
      <c r="L8461" s="3" t="n">
        <v>0</v>
      </c>
      <c r="M8461" s="3" t="n">
        <v>-0.0478697985363281</v>
      </c>
      <c r="N8461" s="3" t="n">
        <v>-0.142857142857143</v>
      </c>
      <c r="O8461" s="3" t="n">
        <v>-0.0273807555839505</v>
      </c>
    </row>
    <row r="8462">
      <c r="B8462" t="s">
        <v>79</v>
      </c>
      <c r="C8462" t="s">
        <v>57</v>
      </c>
      <c r="D8462" t="s">
        <v>30</v>
      </c>
      <c r="E8462" t="s">
        <v>28</v>
      </c>
      <c r="F8462" s="4" t="s">
        <v>85</v>
      </c>
      <c r="G8462" s="4" t="n">
        <v>7537.6704</v>
      </c>
      <c r="H8462" s="4" t="s">
        <v>85</v>
      </c>
      <c r="I8462" s="4" t="n">
        <v>11306.5056</v>
      </c>
      <c r="J8462" s="4" t="s">
        <v>85</v>
      </c>
      <c r="K8462" s="4" t="n">
        <v>7046.0832</v>
      </c>
      <c r="L8462" s="3" t="s">
        <v>86</v>
      </c>
      <c r="M8462" s="3" t="n">
        <v>-0.333333333333333</v>
      </c>
      <c r="N8462" s="3" t="s">
        <v>86</v>
      </c>
      <c r="O8462" s="3" t="n">
        <v>0.069767441860465</v>
      </c>
    </row>
    <row r="8463">
      <c r="B8463" t="s">
        <v>79</v>
      </c>
      <c r="C8463" t="s">
        <v>57</v>
      </c>
      <c r="D8463" t="s">
        <v>30</v>
      </c>
      <c r="E8463" t="s">
        <v>36</v>
      </c>
      <c r="F8463" s="4" t="n">
        <v>7</v>
      </c>
      <c r="G8463" s="4" t="n">
        <v>119813.072</v>
      </c>
      <c r="H8463" s="4" t="s">
        <v>85</v>
      </c>
      <c r="I8463" s="4" t="n">
        <v>63518.64</v>
      </c>
      <c r="J8463" s="4" t="n">
        <v>5</v>
      </c>
      <c r="K8463" s="4" t="n">
        <v>95444.864</v>
      </c>
      <c r="L8463" s="3" t="s">
        <v>86</v>
      </c>
      <c r="M8463" s="3" t="n">
        <v>0.886266330639321</v>
      </c>
      <c r="N8463" s="3" t="n">
        <v>0.4</v>
      </c>
      <c r="O8463" s="3" t="n">
        <v>0.255311883518426</v>
      </c>
    </row>
    <row r="8464">
      <c r="B8464" t="s">
        <v>79</v>
      </c>
      <c r="C8464" t="s">
        <v>57</v>
      </c>
      <c r="D8464" t="s">
        <v>34</v>
      </c>
      <c r="E8464" t="s">
        <v>31</v>
      </c>
      <c r="F8464" s="4" t="s">
        <v>85</v>
      </c>
      <c r="G8464" s="4" t="n">
        <v>21589.02</v>
      </c>
      <c r="H8464" s="4" t="s">
        <v>85</v>
      </c>
      <c r="I8464" s="4" t="n">
        <v>14921.56</v>
      </c>
      <c r="J8464" s="4"/>
      <c r="K8464" s="4"/>
      <c r="L8464" s="3" t="s">
        <v>86</v>
      </c>
      <c r="M8464" s="3" t="n">
        <v>0.446833977144481</v>
      </c>
      <c r="N8464" s="3" t="s">
        <v>86</v>
      </c>
      <c r="O8464" s="3"/>
    </row>
    <row r="8465">
      <c r="B8465" t="s">
        <v>79</v>
      </c>
      <c r="C8465" t="s">
        <v>57</v>
      </c>
      <c r="D8465" t="s">
        <v>34</v>
      </c>
      <c r="E8465" t="s">
        <v>42</v>
      </c>
      <c r="F8465" s="4" t="n">
        <v>8</v>
      </c>
      <c r="G8465" s="4" t="n">
        <v>32636.196</v>
      </c>
      <c r="H8465" s="4" t="n">
        <v>5</v>
      </c>
      <c r="I8465" s="4" t="n">
        <v>21849.156</v>
      </c>
      <c r="J8465" s="4" t="s">
        <v>85</v>
      </c>
      <c r="K8465" s="4" t="n">
        <v>5083.288</v>
      </c>
      <c r="L8465" s="3" t="n">
        <v>0.6</v>
      </c>
      <c r="M8465" s="3" t="n">
        <v>0.493705111538405</v>
      </c>
      <c r="N8465" s="3" t="s">
        <v>86</v>
      </c>
      <c r="O8465" s="3" t="n">
        <v>5.42029253506785</v>
      </c>
    </row>
    <row r="8466">
      <c r="B8466" t="s">
        <v>79</v>
      </c>
      <c r="C8466" t="s">
        <v>57</v>
      </c>
      <c r="D8466" t="s">
        <v>34</v>
      </c>
      <c r="E8466" t="s">
        <v>32</v>
      </c>
      <c r="F8466" s="4" t="n">
        <v>8</v>
      </c>
      <c r="G8466" s="4" t="n">
        <v>93168.244</v>
      </c>
      <c r="H8466" s="4" t="n">
        <v>8</v>
      </c>
      <c r="I8466" s="4" t="n">
        <v>323621.808</v>
      </c>
      <c r="J8466" s="4" t="s">
        <v>85</v>
      </c>
      <c r="K8466" s="4" t="n">
        <v>177420.064</v>
      </c>
      <c r="L8466" s="3" t="n">
        <v>0</v>
      </c>
      <c r="M8466" s="3" t="n">
        <v>-0.712107646342548</v>
      </c>
      <c r="N8466" s="3" t="s">
        <v>86</v>
      </c>
      <c r="O8466" s="3" t="n">
        <v>-0.474871996438915</v>
      </c>
    </row>
    <row r="8467">
      <c r="B8467" t="s">
        <v>79</v>
      </c>
      <c r="C8467" t="s">
        <v>57</v>
      </c>
      <c r="D8467" t="s">
        <v>34</v>
      </c>
      <c r="E8467" t="s">
        <v>24</v>
      </c>
      <c r="F8467" s="4"/>
      <c r="G8467" s="4"/>
      <c r="H8467" s="4" t="s">
        <v>85</v>
      </c>
      <c r="I8467" s="4" t="n">
        <v>52319.1264</v>
      </c>
      <c r="J8467" s="4"/>
      <c r="K8467" s="4"/>
      <c r="L8467" s="3" t="s">
        <v>86</v>
      </c>
      <c r="M8467" s="3"/>
      <c r="N8467" s="3"/>
      <c r="O8467" s="3"/>
    </row>
    <row r="8468">
      <c r="B8468" t="s">
        <v>79</v>
      </c>
      <c r="C8468" t="s">
        <v>57</v>
      </c>
      <c r="D8468" t="s">
        <v>34</v>
      </c>
      <c r="E8468" t="s">
        <v>25</v>
      </c>
      <c r="F8468" s="4"/>
      <c r="G8468" s="4"/>
      <c r="H8468" s="4"/>
      <c r="I8468" s="4"/>
      <c r="J8468" s="4" t="s">
        <v>85</v>
      </c>
      <c r="K8468" s="4" t="n">
        <v>4263.88</v>
      </c>
      <c r="L8468" s="3"/>
      <c r="M8468" s="3"/>
      <c r="N8468" s="3" t="s">
        <v>86</v>
      </c>
      <c r="O8468" s="3"/>
    </row>
    <row r="8469">
      <c r="B8469" t="s">
        <v>79</v>
      </c>
      <c r="C8469" t="s">
        <v>57</v>
      </c>
      <c r="D8469" t="s">
        <v>34</v>
      </c>
      <c r="E8469" t="s">
        <v>26</v>
      </c>
      <c r="F8469" s="4"/>
      <c r="G8469" s="4"/>
      <c r="H8469" s="4" t="s">
        <v>85</v>
      </c>
      <c r="I8469" s="4" t="n">
        <v>9740.68</v>
      </c>
      <c r="J8469" s="4"/>
      <c r="K8469" s="4"/>
      <c r="L8469" s="3" t="s">
        <v>86</v>
      </c>
      <c r="M8469" s="3"/>
      <c r="N8469" s="3"/>
      <c r="O8469" s="3"/>
    </row>
    <row r="8470">
      <c r="B8470" t="s">
        <v>79</v>
      </c>
      <c r="C8470" t="s">
        <v>57</v>
      </c>
      <c r="D8470" t="s">
        <v>34</v>
      </c>
      <c r="E8470" t="s">
        <v>27</v>
      </c>
      <c r="F8470" s="4" t="s">
        <v>85</v>
      </c>
      <c r="G8470" s="4" t="n">
        <v>1481.1448</v>
      </c>
      <c r="H8470" s="4" t="s">
        <v>85</v>
      </c>
      <c r="I8470" s="4" t="n">
        <v>3039.4</v>
      </c>
      <c r="J8470" s="4" t="s">
        <v>85</v>
      </c>
      <c r="K8470" s="4" t="n">
        <v>3352.28</v>
      </c>
      <c r="L8470" s="3" t="s">
        <v>86</v>
      </c>
      <c r="M8470" s="3" t="n">
        <v>-0.512685135224057</v>
      </c>
      <c r="N8470" s="3" t="s">
        <v>86</v>
      </c>
      <c r="O8470" s="3" t="n">
        <v>-0.558167933466178</v>
      </c>
    </row>
    <row r="8471">
      <c r="B8471" t="s">
        <v>79</v>
      </c>
      <c r="C8471" t="s">
        <v>57</v>
      </c>
      <c r="D8471" t="s">
        <v>34</v>
      </c>
      <c r="E8471" t="s">
        <v>46</v>
      </c>
      <c r="F8471" s="4"/>
      <c r="G8471" s="4"/>
      <c r="H8471" s="4"/>
      <c r="I8471" s="4"/>
      <c r="J8471" s="4" t="s">
        <v>85</v>
      </c>
      <c r="K8471" s="4" t="n">
        <v>7414.92</v>
      </c>
      <c r="L8471" s="3"/>
      <c r="M8471" s="3"/>
      <c r="N8471" s="3" t="s">
        <v>86</v>
      </c>
      <c r="O8471" s="3"/>
    </row>
    <row r="8472">
      <c r="B8472" t="s">
        <v>79</v>
      </c>
      <c r="C8472" t="s">
        <v>57</v>
      </c>
      <c r="D8472" t="s">
        <v>34</v>
      </c>
      <c r="E8472" t="s">
        <v>33</v>
      </c>
      <c r="F8472" s="4" t="n">
        <v>25</v>
      </c>
      <c r="G8472" s="4" t="n">
        <v>172320.448</v>
      </c>
      <c r="H8472" s="4" t="n">
        <v>33</v>
      </c>
      <c r="I8472" s="4" t="n">
        <v>228734.554</v>
      </c>
      <c r="J8472" s="4" t="n">
        <v>41</v>
      </c>
      <c r="K8472" s="4" t="n">
        <v>257051.1964</v>
      </c>
      <c r="L8472" s="3" t="n">
        <v>-0.242424242424242</v>
      </c>
      <c r="M8472" s="3" t="n">
        <v>-0.246635696327718</v>
      </c>
      <c r="N8472" s="3" t="n">
        <v>-0.390243902439024</v>
      </c>
      <c r="O8472" s="3" t="n">
        <v>-0.329625963958361</v>
      </c>
    </row>
    <row r="8473">
      <c r="B8473" t="s">
        <v>79</v>
      </c>
      <c r="C8473" t="s">
        <v>57</v>
      </c>
      <c r="D8473" t="s">
        <v>34</v>
      </c>
      <c r="E8473" t="s">
        <v>35</v>
      </c>
      <c r="F8473" s="4" t="n">
        <v>16</v>
      </c>
      <c r="G8473" s="4" t="n">
        <v>123243.7244</v>
      </c>
      <c r="H8473" s="4" t="n">
        <v>24</v>
      </c>
      <c r="I8473" s="4" t="n">
        <v>250147.6412</v>
      </c>
      <c r="J8473" s="4" t="n">
        <v>18</v>
      </c>
      <c r="K8473" s="4" t="n">
        <v>378452.7696</v>
      </c>
      <c r="L8473" s="3" t="n">
        <v>-0.333333333333333</v>
      </c>
      <c r="M8473" s="3" t="n">
        <v>-0.507316064190015</v>
      </c>
      <c r="N8473" s="3" t="n">
        <v>-0.111111111111111</v>
      </c>
      <c r="O8473" s="3" t="n">
        <v>-0.674348467497647</v>
      </c>
    </row>
    <row r="8474">
      <c r="B8474" t="s">
        <v>79</v>
      </c>
      <c r="C8474" t="s">
        <v>57</v>
      </c>
      <c r="D8474" t="s">
        <v>34</v>
      </c>
      <c r="E8474" t="s">
        <v>28</v>
      </c>
      <c r="F8474" s="4" t="n">
        <v>7</v>
      </c>
      <c r="G8474" s="4" t="n">
        <v>36395.9464</v>
      </c>
      <c r="H8474" s="4" t="n">
        <v>15</v>
      </c>
      <c r="I8474" s="4" t="n">
        <v>69411.8048</v>
      </c>
      <c r="J8474" s="4" t="n">
        <v>24</v>
      </c>
      <c r="K8474" s="4" t="n">
        <v>104368.24464</v>
      </c>
      <c r="L8474" s="3" t="n">
        <v>-0.533333333333333</v>
      </c>
      <c r="M8474" s="3" t="n">
        <v>-0.475651922538686</v>
      </c>
      <c r="N8474" s="3" t="n">
        <v>-0.708333333333333</v>
      </c>
      <c r="O8474" s="3" t="n">
        <v>-0.651273751651746</v>
      </c>
    </row>
    <row r="8475">
      <c r="B8475" t="s">
        <v>79</v>
      </c>
      <c r="C8475" t="s">
        <v>57</v>
      </c>
      <c r="D8475" t="s">
        <v>34</v>
      </c>
      <c r="E8475" t="s">
        <v>36</v>
      </c>
      <c r="F8475" s="4" t="n">
        <v>16</v>
      </c>
      <c r="G8475" s="4" t="n">
        <v>169755.048672</v>
      </c>
      <c r="H8475" s="4" t="n">
        <v>8</v>
      </c>
      <c r="I8475" s="4" t="n">
        <v>111697.804216</v>
      </c>
      <c r="J8475" s="4" t="n">
        <v>22</v>
      </c>
      <c r="K8475" s="4" t="n">
        <v>239372.52298</v>
      </c>
      <c r="L8475" s="3" t="n">
        <v>1</v>
      </c>
      <c r="M8475" s="3" t="n">
        <v>0.519770687199271</v>
      </c>
      <c r="N8475" s="3" t="n">
        <v>-0.272727272727273</v>
      </c>
      <c r="O8475" s="3" t="n">
        <v>-0.29083318937912</v>
      </c>
    </row>
    <row r="8476">
      <c r="B8476" t="s">
        <v>79</v>
      </c>
      <c r="C8476" t="s">
        <v>57</v>
      </c>
      <c r="D8476" t="s">
        <v>34</v>
      </c>
      <c r="E8476" t="s">
        <v>37</v>
      </c>
      <c r="F8476" s="4"/>
      <c r="G8476" s="4"/>
      <c r="H8476" s="4" t="n">
        <v>5</v>
      </c>
      <c r="I8476" s="4" t="n">
        <v>236452.608</v>
      </c>
      <c r="J8476" s="4"/>
      <c r="K8476" s="4"/>
      <c r="L8476" s="3"/>
      <c r="M8476" s="3"/>
      <c r="N8476" s="3"/>
      <c r="O8476" s="3"/>
    </row>
    <row r="8477">
      <c r="B8477" t="s">
        <v>79</v>
      </c>
      <c r="C8477" t="s">
        <v>57</v>
      </c>
      <c r="D8477" t="s">
        <v>39</v>
      </c>
      <c r="E8477" t="s">
        <v>42</v>
      </c>
      <c r="F8477" s="4" t="s">
        <v>85</v>
      </c>
      <c r="G8477" s="4" t="n">
        <v>5127.8</v>
      </c>
      <c r="H8477" s="4"/>
      <c r="I8477" s="4"/>
      <c r="J8477" s="4" t="s">
        <v>85</v>
      </c>
      <c r="K8477" s="4" t="n">
        <v>2234.28</v>
      </c>
      <c r="L8477" s="3" t="s">
        <v>86</v>
      </c>
      <c r="M8477" s="3"/>
      <c r="N8477" s="3" t="s">
        <v>86</v>
      </c>
      <c r="O8477" s="3" t="n">
        <v>1.29505702060619</v>
      </c>
    </row>
    <row r="8478">
      <c r="B8478" t="s">
        <v>79</v>
      </c>
      <c r="C8478" t="s">
        <v>57</v>
      </c>
      <c r="D8478" t="s">
        <v>39</v>
      </c>
      <c r="E8478" t="s">
        <v>27</v>
      </c>
      <c r="F8478" s="4"/>
      <c r="G8478" s="4"/>
      <c r="H8478" s="4"/>
      <c r="I8478" s="4"/>
      <c r="J8478" s="4" t="s">
        <v>85</v>
      </c>
      <c r="K8478" s="4" t="n">
        <v>2793.28</v>
      </c>
      <c r="L8478" s="3"/>
      <c r="M8478" s="3"/>
      <c r="N8478" s="3" t="s">
        <v>86</v>
      </c>
      <c r="O8478" s="3"/>
    </row>
    <row r="8479">
      <c r="B8479" t="s">
        <v>79</v>
      </c>
      <c r="C8479" t="s">
        <v>57</v>
      </c>
      <c r="D8479" t="s">
        <v>39</v>
      </c>
      <c r="E8479" t="s">
        <v>33</v>
      </c>
      <c r="F8479" s="4"/>
      <c r="G8479" s="4"/>
      <c r="H8479" s="4"/>
      <c r="I8479" s="4"/>
      <c r="J8479" s="4" t="s">
        <v>85</v>
      </c>
      <c r="K8479" s="4" t="n">
        <v>15435.28</v>
      </c>
      <c r="L8479" s="3"/>
      <c r="M8479" s="3"/>
      <c r="N8479" s="3" t="s">
        <v>86</v>
      </c>
      <c r="O8479" s="3"/>
    </row>
    <row r="8480">
      <c r="B8480" t="s">
        <v>79</v>
      </c>
      <c r="C8480" t="s">
        <v>57</v>
      </c>
      <c r="D8480" t="s">
        <v>40</v>
      </c>
      <c r="E8480" t="s">
        <v>33</v>
      </c>
      <c r="F8480" s="4" t="s">
        <v>85</v>
      </c>
      <c r="G8480" s="4" t="n">
        <v>5719.58</v>
      </c>
      <c r="H8480" s="4"/>
      <c r="I8480" s="4"/>
      <c r="J8480" s="4"/>
      <c r="K8480" s="4"/>
      <c r="L8480" s="3" t="s">
        <v>86</v>
      </c>
      <c r="M8480" s="3"/>
      <c r="N8480" s="3" t="s">
        <v>86</v>
      </c>
      <c r="O8480" s="3"/>
    </row>
    <row r="8481">
      <c r="B8481" t="s">
        <v>79</v>
      </c>
      <c r="C8481" t="s">
        <v>58</v>
      </c>
      <c r="D8481" t="s">
        <v>45</v>
      </c>
      <c r="E8481" t="s">
        <v>42</v>
      </c>
      <c r="F8481" s="4" t="s">
        <v>85</v>
      </c>
      <c r="G8481" s="4" t="n">
        <v>1999.8</v>
      </c>
      <c r="H8481" s="4" t="s">
        <v>85</v>
      </c>
      <c r="I8481" s="4" t="n">
        <v>5999.4</v>
      </c>
      <c r="J8481" s="4" t="s">
        <v>85</v>
      </c>
      <c r="K8481" s="4" t="n">
        <v>1924.05</v>
      </c>
      <c r="L8481" s="3" t="s">
        <v>86</v>
      </c>
      <c r="M8481" s="3" t="n">
        <v>-0.666666666666667</v>
      </c>
      <c r="N8481" s="3" t="s">
        <v>86</v>
      </c>
      <c r="O8481" s="3" t="n">
        <v>0.0393700787401574</v>
      </c>
    </row>
    <row r="8482">
      <c r="B8482" t="s">
        <v>79</v>
      </c>
      <c r="C8482" t="s">
        <v>58</v>
      </c>
      <c r="D8482" t="s">
        <v>45</v>
      </c>
      <c r="E8482" t="s">
        <v>32</v>
      </c>
      <c r="F8482" s="4"/>
      <c r="G8482" s="4"/>
      <c r="H8482" s="4" t="s">
        <v>85</v>
      </c>
      <c r="I8482" s="4" t="n">
        <v>4257.44</v>
      </c>
      <c r="J8482" s="4"/>
      <c r="K8482" s="4"/>
      <c r="L8482" s="3" t="s">
        <v>86</v>
      </c>
      <c r="M8482" s="3"/>
      <c r="N8482" s="3"/>
      <c r="O8482" s="3"/>
    </row>
    <row r="8483">
      <c r="B8483" t="s">
        <v>79</v>
      </c>
      <c r="C8483" t="s">
        <v>58</v>
      </c>
      <c r="D8483" t="s">
        <v>45</v>
      </c>
      <c r="E8483" t="s">
        <v>36</v>
      </c>
      <c r="F8483" s="4" t="s">
        <v>85</v>
      </c>
      <c r="G8483" s="4" t="n">
        <v>7424.03</v>
      </c>
      <c r="H8483" s="4" t="s">
        <v>85</v>
      </c>
      <c r="I8483" s="4" t="n">
        <v>6496.54</v>
      </c>
      <c r="J8483" s="4" t="s">
        <v>85</v>
      </c>
      <c r="K8483" s="4" t="n">
        <v>13412.52</v>
      </c>
      <c r="L8483" s="3" t="s">
        <v>86</v>
      </c>
      <c r="M8483" s="3" t="n">
        <v>0.142766765078026</v>
      </c>
      <c r="N8483" s="3" t="s">
        <v>86</v>
      </c>
      <c r="O8483" s="3" t="n">
        <v>-0.446485075138751</v>
      </c>
    </row>
    <row r="8484">
      <c r="B8484" t="s">
        <v>79</v>
      </c>
      <c r="C8484" t="s">
        <v>58</v>
      </c>
      <c r="D8484" t="s">
        <v>22</v>
      </c>
      <c r="E8484" t="s">
        <v>31</v>
      </c>
      <c r="F8484" s="4"/>
      <c r="G8484" s="4"/>
      <c r="H8484" s="4"/>
      <c r="I8484" s="4"/>
      <c r="J8484" s="4" t="n">
        <v>5</v>
      </c>
      <c r="K8484" s="4" t="n">
        <v>35892.272</v>
      </c>
      <c r="L8484" s="3"/>
      <c r="M8484" s="3"/>
      <c r="N8484" s="3"/>
      <c r="O8484" s="3"/>
    </row>
    <row r="8485">
      <c r="B8485" t="s">
        <v>79</v>
      </c>
      <c r="C8485" t="s">
        <v>58</v>
      </c>
      <c r="D8485" t="s">
        <v>22</v>
      </c>
      <c r="E8485" t="s">
        <v>42</v>
      </c>
      <c r="F8485" s="4" t="s">
        <v>85</v>
      </c>
      <c r="G8485" s="4" t="n">
        <v>5553.156</v>
      </c>
      <c r="H8485" s="4"/>
      <c r="I8485" s="4"/>
      <c r="J8485" s="4"/>
      <c r="K8485" s="4"/>
      <c r="L8485" s="3" t="s">
        <v>86</v>
      </c>
      <c r="M8485" s="3"/>
      <c r="N8485" s="3" t="s">
        <v>86</v>
      </c>
      <c r="O8485" s="3"/>
    </row>
    <row r="8486">
      <c r="B8486" t="s">
        <v>79</v>
      </c>
      <c r="C8486" t="s">
        <v>58</v>
      </c>
      <c r="D8486" t="s">
        <v>22</v>
      </c>
      <c r="E8486" t="s">
        <v>32</v>
      </c>
      <c r="F8486" s="4" t="s">
        <v>85</v>
      </c>
      <c r="G8486" s="4" t="n">
        <v>8588.2368</v>
      </c>
      <c r="H8486" s="4"/>
      <c r="I8486" s="4"/>
      <c r="J8486" s="4" t="s">
        <v>85</v>
      </c>
      <c r="K8486" s="4" t="n">
        <v>16056.2688</v>
      </c>
      <c r="L8486" s="3" t="s">
        <v>86</v>
      </c>
      <c r="M8486" s="3"/>
      <c r="N8486" s="3" t="s">
        <v>86</v>
      </c>
      <c r="O8486" s="3" t="n">
        <v>-0.465116279069767</v>
      </c>
    </row>
    <row r="8487">
      <c r="B8487" t="s">
        <v>79</v>
      </c>
      <c r="C8487" t="s">
        <v>58</v>
      </c>
      <c r="D8487" t="s">
        <v>22</v>
      </c>
      <c r="E8487" t="s">
        <v>24</v>
      </c>
      <c r="F8487" s="4" t="s">
        <v>85</v>
      </c>
      <c r="G8487" s="4" t="n">
        <v>19827.5528</v>
      </c>
      <c r="H8487" s="4" t="s">
        <v>85</v>
      </c>
      <c r="I8487" s="4" t="n">
        <v>19082.8288</v>
      </c>
      <c r="J8487" s="4" t="s">
        <v>85</v>
      </c>
      <c r="K8487" s="4" t="n">
        <v>6021.1008</v>
      </c>
      <c r="L8487" s="3" t="s">
        <v>86</v>
      </c>
      <c r="M8487" s="3" t="n">
        <v>0.0390258702106054</v>
      </c>
      <c r="N8487" s="3" t="s">
        <v>86</v>
      </c>
      <c r="O8487" s="3" t="n">
        <v>2.29301127129445</v>
      </c>
    </row>
    <row r="8488">
      <c r="B8488" t="s">
        <v>79</v>
      </c>
      <c r="C8488" t="s">
        <v>58</v>
      </c>
      <c r="D8488" t="s">
        <v>22</v>
      </c>
      <c r="E8488" t="s">
        <v>26</v>
      </c>
      <c r="F8488" s="4" t="s">
        <v>85</v>
      </c>
      <c r="G8488" s="4" t="n">
        <v>9931.676</v>
      </c>
      <c r="H8488" s="4" t="s">
        <v>85</v>
      </c>
      <c r="I8488" s="4" t="n">
        <v>7791.476</v>
      </c>
      <c r="J8488" s="4"/>
      <c r="K8488" s="4"/>
      <c r="L8488" s="3" t="s">
        <v>86</v>
      </c>
      <c r="M8488" s="3" t="n">
        <v>0.274684796564861</v>
      </c>
      <c r="N8488" s="3" t="s">
        <v>86</v>
      </c>
      <c r="O8488" s="3"/>
    </row>
    <row r="8489">
      <c r="B8489" t="s">
        <v>79</v>
      </c>
      <c r="C8489" t="s">
        <v>58</v>
      </c>
      <c r="D8489" t="s">
        <v>22</v>
      </c>
      <c r="E8489" t="s">
        <v>33</v>
      </c>
      <c r="F8489" s="4" t="s">
        <v>85</v>
      </c>
      <c r="G8489" s="4" t="n">
        <v>30472.9856</v>
      </c>
      <c r="H8489" s="4" t="s">
        <v>85</v>
      </c>
      <c r="I8489" s="4" t="n">
        <v>9065.3552</v>
      </c>
      <c r="J8489" s="4" t="s">
        <v>85</v>
      </c>
      <c r="K8489" s="4" t="n">
        <v>13543.7788</v>
      </c>
      <c r="L8489" s="3" t="s">
        <v>86</v>
      </c>
      <c r="M8489" s="3" t="n">
        <v>2.36147728662634</v>
      </c>
      <c r="N8489" s="3" t="s">
        <v>86</v>
      </c>
      <c r="O8489" s="3" t="n">
        <v>1.24996184964273</v>
      </c>
    </row>
    <row r="8490">
      <c r="B8490" t="s">
        <v>79</v>
      </c>
      <c r="C8490" t="s">
        <v>58</v>
      </c>
      <c r="D8490" t="s">
        <v>22</v>
      </c>
      <c r="E8490" t="s">
        <v>62</v>
      </c>
      <c r="F8490" s="4"/>
      <c r="G8490" s="4"/>
      <c r="H8490" s="4" t="s">
        <v>85</v>
      </c>
      <c r="I8490" s="4" t="n">
        <v>2285.5816</v>
      </c>
      <c r="J8490" s="4"/>
      <c r="K8490" s="4"/>
      <c r="L8490" s="3" t="s">
        <v>86</v>
      </c>
      <c r="M8490" s="3"/>
      <c r="N8490" s="3"/>
      <c r="O8490" s="3"/>
    </row>
    <row r="8491">
      <c r="B8491" t="s">
        <v>79</v>
      </c>
      <c r="C8491" t="s">
        <v>58</v>
      </c>
      <c r="D8491" t="s">
        <v>22</v>
      </c>
      <c r="E8491" t="s">
        <v>35</v>
      </c>
      <c r="F8491" s="4" t="n">
        <v>7</v>
      </c>
      <c r="G8491" s="4" t="n">
        <v>60107.004</v>
      </c>
      <c r="H8491" s="4" t="n">
        <v>6</v>
      </c>
      <c r="I8491" s="4" t="n">
        <v>55548.6984</v>
      </c>
      <c r="J8491" s="4" t="n">
        <v>7</v>
      </c>
      <c r="K8491" s="4" t="n">
        <v>60636.9402</v>
      </c>
      <c r="L8491" s="3" t="n">
        <v>0.166666666666667</v>
      </c>
      <c r="M8491" s="3" t="n">
        <v>0.0820596293215756</v>
      </c>
      <c r="N8491" s="3" t="n">
        <v>0</v>
      </c>
      <c r="O8491" s="3" t="n">
        <v>-0.00873949441136213</v>
      </c>
    </row>
    <row r="8492">
      <c r="B8492" t="s">
        <v>79</v>
      </c>
      <c r="C8492" t="s">
        <v>58</v>
      </c>
      <c r="D8492" t="s">
        <v>22</v>
      </c>
      <c r="E8492" t="s">
        <v>28</v>
      </c>
      <c r="F8492" s="4"/>
      <c r="G8492" s="4"/>
      <c r="H8492" s="4" t="s">
        <v>85</v>
      </c>
      <c r="I8492" s="4" t="n">
        <v>15283.1352</v>
      </c>
      <c r="J8492" s="4" t="s">
        <v>85</v>
      </c>
      <c r="K8492" s="4" t="n">
        <v>16016.21</v>
      </c>
      <c r="L8492" s="3" t="s">
        <v>86</v>
      </c>
      <c r="M8492" s="3"/>
      <c r="N8492" s="3" t="s">
        <v>86</v>
      </c>
      <c r="O8492" s="3"/>
    </row>
    <row r="8493">
      <c r="B8493" t="s">
        <v>79</v>
      </c>
      <c r="C8493" t="s">
        <v>58</v>
      </c>
      <c r="D8493" t="s">
        <v>22</v>
      </c>
      <c r="E8493" t="s">
        <v>36</v>
      </c>
      <c r="F8493" s="4" t="n">
        <v>23</v>
      </c>
      <c r="G8493" s="4" t="n">
        <v>199917.268</v>
      </c>
      <c r="H8493" s="4" t="n">
        <v>12</v>
      </c>
      <c r="I8493" s="4" t="n">
        <v>78942.0532</v>
      </c>
      <c r="J8493" s="4" t="n">
        <v>22</v>
      </c>
      <c r="K8493" s="4" t="n">
        <v>141175.2952</v>
      </c>
      <c r="L8493" s="3" t="n">
        <v>0.916666666666667</v>
      </c>
      <c r="M8493" s="3" t="n">
        <v>1.53245589512992</v>
      </c>
      <c r="N8493" s="3" t="n">
        <v>0.0454545454545454</v>
      </c>
      <c r="O8493" s="3" t="n">
        <v>0.416092438246944</v>
      </c>
    </row>
    <row r="8494">
      <c r="B8494" t="s">
        <v>79</v>
      </c>
      <c r="C8494" t="s">
        <v>58</v>
      </c>
      <c r="D8494" t="s">
        <v>30</v>
      </c>
      <c r="E8494" t="s">
        <v>42</v>
      </c>
      <c r="F8494" s="4" t="s">
        <v>85</v>
      </c>
      <c r="G8494" s="4" t="n">
        <v>19691.4808</v>
      </c>
      <c r="H8494" s="4" t="s">
        <v>85</v>
      </c>
      <c r="I8494" s="4" t="n">
        <v>6772.2756</v>
      </c>
      <c r="J8494" s="4" t="s">
        <v>85</v>
      </c>
      <c r="K8494" s="4" t="n">
        <v>6319.7616</v>
      </c>
      <c r="L8494" s="3" t="s">
        <v>86</v>
      </c>
      <c r="M8494" s="3" t="n">
        <v>1.90766087546703</v>
      </c>
      <c r="N8494" s="3" t="s">
        <v>86</v>
      </c>
      <c r="O8494" s="3" t="n">
        <v>2.11585816781443</v>
      </c>
    </row>
    <row r="8495">
      <c r="B8495" t="s">
        <v>79</v>
      </c>
      <c r="C8495" t="s">
        <v>58</v>
      </c>
      <c r="D8495" t="s">
        <v>30</v>
      </c>
      <c r="E8495" t="s">
        <v>32</v>
      </c>
      <c r="F8495" s="4" t="n">
        <v>6</v>
      </c>
      <c r="G8495" s="4" t="n">
        <v>29940.74864</v>
      </c>
      <c r="H8495" s="4" t="n">
        <v>8</v>
      </c>
      <c r="I8495" s="4" t="n">
        <v>38350.50912</v>
      </c>
      <c r="J8495" s="4" t="s">
        <v>85</v>
      </c>
      <c r="K8495" s="4" t="n">
        <v>7288.3624</v>
      </c>
      <c r="L8495" s="3" t="n">
        <v>-0.25</v>
      </c>
      <c r="M8495" s="3" t="n">
        <v>-0.219286801478582</v>
      </c>
      <c r="N8495" s="3" t="s">
        <v>86</v>
      </c>
      <c r="O8495" s="3" t="n">
        <v>3.10802139037433</v>
      </c>
    </row>
    <row r="8496">
      <c r="B8496" t="s">
        <v>79</v>
      </c>
      <c r="C8496" t="s">
        <v>58</v>
      </c>
      <c r="D8496" t="s">
        <v>30</v>
      </c>
      <c r="E8496" t="s">
        <v>33</v>
      </c>
      <c r="F8496" s="4" t="s">
        <v>85</v>
      </c>
      <c r="G8496" s="4" t="n">
        <v>20064.8304</v>
      </c>
      <c r="H8496" s="4"/>
      <c r="I8496" s="4"/>
      <c r="J8496" s="4"/>
      <c r="K8496" s="4"/>
      <c r="L8496" s="3" t="s">
        <v>86</v>
      </c>
      <c r="M8496" s="3"/>
      <c r="N8496" s="3" t="s">
        <v>86</v>
      </c>
      <c r="O8496" s="3"/>
    </row>
    <row r="8497">
      <c r="B8497" t="s">
        <v>79</v>
      </c>
      <c r="C8497" t="s">
        <v>58</v>
      </c>
      <c r="D8497" t="s">
        <v>30</v>
      </c>
      <c r="E8497" t="s">
        <v>35</v>
      </c>
      <c r="F8497" s="4" t="n">
        <v>12</v>
      </c>
      <c r="G8497" s="4" t="n">
        <v>110733.7392</v>
      </c>
      <c r="H8497" s="4" t="n">
        <v>17</v>
      </c>
      <c r="I8497" s="4" t="n">
        <v>156009.1104</v>
      </c>
      <c r="J8497" s="4" t="n">
        <v>15</v>
      </c>
      <c r="K8497" s="4" t="n">
        <v>130027.356</v>
      </c>
      <c r="L8497" s="3" t="n">
        <v>-0.294117647058823</v>
      </c>
      <c r="M8497" s="3" t="n">
        <v>-0.29020979020979</v>
      </c>
      <c r="N8497" s="3" t="n">
        <v>-0.2</v>
      </c>
      <c r="O8497" s="3" t="n">
        <v>-0.148381212950296</v>
      </c>
    </row>
    <row r="8498">
      <c r="B8498" t="s">
        <v>79</v>
      </c>
      <c r="C8498" t="s">
        <v>58</v>
      </c>
      <c r="D8498" t="s">
        <v>34</v>
      </c>
      <c r="E8498" t="s">
        <v>31</v>
      </c>
      <c r="F8498" s="4" t="s">
        <v>85</v>
      </c>
      <c r="G8498" s="4" t="n">
        <v>4384.58</v>
      </c>
      <c r="H8498" s="4"/>
      <c r="I8498" s="4"/>
      <c r="J8498" s="4"/>
      <c r="K8498" s="4"/>
      <c r="L8498" s="3" t="s">
        <v>86</v>
      </c>
      <c r="M8498" s="3"/>
      <c r="N8498" s="3" t="s">
        <v>86</v>
      </c>
      <c r="O8498" s="3"/>
    </row>
    <row r="8499">
      <c r="B8499" t="s">
        <v>79</v>
      </c>
      <c r="C8499" t="s">
        <v>58</v>
      </c>
      <c r="D8499" t="s">
        <v>34</v>
      </c>
      <c r="E8499" t="s">
        <v>51</v>
      </c>
      <c r="F8499" s="4" t="s">
        <v>85</v>
      </c>
      <c r="G8499" s="4" t="n">
        <v>13340.16</v>
      </c>
      <c r="H8499" s="4"/>
      <c r="I8499" s="4"/>
      <c r="J8499" s="4" t="s">
        <v>85</v>
      </c>
      <c r="K8499" s="4" t="n">
        <v>6392.16</v>
      </c>
      <c r="L8499" s="3" t="s">
        <v>86</v>
      </c>
      <c r="M8499" s="3"/>
      <c r="N8499" s="3" t="s">
        <v>86</v>
      </c>
      <c r="O8499" s="3" t="n">
        <v>1.08695652173913</v>
      </c>
    </row>
    <row r="8500">
      <c r="B8500" t="s">
        <v>79</v>
      </c>
      <c r="C8500" t="s">
        <v>58</v>
      </c>
      <c r="D8500" t="s">
        <v>34</v>
      </c>
      <c r="E8500" t="s">
        <v>42</v>
      </c>
      <c r="F8500" s="4" t="n">
        <v>12</v>
      </c>
      <c r="G8500" s="4" t="n">
        <v>224156.8456</v>
      </c>
      <c r="H8500" s="4" t="s">
        <v>85</v>
      </c>
      <c r="I8500" s="4" t="n">
        <v>54917.6912</v>
      </c>
      <c r="J8500" s="4" t="n">
        <v>5</v>
      </c>
      <c r="K8500" s="4" t="n">
        <v>118906.32</v>
      </c>
      <c r="L8500" s="3" t="s">
        <v>86</v>
      </c>
      <c r="M8500" s="3" t="n">
        <v>3.08168735250837</v>
      </c>
      <c r="N8500" s="3" t="n">
        <v>1.4</v>
      </c>
      <c r="O8500" s="3" t="n">
        <v>0.885155016150529</v>
      </c>
    </row>
    <row r="8501">
      <c r="B8501" t="s">
        <v>79</v>
      </c>
      <c r="C8501" t="s">
        <v>58</v>
      </c>
      <c r="D8501" t="s">
        <v>34</v>
      </c>
      <c r="E8501" t="s">
        <v>32</v>
      </c>
      <c r="F8501" s="4" t="n">
        <v>6</v>
      </c>
      <c r="G8501" s="4" t="n">
        <v>261072.432</v>
      </c>
      <c r="H8501" s="4" t="s">
        <v>85</v>
      </c>
      <c r="I8501" s="4" t="n">
        <v>8411.64</v>
      </c>
      <c r="J8501" s="4" t="n">
        <v>6</v>
      </c>
      <c r="K8501" s="4" t="n">
        <v>141555.828</v>
      </c>
      <c r="L8501" s="3" t="s">
        <v>86</v>
      </c>
      <c r="M8501" s="3" t="n">
        <v>30.0370429547627</v>
      </c>
      <c r="N8501" s="3" t="n">
        <v>0</v>
      </c>
      <c r="O8501" s="3" t="n">
        <v>0.844307194473123</v>
      </c>
    </row>
    <row r="8502">
      <c r="B8502" t="s">
        <v>79</v>
      </c>
      <c r="C8502" t="s">
        <v>58</v>
      </c>
      <c r="D8502" t="s">
        <v>34</v>
      </c>
      <c r="E8502" t="s">
        <v>26</v>
      </c>
      <c r="F8502" s="4"/>
      <c r="G8502" s="4"/>
      <c r="H8502" s="4"/>
      <c r="I8502" s="4"/>
      <c r="J8502" s="4" t="s">
        <v>85</v>
      </c>
      <c r="K8502" s="4" t="n">
        <v>5473.04</v>
      </c>
      <c r="L8502" s="3"/>
      <c r="M8502" s="3"/>
      <c r="N8502" s="3" t="s">
        <v>86</v>
      </c>
      <c r="O8502" s="3"/>
    </row>
    <row r="8503">
      <c r="B8503" t="s">
        <v>79</v>
      </c>
      <c r="C8503" t="s">
        <v>58</v>
      </c>
      <c r="D8503" t="s">
        <v>34</v>
      </c>
      <c r="E8503" t="s">
        <v>46</v>
      </c>
      <c r="F8503" s="4"/>
      <c r="G8503" s="4"/>
      <c r="H8503" s="4"/>
      <c r="I8503" s="4"/>
      <c r="J8503" s="4" t="s">
        <v>85</v>
      </c>
      <c r="K8503" s="4" t="n">
        <v>14829.84</v>
      </c>
      <c r="L8503" s="3"/>
      <c r="M8503" s="3"/>
      <c r="N8503" s="3" t="s">
        <v>86</v>
      </c>
      <c r="O8503" s="3"/>
    </row>
    <row r="8504">
      <c r="B8504" t="s">
        <v>79</v>
      </c>
      <c r="C8504" t="s">
        <v>58</v>
      </c>
      <c r="D8504" t="s">
        <v>34</v>
      </c>
      <c r="E8504" t="s">
        <v>33</v>
      </c>
      <c r="F8504" s="4" t="s">
        <v>85</v>
      </c>
      <c r="G8504" s="4" t="n">
        <v>3908.16</v>
      </c>
      <c r="H8504" s="4" t="s">
        <v>85</v>
      </c>
      <c r="I8504" s="4" t="n">
        <v>21319.4</v>
      </c>
      <c r="J8504" s="4" t="s">
        <v>85</v>
      </c>
      <c r="K8504" s="4" t="n">
        <v>23164.96</v>
      </c>
      <c r="L8504" s="3" t="s">
        <v>86</v>
      </c>
      <c r="M8504" s="3" t="n">
        <v>-0.816685272568646</v>
      </c>
      <c r="N8504" s="3" t="s">
        <v>86</v>
      </c>
      <c r="O8504" s="3" t="n">
        <v>-0.831290017336529</v>
      </c>
    </row>
    <row r="8505">
      <c r="B8505" t="s">
        <v>79</v>
      </c>
      <c r="C8505" t="s">
        <v>58</v>
      </c>
      <c r="D8505" t="s">
        <v>34</v>
      </c>
      <c r="E8505" t="s">
        <v>62</v>
      </c>
      <c r="F8505" s="4"/>
      <c r="G8505" s="4"/>
      <c r="H8505" s="4"/>
      <c r="I8505" s="4"/>
      <c r="J8505" s="4" t="s">
        <v>85</v>
      </c>
      <c r="K8505" s="4" t="n">
        <v>4262.16</v>
      </c>
      <c r="L8505" s="3"/>
      <c r="M8505" s="3"/>
      <c r="N8505" s="3" t="s">
        <v>86</v>
      </c>
      <c r="O8505" s="3"/>
    </row>
    <row r="8506">
      <c r="B8506" t="s">
        <v>79</v>
      </c>
      <c r="C8506" t="s">
        <v>58</v>
      </c>
      <c r="D8506" t="s">
        <v>34</v>
      </c>
      <c r="E8506" t="s">
        <v>35</v>
      </c>
      <c r="F8506" s="4" t="n">
        <v>12</v>
      </c>
      <c r="G8506" s="4" t="n">
        <v>113689.4784</v>
      </c>
      <c r="H8506" s="4" t="s">
        <v>85</v>
      </c>
      <c r="I8506" s="4" t="n">
        <v>37456.7328</v>
      </c>
      <c r="J8506" s="4" t="n">
        <v>7</v>
      </c>
      <c r="K8506" s="4" t="n">
        <v>115346.559332</v>
      </c>
      <c r="L8506" s="3" t="s">
        <v>86</v>
      </c>
      <c r="M8506" s="3" t="n">
        <v>2.03522143821364</v>
      </c>
      <c r="N8506" s="3" t="n">
        <v>0.714285714285714</v>
      </c>
      <c r="O8506" s="3" t="n">
        <v>-0.0143661062939074</v>
      </c>
    </row>
    <row r="8507">
      <c r="B8507" t="s">
        <v>79</v>
      </c>
      <c r="C8507" t="s">
        <v>58</v>
      </c>
      <c r="D8507" t="s">
        <v>34</v>
      </c>
      <c r="E8507" t="s">
        <v>28</v>
      </c>
      <c r="F8507" s="4"/>
      <c r="G8507" s="4"/>
      <c r="H8507" s="4"/>
      <c r="I8507" s="4"/>
      <c r="J8507" s="4" t="s">
        <v>85</v>
      </c>
      <c r="K8507" s="4" t="n">
        <v>5438.855</v>
      </c>
      <c r="L8507" s="3"/>
      <c r="M8507" s="3"/>
      <c r="N8507" s="3" t="s">
        <v>86</v>
      </c>
      <c r="O8507" s="3"/>
    </row>
    <row r="8508">
      <c r="B8508" t="s">
        <v>79</v>
      </c>
      <c r="C8508" t="s">
        <v>58</v>
      </c>
      <c r="D8508" t="s">
        <v>34</v>
      </c>
      <c r="E8508" t="s">
        <v>37</v>
      </c>
      <c r="F8508" s="4"/>
      <c r="G8508" s="4"/>
      <c r="H8508" s="4" t="s">
        <v>85</v>
      </c>
      <c r="I8508" s="4" t="n">
        <v>7271.12</v>
      </c>
      <c r="J8508" s="4"/>
      <c r="K8508" s="4"/>
      <c r="L8508" s="3" t="s">
        <v>86</v>
      </c>
      <c r="M8508" s="3"/>
      <c r="N8508" s="3"/>
      <c r="O8508" s="3"/>
    </row>
    <row r="8509">
      <c r="B8509" t="s">
        <v>79</v>
      </c>
      <c r="C8509" t="s">
        <v>58</v>
      </c>
      <c r="D8509" t="s">
        <v>38</v>
      </c>
      <c r="E8509" t="s">
        <v>31</v>
      </c>
      <c r="F8509" s="4" t="s">
        <v>85</v>
      </c>
      <c r="G8509" s="4" t="n">
        <v>17423.54</v>
      </c>
      <c r="H8509" s="4"/>
      <c r="I8509" s="4"/>
      <c r="J8509" s="4"/>
      <c r="K8509" s="4"/>
      <c r="L8509" s="3" t="s">
        <v>86</v>
      </c>
      <c r="M8509" s="3"/>
      <c r="N8509" s="3" t="s">
        <v>86</v>
      </c>
      <c r="O8509" s="3"/>
    </row>
    <row r="8510">
      <c r="B8510" t="s">
        <v>79</v>
      </c>
      <c r="C8510" t="s">
        <v>58</v>
      </c>
      <c r="D8510" t="s">
        <v>38</v>
      </c>
      <c r="E8510" t="s">
        <v>42</v>
      </c>
      <c r="F8510" s="4"/>
      <c r="G8510" s="4"/>
      <c r="H8510" s="4"/>
      <c r="I8510" s="4"/>
      <c r="J8510" s="4" t="s">
        <v>85</v>
      </c>
      <c r="K8510" s="4" t="n">
        <v>4876.2</v>
      </c>
      <c r="L8510" s="3"/>
      <c r="M8510" s="3"/>
      <c r="N8510" s="3" t="s">
        <v>86</v>
      </c>
      <c r="O8510" s="3"/>
    </row>
    <row r="8511">
      <c r="B8511" t="s">
        <v>79</v>
      </c>
      <c r="C8511" t="s">
        <v>58</v>
      </c>
      <c r="D8511" t="s">
        <v>38</v>
      </c>
      <c r="E8511" t="s">
        <v>46</v>
      </c>
      <c r="F8511" s="4" t="s">
        <v>85</v>
      </c>
      <c r="G8511" s="4" t="n">
        <v>8085.96</v>
      </c>
      <c r="H8511" s="4"/>
      <c r="I8511" s="4"/>
      <c r="J8511" s="4"/>
      <c r="K8511" s="4"/>
      <c r="L8511" s="3" t="s">
        <v>86</v>
      </c>
      <c r="M8511" s="3"/>
      <c r="N8511" s="3" t="s">
        <v>86</v>
      </c>
      <c r="O8511" s="3"/>
    </row>
    <row r="8512">
      <c r="B8512" t="s">
        <v>79</v>
      </c>
      <c r="C8512" t="s">
        <v>58</v>
      </c>
      <c r="D8512" t="s">
        <v>38</v>
      </c>
      <c r="E8512" t="s">
        <v>33</v>
      </c>
      <c r="F8512" s="4" t="s">
        <v>85</v>
      </c>
      <c r="G8512" s="4" t="n">
        <v>13010.94</v>
      </c>
      <c r="H8512" s="4"/>
      <c r="I8512" s="4"/>
      <c r="J8512" s="4" t="s">
        <v>85</v>
      </c>
      <c r="K8512" s="4" t="n">
        <v>8980.12</v>
      </c>
      <c r="L8512" s="3" t="s">
        <v>86</v>
      </c>
      <c r="M8512" s="3"/>
      <c r="N8512" s="3" t="s">
        <v>86</v>
      </c>
      <c r="O8512" s="3" t="n">
        <v>0.448860371576326</v>
      </c>
    </row>
    <row r="8513">
      <c r="B8513" t="s">
        <v>79</v>
      </c>
      <c r="C8513" t="s">
        <v>58</v>
      </c>
      <c r="D8513" t="s">
        <v>43</v>
      </c>
      <c r="E8513" t="s">
        <v>31</v>
      </c>
      <c r="F8513" s="4"/>
      <c r="G8513" s="4"/>
      <c r="H8513" s="4" t="s">
        <v>85</v>
      </c>
      <c r="I8513" s="4" t="n">
        <v>19389.76016</v>
      </c>
      <c r="J8513" s="4"/>
      <c r="K8513" s="4"/>
      <c r="L8513" s="3" t="s">
        <v>86</v>
      </c>
      <c r="M8513" s="3"/>
      <c r="N8513" s="3"/>
      <c r="O8513" s="3"/>
    </row>
    <row r="8514">
      <c r="B8514" t="s">
        <v>79</v>
      </c>
      <c r="C8514" t="s">
        <v>58</v>
      </c>
      <c r="D8514" t="s">
        <v>43</v>
      </c>
      <c r="E8514" t="s">
        <v>51</v>
      </c>
      <c r="F8514" s="4" t="s">
        <v>85</v>
      </c>
      <c r="G8514" s="4" t="n">
        <v>19300.856</v>
      </c>
      <c r="H8514" s="4"/>
      <c r="I8514" s="4"/>
      <c r="J8514" s="4" t="s">
        <v>85</v>
      </c>
      <c r="K8514" s="4" t="n">
        <v>26813.166</v>
      </c>
      <c r="L8514" s="3" t="s">
        <v>86</v>
      </c>
      <c r="M8514" s="3"/>
      <c r="N8514" s="3" t="s">
        <v>86</v>
      </c>
      <c r="O8514" s="3" t="n">
        <v>-0.280172434691226</v>
      </c>
    </row>
    <row r="8515">
      <c r="B8515" t="s">
        <v>79</v>
      </c>
      <c r="C8515" t="s">
        <v>58</v>
      </c>
      <c r="D8515" t="s">
        <v>43</v>
      </c>
      <c r="E8515" t="s">
        <v>42</v>
      </c>
      <c r="F8515" s="4"/>
      <c r="G8515" s="4"/>
      <c r="H8515" s="4" t="s">
        <v>85</v>
      </c>
      <c r="I8515" s="4" t="n">
        <v>1695.2912</v>
      </c>
      <c r="J8515" s="4" t="s">
        <v>85</v>
      </c>
      <c r="K8515" s="4" t="n">
        <v>1560.7796</v>
      </c>
      <c r="L8515" s="3" t="s">
        <v>86</v>
      </c>
      <c r="M8515" s="3"/>
      <c r="N8515" s="3" t="s">
        <v>86</v>
      </c>
      <c r="O8515" s="3"/>
    </row>
    <row r="8516">
      <c r="B8516" t="s">
        <v>79</v>
      </c>
      <c r="C8516" t="s">
        <v>58</v>
      </c>
      <c r="D8516" t="s">
        <v>43</v>
      </c>
      <c r="E8516" t="s">
        <v>24</v>
      </c>
      <c r="F8516" s="4"/>
      <c r="G8516" s="4"/>
      <c r="H8516" s="4" t="s">
        <v>85</v>
      </c>
      <c r="I8516" s="4" t="n">
        <v>5012.8736</v>
      </c>
      <c r="J8516" s="4" t="s">
        <v>85</v>
      </c>
      <c r="K8516" s="4" t="n">
        <v>5022.486</v>
      </c>
      <c r="L8516" s="3" t="s">
        <v>86</v>
      </c>
      <c r="M8516" s="3"/>
      <c r="N8516" s="3" t="s">
        <v>86</v>
      </c>
      <c r="O8516" s="3"/>
    </row>
    <row r="8517">
      <c r="B8517" t="s">
        <v>79</v>
      </c>
      <c r="C8517" t="s">
        <v>58</v>
      </c>
      <c r="D8517" t="s">
        <v>43</v>
      </c>
      <c r="E8517" t="s">
        <v>26</v>
      </c>
      <c r="F8517" s="4" t="s">
        <v>85</v>
      </c>
      <c r="G8517" s="4" t="n">
        <v>48221.608</v>
      </c>
      <c r="H8517" s="4" t="s">
        <v>85</v>
      </c>
      <c r="I8517" s="4" t="n">
        <v>24167.66</v>
      </c>
      <c r="J8517" s="4" t="s">
        <v>85</v>
      </c>
      <c r="K8517" s="4" t="n">
        <v>67630.83</v>
      </c>
      <c r="L8517" s="3" t="s">
        <v>86</v>
      </c>
      <c r="M8517" s="3" t="n">
        <v>0.995294869259167</v>
      </c>
      <c r="N8517" s="3" t="s">
        <v>86</v>
      </c>
      <c r="O8517" s="3" t="n">
        <v>-0.286987783530085</v>
      </c>
    </row>
    <row r="8518">
      <c r="B8518" t="s">
        <v>79</v>
      </c>
      <c r="C8518" t="s">
        <v>58</v>
      </c>
      <c r="D8518" t="s">
        <v>43</v>
      </c>
      <c r="E8518" t="s">
        <v>27</v>
      </c>
      <c r="F8518" s="4" t="s">
        <v>85</v>
      </c>
      <c r="G8518" s="4" t="n">
        <v>38967.4856</v>
      </c>
      <c r="H8518" s="4" t="s">
        <v>85</v>
      </c>
      <c r="I8518" s="4" t="n">
        <v>25672.5184</v>
      </c>
      <c r="J8518" s="4" t="s">
        <v>85</v>
      </c>
      <c r="K8518" s="4" t="n">
        <v>23902.4272</v>
      </c>
      <c r="L8518" s="3" t="s">
        <v>86</v>
      </c>
      <c r="M8518" s="3" t="n">
        <v>0.51786766661739</v>
      </c>
      <c r="N8518" s="3" t="s">
        <v>86</v>
      </c>
      <c r="O8518" s="3" t="n">
        <v>0.630273163220846</v>
      </c>
    </row>
    <row r="8519">
      <c r="B8519" t="s">
        <v>79</v>
      </c>
      <c r="C8519" t="s">
        <v>58</v>
      </c>
      <c r="D8519" t="s">
        <v>43</v>
      </c>
      <c r="E8519" t="s">
        <v>33</v>
      </c>
      <c r="F8519" s="4" t="s">
        <v>85</v>
      </c>
      <c r="G8519" s="4" t="n">
        <v>3801.8408</v>
      </c>
      <c r="H8519" s="4" t="s">
        <v>85</v>
      </c>
      <c r="I8519" s="4" t="n">
        <v>6988.6544</v>
      </c>
      <c r="J8519" s="4"/>
      <c r="K8519" s="4"/>
      <c r="L8519" s="3" t="s">
        <v>86</v>
      </c>
      <c r="M8519" s="3" t="n">
        <v>-0.455998167544241</v>
      </c>
      <c r="N8519" s="3" t="s">
        <v>86</v>
      </c>
      <c r="O8519" s="3"/>
    </row>
    <row r="8520">
      <c r="B8520" t="s">
        <v>79</v>
      </c>
      <c r="C8520" t="s">
        <v>58</v>
      </c>
      <c r="D8520" t="s">
        <v>43</v>
      </c>
      <c r="E8520" t="s">
        <v>35</v>
      </c>
      <c r="F8520" s="4" t="n">
        <v>8</v>
      </c>
      <c r="G8520" s="4" t="n">
        <v>579084.364488</v>
      </c>
      <c r="H8520" s="4" t="s">
        <v>85</v>
      </c>
      <c r="I8520" s="4" t="n">
        <v>77693.724</v>
      </c>
      <c r="J8520" s="4" t="n">
        <v>11</v>
      </c>
      <c r="K8520" s="4" t="n">
        <v>686520.401448</v>
      </c>
      <c r="L8520" s="3" t="s">
        <v>86</v>
      </c>
      <c r="M8520" s="3" t="n">
        <v>6.45342525334479</v>
      </c>
      <c r="N8520" s="3" t="n">
        <v>-0.272727272727273</v>
      </c>
      <c r="O8520" s="3" t="n">
        <v>-0.156493582322386</v>
      </c>
    </row>
    <row r="8521">
      <c r="B8521" t="s">
        <v>79</v>
      </c>
      <c r="C8521" t="s">
        <v>58</v>
      </c>
      <c r="D8521" t="s">
        <v>43</v>
      </c>
      <c r="E8521" t="s">
        <v>28</v>
      </c>
      <c r="F8521" s="4" t="n">
        <v>20</v>
      </c>
      <c r="G8521" s="4" t="n">
        <v>83776.8824</v>
      </c>
      <c r="H8521" s="4" t="n">
        <v>19</v>
      </c>
      <c r="I8521" s="4" t="n">
        <v>84749.6152</v>
      </c>
      <c r="J8521" s="4" t="n">
        <v>39</v>
      </c>
      <c r="K8521" s="4" t="n">
        <v>208360.5334</v>
      </c>
      <c r="L8521" s="3" t="n">
        <v>0.0526315789473684</v>
      </c>
      <c r="M8521" s="3" t="n">
        <v>-0.0114777252699549</v>
      </c>
      <c r="N8521" s="3" t="n">
        <v>-0.487179487179487</v>
      </c>
      <c r="O8521" s="3" t="n">
        <v>-0.597923459721763</v>
      </c>
    </row>
    <row r="8522">
      <c r="B8522" t="s">
        <v>79</v>
      </c>
      <c r="C8522" t="s">
        <v>58</v>
      </c>
      <c r="D8522" t="s">
        <v>43</v>
      </c>
      <c r="E8522" t="s">
        <v>36</v>
      </c>
      <c r="F8522" s="4" t="n">
        <v>67</v>
      </c>
      <c r="G8522" s="4" t="n">
        <v>1975569.820616</v>
      </c>
      <c r="H8522" s="4" t="n">
        <v>88</v>
      </c>
      <c r="I8522" s="4" t="n">
        <v>1846694.301896</v>
      </c>
      <c r="J8522" s="4" t="n">
        <v>51</v>
      </c>
      <c r="K8522" s="4" t="n">
        <v>850630.28538</v>
      </c>
      <c r="L8522" s="3" t="n">
        <v>-0.238636363636364</v>
      </c>
      <c r="M8522" s="3" t="n">
        <v>0.0697871426730909</v>
      </c>
      <c r="N8522" s="3" t="n">
        <v>0.313725490196078</v>
      </c>
      <c r="O8522" s="3" t="n">
        <v>1.32247764342585</v>
      </c>
    </row>
    <row r="8523">
      <c r="B8523" t="s">
        <v>79</v>
      </c>
      <c r="C8523" t="s">
        <v>58</v>
      </c>
      <c r="D8523" t="s">
        <v>43</v>
      </c>
      <c r="E8523" t="s">
        <v>37</v>
      </c>
      <c r="F8523" s="4"/>
      <c r="G8523" s="4"/>
      <c r="H8523" s="4"/>
      <c r="I8523" s="4"/>
      <c r="J8523" s="4" t="s">
        <v>85</v>
      </c>
      <c r="K8523" s="4" t="n">
        <v>3312.892</v>
      </c>
      <c r="L8523" s="3"/>
      <c r="M8523" s="3"/>
      <c r="N8523" s="3" t="s">
        <v>86</v>
      </c>
      <c r="O8523" s="3"/>
    </row>
    <row r="8524">
      <c r="B8524" t="s">
        <v>79</v>
      </c>
      <c r="C8524" t="s">
        <v>59</v>
      </c>
      <c r="D8524" t="s">
        <v>45</v>
      </c>
      <c r="E8524" t="s">
        <v>42</v>
      </c>
      <c r="F8524" s="4" t="n">
        <v>76</v>
      </c>
      <c r="G8524" s="4" t="n">
        <v>147770.81</v>
      </c>
      <c r="H8524" s="4" t="n">
        <v>42</v>
      </c>
      <c r="I8524" s="4" t="n">
        <v>83990.4</v>
      </c>
      <c r="J8524" s="4" t="n">
        <v>92</v>
      </c>
      <c r="K8524" s="4" t="n">
        <v>171153.99</v>
      </c>
      <c r="L8524" s="3" t="n">
        <v>0.80952380952381</v>
      </c>
      <c r="M8524" s="3" t="n">
        <v>0.759377381224521</v>
      </c>
      <c r="N8524" s="3" t="n">
        <v>-0.173913043478261</v>
      </c>
      <c r="O8524" s="3" t="n">
        <v>-0.136620712143491</v>
      </c>
    </row>
    <row r="8525">
      <c r="B8525" t="s">
        <v>79</v>
      </c>
      <c r="C8525" t="s">
        <v>59</v>
      </c>
      <c r="D8525" t="s">
        <v>45</v>
      </c>
      <c r="E8525" t="s">
        <v>26</v>
      </c>
      <c r="F8525" s="4"/>
      <c r="G8525" s="4"/>
      <c r="H8525" s="4" t="s">
        <v>85</v>
      </c>
      <c r="I8525" s="4" t="n">
        <v>7461.3</v>
      </c>
      <c r="J8525" s="4"/>
      <c r="K8525" s="4"/>
      <c r="L8525" s="3" t="s">
        <v>86</v>
      </c>
      <c r="M8525" s="3"/>
      <c r="N8525" s="3"/>
      <c r="O8525" s="3"/>
    </row>
    <row r="8526">
      <c r="B8526" t="s">
        <v>79</v>
      </c>
      <c r="C8526" t="s">
        <v>59</v>
      </c>
      <c r="D8526" t="s">
        <v>45</v>
      </c>
      <c r="E8526" t="s">
        <v>27</v>
      </c>
      <c r="F8526" s="4"/>
      <c r="G8526" s="4"/>
      <c r="H8526" s="4" t="s">
        <v>85</v>
      </c>
      <c r="I8526" s="4" t="n">
        <v>6019.38</v>
      </c>
      <c r="J8526" s="4" t="s">
        <v>85</v>
      </c>
      <c r="K8526" s="4" t="n">
        <v>9604.32</v>
      </c>
      <c r="L8526" s="3" t="s">
        <v>86</v>
      </c>
      <c r="M8526" s="3"/>
      <c r="N8526" s="3" t="s">
        <v>86</v>
      </c>
      <c r="O8526" s="3"/>
    </row>
    <row r="8527">
      <c r="B8527" t="s">
        <v>79</v>
      </c>
      <c r="C8527" t="s">
        <v>59</v>
      </c>
      <c r="D8527" t="s">
        <v>45</v>
      </c>
      <c r="E8527" t="s">
        <v>33</v>
      </c>
      <c r="F8527" s="4"/>
      <c r="G8527" s="4"/>
      <c r="H8527" s="4"/>
      <c r="I8527" s="4"/>
      <c r="J8527" s="4" t="s">
        <v>85</v>
      </c>
      <c r="K8527" s="4" t="n">
        <v>2267.35</v>
      </c>
      <c r="L8527" s="3"/>
      <c r="M8527" s="3"/>
      <c r="N8527" s="3" t="s">
        <v>86</v>
      </c>
      <c r="O8527" s="3"/>
    </row>
    <row r="8528">
      <c r="B8528" t="s">
        <v>79</v>
      </c>
      <c r="C8528" t="s">
        <v>59</v>
      </c>
      <c r="D8528" t="s">
        <v>45</v>
      </c>
      <c r="E8528" t="s">
        <v>36</v>
      </c>
      <c r="F8528" s="4" t="s">
        <v>85</v>
      </c>
      <c r="G8528" s="4" t="n">
        <v>5477.634</v>
      </c>
      <c r="H8528" s="4" t="s">
        <v>85</v>
      </c>
      <c r="I8528" s="4" t="n">
        <v>4419.547</v>
      </c>
      <c r="J8528" s="4" t="s">
        <v>85</v>
      </c>
      <c r="K8528" s="4" t="n">
        <v>11423.664</v>
      </c>
      <c r="L8528" s="3" t="s">
        <v>86</v>
      </c>
      <c r="M8528" s="3" t="n">
        <v>0.239410735987195</v>
      </c>
      <c r="N8528" s="3" t="s">
        <v>86</v>
      </c>
      <c r="O8528" s="3" t="n">
        <v>-0.520501128184442</v>
      </c>
    </row>
    <row r="8529">
      <c r="B8529" t="s">
        <v>79</v>
      </c>
      <c r="C8529" t="s">
        <v>59</v>
      </c>
      <c r="D8529" t="s">
        <v>22</v>
      </c>
      <c r="E8529" t="s">
        <v>31</v>
      </c>
      <c r="F8529" s="4"/>
      <c r="G8529" s="4"/>
      <c r="H8529" s="4"/>
      <c r="I8529" s="4"/>
      <c r="J8529" s="4" t="s">
        <v>85</v>
      </c>
      <c r="K8529" s="4" t="n">
        <v>13535.8496</v>
      </c>
      <c r="L8529" s="3"/>
      <c r="M8529" s="3"/>
      <c r="N8529" s="3" t="s">
        <v>86</v>
      </c>
      <c r="O8529" s="3"/>
    </row>
    <row r="8530">
      <c r="B8530" t="s">
        <v>79</v>
      </c>
      <c r="C8530" t="s">
        <v>59</v>
      </c>
      <c r="D8530" t="s">
        <v>22</v>
      </c>
      <c r="E8530" t="s">
        <v>42</v>
      </c>
      <c r="F8530" s="4"/>
      <c r="G8530" s="4"/>
      <c r="H8530" s="4" t="s">
        <v>85</v>
      </c>
      <c r="I8530" s="4" t="n">
        <v>10158.54</v>
      </c>
      <c r="J8530" s="4" t="s">
        <v>85</v>
      </c>
      <c r="K8530" s="4" t="n">
        <v>6029.12</v>
      </c>
      <c r="L8530" s="3" t="s">
        <v>86</v>
      </c>
      <c r="M8530" s="3"/>
      <c r="N8530" s="3" t="s">
        <v>86</v>
      </c>
      <c r="O8530" s="3"/>
    </row>
    <row r="8531">
      <c r="B8531" t="s">
        <v>79</v>
      </c>
      <c r="C8531" t="s">
        <v>59</v>
      </c>
      <c r="D8531" t="s">
        <v>22</v>
      </c>
      <c r="E8531" t="s">
        <v>32</v>
      </c>
      <c r="F8531" s="4"/>
      <c r="G8531" s="4"/>
      <c r="H8531" s="4" t="s">
        <v>85</v>
      </c>
      <c r="I8531" s="4" t="n">
        <v>5749.1976</v>
      </c>
      <c r="J8531" s="4"/>
      <c r="K8531" s="4"/>
      <c r="L8531" s="3" t="s">
        <v>86</v>
      </c>
      <c r="M8531" s="3"/>
      <c r="N8531" s="3"/>
      <c r="O8531" s="3"/>
    </row>
    <row r="8532">
      <c r="B8532" t="s">
        <v>79</v>
      </c>
      <c r="C8532" t="s">
        <v>59</v>
      </c>
      <c r="D8532" t="s">
        <v>22</v>
      </c>
      <c r="E8532" t="s">
        <v>24</v>
      </c>
      <c r="F8532" s="4" t="s">
        <v>85</v>
      </c>
      <c r="G8532" s="4" t="n">
        <v>18370.876</v>
      </c>
      <c r="H8532" s="4"/>
      <c r="I8532" s="4"/>
      <c r="J8532" s="4" t="s">
        <v>85</v>
      </c>
      <c r="K8532" s="4" t="n">
        <v>5003.136</v>
      </c>
      <c r="L8532" s="3" t="s">
        <v>86</v>
      </c>
      <c r="M8532" s="3"/>
      <c r="N8532" s="3" t="s">
        <v>86</v>
      </c>
      <c r="O8532" s="3" t="n">
        <v>2.67187220175506</v>
      </c>
    </row>
    <row r="8533">
      <c r="B8533" t="s">
        <v>79</v>
      </c>
      <c r="C8533" t="s">
        <v>59</v>
      </c>
      <c r="D8533" t="s">
        <v>22</v>
      </c>
      <c r="E8533" t="s">
        <v>25</v>
      </c>
      <c r="F8533" s="4" t="s">
        <v>85</v>
      </c>
      <c r="G8533" s="4" t="n">
        <v>18809.0904</v>
      </c>
      <c r="H8533" s="4" t="s">
        <v>85</v>
      </c>
      <c r="I8533" s="4" t="n">
        <v>28019.2472</v>
      </c>
      <c r="J8533" s="4" t="s">
        <v>85</v>
      </c>
      <c r="K8533" s="4" t="n">
        <v>33797.5872</v>
      </c>
      <c r="L8533" s="3" t="s">
        <v>86</v>
      </c>
      <c r="M8533" s="3" t="n">
        <v>-0.328708217399931</v>
      </c>
      <c r="N8533" s="3" t="s">
        <v>86</v>
      </c>
      <c r="O8533" s="3" t="n">
        <v>-0.443478308416052</v>
      </c>
    </row>
    <row r="8534">
      <c r="B8534" t="s">
        <v>79</v>
      </c>
      <c r="C8534" t="s">
        <v>59</v>
      </c>
      <c r="D8534" t="s">
        <v>22</v>
      </c>
      <c r="E8534" t="s">
        <v>26</v>
      </c>
      <c r="F8534" s="4" t="s">
        <v>85</v>
      </c>
      <c r="G8534" s="4" t="n">
        <v>37343.0496</v>
      </c>
      <c r="H8534" s="4"/>
      <c r="I8534" s="4"/>
      <c r="J8534" s="4" t="s">
        <v>85</v>
      </c>
      <c r="K8534" s="4" t="n">
        <v>53254.5368</v>
      </c>
      <c r="L8534" s="3" t="s">
        <v>86</v>
      </c>
      <c r="M8534" s="3"/>
      <c r="N8534" s="3" t="s">
        <v>86</v>
      </c>
      <c r="O8534" s="3" t="n">
        <v>-0.298781815711896</v>
      </c>
    </row>
    <row r="8535">
      <c r="B8535" t="s">
        <v>79</v>
      </c>
      <c r="C8535" t="s">
        <v>59</v>
      </c>
      <c r="D8535" t="s">
        <v>22</v>
      </c>
      <c r="E8535" t="s">
        <v>33</v>
      </c>
      <c r="F8535" s="4"/>
      <c r="G8535" s="4"/>
      <c r="H8535" s="4" t="n">
        <v>5</v>
      </c>
      <c r="I8535" s="4" t="n">
        <v>39956.6396</v>
      </c>
      <c r="J8535" s="4" t="n">
        <v>6</v>
      </c>
      <c r="K8535" s="4" t="n">
        <v>43647.666</v>
      </c>
      <c r="L8535" s="3"/>
      <c r="M8535" s="3"/>
      <c r="N8535" s="3"/>
      <c r="O8535" s="3"/>
    </row>
    <row r="8536">
      <c r="B8536" t="s">
        <v>79</v>
      </c>
      <c r="C8536" t="s">
        <v>59</v>
      </c>
      <c r="D8536" t="s">
        <v>22</v>
      </c>
      <c r="E8536" t="s">
        <v>62</v>
      </c>
      <c r="F8536" s="4" t="s">
        <v>85</v>
      </c>
      <c r="G8536" s="4" t="n">
        <v>6277.64496</v>
      </c>
      <c r="H8536" s="4"/>
      <c r="I8536" s="4"/>
      <c r="J8536" s="4" t="s">
        <v>85</v>
      </c>
      <c r="K8536" s="4" t="n">
        <v>2640.2688</v>
      </c>
      <c r="L8536" s="3" t="s">
        <v>86</v>
      </c>
      <c r="M8536" s="3"/>
      <c r="N8536" s="3" t="s">
        <v>86</v>
      </c>
      <c r="O8536" s="3" t="n">
        <v>1.37765372980206</v>
      </c>
    </row>
    <row r="8537">
      <c r="B8537" t="s">
        <v>79</v>
      </c>
      <c r="C8537" t="s">
        <v>59</v>
      </c>
      <c r="D8537" t="s">
        <v>22</v>
      </c>
      <c r="E8537" t="s">
        <v>35</v>
      </c>
      <c r="F8537" s="4" t="n">
        <v>27</v>
      </c>
      <c r="G8537" s="4" t="n">
        <v>248661.8688</v>
      </c>
      <c r="H8537" s="4" t="n">
        <v>29</v>
      </c>
      <c r="I8537" s="4" t="n">
        <v>254298.1016</v>
      </c>
      <c r="J8537" s="4" t="n">
        <v>23</v>
      </c>
      <c r="K8537" s="4" t="n">
        <v>187447.3458</v>
      </c>
      <c r="L8537" s="3" t="n">
        <v>-0.0689655172413793</v>
      </c>
      <c r="M8537" s="3" t="n">
        <v>-0.0221638807546647</v>
      </c>
      <c r="N8537" s="3" t="n">
        <v>0.173913043478261</v>
      </c>
      <c r="O8537" s="3" t="n">
        <v>0.326569163936383</v>
      </c>
    </row>
    <row r="8538">
      <c r="B8538" t="s">
        <v>79</v>
      </c>
      <c r="C8538" t="s">
        <v>59</v>
      </c>
      <c r="D8538" t="s">
        <v>22</v>
      </c>
      <c r="E8538" t="s">
        <v>28</v>
      </c>
      <c r="F8538" s="4" t="s">
        <v>85</v>
      </c>
      <c r="G8538" s="4" t="n">
        <v>3787.4928</v>
      </c>
      <c r="H8538" s="4" t="s">
        <v>85</v>
      </c>
      <c r="I8538" s="4" t="n">
        <v>17218.17272</v>
      </c>
      <c r="J8538" s="4" t="s">
        <v>85</v>
      </c>
      <c r="K8538" s="4" t="n">
        <v>5306.802</v>
      </c>
      <c r="L8538" s="3" t="s">
        <v>86</v>
      </c>
      <c r="M8538" s="3" t="n">
        <v>-0.780029340999664</v>
      </c>
      <c r="N8538" s="3" t="s">
        <v>86</v>
      </c>
      <c r="O8538" s="3" t="n">
        <v>-0.286294683690856</v>
      </c>
    </row>
    <row r="8539">
      <c r="B8539" t="s">
        <v>79</v>
      </c>
      <c r="C8539" t="s">
        <v>59</v>
      </c>
      <c r="D8539" t="s">
        <v>22</v>
      </c>
      <c r="E8539" t="s">
        <v>36</v>
      </c>
      <c r="F8539" s="4" t="n">
        <v>13</v>
      </c>
      <c r="G8539" s="4" t="n">
        <v>106010.421</v>
      </c>
      <c r="H8539" s="4" t="n">
        <v>9</v>
      </c>
      <c r="I8539" s="4" t="n">
        <v>86547.33744</v>
      </c>
      <c r="J8539" s="4" t="n">
        <v>13</v>
      </c>
      <c r="K8539" s="4" t="n">
        <v>94825.63734</v>
      </c>
      <c r="L8539" s="3" t="n">
        <v>0.444444444444444</v>
      </c>
      <c r="M8539" s="3" t="n">
        <v>0.224883677946685</v>
      </c>
      <c r="N8539" s="3" t="n">
        <v>0</v>
      </c>
      <c r="O8539" s="3" t="n">
        <v>0.117951051780402</v>
      </c>
    </row>
    <row r="8540">
      <c r="B8540" t="s">
        <v>79</v>
      </c>
      <c r="C8540" t="s">
        <v>59</v>
      </c>
      <c r="D8540" t="s">
        <v>30</v>
      </c>
      <c r="E8540" t="s">
        <v>31</v>
      </c>
      <c r="F8540" s="4" t="s">
        <v>85</v>
      </c>
      <c r="G8540" s="4" t="n">
        <v>14827.3408</v>
      </c>
      <c r="H8540" s="4" t="s">
        <v>85</v>
      </c>
      <c r="I8540" s="4" t="n">
        <v>7682.2976</v>
      </c>
      <c r="J8540" s="4" t="s">
        <v>85</v>
      </c>
      <c r="K8540" s="4" t="n">
        <v>14218.8616</v>
      </c>
      <c r="L8540" s="3" t="s">
        <v>86</v>
      </c>
      <c r="M8540" s="3" t="n">
        <v>0.930065921945018</v>
      </c>
      <c r="N8540" s="3" t="s">
        <v>86</v>
      </c>
      <c r="O8540" s="3" t="n">
        <v>0.042793805658816</v>
      </c>
    </row>
    <row r="8541">
      <c r="B8541" t="s">
        <v>79</v>
      </c>
      <c r="C8541" t="s">
        <v>59</v>
      </c>
      <c r="D8541" t="s">
        <v>30</v>
      </c>
      <c r="E8541" t="s">
        <v>42</v>
      </c>
      <c r="F8541" s="4" t="s">
        <v>85</v>
      </c>
      <c r="G8541" s="4" t="n">
        <v>11570.924</v>
      </c>
      <c r="H8541" s="4" t="s">
        <v>85</v>
      </c>
      <c r="I8541" s="4" t="n">
        <v>5449.752</v>
      </c>
      <c r="J8541" s="4" t="n">
        <v>5</v>
      </c>
      <c r="K8541" s="4" t="n">
        <v>16611.3472</v>
      </c>
      <c r="L8541" s="3" t="s">
        <v>86</v>
      </c>
      <c r="M8541" s="3" t="n">
        <v>1.12320193652849</v>
      </c>
      <c r="N8541" s="3" t="s">
        <v>86</v>
      </c>
      <c r="O8541" s="3" t="n">
        <v>-0.303432535562197</v>
      </c>
    </row>
    <row r="8542">
      <c r="B8542" t="s">
        <v>79</v>
      </c>
      <c r="C8542" t="s">
        <v>59</v>
      </c>
      <c r="D8542" t="s">
        <v>30</v>
      </c>
      <c r="E8542" t="s">
        <v>32</v>
      </c>
      <c r="F8542" s="4" t="n">
        <v>12</v>
      </c>
      <c r="G8542" s="4" t="n">
        <v>172139.26376</v>
      </c>
      <c r="H8542" s="4" t="n">
        <v>10</v>
      </c>
      <c r="I8542" s="4" t="n">
        <v>215627.36616</v>
      </c>
      <c r="J8542" s="4" t="n">
        <v>11</v>
      </c>
      <c r="K8542" s="4" t="n">
        <v>270516.05644</v>
      </c>
      <c r="L8542" s="3" t="n">
        <v>0.2</v>
      </c>
      <c r="M8542" s="3" t="n">
        <v>-0.201681740005723</v>
      </c>
      <c r="N8542" s="3" t="n">
        <v>0.0909090909090908</v>
      </c>
      <c r="O8542" s="3" t="n">
        <v>-0.363663414196709</v>
      </c>
    </row>
    <row r="8543">
      <c r="B8543" t="s">
        <v>79</v>
      </c>
      <c r="C8543" t="s">
        <v>59</v>
      </c>
      <c r="D8543" t="s">
        <v>30</v>
      </c>
      <c r="E8543" t="s">
        <v>24</v>
      </c>
      <c r="F8543" s="4" t="s">
        <v>85</v>
      </c>
      <c r="G8543" s="4" t="n">
        <v>9557.6328</v>
      </c>
      <c r="H8543" s="4" t="s">
        <v>85</v>
      </c>
      <c r="I8543" s="4" t="n">
        <v>15994.784</v>
      </c>
      <c r="J8543" s="4" t="s">
        <v>85</v>
      </c>
      <c r="K8543" s="4" t="n">
        <v>2301.3084</v>
      </c>
      <c r="L8543" s="3" t="s">
        <v>86</v>
      </c>
      <c r="M8543" s="3" t="n">
        <v>-0.402453149726811</v>
      </c>
      <c r="N8543" s="3" t="s">
        <v>86</v>
      </c>
      <c r="O8543" s="3" t="n">
        <v>3.15312993252013</v>
      </c>
    </row>
    <row r="8544">
      <c r="B8544" t="s">
        <v>79</v>
      </c>
      <c r="C8544" t="s">
        <v>59</v>
      </c>
      <c r="D8544" t="s">
        <v>30</v>
      </c>
      <c r="E8544" t="s">
        <v>25</v>
      </c>
      <c r="F8544" s="4"/>
      <c r="G8544" s="4"/>
      <c r="H8544" s="4" t="s">
        <v>85</v>
      </c>
      <c r="I8544" s="4" t="n">
        <v>6778.2872</v>
      </c>
      <c r="J8544" s="4"/>
      <c r="K8544" s="4"/>
      <c r="L8544" s="3" t="s">
        <v>86</v>
      </c>
      <c r="M8544" s="3"/>
      <c r="N8544" s="3"/>
      <c r="O8544" s="3"/>
    </row>
    <row r="8545">
      <c r="B8545" t="s">
        <v>79</v>
      </c>
      <c r="C8545" t="s">
        <v>59</v>
      </c>
      <c r="D8545" t="s">
        <v>30</v>
      </c>
      <c r="E8545" t="s">
        <v>26</v>
      </c>
      <c r="F8545" s="4" t="s">
        <v>85</v>
      </c>
      <c r="G8545" s="4" t="n">
        <v>3016.2456</v>
      </c>
      <c r="H8545" s="4"/>
      <c r="I8545" s="4"/>
      <c r="J8545" s="4"/>
      <c r="K8545" s="4"/>
      <c r="L8545" s="3" t="s">
        <v>86</v>
      </c>
      <c r="M8545" s="3"/>
      <c r="N8545" s="3" t="s">
        <v>86</v>
      </c>
      <c r="O8545" s="3"/>
    </row>
    <row r="8546">
      <c r="B8546" t="s">
        <v>79</v>
      </c>
      <c r="C8546" t="s">
        <v>59</v>
      </c>
      <c r="D8546" t="s">
        <v>30</v>
      </c>
      <c r="E8546" t="s">
        <v>33</v>
      </c>
      <c r="F8546" s="4" t="s">
        <v>85</v>
      </c>
      <c r="G8546" s="4" t="n">
        <v>16240.1776</v>
      </c>
      <c r="H8546" s="4" t="s">
        <v>85</v>
      </c>
      <c r="I8546" s="4" t="n">
        <v>13755.5008</v>
      </c>
      <c r="J8546" s="4" t="s">
        <v>85</v>
      </c>
      <c r="K8546" s="4" t="n">
        <v>14481.0584</v>
      </c>
      <c r="L8546" s="3" t="s">
        <v>86</v>
      </c>
      <c r="M8546" s="3" t="n">
        <v>0.180631504161593</v>
      </c>
      <c r="N8546" s="3" t="s">
        <v>86</v>
      </c>
      <c r="O8546" s="3" t="n">
        <v>0.121477253347725</v>
      </c>
    </row>
    <row r="8547">
      <c r="B8547" t="s">
        <v>79</v>
      </c>
      <c r="C8547" t="s">
        <v>59</v>
      </c>
      <c r="D8547" t="s">
        <v>30</v>
      </c>
      <c r="E8547" t="s">
        <v>35</v>
      </c>
      <c r="F8547" s="4" t="n">
        <v>22</v>
      </c>
      <c r="G8547" s="4" t="n">
        <v>196746.2136</v>
      </c>
      <c r="H8547" s="4" t="n">
        <v>25</v>
      </c>
      <c r="I8547" s="4" t="n">
        <v>231020.3904</v>
      </c>
      <c r="J8547" s="4" t="n">
        <v>26</v>
      </c>
      <c r="K8547" s="4" t="n">
        <v>219320.124</v>
      </c>
      <c r="L8547" s="3" t="n">
        <v>-0.12</v>
      </c>
      <c r="M8547" s="3" t="n">
        <v>-0.148359963986971</v>
      </c>
      <c r="N8547" s="3" t="n">
        <v>-0.153846153846154</v>
      </c>
      <c r="O8547" s="3" t="n">
        <v>-0.102926762890212</v>
      </c>
    </row>
    <row r="8548">
      <c r="B8548" t="s">
        <v>79</v>
      </c>
      <c r="C8548" t="s">
        <v>59</v>
      </c>
      <c r="D8548" t="s">
        <v>30</v>
      </c>
      <c r="E8548" t="s">
        <v>28</v>
      </c>
      <c r="F8548" s="4" t="s">
        <v>85</v>
      </c>
      <c r="G8548" s="4" t="n">
        <v>11676.36</v>
      </c>
      <c r="H8548" s="4" t="n">
        <v>6</v>
      </c>
      <c r="I8548" s="4" t="n">
        <v>21678.3936</v>
      </c>
      <c r="J8548" s="4" t="n">
        <v>10</v>
      </c>
      <c r="K8548" s="4" t="n">
        <v>37433.994</v>
      </c>
      <c r="L8548" s="3" t="s">
        <v>86</v>
      </c>
      <c r="M8548" s="3" t="n">
        <v>-0.461382599862012</v>
      </c>
      <c r="N8548" s="3" t="s">
        <v>86</v>
      </c>
      <c r="O8548" s="3" t="n">
        <v>-0.688081373310045</v>
      </c>
    </row>
    <row r="8549">
      <c r="B8549" t="s">
        <v>79</v>
      </c>
      <c r="C8549" t="s">
        <v>59</v>
      </c>
      <c r="D8549" t="s">
        <v>30</v>
      </c>
      <c r="E8549" t="s">
        <v>36</v>
      </c>
      <c r="F8549" s="4" t="n">
        <v>15</v>
      </c>
      <c r="G8549" s="4" t="n">
        <v>112771.78272</v>
      </c>
      <c r="H8549" s="4" t="n">
        <v>9</v>
      </c>
      <c r="I8549" s="4" t="n">
        <v>86349.60576</v>
      </c>
      <c r="J8549" s="4" t="n">
        <v>13</v>
      </c>
      <c r="K8549" s="4" t="n">
        <v>67806.33192</v>
      </c>
      <c r="L8549" s="3" t="n">
        <v>0.666666666666667</v>
      </c>
      <c r="M8549" s="3" t="n">
        <v>0.305990707513336</v>
      </c>
      <c r="N8549" s="3" t="n">
        <v>0.153846153846154</v>
      </c>
      <c r="O8549" s="3" t="n">
        <v>0.663145307034919</v>
      </c>
    </row>
    <row r="8550">
      <c r="B8550" t="s">
        <v>79</v>
      </c>
      <c r="C8550" t="s">
        <v>59</v>
      </c>
      <c r="D8550" t="s">
        <v>34</v>
      </c>
      <c r="E8550" t="s">
        <v>31</v>
      </c>
      <c r="F8550" s="4" t="s">
        <v>85</v>
      </c>
      <c r="G8550" s="4" t="n">
        <v>21640.26</v>
      </c>
      <c r="H8550" s="4" t="s">
        <v>85</v>
      </c>
      <c r="I8550" s="4" t="n">
        <v>48357.3688</v>
      </c>
      <c r="J8550" s="4" t="s">
        <v>85</v>
      </c>
      <c r="K8550" s="4" t="n">
        <v>13804.72</v>
      </c>
      <c r="L8550" s="3" t="s">
        <v>86</v>
      </c>
      <c r="M8550" s="3" t="n">
        <v>-0.552493021497894</v>
      </c>
      <c r="N8550" s="3" t="s">
        <v>86</v>
      </c>
      <c r="O8550" s="3" t="n">
        <v>0.567598618443547</v>
      </c>
    </row>
    <row r="8551">
      <c r="B8551" t="s">
        <v>79</v>
      </c>
      <c r="C8551" t="s">
        <v>59</v>
      </c>
      <c r="D8551" t="s">
        <v>34</v>
      </c>
      <c r="E8551" t="s">
        <v>42</v>
      </c>
      <c r="F8551" s="4" t="s">
        <v>85</v>
      </c>
      <c r="G8551" s="4" t="n">
        <v>6181.524</v>
      </c>
      <c r="H8551" s="4" t="s">
        <v>85</v>
      </c>
      <c r="I8551" s="4" t="n">
        <v>16044.836</v>
      </c>
      <c r="J8551" s="4" t="s">
        <v>85</v>
      </c>
      <c r="K8551" s="4" t="n">
        <v>2877.216</v>
      </c>
      <c r="L8551" s="3" t="s">
        <v>86</v>
      </c>
      <c r="M8551" s="3" t="n">
        <v>-0.614734360637902</v>
      </c>
      <c r="N8551" s="3" t="s">
        <v>86</v>
      </c>
      <c r="O8551" s="3" t="n">
        <v>1.14843932468052</v>
      </c>
    </row>
    <row r="8552">
      <c r="B8552" t="s">
        <v>79</v>
      </c>
      <c r="C8552" t="s">
        <v>59</v>
      </c>
      <c r="D8552" t="s">
        <v>34</v>
      </c>
      <c r="E8552" t="s">
        <v>32</v>
      </c>
      <c r="F8552" s="4" t="n">
        <v>7</v>
      </c>
      <c r="G8552" s="4" t="n">
        <v>382191.66</v>
      </c>
      <c r="H8552" s="4" t="n">
        <v>7</v>
      </c>
      <c r="I8552" s="4" t="n">
        <v>210086.62</v>
      </c>
      <c r="J8552" s="4" t="n">
        <v>12</v>
      </c>
      <c r="K8552" s="4" t="n">
        <v>275625.528</v>
      </c>
      <c r="L8552" s="3" t="n">
        <v>0</v>
      </c>
      <c r="M8552" s="3" t="n">
        <v>0.819209904943018</v>
      </c>
      <c r="N8552" s="3" t="n">
        <v>-0.416666666666667</v>
      </c>
      <c r="O8552" s="3" t="n">
        <v>0.386633751863507</v>
      </c>
    </row>
    <row r="8553">
      <c r="B8553" t="s">
        <v>79</v>
      </c>
      <c r="C8553" t="s">
        <v>59</v>
      </c>
      <c r="D8553" t="s">
        <v>34</v>
      </c>
      <c r="E8553" t="s">
        <v>24</v>
      </c>
      <c r="F8553" s="4" t="s">
        <v>85</v>
      </c>
      <c r="G8553" s="4" t="n">
        <v>12058.94</v>
      </c>
      <c r="H8553" s="4" t="s">
        <v>85</v>
      </c>
      <c r="I8553" s="4" t="n">
        <v>29600.24</v>
      </c>
      <c r="J8553" s="4" t="s">
        <v>85</v>
      </c>
      <c r="K8553" s="4" t="n">
        <v>29833.4</v>
      </c>
      <c r="L8553" s="3" t="s">
        <v>86</v>
      </c>
      <c r="M8553" s="3" t="n">
        <v>-0.592606681567447</v>
      </c>
      <c r="N8553" s="3" t="s">
        <v>86</v>
      </c>
      <c r="O8553" s="3" t="n">
        <v>-0.595790623931567</v>
      </c>
    </row>
    <row r="8554">
      <c r="B8554" t="s">
        <v>79</v>
      </c>
      <c r="C8554" t="s">
        <v>59</v>
      </c>
      <c r="D8554" t="s">
        <v>34</v>
      </c>
      <c r="E8554" t="s">
        <v>27</v>
      </c>
      <c r="F8554" s="4" t="s">
        <v>85</v>
      </c>
      <c r="G8554" s="4" t="n">
        <v>2493.612</v>
      </c>
      <c r="H8554" s="4"/>
      <c r="I8554" s="4"/>
      <c r="J8554" s="4"/>
      <c r="K8554" s="4"/>
      <c r="L8554" s="3" t="s">
        <v>86</v>
      </c>
      <c r="M8554" s="3"/>
      <c r="N8554" s="3" t="s">
        <v>86</v>
      </c>
      <c r="O8554" s="3"/>
    </row>
    <row r="8555">
      <c r="B8555" t="s">
        <v>79</v>
      </c>
      <c r="C8555" t="s">
        <v>59</v>
      </c>
      <c r="D8555" t="s">
        <v>34</v>
      </c>
      <c r="E8555" t="s">
        <v>46</v>
      </c>
      <c r="F8555" s="4"/>
      <c r="G8555" s="4"/>
      <c r="H8555" s="4"/>
      <c r="I8555" s="4"/>
      <c r="J8555" s="4" t="s">
        <v>85</v>
      </c>
      <c r="K8555" s="4" t="n">
        <v>7414.92</v>
      </c>
      <c r="L8555" s="3"/>
      <c r="M8555" s="3"/>
      <c r="N8555" s="3" t="s">
        <v>86</v>
      </c>
      <c r="O8555" s="3"/>
    </row>
    <row r="8556">
      <c r="B8556" t="s">
        <v>79</v>
      </c>
      <c r="C8556" t="s">
        <v>59</v>
      </c>
      <c r="D8556" t="s">
        <v>34</v>
      </c>
      <c r="E8556" t="s">
        <v>33</v>
      </c>
      <c r="F8556" s="4" t="s">
        <v>85</v>
      </c>
      <c r="G8556" s="4" t="n">
        <v>3444.06</v>
      </c>
      <c r="H8556" s="4" t="s">
        <v>85</v>
      </c>
      <c r="I8556" s="4" t="n">
        <v>22080.44</v>
      </c>
      <c r="J8556" s="4" t="s">
        <v>85</v>
      </c>
      <c r="K8556" s="4" t="n">
        <v>12513</v>
      </c>
      <c r="L8556" s="3" t="s">
        <v>86</v>
      </c>
      <c r="M8556" s="3" t="n">
        <v>-0.844022129993786</v>
      </c>
      <c r="N8556" s="3" t="s">
        <v>86</v>
      </c>
      <c r="O8556" s="3" t="n">
        <v>-0.724761448093982</v>
      </c>
    </row>
    <row r="8557">
      <c r="B8557" t="s">
        <v>79</v>
      </c>
      <c r="C8557" t="s">
        <v>59</v>
      </c>
      <c r="D8557" t="s">
        <v>34</v>
      </c>
      <c r="E8557" t="s">
        <v>62</v>
      </c>
      <c r="F8557" s="4" t="s">
        <v>85</v>
      </c>
      <c r="G8557" s="4" t="n">
        <v>1719.24432</v>
      </c>
      <c r="H8557" s="4"/>
      <c r="I8557" s="4"/>
      <c r="J8557" s="4"/>
      <c r="K8557" s="4"/>
      <c r="L8557" s="3" t="s">
        <v>86</v>
      </c>
      <c r="M8557" s="3"/>
      <c r="N8557" s="3" t="s">
        <v>86</v>
      </c>
      <c r="O8557" s="3"/>
    </row>
    <row r="8558">
      <c r="B8558" t="s">
        <v>79</v>
      </c>
      <c r="C8558" t="s">
        <v>59</v>
      </c>
      <c r="D8558" t="s">
        <v>34</v>
      </c>
      <c r="E8558" t="s">
        <v>35</v>
      </c>
      <c r="F8558" s="4" t="n">
        <v>8</v>
      </c>
      <c r="G8558" s="4" t="n">
        <v>142925.8272</v>
      </c>
      <c r="H8558" s="4" t="n">
        <v>6</v>
      </c>
      <c r="I8558" s="4" t="n">
        <v>50560.992</v>
      </c>
      <c r="J8558" s="4" t="n">
        <v>9</v>
      </c>
      <c r="K8558" s="4" t="n">
        <v>73950.6948</v>
      </c>
      <c r="L8558" s="3" t="n">
        <v>0.333333333333333</v>
      </c>
      <c r="M8558" s="3" t="n">
        <v>1.8268002969562</v>
      </c>
      <c r="N8558" s="3" t="n">
        <v>-0.111111111111111</v>
      </c>
      <c r="O8558" s="3" t="n">
        <v>0.932717841076998</v>
      </c>
    </row>
    <row r="8559">
      <c r="B8559" t="s">
        <v>79</v>
      </c>
      <c r="C8559" t="s">
        <v>59</v>
      </c>
      <c r="D8559" t="s">
        <v>34</v>
      </c>
      <c r="E8559" t="s">
        <v>28</v>
      </c>
      <c r="F8559" s="4" t="n">
        <v>18</v>
      </c>
      <c r="G8559" s="4" t="n">
        <v>53392.4952</v>
      </c>
      <c r="H8559" s="4" t="n">
        <v>12</v>
      </c>
      <c r="I8559" s="4" t="n">
        <v>40470.216</v>
      </c>
      <c r="J8559" s="4" t="n">
        <v>13</v>
      </c>
      <c r="K8559" s="4" t="n">
        <v>50109.62</v>
      </c>
      <c r="L8559" s="3" t="n">
        <v>0.5</v>
      </c>
      <c r="M8559" s="3" t="n">
        <v>0.319303440337457</v>
      </c>
      <c r="N8559" s="3" t="n">
        <v>0.384615384615385</v>
      </c>
      <c r="O8559" s="3" t="n">
        <v>0.0655138713883683</v>
      </c>
    </row>
    <row r="8560">
      <c r="B8560" t="s">
        <v>79</v>
      </c>
      <c r="C8560" t="s">
        <v>59</v>
      </c>
      <c r="D8560" t="s">
        <v>34</v>
      </c>
      <c r="E8560" t="s">
        <v>36</v>
      </c>
      <c r="F8560" s="4" t="n">
        <v>19</v>
      </c>
      <c r="G8560" s="4" t="n">
        <v>132170.67744</v>
      </c>
      <c r="H8560" s="4" t="n">
        <v>14</v>
      </c>
      <c r="I8560" s="4" t="n">
        <v>122545.05456</v>
      </c>
      <c r="J8560" s="4" t="n">
        <v>12</v>
      </c>
      <c r="K8560" s="4" t="n">
        <v>77713.4442</v>
      </c>
      <c r="L8560" s="3" t="n">
        <v>0.357142857142857</v>
      </c>
      <c r="M8560" s="3" t="n">
        <v>0.0785476240927139</v>
      </c>
      <c r="N8560" s="3" t="n">
        <v>0.583333333333333</v>
      </c>
      <c r="O8560" s="3" t="n">
        <v>0.700744045005279</v>
      </c>
    </row>
    <row r="8561">
      <c r="B8561" t="s">
        <v>79</v>
      </c>
      <c r="C8561" t="s">
        <v>59</v>
      </c>
      <c r="D8561" t="s">
        <v>34</v>
      </c>
      <c r="E8561" t="s">
        <v>37</v>
      </c>
      <c r="F8561" s="4" t="s">
        <v>85</v>
      </c>
      <c r="G8561" s="4" t="n">
        <v>98007.6352</v>
      </c>
      <c r="H8561" s="4" t="n">
        <v>5</v>
      </c>
      <c r="I8561" s="4" t="n">
        <v>194006.4256</v>
      </c>
      <c r="J8561" s="4" t="s">
        <v>85</v>
      </c>
      <c r="K8561" s="4" t="n">
        <v>46340.3655</v>
      </c>
      <c r="L8561" s="3" t="s">
        <v>86</v>
      </c>
      <c r="M8561" s="3" t="n">
        <v>-0.494822736427963</v>
      </c>
      <c r="N8561" s="3" t="s">
        <v>86</v>
      </c>
      <c r="O8561" s="3" t="n">
        <v>1.11495170878616</v>
      </c>
    </row>
    <row r="8562">
      <c r="B8562" t="s">
        <v>79</v>
      </c>
      <c r="C8562" t="s">
        <v>59</v>
      </c>
      <c r="D8562" t="s">
        <v>38</v>
      </c>
      <c r="E8562" t="s">
        <v>31</v>
      </c>
      <c r="F8562" s="4" t="s">
        <v>85</v>
      </c>
      <c r="G8562" s="4" t="n">
        <v>4469.0544</v>
      </c>
      <c r="H8562" s="4" t="s">
        <v>85</v>
      </c>
      <c r="I8562" s="4" t="n">
        <v>9414.3</v>
      </c>
      <c r="J8562" s="4" t="s">
        <v>85</v>
      </c>
      <c r="K8562" s="4" t="n">
        <v>29481.3504</v>
      </c>
      <c r="L8562" s="3" t="s">
        <v>86</v>
      </c>
      <c r="M8562" s="3" t="n">
        <v>-0.525290844778688</v>
      </c>
      <c r="N8562" s="3" t="s">
        <v>86</v>
      </c>
      <c r="O8562" s="3" t="n">
        <v>-0.848410797356148</v>
      </c>
    </row>
    <row r="8563">
      <c r="B8563" t="s">
        <v>79</v>
      </c>
      <c r="C8563" t="s">
        <v>59</v>
      </c>
      <c r="D8563" t="s">
        <v>38</v>
      </c>
      <c r="E8563" t="s">
        <v>51</v>
      </c>
      <c r="F8563" s="4" t="s">
        <v>85</v>
      </c>
      <c r="G8563" s="4" t="n">
        <v>428.44</v>
      </c>
      <c r="H8563" s="4"/>
      <c r="I8563" s="4"/>
      <c r="J8563" s="4"/>
      <c r="K8563" s="4"/>
      <c r="L8563" s="3" t="s">
        <v>86</v>
      </c>
      <c r="M8563" s="3"/>
      <c r="N8563" s="3" t="s">
        <v>86</v>
      </c>
      <c r="O8563" s="3"/>
    </row>
    <row r="8564">
      <c r="B8564" t="s">
        <v>79</v>
      </c>
      <c r="C8564" t="s">
        <v>59</v>
      </c>
      <c r="D8564" t="s">
        <v>38</v>
      </c>
      <c r="E8564" t="s">
        <v>42</v>
      </c>
      <c r="F8564" s="4" t="s">
        <v>85</v>
      </c>
      <c r="G8564" s="4" t="n">
        <v>22186.2</v>
      </c>
      <c r="H8564" s="4" t="s">
        <v>85</v>
      </c>
      <c r="I8564" s="4" t="n">
        <v>5139.1376</v>
      </c>
      <c r="J8564" s="4" t="s">
        <v>85</v>
      </c>
      <c r="K8564" s="4" t="n">
        <v>26254.9916</v>
      </c>
      <c r="L8564" s="3" t="s">
        <v>86</v>
      </c>
      <c r="M8564" s="3" t="n">
        <v>3.31710565601513</v>
      </c>
      <c r="N8564" s="3" t="s">
        <v>86</v>
      </c>
      <c r="O8564" s="3" t="n">
        <v>-0.154972115854724</v>
      </c>
    </row>
    <row r="8565">
      <c r="B8565" t="s">
        <v>79</v>
      </c>
      <c r="C8565" t="s">
        <v>59</v>
      </c>
      <c r="D8565" t="s">
        <v>38</v>
      </c>
      <c r="E8565" t="s">
        <v>23</v>
      </c>
      <c r="F8565" s="4" t="s">
        <v>85</v>
      </c>
      <c r="G8565" s="4" t="n">
        <v>4193.66</v>
      </c>
      <c r="H8565" s="4" t="s">
        <v>85</v>
      </c>
      <c r="I8565" s="4" t="n">
        <v>4321.76</v>
      </c>
      <c r="J8565" s="4"/>
      <c r="K8565" s="4"/>
      <c r="L8565" s="3" t="s">
        <v>86</v>
      </c>
      <c r="M8565" s="3" t="n">
        <v>-0.0296407019362482</v>
      </c>
      <c r="N8565" s="3" t="s">
        <v>86</v>
      </c>
      <c r="O8565" s="3"/>
    </row>
    <row r="8566">
      <c r="B8566" t="s">
        <v>79</v>
      </c>
      <c r="C8566" t="s">
        <v>59</v>
      </c>
      <c r="D8566" t="s">
        <v>38</v>
      </c>
      <c r="E8566" t="s">
        <v>32</v>
      </c>
      <c r="F8566" s="4" t="n">
        <v>18</v>
      </c>
      <c r="G8566" s="4" t="n">
        <v>494007.92</v>
      </c>
      <c r="H8566" s="4" t="n">
        <v>11</v>
      </c>
      <c r="I8566" s="4" t="n">
        <v>342275.74</v>
      </c>
      <c r="J8566" s="4" t="s">
        <v>85</v>
      </c>
      <c r="K8566" s="4" t="n">
        <v>29717.644</v>
      </c>
      <c r="L8566" s="3" t="n">
        <v>0.636363636363636</v>
      </c>
      <c r="M8566" s="3" t="n">
        <v>0.443303927996767</v>
      </c>
      <c r="N8566" s="3" t="s">
        <v>86</v>
      </c>
      <c r="O8566" s="3" t="n">
        <v>15.6233877759623</v>
      </c>
    </row>
    <row r="8567">
      <c r="B8567" t="s">
        <v>79</v>
      </c>
      <c r="C8567" t="s">
        <v>59</v>
      </c>
      <c r="D8567" t="s">
        <v>38</v>
      </c>
      <c r="E8567" t="s">
        <v>24</v>
      </c>
      <c r="F8567" s="4"/>
      <c r="G8567" s="4"/>
      <c r="H8567" s="4" t="n">
        <v>5</v>
      </c>
      <c r="I8567" s="4" t="n">
        <v>55078.1312</v>
      </c>
      <c r="J8567" s="4" t="s">
        <v>85</v>
      </c>
      <c r="K8567" s="4" t="n">
        <v>18501.5756</v>
      </c>
      <c r="L8567" s="3"/>
      <c r="M8567" s="3"/>
      <c r="N8567" s="3" t="s">
        <v>86</v>
      </c>
      <c r="O8567" s="3"/>
    </row>
    <row r="8568">
      <c r="B8568" t="s">
        <v>79</v>
      </c>
      <c r="C8568" t="s">
        <v>59</v>
      </c>
      <c r="D8568" t="s">
        <v>38</v>
      </c>
      <c r="E8568" t="s">
        <v>26</v>
      </c>
      <c r="F8568" s="4" t="n">
        <v>6</v>
      </c>
      <c r="G8568" s="4" t="n">
        <v>27021.7648</v>
      </c>
      <c r="H8568" s="4" t="s">
        <v>85</v>
      </c>
      <c r="I8568" s="4" t="n">
        <v>11642.02896</v>
      </c>
      <c r="J8568" s="4" t="n">
        <v>6</v>
      </c>
      <c r="K8568" s="4" t="n">
        <v>31953.8504</v>
      </c>
      <c r="L8568" s="3" t="s">
        <v>86</v>
      </c>
      <c r="M8568" s="3" t="n">
        <v>1.32105287599285</v>
      </c>
      <c r="N8568" s="3" t="n">
        <v>0</v>
      </c>
      <c r="O8568" s="3" t="n">
        <v>-0.154350275108004</v>
      </c>
    </row>
    <row r="8569">
      <c r="B8569" t="s">
        <v>79</v>
      </c>
      <c r="C8569" t="s">
        <v>59</v>
      </c>
      <c r="D8569" t="s">
        <v>38</v>
      </c>
      <c r="E8569" t="s">
        <v>27</v>
      </c>
      <c r="F8569" s="4" t="s">
        <v>85</v>
      </c>
      <c r="G8569" s="4" t="n">
        <v>3750.1216</v>
      </c>
      <c r="H8569" s="4"/>
      <c r="I8569" s="4"/>
      <c r="J8569" s="4" t="s">
        <v>85</v>
      </c>
      <c r="K8569" s="4" t="n">
        <v>12159.7464</v>
      </c>
      <c r="L8569" s="3" t="s">
        <v>86</v>
      </c>
      <c r="M8569" s="3"/>
      <c r="N8569" s="3" t="s">
        <v>86</v>
      </c>
      <c r="O8569" s="3" t="n">
        <v>-0.691595410246385</v>
      </c>
    </row>
    <row r="8570">
      <c r="B8570" t="s">
        <v>79</v>
      </c>
      <c r="C8570" t="s">
        <v>59</v>
      </c>
      <c r="D8570" t="s">
        <v>38</v>
      </c>
      <c r="E8570" t="s">
        <v>33</v>
      </c>
      <c r="F8570" s="4" t="s">
        <v>85</v>
      </c>
      <c r="G8570" s="4" t="n">
        <v>62101.2296</v>
      </c>
      <c r="H8570" s="4" t="s">
        <v>85</v>
      </c>
      <c r="I8570" s="4" t="n">
        <v>18217.28</v>
      </c>
      <c r="J8570" s="4" t="n">
        <v>14</v>
      </c>
      <c r="K8570" s="4" t="n">
        <v>81560.8144</v>
      </c>
      <c r="L8570" s="3" t="s">
        <v>86</v>
      </c>
      <c r="M8570" s="3" t="n">
        <v>2.40891887263082</v>
      </c>
      <c r="N8570" s="3" t="s">
        <v>86</v>
      </c>
      <c r="O8570" s="3" t="n">
        <v>-0.238589878523822</v>
      </c>
    </row>
    <row r="8571">
      <c r="B8571" t="s">
        <v>79</v>
      </c>
      <c r="C8571" t="s">
        <v>59</v>
      </c>
      <c r="D8571" t="s">
        <v>38</v>
      </c>
      <c r="E8571" t="s">
        <v>62</v>
      </c>
      <c r="F8571" s="4" t="n">
        <v>12</v>
      </c>
      <c r="G8571" s="4" t="n">
        <v>49124.74</v>
      </c>
      <c r="H8571" s="4" t="n">
        <v>9</v>
      </c>
      <c r="I8571" s="4" t="n">
        <v>16360.5944</v>
      </c>
      <c r="J8571" s="4" t="n">
        <v>5</v>
      </c>
      <c r="K8571" s="4" t="n">
        <v>22196.7892</v>
      </c>
      <c r="L8571" s="3" t="n">
        <v>0.333333333333333</v>
      </c>
      <c r="M8571" s="3" t="n">
        <v>2.00262562587579</v>
      </c>
      <c r="N8571" s="3" t="n">
        <v>1.4</v>
      </c>
      <c r="O8571" s="3" t="n">
        <v>1.21314621485886</v>
      </c>
    </row>
    <row r="8572">
      <c r="B8572" t="s">
        <v>79</v>
      </c>
      <c r="C8572" t="s">
        <v>59</v>
      </c>
      <c r="D8572" t="s">
        <v>38</v>
      </c>
      <c r="E8572" t="s">
        <v>35</v>
      </c>
      <c r="F8572" s="4" t="n">
        <v>41</v>
      </c>
      <c r="G8572" s="4" t="n">
        <v>412162.77728</v>
      </c>
      <c r="H8572" s="4" t="n">
        <v>49</v>
      </c>
      <c r="I8572" s="4" t="n">
        <v>1057433.44048</v>
      </c>
      <c r="J8572" s="4" t="n">
        <v>69</v>
      </c>
      <c r="K8572" s="4" t="n">
        <v>1454676.5668</v>
      </c>
      <c r="L8572" s="3" t="n">
        <v>-0.163265306122449</v>
      </c>
      <c r="M8572" s="3" t="n">
        <v>-0.610223432036623</v>
      </c>
      <c r="N8572" s="3" t="n">
        <v>-0.405797101449275</v>
      </c>
      <c r="O8572" s="3" t="n">
        <v>-0.716663630468265</v>
      </c>
    </row>
    <row r="8573">
      <c r="B8573" t="s">
        <v>79</v>
      </c>
      <c r="C8573" t="s">
        <v>59</v>
      </c>
      <c r="D8573" t="s">
        <v>38</v>
      </c>
      <c r="E8573" t="s">
        <v>28</v>
      </c>
      <c r="F8573" s="4" t="n">
        <v>169</v>
      </c>
      <c r="G8573" s="4" t="n">
        <v>2019733.30572</v>
      </c>
      <c r="H8573" s="4" t="n">
        <v>163</v>
      </c>
      <c r="I8573" s="4" t="n">
        <v>2500175.817264</v>
      </c>
      <c r="J8573" s="4" t="n">
        <v>143</v>
      </c>
      <c r="K8573" s="4" t="n">
        <v>1537768.937244</v>
      </c>
      <c r="L8573" s="3" t="n">
        <v>0.0368098159509203</v>
      </c>
      <c r="M8573" s="3" t="n">
        <v>-0.192163490353954</v>
      </c>
      <c r="N8573" s="3" t="n">
        <v>0.181818181818182</v>
      </c>
      <c r="O8573" s="3" t="n">
        <v>0.313417937378668</v>
      </c>
    </row>
    <row r="8574">
      <c r="B8574" t="s">
        <v>79</v>
      </c>
      <c r="C8574" t="s">
        <v>59</v>
      </c>
      <c r="D8574" t="s">
        <v>38</v>
      </c>
      <c r="E8574" t="s">
        <v>36</v>
      </c>
      <c r="F8574" s="4" t="n">
        <v>89</v>
      </c>
      <c r="G8574" s="4" t="n">
        <v>1332793.684856</v>
      </c>
      <c r="H8574" s="4" t="n">
        <v>85</v>
      </c>
      <c r="I8574" s="4" t="n">
        <v>1216907.165456</v>
      </c>
      <c r="J8574" s="4" t="n">
        <v>98</v>
      </c>
      <c r="K8574" s="4" t="n">
        <v>1251816.832308</v>
      </c>
      <c r="L8574" s="3" t="n">
        <v>0.0470588235294118</v>
      </c>
      <c r="M8574" s="3" t="n">
        <v>0.0952303698175487</v>
      </c>
      <c r="N8574" s="3" t="n">
        <v>-0.0918367346938775</v>
      </c>
      <c r="O8574" s="3" t="n">
        <v>0.0646874610231125</v>
      </c>
    </row>
    <row r="8575">
      <c r="B8575" t="s">
        <v>79</v>
      </c>
      <c r="C8575" t="s">
        <v>59</v>
      </c>
      <c r="D8575" t="s">
        <v>38</v>
      </c>
      <c r="E8575" t="s">
        <v>37</v>
      </c>
      <c r="F8575" s="4" t="n">
        <v>5</v>
      </c>
      <c r="G8575" s="4" t="n">
        <v>102940.466</v>
      </c>
      <c r="H8575" s="4" t="s">
        <v>85</v>
      </c>
      <c r="I8575" s="4" t="n">
        <v>125975.244</v>
      </c>
      <c r="J8575" s="4" t="s">
        <v>85</v>
      </c>
      <c r="K8575" s="4" t="n">
        <v>230393.980815</v>
      </c>
      <c r="L8575" s="3" t="s">
        <v>86</v>
      </c>
      <c r="M8575" s="3" t="n">
        <v>-0.182851624403284</v>
      </c>
      <c r="N8575" s="3" t="s">
        <v>86</v>
      </c>
      <c r="O8575" s="3" t="n">
        <v>-0.553198110315832</v>
      </c>
    </row>
    <row r="8576">
      <c r="B8576" t="s">
        <v>79</v>
      </c>
      <c r="C8576" t="s">
        <v>59</v>
      </c>
      <c r="D8576" t="s">
        <v>39</v>
      </c>
      <c r="E8576" t="s">
        <v>42</v>
      </c>
      <c r="F8576" s="4" t="s">
        <v>85</v>
      </c>
      <c r="G8576" s="4" t="n">
        <v>7606.56</v>
      </c>
      <c r="H8576" s="4" t="s">
        <v>85</v>
      </c>
      <c r="I8576" s="4" t="n">
        <v>6544.42</v>
      </c>
      <c r="J8576" s="4" t="s">
        <v>85</v>
      </c>
      <c r="K8576" s="4" t="n">
        <v>14497.88</v>
      </c>
      <c r="L8576" s="3" t="s">
        <v>86</v>
      </c>
      <c r="M8576" s="3" t="n">
        <v>0.162297040837843</v>
      </c>
      <c r="N8576" s="3" t="s">
        <v>86</v>
      </c>
      <c r="O8576" s="3" t="n">
        <v>-0.475332945230613</v>
      </c>
    </row>
    <row r="8577">
      <c r="B8577" t="s">
        <v>79</v>
      </c>
      <c r="C8577" t="s">
        <v>59</v>
      </c>
      <c r="D8577" t="s">
        <v>43</v>
      </c>
      <c r="E8577" t="s">
        <v>31</v>
      </c>
      <c r="F8577" s="4" t="s">
        <v>85</v>
      </c>
      <c r="G8577" s="4" t="n">
        <v>10410.3432</v>
      </c>
      <c r="H8577" s="4" t="s">
        <v>85</v>
      </c>
      <c r="I8577" s="4" t="n">
        <v>33832.9296</v>
      </c>
      <c r="J8577" s="4"/>
      <c r="K8577" s="4"/>
      <c r="L8577" s="3" t="s">
        <v>86</v>
      </c>
      <c r="M8577" s="3" t="n">
        <v>-0.692301455325347</v>
      </c>
      <c r="N8577" s="3" t="s">
        <v>86</v>
      </c>
      <c r="O8577" s="3"/>
    </row>
    <row r="8578">
      <c r="B8578" t="s">
        <v>79</v>
      </c>
      <c r="C8578" t="s">
        <v>59</v>
      </c>
      <c r="D8578" t="s">
        <v>43</v>
      </c>
      <c r="E8578" t="s">
        <v>51</v>
      </c>
      <c r="F8578" s="4" t="s">
        <v>85</v>
      </c>
      <c r="G8578" s="4" t="n">
        <v>9611.004</v>
      </c>
      <c r="H8578" s="4"/>
      <c r="I8578" s="4"/>
      <c r="J8578" s="4"/>
      <c r="K8578" s="4"/>
      <c r="L8578" s="3" t="s">
        <v>86</v>
      </c>
      <c r="M8578" s="3"/>
      <c r="N8578" s="3" t="s">
        <v>86</v>
      </c>
      <c r="O8578" s="3"/>
    </row>
    <row r="8579">
      <c r="B8579" t="s">
        <v>79</v>
      </c>
      <c r="C8579" t="s">
        <v>59</v>
      </c>
      <c r="D8579" t="s">
        <v>43</v>
      </c>
      <c r="E8579" t="s">
        <v>24</v>
      </c>
      <c r="F8579" s="4"/>
      <c r="G8579" s="4"/>
      <c r="H8579" s="4"/>
      <c r="I8579" s="4"/>
      <c r="J8579" s="4" t="s">
        <v>85</v>
      </c>
      <c r="K8579" s="4" t="n">
        <v>5082.6</v>
      </c>
      <c r="L8579" s="3"/>
      <c r="M8579" s="3"/>
      <c r="N8579" s="3" t="s">
        <v>86</v>
      </c>
      <c r="O8579" s="3"/>
    </row>
    <row r="8580">
      <c r="B8580" t="s">
        <v>79</v>
      </c>
      <c r="C8580" t="s">
        <v>59</v>
      </c>
      <c r="D8580" t="s">
        <v>43</v>
      </c>
      <c r="E8580" t="s">
        <v>26</v>
      </c>
      <c r="F8580" s="4" t="s">
        <v>85</v>
      </c>
      <c r="G8580" s="4" t="n">
        <v>5591.5536</v>
      </c>
      <c r="H8580" s="4"/>
      <c r="I8580" s="4"/>
      <c r="J8580" s="4"/>
      <c r="K8580" s="4"/>
      <c r="L8580" s="3" t="s">
        <v>86</v>
      </c>
      <c r="M8580" s="3"/>
      <c r="N8580" s="3" t="s">
        <v>86</v>
      </c>
      <c r="O8580" s="3"/>
    </row>
    <row r="8581">
      <c r="B8581" t="s">
        <v>79</v>
      </c>
      <c r="C8581" t="s">
        <v>59</v>
      </c>
      <c r="D8581" t="s">
        <v>43</v>
      </c>
      <c r="E8581" t="s">
        <v>33</v>
      </c>
      <c r="F8581" s="4" t="s">
        <v>85</v>
      </c>
      <c r="G8581" s="4" t="n">
        <v>15241.6304</v>
      </c>
      <c r="H8581" s="4" t="n">
        <v>5</v>
      </c>
      <c r="I8581" s="4" t="n">
        <v>28618.4016</v>
      </c>
      <c r="J8581" s="4" t="s">
        <v>85</v>
      </c>
      <c r="K8581" s="4" t="n">
        <v>10375.04</v>
      </c>
      <c r="L8581" s="3" t="s">
        <v>86</v>
      </c>
      <c r="M8581" s="3" t="n">
        <v>-0.467418529761634</v>
      </c>
      <c r="N8581" s="3" t="s">
        <v>86</v>
      </c>
      <c r="O8581" s="3" t="n">
        <v>0.469067145765221</v>
      </c>
    </row>
    <row r="8582">
      <c r="B8582" t="s">
        <v>79</v>
      </c>
      <c r="C8582" t="s">
        <v>59</v>
      </c>
      <c r="D8582" t="s">
        <v>43</v>
      </c>
      <c r="E8582" t="s">
        <v>35</v>
      </c>
      <c r="F8582" s="4" t="n">
        <v>7</v>
      </c>
      <c r="G8582" s="4" t="n">
        <v>64912.8816</v>
      </c>
      <c r="H8582" s="4" t="n">
        <v>5</v>
      </c>
      <c r="I8582" s="4" t="n">
        <v>46366.344</v>
      </c>
      <c r="J8582" s="4" t="n">
        <v>7</v>
      </c>
      <c r="K8582" s="4" t="n">
        <v>59489.64</v>
      </c>
      <c r="L8582" s="3" t="n">
        <v>0.4</v>
      </c>
      <c r="M8582" s="3" t="n">
        <v>0.4</v>
      </c>
      <c r="N8582" s="3" t="n">
        <v>0</v>
      </c>
      <c r="O8582" s="3" t="n">
        <v>0.0911627906976744</v>
      </c>
    </row>
    <row r="8583">
      <c r="B8583" t="s">
        <v>79</v>
      </c>
      <c r="C8583" t="s">
        <v>59</v>
      </c>
      <c r="D8583" t="s">
        <v>43</v>
      </c>
      <c r="E8583" t="s">
        <v>28</v>
      </c>
      <c r="F8583" s="4" t="n">
        <v>6</v>
      </c>
      <c r="G8583" s="4" t="n">
        <v>28059.06</v>
      </c>
      <c r="H8583" s="4" t="n">
        <v>8</v>
      </c>
      <c r="I8583" s="4" t="n">
        <v>37996.416</v>
      </c>
      <c r="J8583" s="4" t="n">
        <v>15</v>
      </c>
      <c r="K8583" s="4" t="n">
        <v>61472.8</v>
      </c>
      <c r="L8583" s="3" t="n">
        <v>-0.25</v>
      </c>
      <c r="M8583" s="3" t="n">
        <v>-0.261534035210058</v>
      </c>
      <c r="N8583" s="3" t="n">
        <v>-0.6</v>
      </c>
      <c r="O8583" s="3" t="n">
        <v>-0.543553246313817</v>
      </c>
    </row>
    <row r="8584">
      <c r="B8584" t="s">
        <v>79</v>
      </c>
      <c r="C8584" t="s">
        <v>59</v>
      </c>
      <c r="D8584" t="s">
        <v>43</v>
      </c>
      <c r="E8584" t="s">
        <v>36</v>
      </c>
      <c r="F8584" s="4" t="n">
        <v>35</v>
      </c>
      <c r="G8584" s="4" t="n">
        <v>262610.76432</v>
      </c>
      <c r="H8584" s="4" t="n">
        <v>44</v>
      </c>
      <c r="I8584" s="4" t="n">
        <v>375337.3128</v>
      </c>
      <c r="J8584" s="4" t="n">
        <v>47</v>
      </c>
      <c r="K8584" s="4" t="n">
        <v>334982.4356</v>
      </c>
      <c r="L8584" s="3" t="n">
        <v>-0.204545454545455</v>
      </c>
      <c r="M8584" s="3" t="n">
        <v>-0.300333978625959</v>
      </c>
      <c r="N8584" s="3" t="n">
        <v>-0.25531914893617</v>
      </c>
      <c r="O8584" s="3" t="n">
        <v>-0.216046167168056</v>
      </c>
    </row>
    <row r="8585">
      <c r="B8585" t="s">
        <v>79</v>
      </c>
      <c r="C8585" t="s">
        <v>59</v>
      </c>
      <c r="D8585" t="s">
        <v>40</v>
      </c>
      <c r="E8585" t="s">
        <v>23</v>
      </c>
      <c r="F8585" s="4" t="n">
        <v>19</v>
      </c>
      <c r="G8585" s="4" t="n">
        <v>251421.456</v>
      </c>
      <c r="H8585" s="4" t="n">
        <v>20</v>
      </c>
      <c r="I8585" s="4" t="n">
        <v>279776.872</v>
      </c>
      <c r="J8585" s="4" t="n">
        <v>19</v>
      </c>
      <c r="K8585" s="4" t="n">
        <v>252832.088</v>
      </c>
      <c r="L8585" s="3" t="n">
        <v>-0.05</v>
      </c>
      <c r="M8585" s="3" t="n">
        <v>-0.101350107309799</v>
      </c>
      <c r="N8585" s="3" t="n">
        <v>0</v>
      </c>
      <c r="O8585" s="3" t="n">
        <v>-0.00557932345992407</v>
      </c>
    </row>
    <row r="8586">
      <c r="B8586" t="s">
        <v>79</v>
      </c>
      <c r="C8586" t="s">
        <v>59</v>
      </c>
      <c r="D8586" t="s">
        <v>40</v>
      </c>
      <c r="E8586" t="s">
        <v>24</v>
      </c>
      <c r="F8586" s="4"/>
      <c r="G8586" s="4"/>
      <c r="H8586" s="4"/>
      <c r="I8586" s="4"/>
      <c r="J8586" s="4" t="s">
        <v>85</v>
      </c>
      <c r="K8586" s="4" t="n">
        <v>27623.2</v>
      </c>
      <c r="L8586" s="3"/>
      <c r="M8586" s="3"/>
      <c r="N8586" s="3" t="s">
        <v>86</v>
      </c>
      <c r="O8586" s="3"/>
    </row>
    <row r="8587">
      <c r="B8587" t="s">
        <v>79</v>
      </c>
      <c r="C8587" t="s">
        <v>60</v>
      </c>
      <c r="D8587" t="s">
        <v>22</v>
      </c>
      <c r="E8587" t="s">
        <v>31</v>
      </c>
      <c r="F8587" s="4"/>
      <c r="G8587" s="4"/>
      <c r="H8587" s="4"/>
      <c r="I8587" s="4"/>
      <c r="J8587" s="4" t="s">
        <v>85</v>
      </c>
      <c r="K8587" s="4" t="n">
        <v>3590.1216</v>
      </c>
      <c r="L8587" s="3"/>
      <c r="M8587" s="3"/>
      <c r="N8587" s="3" t="s">
        <v>86</v>
      </c>
      <c r="O8587" s="3"/>
    </row>
    <row r="8588">
      <c r="B8588" t="s">
        <v>79</v>
      </c>
      <c r="C8588" t="s">
        <v>60</v>
      </c>
      <c r="D8588" t="s">
        <v>22</v>
      </c>
      <c r="E8588" t="s">
        <v>32</v>
      </c>
      <c r="F8588" s="4"/>
      <c r="G8588" s="4"/>
      <c r="H8588" s="4" t="s">
        <v>85</v>
      </c>
      <c r="I8588" s="4" t="n">
        <v>13239.1216</v>
      </c>
      <c r="J8588" s="4"/>
      <c r="K8588" s="4"/>
      <c r="L8588" s="3" t="s">
        <v>86</v>
      </c>
      <c r="M8588" s="3"/>
      <c r="N8588" s="3"/>
      <c r="O8588" s="3"/>
    </row>
    <row r="8589">
      <c r="B8589" t="s">
        <v>79</v>
      </c>
      <c r="C8589" t="s">
        <v>60</v>
      </c>
      <c r="D8589" t="s">
        <v>22</v>
      </c>
      <c r="E8589" t="s">
        <v>24</v>
      </c>
      <c r="F8589" s="4" t="s">
        <v>85</v>
      </c>
      <c r="G8589" s="4" t="n">
        <v>18336.5248</v>
      </c>
      <c r="H8589" s="4"/>
      <c r="I8589" s="4"/>
      <c r="J8589" s="4" t="s">
        <v>85</v>
      </c>
      <c r="K8589" s="4" t="n">
        <v>4752.8416</v>
      </c>
      <c r="L8589" s="3" t="s">
        <v>86</v>
      </c>
      <c r="M8589" s="3"/>
      <c r="N8589" s="3" t="s">
        <v>86</v>
      </c>
      <c r="O8589" s="3" t="n">
        <v>2.85801302530259</v>
      </c>
    </row>
    <row r="8590">
      <c r="B8590" t="s">
        <v>79</v>
      </c>
      <c r="C8590" t="s">
        <v>60</v>
      </c>
      <c r="D8590" t="s">
        <v>22</v>
      </c>
      <c r="E8590" t="s">
        <v>25</v>
      </c>
      <c r="F8590" s="4"/>
      <c r="G8590" s="4"/>
      <c r="H8590" s="4" t="s">
        <v>85</v>
      </c>
      <c r="I8590" s="4" t="n">
        <v>14417.6944</v>
      </c>
      <c r="J8590" s="4"/>
      <c r="K8590" s="4"/>
      <c r="L8590" s="3" t="s">
        <v>86</v>
      </c>
      <c r="M8590" s="3"/>
      <c r="N8590" s="3"/>
      <c r="O8590" s="3"/>
    </row>
    <row r="8591">
      <c r="B8591" t="s">
        <v>79</v>
      </c>
      <c r="C8591" t="s">
        <v>60</v>
      </c>
      <c r="D8591" t="s">
        <v>22</v>
      </c>
      <c r="E8591" t="s">
        <v>26</v>
      </c>
      <c r="F8591" s="4" t="s">
        <v>85</v>
      </c>
      <c r="G8591" s="4" t="n">
        <v>7912.736</v>
      </c>
      <c r="H8591" s="4" t="s">
        <v>85</v>
      </c>
      <c r="I8591" s="4" t="n">
        <v>6089.0752</v>
      </c>
      <c r="J8591" s="4"/>
      <c r="K8591" s="4"/>
      <c r="L8591" s="3" t="s">
        <v>86</v>
      </c>
      <c r="M8591" s="3" t="n">
        <v>0.299497171590195</v>
      </c>
      <c r="N8591" s="3" t="s">
        <v>86</v>
      </c>
      <c r="O8591" s="3"/>
    </row>
    <row r="8592">
      <c r="B8592" t="s">
        <v>79</v>
      </c>
      <c r="C8592" t="s">
        <v>60</v>
      </c>
      <c r="D8592" t="s">
        <v>22</v>
      </c>
      <c r="E8592" t="s">
        <v>33</v>
      </c>
      <c r="F8592" s="4"/>
      <c r="G8592" s="4"/>
      <c r="H8592" s="4" t="s">
        <v>85</v>
      </c>
      <c r="I8592" s="4" t="n">
        <v>8988.4952</v>
      </c>
      <c r="J8592" s="4"/>
      <c r="K8592" s="4"/>
      <c r="L8592" s="3" t="s">
        <v>86</v>
      </c>
      <c r="M8592" s="3"/>
      <c r="N8592" s="3"/>
      <c r="O8592" s="3"/>
    </row>
    <row r="8593">
      <c r="B8593" t="s">
        <v>79</v>
      </c>
      <c r="C8593" t="s">
        <v>60</v>
      </c>
      <c r="D8593" t="s">
        <v>22</v>
      </c>
      <c r="E8593" t="s">
        <v>35</v>
      </c>
      <c r="F8593" s="4" t="s">
        <v>85</v>
      </c>
      <c r="G8593" s="4" t="n">
        <v>9227.8116</v>
      </c>
      <c r="H8593" s="4" t="s">
        <v>85</v>
      </c>
      <c r="I8593" s="4" t="n">
        <v>18364.7088</v>
      </c>
      <c r="J8593" s="4"/>
      <c r="K8593" s="4"/>
      <c r="L8593" s="3" t="s">
        <v>86</v>
      </c>
      <c r="M8593" s="3" t="n">
        <v>-0.497524752475248</v>
      </c>
      <c r="N8593" s="3" t="s">
        <v>86</v>
      </c>
      <c r="O8593" s="3"/>
    </row>
    <row r="8594">
      <c r="B8594" t="s">
        <v>79</v>
      </c>
      <c r="C8594" t="s">
        <v>60</v>
      </c>
      <c r="D8594" t="s">
        <v>22</v>
      </c>
      <c r="E8594" t="s">
        <v>28</v>
      </c>
      <c r="F8594" s="4"/>
      <c r="G8594" s="4"/>
      <c r="H8594" s="4" t="n">
        <v>6</v>
      </c>
      <c r="I8594" s="4" t="n">
        <v>24986.3904</v>
      </c>
      <c r="J8594" s="4" t="s">
        <v>85</v>
      </c>
      <c r="K8594" s="4" t="n">
        <v>3505.6008</v>
      </c>
      <c r="L8594" s="3"/>
      <c r="M8594" s="3"/>
      <c r="N8594" s="3" t="s">
        <v>86</v>
      </c>
      <c r="O8594" s="3"/>
    </row>
    <row r="8595">
      <c r="B8595" t="s">
        <v>79</v>
      </c>
      <c r="C8595" t="s">
        <v>60</v>
      </c>
      <c r="D8595" t="s">
        <v>30</v>
      </c>
      <c r="E8595" t="s">
        <v>31</v>
      </c>
      <c r="F8595" s="4"/>
      <c r="G8595" s="4"/>
      <c r="H8595" s="4" t="s">
        <v>85</v>
      </c>
      <c r="I8595" s="4" t="n">
        <v>12751.9576</v>
      </c>
      <c r="J8595" s="4"/>
      <c r="K8595" s="4"/>
      <c r="L8595" s="3" t="s">
        <v>86</v>
      </c>
      <c r="M8595" s="3"/>
      <c r="N8595" s="3"/>
      <c r="O8595" s="3"/>
    </row>
    <row r="8596">
      <c r="B8596" t="s">
        <v>79</v>
      </c>
      <c r="C8596" t="s">
        <v>60</v>
      </c>
      <c r="D8596" t="s">
        <v>30</v>
      </c>
      <c r="E8596" t="s">
        <v>33</v>
      </c>
      <c r="F8596" s="4" t="s">
        <v>85</v>
      </c>
      <c r="G8596" s="4" t="n">
        <v>4830.0216</v>
      </c>
      <c r="H8596" s="4" t="s">
        <v>85</v>
      </c>
      <c r="I8596" s="4" t="n">
        <v>7057.0904</v>
      </c>
      <c r="J8596" s="4" t="s">
        <v>85</v>
      </c>
      <c r="K8596" s="4" t="n">
        <v>4171.0172</v>
      </c>
      <c r="L8596" s="3" t="s">
        <v>86</v>
      </c>
      <c r="M8596" s="3" t="n">
        <v>-0.315578896367829</v>
      </c>
      <c r="N8596" s="3" t="s">
        <v>86</v>
      </c>
      <c r="O8596" s="3" t="n">
        <v>0.157996087860774</v>
      </c>
    </row>
    <row r="8597">
      <c r="B8597" t="s">
        <v>79</v>
      </c>
      <c r="C8597" t="s">
        <v>60</v>
      </c>
      <c r="D8597" t="s">
        <v>30</v>
      </c>
      <c r="E8597" t="s">
        <v>35</v>
      </c>
      <c r="F8597" s="4"/>
      <c r="G8597" s="4"/>
      <c r="H8597" s="4"/>
      <c r="I8597" s="4"/>
      <c r="J8597" s="4" t="s">
        <v>85</v>
      </c>
      <c r="K8597" s="4" t="n">
        <v>8668.4904</v>
      </c>
      <c r="L8597" s="3"/>
      <c r="M8597" s="3"/>
      <c r="N8597" s="3" t="s">
        <v>86</v>
      </c>
      <c r="O8597" s="3"/>
    </row>
    <row r="8598">
      <c r="B8598" t="s">
        <v>79</v>
      </c>
      <c r="C8598" t="s">
        <v>60</v>
      </c>
      <c r="D8598" t="s">
        <v>30</v>
      </c>
      <c r="E8598" t="s">
        <v>28</v>
      </c>
      <c r="F8598" s="4"/>
      <c r="G8598" s="4"/>
      <c r="H8598" s="4"/>
      <c r="I8598" s="4"/>
      <c r="J8598" s="4" t="s">
        <v>85</v>
      </c>
      <c r="K8598" s="4" t="n">
        <v>3992.0856</v>
      </c>
      <c r="L8598" s="3"/>
      <c r="M8598" s="3"/>
      <c r="N8598" s="3" t="s">
        <v>86</v>
      </c>
      <c r="O8598" s="3"/>
    </row>
    <row r="8599">
      <c r="B8599" t="s">
        <v>79</v>
      </c>
      <c r="C8599" t="s">
        <v>60</v>
      </c>
      <c r="D8599" t="s">
        <v>34</v>
      </c>
      <c r="E8599" t="s">
        <v>31</v>
      </c>
      <c r="F8599" s="4"/>
      <c r="G8599" s="4"/>
      <c r="H8599" s="4" t="s">
        <v>85</v>
      </c>
      <c r="I8599" s="4" t="n">
        <v>6539.36</v>
      </c>
      <c r="J8599" s="4"/>
      <c r="K8599" s="4"/>
      <c r="L8599" s="3" t="s">
        <v>86</v>
      </c>
      <c r="M8599" s="3"/>
      <c r="N8599" s="3"/>
      <c r="O8599" s="3"/>
    </row>
    <row r="8600">
      <c r="B8600" t="s">
        <v>79</v>
      </c>
      <c r="C8600" t="s">
        <v>60</v>
      </c>
      <c r="D8600" t="s">
        <v>34</v>
      </c>
      <c r="E8600" t="s">
        <v>42</v>
      </c>
      <c r="F8600" s="4" t="s">
        <v>85</v>
      </c>
      <c r="G8600" s="4" t="n">
        <v>5076.56</v>
      </c>
      <c r="H8600" s="4" t="s">
        <v>85</v>
      </c>
      <c r="I8600" s="4" t="n">
        <v>10502.1128</v>
      </c>
      <c r="J8600" s="4" t="s">
        <v>85</v>
      </c>
      <c r="K8600" s="4" t="n">
        <v>11099.59</v>
      </c>
      <c r="L8600" s="3" t="s">
        <v>86</v>
      </c>
      <c r="M8600" s="3" t="n">
        <v>-0.516615361434701</v>
      </c>
      <c r="N8600" s="3" t="s">
        <v>86</v>
      </c>
      <c r="O8600" s="3" t="n">
        <v>-0.542635358603336</v>
      </c>
    </row>
    <row r="8601">
      <c r="B8601" t="s">
        <v>79</v>
      </c>
      <c r="C8601" t="s">
        <v>60</v>
      </c>
      <c r="D8601" t="s">
        <v>34</v>
      </c>
      <c r="E8601" t="s">
        <v>32</v>
      </c>
      <c r="F8601" s="4" t="n">
        <v>5</v>
      </c>
      <c r="G8601" s="4" t="n">
        <v>232825.96</v>
      </c>
      <c r="H8601" s="4" t="s">
        <v>85</v>
      </c>
      <c r="I8601" s="4" t="n">
        <v>176352.68</v>
      </c>
      <c r="J8601" s="4" t="n">
        <v>5</v>
      </c>
      <c r="K8601" s="4" t="n">
        <v>167266.56</v>
      </c>
      <c r="L8601" s="3" t="s">
        <v>86</v>
      </c>
      <c r="M8601" s="3" t="n">
        <v>0.320229213414846</v>
      </c>
      <c r="N8601" s="3" t="n">
        <v>0</v>
      </c>
      <c r="O8601" s="3" t="n">
        <v>0.39194564651775</v>
      </c>
    </row>
    <row r="8602">
      <c r="B8602" t="s">
        <v>79</v>
      </c>
      <c r="C8602" t="s">
        <v>60</v>
      </c>
      <c r="D8602" t="s">
        <v>34</v>
      </c>
      <c r="E8602" t="s">
        <v>24</v>
      </c>
      <c r="F8602" s="4" t="s">
        <v>85</v>
      </c>
      <c r="G8602" s="4" t="n">
        <v>6907.36</v>
      </c>
      <c r="H8602" s="4" t="s">
        <v>85</v>
      </c>
      <c r="I8602" s="4" t="n">
        <v>22917.2</v>
      </c>
      <c r="J8602" s="4" t="s">
        <v>85</v>
      </c>
      <c r="K8602" s="4" t="n">
        <v>6040.038</v>
      </c>
      <c r="L8602" s="3" t="s">
        <v>86</v>
      </c>
      <c r="M8602" s="3" t="n">
        <v>-0.698594941790446</v>
      </c>
      <c r="N8602" s="3" t="s">
        <v>86</v>
      </c>
      <c r="O8602" s="3" t="n">
        <v>0.143595454200785</v>
      </c>
    </row>
    <row r="8603">
      <c r="B8603" t="s">
        <v>79</v>
      </c>
      <c r="C8603" t="s">
        <v>60</v>
      </c>
      <c r="D8603" t="s">
        <v>34</v>
      </c>
      <c r="E8603" t="s">
        <v>25</v>
      </c>
      <c r="F8603" s="4" t="s">
        <v>85</v>
      </c>
      <c r="G8603" s="4" t="n">
        <v>33268.06</v>
      </c>
      <c r="H8603" s="4"/>
      <c r="I8603" s="4"/>
      <c r="J8603" s="4" t="s">
        <v>85</v>
      </c>
      <c r="K8603" s="4" t="n">
        <v>28536.52</v>
      </c>
      <c r="L8603" s="3" t="s">
        <v>86</v>
      </c>
      <c r="M8603" s="3"/>
      <c r="N8603" s="3" t="s">
        <v>86</v>
      </c>
      <c r="O8603" s="3" t="n">
        <v>0.165806482360148</v>
      </c>
    </row>
    <row r="8604">
      <c r="B8604" t="s">
        <v>79</v>
      </c>
      <c r="C8604" t="s">
        <v>60</v>
      </c>
      <c r="D8604" t="s">
        <v>34</v>
      </c>
      <c r="E8604" t="s">
        <v>46</v>
      </c>
      <c r="F8604" s="4"/>
      <c r="G8604" s="4"/>
      <c r="H8604" s="4"/>
      <c r="I8604" s="4"/>
      <c r="J8604" s="4" t="s">
        <v>85</v>
      </c>
      <c r="K8604" s="4" t="n">
        <v>7414.92</v>
      </c>
      <c r="L8604" s="3"/>
      <c r="M8604" s="3"/>
      <c r="N8604" s="3" t="s">
        <v>86</v>
      </c>
      <c r="O8604" s="3"/>
    </row>
    <row r="8605">
      <c r="B8605" t="s">
        <v>79</v>
      </c>
      <c r="C8605" t="s">
        <v>60</v>
      </c>
      <c r="D8605" t="s">
        <v>34</v>
      </c>
      <c r="E8605" t="s">
        <v>33</v>
      </c>
      <c r="F8605" s="4" t="s">
        <v>85</v>
      </c>
      <c r="G8605" s="4" t="n">
        <v>16512.16</v>
      </c>
      <c r="H8605" s="4" t="s">
        <v>85</v>
      </c>
      <c r="I8605" s="4" t="n">
        <v>22225.36</v>
      </c>
      <c r="J8605" s="4" t="s">
        <v>85</v>
      </c>
      <c r="K8605" s="4" t="n">
        <v>21630.72</v>
      </c>
      <c r="L8605" s="3" t="s">
        <v>86</v>
      </c>
      <c r="M8605" s="3" t="n">
        <v>-0.257057703452273</v>
      </c>
      <c r="N8605" s="3" t="s">
        <v>86</v>
      </c>
      <c r="O8605" s="3" t="n">
        <v>-0.236633824486656</v>
      </c>
    </row>
    <row r="8606">
      <c r="B8606" t="s">
        <v>79</v>
      </c>
      <c r="C8606" t="s">
        <v>60</v>
      </c>
      <c r="D8606" t="s">
        <v>34</v>
      </c>
      <c r="E8606" t="s">
        <v>35</v>
      </c>
      <c r="F8606" s="4" t="s">
        <v>85</v>
      </c>
      <c r="G8606" s="4" t="n">
        <v>9136.8972</v>
      </c>
      <c r="H8606" s="4" t="s">
        <v>85</v>
      </c>
      <c r="I8606" s="4" t="n">
        <v>9136.8972</v>
      </c>
      <c r="J8606" s="4"/>
      <c r="K8606" s="4"/>
      <c r="L8606" s="3" t="s">
        <v>86</v>
      </c>
      <c r="M8606" s="3" t="n">
        <v>0</v>
      </c>
      <c r="N8606" s="3" t="s">
        <v>86</v>
      </c>
      <c r="O8606" s="3"/>
    </row>
    <row r="8607">
      <c r="B8607" t="s">
        <v>79</v>
      </c>
      <c r="C8607" t="s">
        <v>60</v>
      </c>
      <c r="D8607" t="s">
        <v>34</v>
      </c>
      <c r="E8607" t="s">
        <v>28</v>
      </c>
      <c r="F8607" s="4" t="s">
        <v>85</v>
      </c>
      <c r="G8607" s="4" t="n">
        <v>3750.1776</v>
      </c>
      <c r="H8607" s="4"/>
      <c r="I8607" s="4"/>
      <c r="J8607" s="4" t="s">
        <v>85</v>
      </c>
      <c r="K8607" s="4" t="n">
        <v>8882.166</v>
      </c>
      <c r="L8607" s="3" t="s">
        <v>86</v>
      </c>
      <c r="M8607" s="3"/>
      <c r="N8607" s="3" t="s">
        <v>86</v>
      </c>
      <c r="O8607" s="3" t="n">
        <v>-0.577785688761052</v>
      </c>
    </row>
    <row r="8608">
      <c r="B8608" t="s">
        <v>79</v>
      </c>
      <c r="C8608" t="s">
        <v>60</v>
      </c>
      <c r="D8608" t="s">
        <v>34</v>
      </c>
      <c r="E8608" t="s">
        <v>36</v>
      </c>
      <c r="F8608" s="4" t="s">
        <v>85</v>
      </c>
      <c r="G8608" s="4" t="n">
        <v>23267.76108</v>
      </c>
      <c r="H8608" s="4"/>
      <c r="I8608" s="4"/>
      <c r="J8608" s="4" t="n">
        <v>11</v>
      </c>
      <c r="K8608" s="4" t="n">
        <v>77899.497288</v>
      </c>
      <c r="L8608" s="3" t="s">
        <v>86</v>
      </c>
      <c r="M8608" s="3"/>
      <c r="N8608" s="3" t="s">
        <v>86</v>
      </c>
      <c r="O8608" s="3" t="n">
        <v>-0.701310510464818</v>
      </c>
    </row>
    <row r="8609">
      <c r="B8609" t="s">
        <v>79</v>
      </c>
      <c r="C8609" t="s">
        <v>60</v>
      </c>
      <c r="D8609" t="s">
        <v>34</v>
      </c>
      <c r="E8609" t="s">
        <v>37</v>
      </c>
      <c r="F8609" s="4"/>
      <c r="G8609" s="4"/>
      <c r="H8609" s="4"/>
      <c r="I8609" s="4"/>
      <c r="J8609" s="4" t="s">
        <v>85</v>
      </c>
      <c r="K8609" s="4" t="n">
        <v>47028.58875</v>
      </c>
      <c r="L8609" s="3"/>
      <c r="M8609" s="3"/>
      <c r="N8609" s="3" t="s">
        <v>86</v>
      </c>
      <c r="O8609" s="3"/>
    </row>
    <row r="8610">
      <c r="B8610" t="s">
        <v>79</v>
      </c>
      <c r="C8610" t="s">
        <v>60</v>
      </c>
      <c r="D8610" t="s">
        <v>38</v>
      </c>
      <c r="E8610" t="s">
        <v>31</v>
      </c>
      <c r="F8610" s="4"/>
      <c r="G8610" s="4"/>
      <c r="H8610" s="4" t="s">
        <v>85</v>
      </c>
      <c r="I8610" s="4" t="n">
        <v>15049.66</v>
      </c>
      <c r="J8610" s="4" t="s">
        <v>85</v>
      </c>
      <c r="K8610" s="4" t="n">
        <v>6902.36</v>
      </c>
      <c r="L8610" s="3" t="s">
        <v>86</v>
      </c>
      <c r="M8610" s="3"/>
      <c r="N8610" s="3" t="s">
        <v>86</v>
      </c>
      <c r="O8610" s="3"/>
    </row>
    <row r="8611">
      <c r="B8611" t="s">
        <v>79</v>
      </c>
      <c r="C8611" t="s">
        <v>60</v>
      </c>
      <c r="D8611" t="s">
        <v>38</v>
      </c>
      <c r="E8611" t="s">
        <v>42</v>
      </c>
      <c r="F8611" s="4" t="s">
        <v>85</v>
      </c>
      <c r="G8611" s="4" t="n">
        <v>5127.8</v>
      </c>
      <c r="H8611" s="4"/>
      <c r="I8611" s="4"/>
      <c r="J8611" s="4"/>
      <c r="K8611" s="4"/>
      <c r="L8611" s="3" t="s">
        <v>86</v>
      </c>
      <c r="M8611" s="3"/>
      <c r="N8611" s="3" t="s">
        <v>86</v>
      </c>
      <c r="O8611" s="3"/>
    </row>
    <row r="8612">
      <c r="B8612" t="s">
        <v>79</v>
      </c>
      <c r="C8612" t="s">
        <v>60</v>
      </c>
      <c r="D8612" t="s">
        <v>38</v>
      </c>
      <c r="E8612" t="s">
        <v>32</v>
      </c>
      <c r="F8612" s="4" t="s">
        <v>85</v>
      </c>
      <c r="G8612" s="4" t="n">
        <v>124292.456</v>
      </c>
      <c r="H8612" s="4" t="s">
        <v>85</v>
      </c>
      <c r="I8612" s="4" t="n">
        <v>8437.26</v>
      </c>
      <c r="J8612" s="4" t="s">
        <v>85</v>
      </c>
      <c r="K8612" s="4" t="n">
        <v>62646.012</v>
      </c>
      <c r="L8612" s="3" t="s">
        <v>86</v>
      </c>
      <c r="M8612" s="3" t="n">
        <v>13.7313767739764</v>
      </c>
      <c r="N8612" s="3" t="s">
        <v>86</v>
      </c>
      <c r="O8612" s="3" t="n">
        <v>0.98404418784072</v>
      </c>
    </row>
    <row r="8613">
      <c r="B8613" t="s">
        <v>79</v>
      </c>
      <c r="C8613" t="s">
        <v>60</v>
      </c>
      <c r="D8613" t="s">
        <v>38</v>
      </c>
      <c r="E8613" t="s">
        <v>24</v>
      </c>
      <c r="F8613" s="4" t="s">
        <v>85</v>
      </c>
      <c r="G8613" s="4" t="n">
        <v>26272.81448</v>
      </c>
      <c r="H8613" s="4" t="s">
        <v>85</v>
      </c>
      <c r="I8613" s="4" t="n">
        <v>14862.038</v>
      </c>
      <c r="J8613" s="4" t="s">
        <v>85</v>
      </c>
      <c r="K8613" s="4" t="n">
        <v>5729.664</v>
      </c>
      <c r="L8613" s="3" t="s">
        <v>86</v>
      </c>
      <c r="M8613" s="3" t="n">
        <v>0.767780063541756</v>
      </c>
      <c r="N8613" s="3" t="s">
        <v>86</v>
      </c>
      <c r="O8613" s="3" t="n">
        <v>3.58540229933204</v>
      </c>
    </row>
    <row r="8614">
      <c r="B8614" t="s">
        <v>79</v>
      </c>
      <c r="C8614" t="s">
        <v>60</v>
      </c>
      <c r="D8614" t="s">
        <v>38</v>
      </c>
      <c r="E8614" t="s">
        <v>25</v>
      </c>
      <c r="F8614" s="4" t="s">
        <v>85</v>
      </c>
      <c r="G8614" s="4" t="n">
        <v>18514.82</v>
      </c>
      <c r="H8614" s="4" t="s">
        <v>85</v>
      </c>
      <c r="I8614" s="4" t="n">
        <v>33008.48</v>
      </c>
      <c r="J8614" s="4"/>
      <c r="K8614" s="4"/>
      <c r="L8614" s="3" t="s">
        <v>86</v>
      </c>
      <c r="M8614" s="3" t="n">
        <v>-0.439088985618241</v>
      </c>
      <c r="N8614" s="3" t="s">
        <v>86</v>
      </c>
      <c r="O8614" s="3"/>
    </row>
    <row r="8615">
      <c r="B8615" t="s">
        <v>79</v>
      </c>
      <c r="C8615" t="s">
        <v>60</v>
      </c>
      <c r="D8615" t="s">
        <v>38</v>
      </c>
      <c r="E8615" t="s">
        <v>26</v>
      </c>
      <c r="F8615" s="4" t="s">
        <v>85</v>
      </c>
      <c r="G8615" s="4" t="n">
        <v>29999.602</v>
      </c>
      <c r="H8615" s="4"/>
      <c r="I8615" s="4"/>
      <c r="J8615" s="4" t="s">
        <v>85</v>
      </c>
      <c r="K8615" s="4" t="n">
        <v>22272.108</v>
      </c>
      <c r="L8615" s="3" t="s">
        <v>86</v>
      </c>
      <c r="M8615" s="3"/>
      <c r="N8615" s="3" t="s">
        <v>86</v>
      </c>
      <c r="O8615" s="3" t="n">
        <v>0.346958357062565</v>
      </c>
    </row>
    <row r="8616">
      <c r="B8616" t="s">
        <v>79</v>
      </c>
      <c r="C8616" t="s">
        <v>60</v>
      </c>
      <c r="D8616" t="s">
        <v>38</v>
      </c>
      <c r="E8616" t="s">
        <v>27</v>
      </c>
      <c r="F8616" s="4"/>
      <c r="G8616" s="4"/>
      <c r="H8616" s="4" t="s">
        <v>85</v>
      </c>
      <c r="I8616" s="4" t="n">
        <v>4833.4</v>
      </c>
      <c r="J8616" s="4" t="s">
        <v>85</v>
      </c>
      <c r="K8616" s="4" t="n">
        <v>2793.28</v>
      </c>
      <c r="L8616" s="3" t="s">
        <v>86</v>
      </c>
      <c r="M8616" s="3"/>
      <c r="N8616" s="3" t="s">
        <v>86</v>
      </c>
      <c r="O8616" s="3"/>
    </row>
    <row r="8617">
      <c r="B8617" t="s">
        <v>79</v>
      </c>
      <c r="C8617" t="s">
        <v>60</v>
      </c>
      <c r="D8617" t="s">
        <v>38</v>
      </c>
      <c r="E8617" t="s">
        <v>46</v>
      </c>
      <c r="F8617" s="4" t="s">
        <v>85</v>
      </c>
      <c r="G8617" s="4" t="n">
        <v>8351.48</v>
      </c>
      <c r="H8617" s="4"/>
      <c r="I8617" s="4"/>
      <c r="J8617" s="4" t="s">
        <v>85</v>
      </c>
      <c r="K8617" s="4" t="n">
        <v>7563.2184</v>
      </c>
      <c r="L8617" s="3" t="s">
        <v>86</v>
      </c>
      <c r="M8617" s="3"/>
      <c r="N8617" s="3" t="s">
        <v>86</v>
      </c>
      <c r="O8617" s="3" t="n">
        <v>0.104223038171157</v>
      </c>
    </row>
    <row r="8618">
      <c r="B8618" t="s">
        <v>79</v>
      </c>
      <c r="C8618" t="s">
        <v>60</v>
      </c>
      <c r="D8618" t="s">
        <v>38</v>
      </c>
      <c r="E8618" t="s">
        <v>33</v>
      </c>
      <c r="F8618" s="4" t="s">
        <v>85</v>
      </c>
      <c r="G8618" s="4" t="n">
        <v>13431.6352</v>
      </c>
      <c r="H8618" s="4" t="s">
        <v>85</v>
      </c>
      <c r="I8618" s="4" t="n">
        <v>25499.4952</v>
      </c>
      <c r="J8618" s="4" t="s">
        <v>85</v>
      </c>
      <c r="K8618" s="4" t="n">
        <v>28830.64</v>
      </c>
      <c r="L8618" s="3" t="s">
        <v>86</v>
      </c>
      <c r="M8618" s="3" t="n">
        <v>-0.473258780432642</v>
      </c>
      <c r="N8618" s="3" t="s">
        <v>86</v>
      </c>
      <c r="O8618" s="3" t="n">
        <v>-0.534119422947253</v>
      </c>
    </row>
    <row r="8619">
      <c r="B8619" t="s">
        <v>79</v>
      </c>
      <c r="C8619" t="s">
        <v>60</v>
      </c>
      <c r="D8619" t="s">
        <v>38</v>
      </c>
      <c r="E8619" t="s">
        <v>62</v>
      </c>
      <c r="F8619" s="4"/>
      <c r="G8619" s="4"/>
      <c r="H8619" s="4" t="s">
        <v>85</v>
      </c>
      <c r="I8619" s="4" t="n">
        <v>5677.224</v>
      </c>
      <c r="J8619" s="4" t="s">
        <v>85</v>
      </c>
      <c r="K8619" s="4" t="n">
        <v>4262.16</v>
      </c>
      <c r="L8619" s="3" t="s">
        <v>86</v>
      </c>
      <c r="M8619" s="3"/>
      <c r="N8619" s="3" t="s">
        <v>86</v>
      </c>
      <c r="O8619" s="3"/>
    </row>
    <row r="8620">
      <c r="B8620" t="s">
        <v>79</v>
      </c>
      <c r="C8620" t="s">
        <v>60</v>
      </c>
      <c r="D8620" t="s">
        <v>38</v>
      </c>
      <c r="E8620" t="s">
        <v>35</v>
      </c>
      <c r="F8620" s="4"/>
      <c r="G8620" s="4"/>
      <c r="H8620" s="4" t="s">
        <v>85</v>
      </c>
      <c r="I8620" s="4" t="n">
        <v>9273.2688</v>
      </c>
      <c r="J8620" s="4" t="s">
        <v>85</v>
      </c>
      <c r="K8620" s="4" t="n">
        <v>8668.4904</v>
      </c>
      <c r="L8620" s="3" t="s">
        <v>86</v>
      </c>
      <c r="M8620" s="3"/>
      <c r="N8620" s="3" t="s">
        <v>86</v>
      </c>
      <c r="O8620" s="3"/>
    </row>
    <row r="8621">
      <c r="B8621" t="s">
        <v>79</v>
      </c>
      <c r="C8621" t="s">
        <v>60</v>
      </c>
      <c r="D8621" t="s">
        <v>38</v>
      </c>
      <c r="E8621" t="s">
        <v>28</v>
      </c>
      <c r="F8621" s="4" t="n">
        <v>17</v>
      </c>
      <c r="G8621" s="4" t="n">
        <v>161773.4532</v>
      </c>
      <c r="H8621" s="4" t="n">
        <v>20</v>
      </c>
      <c r="I8621" s="4" t="n">
        <v>158350.7888</v>
      </c>
      <c r="J8621" s="4" t="n">
        <v>24</v>
      </c>
      <c r="K8621" s="4" t="n">
        <v>197647.1952</v>
      </c>
      <c r="L8621" s="3" t="n">
        <v>-0.15</v>
      </c>
      <c r="M8621" s="3" t="n">
        <v>0.0216144449038576</v>
      </c>
      <c r="N8621" s="3" t="n">
        <v>-0.291666666666667</v>
      </c>
      <c r="O8621" s="3" t="n">
        <v>-0.181503926548005</v>
      </c>
    </row>
    <row r="8622">
      <c r="B8622" t="s">
        <v>79</v>
      </c>
      <c r="C8622" t="s">
        <v>60</v>
      </c>
      <c r="D8622" t="s">
        <v>38</v>
      </c>
      <c r="E8622" t="s">
        <v>36</v>
      </c>
      <c r="F8622" s="4" t="n">
        <v>25</v>
      </c>
      <c r="G8622" s="4" t="n">
        <v>382290.284344</v>
      </c>
      <c r="H8622" s="4" t="n">
        <v>32</v>
      </c>
      <c r="I8622" s="4" t="n">
        <v>567439.561744</v>
      </c>
      <c r="J8622" s="4" t="n">
        <v>39</v>
      </c>
      <c r="K8622" s="4" t="n">
        <v>634964.763888</v>
      </c>
      <c r="L8622" s="3" t="n">
        <v>-0.21875</v>
      </c>
      <c r="M8622" s="3" t="n">
        <v>-0.326288982796603</v>
      </c>
      <c r="N8622" s="3" t="n">
        <v>-0.358974358974359</v>
      </c>
      <c r="O8622" s="3" t="n">
        <v>-0.397934647580805</v>
      </c>
    </row>
    <row r="8623">
      <c r="B8623" t="s">
        <v>79</v>
      </c>
      <c r="C8623" t="s">
        <v>60</v>
      </c>
      <c r="D8623" t="s">
        <v>38</v>
      </c>
      <c r="E8623" t="s">
        <v>37</v>
      </c>
      <c r="F8623" s="4" t="s">
        <v>85</v>
      </c>
      <c r="G8623" s="4" t="n">
        <v>31287.632</v>
      </c>
      <c r="H8623" s="4"/>
      <c r="I8623" s="4"/>
      <c r="J8623" s="4" t="s">
        <v>85</v>
      </c>
      <c r="K8623" s="4" t="n">
        <v>36918.73936</v>
      </c>
      <c r="L8623" s="3" t="s">
        <v>86</v>
      </c>
      <c r="M8623" s="3"/>
      <c r="N8623" s="3" t="s">
        <v>86</v>
      </c>
      <c r="O8623" s="3" t="n">
        <v>-0.152527075886591</v>
      </c>
    </row>
    <row r="8624">
      <c r="B8624" t="s">
        <v>79</v>
      </c>
      <c r="C8624" t="s">
        <v>60</v>
      </c>
      <c r="D8624" t="s">
        <v>43</v>
      </c>
      <c r="E8624" t="s">
        <v>31</v>
      </c>
      <c r="F8624" s="4" t="s">
        <v>85</v>
      </c>
      <c r="G8624" s="4" t="n">
        <v>23397.6264</v>
      </c>
      <c r="H8624" s="4" t="s">
        <v>85</v>
      </c>
      <c r="I8624" s="4" t="n">
        <v>70779.8172</v>
      </c>
      <c r="J8624" s="4" t="s">
        <v>85</v>
      </c>
      <c r="K8624" s="4" t="n">
        <v>4651.6626</v>
      </c>
      <c r="L8624" s="3" t="s">
        <v>86</v>
      </c>
      <c r="M8624" s="3" t="n">
        <v>-0.66943081621861</v>
      </c>
      <c r="N8624" s="3" t="s">
        <v>86</v>
      </c>
      <c r="O8624" s="3" t="n">
        <v>4.02994916269293</v>
      </c>
    </row>
    <row r="8625">
      <c r="B8625" t="s">
        <v>79</v>
      </c>
      <c r="C8625" t="s">
        <v>60</v>
      </c>
      <c r="D8625" t="s">
        <v>43</v>
      </c>
      <c r="E8625" t="s">
        <v>24</v>
      </c>
      <c r="F8625" s="4"/>
      <c r="G8625" s="4"/>
      <c r="H8625" s="4" t="s">
        <v>85</v>
      </c>
      <c r="I8625" s="4" t="n">
        <v>6475.866</v>
      </c>
      <c r="J8625" s="4"/>
      <c r="K8625" s="4"/>
      <c r="L8625" s="3" t="s">
        <v>86</v>
      </c>
      <c r="M8625" s="3"/>
      <c r="N8625" s="3"/>
      <c r="O8625" s="3"/>
    </row>
    <row r="8626">
      <c r="B8626" t="s">
        <v>79</v>
      </c>
      <c r="C8626" t="s">
        <v>60</v>
      </c>
      <c r="D8626" t="s">
        <v>43</v>
      </c>
      <c r="E8626" t="s">
        <v>33</v>
      </c>
      <c r="F8626" s="4" t="s">
        <v>85</v>
      </c>
      <c r="G8626" s="4" t="n">
        <v>11128.4856</v>
      </c>
      <c r="H8626" s="4" t="s">
        <v>85</v>
      </c>
      <c r="I8626" s="4" t="n">
        <v>5600.6892</v>
      </c>
      <c r="J8626" s="4" t="s">
        <v>85</v>
      </c>
      <c r="K8626" s="4" t="n">
        <v>13136.3172</v>
      </c>
      <c r="L8626" s="3" t="s">
        <v>86</v>
      </c>
      <c r="M8626" s="3" t="n">
        <v>0.986985030342337</v>
      </c>
      <c r="N8626" s="3" t="s">
        <v>86</v>
      </c>
      <c r="O8626" s="3" t="n">
        <v>-0.152845852412882</v>
      </c>
    </row>
    <row r="8627">
      <c r="B8627" t="s">
        <v>79</v>
      </c>
      <c r="C8627" t="s">
        <v>60</v>
      </c>
      <c r="D8627" t="s">
        <v>43</v>
      </c>
      <c r="E8627" t="s">
        <v>28</v>
      </c>
      <c r="F8627" s="4" t="n">
        <v>25</v>
      </c>
      <c r="G8627" s="4" t="n">
        <v>286202.9652</v>
      </c>
      <c r="H8627" s="4" t="n">
        <v>17</v>
      </c>
      <c r="I8627" s="4" t="n">
        <v>153058.492952</v>
      </c>
      <c r="J8627" s="4" t="n">
        <v>25</v>
      </c>
      <c r="K8627" s="4" t="n">
        <v>177193.6002</v>
      </c>
      <c r="L8627" s="3" t="n">
        <v>0.470588235294118</v>
      </c>
      <c r="M8627" s="3" t="n">
        <v>0.869892742833649</v>
      </c>
      <c r="N8627" s="3" t="n">
        <v>0</v>
      </c>
      <c r="O8627" s="3" t="n">
        <v>0.615199222076644</v>
      </c>
    </row>
    <row r="8628">
      <c r="B8628" t="s">
        <v>79</v>
      </c>
      <c r="C8628" t="s">
        <v>60</v>
      </c>
      <c r="D8628" t="s">
        <v>43</v>
      </c>
      <c r="E8628" t="s">
        <v>36</v>
      </c>
      <c r="F8628" s="4" t="n">
        <v>24</v>
      </c>
      <c r="G8628" s="4" t="n">
        <v>275103.896784</v>
      </c>
      <c r="H8628" s="4" t="n">
        <v>24</v>
      </c>
      <c r="I8628" s="4" t="n">
        <v>397978.61824</v>
      </c>
      <c r="J8628" s="4" t="n">
        <v>37</v>
      </c>
      <c r="K8628" s="4" t="n">
        <v>532647.986468</v>
      </c>
      <c r="L8628" s="3" t="n">
        <v>0</v>
      </c>
      <c r="M8628" s="3" t="n">
        <v>-0.30874704274163</v>
      </c>
      <c r="N8628" s="3" t="n">
        <v>-0.351351351351351</v>
      </c>
      <c r="O8628" s="3" t="n">
        <v>-0.4835164991269</v>
      </c>
    </row>
    <row r="8629">
      <c r="B8629" t="s">
        <v>80</v>
      </c>
      <c r="C8629" t="s">
        <v>21</v>
      </c>
      <c r="D8629" t="s">
        <v>45</v>
      </c>
      <c r="E8629" t="s">
        <v>42</v>
      </c>
      <c r="F8629" s="4"/>
      <c r="G8629" s="4"/>
      <c r="H8629" s="4" t="s">
        <v>85</v>
      </c>
      <c r="I8629" s="4" t="n">
        <v>1066</v>
      </c>
      <c r="J8629" s="4"/>
      <c r="K8629" s="4"/>
      <c r="L8629" s="3" t="s">
        <v>86</v>
      </c>
      <c r="M8629" s="3"/>
      <c r="N8629" s="3"/>
      <c r="O8629" s="3"/>
    </row>
    <row r="8630">
      <c r="B8630" t="s">
        <v>80</v>
      </c>
      <c r="C8630" t="s">
        <v>21</v>
      </c>
      <c r="D8630" t="s">
        <v>22</v>
      </c>
      <c r="E8630" t="s">
        <v>31</v>
      </c>
      <c r="F8630" s="4" t="s">
        <v>85</v>
      </c>
      <c r="G8630" s="4" t="n">
        <v>11265.6792</v>
      </c>
      <c r="H8630" s="4" t="s">
        <v>85</v>
      </c>
      <c r="I8630" s="4" t="n">
        <v>12201.4296</v>
      </c>
      <c r="J8630" s="4" t="n">
        <v>6</v>
      </c>
      <c r="K8630" s="4" t="n">
        <v>28275.5616</v>
      </c>
      <c r="L8630" s="3" t="s">
        <v>86</v>
      </c>
      <c r="M8630" s="3" t="n">
        <v>-0.0766918656810511</v>
      </c>
      <c r="N8630" s="3" t="s">
        <v>86</v>
      </c>
      <c r="O8630" s="3" t="n">
        <v>-0.601575404252979</v>
      </c>
    </row>
    <row r="8631">
      <c r="B8631" t="s">
        <v>80</v>
      </c>
      <c r="C8631" t="s">
        <v>21</v>
      </c>
      <c r="D8631" t="s">
        <v>22</v>
      </c>
      <c r="E8631" t="s">
        <v>42</v>
      </c>
      <c r="F8631" s="4" t="s">
        <v>85</v>
      </c>
      <c r="G8631" s="4" t="n">
        <v>6902.72</v>
      </c>
      <c r="H8631" s="4" t="n">
        <v>5</v>
      </c>
      <c r="I8631" s="4" t="n">
        <v>5098.32</v>
      </c>
      <c r="J8631" s="4" t="n">
        <v>8</v>
      </c>
      <c r="K8631" s="4" t="n">
        <v>14382.3124</v>
      </c>
      <c r="L8631" s="3" t="s">
        <v>86</v>
      </c>
      <c r="M8631" s="3" t="n">
        <v>0.353920507147453</v>
      </c>
      <c r="N8631" s="3" t="s">
        <v>86</v>
      </c>
      <c r="O8631" s="3" t="n">
        <v>-0.520054925242759</v>
      </c>
    </row>
    <row r="8632">
      <c r="B8632" t="s">
        <v>80</v>
      </c>
      <c r="C8632" t="s">
        <v>21</v>
      </c>
      <c r="D8632" t="s">
        <v>22</v>
      </c>
      <c r="E8632" t="s">
        <v>23</v>
      </c>
      <c r="F8632" s="4" t="n">
        <v>7</v>
      </c>
      <c r="G8632" s="4" t="n">
        <v>27352.75376</v>
      </c>
      <c r="H8632" s="4" t="n">
        <v>5</v>
      </c>
      <c r="I8632" s="4" t="n">
        <v>30247.6256</v>
      </c>
      <c r="J8632" s="4" t="s">
        <v>85</v>
      </c>
      <c r="K8632" s="4" t="n">
        <v>3169.7536</v>
      </c>
      <c r="L8632" s="3" t="n">
        <v>0.4</v>
      </c>
      <c r="M8632" s="3" t="n">
        <v>-0.0957057548345216</v>
      </c>
      <c r="N8632" s="3" t="s">
        <v>86</v>
      </c>
      <c r="O8632" s="3" t="n">
        <v>7.62929969067627</v>
      </c>
    </row>
    <row r="8633">
      <c r="B8633" t="s">
        <v>80</v>
      </c>
      <c r="C8633" t="s">
        <v>21</v>
      </c>
      <c r="D8633" t="s">
        <v>22</v>
      </c>
      <c r="E8633" t="s">
        <v>32</v>
      </c>
      <c r="F8633" s="4" t="n">
        <v>37</v>
      </c>
      <c r="G8633" s="4" t="n">
        <v>172491.693472</v>
      </c>
      <c r="H8633" s="4" t="n">
        <v>25</v>
      </c>
      <c r="I8633" s="4" t="n">
        <v>139766.7632</v>
      </c>
      <c r="J8633" s="4" t="n">
        <v>33</v>
      </c>
      <c r="K8633" s="4" t="n">
        <v>152832.492</v>
      </c>
      <c r="L8633" s="3" t="n">
        <v>0.48</v>
      </c>
      <c r="M8633" s="3" t="n">
        <v>0.234139573119913</v>
      </c>
      <c r="N8633" s="3" t="n">
        <v>0.121212121212121</v>
      </c>
      <c r="O8633" s="3" t="n">
        <v>0.128632342604215</v>
      </c>
    </row>
    <row r="8634">
      <c r="B8634" t="s">
        <v>80</v>
      </c>
      <c r="C8634" t="s">
        <v>21</v>
      </c>
      <c r="D8634" t="s">
        <v>22</v>
      </c>
      <c r="E8634" t="s">
        <v>24</v>
      </c>
      <c r="F8634" s="4" t="n">
        <v>160</v>
      </c>
      <c r="G8634" s="4" t="n">
        <v>1125500.223408</v>
      </c>
      <c r="H8634" s="4" t="n">
        <v>186</v>
      </c>
      <c r="I8634" s="4" t="n">
        <v>907970.787064</v>
      </c>
      <c r="J8634" s="4" t="n">
        <v>136</v>
      </c>
      <c r="K8634" s="4" t="n">
        <v>543097.04856</v>
      </c>
      <c r="L8634" s="3" t="n">
        <v>-0.139784946236559</v>
      </c>
      <c r="M8634" s="3" t="n">
        <v>0.239577571705142</v>
      </c>
      <c r="N8634" s="3" t="n">
        <v>0.176470588235294</v>
      </c>
      <c r="O8634" s="3" t="n">
        <v>1.07237403773822</v>
      </c>
    </row>
    <row r="8635">
      <c r="B8635" t="s">
        <v>80</v>
      </c>
      <c r="C8635" t="s">
        <v>21</v>
      </c>
      <c r="D8635" t="s">
        <v>22</v>
      </c>
      <c r="E8635" t="s">
        <v>25</v>
      </c>
      <c r="F8635" s="4" t="n">
        <v>103</v>
      </c>
      <c r="G8635" s="4" t="n">
        <v>515135.2736</v>
      </c>
      <c r="H8635" s="4" t="n">
        <v>43</v>
      </c>
      <c r="I8635" s="4" t="n">
        <v>291636.9</v>
      </c>
      <c r="J8635" s="4" t="n">
        <v>51</v>
      </c>
      <c r="K8635" s="4" t="n">
        <v>213945.8464</v>
      </c>
      <c r="L8635" s="3" t="n">
        <v>1.3953488372093</v>
      </c>
      <c r="M8635" s="3" t="n">
        <v>0.766358350400789</v>
      </c>
      <c r="N8635" s="3" t="n">
        <v>1.01960784313725</v>
      </c>
      <c r="O8635" s="3" t="n">
        <v>1.40778347543559</v>
      </c>
    </row>
    <row r="8636">
      <c r="B8636" t="s">
        <v>80</v>
      </c>
      <c r="C8636" t="s">
        <v>21</v>
      </c>
      <c r="D8636" t="s">
        <v>22</v>
      </c>
      <c r="E8636" t="s">
        <v>26</v>
      </c>
      <c r="F8636" s="4" t="s">
        <v>85</v>
      </c>
      <c r="G8636" s="4" t="n">
        <v>10909.9632</v>
      </c>
      <c r="H8636" s="4"/>
      <c r="I8636" s="4"/>
      <c r="J8636" s="4"/>
      <c r="K8636" s="4"/>
      <c r="L8636" s="3" t="s">
        <v>86</v>
      </c>
      <c r="M8636" s="3"/>
      <c r="N8636" s="3" t="s">
        <v>86</v>
      </c>
      <c r="O8636" s="3"/>
    </row>
    <row r="8637">
      <c r="B8637" t="s">
        <v>80</v>
      </c>
      <c r="C8637" t="s">
        <v>21</v>
      </c>
      <c r="D8637" t="s">
        <v>22</v>
      </c>
      <c r="E8637" t="s">
        <v>27</v>
      </c>
      <c r="F8637" s="4" t="s">
        <v>85</v>
      </c>
      <c r="G8637" s="4" t="n">
        <v>3559.296</v>
      </c>
      <c r="H8637" s="4" t="s">
        <v>85</v>
      </c>
      <c r="I8637" s="4" t="n">
        <v>1550.7592</v>
      </c>
      <c r="J8637" s="4" t="s">
        <v>85</v>
      </c>
      <c r="K8637" s="4" t="n">
        <v>1425.6736</v>
      </c>
      <c r="L8637" s="3" t="s">
        <v>86</v>
      </c>
      <c r="M8637" s="3" t="n">
        <v>1.29519579829028</v>
      </c>
      <c r="N8637" s="3" t="s">
        <v>86</v>
      </c>
      <c r="O8637" s="3" t="n">
        <v>1.49657144524525</v>
      </c>
    </row>
    <row r="8638">
      <c r="B8638" t="s">
        <v>80</v>
      </c>
      <c r="C8638" t="s">
        <v>21</v>
      </c>
      <c r="D8638" t="s">
        <v>22</v>
      </c>
      <c r="E8638" t="s">
        <v>46</v>
      </c>
      <c r="F8638" s="4" t="s">
        <v>85</v>
      </c>
      <c r="G8638" s="4" t="n">
        <v>18048.964</v>
      </c>
      <c r="H8638" s="4" t="n">
        <v>5</v>
      </c>
      <c r="I8638" s="4" t="n">
        <v>22661.5944</v>
      </c>
      <c r="J8638" s="4" t="n">
        <v>5</v>
      </c>
      <c r="K8638" s="4" t="n">
        <v>25565.5296</v>
      </c>
      <c r="L8638" s="3" t="s">
        <v>86</v>
      </c>
      <c r="M8638" s="3" t="n">
        <v>-0.20354394834637</v>
      </c>
      <c r="N8638" s="3" t="s">
        <v>86</v>
      </c>
      <c r="O8638" s="3" t="n">
        <v>-0.294011730545179</v>
      </c>
    </row>
    <row r="8639">
      <c r="B8639" t="s">
        <v>80</v>
      </c>
      <c r="C8639" t="s">
        <v>21</v>
      </c>
      <c r="D8639" t="s">
        <v>22</v>
      </c>
      <c r="E8639" t="s">
        <v>33</v>
      </c>
      <c r="F8639" s="4" t="n">
        <v>9</v>
      </c>
      <c r="G8639" s="4" t="n">
        <v>26241.5064</v>
      </c>
      <c r="H8639" s="4" t="n">
        <v>7</v>
      </c>
      <c r="I8639" s="4" t="n">
        <v>12605.4312</v>
      </c>
      <c r="J8639" s="4" t="s">
        <v>85</v>
      </c>
      <c r="K8639" s="4" t="n">
        <v>7443.1968</v>
      </c>
      <c r="L8639" s="3" t="n">
        <v>0.285714285714286</v>
      </c>
      <c r="M8639" s="3" t="n">
        <v>1.081761899585</v>
      </c>
      <c r="N8639" s="3" t="s">
        <v>86</v>
      </c>
      <c r="O8639" s="3" t="n">
        <v>2.52556933601433</v>
      </c>
    </row>
    <row r="8640">
      <c r="B8640" t="s">
        <v>80</v>
      </c>
      <c r="C8640" t="s">
        <v>21</v>
      </c>
      <c r="D8640" t="s">
        <v>22</v>
      </c>
      <c r="E8640" t="s">
        <v>28</v>
      </c>
      <c r="F8640" s="4" t="n">
        <v>108</v>
      </c>
      <c r="G8640" s="4" t="n">
        <v>563753.58624</v>
      </c>
      <c r="H8640" s="4" t="n">
        <v>130</v>
      </c>
      <c r="I8640" s="4" t="n">
        <v>659260.93872</v>
      </c>
      <c r="J8640" s="4" t="n">
        <v>152</v>
      </c>
      <c r="K8640" s="4" t="n">
        <v>740460.09632</v>
      </c>
      <c r="L8640" s="3" t="n">
        <v>-0.169230769230769</v>
      </c>
      <c r="M8640" s="3" t="n">
        <v>-0.144870334143312</v>
      </c>
      <c r="N8640" s="3" t="n">
        <v>-0.289473684210526</v>
      </c>
      <c r="O8640" s="3" t="n">
        <v>-0.238644203729831</v>
      </c>
    </row>
    <row r="8641">
      <c r="B8641" t="s">
        <v>80</v>
      </c>
      <c r="C8641" t="s">
        <v>21</v>
      </c>
      <c r="D8641" t="s">
        <v>22</v>
      </c>
      <c r="E8641" t="s">
        <v>37</v>
      </c>
      <c r="F8641" s="4" t="s">
        <v>85</v>
      </c>
      <c r="G8641" s="4" t="n">
        <v>1309.6456</v>
      </c>
      <c r="H8641" s="4" t="s">
        <v>85</v>
      </c>
      <c r="I8641" s="4" t="n">
        <v>10421.3544</v>
      </c>
      <c r="J8641" s="4" t="s">
        <v>85</v>
      </c>
      <c r="K8641" s="4" t="n">
        <v>1166.2976</v>
      </c>
      <c r="L8641" s="3" t="s">
        <v>86</v>
      </c>
      <c r="M8641" s="3" t="n">
        <v>-0.87433057645559</v>
      </c>
      <c r="N8641" s="3" t="s">
        <v>86</v>
      </c>
      <c r="O8641" s="3" t="n">
        <v>0.122908595541996</v>
      </c>
    </row>
    <row r="8642">
      <c r="B8642" t="s">
        <v>80</v>
      </c>
      <c r="C8642" t="s">
        <v>21</v>
      </c>
      <c r="D8642" t="s">
        <v>22</v>
      </c>
      <c r="E8642" t="s">
        <v>29</v>
      </c>
      <c r="F8642" s="4" t="s">
        <v>85</v>
      </c>
      <c r="G8642" s="4" t="n">
        <v>15509.3008</v>
      </c>
      <c r="H8642" s="4" t="n">
        <v>8</v>
      </c>
      <c r="I8642" s="4" t="n">
        <v>45049.6352</v>
      </c>
      <c r="J8642" s="4" t="n">
        <v>9</v>
      </c>
      <c r="K8642" s="4" t="n">
        <v>104237.719344</v>
      </c>
      <c r="L8642" s="3" t="s">
        <v>86</v>
      </c>
      <c r="M8642" s="3" t="n">
        <v>-0.655728603991004</v>
      </c>
      <c r="N8642" s="3" t="s">
        <v>86</v>
      </c>
      <c r="O8642" s="3" t="n">
        <v>-0.851212201325923</v>
      </c>
    </row>
    <row r="8643">
      <c r="B8643" t="s">
        <v>80</v>
      </c>
      <c r="C8643" t="s">
        <v>21</v>
      </c>
      <c r="D8643" t="s">
        <v>30</v>
      </c>
      <c r="E8643" t="s">
        <v>31</v>
      </c>
      <c r="F8643" s="4" t="n">
        <v>8</v>
      </c>
      <c r="G8643" s="4" t="n">
        <v>42689.72</v>
      </c>
      <c r="H8643" s="4" t="n">
        <v>6</v>
      </c>
      <c r="I8643" s="4" t="n">
        <v>30217.026</v>
      </c>
      <c r="J8643" s="4" t="n">
        <v>10</v>
      </c>
      <c r="K8643" s="4" t="n">
        <v>28039.1824</v>
      </c>
      <c r="L8643" s="3" t="n">
        <v>0.333333333333333</v>
      </c>
      <c r="M8643" s="3" t="n">
        <v>0.41277040301716</v>
      </c>
      <c r="N8643" s="3" t="n">
        <v>-0.2</v>
      </c>
      <c r="O8643" s="3" t="n">
        <v>0.522502310909037</v>
      </c>
    </row>
    <row r="8644">
      <c r="B8644" t="s">
        <v>80</v>
      </c>
      <c r="C8644" t="s">
        <v>21</v>
      </c>
      <c r="D8644" t="s">
        <v>30</v>
      </c>
      <c r="E8644" t="s">
        <v>42</v>
      </c>
      <c r="F8644" s="4" t="n">
        <v>32</v>
      </c>
      <c r="G8644" s="4" t="n">
        <v>110748.2884</v>
      </c>
      <c r="H8644" s="4" t="n">
        <v>26</v>
      </c>
      <c r="I8644" s="4" t="n">
        <v>76244.866</v>
      </c>
      <c r="J8644" s="4" t="n">
        <v>23</v>
      </c>
      <c r="K8644" s="4" t="n">
        <v>80255.0108</v>
      </c>
      <c r="L8644" s="3" t="n">
        <v>0.230769230769231</v>
      </c>
      <c r="M8644" s="3" t="n">
        <v>0.452534369986302</v>
      </c>
      <c r="N8644" s="3" t="n">
        <v>0.391304347826087</v>
      </c>
      <c r="O8644" s="3" t="n">
        <v>0.37995481274049</v>
      </c>
    </row>
    <row r="8645">
      <c r="B8645" t="s">
        <v>80</v>
      </c>
      <c r="C8645" t="s">
        <v>21</v>
      </c>
      <c r="D8645" t="s">
        <v>30</v>
      </c>
      <c r="E8645" t="s">
        <v>23</v>
      </c>
      <c r="F8645" s="4" t="n">
        <v>7</v>
      </c>
      <c r="G8645" s="4" t="n">
        <v>29472.108</v>
      </c>
      <c r="H8645" s="4" t="n">
        <v>5</v>
      </c>
      <c r="I8645" s="4" t="n">
        <v>21961.3608</v>
      </c>
      <c r="J8645" s="4" t="n">
        <v>5</v>
      </c>
      <c r="K8645" s="4" t="n">
        <v>18766.5588</v>
      </c>
      <c r="L8645" s="3" t="n">
        <v>0.4</v>
      </c>
      <c r="M8645" s="3" t="n">
        <v>0.341998260872796</v>
      </c>
      <c r="N8645" s="3" t="n">
        <v>0.4</v>
      </c>
      <c r="O8645" s="3" t="n">
        <v>0.570458831269588</v>
      </c>
    </row>
    <row r="8646">
      <c r="B8646" t="s">
        <v>80</v>
      </c>
      <c r="C8646" t="s">
        <v>21</v>
      </c>
      <c r="D8646" t="s">
        <v>30</v>
      </c>
      <c r="E8646" t="s">
        <v>32</v>
      </c>
      <c r="F8646" s="4" t="n">
        <v>21</v>
      </c>
      <c r="G8646" s="4" t="n">
        <v>217709.896232</v>
      </c>
      <c r="H8646" s="4" t="n">
        <v>24</v>
      </c>
      <c r="I8646" s="4" t="n">
        <v>173358.84</v>
      </c>
      <c r="J8646" s="4" t="n">
        <v>14</v>
      </c>
      <c r="K8646" s="4" t="n">
        <v>86030.6676</v>
      </c>
      <c r="L8646" s="3" t="n">
        <v>-0.125</v>
      </c>
      <c r="M8646" s="3" t="n">
        <v>0.255833831329282</v>
      </c>
      <c r="N8646" s="3" t="n">
        <v>0.5</v>
      </c>
      <c r="O8646" s="3" t="n">
        <v>1.53060800648721</v>
      </c>
    </row>
    <row r="8647">
      <c r="B8647" t="s">
        <v>80</v>
      </c>
      <c r="C8647" t="s">
        <v>21</v>
      </c>
      <c r="D8647" t="s">
        <v>30</v>
      </c>
      <c r="E8647" t="s">
        <v>24</v>
      </c>
      <c r="F8647" s="4" t="n">
        <v>57</v>
      </c>
      <c r="G8647" s="4" t="n">
        <v>431195.0532</v>
      </c>
      <c r="H8647" s="4" t="n">
        <v>64</v>
      </c>
      <c r="I8647" s="4" t="n">
        <v>464526.2672</v>
      </c>
      <c r="J8647" s="4" t="n">
        <v>66</v>
      </c>
      <c r="K8647" s="4" t="n">
        <v>477117.67312</v>
      </c>
      <c r="L8647" s="3" t="n">
        <v>-0.109375</v>
      </c>
      <c r="M8647" s="3" t="n">
        <v>-0.0717531307775311</v>
      </c>
      <c r="N8647" s="3" t="n">
        <v>-0.136363636363636</v>
      </c>
      <c r="O8647" s="3" t="n">
        <v>-0.0962500919735371</v>
      </c>
    </row>
    <row r="8648">
      <c r="B8648" t="s">
        <v>80</v>
      </c>
      <c r="C8648" t="s">
        <v>21</v>
      </c>
      <c r="D8648" t="s">
        <v>30</v>
      </c>
      <c r="E8648" t="s">
        <v>25</v>
      </c>
      <c r="F8648" s="4" t="s">
        <v>85</v>
      </c>
      <c r="G8648" s="4" t="n">
        <v>5894.1416</v>
      </c>
      <c r="H8648" s="4" t="n">
        <v>5</v>
      </c>
      <c r="I8648" s="4" t="n">
        <v>38609.9312</v>
      </c>
      <c r="J8648" s="4" t="s">
        <v>85</v>
      </c>
      <c r="K8648" s="4" t="n">
        <v>50701.987312</v>
      </c>
      <c r="L8648" s="3" t="s">
        <v>86</v>
      </c>
      <c r="M8648" s="3" t="n">
        <v>-0.847341307875731</v>
      </c>
      <c r="N8648" s="3" t="s">
        <v>86</v>
      </c>
      <c r="O8648" s="3" t="n">
        <v>-0.883749298351369</v>
      </c>
    </row>
    <row r="8649">
      <c r="B8649" t="s">
        <v>80</v>
      </c>
      <c r="C8649" t="s">
        <v>21</v>
      </c>
      <c r="D8649" t="s">
        <v>30</v>
      </c>
      <c r="E8649" t="s">
        <v>26</v>
      </c>
      <c r="F8649" s="4"/>
      <c r="G8649" s="4"/>
      <c r="H8649" s="4"/>
      <c r="I8649" s="4"/>
      <c r="J8649" s="4" t="s">
        <v>85</v>
      </c>
      <c r="K8649" s="4" t="n">
        <v>10566.53104</v>
      </c>
      <c r="L8649" s="3"/>
      <c r="M8649" s="3"/>
      <c r="N8649" s="3" t="s">
        <v>86</v>
      </c>
      <c r="O8649" s="3"/>
    </row>
    <row r="8650">
      <c r="B8650" t="s">
        <v>80</v>
      </c>
      <c r="C8650" t="s">
        <v>21</v>
      </c>
      <c r="D8650" t="s">
        <v>30</v>
      </c>
      <c r="E8650" t="s">
        <v>46</v>
      </c>
      <c r="F8650" s="4" t="s">
        <v>85</v>
      </c>
      <c r="G8650" s="4" t="n">
        <v>8272.6872</v>
      </c>
      <c r="H8650" s="4"/>
      <c r="I8650" s="4"/>
      <c r="J8650" s="4" t="s">
        <v>85</v>
      </c>
      <c r="K8650" s="4" t="n">
        <v>5238.6212</v>
      </c>
      <c r="L8650" s="3" t="s">
        <v>86</v>
      </c>
      <c r="M8650" s="3"/>
      <c r="N8650" s="3" t="s">
        <v>86</v>
      </c>
      <c r="O8650" s="3" t="n">
        <v>0.579172626568228</v>
      </c>
    </row>
    <row r="8651">
      <c r="B8651" t="s">
        <v>80</v>
      </c>
      <c r="C8651" t="s">
        <v>21</v>
      </c>
      <c r="D8651" t="s">
        <v>30</v>
      </c>
      <c r="E8651" t="s">
        <v>33</v>
      </c>
      <c r="F8651" s="4" t="s">
        <v>85</v>
      </c>
      <c r="G8651" s="4" t="n">
        <v>2811.564</v>
      </c>
      <c r="H8651" s="4" t="s">
        <v>85</v>
      </c>
      <c r="I8651" s="4" t="n">
        <v>3950.5792</v>
      </c>
      <c r="J8651" s="4" t="s">
        <v>85</v>
      </c>
      <c r="K8651" s="4" t="n">
        <v>2274.7344</v>
      </c>
      <c r="L8651" s="3" t="s">
        <v>86</v>
      </c>
      <c r="M8651" s="3" t="n">
        <v>-0.288316001866258</v>
      </c>
      <c r="N8651" s="3" t="s">
        <v>86</v>
      </c>
      <c r="O8651" s="3" t="n">
        <v>0.235996606900568</v>
      </c>
    </row>
    <row r="8652">
      <c r="B8652" t="s">
        <v>80</v>
      </c>
      <c r="C8652" t="s">
        <v>21</v>
      </c>
      <c r="D8652" t="s">
        <v>30</v>
      </c>
      <c r="E8652" t="s">
        <v>28</v>
      </c>
      <c r="F8652" s="4" t="n">
        <v>89</v>
      </c>
      <c r="G8652" s="4" t="n">
        <v>421094.82352</v>
      </c>
      <c r="H8652" s="4" t="n">
        <v>76</v>
      </c>
      <c r="I8652" s="4" t="n">
        <v>353850.64744</v>
      </c>
      <c r="J8652" s="4" t="n">
        <v>108</v>
      </c>
      <c r="K8652" s="4" t="n">
        <v>458110.46464</v>
      </c>
      <c r="L8652" s="3" t="n">
        <v>0.171052631578947</v>
      </c>
      <c r="M8652" s="3" t="n">
        <v>0.190035475606702</v>
      </c>
      <c r="N8652" s="3" t="n">
        <v>-0.175925925925926</v>
      </c>
      <c r="O8652" s="3" t="n">
        <v>-0.080800688866796</v>
      </c>
    </row>
    <row r="8653">
      <c r="B8653" t="s">
        <v>80</v>
      </c>
      <c r="C8653" t="s">
        <v>21</v>
      </c>
      <c r="D8653" t="s">
        <v>30</v>
      </c>
      <c r="E8653" t="s">
        <v>37</v>
      </c>
      <c r="F8653" s="4" t="s">
        <v>85</v>
      </c>
      <c r="G8653" s="4" t="n">
        <v>4263.2872</v>
      </c>
      <c r="H8653" s="4" t="s">
        <v>85</v>
      </c>
      <c r="I8653" s="4" t="n">
        <v>10511.4752</v>
      </c>
      <c r="J8653" s="4" t="s">
        <v>85</v>
      </c>
      <c r="K8653" s="4" t="n">
        <v>1222.404</v>
      </c>
      <c r="L8653" s="3" t="s">
        <v>86</v>
      </c>
      <c r="M8653" s="3" t="n">
        <v>-0.594415900824273</v>
      </c>
      <c r="N8653" s="3" t="s">
        <v>86</v>
      </c>
      <c r="O8653" s="3" t="n">
        <v>2.48762536771804</v>
      </c>
    </row>
    <row r="8654">
      <c r="B8654" t="s">
        <v>80</v>
      </c>
      <c r="C8654" t="s">
        <v>21</v>
      </c>
      <c r="D8654" t="s">
        <v>30</v>
      </c>
      <c r="E8654" t="s">
        <v>29</v>
      </c>
      <c r="F8654" s="4" t="n">
        <v>14</v>
      </c>
      <c r="G8654" s="4" t="n">
        <v>76341.7812</v>
      </c>
      <c r="H8654" s="4" t="n">
        <v>7</v>
      </c>
      <c r="I8654" s="4" t="n">
        <v>35548.1552</v>
      </c>
      <c r="J8654" s="4" t="s">
        <v>85</v>
      </c>
      <c r="K8654" s="4" t="n">
        <v>18297.8674</v>
      </c>
      <c r="L8654" s="3" t="n">
        <v>1</v>
      </c>
      <c r="M8654" s="3" t="n">
        <v>1.14755957856288</v>
      </c>
      <c r="N8654" s="3" t="s">
        <v>86</v>
      </c>
      <c r="O8654" s="3" t="n">
        <v>3.17216823857845</v>
      </c>
    </row>
    <row r="8655">
      <c r="B8655" t="s">
        <v>80</v>
      </c>
      <c r="C8655" t="s">
        <v>21</v>
      </c>
      <c r="D8655" t="s">
        <v>34</v>
      </c>
      <c r="E8655" t="s">
        <v>31</v>
      </c>
      <c r="F8655" s="4" t="n">
        <v>9</v>
      </c>
      <c r="G8655" s="4" t="n">
        <v>52184.72</v>
      </c>
      <c r="H8655" s="4" t="n">
        <v>6</v>
      </c>
      <c r="I8655" s="4" t="n">
        <v>43392.48</v>
      </c>
      <c r="J8655" s="4" t="n">
        <v>11</v>
      </c>
      <c r="K8655" s="4" t="n">
        <v>47521.88</v>
      </c>
      <c r="L8655" s="3" t="n">
        <v>0.5</v>
      </c>
      <c r="M8655" s="3" t="n">
        <v>0.202621283687865</v>
      </c>
      <c r="N8655" s="3" t="n">
        <v>-0.181818181818182</v>
      </c>
      <c r="O8655" s="3" t="n">
        <v>0.0981198555276011</v>
      </c>
    </row>
    <row r="8656">
      <c r="B8656" t="s">
        <v>80</v>
      </c>
      <c r="C8656" t="s">
        <v>21</v>
      </c>
      <c r="D8656" t="s">
        <v>34</v>
      </c>
      <c r="E8656" t="s">
        <v>42</v>
      </c>
      <c r="F8656" s="4" t="n">
        <v>12</v>
      </c>
      <c r="G8656" s="4" t="n">
        <v>45197.7712</v>
      </c>
      <c r="H8656" s="4" t="n">
        <v>15</v>
      </c>
      <c r="I8656" s="4" t="n">
        <v>37600.382</v>
      </c>
      <c r="J8656" s="4" t="n">
        <v>10</v>
      </c>
      <c r="K8656" s="4" t="n">
        <v>24476.7352</v>
      </c>
      <c r="L8656" s="3" t="n">
        <v>-0.2</v>
      </c>
      <c r="M8656" s="3" t="n">
        <v>0.202056170599544</v>
      </c>
      <c r="N8656" s="3" t="n">
        <v>0.2</v>
      </c>
      <c r="O8656" s="3" t="n">
        <v>0.846560451411837</v>
      </c>
    </row>
    <row r="8657">
      <c r="B8657" t="s">
        <v>80</v>
      </c>
      <c r="C8657" t="s">
        <v>21</v>
      </c>
      <c r="D8657" t="s">
        <v>34</v>
      </c>
      <c r="E8657" t="s">
        <v>23</v>
      </c>
      <c r="F8657" s="4" t="s">
        <v>85</v>
      </c>
      <c r="G8657" s="4" t="n">
        <v>2632.9</v>
      </c>
      <c r="H8657" s="4" t="s">
        <v>85</v>
      </c>
      <c r="I8657" s="4" t="n">
        <v>10460.7</v>
      </c>
      <c r="J8657" s="4" t="s">
        <v>85</v>
      </c>
      <c r="K8657" s="4" t="n">
        <v>17110.044</v>
      </c>
      <c r="L8657" s="3" t="s">
        <v>86</v>
      </c>
      <c r="M8657" s="3" t="n">
        <v>-0.748305562725248</v>
      </c>
      <c r="N8657" s="3" t="s">
        <v>86</v>
      </c>
      <c r="O8657" s="3" t="n">
        <v>-0.846119624239423</v>
      </c>
    </row>
    <row r="8658">
      <c r="B8658" t="s">
        <v>80</v>
      </c>
      <c r="C8658" t="s">
        <v>21</v>
      </c>
      <c r="D8658" t="s">
        <v>34</v>
      </c>
      <c r="E8658" t="s">
        <v>32</v>
      </c>
      <c r="F8658" s="4" t="n">
        <v>11</v>
      </c>
      <c r="G8658" s="4" t="n">
        <v>63497.18</v>
      </c>
      <c r="H8658" s="4" t="n">
        <v>15</v>
      </c>
      <c r="I8658" s="4" t="n">
        <v>131167.176</v>
      </c>
      <c r="J8658" s="4" t="n">
        <v>15</v>
      </c>
      <c r="K8658" s="4" t="n">
        <v>114842.508</v>
      </c>
      <c r="L8658" s="3" t="n">
        <v>-0.266666666666667</v>
      </c>
      <c r="M8658" s="3" t="n">
        <v>-0.515906479529604</v>
      </c>
      <c r="N8658" s="3" t="n">
        <v>-0.266666666666667</v>
      </c>
      <c r="O8658" s="3" t="n">
        <v>-0.447093405518451</v>
      </c>
    </row>
    <row r="8659">
      <c r="B8659" t="s">
        <v>80</v>
      </c>
      <c r="C8659" t="s">
        <v>21</v>
      </c>
      <c r="D8659" t="s">
        <v>34</v>
      </c>
      <c r="E8659" t="s">
        <v>24</v>
      </c>
      <c r="F8659" s="4" t="n">
        <v>100</v>
      </c>
      <c r="G8659" s="4" t="n">
        <v>790806.4488</v>
      </c>
      <c r="H8659" s="4" t="n">
        <v>90</v>
      </c>
      <c r="I8659" s="4" t="n">
        <v>873594.728304</v>
      </c>
      <c r="J8659" s="4" t="n">
        <v>78</v>
      </c>
      <c r="K8659" s="4" t="n">
        <v>529951.78</v>
      </c>
      <c r="L8659" s="3" t="n">
        <v>0.111111111111111</v>
      </c>
      <c r="M8659" s="3" t="n">
        <v>-0.0947673753305786</v>
      </c>
      <c r="N8659" s="3" t="n">
        <v>0.282051282051282</v>
      </c>
      <c r="O8659" s="3" t="n">
        <v>0.492223403419836</v>
      </c>
    </row>
    <row r="8660">
      <c r="B8660" t="s">
        <v>80</v>
      </c>
      <c r="C8660" t="s">
        <v>21</v>
      </c>
      <c r="D8660" t="s">
        <v>34</v>
      </c>
      <c r="E8660" t="s">
        <v>25</v>
      </c>
      <c r="F8660" s="4" t="n">
        <v>25</v>
      </c>
      <c r="G8660" s="4" t="n">
        <v>274580.3416</v>
      </c>
      <c r="H8660" s="4" t="n">
        <v>33</v>
      </c>
      <c r="I8660" s="4" t="n">
        <v>247330.2832</v>
      </c>
      <c r="J8660" s="4" t="n">
        <v>10</v>
      </c>
      <c r="K8660" s="4" t="n">
        <v>72451.56</v>
      </c>
      <c r="L8660" s="3" t="n">
        <v>-0.242424242424242</v>
      </c>
      <c r="M8660" s="3" t="n">
        <v>0.110176796983508</v>
      </c>
      <c r="N8660" s="3" t="n">
        <v>1.5</v>
      </c>
      <c r="O8660" s="3" t="n">
        <v>2.78984719721701</v>
      </c>
    </row>
    <row r="8661">
      <c r="B8661" t="s">
        <v>80</v>
      </c>
      <c r="C8661" t="s">
        <v>21</v>
      </c>
      <c r="D8661" t="s">
        <v>34</v>
      </c>
      <c r="E8661" t="s">
        <v>26</v>
      </c>
      <c r="F8661" s="4"/>
      <c r="G8661" s="4"/>
      <c r="H8661" s="4"/>
      <c r="I8661" s="4"/>
      <c r="J8661" s="4" t="s">
        <v>85</v>
      </c>
      <c r="K8661" s="4" t="n">
        <v>3999</v>
      </c>
      <c r="L8661" s="3"/>
      <c r="M8661" s="3"/>
      <c r="N8661" s="3" t="s">
        <v>86</v>
      </c>
      <c r="O8661" s="3"/>
    </row>
    <row r="8662">
      <c r="B8662" t="s">
        <v>80</v>
      </c>
      <c r="C8662" t="s">
        <v>21</v>
      </c>
      <c r="D8662" t="s">
        <v>34</v>
      </c>
      <c r="E8662" t="s">
        <v>27</v>
      </c>
      <c r="F8662" s="4" t="s">
        <v>85</v>
      </c>
      <c r="G8662" s="4" t="n">
        <v>1466.48</v>
      </c>
      <c r="H8662" s="4" t="s">
        <v>85</v>
      </c>
      <c r="I8662" s="4" t="n">
        <v>6497.04</v>
      </c>
      <c r="J8662" s="4" t="s">
        <v>85</v>
      </c>
      <c r="K8662" s="4" t="n">
        <v>6073.32</v>
      </c>
      <c r="L8662" s="3" t="s">
        <v>86</v>
      </c>
      <c r="M8662" s="3" t="n">
        <v>-0.774284905126027</v>
      </c>
      <c r="N8662" s="3" t="s">
        <v>86</v>
      </c>
      <c r="O8662" s="3" t="n">
        <v>-0.758537340367377</v>
      </c>
    </row>
    <row r="8663">
      <c r="B8663" t="s">
        <v>80</v>
      </c>
      <c r="C8663" t="s">
        <v>21</v>
      </c>
      <c r="D8663" t="s">
        <v>34</v>
      </c>
      <c r="E8663" t="s">
        <v>46</v>
      </c>
      <c r="F8663" s="4" t="n">
        <v>7</v>
      </c>
      <c r="G8663" s="4" t="n">
        <v>23214.5872</v>
      </c>
      <c r="H8663" s="4" t="n">
        <v>5</v>
      </c>
      <c r="I8663" s="4" t="n">
        <v>18602.664</v>
      </c>
      <c r="J8663" s="4" t="n">
        <v>5</v>
      </c>
      <c r="K8663" s="4" t="n">
        <v>30348.4712</v>
      </c>
      <c r="L8663" s="3" t="n">
        <v>0.4</v>
      </c>
      <c r="M8663" s="3" t="n">
        <v>0.247917352052373</v>
      </c>
      <c r="N8663" s="3" t="n">
        <v>0.4</v>
      </c>
      <c r="O8663" s="3" t="n">
        <v>-0.23506567935455</v>
      </c>
    </row>
    <row r="8664">
      <c r="B8664" t="s">
        <v>80</v>
      </c>
      <c r="C8664" t="s">
        <v>21</v>
      </c>
      <c r="D8664" t="s">
        <v>34</v>
      </c>
      <c r="E8664" t="s">
        <v>33</v>
      </c>
      <c r="F8664" s="4" t="s">
        <v>85</v>
      </c>
      <c r="G8664" s="4" t="n">
        <v>1192.18</v>
      </c>
      <c r="H8664" s="4" t="s">
        <v>85</v>
      </c>
      <c r="I8664" s="4" t="n">
        <v>4808.78</v>
      </c>
      <c r="J8664" s="4" t="s">
        <v>85</v>
      </c>
      <c r="K8664" s="4" t="n">
        <v>8213</v>
      </c>
      <c r="L8664" s="3" t="s">
        <v>86</v>
      </c>
      <c r="M8664" s="3" t="n">
        <v>-0.752082648821531</v>
      </c>
      <c r="N8664" s="3" t="s">
        <v>86</v>
      </c>
      <c r="O8664" s="3" t="n">
        <v>-0.854842323146232</v>
      </c>
    </row>
    <row r="8665">
      <c r="B8665" t="s">
        <v>80</v>
      </c>
      <c r="C8665" t="s">
        <v>21</v>
      </c>
      <c r="D8665" t="s">
        <v>34</v>
      </c>
      <c r="E8665" t="s">
        <v>28</v>
      </c>
      <c r="F8665" s="4" t="n">
        <v>126</v>
      </c>
      <c r="G8665" s="4" t="n">
        <v>619758.17064</v>
      </c>
      <c r="H8665" s="4" t="n">
        <v>130</v>
      </c>
      <c r="I8665" s="4" t="n">
        <v>621207.44896</v>
      </c>
      <c r="J8665" s="4" t="n">
        <v>121</v>
      </c>
      <c r="K8665" s="4" t="n">
        <v>524211.78196</v>
      </c>
      <c r="L8665" s="3" t="n">
        <v>-0.0307692307692308</v>
      </c>
      <c r="M8665" s="3" t="n">
        <v>-0.00233300215962695</v>
      </c>
      <c r="N8665" s="3" t="n">
        <v>0.0413223140495869</v>
      </c>
      <c r="O8665" s="3" t="n">
        <v>0.182266770736738</v>
      </c>
    </row>
    <row r="8666">
      <c r="B8666" t="s">
        <v>80</v>
      </c>
      <c r="C8666" t="s">
        <v>21</v>
      </c>
      <c r="D8666" t="s">
        <v>34</v>
      </c>
      <c r="E8666" t="s">
        <v>36</v>
      </c>
      <c r="F8666" s="4" t="s">
        <v>85</v>
      </c>
      <c r="G8666" s="4" t="n">
        <v>100322.20224</v>
      </c>
      <c r="H8666" s="4" t="s">
        <v>85</v>
      </c>
      <c r="I8666" s="4" t="n">
        <v>12298.41584</v>
      </c>
      <c r="J8666" s="4" t="s">
        <v>85</v>
      </c>
      <c r="K8666" s="4" t="n">
        <v>4853.7368</v>
      </c>
      <c r="L8666" s="3" t="s">
        <v>86</v>
      </c>
      <c r="M8666" s="3" t="n">
        <v>7.15732721556763</v>
      </c>
      <c r="N8666" s="3" t="s">
        <v>86</v>
      </c>
      <c r="O8666" s="3" t="n">
        <v>19.6690651705713</v>
      </c>
    </row>
    <row r="8667">
      <c r="B8667" t="s">
        <v>80</v>
      </c>
      <c r="C8667" t="s">
        <v>21</v>
      </c>
      <c r="D8667" t="s">
        <v>34</v>
      </c>
      <c r="E8667" t="s">
        <v>37</v>
      </c>
      <c r="F8667" s="4" t="n">
        <v>6</v>
      </c>
      <c r="G8667" s="4" t="n">
        <v>15282.7296</v>
      </c>
      <c r="H8667" s="4" t="s">
        <v>85</v>
      </c>
      <c r="I8667" s="4" t="n">
        <v>9610.5432</v>
      </c>
      <c r="J8667" s="4" t="n">
        <v>7</v>
      </c>
      <c r="K8667" s="4" t="n">
        <v>15377.0236</v>
      </c>
      <c r="L8667" s="3" t="s">
        <v>86</v>
      </c>
      <c r="M8667" s="3" t="n">
        <v>0.590204557844348</v>
      </c>
      <c r="N8667" s="3" t="n">
        <v>-0.142857142857143</v>
      </c>
      <c r="O8667" s="3" t="n">
        <v>-0.00613213600062368</v>
      </c>
    </row>
    <row r="8668">
      <c r="B8668" t="s">
        <v>80</v>
      </c>
      <c r="C8668" t="s">
        <v>21</v>
      </c>
      <c r="D8668" t="s">
        <v>34</v>
      </c>
      <c r="E8668" t="s">
        <v>29</v>
      </c>
      <c r="F8668" s="4" t="n">
        <v>5</v>
      </c>
      <c r="G8668" s="4" t="n">
        <v>28503.2572</v>
      </c>
      <c r="H8668" s="4" t="s">
        <v>85</v>
      </c>
      <c r="I8668" s="4" t="n">
        <v>26016.6848</v>
      </c>
      <c r="J8668" s="4" t="n">
        <v>7</v>
      </c>
      <c r="K8668" s="4" t="n">
        <v>25014.8372</v>
      </c>
      <c r="L8668" s="3" t="s">
        <v>86</v>
      </c>
      <c r="M8668" s="3" t="n">
        <v>0.0955760666324406</v>
      </c>
      <c r="N8668" s="3" t="n">
        <v>-0.285714285714286</v>
      </c>
      <c r="O8668" s="3" t="n">
        <v>0.139454035703259</v>
      </c>
    </row>
    <row r="8669">
      <c r="B8669" t="s">
        <v>80</v>
      </c>
      <c r="C8669" t="s">
        <v>21</v>
      </c>
      <c r="D8669" t="s">
        <v>38</v>
      </c>
      <c r="E8669" t="s">
        <v>31</v>
      </c>
      <c r="F8669" s="4" t="n">
        <v>9</v>
      </c>
      <c r="G8669" s="4" t="n">
        <v>48558.44</v>
      </c>
      <c r="H8669" s="4" t="n">
        <v>9</v>
      </c>
      <c r="I8669" s="4" t="n">
        <v>243102.32</v>
      </c>
      <c r="J8669" s="4" t="n">
        <v>17</v>
      </c>
      <c r="K8669" s="4" t="n">
        <v>314291.4548</v>
      </c>
      <c r="L8669" s="3" t="n">
        <v>0</v>
      </c>
      <c r="M8669" s="3" t="n">
        <v>-0.800255135368515</v>
      </c>
      <c r="N8669" s="3" t="n">
        <v>-0.470588235294118</v>
      </c>
      <c r="O8669" s="3" t="n">
        <v>-0.84549869473575</v>
      </c>
    </row>
    <row r="8670">
      <c r="B8670" t="s">
        <v>80</v>
      </c>
      <c r="C8670" t="s">
        <v>21</v>
      </c>
      <c r="D8670" t="s">
        <v>38</v>
      </c>
      <c r="E8670" t="s">
        <v>42</v>
      </c>
      <c r="F8670" s="4" t="n">
        <v>8</v>
      </c>
      <c r="G8670" s="4" t="n">
        <v>217299.3524</v>
      </c>
      <c r="H8670" s="4" t="n">
        <v>15</v>
      </c>
      <c r="I8670" s="4" t="n">
        <v>52210.094</v>
      </c>
      <c r="J8670" s="4" t="n">
        <v>11</v>
      </c>
      <c r="K8670" s="4" t="n">
        <v>25298.53744</v>
      </c>
      <c r="L8670" s="3" t="n">
        <v>-0.466666666666667</v>
      </c>
      <c r="M8670" s="3" t="n">
        <v>3.1620180266291</v>
      </c>
      <c r="N8670" s="3" t="n">
        <v>-0.272727272727273</v>
      </c>
      <c r="O8670" s="3" t="n">
        <v>7.58940375171348</v>
      </c>
    </row>
    <row r="8671">
      <c r="B8671" t="s">
        <v>80</v>
      </c>
      <c r="C8671" t="s">
        <v>21</v>
      </c>
      <c r="D8671" t="s">
        <v>38</v>
      </c>
      <c r="E8671" t="s">
        <v>23</v>
      </c>
      <c r="F8671" s="4" t="s">
        <v>85</v>
      </c>
      <c r="G8671" s="4" t="n">
        <v>26988.7</v>
      </c>
      <c r="H8671" s="4" t="n">
        <v>6</v>
      </c>
      <c r="I8671" s="4" t="n">
        <v>57789.6</v>
      </c>
      <c r="J8671" s="4" t="s">
        <v>85</v>
      </c>
      <c r="K8671" s="4" t="n">
        <v>30062.16</v>
      </c>
      <c r="L8671" s="3" t="s">
        <v>86</v>
      </c>
      <c r="M8671" s="3" t="n">
        <v>-0.532983443387738</v>
      </c>
      <c r="N8671" s="3" t="s">
        <v>86</v>
      </c>
      <c r="O8671" s="3" t="n">
        <v>-0.102236831950864</v>
      </c>
    </row>
    <row r="8672">
      <c r="B8672" t="s">
        <v>80</v>
      </c>
      <c r="C8672" t="s">
        <v>21</v>
      </c>
      <c r="D8672" t="s">
        <v>38</v>
      </c>
      <c r="E8672" t="s">
        <v>32</v>
      </c>
      <c r="F8672" s="4" t="n">
        <v>46</v>
      </c>
      <c r="G8672" s="4" t="n">
        <v>196587.912</v>
      </c>
      <c r="H8672" s="4" t="n">
        <v>70</v>
      </c>
      <c r="I8672" s="4" t="n">
        <v>422929.9272</v>
      </c>
      <c r="J8672" s="4" t="n">
        <v>62</v>
      </c>
      <c r="K8672" s="4" t="n">
        <v>383893.6456</v>
      </c>
      <c r="L8672" s="3" t="n">
        <v>-0.342857142857143</v>
      </c>
      <c r="M8672" s="3" t="n">
        <v>-0.535176161919998</v>
      </c>
      <c r="N8672" s="3" t="n">
        <v>-0.258064516129032</v>
      </c>
      <c r="O8672" s="3" t="n">
        <v>-0.487910481839973</v>
      </c>
    </row>
    <row r="8673">
      <c r="B8673" t="s">
        <v>80</v>
      </c>
      <c r="C8673" t="s">
        <v>21</v>
      </c>
      <c r="D8673" t="s">
        <v>38</v>
      </c>
      <c r="E8673" t="s">
        <v>24</v>
      </c>
      <c r="F8673" s="4" t="n">
        <v>59</v>
      </c>
      <c r="G8673" s="4" t="n">
        <v>390000.7</v>
      </c>
      <c r="H8673" s="4" t="n">
        <v>46</v>
      </c>
      <c r="I8673" s="4" t="n">
        <v>316690.5863</v>
      </c>
      <c r="J8673" s="4" t="n">
        <v>73</v>
      </c>
      <c r="K8673" s="4" t="n">
        <v>599333.1572</v>
      </c>
      <c r="L8673" s="3" t="n">
        <v>0.282608695652174</v>
      </c>
      <c r="M8673" s="3" t="n">
        <v>0.231488136595742</v>
      </c>
      <c r="N8673" s="3" t="n">
        <v>-0.191780821917808</v>
      </c>
      <c r="O8673" s="3" t="n">
        <v>-0.34927561521537</v>
      </c>
    </row>
    <row r="8674">
      <c r="B8674" t="s">
        <v>80</v>
      </c>
      <c r="C8674" t="s">
        <v>21</v>
      </c>
      <c r="D8674" t="s">
        <v>38</v>
      </c>
      <c r="E8674" t="s">
        <v>25</v>
      </c>
      <c r="F8674" s="4" t="n">
        <v>13</v>
      </c>
      <c r="G8674" s="4" t="n">
        <v>122777.48</v>
      </c>
      <c r="H8674" s="4" t="n">
        <v>17</v>
      </c>
      <c r="I8674" s="4" t="n">
        <v>203922.3756</v>
      </c>
      <c r="J8674" s="4" t="n">
        <v>20</v>
      </c>
      <c r="K8674" s="4" t="n">
        <v>171902.4072</v>
      </c>
      <c r="L8674" s="3" t="n">
        <v>-0.235294117647059</v>
      </c>
      <c r="M8674" s="3" t="n">
        <v>-0.397920509513719</v>
      </c>
      <c r="N8674" s="3" t="n">
        <v>-0.35</v>
      </c>
      <c r="O8674" s="3" t="n">
        <v>-0.285772189000504</v>
      </c>
    </row>
    <row r="8675">
      <c r="B8675" t="s">
        <v>80</v>
      </c>
      <c r="C8675" t="s">
        <v>21</v>
      </c>
      <c r="D8675" t="s">
        <v>38</v>
      </c>
      <c r="E8675" t="s">
        <v>26</v>
      </c>
      <c r="F8675" s="4"/>
      <c r="G8675" s="4"/>
      <c r="H8675" s="4"/>
      <c r="I8675" s="4"/>
      <c r="J8675" s="4" t="s">
        <v>85</v>
      </c>
      <c r="K8675" s="4" t="n">
        <v>3999</v>
      </c>
      <c r="L8675" s="3"/>
      <c r="M8675" s="3"/>
      <c r="N8675" s="3" t="s">
        <v>86</v>
      </c>
      <c r="O8675" s="3"/>
    </row>
    <row r="8676">
      <c r="B8676" t="s">
        <v>80</v>
      </c>
      <c r="C8676" t="s">
        <v>21</v>
      </c>
      <c r="D8676" t="s">
        <v>38</v>
      </c>
      <c r="E8676" t="s">
        <v>27</v>
      </c>
      <c r="F8676" s="4" t="s">
        <v>85</v>
      </c>
      <c r="G8676" s="4" t="n">
        <v>15916.58</v>
      </c>
      <c r="H8676" s="4" t="s">
        <v>85</v>
      </c>
      <c r="I8676" s="4" t="n">
        <v>1466.48</v>
      </c>
      <c r="J8676" s="4" t="s">
        <v>85</v>
      </c>
      <c r="K8676" s="4" t="n">
        <v>21936.88</v>
      </c>
      <c r="L8676" s="3" t="s">
        <v>86</v>
      </c>
      <c r="M8676" s="3" t="n">
        <v>9.85359500300038</v>
      </c>
      <c r="N8676" s="3" t="s">
        <v>86</v>
      </c>
      <c r="O8676" s="3" t="n">
        <v>-0.274437385808739</v>
      </c>
    </row>
    <row r="8677">
      <c r="B8677" t="s">
        <v>80</v>
      </c>
      <c r="C8677" t="s">
        <v>21</v>
      </c>
      <c r="D8677" t="s">
        <v>38</v>
      </c>
      <c r="E8677" t="s">
        <v>46</v>
      </c>
      <c r="F8677" s="4" t="n">
        <v>9</v>
      </c>
      <c r="G8677" s="4" t="n">
        <v>46290.012</v>
      </c>
      <c r="H8677" s="4" t="s">
        <v>85</v>
      </c>
      <c r="I8677" s="4" t="n">
        <v>28180.08</v>
      </c>
      <c r="J8677" s="4" t="n">
        <v>7</v>
      </c>
      <c r="K8677" s="4" t="n">
        <v>45139.0608</v>
      </c>
      <c r="L8677" s="3" t="s">
        <v>86</v>
      </c>
      <c r="M8677" s="3" t="n">
        <v>0.642650127323982</v>
      </c>
      <c r="N8677" s="3" t="n">
        <v>0.285714285714286</v>
      </c>
      <c r="O8677" s="3" t="n">
        <v>0.0254978987068335</v>
      </c>
    </row>
    <row r="8678">
      <c r="B8678" t="s">
        <v>80</v>
      </c>
      <c r="C8678" t="s">
        <v>21</v>
      </c>
      <c r="D8678" t="s">
        <v>38</v>
      </c>
      <c r="E8678" t="s">
        <v>33</v>
      </c>
      <c r="F8678" s="4" t="s">
        <v>85</v>
      </c>
      <c r="G8678" s="4" t="n">
        <v>2977.068</v>
      </c>
      <c r="H8678" s="4" t="n">
        <v>5</v>
      </c>
      <c r="I8678" s="4" t="n">
        <v>7164.12</v>
      </c>
      <c r="J8678" s="4" t="s">
        <v>85</v>
      </c>
      <c r="K8678" s="4" t="n">
        <v>557.28</v>
      </c>
      <c r="L8678" s="3" t="s">
        <v>86</v>
      </c>
      <c r="M8678" s="3" t="n">
        <v>-0.584447496691848</v>
      </c>
      <c r="N8678" s="3" t="s">
        <v>86</v>
      </c>
      <c r="O8678" s="3" t="n">
        <v>4.34214039621016</v>
      </c>
    </row>
    <row r="8679">
      <c r="B8679" t="s">
        <v>80</v>
      </c>
      <c r="C8679" t="s">
        <v>21</v>
      </c>
      <c r="D8679" t="s">
        <v>38</v>
      </c>
      <c r="E8679" t="s">
        <v>28</v>
      </c>
      <c r="F8679" s="4" t="n">
        <v>57</v>
      </c>
      <c r="G8679" s="4" t="n">
        <v>239182.0148</v>
      </c>
      <c r="H8679" s="4" t="n">
        <v>33</v>
      </c>
      <c r="I8679" s="4" t="n">
        <v>165016.9364</v>
      </c>
      <c r="J8679" s="4" t="n">
        <v>50</v>
      </c>
      <c r="K8679" s="4" t="n">
        <v>167518.26996</v>
      </c>
      <c r="L8679" s="3" t="n">
        <v>0.727272727272727</v>
      </c>
      <c r="M8679" s="3" t="n">
        <v>0.449439191018698</v>
      </c>
      <c r="N8679" s="3" t="n">
        <v>0.14</v>
      </c>
      <c r="O8679" s="3" t="n">
        <v>0.427796591124728</v>
      </c>
    </row>
    <row r="8680">
      <c r="B8680" t="s">
        <v>80</v>
      </c>
      <c r="C8680" t="s">
        <v>21</v>
      </c>
      <c r="D8680" t="s">
        <v>38</v>
      </c>
      <c r="E8680" t="s">
        <v>36</v>
      </c>
      <c r="F8680" s="4" t="n">
        <v>7</v>
      </c>
      <c r="G8680" s="4" t="n">
        <v>50208.9068</v>
      </c>
      <c r="H8680" s="4" t="n">
        <v>7</v>
      </c>
      <c r="I8680" s="4" t="n">
        <v>64218.4323</v>
      </c>
      <c r="J8680" s="4" t="n">
        <v>7</v>
      </c>
      <c r="K8680" s="4" t="n">
        <v>32992.89552</v>
      </c>
      <c r="L8680" s="3" t="n">
        <v>0</v>
      </c>
      <c r="M8680" s="3" t="n">
        <v>-0.218154274376455</v>
      </c>
      <c r="N8680" s="3" t="n">
        <v>0</v>
      </c>
      <c r="O8680" s="3" t="n">
        <v>0.521809650491689</v>
      </c>
    </row>
    <row r="8681">
      <c r="B8681" t="s">
        <v>80</v>
      </c>
      <c r="C8681" t="s">
        <v>21</v>
      </c>
      <c r="D8681" t="s">
        <v>38</v>
      </c>
      <c r="E8681" t="s">
        <v>37</v>
      </c>
      <c r="F8681" s="4" t="s">
        <v>85</v>
      </c>
      <c r="G8681" s="4" t="n">
        <v>19187.52</v>
      </c>
      <c r="H8681" s="4" t="s">
        <v>85</v>
      </c>
      <c r="I8681" s="4" t="n">
        <v>70219.6336</v>
      </c>
      <c r="J8681" s="4" t="s">
        <v>85</v>
      </c>
      <c r="K8681" s="4" t="n">
        <v>143943.4288</v>
      </c>
      <c r="L8681" s="3" t="s">
        <v>86</v>
      </c>
      <c r="M8681" s="3" t="n">
        <v>-0.726749927103009</v>
      </c>
      <c r="N8681" s="3" t="s">
        <v>86</v>
      </c>
      <c r="O8681" s="3" t="n">
        <v>-0.866700966067303</v>
      </c>
    </row>
    <row r="8682">
      <c r="B8682" t="s">
        <v>80</v>
      </c>
      <c r="C8682" t="s">
        <v>21</v>
      </c>
      <c r="D8682" t="s">
        <v>38</v>
      </c>
      <c r="E8682" t="s">
        <v>29</v>
      </c>
      <c r="F8682" s="4"/>
      <c r="G8682" s="4"/>
      <c r="H8682" s="4" t="s">
        <v>85</v>
      </c>
      <c r="I8682" s="4" t="n">
        <v>36189.1304</v>
      </c>
      <c r="J8682" s="4" t="n">
        <v>6</v>
      </c>
      <c r="K8682" s="4" t="n">
        <v>38821.125496</v>
      </c>
      <c r="L8682" s="3" t="s">
        <v>86</v>
      </c>
      <c r="M8682" s="3"/>
      <c r="N8682" s="3"/>
      <c r="O8682" s="3"/>
    </row>
    <row r="8683">
      <c r="B8683" t="s">
        <v>80</v>
      </c>
      <c r="C8683" t="s">
        <v>21</v>
      </c>
      <c r="D8683" t="s">
        <v>39</v>
      </c>
      <c r="E8683" t="s">
        <v>23</v>
      </c>
      <c r="F8683" s="4" t="n">
        <v>5</v>
      </c>
      <c r="G8683" s="4" t="n">
        <v>10146.76</v>
      </c>
      <c r="H8683" s="4" t="n">
        <v>5</v>
      </c>
      <c r="I8683" s="4" t="n">
        <v>23942.628</v>
      </c>
      <c r="J8683" s="4" t="s">
        <v>85</v>
      </c>
      <c r="K8683" s="4" t="n">
        <v>17402.96</v>
      </c>
      <c r="L8683" s="3" t="n">
        <v>0</v>
      </c>
      <c r="M8683" s="3" t="n">
        <v>-0.576205251988211</v>
      </c>
      <c r="N8683" s="3" t="s">
        <v>86</v>
      </c>
      <c r="O8683" s="3" t="n">
        <v>-0.416952058730239</v>
      </c>
    </row>
    <row r="8684">
      <c r="B8684" t="s">
        <v>80</v>
      </c>
      <c r="C8684" t="s">
        <v>21</v>
      </c>
      <c r="D8684" t="s">
        <v>39</v>
      </c>
      <c r="E8684" t="s">
        <v>24</v>
      </c>
      <c r="F8684" s="4" t="s">
        <v>85</v>
      </c>
      <c r="G8684" s="4" t="n">
        <v>19020.1</v>
      </c>
      <c r="H8684" s="4" t="n">
        <v>6</v>
      </c>
      <c r="I8684" s="4" t="n">
        <v>74570.052</v>
      </c>
      <c r="J8684" s="4" t="s">
        <v>85</v>
      </c>
      <c r="K8684" s="4" t="n">
        <v>21368.7124</v>
      </c>
      <c r="L8684" s="3" t="s">
        <v>86</v>
      </c>
      <c r="M8684" s="3" t="n">
        <v>-0.744936479325507</v>
      </c>
      <c r="N8684" s="3" t="s">
        <v>86</v>
      </c>
      <c r="O8684" s="3" t="n">
        <v>-0.10990893396085</v>
      </c>
    </row>
    <row r="8685">
      <c r="B8685" t="s">
        <v>80</v>
      </c>
      <c r="C8685" t="s">
        <v>21</v>
      </c>
      <c r="D8685" t="s">
        <v>39</v>
      </c>
      <c r="E8685" t="s">
        <v>27</v>
      </c>
      <c r="F8685" s="4" t="n">
        <v>5</v>
      </c>
      <c r="G8685" s="4" t="n">
        <v>20924.7744</v>
      </c>
      <c r="H8685" s="4" t="s">
        <v>85</v>
      </c>
      <c r="I8685" s="4" t="n">
        <v>585.12</v>
      </c>
      <c r="J8685" s="4"/>
      <c r="K8685" s="4"/>
      <c r="L8685" s="3" t="s">
        <v>86</v>
      </c>
      <c r="M8685" s="3" t="n">
        <v>34.7615094339623</v>
      </c>
      <c r="N8685" s="3"/>
      <c r="O8685" s="3"/>
    </row>
    <row r="8686">
      <c r="B8686" t="s">
        <v>80</v>
      </c>
      <c r="C8686" t="s">
        <v>21</v>
      </c>
      <c r="D8686" t="s">
        <v>39</v>
      </c>
      <c r="E8686" t="s">
        <v>33</v>
      </c>
      <c r="F8686" s="4" t="s">
        <v>85</v>
      </c>
      <c r="G8686" s="4" t="n">
        <v>4010.36</v>
      </c>
      <c r="H8686" s="4"/>
      <c r="I8686" s="4"/>
      <c r="J8686" s="4"/>
      <c r="K8686" s="4"/>
      <c r="L8686" s="3" t="s">
        <v>86</v>
      </c>
      <c r="M8686" s="3"/>
      <c r="N8686" s="3" t="s">
        <v>86</v>
      </c>
      <c r="O8686" s="3"/>
    </row>
    <row r="8687">
      <c r="B8687" t="s">
        <v>80</v>
      </c>
      <c r="C8687" t="s">
        <v>21</v>
      </c>
      <c r="D8687" t="s">
        <v>39</v>
      </c>
      <c r="E8687" t="s">
        <v>29</v>
      </c>
      <c r="F8687" s="4" t="s">
        <v>85</v>
      </c>
      <c r="G8687" s="4" t="n">
        <v>767.28</v>
      </c>
      <c r="H8687" s="4" t="s">
        <v>85</v>
      </c>
      <c r="I8687" s="4" t="n">
        <v>733.92</v>
      </c>
      <c r="J8687" s="4" t="s">
        <v>85</v>
      </c>
      <c r="K8687" s="4" t="n">
        <v>1434.48</v>
      </c>
      <c r="L8687" s="3" t="s">
        <v>86</v>
      </c>
      <c r="M8687" s="3" t="n">
        <v>0.0454545454545454</v>
      </c>
      <c r="N8687" s="3" t="s">
        <v>86</v>
      </c>
      <c r="O8687" s="3" t="n">
        <v>-0.465116279069767</v>
      </c>
    </row>
    <row r="8688">
      <c r="B8688" t="s">
        <v>80</v>
      </c>
      <c r="C8688" t="s">
        <v>21</v>
      </c>
      <c r="D8688" t="s">
        <v>40</v>
      </c>
      <c r="E8688" t="s">
        <v>23</v>
      </c>
      <c r="F8688" s="4"/>
      <c r="G8688" s="4"/>
      <c r="H8688" s="4"/>
      <c r="I8688" s="4"/>
      <c r="J8688" s="4" t="s">
        <v>85</v>
      </c>
      <c r="K8688" s="4" t="n">
        <v>1704.864</v>
      </c>
      <c r="L8688" s="3"/>
      <c r="M8688" s="3"/>
      <c r="N8688" s="3" t="s">
        <v>86</v>
      </c>
      <c r="O8688" s="3"/>
    </row>
    <row r="8689">
      <c r="B8689" t="s">
        <v>80</v>
      </c>
      <c r="C8689" t="s">
        <v>41</v>
      </c>
      <c r="D8689" t="s">
        <v>45</v>
      </c>
      <c r="E8689" t="s">
        <v>24</v>
      </c>
      <c r="F8689" s="4"/>
      <c r="G8689" s="4"/>
      <c r="H8689" s="4"/>
      <c r="I8689" s="4"/>
      <c r="J8689" s="4" t="s">
        <v>85</v>
      </c>
      <c r="K8689" s="4" t="n">
        <v>3034.08</v>
      </c>
      <c r="L8689" s="3"/>
      <c r="M8689" s="3"/>
      <c r="N8689" s="3" t="s">
        <v>86</v>
      </c>
      <c r="O8689" s="3"/>
    </row>
    <row r="8690">
      <c r="B8690" t="s">
        <v>80</v>
      </c>
      <c r="C8690" t="s">
        <v>41</v>
      </c>
      <c r="D8690" t="s">
        <v>45</v>
      </c>
      <c r="E8690" t="s">
        <v>33</v>
      </c>
      <c r="F8690" s="4"/>
      <c r="G8690" s="4"/>
      <c r="H8690" s="4"/>
      <c r="I8690" s="4"/>
      <c r="J8690" s="4" t="s">
        <v>85</v>
      </c>
      <c r="K8690" s="4" t="n">
        <v>2728.96</v>
      </c>
      <c r="L8690" s="3"/>
      <c r="M8690" s="3"/>
      <c r="N8690" s="3" t="s">
        <v>86</v>
      </c>
      <c r="O8690" s="3"/>
    </row>
    <row r="8691">
      <c r="B8691" t="s">
        <v>80</v>
      </c>
      <c r="C8691" t="s">
        <v>41</v>
      </c>
      <c r="D8691" t="s">
        <v>22</v>
      </c>
      <c r="E8691" t="s">
        <v>31</v>
      </c>
      <c r="F8691" s="4"/>
      <c r="G8691" s="4"/>
      <c r="H8691" s="4" t="s">
        <v>85</v>
      </c>
      <c r="I8691" s="4" t="n">
        <v>5671.2696</v>
      </c>
      <c r="J8691" s="4"/>
      <c r="K8691" s="4"/>
      <c r="L8691" s="3" t="s">
        <v>86</v>
      </c>
      <c r="M8691" s="3"/>
      <c r="N8691" s="3"/>
      <c r="O8691" s="3"/>
    </row>
    <row r="8692">
      <c r="B8692" t="s">
        <v>80</v>
      </c>
      <c r="C8692" t="s">
        <v>41</v>
      </c>
      <c r="D8692" t="s">
        <v>22</v>
      </c>
      <c r="E8692" t="s">
        <v>42</v>
      </c>
      <c r="F8692" s="4" t="s">
        <v>85</v>
      </c>
      <c r="G8692" s="4" t="n">
        <v>1637.2504</v>
      </c>
      <c r="H8692" s="4" t="s">
        <v>85</v>
      </c>
      <c r="I8692" s="4" t="n">
        <v>7955.3988</v>
      </c>
      <c r="J8692" s="4" t="s">
        <v>85</v>
      </c>
      <c r="K8692" s="4" t="n">
        <v>1504.4152</v>
      </c>
      <c r="L8692" s="3" t="s">
        <v>86</v>
      </c>
      <c r="M8692" s="3" t="n">
        <v>-0.794196313577642</v>
      </c>
      <c r="N8692" s="3" t="s">
        <v>86</v>
      </c>
      <c r="O8692" s="3" t="n">
        <v>0.088296901015092</v>
      </c>
    </row>
    <row r="8693">
      <c r="B8693" t="s">
        <v>80</v>
      </c>
      <c r="C8693" t="s">
        <v>41</v>
      </c>
      <c r="D8693" t="s">
        <v>22</v>
      </c>
      <c r="E8693" t="s">
        <v>23</v>
      </c>
      <c r="F8693" s="4" t="n">
        <v>5</v>
      </c>
      <c r="G8693" s="4" t="n">
        <v>21739.128</v>
      </c>
      <c r="H8693" s="4" t="n">
        <v>7</v>
      </c>
      <c r="I8693" s="4" t="n">
        <v>31756.192</v>
      </c>
      <c r="J8693" s="4" t="n">
        <v>10</v>
      </c>
      <c r="K8693" s="4" t="n">
        <v>39961.792</v>
      </c>
      <c r="L8693" s="3" t="n">
        <v>-0.285714285714286</v>
      </c>
      <c r="M8693" s="3" t="n">
        <v>-0.315436561159474</v>
      </c>
      <c r="N8693" s="3" t="n">
        <v>-0.5</v>
      </c>
      <c r="O8693" s="3" t="n">
        <v>-0.456002173275913</v>
      </c>
    </row>
    <row r="8694">
      <c r="B8694" t="s">
        <v>80</v>
      </c>
      <c r="C8694" t="s">
        <v>41</v>
      </c>
      <c r="D8694" t="s">
        <v>22</v>
      </c>
      <c r="E8694" t="s">
        <v>32</v>
      </c>
      <c r="F8694" s="4" t="n">
        <v>37</v>
      </c>
      <c r="G8694" s="4" t="n">
        <v>200803.545088</v>
      </c>
      <c r="H8694" s="4" t="n">
        <v>52</v>
      </c>
      <c r="I8694" s="4" t="n">
        <v>222787.152</v>
      </c>
      <c r="J8694" s="4" t="n">
        <v>42</v>
      </c>
      <c r="K8694" s="4" t="n">
        <v>227741.783392</v>
      </c>
      <c r="L8694" s="3" t="n">
        <v>-0.288461538461538</v>
      </c>
      <c r="M8694" s="3" t="n">
        <v>-0.0986753801314358</v>
      </c>
      <c r="N8694" s="3" t="n">
        <v>-0.119047619047619</v>
      </c>
      <c r="O8694" s="3" t="n">
        <v>-0.118284128203355</v>
      </c>
    </row>
    <row r="8695">
      <c r="B8695" t="s">
        <v>80</v>
      </c>
      <c r="C8695" t="s">
        <v>41</v>
      </c>
      <c r="D8695" t="s">
        <v>22</v>
      </c>
      <c r="E8695" t="s">
        <v>24</v>
      </c>
      <c r="F8695" s="4" t="n">
        <v>123</v>
      </c>
      <c r="G8695" s="4" t="n">
        <v>605329.4524</v>
      </c>
      <c r="H8695" s="4" t="n">
        <v>127</v>
      </c>
      <c r="I8695" s="4" t="n">
        <v>622580.0516</v>
      </c>
      <c r="J8695" s="4" t="n">
        <v>146</v>
      </c>
      <c r="K8695" s="4" t="n">
        <v>495175.93976</v>
      </c>
      <c r="L8695" s="3" t="n">
        <v>-0.031496062992126</v>
      </c>
      <c r="M8695" s="3" t="n">
        <v>-0.0277082427483291</v>
      </c>
      <c r="N8695" s="3" t="n">
        <v>-0.157534246575342</v>
      </c>
      <c r="O8695" s="3" t="n">
        <v>0.222453281339535</v>
      </c>
    </row>
    <row r="8696">
      <c r="B8696" t="s">
        <v>80</v>
      </c>
      <c r="C8696" t="s">
        <v>41</v>
      </c>
      <c r="D8696" t="s">
        <v>22</v>
      </c>
      <c r="E8696" t="s">
        <v>25</v>
      </c>
      <c r="F8696" s="4" t="s">
        <v>85</v>
      </c>
      <c r="G8696" s="4" t="n">
        <v>38226.056</v>
      </c>
      <c r="H8696" s="4" t="n">
        <v>10</v>
      </c>
      <c r="I8696" s="4" t="n">
        <v>85374.152</v>
      </c>
      <c r="J8696" s="4" t="n">
        <v>8</v>
      </c>
      <c r="K8696" s="4" t="n">
        <v>45279.8944</v>
      </c>
      <c r="L8696" s="3" t="s">
        <v>86</v>
      </c>
      <c r="M8696" s="3" t="n">
        <v>-0.552252583428296</v>
      </c>
      <c r="N8696" s="3" t="s">
        <v>86</v>
      </c>
      <c r="O8696" s="3" t="n">
        <v>-0.155783013486887</v>
      </c>
    </row>
    <row r="8697">
      <c r="B8697" t="s">
        <v>80</v>
      </c>
      <c r="C8697" t="s">
        <v>41</v>
      </c>
      <c r="D8697" t="s">
        <v>22</v>
      </c>
      <c r="E8697" t="s">
        <v>46</v>
      </c>
      <c r="F8697" s="4" t="s">
        <v>85</v>
      </c>
      <c r="G8697" s="4" t="n">
        <v>16390.8208</v>
      </c>
      <c r="H8697" s="4"/>
      <c r="I8697" s="4"/>
      <c r="J8697" s="4" t="n">
        <v>9</v>
      </c>
      <c r="K8697" s="4" t="n">
        <v>44961.488</v>
      </c>
      <c r="L8697" s="3" t="s">
        <v>86</v>
      </c>
      <c r="M8697" s="3"/>
      <c r="N8697" s="3" t="s">
        <v>86</v>
      </c>
      <c r="O8697" s="3" t="n">
        <v>-0.63544754568621</v>
      </c>
    </row>
    <row r="8698">
      <c r="B8698" t="s">
        <v>80</v>
      </c>
      <c r="C8698" t="s">
        <v>41</v>
      </c>
      <c r="D8698" t="s">
        <v>22</v>
      </c>
      <c r="E8698" t="s">
        <v>33</v>
      </c>
      <c r="F8698" s="4" t="s">
        <v>85</v>
      </c>
      <c r="G8698" s="4" t="n">
        <v>2332.5672</v>
      </c>
      <c r="H8698" s="4" t="s">
        <v>85</v>
      </c>
      <c r="I8698" s="4" t="n">
        <v>1305.8184</v>
      </c>
      <c r="J8698" s="4"/>
      <c r="K8698" s="4"/>
      <c r="L8698" s="3" t="s">
        <v>86</v>
      </c>
      <c r="M8698" s="3" t="n">
        <v>0.786287587921873</v>
      </c>
      <c r="N8698" s="3" t="s">
        <v>86</v>
      </c>
      <c r="O8698" s="3"/>
    </row>
    <row r="8699">
      <c r="B8699" t="s">
        <v>80</v>
      </c>
      <c r="C8699" t="s">
        <v>41</v>
      </c>
      <c r="D8699" t="s">
        <v>22</v>
      </c>
      <c r="E8699" t="s">
        <v>28</v>
      </c>
      <c r="F8699" s="4" t="n">
        <v>86</v>
      </c>
      <c r="G8699" s="4" t="n">
        <v>398729.7776</v>
      </c>
      <c r="H8699" s="4" t="n">
        <v>83</v>
      </c>
      <c r="I8699" s="4" t="n">
        <v>363917.0384</v>
      </c>
      <c r="J8699" s="4" t="n">
        <v>93</v>
      </c>
      <c r="K8699" s="4" t="n">
        <v>403660.31216</v>
      </c>
      <c r="L8699" s="3" t="n">
        <v>0.036144578313253</v>
      </c>
      <c r="M8699" s="3" t="n">
        <v>0.0956611961700335</v>
      </c>
      <c r="N8699" s="3" t="n">
        <v>-0.0752688172043011</v>
      </c>
      <c r="O8699" s="3" t="n">
        <v>-0.0122145636107164</v>
      </c>
    </row>
    <row r="8700">
      <c r="B8700" t="s">
        <v>80</v>
      </c>
      <c r="C8700" t="s">
        <v>41</v>
      </c>
      <c r="D8700" t="s">
        <v>22</v>
      </c>
      <c r="E8700" t="s">
        <v>29</v>
      </c>
      <c r="F8700" s="4" t="n">
        <v>5</v>
      </c>
      <c r="G8700" s="4" t="n">
        <v>33949.9796</v>
      </c>
      <c r="H8700" s="4" t="n">
        <v>10</v>
      </c>
      <c r="I8700" s="4" t="n">
        <v>49284.3108</v>
      </c>
      <c r="J8700" s="4" t="n">
        <v>7</v>
      </c>
      <c r="K8700" s="4" t="n">
        <v>21461.8332</v>
      </c>
      <c r="L8700" s="3" t="n">
        <v>-0.5</v>
      </c>
      <c r="M8700" s="3" t="n">
        <v>-0.311140217872338</v>
      </c>
      <c r="N8700" s="3" t="n">
        <v>-0.285714285714286</v>
      </c>
      <c r="O8700" s="3" t="n">
        <v>0.581876966595752</v>
      </c>
    </row>
    <row r="8701">
      <c r="B8701" t="s">
        <v>80</v>
      </c>
      <c r="C8701" t="s">
        <v>41</v>
      </c>
      <c r="D8701" t="s">
        <v>30</v>
      </c>
      <c r="E8701" t="s">
        <v>31</v>
      </c>
      <c r="F8701" s="4" t="s">
        <v>85</v>
      </c>
      <c r="G8701" s="4" t="n">
        <v>16903.6716</v>
      </c>
      <c r="H8701" s="4" t="s">
        <v>85</v>
      </c>
      <c r="I8701" s="4" t="n">
        <v>5643.0972</v>
      </c>
      <c r="J8701" s="4" t="n">
        <v>5</v>
      </c>
      <c r="K8701" s="4" t="n">
        <v>17264.242</v>
      </c>
      <c r="L8701" s="3" t="s">
        <v>86</v>
      </c>
      <c r="M8701" s="3" t="n">
        <v>1.99545993997764</v>
      </c>
      <c r="N8701" s="3" t="s">
        <v>86</v>
      </c>
      <c r="O8701" s="3" t="n">
        <v>-0.0208853884230769</v>
      </c>
    </row>
    <row r="8702">
      <c r="B8702" t="s">
        <v>80</v>
      </c>
      <c r="C8702" t="s">
        <v>41</v>
      </c>
      <c r="D8702" t="s">
        <v>30</v>
      </c>
      <c r="E8702" t="s">
        <v>42</v>
      </c>
      <c r="F8702" s="4" t="n">
        <v>10</v>
      </c>
      <c r="G8702" s="4" t="n">
        <v>55365.104</v>
      </c>
      <c r="H8702" s="4" t="s">
        <v>85</v>
      </c>
      <c r="I8702" s="4" t="n">
        <v>10328.9096</v>
      </c>
      <c r="J8702" s="4" t="n">
        <v>7</v>
      </c>
      <c r="K8702" s="4" t="n">
        <v>61894.3892</v>
      </c>
      <c r="L8702" s="3" t="s">
        <v>86</v>
      </c>
      <c r="M8702" s="3" t="n">
        <v>4.3602080126638</v>
      </c>
      <c r="N8702" s="3" t="n">
        <v>0.428571428571429</v>
      </c>
      <c r="O8702" s="3" t="n">
        <v>-0.105490744547165</v>
      </c>
    </row>
    <row r="8703">
      <c r="B8703" t="s">
        <v>80</v>
      </c>
      <c r="C8703" t="s">
        <v>41</v>
      </c>
      <c r="D8703" t="s">
        <v>30</v>
      </c>
      <c r="E8703" t="s">
        <v>23</v>
      </c>
      <c r="F8703" s="4"/>
      <c r="G8703" s="4"/>
      <c r="H8703" s="4" t="s">
        <v>85</v>
      </c>
      <c r="I8703" s="4" t="n">
        <v>4847.9216</v>
      </c>
      <c r="J8703" s="4"/>
      <c r="K8703" s="4"/>
      <c r="L8703" s="3" t="s">
        <v>86</v>
      </c>
      <c r="M8703" s="3"/>
      <c r="N8703" s="3"/>
      <c r="O8703" s="3"/>
    </row>
    <row r="8704">
      <c r="B8704" t="s">
        <v>80</v>
      </c>
      <c r="C8704" t="s">
        <v>41</v>
      </c>
      <c r="D8704" t="s">
        <v>30</v>
      </c>
      <c r="E8704" t="s">
        <v>32</v>
      </c>
      <c r="F8704" s="4" t="n">
        <v>27</v>
      </c>
      <c r="G8704" s="4" t="n">
        <v>211112.3296</v>
      </c>
      <c r="H8704" s="4" t="n">
        <v>36</v>
      </c>
      <c r="I8704" s="4" t="n">
        <v>214831.2768</v>
      </c>
      <c r="J8704" s="4" t="n">
        <v>42</v>
      </c>
      <c r="K8704" s="4" t="n">
        <v>263526.598392</v>
      </c>
      <c r="L8704" s="3" t="n">
        <v>-0.25</v>
      </c>
      <c r="M8704" s="3" t="n">
        <v>-0.0173110138123054</v>
      </c>
      <c r="N8704" s="3" t="n">
        <v>-0.357142857142857</v>
      </c>
      <c r="O8704" s="3" t="n">
        <v>-0.198895554042074</v>
      </c>
    </row>
    <row r="8705">
      <c r="B8705" t="s">
        <v>80</v>
      </c>
      <c r="C8705" t="s">
        <v>41</v>
      </c>
      <c r="D8705" t="s">
        <v>30</v>
      </c>
      <c r="E8705" t="s">
        <v>24</v>
      </c>
      <c r="F8705" s="4" t="n">
        <v>47</v>
      </c>
      <c r="G8705" s="4" t="n">
        <v>341222.062696</v>
      </c>
      <c r="H8705" s="4" t="n">
        <v>52</v>
      </c>
      <c r="I8705" s="4" t="n">
        <v>344878.1368</v>
      </c>
      <c r="J8705" s="4" t="n">
        <v>39</v>
      </c>
      <c r="K8705" s="4" t="n">
        <v>175346.96704</v>
      </c>
      <c r="L8705" s="3" t="n">
        <v>-0.0961538461538461</v>
      </c>
      <c r="M8705" s="3" t="n">
        <v>-0.0106010608208551</v>
      </c>
      <c r="N8705" s="3" t="n">
        <v>0.205128205128205</v>
      </c>
      <c r="O8705" s="3" t="n">
        <v>0.945982120227724</v>
      </c>
    </row>
    <row r="8706">
      <c r="B8706" t="s">
        <v>80</v>
      </c>
      <c r="C8706" t="s">
        <v>41</v>
      </c>
      <c r="D8706" t="s">
        <v>30</v>
      </c>
      <c r="E8706" t="s">
        <v>25</v>
      </c>
      <c r="F8706" s="4" t="s">
        <v>85</v>
      </c>
      <c r="G8706" s="4" t="n">
        <v>47346.7216</v>
      </c>
      <c r="H8706" s="4" t="s">
        <v>85</v>
      </c>
      <c r="I8706" s="4" t="n">
        <v>5894.1416</v>
      </c>
      <c r="J8706" s="4" t="s">
        <v>85</v>
      </c>
      <c r="K8706" s="4" t="n">
        <v>13634.2336</v>
      </c>
      <c r="L8706" s="3" t="s">
        <v>86</v>
      </c>
      <c r="M8706" s="3" t="n">
        <v>7.0328442737107</v>
      </c>
      <c r="N8706" s="3" t="s">
        <v>86</v>
      </c>
      <c r="O8706" s="3" t="n">
        <v>2.47263535223571</v>
      </c>
    </row>
    <row r="8707">
      <c r="B8707" t="s">
        <v>80</v>
      </c>
      <c r="C8707" t="s">
        <v>41</v>
      </c>
      <c r="D8707" t="s">
        <v>30</v>
      </c>
      <c r="E8707" t="s">
        <v>46</v>
      </c>
      <c r="F8707" s="4" t="s">
        <v>85</v>
      </c>
      <c r="G8707" s="4" t="n">
        <v>8483.9672</v>
      </c>
      <c r="H8707" s="4"/>
      <c r="I8707" s="4"/>
      <c r="J8707" s="4" t="s">
        <v>85</v>
      </c>
      <c r="K8707" s="4" t="n">
        <v>10477.2424</v>
      </c>
      <c r="L8707" s="3" t="s">
        <v>86</v>
      </c>
      <c r="M8707" s="3"/>
      <c r="N8707" s="3" t="s">
        <v>86</v>
      </c>
      <c r="O8707" s="3" t="n">
        <v>-0.190248075199635</v>
      </c>
    </row>
    <row r="8708">
      <c r="B8708" t="s">
        <v>80</v>
      </c>
      <c r="C8708" t="s">
        <v>41</v>
      </c>
      <c r="D8708" t="s">
        <v>30</v>
      </c>
      <c r="E8708" t="s">
        <v>33</v>
      </c>
      <c r="F8708" s="4" t="s">
        <v>85</v>
      </c>
      <c r="G8708" s="4" t="n">
        <v>2739.616</v>
      </c>
      <c r="H8708" s="4" t="n">
        <v>6</v>
      </c>
      <c r="I8708" s="4" t="n">
        <v>11215.4376</v>
      </c>
      <c r="J8708" s="4" t="s">
        <v>85</v>
      </c>
      <c r="K8708" s="4" t="n">
        <v>1890.2972</v>
      </c>
      <c r="L8708" s="3" t="s">
        <v>86</v>
      </c>
      <c r="M8708" s="3" t="n">
        <v>-0.755728122458637</v>
      </c>
      <c r="N8708" s="3" t="s">
        <v>86</v>
      </c>
      <c r="O8708" s="3" t="n">
        <v>0.449304373936543</v>
      </c>
    </row>
    <row r="8709">
      <c r="B8709" t="s">
        <v>80</v>
      </c>
      <c r="C8709" t="s">
        <v>41</v>
      </c>
      <c r="D8709" t="s">
        <v>30</v>
      </c>
      <c r="E8709" t="s">
        <v>28</v>
      </c>
      <c r="F8709" s="4" t="n">
        <v>38</v>
      </c>
      <c r="G8709" s="4" t="n">
        <v>161043.11888</v>
      </c>
      <c r="H8709" s="4" t="n">
        <v>37</v>
      </c>
      <c r="I8709" s="4" t="n">
        <v>166652.37712</v>
      </c>
      <c r="J8709" s="4" t="n">
        <v>46</v>
      </c>
      <c r="K8709" s="4" t="n">
        <v>184316.55536</v>
      </c>
      <c r="L8709" s="3" t="n">
        <v>0.027027027027027</v>
      </c>
      <c r="M8709" s="3" t="n">
        <v>-0.0336584352226851</v>
      </c>
      <c r="N8709" s="3" t="n">
        <v>-0.173913043478261</v>
      </c>
      <c r="O8709" s="3" t="n">
        <v>-0.126268833716772</v>
      </c>
    </row>
    <row r="8710">
      <c r="B8710" t="s">
        <v>80</v>
      </c>
      <c r="C8710" t="s">
        <v>41</v>
      </c>
      <c r="D8710" t="s">
        <v>30</v>
      </c>
      <c r="E8710" t="s">
        <v>37</v>
      </c>
      <c r="F8710" s="4" t="s">
        <v>85</v>
      </c>
      <c r="G8710" s="4" t="n">
        <v>13092.1112</v>
      </c>
      <c r="H8710" s="4" t="s">
        <v>85</v>
      </c>
      <c r="I8710" s="4" t="n">
        <v>4357.0648</v>
      </c>
      <c r="J8710" s="4" t="s">
        <v>85</v>
      </c>
      <c r="K8710" s="4" t="n">
        <v>1222.404</v>
      </c>
      <c r="L8710" s="3" t="s">
        <v>86</v>
      </c>
      <c r="M8710" s="3" t="n">
        <v>2.00480066305188</v>
      </c>
      <c r="N8710" s="3" t="s">
        <v>86</v>
      </c>
      <c r="O8710" s="3" t="n">
        <v>9.71013445636631</v>
      </c>
    </row>
    <row r="8711">
      <c r="B8711" t="s">
        <v>80</v>
      </c>
      <c r="C8711" t="s">
        <v>41</v>
      </c>
      <c r="D8711" t="s">
        <v>30</v>
      </c>
      <c r="E8711" t="s">
        <v>29</v>
      </c>
      <c r="F8711" s="4"/>
      <c r="G8711" s="4"/>
      <c r="H8711" s="4" t="s">
        <v>85</v>
      </c>
      <c r="I8711" s="4" t="n">
        <v>8606.4512</v>
      </c>
      <c r="J8711" s="4" t="s">
        <v>85</v>
      </c>
      <c r="K8711" s="4" t="n">
        <v>1883.2108</v>
      </c>
      <c r="L8711" s="3" t="s">
        <v>86</v>
      </c>
      <c r="M8711" s="3"/>
      <c r="N8711" s="3" t="s">
        <v>86</v>
      </c>
      <c r="O8711" s="3"/>
    </row>
    <row r="8712">
      <c r="B8712" t="s">
        <v>80</v>
      </c>
      <c r="C8712" t="s">
        <v>41</v>
      </c>
      <c r="D8712" t="s">
        <v>34</v>
      </c>
      <c r="E8712" t="s">
        <v>31</v>
      </c>
      <c r="F8712" s="4" t="s">
        <v>85</v>
      </c>
      <c r="G8712" s="4" t="n">
        <v>13078.72</v>
      </c>
      <c r="H8712" s="4" t="s">
        <v>85</v>
      </c>
      <c r="I8712" s="4" t="n">
        <v>8699.19</v>
      </c>
      <c r="J8712" s="4" t="s">
        <v>85</v>
      </c>
      <c r="K8712" s="4" t="n">
        <v>10650.24</v>
      </c>
      <c r="L8712" s="3" t="s">
        <v>86</v>
      </c>
      <c r="M8712" s="3" t="n">
        <v>0.503441124978302</v>
      </c>
      <c r="N8712" s="3" t="s">
        <v>86</v>
      </c>
      <c r="O8712" s="3" t="n">
        <v>0.228021152574965</v>
      </c>
    </row>
    <row r="8713">
      <c r="B8713" t="s">
        <v>80</v>
      </c>
      <c r="C8713" t="s">
        <v>41</v>
      </c>
      <c r="D8713" t="s">
        <v>34</v>
      </c>
      <c r="E8713" t="s">
        <v>42</v>
      </c>
      <c r="F8713" s="4" t="n">
        <v>11</v>
      </c>
      <c r="G8713" s="4" t="n">
        <v>29019.8976</v>
      </c>
      <c r="H8713" s="4" t="n">
        <v>17</v>
      </c>
      <c r="I8713" s="4" t="n">
        <v>36935.2944</v>
      </c>
      <c r="J8713" s="4" t="n">
        <v>7</v>
      </c>
      <c r="K8713" s="4" t="n">
        <v>24346.4108</v>
      </c>
      <c r="L8713" s="3" t="n">
        <v>-0.352941176470588</v>
      </c>
      <c r="M8713" s="3" t="n">
        <v>-0.21430441881086</v>
      </c>
      <c r="N8713" s="3" t="n">
        <v>0.571428571428571</v>
      </c>
      <c r="O8713" s="3" t="n">
        <v>0.191957937389276</v>
      </c>
    </row>
    <row r="8714">
      <c r="B8714" t="s">
        <v>80</v>
      </c>
      <c r="C8714" t="s">
        <v>41</v>
      </c>
      <c r="D8714" t="s">
        <v>34</v>
      </c>
      <c r="E8714" t="s">
        <v>23</v>
      </c>
      <c r="F8714" s="4" t="n">
        <v>8</v>
      </c>
      <c r="G8714" s="4" t="n">
        <v>33976.46</v>
      </c>
      <c r="H8714" s="4" t="n">
        <v>7</v>
      </c>
      <c r="I8714" s="4" t="n">
        <v>29892.7648</v>
      </c>
      <c r="J8714" s="4" t="n">
        <v>5</v>
      </c>
      <c r="K8714" s="4" t="n">
        <v>21943.76</v>
      </c>
      <c r="L8714" s="3" t="n">
        <v>0.142857142857143</v>
      </c>
      <c r="M8714" s="3" t="n">
        <v>0.13661149202231</v>
      </c>
      <c r="N8714" s="3" t="n">
        <v>0.6</v>
      </c>
      <c r="O8714" s="3" t="n">
        <v>0.548342672358793</v>
      </c>
    </row>
    <row r="8715">
      <c r="B8715" t="s">
        <v>80</v>
      </c>
      <c r="C8715" t="s">
        <v>41</v>
      </c>
      <c r="D8715" t="s">
        <v>34</v>
      </c>
      <c r="E8715" t="s">
        <v>32</v>
      </c>
      <c r="F8715" s="4" t="n">
        <v>12</v>
      </c>
      <c r="G8715" s="4" t="n">
        <v>37104.2288</v>
      </c>
      <c r="H8715" s="4" t="n">
        <v>19</v>
      </c>
      <c r="I8715" s="4" t="n">
        <v>124142.9224</v>
      </c>
      <c r="J8715" s="4" t="n">
        <v>9</v>
      </c>
      <c r="K8715" s="4" t="n">
        <v>29694.08</v>
      </c>
      <c r="L8715" s="3" t="n">
        <v>-0.368421052631579</v>
      </c>
      <c r="M8715" s="3" t="n">
        <v>-0.701116841116026</v>
      </c>
      <c r="N8715" s="3" t="n">
        <v>0.333333333333333</v>
      </c>
      <c r="O8715" s="3" t="n">
        <v>0.24954970148932</v>
      </c>
    </row>
    <row r="8716">
      <c r="B8716" t="s">
        <v>80</v>
      </c>
      <c r="C8716" t="s">
        <v>41</v>
      </c>
      <c r="D8716" t="s">
        <v>34</v>
      </c>
      <c r="E8716" t="s">
        <v>24</v>
      </c>
      <c r="F8716" s="4" t="n">
        <v>74</v>
      </c>
      <c r="G8716" s="4" t="n">
        <v>423487.216</v>
      </c>
      <c r="H8716" s="4" t="n">
        <v>78</v>
      </c>
      <c r="I8716" s="4" t="n">
        <v>532278.002</v>
      </c>
      <c r="J8716" s="4" t="n">
        <v>67</v>
      </c>
      <c r="K8716" s="4" t="n">
        <v>322129.0314</v>
      </c>
      <c r="L8716" s="3" t="n">
        <v>-0.0512820512820513</v>
      </c>
      <c r="M8716" s="3" t="n">
        <v>-0.204387154064654</v>
      </c>
      <c r="N8716" s="3" t="n">
        <v>0.104477611940299</v>
      </c>
      <c r="O8716" s="3" t="n">
        <v>0.314650884335041</v>
      </c>
    </row>
    <row r="8717">
      <c r="B8717" t="s">
        <v>80</v>
      </c>
      <c r="C8717" t="s">
        <v>41</v>
      </c>
      <c r="D8717" t="s">
        <v>34</v>
      </c>
      <c r="E8717" t="s">
        <v>25</v>
      </c>
      <c r="F8717" s="4" t="n">
        <v>107</v>
      </c>
      <c r="G8717" s="4" t="n">
        <v>868118.622</v>
      </c>
      <c r="H8717" s="4" t="n">
        <v>124</v>
      </c>
      <c r="I8717" s="4" t="n">
        <v>1021350.6</v>
      </c>
      <c r="J8717" s="4" t="n">
        <v>121</v>
      </c>
      <c r="K8717" s="4" t="n">
        <v>674006.682</v>
      </c>
      <c r="L8717" s="3" t="n">
        <v>-0.137096774193548</v>
      </c>
      <c r="M8717" s="3" t="n">
        <v>-0.150028773664988</v>
      </c>
      <c r="N8717" s="3" t="n">
        <v>-0.115702479338843</v>
      </c>
      <c r="O8717" s="3" t="n">
        <v>0.2879970557918</v>
      </c>
    </row>
    <row r="8718">
      <c r="B8718" t="s">
        <v>80</v>
      </c>
      <c r="C8718" t="s">
        <v>41</v>
      </c>
      <c r="D8718" t="s">
        <v>34</v>
      </c>
      <c r="E8718" t="s">
        <v>27</v>
      </c>
      <c r="F8718" s="4"/>
      <c r="G8718" s="4"/>
      <c r="H8718" s="4" t="s">
        <v>85</v>
      </c>
      <c r="I8718" s="4" t="n">
        <v>8636.26</v>
      </c>
      <c r="J8718" s="4"/>
      <c r="K8718" s="4"/>
      <c r="L8718" s="3" t="s">
        <v>86</v>
      </c>
      <c r="M8718" s="3"/>
      <c r="N8718" s="3"/>
      <c r="O8718" s="3"/>
    </row>
    <row r="8719">
      <c r="B8719" t="s">
        <v>80</v>
      </c>
      <c r="C8719" t="s">
        <v>41</v>
      </c>
      <c r="D8719" t="s">
        <v>34</v>
      </c>
      <c r="E8719" t="s">
        <v>46</v>
      </c>
      <c r="F8719" s="4" t="n">
        <v>13</v>
      </c>
      <c r="G8719" s="4" t="n">
        <v>71245.728</v>
      </c>
      <c r="H8719" s="4" t="n">
        <v>5</v>
      </c>
      <c r="I8719" s="4" t="n">
        <v>27022.386</v>
      </c>
      <c r="J8719" s="4" t="n">
        <v>7</v>
      </c>
      <c r="K8719" s="4" t="n">
        <v>37930.515</v>
      </c>
      <c r="L8719" s="3" t="n">
        <v>1.6</v>
      </c>
      <c r="M8719" s="3" t="n">
        <v>1.63654467817905</v>
      </c>
      <c r="N8719" s="3" t="n">
        <v>0.857142857142857</v>
      </c>
      <c r="O8719" s="3" t="n">
        <v>0.878322189930719</v>
      </c>
    </row>
    <row r="8720">
      <c r="B8720" t="s">
        <v>80</v>
      </c>
      <c r="C8720" t="s">
        <v>41</v>
      </c>
      <c r="D8720" t="s">
        <v>34</v>
      </c>
      <c r="E8720" t="s">
        <v>33</v>
      </c>
      <c r="F8720" s="4" t="s">
        <v>85</v>
      </c>
      <c r="G8720" s="4" t="n">
        <v>7433.32</v>
      </c>
      <c r="H8720" s="4" t="s">
        <v>85</v>
      </c>
      <c r="I8720" s="4" t="n">
        <v>4830.3</v>
      </c>
      <c r="J8720" s="4" t="s">
        <v>85</v>
      </c>
      <c r="K8720" s="4" t="n">
        <v>16822.3224</v>
      </c>
      <c r="L8720" s="3" t="s">
        <v>86</v>
      </c>
      <c r="M8720" s="3" t="n">
        <v>0.538894064550856</v>
      </c>
      <c r="N8720" s="3" t="s">
        <v>86</v>
      </c>
      <c r="O8720" s="3" t="n">
        <v>-0.558127598362994</v>
      </c>
    </row>
    <row r="8721">
      <c r="B8721" t="s">
        <v>80</v>
      </c>
      <c r="C8721" t="s">
        <v>41</v>
      </c>
      <c r="D8721" t="s">
        <v>34</v>
      </c>
      <c r="E8721" t="s">
        <v>28</v>
      </c>
      <c r="F8721" s="4" t="n">
        <v>132</v>
      </c>
      <c r="G8721" s="4" t="n">
        <v>658189.39608</v>
      </c>
      <c r="H8721" s="4" t="n">
        <v>121</v>
      </c>
      <c r="I8721" s="4" t="n">
        <v>620876.4328</v>
      </c>
      <c r="J8721" s="4" t="n">
        <v>120</v>
      </c>
      <c r="K8721" s="4" t="n">
        <v>573891.18036</v>
      </c>
      <c r="L8721" s="3" t="n">
        <v>0.0909090909090908</v>
      </c>
      <c r="M8721" s="3" t="n">
        <v>0.0600972452952155</v>
      </c>
      <c r="N8721" s="3" t="n">
        <v>0.1</v>
      </c>
      <c r="O8721" s="3" t="n">
        <v>0.146888850369019</v>
      </c>
    </row>
    <row r="8722">
      <c r="B8722" t="s">
        <v>80</v>
      </c>
      <c r="C8722" t="s">
        <v>41</v>
      </c>
      <c r="D8722" t="s">
        <v>34</v>
      </c>
      <c r="E8722" t="s">
        <v>36</v>
      </c>
      <c r="F8722" s="4" t="n">
        <v>12</v>
      </c>
      <c r="G8722" s="4" t="n">
        <v>170261.719</v>
      </c>
      <c r="H8722" s="4" t="n">
        <v>6</v>
      </c>
      <c r="I8722" s="4" t="n">
        <v>93426.201</v>
      </c>
      <c r="J8722" s="4" t="n">
        <v>8</v>
      </c>
      <c r="K8722" s="4" t="n">
        <v>81729.2185</v>
      </c>
      <c r="L8722" s="3" t="n">
        <v>1</v>
      </c>
      <c r="M8722" s="3" t="n">
        <v>0.822419376765625</v>
      </c>
      <c r="N8722" s="3" t="n">
        <v>0.5</v>
      </c>
      <c r="O8722" s="3" t="n">
        <v>1.08324173563461</v>
      </c>
    </row>
    <row r="8723">
      <c r="B8723" t="s">
        <v>80</v>
      </c>
      <c r="C8723" t="s">
        <v>41</v>
      </c>
      <c r="D8723" t="s">
        <v>34</v>
      </c>
      <c r="E8723" t="s">
        <v>37</v>
      </c>
      <c r="F8723" s="4" t="s">
        <v>85</v>
      </c>
      <c r="G8723" s="4" t="n">
        <v>11357.06</v>
      </c>
      <c r="H8723" s="4" t="s">
        <v>85</v>
      </c>
      <c r="I8723" s="4" t="n">
        <v>1260.26</v>
      </c>
      <c r="J8723" s="4" t="n">
        <v>8</v>
      </c>
      <c r="K8723" s="4" t="n">
        <v>41488.12</v>
      </c>
      <c r="L8723" s="3" t="s">
        <v>86</v>
      </c>
      <c r="M8723" s="3" t="n">
        <v>8.01168012949709</v>
      </c>
      <c r="N8723" s="3" t="s">
        <v>86</v>
      </c>
      <c r="O8723" s="3" t="n">
        <v>-0.72625754071286</v>
      </c>
    </row>
    <row r="8724">
      <c r="B8724" t="s">
        <v>80</v>
      </c>
      <c r="C8724" t="s">
        <v>41</v>
      </c>
      <c r="D8724" t="s">
        <v>34</v>
      </c>
      <c r="E8724" t="s">
        <v>29</v>
      </c>
      <c r="F8724" s="4" t="n">
        <v>5</v>
      </c>
      <c r="G8724" s="4" t="n">
        <v>21790.9724</v>
      </c>
      <c r="H8724" s="4" t="s">
        <v>85</v>
      </c>
      <c r="I8724" s="4" t="n">
        <v>12524.18</v>
      </c>
      <c r="J8724" s="4" t="s">
        <v>85</v>
      </c>
      <c r="K8724" s="4" t="n">
        <v>7219.8806</v>
      </c>
      <c r="L8724" s="3" t="s">
        <v>86</v>
      </c>
      <c r="M8724" s="3" t="n">
        <v>0.739912106022111</v>
      </c>
      <c r="N8724" s="3" t="s">
        <v>86</v>
      </c>
      <c r="O8724" s="3" t="n">
        <v>2.01819013461248</v>
      </c>
    </row>
    <row r="8725">
      <c r="B8725" t="s">
        <v>80</v>
      </c>
      <c r="C8725" t="s">
        <v>41</v>
      </c>
      <c r="D8725" t="s">
        <v>38</v>
      </c>
      <c r="E8725" t="s">
        <v>31</v>
      </c>
      <c r="F8725" s="4" t="n">
        <v>12</v>
      </c>
      <c r="G8725" s="4" t="n">
        <v>84000.8848</v>
      </c>
      <c r="H8725" s="4" t="n">
        <v>12</v>
      </c>
      <c r="I8725" s="4" t="n">
        <v>81028.76</v>
      </c>
      <c r="J8725" s="4" t="n">
        <v>6</v>
      </c>
      <c r="K8725" s="4" t="n">
        <v>19807.52</v>
      </c>
      <c r="L8725" s="3" t="n">
        <v>0</v>
      </c>
      <c r="M8725" s="3" t="n">
        <v>0.0366798751455657</v>
      </c>
      <c r="N8725" s="3" t="n">
        <v>1</v>
      </c>
      <c r="O8725" s="3" t="n">
        <v>3.24085825989321</v>
      </c>
    </row>
    <row r="8726">
      <c r="B8726" t="s">
        <v>80</v>
      </c>
      <c r="C8726" t="s">
        <v>41</v>
      </c>
      <c r="D8726" t="s">
        <v>38</v>
      </c>
      <c r="E8726" t="s">
        <v>42</v>
      </c>
      <c r="F8726" s="4" t="n">
        <v>10</v>
      </c>
      <c r="G8726" s="4" t="n">
        <v>34456.0208</v>
      </c>
      <c r="H8726" s="4" t="n">
        <v>6</v>
      </c>
      <c r="I8726" s="4" t="n">
        <v>15764.7784</v>
      </c>
      <c r="J8726" s="4" t="s">
        <v>85</v>
      </c>
      <c r="K8726" s="4" t="n">
        <v>3725.52</v>
      </c>
      <c r="L8726" s="3" t="n">
        <v>0.666666666666667</v>
      </c>
      <c r="M8726" s="3" t="n">
        <v>1.1856330565357</v>
      </c>
      <c r="N8726" s="3" t="s">
        <v>86</v>
      </c>
      <c r="O8726" s="3" t="n">
        <v>8.24864738345251</v>
      </c>
    </row>
    <row r="8727">
      <c r="B8727" t="s">
        <v>80</v>
      </c>
      <c r="C8727" t="s">
        <v>41</v>
      </c>
      <c r="D8727" t="s">
        <v>38</v>
      </c>
      <c r="E8727" t="s">
        <v>23</v>
      </c>
      <c r="F8727" s="4" t="n">
        <v>13</v>
      </c>
      <c r="G8727" s="4" t="n">
        <v>47900.48</v>
      </c>
      <c r="H8727" s="4" t="n">
        <v>10</v>
      </c>
      <c r="I8727" s="4" t="n">
        <v>44143.08</v>
      </c>
      <c r="J8727" s="4" t="n">
        <v>24</v>
      </c>
      <c r="K8727" s="4" t="n">
        <v>79012.844</v>
      </c>
      <c r="L8727" s="3" t="n">
        <v>0.3</v>
      </c>
      <c r="M8727" s="3" t="n">
        <v>0.0851186641258379</v>
      </c>
      <c r="N8727" s="3" t="n">
        <v>-0.458333333333333</v>
      </c>
      <c r="O8727" s="3" t="n">
        <v>-0.393763373458624</v>
      </c>
    </row>
    <row r="8728">
      <c r="B8728" t="s">
        <v>80</v>
      </c>
      <c r="C8728" t="s">
        <v>41</v>
      </c>
      <c r="D8728" t="s">
        <v>38</v>
      </c>
      <c r="E8728" t="s">
        <v>32</v>
      </c>
      <c r="F8728" s="4" t="n">
        <v>49</v>
      </c>
      <c r="G8728" s="4" t="n">
        <v>262722.66</v>
      </c>
      <c r="H8728" s="4" t="n">
        <v>45</v>
      </c>
      <c r="I8728" s="4" t="n">
        <v>380282.5984</v>
      </c>
      <c r="J8728" s="4" t="n">
        <v>53</v>
      </c>
      <c r="K8728" s="4" t="n">
        <v>466329.3068</v>
      </c>
      <c r="L8728" s="3" t="n">
        <v>0.0888888888888888</v>
      </c>
      <c r="M8728" s="3" t="n">
        <v>-0.309138358932597</v>
      </c>
      <c r="N8728" s="3" t="n">
        <v>-0.0754716981132075</v>
      </c>
      <c r="O8728" s="3" t="n">
        <v>-0.436615592953336</v>
      </c>
    </row>
    <row r="8729">
      <c r="B8729" t="s">
        <v>80</v>
      </c>
      <c r="C8729" t="s">
        <v>41</v>
      </c>
      <c r="D8729" t="s">
        <v>38</v>
      </c>
      <c r="E8729" t="s">
        <v>24</v>
      </c>
      <c r="F8729" s="4" t="n">
        <v>30</v>
      </c>
      <c r="G8729" s="4" t="n">
        <v>283544.0096</v>
      </c>
      <c r="H8729" s="4" t="n">
        <v>33</v>
      </c>
      <c r="I8729" s="4" t="n">
        <v>185994.8424</v>
      </c>
      <c r="J8729" s="4" t="n">
        <v>47</v>
      </c>
      <c r="K8729" s="4" t="n">
        <v>200297.41592</v>
      </c>
      <c r="L8729" s="3" t="n">
        <v>-0.0909090909090909</v>
      </c>
      <c r="M8729" s="3" t="n">
        <v>0.524472431285009</v>
      </c>
      <c r="N8729" s="3" t="n">
        <v>-0.361702127659574</v>
      </c>
      <c r="O8729" s="3" t="n">
        <v>0.415614915937054</v>
      </c>
    </row>
    <row r="8730">
      <c r="B8730" t="s">
        <v>80</v>
      </c>
      <c r="C8730" t="s">
        <v>41</v>
      </c>
      <c r="D8730" t="s">
        <v>38</v>
      </c>
      <c r="E8730" t="s">
        <v>25</v>
      </c>
      <c r="F8730" s="4" t="n">
        <v>17</v>
      </c>
      <c r="G8730" s="4" t="n">
        <v>132448.8</v>
      </c>
      <c r="H8730" s="4" t="n">
        <v>15</v>
      </c>
      <c r="I8730" s="4" t="n">
        <v>109147.0056</v>
      </c>
      <c r="J8730" s="4" t="n">
        <v>14</v>
      </c>
      <c r="K8730" s="4" t="n">
        <v>199390.7592</v>
      </c>
      <c r="L8730" s="3" t="n">
        <v>0.133333333333333</v>
      </c>
      <c r="M8730" s="3" t="n">
        <v>0.213490001598358</v>
      </c>
      <c r="N8730" s="3" t="n">
        <v>0.214285714285714</v>
      </c>
      <c r="O8730" s="3" t="n">
        <v>-0.335732505701799</v>
      </c>
    </row>
    <row r="8731">
      <c r="B8731" t="s">
        <v>80</v>
      </c>
      <c r="C8731" t="s">
        <v>41</v>
      </c>
      <c r="D8731" t="s">
        <v>38</v>
      </c>
      <c r="E8731" t="s">
        <v>27</v>
      </c>
      <c r="F8731" s="4"/>
      <c r="G8731" s="4"/>
      <c r="H8731" s="4" t="s">
        <v>85</v>
      </c>
      <c r="I8731" s="4" t="n">
        <v>6142.1992</v>
      </c>
      <c r="J8731" s="4"/>
      <c r="K8731" s="4"/>
      <c r="L8731" s="3" t="s">
        <v>86</v>
      </c>
      <c r="M8731" s="3"/>
      <c r="N8731" s="3"/>
      <c r="O8731" s="3"/>
    </row>
    <row r="8732">
      <c r="B8732" t="s">
        <v>80</v>
      </c>
      <c r="C8732" t="s">
        <v>41</v>
      </c>
      <c r="D8732" t="s">
        <v>38</v>
      </c>
      <c r="E8732" t="s">
        <v>46</v>
      </c>
      <c r="F8732" s="4" t="n">
        <v>5</v>
      </c>
      <c r="G8732" s="4" t="n">
        <v>35477.36</v>
      </c>
      <c r="H8732" s="4" t="n">
        <v>7</v>
      </c>
      <c r="I8732" s="4" t="n">
        <v>49782.7328</v>
      </c>
      <c r="J8732" s="4" t="n">
        <v>8</v>
      </c>
      <c r="K8732" s="4" t="n">
        <v>42377.6352</v>
      </c>
      <c r="L8732" s="3" t="n">
        <v>-0.285714285714286</v>
      </c>
      <c r="M8732" s="3" t="n">
        <v>-0.28735611717965</v>
      </c>
      <c r="N8732" s="3" t="n">
        <v>-0.375</v>
      </c>
      <c r="O8732" s="3" t="n">
        <v>-0.162828226903987</v>
      </c>
    </row>
    <row r="8733">
      <c r="B8733" t="s">
        <v>80</v>
      </c>
      <c r="C8733" t="s">
        <v>41</v>
      </c>
      <c r="D8733" t="s">
        <v>38</v>
      </c>
      <c r="E8733" t="s">
        <v>33</v>
      </c>
      <c r="F8733" s="4" t="n">
        <v>7</v>
      </c>
      <c r="G8733" s="4" t="n">
        <v>12065.9</v>
      </c>
      <c r="H8733" s="4" t="n">
        <v>12</v>
      </c>
      <c r="I8733" s="4" t="n">
        <v>279616.32</v>
      </c>
      <c r="J8733" s="4" t="n">
        <v>11</v>
      </c>
      <c r="K8733" s="4" t="n">
        <v>70563.4</v>
      </c>
      <c r="L8733" s="3" t="n">
        <v>-0.416666666666667</v>
      </c>
      <c r="M8733" s="3" t="n">
        <v>-0.956848369937778</v>
      </c>
      <c r="N8733" s="3" t="n">
        <v>-0.363636363636364</v>
      </c>
      <c r="O8733" s="3" t="n">
        <v>-0.829006255367513</v>
      </c>
    </row>
    <row r="8734">
      <c r="B8734" t="s">
        <v>80</v>
      </c>
      <c r="C8734" t="s">
        <v>41</v>
      </c>
      <c r="D8734" t="s">
        <v>38</v>
      </c>
      <c r="E8734" t="s">
        <v>28</v>
      </c>
      <c r="F8734" s="4" t="s">
        <v>85</v>
      </c>
      <c r="G8734" s="4" t="n">
        <v>13381.87728</v>
      </c>
      <c r="H8734" s="4" t="n">
        <v>8</v>
      </c>
      <c r="I8734" s="4" t="n">
        <v>24909.16688</v>
      </c>
      <c r="J8734" s="4" t="n">
        <v>9</v>
      </c>
      <c r="K8734" s="4" t="n">
        <v>27531.01832</v>
      </c>
      <c r="L8734" s="3" t="s">
        <v>86</v>
      </c>
      <c r="M8734" s="3" t="n">
        <v>-0.462772988576164</v>
      </c>
      <c r="N8734" s="3" t="s">
        <v>86</v>
      </c>
      <c r="O8734" s="3" t="n">
        <v>-0.513934532880003</v>
      </c>
    </row>
    <row r="8735">
      <c r="B8735" t="s">
        <v>80</v>
      </c>
      <c r="C8735" t="s">
        <v>41</v>
      </c>
      <c r="D8735" t="s">
        <v>38</v>
      </c>
      <c r="E8735" t="s">
        <v>36</v>
      </c>
      <c r="F8735" s="4" t="s">
        <v>85</v>
      </c>
      <c r="G8735" s="4" t="n">
        <v>13344.71664</v>
      </c>
      <c r="H8735" s="4"/>
      <c r="I8735" s="4"/>
      <c r="J8735" s="4"/>
      <c r="K8735" s="4"/>
      <c r="L8735" s="3" t="s">
        <v>86</v>
      </c>
      <c r="M8735" s="3"/>
      <c r="N8735" s="3" t="s">
        <v>86</v>
      </c>
      <c r="O8735" s="3"/>
    </row>
    <row r="8736">
      <c r="B8736" t="s">
        <v>80</v>
      </c>
      <c r="C8736" t="s">
        <v>41</v>
      </c>
      <c r="D8736" t="s">
        <v>38</v>
      </c>
      <c r="E8736" t="s">
        <v>37</v>
      </c>
      <c r="F8736" s="4" t="s">
        <v>85</v>
      </c>
      <c r="G8736" s="4" t="n">
        <v>4422.3072</v>
      </c>
      <c r="H8736" s="4" t="s">
        <v>85</v>
      </c>
      <c r="I8736" s="4" t="n">
        <v>495051.1508</v>
      </c>
      <c r="J8736" s="4" t="s">
        <v>85</v>
      </c>
      <c r="K8736" s="4" t="n">
        <v>105211.5452</v>
      </c>
      <c r="L8736" s="3" t="s">
        <v>86</v>
      </c>
      <c r="M8736" s="3" t="n">
        <v>-0.991066969154897</v>
      </c>
      <c r="N8736" s="3" t="s">
        <v>86</v>
      </c>
      <c r="O8736" s="3" t="n">
        <v>-0.957967472185743</v>
      </c>
    </row>
    <row r="8737">
      <c r="B8737" t="s">
        <v>80</v>
      </c>
      <c r="C8737" t="s">
        <v>41</v>
      </c>
      <c r="D8737" t="s">
        <v>38</v>
      </c>
      <c r="E8737" t="s">
        <v>29</v>
      </c>
      <c r="F8737" s="4" t="n">
        <v>5</v>
      </c>
      <c r="G8737" s="4" t="n">
        <v>32101.0032</v>
      </c>
      <c r="H8737" s="4" t="n">
        <v>8</v>
      </c>
      <c r="I8737" s="4" t="n">
        <v>320129.332</v>
      </c>
      <c r="J8737" s="4" t="n">
        <v>8</v>
      </c>
      <c r="K8737" s="4" t="n">
        <v>28204.345</v>
      </c>
      <c r="L8737" s="3" t="n">
        <v>-0.375</v>
      </c>
      <c r="M8737" s="3" t="n">
        <v>-0.89972489243816</v>
      </c>
      <c r="N8737" s="3" t="n">
        <v>-0.375</v>
      </c>
      <c r="O8737" s="3" t="n">
        <v>0.138158081671459</v>
      </c>
    </row>
    <row r="8738">
      <c r="B8738" t="s">
        <v>80</v>
      </c>
      <c r="C8738" t="s">
        <v>41</v>
      </c>
      <c r="D8738" t="s">
        <v>39</v>
      </c>
      <c r="E8738" t="s">
        <v>27</v>
      </c>
      <c r="F8738" s="4"/>
      <c r="G8738" s="4"/>
      <c r="H8738" s="4" t="s">
        <v>85</v>
      </c>
      <c r="I8738" s="4" t="n">
        <v>1466.48</v>
      </c>
      <c r="J8738" s="4"/>
      <c r="K8738" s="4"/>
      <c r="L8738" s="3" t="s">
        <v>86</v>
      </c>
      <c r="M8738" s="3"/>
      <c r="N8738" s="3"/>
      <c r="O8738" s="3"/>
    </row>
    <row r="8739">
      <c r="B8739" t="s">
        <v>80</v>
      </c>
      <c r="C8739" t="s">
        <v>41</v>
      </c>
      <c r="D8739" t="s">
        <v>43</v>
      </c>
      <c r="E8739" t="s">
        <v>42</v>
      </c>
      <c r="F8739" s="4" t="s">
        <v>85</v>
      </c>
      <c r="G8739" s="4" t="n">
        <v>3317.792</v>
      </c>
      <c r="H8739" s="4" t="s">
        <v>85</v>
      </c>
      <c r="I8739" s="4" t="n">
        <v>2150.358</v>
      </c>
      <c r="J8739" s="4" t="s">
        <v>85</v>
      </c>
      <c r="K8739" s="4" t="n">
        <v>7071.393</v>
      </c>
      <c r="L8739" s="3" t="s">
        <v>86</v>
      </c>
      <c r="M8739" s="3" t="n">
        <v>0.542902158617309</v>
      </c>
      <c r="N8739" s="3" t="s">
        <v>86</v>
      </c>
      <c r="O8739" s="3" t="n">
        <v>-0.530814932786227</v>
      </c>
    </row>
    <row r="8740">
      <c r="B8740" t="s">
        <v>80</v>
      </c>
      <c r="C8740" t="s">
        <v>41</v>
      </c>
      <c r="D8740" t="s">
        <v>43</v>
      </c>
      <c r="E8740" t="s">
        <v>24</v>
      </c>
      <c r="F8740" s="4"/>
      <c r="G8740" s="4"/>
      <c r="H8740" s="4" t="s">
        <v>85</v>
      </c>
      <c r="I8740" s="4" t="n">
        <v>3847.758</v>
      </c>
      <c r="J8740" s="4"/>
      <c r="K8740" s="4"/>
      <c r="L8740" s="3" t="s">
        <v>86</v>
      </c>
      <c r="M8740" s="3"/>
      <c r="N8740" s="3"/>
      <c r="O8740" s="3"/>
    </row>
    <row r="8741">
      <c r="B8741" t="s">
        <v>80</v>
      </c>
      <c r="C8741" t="s">
        <v>41</v>
      </c>
      <c r="D8741" t="s">
        <v>43</v>
      </c>
      <c r="E8741" t="s">
        <v>46</v>
      </c>
      <c r="F8741" s="4" t="s">
        <v>85</v>
      </c>
      <c r="G8741" s="4" t="n">
        <v>11687.564</v>
      </c>
      <c r="H8741" s="4" t="s">
        <v>85</v>
      </c>
      <c r="I8741" s="4" t="n">
        <v>5690.062</v>
      </c>
      <c r="J8741" s="4" t="s">
        <v>85</v>
      </c>
      <c r="K8741" s="4" t="n">
        <v>15824.688</v>
      </c>
      <c r="L8741" s="3" t="s">
        <v>86</v>
      </c>
      <c r="M8741" s="3" t="n">
        <v>1.05403104570741</v>
      </c>
      <c r="N8741" s="3" t="s">
        <v>86</v>
      </c>
      <c r="O8741" s="3" t="n">
        <v>-0.261434791005042</v>
      </c>
    </row>
    <row r="8742">
      <c r="B8742" t="s">
        <v>80</v>
      </c>
      <c r="C8742" t="s">
        <v>41</v>
      </c>
      <c r="D8742" t="s">
        <v>43</v>
      </c>
      <c r="E8742" t="s">
        <v>28</v>
      </c>
      <c r="F8742" s="4" t="n">
        <v>76</v>
      </c>
      <c r="G8742" s="4" t="n">
        <v>416572.5548</v>
      </c>
      <c r="H8742" s="4" t="n">
        <v>94</v>
      </c>
      <c r="I8742" s="4" t="n">
        <v>513587.1</v>
      </c>
      <c r="J8742" s="4" t="n">
        <v>104</v>
      </c>
      <c r="K8742" s="4" t="n">
        <v>531976.435</v>
      </c>
      <c r="L8742" s="3" t="n">
        <v>-0.191489361702128</v>
      </c>
      <c r="M8742" s="3" t="n">
        <v>-0.188895992909479</v>
      </c>
      <c r="N8742" s="3" t="n">
        <v>-0.269230769230769</v>
      </c>
      <c r="O8742" s="3" t="n">
        <v>-0.216934195966782</v>
      </c>
    </row>
    <row r="8743">
      <c r="B8743" t="s">
        <v>80</v>
      </c>
      <c r="C8743" t="s">
        <v>41</v>
      </c>
      <c r="D8743" t="s">
        <v>43</v>
      </c>
      <c r="E8743" t="s">
        <v>36</v>
      </c>
      <c r="F8743" s="4" t="n">
        <v>6</v>
      </c>
      <c r="G8743" s="4" t="n">
        <v>25052.385</v>
      </c>
      <c r="H8743" s="4" t="s">
        <v>85</v>
      </c>
      <c r="I8743" s="4" t="n">
        <v>70141.445416</v>
      </c>
      <c r="J8743" s="4" t="s">
        <v>85</v>
      </c>
      <c r="K8743" s="4" t="n">
        <v>16478.4084</v>
      </c>
      <c r="L8743" s="3" t="s">
        <v>86</v>
      </c>
      <c r="M8743" s="3" t="n">
        <v>-0.642830499836188</v>
      </c>
      <c r="N8743" s="3" t="s">
        <v>86</v>
      </c>
      <c r="O8743" s="3" t="n">
        <v>0.520315821277982</v>
      </c>
    </row>
    <row r="8744">
      <c r="B8744" t="s">
        <v>80</v>
      </c>
      <c r="C8744" t="s">
        <v>41</v>
      </c>
      <c r="D8744" t="s">
        <v>43</v>
      </c>
      <c r="E8744" t="s">
        <v>29</v>
      </c>
      <c r="F8744" s="4"/>
      <c r="G8744" s="4"/>
      <c r="H8744" s="4" t="s">
        <v>85</v>
      </c>
      <c r="I8744" s="4" t="n">
        <v>6757.164</v>
      </c>
      <c r="J8744" s="4" t="s">
        <v>85</v>
      </c>
      <c r="K8744" s="4" t="n">
        <v>12463.464</v>
      </c>
      <c r="L8744" s="3" t="s">
        <v>86</v>
      </c>
      <c r="M8744" s="3"/>
      <c r="N8744" s="3" t="s">
        <v>86</v>
      </c>
      <c r="O8744" s="3"/>
    </row>
    <row r="8745">
      <c r="B8745" t="s">
        <v>80</v>
      </c>
      <c r="C8745" t="s">
        <v>41</v>
      </c>
      <c r="D8745" t="s">
        <v>40</v>
      </c>
      <c r="E8745" t="s">
        <v>23</v>
      </c>
      <c r="F8745" s="4" t="n">
        <v>6</v>
      </c>
      <c r="G8745" s="4" t="n">
        <v>39323.8</v>
      </c>
      <c r="H8745" s="4" t="n">
        <v>8</v>
      </c>
      <c r="I8745" s="4" t="n">
        <v>91074.9016</v>
      </c>
      <c r="J8745" s="4" t="n">
        <v>15</v>
      </c>
      <c r="K8745" s="4" t="n">
        <v>115515.2</v>
      </c>
      <c r="L8745" s="3" t="n">
        <v>-0.25</v>
      </c>
      <c r="M8745" s="3" t="n">
        <v>-0.568225720707229</v>
      </c>
      <c r="N8745" s="3" t="n">
        <v>-0.6</v>
      </c>
      <c r="O8745" s="3" t="n">
        <v>-0.659578999127387</v>
      </c>
    </row>
    <row r="8746">
      <c r="B8746" t="s">
        <v>80</v>
      </c>
      <c r="C8746" t="s">
        <v>41</v>
      </c>
      <c r="D8746" t="s">
        <v>40</v>
      </c>
      <c r="E8746" t="s">
        <v>37</v>
      </c>
      <c r="F8746" s="4"/>
      <c r="G8746" s="4"/>
      <c r="H8746" s="4" t="s">
        <v>85</v>
      </c>
      <c r="I8746" s="4" t="n">
        <v>22954.58</v>
      </c>
      <c r="J8746" s="4"/>
      <c r="K8746" s="4"/>
      <c r="L8746" s="3" t="s">
        <v>86</v>
      </c>
      <c r="M8746" s="3"/>
      <c r="N8746" s="3"/>
      <c r="O8746" s="3"/>
    </row>
    <row r="8747">
      <c r="B8747" t="s">
        <v>80</v>
      </c>
      <c r="C8747" t="s">
        <v>44</v>
      </c>
      <c r="D8747" t="s">
        <v>45</v>
      </c>
      <c r="E8747" t="s">
        <v>32</v>
      </c>
      <c r="F8747" s="4" t="s">
        <v>85</v>
      </c>
      <c r="G8747" s="4" t="n">
        <v>5221.92</v>
      </c>
      <c r="H8747" s="4" t="s">
        <v>85</v>
      </c>
      <c r="I8747" s="4" t="n">
        <v>7467.68</v>
      </c>
      <c r="J8747" s="4" t="n">
        <v>6</v>
      </c>
      <c r="K8747" s="4" t="n">
        <v>25117.46</v>
      </c>
      <c r="L8747" s="3" t="s">
        <v>86</v>
      </c>
      <c r="M8747" s="3" t="n">
        <v>-0.300730615130804</v>
      </c>
      <c r="N8747" s="3" t="s">
        <v>86</v>
      </c>
      <c r="O8747" s="3" t="n">
        <v>-0.792099997372346</v>
      </c>
    </row>
    <row r="8748">
      <c r="B8748" t="s">
        <v>80</v>
      </c>
      <c r="C8748" t="s">
        <v>44</v>
      </c>
      <c r="D8748" t="s">
        <v>45</v>
      </c>
      <c r="E8748" t="s">
        <v>24</v>
      </c>
      <c r="F8748" s="4"/>
      <c r="G8748" s="4"/>
      <c r="H8748" s="4" t="s">
        <v>85</v>
      </c>
      <c r="I8748" s="4" t="n">
        <v>1743.61</v>
      </c>
      <c r="J8748" s="4"/>
      <c r="K8748" s="4"/>
      <c r="L8748" s="3" t="s">
        <v>86</v>
      </c>
      <c r="M8748" s="3"/>
      <c r="N8748" s="3"/>
      <c r="O8748" s="3"/>
    </row>
    <row r="8749">
      <c r="B8749" t="s">
        <v>80</v>
      </c>
      <c r="C8749" t="s">
        <v>44</v>
      </c>
      <c r="D8749" t="s">
        <v>22</v>
      </c>
      <c r="E8749" t="s">
        <v>31</v>
      </c>
      <c r="F8749" s="4" t="s">
        <v>85</v>
      </c>
      <c r="G8749" s="4" t="n">
        <v>17474.9688</v>
      </c>
      <c r="H8749" s="4" t="s">
        <v>85</v>
      </c>
      <c r="I8749" s="4" t="n">
        <v>20480.6112</v>
      </c>
      <c r="J8749" s="4" t="s">
        <v>85</v>
      </c>
      <c r="K8749" s="4" t="n">
        <v>12169.2064</v>
      </c>
      <c r="L8749" s="3" t="s">
        <v>86</v>
      </c>
      <c r="M8749" s="3" t="n">
        <v>-0.146755503077955</v>
      </c>
      <c r="N8749" s="3" t="s">
        <v>86</v>
      </c>
      <c r="O8749" s="3" t="n">
        <v>0.435999047563201</v>
      </c>
    </row>
    <row r="8750">
      <c r="B8750" t="s">
        <v>80</v>
      </c>
      <c r="C8750" t="s">
        <v>44</v>
      </c>
      <c r="D8750" t="s">
        <v>22</v>
      </c>
      <c r="E8750" t="s">
        <v>42</v>
      </c>
      <c r="F8750" s="4" t="s">
        <v>85</v>
      </c>
      <c r="G8750" s="4" t="n">
        <v>263.31</v>
      </c>
      <c r="H8750" s="4" t="s">
        <v>85</v>
      </c>
      <c r="I8750" s="4" t="n">
        <v>6208.7016</v>
      </c>
      <c r="J8750" s="4" t="s">
        <v>85</v>
      </c>
      <c r="K8750" s="4" t="n">
        <v>3430.4884</v>
      </c>
      <c r="L8750" s="3" t="s">
        <v>86</v>
      </c>
      <c r="M8750" s="3" t="n">
        <v>-0.957590166678328</v>
      </c>
      <c r="N8750" s="3" t="s">
        <v>86</v>
      </c>
      <c r="O8750" s="3" t="n">
        <v>-0.923244165466352</v>
      </c>
    </row>
    <row r="8751">
      <c r="B8751" t="s">
        <v>80</v>
      </c>
      <c r="C8751" t="s">
        <v>44</v>
      </c>
      <c r="D8751" t="s">
        <v>22</v>
      </c>
      <c r="E8751" t="s">
        <v>23</v>
      </c>
      <c r="F8751" s="4" t="n">
        <v>12</v>
      </c>
      <c r="G8751" s="4" t="n">
        <v>52365.7224</v>
      </c>
      <c r="H8751" s="4" t="n">
        <v>7</v>
      </c>
      <c r="I8751" s="4" t="n">
        <v>28169.3272</v>
      </c>
      <c r="J8751" s="4" t="s">
        <v>85</v>
      </c>
      <c r="K8751" s="4" t="n">
        <v>13594.106</v>
      </c>
      <c r="L8751" s="3" t="n">
        <v>0.714285714285714</v>
      </c>
      <c r="M8751" s="3" t="n">
        <v>0.858962481716638</v>
      </c>
      <c r="N8751" s="3" t="s">
        <v>86</v>
      </c>
      <c r="O8751" s="3" t="n">
        <v>2.8520901926173</v>
      </c>
    </row>
    <row r="8752">
      <c r="B8752" t="s">
        <v>80</v>
      </c>
      <c r="C8752" t="s">
        <v>44</v>
      </c>
      <c r="D8752" t="s">
        <v>22</v>
      </c>
      <c r="E8752" t="s">
        <v>32</v>
      </c>
      <c r="F8752" s="4" t="n">
        <v>24</v>
      </c>
      <c r="G8752" s="4" t="n">
        <v>97090.124</v>
      </c>
      <c r="H8752" s="4" t="n">
        <v>25</v>
      </c>
      <c r="I8752" s="4" t="n">
        <v>135003.8888</v>
      </c>
      <c r="J8752" s="4" t="n">
        <v>25</v>
      </c>
      <c r="K8752" s="4" t="n">
        <v>106428.2336</v>
      </c>
      <c r="L8752" s="3" t="n">
        <v>-0.04</v>
      </c>
      <c r="M8752" s="3" t="n">
        <v>-0.280834612521177</v>
      </c>
      <c r="N8752" s="3" t="n">
        <v>-0.04</v>
      </c>
      <c r="O8752" s="3" t="n">
        <v>-0.0877409056237499</v>
      </c>
    </row>
    <row r="8753">
      <c r="B8753" t="s">
        <v>80</v>
      </c>
      <c r="C8753" t="s">
        <v>44</v>
      </c>
      <c r="D8753" t="s">
        <v>22</v>
      </c>
      <c r="E8753" t="s">
        <v>24</v>
      </c>
      <c r="F8753" s="4" t="n">
        <v>198</v>
      </c>
      <c r="G8753" s="4" t="n">
        <v>1552329.65676</v>
      </c>
      <c r="H8753" s="4" t="n">
        <v>205</v>
      </c>
      <c r="I8753" s="4" t="n">
        <v>1697145.302704</v>
      </c>
      <c r="J8753" s="4" t="n">
        <v>182</v>
      </c>
      <c r="K8753" s="4" t="n">
        <v>1232967.0768</v>
      </c>
      <c r="L8753" s="3" t="n">
        <v>-0.0341463414634147</v>
      </c>
      <c r="M8753" s="3" t="n">
        <v>-0.0853289613524961</v>
      </c>
      <c r="N8753" s="3" t="n">
        <v>0.0879120879120878</v>
      </c>
      <c r="O8753" s="3" t="n">
        <v>0.259019552078278</v>
      </c>
    </row>
    <row r="8754">
      <c r="B8754" t="s">
        <v>80</v>
      </c>
      <c r="C8754" t="s">
        <v>44</v>
      </c>
      <c r="D8754" t="s">
        <v>22</v>
      </c>
      <c r="E8754" t="s">
        <v>25</v>
      </c>
      <c r="F8754" s="4" t="n">
        <v>7</v>
      </c>
      <c r="G8754" s="4" t="n">
        <v>98450.7464</v>
      </c>
      <c r="H8754" s="4" t="n">
        <v>6</v>
      </c>
      <c r="I8754" s="4" t="n">
        <v>79674.8016</v>
      </c>
      <c r="J8754" s="4" t="n">
        <v>5</v>
      </c>
      <c r="K8754" s="4" t="n">
        <v>44364.0288</v>
      </c>
      <c r="L8754" s="3" t="n">
        <v>0.166666666666667</v>
      </c>
      <c r="M8754" s="3" t="n">
        <v>0.235657252016301</v>
      </c>
      <c r="N8754" s="3" t="n">
        <v>0.4</v>
      </c>
      <c r="O8754" s="3" t="n">
        <v>1.21915703021093</v>
      </c>
    </row>
    <row r="8755">
      <c r="B8755" t="s">
        <v>80</v>
      </c>
      <c r="C8755" t="s">
        <v>44</v>
      </c>
      <c r="D8755" t="s">
        <v>22</v>
      </c>
      <c r="E8755" t="s">
        <v>27</v>
      </c>
      <c r="F8755" s="4"/>
      <c r="G8755" s="4"/>
      <c r="H8755" s="4" t="s">
        <v>85</v>
      </c>
      <c r="I8755" s="4" t="n">
        <v>5197.6332</v>
      </c>
      <c r="J8755" s="4" t="s">
        <v>85</v>
      </c>
      <c r="K8755" s="4" t="n">
        <v>2375.5264</v>
      </c>
      <c r="L8755" s="3" t="s">
        <v>86</v>
      </c>
      <c r="M8755" s="3"/>
      <c r="N8755" s="3" t="s">
        <v>86</v>
      </c>
      <c r="O8755" s="3"/>
    </row>
    <row r="8756">
      <c r="B8756" t="s">
        <v>80</v>
      </c>
      <c r="C8756" t="s">
        <v>44</v>
      </c>
      <c r="D8756" t="s">
        <v>22</v>
      </c>
      <c r="E8756" t="s">
        <v>46</v>
      </c>
      <c r="F8756" s="4" t="s">
        <v>85</v>
      </c>
      <c r="G8756" s="4" t="n">
        <v>31351.9952</v>
      </c>
      <c r="H8756" s="4" t="s">
        <v>85</v>
      </c>
      <c r="I8756" s="4" t="n">
        <v>17359.8456</v>
      </c>
      <c r="J8756" s="4" t="s">
        <v>85</v>
      </c>
      <c r="K8756" s="4" t="n">
        <v>14986.5664</v>
      </c>
      <c r="L8756" s="3" t="s">
        <v>86</v>
      </c>
      <c r="M8756" s="3" t="n">
        <v>0.806006569551517</v>
      </c>
      <c r="N8756" s="3" t="s">
        <v>86</v>
      </c>
      <c r="O8756" s="3" t="n">
        <v>1.09200655862039</v>
      </c>
    </row>
    <row r="8757">
      <c r="B8757" t="s">
        <v>80</v>
      </c>
      <c r="C8757" t="s">
        <v>44</v>
      </c>
      <c r="D8757" t="s">
        <v>22</v>
      </c>
      <c r="E8757" t="s">
        <v>33</v>
      </c>
      <c r="F8757" s="4" t="s">
        <v>85</v>
      </c>
      <c r="G8757" s="4" t="n">
        <v>3302.0192</v>
      </c>
      <c r="H8757" s="4"/>
      <c r="I8757" s="4"/>
      <c r="J8757" s="4"/>
      <c r="K8757" s="4"/>
      <c r="L8757" s="3" t="s">
        <v>86</v>
      </c>
      <c r="M8757" s="3"/>
      <c r="N8757" s="3" t="s">
        <v>86</v>
      </c>
      <c r="O8757" s="3"/>
    </row>
    <row r="8758">
      <c r="B8758" t="s">
        <v>80</v>
      </c>
      <c r="C8758" t="s">
        <v>44</v>
      </c>
      <c r="D8758" t="s">
        <v>22</v>
      </c>
      <c r="E8758" t="s">
        <v>28</v>
      </c>
      <c r="F8758" s="4" t="n">
        <v>61</v>
      </c>
      <c r="G8758" s="4" t="n">
        <v>279542.82344</v>
      </c>
      <c r="H8758" s="4" t="n">
        <v>47</v>
      </c>
      <c r="I8758" s="4" t="n">
        <v>222583.31864</v>
      </c>
      <c r="J8758" s="4" t="n">
        <v>59</v>
      </c>
      <c r="K8758" s="4" t="n">
        <v>262150.74012</v>
      </c>
      <c r="L8758" s="3" t="n">
        <v>0.297872340425532</v>
      </c>
      <c r="M8758" s="3" t="n">
        <v>0.255901947854972</v>
      </c>
      <c r="N8758" s="3" t="n">
        <v>0.0338983050847457</v>
      </c>
      <c r="O8758" s="3" t="n">
        <v>0.0663438268838714</v>
      </c>
    </row>
    <row r="8759">
      <c r="B8759" t="s">
        <v>80</v>
      </c>
      <c r="C8759" t="s">
        <v>44</v>
      </c>
      <c r="D8759" t="s">
        <v>22</v>
      </c>
      <c r="E8759" t="s">
        <v>29</v>
      </c>
      <c r="F8759" s="4" t="n">
        <v>13</v>
      </c>
      <c r="G8759" s="4" t="n">
        <v>78543.9128</v>
      </c>
      <c r="H8759" s="4" t="n">
        <v>8</v>
      </c>
      <c r="I8759" s="4" t="n">
        <v>45715.4148</v>
      </c>
      <c r="J8759" s="4" t="n">
        <v>6</v>
      </c>
      <c r="K8759" s="4" t="n">
        <v>60468.6984</v>
      </c>
      <c r="L8759" s="3" t="n">
        <v>0.625</v>
      </c>
      <c r="M8759" s="3" t="n">
        <v>0.718105657437893</v>
      </c>
      <c r="N8759" s="3" t="n">
        <v>1.16666666666667</v>
      </c>
      <c r="O8759" s="3" t="n">
        <v>0.298918529392391</v>
      </c>
    </row>
    <row r="8760">
      <c r="B8760" t="s">
        <v>80</v>
      </c>
      <c r="C8760" t="s">
        <v>44</v>
      </c>
      <c r="D8760" t="s">
        <v>30</v>
      </c>
      <c r="E8760" t="s">
        <v>31</v>
      </c>
      <c r="F8760" s="4"/>
      <c r="G8760" s="4"/>
      <c r="H8760" s="4" t="s">
        <v>85</v>
      </c>
      <c r="I8760" s="4" t="n">
        <v>17313.5916</v>
      </c>
      <c r="J8760" s="4"/>
      <c r="K8760" s="4"/>
      <c r="L8760" s="3" t="s">
        <v>86</v>
      </c>
      <c r="M8760" s="3"/>
      <c r="N8760" s="3"/>
      <c r="O8760" s="3"/>
    </row>
    <row r="8761">
      <c r="B8761" t="s">
        <v>80</v>
      </c>
      <c r="C8761" t="s">
        <v>44</v>
      </c>
      <c r="D8761" t="s">
        <v>30</v>
      </c>
      <c r="E8761" t="s">
        <v>42</v>
      </c>
      <c r="F8761" s="4" t="s">
        <v>85</v>
      </c>
      <c r="G8761" s="4" t="n">
        <v>10257.3792</v>
      </c>
      <c r="H8761" s="4" t="s">
        <v>85</v>
      </c>
      <c r="I8761" s="4" t="n">
        <v>12533.584</v>
      </c>
      <c r="J8761" s="4" t="s">
        <v>85</v>
      </c>
      <c r="K8761" s="4" t="n">
        <v>6136.8224</v>
      </c>
      <c r="L8761" s="3" t="s">
        <v>86</v>
      </c>
      <c r="M8761" s="3" t="n">
        <v>-0.181608452937324</v>
      </c>
      <c r="N8761" s="3" t="s">
        <v>86</v>
      </c>
      <c r="O8761" s="3" t="n">
        <v>0.671447946741949</v>
      </c>
    </row>
    <row r="8762">
      <c r="B8762" t="s">
        <v>80</v>
      </c>
      <c r="C8762" t="s">
        <v>44</v>
      </c>
      <c r="D8762" t="s">
        <v>30</v>
      </c>
      <c r="E8762" t="s">
        <v>23</v>
      </c>
      <c r="F8762" s="4" t="n">
        <v>6</v>
      </c>
      <c r="G8762" s="4" t="n">
        <v>25632.06928</v>
      </c>
      <c r="H8762" s="4" t="s">
        <v>85</v>
      </c>
      <c r="I8762" s="4" t="n">
        <v>7169.21664</v>
      </c>
      <c r="J8762" s="4" t="n">
        <v>6</v>
      </c>
      <c r="K8762" s="4" t="n">
        <v>22738.486</v>
      </c>
      <c r="L8762" s="3" t="s">
        <v>86</v>
      </c>
      <c r="M8762" s="3" t="n">
        <v>2.57529567972436</v>
      </c>
      <c r="N8762" s="3" t="n">
        <v>0</v>
      </c>
      <c r="O8762" s="3" t="n">
        <v>0.127254878798879</v>
      </c>
    </row>
    <row r="8763">
      <c r="B8763" t="s">
        <v>80</v>
      </c>
      <c r="C8763" t="s">
        <v>44</v>
      </c>
      <c r="D8763" t="s">
        <v>30</v>
      </c>
      <c r="E8763" t="s">
        <v>32</v>
      </c>
      <c r="F8763" s="4" t="n">
        <v>18</v>
      </c>
      <c r="G8763" s="4" t="n">
        <v>127456.9568</v>
      </c>
      <c r="H8763" s="4" t="n">
        <v>39</v>
      </c>
      <c r="I8763" s="4" t="n">
        <v>253016.096256</v>
      </c>
      <c r="J8763" s="4" t="n">
        <v>20</v>
      </c>
      <c r="K8763" s="4" t="n">
        <v>127700.4712</v>
      </c>
      <c r="L8763" s="3" t="n">
        <v>-0.538461538461538</v>
      </c>
      <c r="M8763" s="3" t="n">
        <v>-0.496249611443535</v>
      </c>
      <c r="N8763" s="3" t="n">
        <v>-0.1</v>
      </c>
      <c r="O8763" s="3" t="n">
        <v>-0.0019069185705558</v>
      </c>
    </row>
    <row r="8764">
      <c r="B8764" t="s">
        <v>80</v>
      </c>
      <c r="C8764" t="s">
        <v>44</v>
      </c>
      <c r="D8764" t="s">
        <v>30</v>
      </c>
      <c r="E8764" t="s">
        <v>24</v>
      </c>
      <c r="F8764" s="4" t="n">
        <v>27</v>
      </c>
      <c r="G8764" s="4" t="n">
        <v>490475.234736</v>
      </c>
      <c r="H8764" s="4" t="n">
        <v>29</v>
      </c>
      <c r="I8764" s="4" t="n">
        <v>301203.936</v>
      </c>
      <c r="J8764" s="4" t="n">
        <v>23</v>
      </c>
      <c r="K8764" s="4" t="n">
        <v>108012.32608</v>
      </c>
      <c r="L8764" s="3" t="n">
        <v>-0.0689655172413793</v>
      </c>
      <c r="M8764" s="3" t="n">
        <v>0.628382554522794</v>
      </c>
      <c r="N8764" s="3" t="n">
        <v>0.173913043478261</v>
      </c>
      <c r="O8764" s="3" t="n">
        <v>3.54091910188775</v>
      </c>
    </row>
    <row r="8765">
      <c r="B8765" t="s">
        <v>80</v>
      </c>
      <c r="C8765" t="s">
        <v>44</v>
      </c>
      <c r="D8765" t="s">
        <v>30</v>
      </c>
      <c r="E8765" t="s">
        <v>25</v>
      </c>
      <c r="F8765" s="4" t="n">
        <v>8</v>
      </c>
      <c r="G8765" s="4" t="n">
        <v>94122.2144</v>
      </c>
      <c r="H8765" s="4" t="n">
        <v>13</v>
      </c>
      <c r="I8765" s="4" t="n">
        <v>168640.7664</v>
      </c>
      <c r="J8765" s="4" t="s">
        <v>85</v>
      </c>
      <c r="K8765" s="4" t="n">
        <v>15689.2896</v>
      </c>
      <c r="L8765" s="3" t="n">
        <v>-0.384615384615385</v>
      </c>
      <c r="M8765" s="3" t="n">
        <v>-0.441877451050294</v>
      </c>
      <c r="N8765" s="3" t="s">
        <v>86</v>
      </c>
      <c r="O8765" s="3" t="n">
        <v>4.99913806167489</v>
      </c>
    </row>
    <row r="8766">
      <c r="B8766" t="s">
        <v>80</v>
      </c>
      <c r="C8766" t="s">
        <v>44</v>
      </c>
      <c r="D8766" t="s">
        <v>30</v>
      </c>
      <c r="E8766" t="s">
        <v>27</v>
      </c>
      <c r="F8766" s="4" t="s">
        <v>85</v>
      </c>
      <c r="G8766" s="4" t="n">
        <v>13383.9024</v>
      </c>
      <c r="H8766" s="4"/>
      <c r="I8766" s="4"/>
      <c r="J8766" s="4"/>
      <c r="K8766" s="4"/>
      <c r="L8766" s="3" t="s">
        <v>86</v>
      </c>
      <c r="M8766" s="3"/>
      <c r="N8766" s="3" t="s">
        <v>86</v>
      </c>
      <c r="O8766" s="3"/>
    </row>
    <row r="8767">
      <c r="B8767" t="s">
        <v>80</v>
      </c>
      <c r="C8767" t="s">
        <v>44</v>
      </c>
      <c r="D8767" t="s">
        <v>30</v>
      </c>
      <c r="E8767" t="s">
        <v>46</v>
      </c>
      <c r="F8767" s="4" t="s">
        <v>85</v>
      </c>
      <c r="G8767" s="4" t="n">
        <v>5680.9664</v>
      </c>
      <c r="H8767" s="4" t="s">
        <v>85</v>
      </c>
      <c r="I8767" s="4" t="n">
        <v>9324.2368</v>
      </c>
      <c r="J8767" s="4" t="s">
        <v>85</v>
      </c>
      <c r="K8767" s="4" t="n">
        <v>15715.8636</v>
      </c>
      <c r="L8767" s="3" t="s">
        <v>86</v>
      </c>
      <c r="M8767" s="3" t="n">
        <v>-0.390731217808625</v>
      </c>
      <c r="N8767" s="3" t="s">
        <v>86</v>
      </c>
      <c r="O8767" s="3" t="n">
        <v>-0.638520252873663</v>
      </c>
    </row>
    <row r="8768">
      <c r="B8768" t="s">
        <v>80</v>
      </c>
      <c r="C8768" t="s">
        <v>44</v>
      </c>
      <c r="D8768" t="s">
        <v>30</v>
      </c>
      <c r="E8768" t="s">
        <v>33</v>
      </c>
      <c r="F8768" s="4" t="s">
        <v>85</v>
      </c>
      <c r="G8768" s="4" t="n">
        <v>2028.9856</v>
      </c>
      <c r="H8768" s="4" t="s">
        <v>85</v>
      </c>
      <c r="I8768" s="4" t="n">
        <v>1635.6272</v>
      </c>
      <c r="J8768" s="4" t="s">
        <v>85</v>
      </c>
      <c r="K8768" s="4" t="n">
        <v>2632.5976</v>
      </c>
      <c r="L8768" s="3" t="s">
        <v>86</v>
      </c>
      <c r="M8768" s="3" t="n">
        <v>0.240493921842337</v>
      </c>
      <c r="N8768" s="3" t="s">
        <v>86</v>
      </c>
      <c r="O8768" s="3" t="n">
        <v>-0.22928380698972</v>
      </c>
    </row>
    <row r="8769">
      <c r="B8769" t="s">
        <v>80</v>
      </c>
      <c r="C8769" t="s">
        <v>44</v>
      </c>
      <c r="D8769" t="s">
        <v>30</v>
      </c>
      <c r="E8769" t="s">
        <v>28</v>
      </c>
      <c r="F8769" s="4" t="n">
        <v>21</v>
      </c>
      <c r="G8769" s="4" t="n">
        <v>98039.36304</v>
      </c>
      <c r="H8769" s="4" t="n">
        <v>29</v>
      </c>
      <c r="I8769" s="4" t="n">
        <v>146805.76656</v>
      </c>
      <c r="J8769" s="4" t="n">
        <v>25</v>
      </c>
      <c r="K8769" s="4" t="n">
        <v>118046.68396</v>
      </c>
      <c r="L8769" s="3" t="n">
        <v>-0.275862068965517</v>
      </c>
      <c r="M8769" s="3" t="n">
        <v>-0.332183160530475</v>
      </c>
      <c r="N8769" s="3" t="n">
        <v>-0.16</v>
      </c>
      <c r="O8769" s="3" t="n">
        <v>-0.169486513715027</v>
      </c>
    </row>
    <row r="8770">
      <c r="B8770" t="s">
        <v>80</v>
      </c>
      <c r="C8770" t="s">
        <v>44</v>
      </c>
      <c r="D8770" t="s">
        <v>30</v>
      </c>
      <c r="E8770" t="s">
        <v>37</v>
      </c>
      <c r="F8770" s="4"/>
      <c r="G8770" s="4"/>
      <c r="H8770" s="4"/>
      <c r="I8770" s="4"/>
      <c r="J8770" s="4" t="s">
        <v>85</v>
      </c>
      <c r="K8770" s="4" t="n">
        <v>8057.2368</v>
      </c>
      <c r="L8770" s="3"/>
      <c r="M8770" s="3"/>
      <c r="N8770" s="3" t="s">
        <v>86</v>
      </c>
      <c r="O8770" s="3"/>
    </row>
    <row r="8771">
      <c r="B8771" t="s">
        <v>80</v>
      </c>
      <c r="C8771" t="s">
        <v>44</v>
      </c>
      <c r="D8771" t="s">
        <v>30</v>
      </c>
      <c r="E8771" t="s">
        <v>29</v>
      </c>
      <c r="F8771" s="4" t="s">
        <v>85</v>
      </c>
      <c r="G8771" s="4" t="n">
        <v>8389.7112</v>
      </c>
      <c r="H8771" s="4" t="s">
        <v>85</v>
      </c>
      <c r="I8771" s="4" t="n">
        <v>17382.7288</v>
      </c>
      <c r="J8771" s="4"/>
      <c r="K8771" s="4"/>
      <c r="L8771" s="3" t="s">
        <v>86</v>
      </c>
      <c r="M8771" s="3" t="n">
        <v>-0.51735361596391</v>
      </c>
      <c r="N8771" s="3" t="s">
        <v>86</v>
      </c>
      <c r="O8771" s="3"/>
    </row>
    <row r="8772">
      <c r="B8772" t="s">
        <v>80</v>
      </c>
      <c r="C8772" t="s">
        <v>44</v>
      </c>
      <c r="D8772" t="s">
        <v>34</v>
      </c>
      <c r="E8772" t="s">
        <v>31</v>
      </c>
      <c r="F8772" s="4" t="s">
        <v>85</v>
      </c>
      <c r="G8772" s="4" t="n">
        <v>21901.26</v>
      </c>
      <c r="H8772" s="4" t="s">
        <v>85</v>
      </c>
      <c r="I8772" s="4" t="n">
        <v>10963.44</v>
      </c>
      <c r="J8772" s="4" t="s">
        <v>85</v>
      </c>
      <c r="K8772" s="4" t="n">
        <v>12817.44</v>
      </c>
      <c r="L8772" s="3" t="s">
        <v>86</v>
      </c>
      <c r="M8772" s="3" t="n">
        <v>0.997663142225433</v>
      </c>
      <c r="N8772" s="3" t="s">
        <v>86</v>
      </c>
      <c r="O8772" s="3" t="n">
        <v>0.708707823091039</v>
      </c>
    </row>
    <row r="8773">
      <c r="B8773" t="s">
        <v>80</v>
      </c>
      <c r="C8773" t="s">
        <v>44</v>
      </c>
      <c r="D8773" t="s">
        <v>34</v>
      </c>
      <c r="E8773" t="s">
        <v>42</v>
      </c>
      <c r="F8773" s="4" t="n">
        <v>11</v>
      </c>
      <c r="G8773" s="4" t="n">
        <v>35216.1916</v>
      </c>
      <c r="H8773" s="4" t="n">
        <v>11</v>
      </c>
      <c r="I8773" s="4" t="n">
        <v>29913.7512</v>
      </c>
      <c r="J8773" s="4" t="n">
        <v>17</v>
      </c>
      <c r="K8773" s="4" t="n">
        <v>28684.44</v>
      </c>
      <c r="L8773" s="3" t="n">
        <v>0</v>
      </c>
      <c r="M8773" s="3" t="n">
        <v>0.177257621906008</v>
      </c>
      <c r="N8773" s="3" t="n">
        <v>-0.352941176470588</v>
      </c>
      <c r="O8773" s="3" t="n">
        <v>0.227710619415962</v>
      </c>
    </row>
    <row r="8774">
      <c r="B8774" t="s">
        <v>80</v>
      </c>
      <c r="C8774" t="s">
        <v>44</v>
      </c>
      <c r="D8774" t="s">
        <v>34</v>
      </c>
      <c r="E8774" t="s">
        <v>23</v>
      </c>
      <c r="F8774" s="4" t="n">
        <v>16</v>
      </c>
      <c r="G8774" s="4" t="n">
        <v>225942.6992</v>
      </c>
      <c r="H8774" s="4" t="n">
        <v>9</v>
      </c>
      <c r="I8774" s="4" t="n">
        <v>101998.2568</v>
      </c>
      <c r="J8774" s="4" t="n">
        <v>19</v>
      </c>
      <c r="K8774" s="4" t="n">
        <v>124962.5408</v>
      </c>
      <c r="L8774" s="3" t="n">
        <v>0.777777777777778</v>
      </c>
      <c r="M8774" s="3" t="n">
        <v>1.21516235951985</v>
      </c>
      <c r="N8774" s="3" t="n">
        <v>-0.157894736842105</v>
      </c>
      <c r="O8774" s="3" t="n">
        <v>0.80808342847011</v>
      </c>
    </row>
    <row r="8775">
      <c r="B8775" t="s">
        <v>80</v>
      </c>
      <c r="C8775" t="s">
        <v>44</v>
      </c>
      <c r="D8775" t="s">
        <v>34</v>
      </c>
      <c r="E8775" t="s">
        <v>32</v>
      </c>
      <c r="F8775" s="4" t="n">
        <v>47</v>
      </c>
      <c r="G8775" s="4" t="n">
        <v>262905.4324</v>
      </c>
      <c r="H8775" s="4" t="n">
        <v>40</v>
      </c>
      <c r="I8775" s="4" t="n">
        <v>231358.3266</v>
      </c>
      <c r="J8775" s="4" t="n">
        <v>48</v>
      </c>
      <c r="K8775" s="4" t="n">
        <v>563203.895</v>
      </c>
      <c r="L8775" s="3" t="n">
        <v>0.175</v>
      </c>
      <c r="M8775" s="3" t="n">
        <v>0.136356042436901</v>
      </c>
      <c r="N8775" s="3" t="n">
        <v>-0.0208333333333334</v>
      </c>
      <c r="O8775" s="3" t="n">
        <v>-0.533196707739388</v>
      </c>
    </row>
    <row r="8776">
      <c r="B8776" t="s">
        <v>80</v>
      </c>
      <c r="C8776" t="s">
        <v>44</v>
      </c>
      <c r="D8776" t="s">
        <v>34</v>
      </c>
      <c r="E8776" t="s">
        <v>24</v>
      </c>
      <c r="F8776" s="4" t="n">
        <v>46</v>
      </c>
      <c r="G8776" s="4" t="n">
        <v>389477.6884</v>
      </c>
      <c r="H8776" s="4" t="n">
        <v>53</v>
      </c>
      <c r="I8776" s="4" t="n">
        <v>363537.2966</v>
      </c>
      <c r="J8776" s="4" t="n">
        <v>59</v>
      </c>
      <c r="K8776" s="4" t="n">
        <v>290929.4608</v>
      </c>
      <c r="L8776" s="3" t="n">
        <v>-0.132075471698113</v>
      </c>
      <c r="M8776" s="3" t="n">
        <v>0.071355517143932</v>
      </c>
      <c r="N8776" s="3" t="n">
        <v>-0.220338983050847</v>
      </c>
      <c r="O8776" s="3" t="n">
        <v>0.338735813585229</v>
      </c>
    </row>
    <row r="8777">
      <c r="B8777" t="s">
        <v>80</v>
      </c>
      <c r="C8777" t="s">
        <v>44</v>
      </c>
      <c r="D8777" t="s">
        <v>34</v>
      </c>
      <c r="E8777" t="s">
        <v>25</v>
      </c>
      <c r="F8777" s="4" t="s">
        <v>85</v>
      </c>
      <c r="G8777" s="4" t="n">
        <v>45738.7148</v>
      </c>
      <c r="H8777" s="4" t="n">
        <v>12</v>
      </c>
      <c r="I8777" s="4" t="n">
        <v>139030.0502</v>
      </c>
      <c r="J8777" s="4" t="n">
        <v>21</v>
      </c>
      <c r="K8777" s="4" t="n">
        <v>177197.84</v>
      </c>
      <c r="L8777" s="3" t="s">
        <v>86</v>
      </c>
      <c r="M8777" s="3" t="n">
        <v>-0.671015620477709</v>
      </c>
      <c r="N8777" s="3" t="s">
        <v>86</v>
      </c>
      <c r="O8777" s="3" t="n">
        <v>-0.741877695574619</v>
      </c>
    </row>
    <row r="8778">
      <c r="B8778" t="s">
        <v>80</v>
      </c>
      <c r="C8778" t="s">
        <v>44</v>
      </c>
      <c r="D8778" t="s">
        <v>34</v>
      </c>
      <c r="E8778" t="s">
        <v>27</v>
      </c>
      <c r="F8778" s="4" t="s">
        <v>85</v>
      </c>
      <c r="G8778" s="4" t="n">
        <v>2612.428</v>
      </c>
      <c r="H8778" s="4"/>
      <c r="I8778" s="4"/>
      <c r="J8778" s="4" t="s">
        <v>85</v>
      </c>
      <c r="K8778" s="4" t="n">
        <v>8173.268</v>
      </c>
      <c r="L8778" s="3" t="s">
        <v>86</v>
      </c>
      <c r="M8778" s="3"/>
      <c r="N8778" s="3" t="s">
        <v>86</v>
      </c>
      <c r="O8778" s="3" t="n">
        <v>-0.680369223179761</v>
      </c>
    </row>
    <row r="8779">
      <c r="B8779" t="s">
        <v>80</v>
      </c>
      <c r="C8779" t="s">
        <v>44</v>
      </c>
      <c r="D8779" t="s">
        <v>34</v>
      </c>
      <c r="E8779" t="s">
        <v>46</v>
      </c>
      <c r="F8779" s="4" t="s">
        <v>85</v>
      </c>
      <c r="G8779" s="4" t="n">
        <v>8060.34</v>
      </c>
      <c r="H8779" s="4" t="s">
        <v>85</v>
      </c>
      <c r="I8779" s="4" t="n">
        <v>19300.78</v>
      </c>
      <c r="J8779" s="4" t="s">
        <v>85</v>
      </c>
      <c r="K8779" s="4" t="n">
        <v>12592.46</v>
      </c>
      <c r="L8779" s="3" t="s">
        <v>86</v>
      </c>
      <c r="M8779" s="3" t="n">
        <v>-0.582382680907196</v>
      </c>
      <c r="N8779" s="3" t="s">
        <v>86</v>
      </c>
      <c r="O8779" s="3" t="n">
        <v>-0.359907436672421</v>
      </c>
    </row>
    <row r="8780">
      <c r="B8780" t="s">
        <v>80</v>
      </c>
      <c r="C8780" t="s">
        <v>44</v>
      </c>
      <c r="D8780" t="s">
        <v>34</v>
      </c>
      <c r="E8780" t="s">
        <v>33</v>
      </c>
      <c r="F8780" s="4" t="s">
        <v>85</v>
      </c>
      <c r="G8780" s="4" t="n">
        <v>7448.7998</v>
      </c>
      <c r="H8780" s="4" t="n">
        <v>5</v>
      </c>
      <c r="I8780" s="4" t="n">
        <v>12001.0348</v>
      </c>
      <c r="J8780" s="4" t="n">
        <v>7</v>
      </c>
      <c r="K8780" s="4" t="n">
        <v>10118.76</v>
      </c>
      <c r="L8780" s="3" t="s">
        <v>86</v>
      </c>
      <c r="M8780" s="3" t="n">
        <v>-0.379320206620849</v>
      </c>
      <c r="N8780" s="3" t="s">
        <v>86</v>
      </c>
      <c r="O8780" s="3" t="n">
        <v>-0.263862390253351</v>
      </c>
    </row>
    <row r="8781">
      <c r="B8781" t="s">
        <v>80</v>
      </c>
      <c r="C8781" t="s">
        <v>44</v>
      </c>
      <c r="D8781" t="s">
        <v>34</v>
      </c>
      <c r="E8781" t="s">
        <v>28</v>
      </c>
      <c r="F8781" s="4" t="n">
        <v>39</v>
      </c>
      <c r="G8781" s="4" t="n">
        <v>199912.8856</v>
      </c>
      <c r="H8781" s="4" t="n">
        <v>33</v>
      </c>
      <c r="I8781" s="4" t="n">
        <v>168884.1902</v>
      </c>
      <c r="J8781" s="4" t="n">
        <v>45</v>
      </c>
      <c r="K8781" s="4" t="n">
        <v>209881.72376</v>
      </c>
      <c r="L8781" s="3" t="n">
        <v>0.181818181818182</v>
      </c>
      <c r="M8781" s="3" t="n">
        <v>0.183727650073429</v>
      </c>
      <c r="N8781" s="3" t="n">
        <v>-0.133333333333333</v>
      </c>
      <c r="O8781" s="3" t="n">
        <v>-0.0474974094047339</v>
      </c>
    </row>
    <row r="8782">
      <c r="B8782" t="s">
        <v>80</v>
      </c>
      <c r="C8782" t="s">
        <v>44</v>
      </c>
      <c r="D8782" t="s">
        <v>34</v>
      </c>
      <c r="E8782" t="s">
        <v>37</v>
      </c>
      <c r="F8782" s="4" t="s">
        <v>85</v>
      </c>
      <c r="G8782" s="4" t="n">
        <v>68474.4064</v>
      </c>
      <c r="H8782" s="4" t="s">
        <v>85</v>
      </c>
      <c r="I8782" s="4" t="n">
        <v>7794.24</v>
      </c>
      <c r="J8782" s="4" t="s">
        <v>85</v>
      </c>
      <c r="K8782" s="4" t="n">
        <v>1186.8</v>
      </c>
      <c r="L8782" s="3" t="s">
        <v>86</v>
      </c>
      <c r="M8782" s="3" t="n">
        <v>7.78525762614444</v>
      </c>
      <c r="N8782" s="3" t="s">
        <v>86</v>
      </c>
      <c r="O8782" s="3" t="n">
        <v>56.6966686889114</v>
      </c>
    </row>
    <row r="8783">
      <c r="B8783" t="s">
        <v>80</v>
      </c>
      <c r="C8783" t="s">
        <v>44</v>
      </c>
      <c r="D8783" t="s">
        <v>34</v>
      </c>
      <c r="E8783" t="s">
        <v>29</v>
      </c>
      <c r="F8783" s="4" t="n">
        <v>5</v>
      </c>
      <c r="G8783" s="4" t="n">
        <v>20800.058</v>
      </c>
      <c r="H8783" s="4" t="s">
        <v>85</v>
      </c>
      <c r="I8783" s="4" t="n">
        <v>19537.356</v>
      </c>
      <c r="J8783" s="4" t="s">
        <v>85</v>
      </c>
      <c r="K8783" s="4" t="n">
        <v>26411.36</v>
      </c>
      <c r="L8783" s="3" t="s">
        <v>86</v>
      </c>
      <c r="M8783" s="3" t="n">
        <v>0.0646301372611524</v>
      </c>
      <c r="N8783" s="3" t="s">
        <v>86</v>
      </c>
      <c r="O8783" s="3" t="n">
        <v>-0.212457896904968</v>
      </c>
    </row>
    <row r="8784">
      <c r="B8784" t="s">
        <v>80</v>
      </c>
      <c r="C8784" t="s">
        <v>44</v>
      </c>
      <c r="D8784" t="s">
        <v>38</v>
      </c>
      <c r="E8784" t="s">
        <v>31</v>
      </c>
      <c r="F8784" s="4" t="s">
        <v>85</v>
      </c>
      <c r="G8784" s="4" t="n">
        <v>6821.18</v>
      </c>
      <c r="H8784" s="4" t="s">
        <v>85</v>
      </c>
      <c r="I8784" s="4" t="n">
        <v>5456.1</v>
      </c>
      <c r="J8784" s="4" t="s">
        <v>85</v>
      </c>
      <c r="K8784" s="4" t="n">
        <v>4074.68</v>
      </c>
      <c r="L8784" s="3" t="s">
        <v>86</v>
      </c>
      <c r="M8784" s="3" t="n">
        <v>0.250193361558622</v>
      </c>
      <c r="N8784" s="3" t="s">
        <v>86</v>
      </c>
      <c r="O8784" s="3" t="n">
        <v>0.674040660861712</v>
      </c>
    </row>
    <row r="8785">
      <c r="B8785" t="s">
        <v>80</v>
      </c>
      <c r="C8785" t="s">
        <v>44</v>
      </c>
      <c r="D8785" t="s">
        <v>38</v>
      </c>
      <c r="E8785" t="s">
        <v>51</v>
      </c>
      <c r="F8785" s="4"/>
      <c r="G8785" s="4"/>
      <c r="H8785" s="4"/>
      <c r="I8785" s="4"/>
      <c r="J8785" s="4" t="s">
        <v>85</v>
      </c>
      <c r="K8785" s="4" t="n">
        <v>3878.6</v>
      </c>
      <c r="L8785" s="3"/>
      <c r="M8785" s="3"/>
      <c r="N8785" s="3" t="s">
        <v>86</v>
      </c>
      <c r="O8785" s="3"/>
    </row>
    <row r="8786">
      <c r="B8786" t="s">
        <v>80</v>
      </c>
      <c r="C8786" t="s">
        <v>44</v>
      </c>
      <c r="D8786" t="s">
        <v>38</v>
      </c>
      <c r="E8786" t="s">
        <v>42</v>
      </c>
      <c r="F8786" s="4" t="n">
        <v>23</v>
      </c>
      <c r="G8786" s="4" t="n">
        <v>124523.2612</v>
      </c>
      <c r="H8786" s="4" t="n">
        <v>13</v>
      </c>
      <c r="I8786" s="4" t="n">
        <v>34362.8952</v>
      </c>
      <c r="J8786" s="4" t="n">
        <v>19</v>
      </c>
      <c r="K8786" s="4" t="n">
        <v>44693.7098</v>
      </c>
      <c r="L8786" s="3" t="n">
        <v>0.769230769230769</v>
      </c>
      <c r="M8786" s="3" t="n">
        <v>2.62377094465544</v>
      </c>
      <c r="N8786" s="3" t="n">
        <v>0.210526315789474</v>
      </c>
      <c r="O8786" s="3" t="n">
        <v>1.78614735176895</v>
      </c>
    </row>
    <row r="8787">
      <c r="B8787" t="s">
        <v>80</v>
      </c>
      <c r="C8787" t="s">
        <v>44</v>
      </c>
      <c r="D8787" t="s">
        <v>38</v>
      </c>
      <c r="E8787" t="s">
        <v>23</v>
      </c>
      <c r="F8787" s="4" t="n">
        <v>34</v>
      </c>
      <c r="G8787" s="4" t="n">
        <v>229224.876</v>
      </c>
      <c r="H8787" s="4" t="n">
        <v>23</v>
      </c>
      <c r="I8787" s="4" t="n">
        <v>153780.812</v>
      </c>
      <c r="J8787" s="4" t="n">
        <v>34</v>
      </c>
      <c r="K8787" s="4" t="n">
        <v>319637.6448</v>
      </c>
      <c r="L8787" s="3" t="n">
        <v>0.478260869565217</v>
      </c>
      <c r="M8787" s="3" t="n">
        <v>0.490594782397169</v>
      </c>
      <c r="N8787" s="3" t="n">
        <v>0</v>
      </c>
      <c r="O8787" s="3" t="n">
        <v>-0.282860202078426</v>
      </c>
    </row>
    <row r="8788">
      <c r="B8788" t="s">
        <v>80</v>
      </c>
      <c r="C8788" t="s">
        <v>44</v>
      </c>
      <c r="D8788" t="s">
        <v>38</v>
      </c>
      <c r="E8788" t="s">
        <v>32</v>
      </c>
      <c r="F8788" s="4" t="n">
        <v>17</v>
      </c>
      <c r="G8788" s="4" t="n">
        <v>69676.2238</v>
      </c>
      <c r="H8788" s="4" t="n">
        <v>30</v>
      </c>
      <c r="I8788" s="4" t="n">
        <v>170085.5342</v>
      </c>
      <c r="J8788" s="4" t="n">
        <v>28</v>
      </c>
      <c r="K8788" s="4" t="n">
        <v>167501.942</v>
      </c>
      <c r="L8788" s="3" t="n">
        <v>-0.433333333333333</v>
      </c>
      <c r="M8788" s="3" t="n">
        <v>-0.590345974290387</v>
      </c>
      <c r="N8788" s="3" t="n">
        <v>-0.392857142857143</v>
      </c>
      <c r="O8788" s="3" t="n">
        <v>-0.584027367276733</v>
      </c>
    </row>
    <row r="8789">
      <c r="B8789" t="s">
        <v>80</v>
      </c>
      <c r="C8789" t="s">
        <v>44</v>
      </c>
      <c r="D8789" t="s">
        <v>38</v>
      </c>
      <c r="E8789" t="s">
        <v>24</v>
      </c>
      <c r="F8789" s="4" t="n">
        <v>109</v>
      </c>
      <c r="G8789" s="4" t="n">
        <v>862240.349</v>
      </c>
      <c r="H8789" s="4" t="n">
        <v>109</v>
      </c>
      <c r="I8789" s="4" t="n">
        <v>1036440.1732</v>
      </c>
      <c r="J8789" s="4" t="n">
        <v>79</v>
      </c>
      <c r="K8789" s="4" t="n">
        <v>496989.4937</v>
      </c>
      <c r="L8789" s="3" t="n">
        <v>0</v>
      </c>
      <c r="M8789" s="3" t="n">
        <v>-0.168075137093692</v>
      </c>
      <c r="N8789" s="3" t="n">
        <v>0.379746835443038</v>
      </c>
      <c r="O8789" s="3" t="n">
        <v>0.734926713602678</v>
      </c>
    </row>
    <row r="8790">
      <c r="B8790" t="s">
        <v>80</v>
      </c>
      <c r="C8790" t="s">
        <v>44</v>
      </c>
      <c r="D8790" t="s">
        <v>38</v>
      </c>
      <c r="E8790" t="s">
        <v>25</v>
      </c>
      <c r="F8790" s="4" t="s">
        <v>85</v>
      </c>
      <c r="G8790" s="4" t="n">
        <v>34382.82</v>
      </c>
      <c r="H8790" s="4" t="n">
        <v>6</v>
      </c>
      <c r="I8790" s="4" t="n">
        <v>56192.4568</v>
      </c>
      <c r="J8790" s="4"/>
      <c r="K8790" s="4"/>
      <c r="L8790" s="3" t="s">
        <v>86</v>
      </c>
      <c r="M8790" s="3" t="n">
        <v>-0.388123923423117</v>
      </c>
      <c r="N8790" s="3" t="s">
        <v>86</v>
      </c>
      <c r="O8790" s="3"/>
    </row>
    <row r="8791">
      <c r="B8791" t="s">
        <v>80</v>
      </c>
      <c r="C8791" t="s">
        <v>44</v>
      </c>
      <c r="D8791" t="s">
        <v>38</v>
      </c>
      <c r="E8791" t="s">
        <v>27</v>
      </c>
      <c r="F8791" s="4"/>
      <c r="G8791" s="4"/>
      <c r="H8791" s="4" t="s">
        <v>85</v>
      </c>
      <c r="I8791" s="4" t="n">
        <v>18659.1726</v>
      </c>
      <c r="J8791" s="4"/>
      <c r="K8791" s="4"/>
      <c r="L8791" s="3" t="s">
        <v>86</v>
      </c>
      <c r="M8791" s="3"/>
      <c r="N8791" s="3"/>
      <c r="O8791" s="3"/>
    </row>
    <row r="8792">
      <c r="B8792" t="s">
        <v>80</v>
      </c>
      <c r="C8792" t="s">
        <v>44</v>
      </c>
      <c r="D8792" t="s">
        <v>38</v>
      </c>
      <c r="E8792" t="s">
        <v>46</v>
      </c>
      <c r="F8792" s="4" t="n">
        <v>5</v>
      </c>
      <c r="G8792" s="4" t="n">
        <v>30154.7738</v>
      </c>
      <c r="H8792" s="4" t="n">
        <v>6</v>
      </c>
      <c r="I8792" s="4" t="n">
        <v>41962.1248</v>
      </c>
      <c r="J8792" s="4" t="s">
        <v>85</v>
      </c>
      <c r="K8792" s="4" t="n">
        <v>661.8732</v>
      </c>
      <c r="L8792" s="3" t="n">
        <v>-0.166666666666667</v>
      </c>
      <c r="M8792" s="3" t="n">
        <v>-0.281381151604601</v>
      </c>
      <c r="N8792" s="3" t="s">
        <v>86</v>
      </c>
      <c r="O8792" s="3" t="n">
        <v>44.5597443739979</v>
      </c>
    </row>
    <row r="8793">
      <c r="B8793" t="s">
        <v>80</v>
      </c>
      <c r="C8793" t="s">
        <v>44</v>
      </c>
      <c r="D8793" t="s">
        <v>38</v>
      </c>
      <c r="E8793" t="s">
        <v>33</v>
      </c>
      <c r="F8793" s="4" t="s">
        <v>85</v>
      </c>
      <c r="G8793" s="4" t="n">
        <v>4567.32</v>
      </c>
      <c r="H8793" s="4" t="s">
        <v>85</v>
      </c>
      <c r="I8793" s="4" t="n">
        <v>2439.42</v>
      </c>
      <c r="J8793" s="4" t="s">
        <v>85</v>
      </c>
      <c r="K8793" s="4" t="n">
        <v>2879.28</v>
      </c>
      <c r="L8793" s="3" t="s">
        <v>86</v>
      </c>
      <c r="M8793" s="3" t="n">
        <v>0.872297513343335</v>
      </c>
      <c r="N8793" s="3" t="s">
        <v>86</v>
      </c>
      <c r="O8793" s="3" t="n">
        <v>0.586271567891973</v>
      </c>
    </row>
    <row r="8794">
      <c r="B8794" t="s">
        <v>80</v>
      </c>
      <c r="C8794" t="s">
        <v>44</v>
      </c>
      <c r="D8794" t="s">
        <v>38</v>
      </c>
      <c r="E8794" t="s">
        <v>62</v>
      </c>
      <c r="F8794" s="4"/>
      <c r="G8794" s="4"/>
      <c r="H8794" s="4" t="s">
        <v>85</v>
      </c>
      <c r="I8794" s="4" t="n">
        <v>24251.2</v>
      </c>
      <c r="J8794" s="4" t="n">
        <v>6</v>
      </c>
      <c r="K8794" s="4" t="n">
        <v>35481.88</v>
      </c>
      <c r="L8794" s="3" t="s">
        <v>86</v>
      </c>
      <c r="M8794" s="3"/>
      <c r="N8794" s="3"/>
      <c r="O8794" s="3"/>
    </row>
    <row r="8795">
      <c r="B8795" t="s">
        <v>80</v>
      </c>
      <c r="C8795" t="s">
        <v>44</v>
      </c>
      <c r="D8795" t="s">
        <v>38</v>
      </c>
      <c r="E8795" t="s">
        <v>28</v>
      </c>
      <c r="F8795" s="4" t="n">
        <v>113</v>
      </c>
      <c r="G8795" s="4" t="n">
        <v>842292.644472</v>
      </c>
      <c r="H8795" s="4" t="n">
        <v>108</v>
      </c>
      <c r="I8795" s="4" t="n">
        <v>532935.97548</v>
      </c>
      <c r="J8795" s="4" t="n">
        <v>109</v>
      </c>
      <c r="K8795" s="4" t="n">
        <v>710737.317948</v>
      </c>
      <c r="L8795" s="3" t="n">
        <v>0.0462962962962963</v>
      </c>
      <c r="M8795" s="3" t="n">
        <v>0.580476235843098</v>
      </c>
      <c r="N8795" s="3" t="n">
        <v>0.036697247706422</v>
      </c>
      <c r="O8795" s="3" t="n">
        <v>0.185096973525773</v>
      </c>
    </row>
    <row r="8796">
      <c r="B8796" t="s">
        <v>80</v>
      </c>
      <c r="C8796" t="s">
        <v>44</v>
      </c>
      <c r="D8796" t="s">
        <v>38</v>
      </c>
      <c r="E8796" t="s">
        <v>36</v>
      </c>
      <c r="F8796" s="4" t="s">
        <v>85</v>
      </c>
      <c r="G8796" s="4" t="n">
        <v>28917.35904</v>
      </c>
      <c r="H8796" s="4" t="n">
        <v>6</v>
      </c>
      <c r="I8796" s="4" t="n">
        <v>25966.34592</v>
      </c>
      <c r="J8796" s="4" t="s">
        <v>85</v>
      </c>
      <c r="K8796" s="4" t="n">
        <v>4916.276</v>
      </c>
      <c r="L8796" s="3" t="s">
        <v>86</v>
      </c>
      <c r="M8796" s="3" t="n">
        <v>0.113647608681322</v>
      </c>
      <c r="N8796" s="3" t="s">
        <v>86</v>
      </c>
      <c r="O8796" s="3" t="n">
        <v>4.88196412081014</v>
      </c>
    </row>
    <row r="8797">
      <c r="B8797" t="s">
        <v>80</v>
      </c>
      <c r="C8797" t="s">
        <v>44</v>
      </c>
      <c r="D8797" t="s">
        <v>38</v>
      </c>
      <c r="E8797" t="s">
        <v>37</v>
      </c>
      <c r="F8797" s="4" t="n">
        <v>7</v>
      </c>
      <c r="G8797" s="4" t="n">
        <v>51925.3848</v>
      </c>
      <c r="H8797" s="4" t="s">
        <v>85</v>
      </c>
      <c r="I8797" s="4" t="n">
        <v>57944.44</v>
      </c>
      <c r="J8797" s="4" t="n">
        <v>8</v>
      </c>
      <c r="K8797" s="4" t="n">
        <v>98713.9476</v>
      </c>
      <c r="L8797" s="3" t="s">
        <v>86</v>
      </c>
      <c r="M8797" s="3" t="n">
        <v>-0.103876320143917</v>
      </c>
      <c r="N8797" s="3" t="n">
        <v>-0.125</v>
      </c>
      <c r="O8797" s="3" t="n">
        <v>-0.473981275570019</v>
      </c>
    </row>
    <row r="8798">
      <c r="B8798" t="s">
        <v>80</v>
      </c>
      <c r="C8798" t="s">
        <v>44</v>
      </c>
      <c r="D8798" t="s">
        <v>38</v>
      </c>
      <c r="E8798" t="s">
        <v>29</v>
      </c>
      <c r="F8798" s="4" t="n">
        <v>6</v>
      </c>
      <c r="G8798" s="4" t="n">
        <v>49170.0124</v>
      </c>
      <c r="H8798" s="4" t="n">
        <v>8</v>
      </c>
      <c r="I8798" s="4" t="n">
        <v>64184.37176</v>
      </c>
      <c r="J8798" s="4" t="n">
        <v>8</v>
      </c>
      <c r="K8798" s="4" t="n">
        <v>14843.90272</v>
      </c>
      <c r="L8798" s="3" t="n">
        <v>-0.25</v>
      </c>
      <c r="M8798" s="3" t="n">
        <v>-0.233925470457857</v>
      </c>
      <c r="N8798" s="3" t="n">
        <v>-0.25</v>
      </c>
      <c r="O8798" s="3" t="n">
        <v>2.31247201814052</v>
      </c>
    </row>
    <row r="8799">
      <c r="B8799" t="s">
        <v>80</v>
      </c>
      <c r="C8799" t="s">
        <v>44</v>
      </c>
      <c r="D8799" t="s">
        <v>39</v>
      </c>
      <c r="E8799" t="s">
        <v>42</v>
      </c>
      <c r="F8799" s="4" t="s">
        <v>85</v>
      </c>
      <c r="G8799" s="4" t="n">
        <v>25379.22</v>
      </c>
      <c r="H8799" s="4" t="s">
        <v>85</v>
      </c>
      <c r="I8799" s="4" t="n">
        <v>492.22</v>
      </c>
      <c r="J8799" s="4" t="s">
        <v>85</v>
      </c>
      <c r="K8799" s="4" t="n">
        <v>1797.78</v>
      </c>
      <c r="L8799" s="3" t="s">
        <v>86</v>
      </c>
      <c r="M8799" s="3" t="n">
        <v>50.5607248791191</v>
      </c>
      <c r="N8799" s="3" t="s">
        <v>86</v>
      </c>
      <c r="O8799" s="3" t="n">
        <v>13.1169776057137</v>
      </c>
    </row>
    <row r="8800">
      <c r="B8800" t="s">
        <v>80</v>
      </c>
      <c r="C8800" t="s">
        <v>44</v>
      </c>
      <c r="D8800" t="s">
        <v>39</v>
      </c>
      <c r="E8800" t="s">
        <v>23</v>
      </c>
      <c r="F8800" s="4" t="s">
        <v>85</v>
      </c>
      <c r="G8800" s="4" t="n">
        <v>4823.58</v>
      </c>
      <c r="H8800" s="4"/>
      <c r="I8800" s="4"/>
      <c r="J8800" s="4"/>
      <c r="K8800" s="4"/>
      <c r="L8800" s="3" t="s">
        <v>86</v>
      </c>
      <c r="M8800" s="3"/>
      <c r="N8800" s="3" t="s">
        <v>86</v>
      </c>
      <c r="O8800" s="3"/>
    </row>
    <row r="8801">
      <c r="B8801" t="s">
        <v>80</v>
      </c>
      <c r="C8801" t="s">
        <v>44</v>
      </c>
      <c r="D8801" t="s">
        <v>39</v>
      </c>
      <c r="E8801" t="s">
        <v>32</v>
      </c>
      <c r="F8801" s="4" t="s">
        <v>85</v>
      </c>
      <c r="G8801" s="4" t="n">
        <v>4427</v>
      </c>
      <c r="H8801" s="4" t="s">
        <v>85</v>
      </c>
      <c r="I8801" s="4" t="n">
        <v>4807.78</v>
      </c>
      <c r="J8801" s="4" t="s">
        <v>85</v>
      </c>
      <c r="K8801" s="4" t="n">
        <v>4030.48</v>
      </c>
      <c r="L8801" s="3" t="s">
        <v>86</v>
      </c>
      <c r="M8801" s="3" t="n">
        <v>-0.0792007953774923</v>
      </c>
      <c r="N8801" s="3" t="s">
        <v>86</v>
      </c>
      <c r="O8801" s="3" t="n">
        <v>0.0983803417955182</v>
      </c>
    </row>
    <row r="8802">
      <c r="B8802" t="s">
        <v>80</v>
      </c>
      <c r="C8802" t="s">
        <v>44</v>
      </c>
      <c r="D8802" t="s">
        <v>39</v>
      </c>
      <c r="E8802" t="s">
        <v>24</v>
      </c>
      <c r="F8802" s="4" t="n">
        <v>5</v>
      </c>
      <c r="G8802" s="4" t="n">
        <v>41133.9352</v>
      </c>
      <c r="H8802" s="4" t="n">
        <v>12</v>
      </c>
      <c r="I8802" s="4" t="n">
        <v>85198.168</v>
      </c>
      <c r="J8802" s="4" t="n">
        <v>10</v>
      </c>
      <c r="K8802" s="4" t="n">
        <v>94710.3208</v>
      </c>
      <c r="L8802" s="3" t="n">
        <v>-0.583333333333333</v>
      </c>
      <c r="M8802" s="3" t="n">
        <v>-0.517196951934459</v>
      </c>
      <c r="N8802" s="3" t="n">
        <v>-0.5</v>
      </c>
      <c r="O8802" s="3" t="n">
        <v>-0.565686877073697</v>
      </c>
    </row>
    <row r="8803">
      <c r="B8803" t="s">
        <v>80</v>
      </c>
      <c r="C8803" t="s">
        <v>44</v>
      </c>
      <c r="D8803" t="s">
        <v>39</v>
      </c>
      <c r="E8803" t="s">
        <v>25</v>
      </c>
      <c r="F8803" s="4" t="n">
        <v>6</v>
      </c>
      <c r="G8803" s="4" t="n">
        <v>111129.5016</v>
      </c>
      <c r="H8803" s="4" t="s">
        <v>85</v>
      </c>
      <c r="I8803" s="4" t="n">
        <v>12208.9728</v>
      </c>
      <c r="J8803" s="4" t="s">
        <v>85</v>
      </c>
      <c r="K8803" s="4" t="n">
        <v>9862.7724</v>
      </c>
      <c r="L8803" s="3" t="s">
        <v>86</v>
      </c>
      <c r="M8803" s="3" t="n">
        <v>8.1022810371074</v>
      </c>
      <c r="N8803" s="3" t="s">
        <v>86</v>
      </c>
      <c r="O8803" s="3" t="n">
        <v>10.2675723511576</v>
      </c>
    </row>
    <row r="8804">
      <c r="B8804" t="s">
        <v>80</v>
      </c>
      <c r="C8804" t="s">
        <v>44</v>
      </c>
      <c r="D8804" t="s">
        <v>39</v>
      </c>
      <c r="E8804" t="s">
        <v>27</v>
      </c>
      <c r="F8804" s="4" t="s">
        <v>85</v>
      </c>
      <c r="G8804" s="4" t="n">
        <v>13554.38</v>
      </c>
      <c r="H8804" s="4"/>
      <c r="I8804" s="4"/>
      <c r="J8804" s="4"/>
      <c r="K8804" s="4"/>
      <c r="L8804" s="3" t="s">
        <v>86</v>
      </c>
      <c r="M8804" s="3"/>
      <c r="N8804" s="3" t="s">
        <v>86</v>
      </c>
      <c r="O8804" s="3"/>
    </row>
    <row r="8805">
      <c r="B8805" t="s">
        <v>80</v>
      </c>
      <c r="C8805" t="s">
        <v>44</v>
      </c>
      <c r="D8805" t="s">
        <v>39</v>
      </c>
      <c r="E8805" t="s">
        <v>46</v>
      </c>
      <c r="F8805" s="4" t="s">
        <v>85</v>
      </c>
      <c r="G8805" s="4" t="n">
        <v>7741.08</v>
      </c>
      <c r="H8805" s="4" t="s">
        <v>85</v>
      </c>
      <c r="I8805" s="4" t="n">
        <v>23399.24</v>
      </c>
      <c r="J8805" s="4"/>
      <c r="K8805" s="4"/>
      <c r="L8805" s="3" t="s">
        <v>86</v>
      </c>
      <c r="M8805" s="3" t="n">
        <v>-0.669173870604344</v>
      </c>
      <c r="N8805" s="3" t="s">
        <v>86</v>
      </c>
      <c r="O8805" s="3"/>
    </row>
    <row r="8806">
      <c r="B8806" t="s">
        <v>80</v>
      </c>
      <c r="C8806" t="s">
        <v>44</v>
      </c>
      <c r="D8806" t="s">
        <v>39</v>
      </c>
      <c r="E8806" t="s">
        <v>33</v>
      </c>
      <c r="F8806" s="4" t="s">
        <v>85</v>
      </c>
      <c r="G8806" s="4" t="n">
        <v>9013.18</v>
      </c>
      <c r="H8806" s="4" t="s">
        <v>85</v>
      </c>
      <c r="I8806" s="4" t="n">
        <v>14907.42</v>
      </c>
      <c r="J8806" s="4" t="s">
        <v>85</v>
      </c>
      <c r="K8806" s="4" t="n">
        <v>2067.44</v>
      </c>
      <c r="L8806" s="3" t="s">
        <v>86</v>
      </c>
      <c r="M8806" s="3" t="n">
        <v>-0.395389678428595</v>
      </c>
      <c r="N8806" s="3" t="s">
        <v>86</v>
      </c>
      <c r="O8806" s="3" t="n">
        <v>3.35958480052625</v>
      </c>
    </row>
    <row r="8807">
      <c r="B8807" t="s">
        <v>80</v>
      </c>
      <c r="C8807" t="s">
        <v>44</v>
      </c>
      <c r="D8807" t="s">
        <v>39</v>
      </c>
      <c r="E8807" t="s">
        <v>37</v>
      </c>
      <c r="F8807" s="4" t="s">
        <v>85</v>
      </c>
      <c r="G8807" s="4" t="n">
        <v>1403.6256</v>
      </c>
      <c r="H8807" s="4" t="s">
        <v>85</v>
      </c>
      <c r="I8807" s="4" t="n">
        <v>2832.8712</v>
      </c>
      <c r="J8807" s="4"/>
      <c r="K8807" s="4"/>
      <c r="L8807" s="3" t="s">
        <v>86</v>
      </c>
      <c r="M8807" s="3" t="n">
        <v>-0.504521914021365</v>
      </c>
      <c r="N8807" s="3" t="s">
        <v>86</v>
      </c>
      <c r="O8807" s="3"/>
    </row>
    <row r="8808">
      <c r="B8808" t="s">
        <v>80</v>
      </c>
      <c r="C8808" t="s">
        <v>44</v>
      </c>
      <c r="D8808" t="s">
        <v>39</v>
      </c>
      <c r="E8808" t="s">
        <v>29</v>
      </c>
      <c r="F8808" s="4" t="s">
        <v>85</v>
      </c>
      <c r="G8808" s="4" t="n">
        <v>5574.78</v>
      </c>
      <c r="H8808" s="4" t="s">
        <v>85</v>
      </c>
      <c r="I8808" s="4" t="n">
        <v>8465.72</v>
      </c>
      <c r="J8808" s="4"/>
      <c r="K8808" s="4"/>
      <c r="L8808" s="3" t="s">
        <v>86</v>
      </c>
      <c r="M8808" s="3" t="n">
        <v>-0.341487788398388</v>
      </c>
      <c r="N8808" s="3" t="s">
        <v>86</v>
      </c>
      <c r="O8808" s="3"/>
    </row>
    <row r="8809">
      <c r="B8809" t="s">
        <v>80</v>
      </c>
      <c r="C8809" t="s">
        <v>44</v>
      </c>
      <c r="D8809" t="s">
        <v>40</v>
      </c>
      <c r="E8809" t="s">
        <v>23</v>
      </c>
      <c r="F8809" s="4" t="s">
        <v>85</v>
      </c>
      <c r="G8809" s="4" t="n">
        <v>5116.2</v>
      </c>
      <c r="H8809" s="4"/>
      <c r="I8809" s="4"/>
      <c r="J8809" s="4"/>
      <c r="K8809" s="4"/>
      <c r="L8809" s="3" t="s">
        <v>86</v>
      </c>
      <c r="M8809" s="3"/>
      <c r="N8809" s="3" t="s">
        <v>86</v>
      </c>
      <c r="O8809" s="3"/>
    </row>
    <row r="8810">
      <c r="B8810" t="s">
        <v>80</v>
      </c>
      <c r="C8810" t="s">
        <v>47</v>
      </c>
      <c r="D8810" t="s">
        <v>45</v>
      </c>
      <c r="E8810" t="s">
        <v>31</v>
      </c>
      <c r="F8810" s="4"/>
      <c r="G8810" s="4"/>
      <c r="H8810" s="4" t="s">
        <v>85</v>
      </c>
      <c r="I8810" s="4" t="n">
        <v>1734.32</v>
      </c>
      <c r="J8810" s="4"/>
      <c r="K8810" s="4"/>
      <c r="L8810" s="3" t="s">
        <v>86</v>
      </c>
      <c r="M8810" s="3"/>
      <c r="N8810" s="3"/>
      <c r="O8810" s="3"/>
    </row>
    <row r="8811">
      <c r="B8811" t="s">
        <v>80</v>
      </c>
      <c r="C8811" t="s">
        <v>47</v>
      </c>
      <c r="D8811" t="s">
        <v>45</v>
      </c>
      <c r="E8811" t="s">
        <v>42</v>
      </c>
      <c r="F8811" s="4"/>
      <c r="G8811" s="4"/>
      <c r="H8811" s="4"/>
      <c r="I8811" s="4"/>
      <c r="J8811" s="4" t="s">
        <v>85</v>
      </c>
      <c r="K8811" s="4" t="n">
        <v>2892</v>
      </c>
      <c r="L8811" s="3"/>
      <c r="M8811" s="3"/>
      <c r="N8811" s="3" t="s">
        <v>86</v>
      </c>
      <c r="O8811" s="3"/>
    </row>
    <row r="8812">
      <c r="B8812" t="s">
        <v>80</v>
      </c>
      <c r="C8812" t="s">
        <v>47</v>
      </c>
      <c r="D8812" t="s">
        <v>45</v>
      </c>
      <c r="E8812" t="s">
        <v>24</v>
      </c>
      <c r="F8812" s="4" t="s">
        <v>85</v>
      </c>
      <c r="G8812" s="4" t="n">
        <v>11547.06</v>
      </c>
      <c r="H8812" s="4"/>
      <c r="I8812" s="4"/>
      <c r="J8812" s="4"/>
      <c r="K8812" s="4"/>
      <c r="L8812" s="3" t="s">
        <v>86</v>
      </c>
      <c r="M8812" s="3"/>
      <c r="N8812" s="3" t="s">
        <v>86</v>
      </c>
      <c r="O8812" s="3"/>
    </row>
    <row r="8813">
      <c r="B8813" t="s">
        <v>80</v>
      </c>
      <c r="C8813" t="s">
        <v>47</v>
      </c>
      <c r="D8813" t="s">
        <v>22</v>
      </c>
      <c r="E8813" t="s">
        <v>31</v>
      </c>
      <c r="F8813" s="4" t="s">
        <v>85</v>
      </c>
      <c r="G8813" s="4" t="n">
        <v>5799.3696</v>
      </c>
      <c r="H8813" s="4"/>
      <c r="I8813" s="4"/>
      <c r="J8813" s="4" t="s">
        <v>85</v>
      </c>
      <c r="K8813" s="4" t="n">
        <v>6357.3952</v>
      </c>
      <c r="L8813" s="3" t="s">
        <v>86</v>
      </c>
      <c r="M8813" s="3"/>
      <c r="N8813" s="3" t="s">
        <v>86</v>
      </c>
      <c r="O8813" s="3" t="n">
        <v>-0.0877758236580919</v>
      </c>
    </row>
    <row r="8814">
      <c r="B8814" t="s">
        <v>80</v>
      </c>
      <c r="C8814" t="s">
        <v>47</v>
      </c>
      <c r="D8814" t="s">
        <v>22</v>
      </c>
      <c r="E8814" t="s">
        <v>23</v>
      </c>
      <c r="F8814" s="4" t="s">
        <v>85</v>
      </c>
      <c r="G8814" s="4" t="n">
        <v>5263.4592</v>
      </c>
      <c r="H8814" s="4"/>
      <c r="I8814" s="4"/>
      <c r="J8814" s="4" t="s">
        <v>85</v>
      </c>
      <c r="K8814" s="4" t="n">
        <v>3802.9888</v>
      </c>
      <c r="L8814" s="3" t="s">
        <v>86</v>
      </c>
      <c r="M8814" s="3"/>
      <c r="N8814" s="3" t="s">
        <v>86</v>
      </c>
      <c r="O8814" s="3" t="n">
        <v>0.384032264307484</v>
      </c>
    </row>
    <row r="8815">
      <c r="B8815" t="s">
        <v>80</v>
      </c>
      <c r="C8815" t="s">
        <v>47</v>
      </c>
      <c r="D8815" t="s">
        <v>22</v>
      </c>
      <c r="E8815" t="s">
        <v>32</v>
      </c>
      <c r="F8815" s="4" t="n">
        <v>8</v>
      </c>
      <c r="G8815" s="4" t="n">
        <v>35829.0584</v>
      </c>
      <c r="H8815" s="4" t="n">
        <v>8</v>
      </c>
      <c r="I8815" s="4" t="n">
        <v>38245.2856</v>
      </c>
      <c r="J8815" s="4" t="n">
        <v>6</v>
      </c>
      <c r="K8815" s="4" t="n">
        <v>29386.4064</v>
      </c>
      <c r="L8815" s="3" t="n">
        <v>0</v>
      </c>
      <c r="M8815" s="3" t="n">
        <v>-0.063177125287306</v>
      </c>
      <c r="N8815" s="3" t="n">
        <v>0.333333333333333</v>
      </c>
      <c r="O8815" s="3" t="n">
        <v>0.219239192172882</v>
      </c>
    </row>
    <row r="8816">
      <c r="B8816" t="s">
        <v>80</v>
      </c>
      <c r="C8816" t="s">
        <v>47</v>
      </c>
      <c r="D8816" t="s">
        <v>22</v>
      </c>
      <c r="E8816" t="s">
        <v>24</v>
      </c>
      <c r="F8816" s="4" t="n">
        <v>81</v>
      </c>
      <c r="G8816" s="4" t="n">
        <v>386975.4656</v>
      </c>
      <c r="H8816" s="4" t="n">
        <v>99</v>
      </c>
      <c r="I8816" s="4" t="n">
        <v>748122.769472</v>
      </c>
      <c r="J8816" s="4" t="n">
        <v>77</v>
      </c>
      <c r="K8816" s="4" t="n">
        <v>490251.0496</v>
      </c>
      <c r="L8816" s="3" t="n">
        <v>-0.181818181818182</v>
      </c>
      <c r="M8816" s="3" t="n">
        <v>-0.482738019224954</v>
      </c>
      <c r="N8816" s="3" t="n">
        <v>0.051948051948052</v>
      </c>
      <c r="O8816" s="3" t="n">
        <v>-0.210658567858781</v>
      </c>
    </row>
    <row r="8817">
      <c r="B8817" t="s">
        <v>80</v>
      </c>
      <c r="C8817" t="s">
        <v>47</v>
      </c>
      <c r="D8817" t="s">
        <v>22</v>
      </c>
      <c r="E8817" t="s">
        <v>25</v>
      </c>
      <c r="F8817" s="4" t="s">
        <v>85</v>
      </c>
      <c r="G8817" s="4" t="n">
        <v>15783.5776</v>
      </c>
      <c r="H8817" s="4" t="s">
        <v>85</v>
      </c>
      <c r="I8817" s="4" t="n">
        <v>30989.6752</v>
      </c>
      <c r="J8817" s="4" t="s">
        <v>85</v>
      </c>
      <c r="K8817" s="4" t="n">
        <v>26830.2112</v>
      </c>
      <c r="L8817" s="3" t="s">
        <v>86</v>
      </c>
      <c r="M8817" s="3" t="n">
        <v>-0.490682703250791</v>
      </c>
      <c r="N8817" s="3" t="s">
        <v>86</v>
      </c>
      <c r="O8817" s="3" t="n">
        <v>-0.411723691537695</v>
      </c>
    </row>
    <row r="8818">
      <c r="B8818" t="s">
        <v>80</v>
      </c>
      <c r="C8818" t="s">
        <v>47</v>
      </c>
      <c r="D8818" t="s">
        <v>22</v>
      </c>
      <c r="E8818" t="s">
        <v>27</v>
      </c>
      <c r="F8818" s="4"/>
      <c r="G8818" s="4"/>
      <c r="H8818" s="4"/>
      <c r="I8818" s="4"/>
      <c r="J8818" s="4" t="s">
        <v>85</v>
      </c>
      <c r="K8818" s="4" t="n">
        <v>2375.5264</v>
      </c>
      <c r="L8818" s="3"/>
      <c r="M8818" s="3"/>
      <c r="N8818" s="3" t="s">
        <v>86</v>
      </c>
      <c r="O8818" s="3"/>
    </row>
    <row r="8819">
      <c r="B8819" t="s">
        <v>80</v>
      </c>
      <c r="C8819" t="s">
        <v>47</v>
      </c>
      <c r="D8819" t="s">
        <v>22</v>
      </c>
      <c r="E8819" t="s">
        <v>46</v>
      </c>
      <c r="F8819" s="4" t="s">
        <v>85</v>
      </c>
      <c r="G8819" s="4" t="n">
        <v>18640.2664</v>
      </c>
      <c r="H8819" s="4" t="s">
        <v>85</v>
      </c>
      <c r="I8819" s="4" t="n">
        <v>5735.3752</v>
      </c>
      <c r="J8819" s="4" t="s">
        <v>85</v>
      </c>
      <c r="K8819" s="4" t="n">
        <v>5289.4816</v>
      </c>
      <c r="L8819" s="3" t="s">
        <v>86</v>
      </c>
      <c r="M8819" s="3" t="n">
        <v>2.25005178388329</v>
      </c>
      <c r="N8819" s="3" t="s">
        <v>86</v>
      </c>
      <c r="O8819" s="3" t="n">
        <v>2.52402518991653</v>
      </c>
    </row>
    <row r="8820">
      <c r="B8820" t="s">
        <v>80</v>
      </c>
      <c r="C8820" t="s">
        <v>47</v>
      </c>
      <c r="D8820" t="s">
        <v>22</v>
      </c>
      <c r="E8820" t="s">
        <v>28</v>
      </c>
      <c r="F8820" s="4" t="n">
        <v>19</v>
      </c>
      <c r="G8820" s="4" t="n">
        <v>88737.5048</v>
      </c>
      <c r="H8820" s="4" t="n">
        <v>17</v>
      </c>
      <c r="I8820" s="4" t="n">
        <v>75202.83192</v>
      </c>
      <c r="J8820" s="4" t="n">
        <v>20</v>
      </c>
      <c r="K8820" s="4" t="n">
        <v>90805.71956</v>
      </c>
      <c r="L8820" s="3" t="n">
        <v>0.117647058823529</v>
      </c>
      <c r="M8820" s="3" t="n">
        <v>0.179975574515572</v>
      </c>
      <c r="N8820" s="3" t="n">
        <v>-0.05</v>
      </c>
      <c r="O8820" s="3" t="n">
        <v>-0.0227762609009824</v>
      </c>
    </row>
    <row r="8821">
      <c r="B8821" t="s">
        <v>80</v>
      </c>
      <c r="C8821" t="s">
        <v>47</v>
      </c>
      <c r="D8821" t="s">
        <v>22</v>
      </c>
      <c r="E8821" t="s">
        <v>29</v>
      </c>
      <c r="F8821" s="4" t="s">
        <v>85</v>
      </c>
      <c r="G8821" s="4" t="n">
        <v>9627.9896</v>
      </c>
      <c r="H8821" s="4" t="s">
        <v>85</v>
      </c>
      <c r="I8821" s="4" t="n">
        <v>23463.1528</v>
      </c>
      <c r="J8821" s="4" t="s">
        <v>85</v>
      </c>
      <c r="K8821" s="4" t="n">
        <v>7692.3732</v>
      </c>
      <c r="L8821" s="3" t="s">
        <v>86</v>
      </c>
      <c r="M8821" s="3" t="n">
        <v>-0.589654907758176</v>
      </c>
      <c r="N8821" s="3" t="s">
        <v>86</v>
      </c>
      <c r="O8821" s="3" t="n">
        <v>0.251627989136045</v>
      </c>
    </row>
    <row r="8822">
      <c r="B8822" t="s">
        <v>80</v>
      </c>
      <c r="C8822" t="s">
        <v>47</v>
      </c>
      <c r="D8822" t="s">
        <v>30</v>
      </c>
      <c r="E8822" t="s">
        <v>42</v>
      </c>
      <c r="F8822" s="4"/>
      <c r="G8822" s="4"/>
      <c r="H8822" s="4" t="s">
        <v>85</v>
      </c>
      <c r="I8822" s="4" t="n">
        <v>3277.8528</v>
      </c>
      <c r="J8822" s="4"/>
      <c r="K8822" s="4"/>
      <c r="L8822" s="3" t="s">
        <v>86</v>
      </c>
      <c r="M8822" s="3"/>
      <c r="N8822" s="3"/>
      <c r="O8822" s="3"/>
    </row>
    <row r="8823">
      <c r="B8823" t="s">
        <v>80</v>
      </c>
      <c r="C8823" t="s">
        <v>47</v>
      </c>
      <c r="D8823" t="s">
        <v>30</v>
      </c>
      <c r="E8823" t="s">
        <v>24</v>
      </c>
      <c r="F8823" s="4" t="n">
        <v>7</v>
      </c>
      <c r="G8823" s="4" t="n">
        <v>31721.432</v>
      </c>
      <c r="H8823" s="4" t="s">
        <v>85</v>
      </c>
      <c r="I8823" s="4" t="n">
        <v>9461.256</v>
      </c>
      <c r="J8823" s="4" t="n">
        <v>6</v>
      </c>
      <c r="K8823" s="4" t="n">
        <v>45695.58744</v>
      </c>
      <c r="L8823" s="3" t="s">
        <v>86</v>
      </c>
      <c r="M8823" s="3" t="n">
        <v>2.35277176730024</v>
      </c>
      <c r="N8823" s="3" t="n">
        <v>0.166666666666667</v>
      </c>
      <c r="O8823" s="3" t="n">
        <v>-0.305809733999997</v>
      </c>
    </row>
    <row r="8824">
      <c r="B8824" t="s">
        <v>80</v>
      </c>
      <c r="C8824" t="s">
        <v>47</v>
      </c>
      <c r="D8824" t="s">
        <v>30</v>
      </c>
      <c r="E8824" t="s">
        <v>26</v>
      </c>
      <c r="F8824" s="4"/>
      <c r="G8824" s="4"/>
      <c r="H8824" s="4" t="s">
        <v>85</v>
      </c>
      <c r="I8824" s="4" t="n">
        <v>5626.72888</v>
      </c>
      <c r="J8824" s="4"/>
      <c r="K8824" s="4"/>
      <c r="L8824" s="3" t="s">
        <v>86</v>
      </c>
      <c r="M8824" s="3"/>
      <c r="N8824" s="3"/>
      <c r="O8824" s="3"/>
    </row>
    <row r="8825">
      <c r="B8825" t="s">
        <v>80</v>
      </c>
      <c r="C8825" t="s">
        <v>47</v>
      </c>
      <c r="D8825" t="s">
        <v>30</v>
      </c>
      <c r="E8825" t="s">
        <v>33</v>
      </c>
      <c r="F8825" s="4" t="s">
        <v>85</v>
      </c>
      <c r="G8825" s="4" t="n">
        <v>1261.2904</v>
      </c>
      <c r="H8825" s="4"/>
      <c r="I8825" s="4"/>
      <c r="J8825" s="4"/>
      <c r="K8825" s="4"/>
      <c r="L8825" s="3" t="s">
        <v>86</v>
      </c>
      <c r="M8825" s="3"/>
      <c r="N8825" s="3" t="s">
        <v>86</v>
      </c>
      <c r="O8825" s="3"/>
    </row>
    <row r="8826">
      <c r="B8826" t="s">
        <v>80</v>
      </c>
      <c r="C8826" t="s">
        <v>47</v>
      </c>
      <c r="D8826" t="s">
        <v>30</v>
      </c>
      <c r="E8826" t="s">
        <v>28</v>
      </c>
      <c r="F8826" s="4" t="s">
        <v>85</v>
      </c>
      <c r="G8826" s="4" t="n">
        <v>11470.89072</v>
      </c>
      <c r="H8826" s="4" t="n">
        <v>6</v>
      </c>
      <c r="I8826" s="4" t="n">
        <v>28615.69896</v>
      </c>
      <c r="J8826" s="4" t="n">
        <v>5</v>
      </c>
      <c r="K8826" s="4" t="n">
        <v>21368.26176</v>
      </c>
      <c r="L8826" s="3" t="s">
        <v>86</v>
      </c>
      <c r="M8826" s="3" t="n">
        <v>-0.599139942867221</v>
      </c>
      <c r="N8826" s="3" t="s">
        <v>86</v>
      </c>
      <c r="O8826" s="3" t="n">
        <v>-0.463180915282835</v>
      </c>
    </row>
    <row r="8827">
      <c r="B8827" t="s">
        <v>80</v>
      </c>
      <c r="C8827" t="s">
        <v>47</v>
      </c>
      <c r="D8827" t="s">
        <v>34</v>
      </c>
      <c r="E8827" t="s">
        <v>31</v>
      </c>
      <c r="F8827" s="4"/>
      <c r="G8827" s="4"/>
      <c r="H8827" s="4"/>
      <c r="I8827" s="4"/>
      <c r="J8827" s="4" t="s">
        <v>85</v>
      </c>
      <c r="K8827" s="4" t="n">
        <v>6112.88</v>
      </c>
      <c r="L8827" s="3"/>
      <c r="M8827" s="3"/>
      <c r="N8827" s="3" t="s">
        <v>86</v>
      </c>
      <c r="O8827" s="3"/>
    </row>
    <row r="8828">
      <c r="B8828" t="s">
        <v>80</v>
      </c>
      <c r="C8828" t="s">
        <v>47</v>
      </c>
      <c r="D8828" t="s">
        <v>34</v>
      </c>
      <c r="E8828" t="s">
        <v>42</v>
      </c>
      <c r="F8828" s="4" t="n">
        <v>13</v>
      </c>
      <c r="G8828" s="4" t="n">
        <v>27237.5504</v>
      </c>
      <c r="H8828" s="4" t="n">
        <v>5</v>
      </c>
      <c r="I8828" s="4" t="n">
        <v>8839.8736</v>
      </c>
      <c r="J8828" s="4" t="n">
        <v>6</v>
      </c>
      <c r="K8828" s="4" t="n">
        <v>10426.64</v>
      </c>
      <c r="L8828" s="3" t="n">
        <v>1.6</v>
      </c>
      <c r="M8828" s="3" t="n">
        <v>2.08121491691917</v>
      </c>
      <c r="N8828" s="3" t="n">
        <v>1.16666666666667</v>
      </c>
      <c r="O8828" s="3" t="n">
        <v>1.61230371433175</v>
      </c>
    </row>
    <row r="8829">
      <c r="B8829" t="s">
        <v>80</v>
      </c>
      <c r="C8829" t="s">
        <v>47</v>
      </c>
      <c r="D8829" t="s">
        <v>34</v>
      </c>
      <c r="E8829" t="s">
        <v>23</v>
      </c>
      <c r="F8829" s="4" t="s">
        <v>85</v>
      </c>
      <c r="G8829" s="4" t="n">
        <v>10334.88</v>
      </c>
      <c r="H8829" s="4" t="s">
        <v>85</v>
      </c>
      <c r="I8829" s="4" t="n">
        <v>4065.56</v>
      </c>
      <c r="J8829" s="4" t="n">
        <v>6</v>
      </c>
      <c r="K8829" s="4" t="n">
        <v>17592.16</v>
      </c>
      <c r="L8829" s="3" t="s">
        <v>86</v>
      </c>
      <c r="M8829" s="3" t="n">
        <v>1.54205570696288</v>
      </c>
      <c r="N8829" s="3" t="s">
        <v>86</v>
      </c>
      <c r="O8829" s="3" t="n">
        <v>-0.41252921756055</v>
      </c>
    </row>
    <row r="8830">
      <c r="B8830" t="s">
        <v>80</v>
      </c>
      <c r="C8830" t="s">
        <v>47</v>
      </c>
      <c r="D8830" t="s">
        <v>34</v>
      </c>
      <c r="E8830" t="s">
        <v>32</v>
      </c>
      <c r="F8830" s="4" t="s">
        <v>85</v>
      </c>
      <c r="G8830" s="4" t="n">
        <v>3004.58</v>
      </c>
      <c r="H8830" s="4" t="s">
        <v>85</v>
      </c>
      <c r="I8830" s="4" t="n">
        <v>29523.292</v>
      </c>
      <c r="J8830" s="4" t="n">
        <v>5</v>
      </c>
      <c r="K8830" s="4" t="n">
        <v>27194.232</v>
      </c>
      <c r="L8830" s="3" t="s">
        <v>86</v>
      </c>
      <c r="M8830" s="3" t="n">
        <v>-0.898230183815545</v>
      </c>
      <c r="N8830" s="3" t="s">
        <v>86</v>
      </c>
      <c r="O8830" s="3" t="n">
        <v>-0.88951407048377</v>
      </c>
    </row>
    <row r="8831">
      <c r="B8831" t="s">
        <v>80</v>
      </c>
      <c r="C8831" t="s">
        <v>47</v>
      </c>
      <c r="D8831" t="s">
        <v>34</v>
      </c>
      <c r="E8831" t="s">
        <v>24</v>
      </c>
      <c r="F8831" s="4" t="n">
        <v>21</v>
      </c>
      <c r="G8831" s="4" t="n">
        <v>113221.9832</v>
      </c>
      <c r="H8831" s="4" t="n">
        <v>12</v>
      </c>
      <c r="I8831" s="4" t="n">
        <v>77900.2784</v>
      </c>
      <c r="J8831" s="4" t="n">
        <v>16</v>
      </c>
      <c r="K8831" s="4" t="n">
        <v>60356.8812</v>
      </c>
      <c r="L8831" s="3" t="n">
        <v>0.75</v>
      </c>
      <c r="M8831" s="3" t="n">
        <v>0.453422061197666</v>
      </c>
      <c r="N8831" s="3" t="n">
        <v>0.3125</v>
      </c>
      <c r="O8831" s="3" t="n">
        <v>0.875875309475069</v>
      </c>
    </row>
    <row r="8832">
      <c r="B8832" t="s">
        <v>80</v>
      </c>
      <c r="C8832" t="s">
        <v>47</v>
      </c>
      <c r="D8832" t="s">
        <v>34</v>
      </c>
      <c r="E8832" t="s">
        <v>25</v>
      </c>
      <c r="F8832" s="4" t="s">
        <v>85</v>
      </c>
      <c r="G8832" s="4" t="n">
        <v>10336.7</v>
      </c>
      <c r="H8832" s="4"/>
      <c r="I8832" s="4"/>
      <c r="J8832" s="4"/>
      <c r="K8832" s="4"/>
      <c r="L8832" s="3" t="s">
        <v>86</v>
      </c>
      <c r="M8832" s="3"/>
      <c r="N8832" s="3" t="s">
        <v>86</v>
      </c>
      <c r="O8832" s="3"/>
    </row>
    <row r="8833">
      <c r="B8833" t="s">
        <v>80</v>
      </c>
      <c r="C8833" t="s">
        <v>47</v>
      </c>
      <c r="D8833" t="s">
        <v>34</v>
      </c>
      <c r="E8833" t="s">
        <v>27</v>
      </c>
      <c r="F8833" s="4" t="s">
        <v>85</v>
      </c>
      <c r="G8833" s="4" t="n">
        <v>1981.54</v>
      </c>
      <c r="H8833" s="4"/>
      <c r="I8833" s="4"/>
      <c r="J8833" s="4"/>
      <c r="K8833" s="4"/>
      <c r="L8833" s="3" t="s">
        <v>86</v>
      </c>
      <c r="M8833" s="3"/>
      <c r="N8833" s="3" t="s">
        <v>86</v>
      </c>
      <c r="O8833" s="3"/>
    </row>
    <row r="8834">
      <c r="B8834" t="s">
        <v>80</v>
      </c>
      <c r="C8834" t="s">
        <v>47</v>
      </c>
      <c r="D8834" t="s">
        <v>34</v>
      </c>
      <c r="E8834" t="s">
        <v>46</v>
      </c>
      <c r="F8834" s="4" t="n">
        <v>7</v>
      </c>
      <c r="G8834" s="4" t="n">
        <v>39074.98</v>
      </c>
      <c r="H8834" s="4" t="s">
        <v>85</v>
      </c>
      <c r="I8834" s="4" t="n">
        <v>11177.5136</v>
      </c>
      <c r="J8834" s="4" t="n">
        <v>11</v>
      </c>
      <c r="K8834" s="4" t="n">
        <v>60203.7288</v>
      </c>
      <c r="L8834" s="3" t="s">
        <v>86</v>
      </c>
      <c r="M8834" s="3" t="n">
        <v>2.49585618039418</v>
      </c>
      <c r="N8834" s="3" t="n">
        <v>-0.363636363636364</v>
      </c>
      <c r="O8834" s="3" t="n">
        <v>-0.350954155517357</v>
      </c>
    </row>
    <row r="8835">
      <c r="B8835" t="s">
        <v>80</v>
      </c>
      <c r="C8835" t="s">
        <v>47</v>
      </c>
      <c r="D8835" t="s">
        <v>34</v>
      </c>
      <c r="E8835" t="s">
        <v>33</v>
      </c>
      <c r="F8835" s="4" t="s">
        <v>85</v>
      </c>
      <c r="G8835" s="4" t="n">
        <v>1272.86</v>
      </c>
      <c r="H8835" s="4" t="s">
        <v>85</v>
      </c>
      <c r="I8835" s="4" t="n">
        <v>4118.92</v>
      </c>
      <c r="J8835" s="4" t="s">
        <v>85</v>
      </c>
      <c r="K8835" s="4" t="n">
        <v>2268.68</v>
      </c>
      <c r="L8835" s="3" t="s">
        <v>86</v>
      </c>
      <c r="M8835" s="3" t="n">
        <v>-0.690972390820895</v>
      </c>
      <c r="N8835" s="3" t="s">
        <v>86</v>
      </c>
      <c r="O8835" s="3" t="n">
        <v>-0.438942468748347</v>
      </c>
    </row>
    <row r="8836">
      <c r="B8836" t="s">
        <v>80</v>
      </c>
      <c r="C8836" t="s">
        <v>47</v>
      </c>
      <c r="D8836" t="s">
        <v>34</v>
      </c>
      <c r="E8836" t="s">
        <v>28</v>
      </c>
      <c r="F8836" s="4" t="n">
        <v>24</v>
      </c>
      <c r="G8836" s="4" t="n">
        <v>119310.24312</v>
      </c>
      <c r="H8836" s="4" t="n">
        <v>22</v>
      </c>
      <c r="I8836" s="4" t="n">
        <v>101746.44936</v>
      </c>
      <c r="J8836" s="4" t="n">
        <v>26</v>
      </c>
      <c r="K8836" s="4" t="n">
        <v>131899.89936</v>
      </c>
      <c r="L8836" s="3" t="n">
        <v>0.0909090909090908</v>
      </c>
      <c r="M8836" s="3" t="n">
        <v>0.172623161500758</v>
      </c>
      <c r="N8836" s="3" t="n">
        <v>-0.0769230769230769</v>
      </c>
      <c r="O8836" s="3" t="n">
        <v>-0.095448565928307</v>
      </c>
    </row>
    <row r="8837">
      <c r="B8837" t="s">
        <v>80</v>
      </c>
      <c r="C8837" t="s">
        <v>47</v>
      </c>
      <c r="D8837" t="s">
        <v>34</v>
      </c>
      <c r="E8837" t="s">
        <v>36</v>
      </c>
      <c r="F8837" s="4"/>
      <c r="G8837" s="4"/>
      <c r="H8837" s="4" t="s">
        <v>85</v>
      </c>
      <c r="I8837" s="4" t="n">
        <v>3392.5992</v>
      </c>
      <c r="J8837" s="4"/>
      <c r="K8837" s="4"/>
      <c r="L8837" s="3" t="s">
        <v>86</v>
      </c>
      <c r="M8837" s="3"/>
      <c r="N8837" s="3"/>
      <c r="O8837" s="3"/>
    </row>
    <row r="8838">
      <c r="B8838" t="s">
        <v>80</v>
      </c>
      <c r="C8838" t="s">
        <v>47</v>
      </c>
      <c r="D8838" t="s">
        <v>34</v>
      </c>
      <c r="E8838" t="s">
        <v>37</v>
      </c>
      <c r="F8838" s="4" t="n">
        <v>5</v>
      </c>
      <c r="G8838" s="4" t="n">
        <v>36973.52</v>
      </c>
      <c r="H8838" s="4" t="s">
        <v>85</v>
      </c>
      <c r="I8838" s="4" t="n">
        <v>12544.56</v>
      </c>
      <c r="J8838" s="4" t="s">
        <v>85</v>
      </c>
      <c r="K8838" s="4" t="n">
        <v>3845.92</v>
      </c>
      <c r="L8838" s="3" t="s">
        <v>86</v>
      </c>
      <c r="M8838" s="3" t="n">
        <v>1.94737479831895</v>
      </c>
      <c r="N8838" s="3" t="s">
        <v>86</v>
      </c>
      <c r="O8838" s="3" t="n">
        <v>8.61369971294255</v>
      </c>
    </row>
    <row r="8839">
      <c r="B8839" t="s">
        <v>80</v>
      </c>
      <c r="C8839" t="s">
        <v>47</v>
      </c>
      <c r="D8839" t="s">
        <v>34</v>
      </c>
      <c r="E8839" t="s">
        <v>29</v>
      </c>
      <c r="F8839" s="4" t="s">
        <v>85</v>
      </c>
      <c r="G8839" s="4" t="n">
        <v>767.28</v>
      </c>
      <c r="H8839" s="4" t="s">
        <v>85</v>
      </c>
      <c r="I8839" s="4" t="n">
        <v>12924.048</v>
      </c>
      <c r="J8839" s="4" t="s">
        <v>85</v>
      </c>
      <c r="K8839" s="4" t="n">
        <v>2741.68</v>
      </c>
      <c r="L8839" s="3" t="s">
        <v>86</v>
      </c>
      <c r="M8839" s="3" t="n">
        <v>-0.940631603968045</v>
      </c>
      <c r="N8839" s="3" t="s">
        <v>86</v>
      </c>
      <c r="O8839" s="3" t="n">
        <v>-0.720142394444282</v>
      </c>
    </row>
    <row r="8840">
      <c r="B8840" t="s">
        <v>80</v>
      </c>
      <c r="C8840" t="s">
        <v>47</v>
      </c>
      <c r="D8840" t="s">
        <v>38</v>
      </c>
      <c r="E8840" t="s">
        <v>31</v>
      </c>
      <c r="F8840" s="4"/>
      <c r="G8840" s="4"/>
      <c r="H8840" s="4"/>
      <c r="I8840" s="4"/>
      <c r="J8840" s="4" t="s">
        <v>85</v>
      </c>
      <c r="K8840" s="4" t="n">
        <v>2793.28</v>
      </c>
      <c r="L8840" s="3"/>
      <c r="M8840" s="3"/>
      <c r="N8840" s="3" t="s">
        <v>86</v>
      </c>
      <c r="O8840" s="3"/>
    </row>
    <row r="8841">
      <c r="B8841" t="s">
        <v>80</v>
      </c>
      <c r="C8841" t="s">
        <v>47</v>
      </c>
      <c r="D8841" t="s">
        <v>38</v>
      </c>
      <c r="E8841" t="s">
        <v>42</v>
      </c>
      <c r="F8841" s="4" t="n">
        <v>14</v>
      </c>
      <c r="G8841" s="4" t="n">
        <v>28217.4392</v>
      </c>
      <c r="H8841" s="4" t="n">
        <v>13</v>
      </c>
      <c r="I8841" s="4" t="n">
        <v>44109.38</v>
      </c>
      <c r="J8841" s="4" t="n">
        <v>10</v>
      </c>
      <c r="K8841" s="4" t="n">
        <v>28166.2728</v>
      </c>
      <c r="L8841" s="3" t="n">
        <v>0.0769230769230769</v>
      </c>
      <c r="M8841" s="3" t="n">
        <v>-0.360284837374726</v>
      </c>
      <c r="N8841" s="3" t="n">
        <v>0.4</v>
      </c>
      <c r="O8841" s="3" t="n">
        <v>0.00181658398196016</v>
      </c>
    </row>
    <row r="8842">
      <c r="B8842" t="s">
        <v>80</v>
      </c>
      <c r="C8842" t="s">
        <v>47</v>
      </c>
      <c r="D8842" t="s">
        <v>38</v>
      </c>
      <c r="E8842" t="s">
        <v>23</v>
      </c>
      <c r="F8842" s="4" t="n">
        <v>8</v>
      </c>
      <c r="G8842" s="4" t="n">
        <v>53234.64</v>
      </c>
      <c r="H8842" s="4" t="s">
        <v>85</v>
      </c>
      <c r="I8842" s="4" t="n">
        <v>16487.524</v>
      </c>
      <c r="J8842" s="4" t="n">
        <v>10</v>
      </c>
      <c r="K8842" s="4" t="n">
        <v>79170.9224</v>
      </c>
      <c r="L8842" s="3" t="s">
        <v>86</v>
      </c>
      <c r="M8842" s="3" t="n">
        <v>2.22878316962571</v>
      </c>
      <c r="N8842" s="3" t="n">
        <v>-0.2</v>
      </c>
      <c r="O8842" s="3" t="n">
        <v>-0.327598588140234</v>
      </c>
    </row>
    <row r="8843">
      <c r="B8843" t="s">
        <v>80</v>
      </c>
      <c r="C8843" t="s">
        <v>47</v>
      </c>
      <c r="D8843" t="s">
        <v>38</v>
      </c>
      <c r="E8843" t="s">
        <v>32</v>
      </c>
      <c r="F8843" s="4" t="n">
        <v>11</v>
      </c>
      <c r="G8843" s="4" t="n">
        <v>198993.4496</v>
      </c>
      <c r="H8843" s="4" t="n">
        <v>11</v>
      </c>
      <c r="I8843" s="4" t="n">
        <v>99185.984</v>
      </c>
      <c r="J8843" s="4" t="s">
        <v>85</v>
      </c>
      <c r="K8843" s="4" t="n">
        <v>29789.54</v>
      </c>
      <c r="L8843" s="3" t="n">
        <v>0</v>
      </c>
      <c r="M8843" s="3" t="n">
        <v>1.00626582078371</v>
      </c>
      <c r="N8843" s="3" t="s">
        <v>86</v>
      </c>
      <c r="O8843" s="3" t="n">
        <v>5.67997725376088</v>
      </c>
    </row>
    <row r="8844">
      <c r="B8844" t="s">
        <v>80</v>
      </c>
      <c r="C8844" t="s">
        <v>47</v>
      </c>
      <c r="D8844" t="s">
        <v>38</v>
      </c>
      <c r="E8844" t="s">
        <v>24</v>
      </c>
      <c r="F8844" s="4" t="n">
        <v>9</v>
      </c>
      <c r="G8844" s="4" t="n">
        <v>44170.8224</v>
      </c>
      <c r="H8844" s="4" t="n">
        <v>20</v>
      </c>
      <c r="I8844" s="4" t="n">
        <v>119859.6576</v>
      </c>
      <c r="J8844" s="4" t="n">
        <v>10</v>
      </c>
      <c r="K8844" s="4" t="n">
        <v>80064.9336</v>
      </c>
      <c r="L8844" s="3" t="n">
        <v>-0.55</v>
      </c>
      <c r="M8844" s="3" t="n">
        <v>-0.631478820443418</v>
      </c>
      <c r="N8844" s="3" t="n">
        <v>-0.1</v>
      </c>
      <c r="O8844" s="3" t="n">
        <v>-0.44831250818648</v>
      </c>
    </row>
    <row r="8845">
      <c r="B8845" t="s">
        <v>80</v>
      </c>
      <c r="C8845" t="s">
        <v>47</v>
      </c>
      <c r="D8845" t="s">
        <v>38</v>
      </c>
      <c r="E8845" t="s">
        <v>25</v>
      </c>
      <c r="F8845" s="4"/>
      <c r="G8845" s="4"/>
      <c r="H8845" s="4" t="s">
        <v>85</v>
      </c>
      <c r="I8845" s="4" t="n">
        <v>8678.16</v>
      </c>
      <c r="J8845" s="4" t="n">
        <v>5</v>
      </c>
      <c r="K8845" s="4" t="n">
        <v>28710.28</v>
      </c>
      <c r="L8845" s="3" t="s">
        <v>86</v>
      </c>
      <c r="M8845" s="3"/>
      <c r="N8845" s="3"/>
      <c r="O8845" s="3"/>
    </row>
    <row r="8846">
      <c r="B8846" t="s">
        <v>80</v>
      </c>
      <c r="C8846" t="s">
        <v>47</v>
      </c>
      <c r="D8846" t="s">
        <v>38</v>
      </c>
      <c r="E8846" t="s">
        <v>27</v>
      </c>
      <c r="F8846" s="4"/>
      <c r="G8846" s="4"/>
      <c r="H8846" s="4"/>
      <c r="I8846" s="4"/>
      <c r="J8846" s="4" t="s">
        <v>85</v>
      </c>
      <c r="K8846" s="4" t="n">
        <v>1828.36</v>
      </c>
      <c r="L8846" s="3"/>
      <c r="M8846" s="3"/>
      <c r="N8846" s="3" t="s">
        <v>86</v>
      </c>
      <c r="O8846" s="3"/>
    </row>
    <row r="8847">
      <c r="B8847" t="s">
        <v>80</v>
      </c>
      <c r="C8847" t="s">
        <v>47</v>
      </c>
      <c r="D8847" t="s">
        <v>38</v>
      </c>
      <c r="E8847" t="s">
        <v>46</v>
      </c>
      <c r="F8847" s="4" t="s">
        <v>85</v>
      </c>
      <c r="G8847" s="4" t="n">
        <v>21085.3</v>
      </c>
      <c r="H8847" s="4" t="s">
        <v>85</v>
      </c>
      <c r="I8847" s="4" t="n">
        <v>9197.46</v>
      </c>
      <c r="J8847" s="4" t="s">
        <v>85</v>
      </c>
      <c r="K8847" s="4" t="n">
        <v>7414.92</v>
      </c>
      <c r="L8847" s="3" t="s">
        <v>86</v>
      </c>
      <c r="M8847" s="3" t="n">
        <v>1.29251336782112</v>
      </c>
      <c r="N8847" s="3" t="s">
        <v>86</v>
      </c>
      <c r="O8847" s="3" t="n">
        <v>1.84363148894391</v>
      </c>
    </row>
    <row r="8848">
      <c r="B8848" t="s">
        <v>80</v>
      </c>
      <c r="C8848" t="s">
        <v>47</v>
      </c>
      <c r="D8848" t="s">
        <v>38</v>
      </c>
      <c r="E8848" t="s">
        <v>33</v>
      </c>
      <c r="F8848" s="4" t="s">
        <v>85</v>
      </c>
      <c r="G8848" s="4" t="n">
        <v>2513.16</v>
      </c>
      <c r="H8848" s="4"/>
      <c r="I8848" s="4"/>
      <c r="J8848" s="4"/>
      <c r="K8848" s="4"/>
      <c r="L8848" s="3" t="s">
        <v>86</v>
      </c>
      <c r="M8848" s="3"/>
      <c r="N8848" s="3" t="s">
        <v>86</v>
      </c>
      <c r="O8848" s="3"/>
    </row>
    <row r="8849">
      <c r="B8849" t="s">
        <v>80</v>
      </c>
      <c r="C8849" t="s">
        <v>47</v>
      </c>
      <c r="D8849" t="s">
        <v>38</v>
      </c>
      <c r="E8849" t="s">
        <v>28</v>
      </c>
      <c r="F8849" s="4" t="n">
        <v>28</v>
      </c>
      <c r="G8849" s="4" t="n">
        <v>106136.11008</v>
      </c>
      <c r="H8849" s="4" t="n">
        <v>30</v>
      </c>
      <c r="I8849" s="4" t="n">
        <v>138114.58752</v>
      </c>
      <c r="J8849" s="4" t="n">
        <v>35</v>
      </c>
      <c r="K8849" s="4" t="n">
        <v>133246.32912</v>
      </c>
      <c r="L8849" s="3" t="n">
        <v>-0.0666666666666667</v>
      </c>
      <c r="M8849" s="3" t="n">
        <v>-0.231535842912823</v>
      </c>
      <c r="N8849" s="3" t="n">
        <v>-0.2</v>
      </c>
      <c r="O8849" s="3" t="n">
        <v>-0.203459406492053</v>
      </c>
    </row>
    <row r="8850">
      <c r="B8850" t="s">
        <v>80</v>
      </c>
      <c r="C8850" t="s">
        <v>47</v>
      </c>
      <c r="D8850" t="s">
        <v>38</v>
      </c>
      <c r="E8850" t="s">
        <v>36</v>
      </c>
      <c r="F8850" s="4" t="s">
        <v>85</v>
      </c>
      <c r="G8850" s="4" t="n">
        <v>11099.11536</v>
      </c>
      <c r="H8850" s="4" t="s">
        <v>85</v>
      </c>
      <c r="I8850" s="4" t="n">
        <v>4966.29936</v>
      </c>
      <c r="J8850" s="4" t="s">
        <v>85</v>
      </c>
      <c r="K8850" s="4" t="n">
        <v>3462.13296</v>
      </c>
      <c r="L8850" s="3" t="s">
        <v>86</v>
      </c>
      <c r="M8850" s="3" t="n">
        <v>1.23488649302848</v>
      </c>
      <c r="N8850" s="3" t="s">
        <v>86</v>
      </c>
      <c r="O8850" s="3" t="n">
        <v>2.20586051669142</v>
      </c>
    </row>
    <row r="8851">
      <c r="B8851" t="s">
        <v>80</v>
      </c>
      <c r="C8851" t="s">
        <v>47</v>
      </c>
      <c r="D8851" t="s">
        <v>38</v>
      </c>
      <c r="E8851" t="s">
        <v>37</v>
      </c>
      <c r="F8851" s="4" t="s">
        <v>85</v>
      </c>
      <c r="G8851" s="4" t="n">
        <v>2520.52</v>
      </c>
      <c r="H8851" s="4" t="s">
        <v>85</v>
      </c>
      <c r="I8851" s="4" t="n">
        <v>12844.2</v>
      </c>
      <c r="J8851" s="4" t="s">
        <v>85</v>
      </c>
      <c r="K8851" s="4" t="n">
        <v>1186.8</v>
      </c>
      <c r="L8851" s="3" t="s">
        <v>86</v>
      </c>
      <c r="M8851" s="3" t="n">
        <v>-0.803762009311596</v>
      </c>
      <c r="N8851" s="3" t="s">
        <v>86</v>
      </c>
      <c r="O8851" s="3" t="n">
        <v>1.12379507920458</v>
      </c>
    </row>
    <row r="8852">
      <c r="B8852" t="s">
        <v>80</v>
      </c>
      <c r="C8852" t="s">
        <v>47</v>
      </c>
      <c r="D8852" t="s">
        <v>38</v>
      </c>
      <c r="E8852" t="s">
        <v>29</v>
      </c>
      <c r="F8852" s="4" t="n">
        <v>10</v>
      </c>
      <c r="G8852" s="4" t="n">
        <v>53494.2008</v>
      </c>
      <c r="H8852" s="4" t="n">
        <v>14</v>
      </c>
      <c r="I8852" s="4" t="n">
        <v>59646.3832</v>
      </c>
      <c r="J8852" s="4" t="n">
        <v>5</v>
      </c>
      <c r="K8852" s="4" t="n">
        <v>11459.7304</v>
      </c>
      <c r="L8852" s="3" t="n">
        <v>-0.285714285714286</v>
      </c>
      <c r="M8852" s="3" t="n">
        <v>-0.103144265753233</v>
      </c>
      <c r="N8852" s="3" t="n">
        <v>1</v>
      </c>
      <c r="O8852" s="3" t="n">
        <v>3.66801564546405</v>
      </c>
    </row>
    <row r="8853">
      <c r="B8853" t="s">
        <v>80</v>
      </c>
      <c r="C8853" t="s">
        <v>47</v>
      </c>
      <c r="D8853" t="s">
        <v>40</v>
      </c>
      <c r="E8853" t="s">
        <v>23</v>
      </c>
      <c r="F8853" s="4" t="s">
        <v>85</v>
      </c>
      <c r="G8853" s="4" t="n">
        <v>8845.88</v>
      </c>
      <c r="H8853" s="4" t="s">
        <v>85</v>
      </c>
      <c r="I8853" s="4" t="n">
        <v>4039.94</v>
      </c>
      <c r="J8853" s="4" t="s">
        <v>85</v>
      </c>
      <c r="K8853" s="4" t="n">
        <v>3656.72</v>
      </c>
      <c r="L8853" s="3" t="s">
        <v>86</v>
      </c>
      <c r="M8853" s="3" t="n">
        <v>1.18960677633826</v>
      </c>
      <c r="N8853" s="3" t="s">
        <v>86</v>
      </c>
      <c r="O8853" s="3" t="n">
        <v>1.41907501804896</v>
      </c>
    </row>
    <row r="8854">
      <c r="B8854" t="s">
        <v>80</v>
      </c>
      <c r="C8854" t="s">
        <v>48</v>
      </c>
      <c r="D8854" t="s">
        <v>45</v>
      </c>
      <c r="E8854" t="s">
        <v>32</v>
      </c>
      <c r="F8854" s="4" t="n">
        <v>18</v>
      </c>
      <c r="G8854" s="4" t="n">
        <v>98105.92</v>
      </c>
      <c r="H8854" s="4" t="n">
        <v>13</v>
      </c>
      <c r="I8854" s="4" t="n">
        <v>66028.16</v>
      </c>
      <c r="J8854" s="4" t="n">
        <v>23</v>
      </c>
      <c r="K8854" s="4" t="n">
        <v>88011.54</v>
      </c>
      <c r="L8854" s="3" t="n">
        <v>0.384615384615385</v>
      </c>
      <c r="M8854" s="3" t="n">
        <v>0.485819383729609</v>
      </c>
      <c r="N8854" s="3" t="n">
        <v>-0.217391304347826</v>
      </c>
      <c r="O8854" s="3" t="n">
        <v>0.11469382310547</v>
      </c>
    </row>
    <row r="8855">
      <c r="B8855" t="s">
        <v>80</v>
      </c>
      <c r="C8855" t="s">
        <v>48</v>
      </c>
      <c r="D8855" t="s">
        <v>45</v>
      </c>
      <c r="E8855" t="s">
        <v>24</v>
      </c>
      <c r="F8855" s="4" t="n">
        <v>5</v>
      </c>
      <c r="G8855" s="4" t="n">
        <v>15268.05</v>
      </c>
      <c r="H8855" s="4" t="n">
        <v>14</v>
      </c>
      <c r="I8855" s="4" t="n">
        <v>45698.04</v>
      </c>
      <c r="J8855" s="4" t="n">
        <v>9</v>
      </c>
      <c r="K8855" s="4" t="n">
        <v>12191.616</v>
      </c>
      <c r="L8855" s="3" t="n">
        <v>-0.642857142857143</v>
      </c>
      <c r="M8855" s="3" t="n">
        <v>-0.665892672858617</v>
      </c>
      <c r="N8855" s="3" t="n">
        <v>-0.444444444444444</v>
      </c>
      <c r="O8855" s="3" t="n">
        <v>0.252340132760087</v>
      </c>
    </row>
    <row r="8856">
      <c r="B8856" t="s">
        <v>80</v>
      </c>
      <c r="C8856" t="s">
        <v>48</v>
      </c>
      <c r="D8856" t="s">
        <v>45</v>
      </c>
      <c r="E8856" t="s">
        <v>25</v>
      </c>
      <c r="F8856" s="4" t="s">
        <v>85</v>
      </c>
      <c r="G8856" s="4" t="n">
        <v>3203.48</v>
      </c>
      <c r="H8856" s="4"/>
      <c r="I8856" s="4"/>
      <c r="J8856" s="4"/>
      <c r="K8856" s="4"/>
      <c r="L8856" s="3" t="s">
        <v>86</v>
      </c>
      <c r="M8856" s="3"/>
      <c r="N8856" s="3" t="s">
        <v>86</v>
      </c>
      <c r="O8856" s="3"/>
    </row>
    <row r="8857">
      <c r="B8857" t="s">
        <v>80</v>
      </c>
      <c r="C8857" t="s">
        <v>48</v>
      </c>
      <c r="D8857" t="s">
        <v>45</v>
      </c>
      <c r="E8857" t="s">
        <v>26</v>
      </c>
      <c r="F8857" s="4"/>
      <c r="G8857" s="4"/>
      <c r="H8857" s="4"/>
      <c r="I8857" s="4"/>
      <c r="J8857" s="4" t="s">
        <v>85</v>
      </c>
      <c r="K8857" s="4" t="n">
        <v>6589.2</v>
      </c>
      <c r="L8857" s="3"/>
      <c r="M8857" s="3"/>
      <c r="N8857" s="3" t="s">
        <v>86</v>
      </c>
      <c r="O8857" s="3"/>
    </row>
    <row r="8858">
      <c r="B8858" t="s">
        <v>80</v>
      </c>
      <c r="C8858" t="s">
        <v>48</v>
      </c>
      <c r="D8858" t="s">
        <v>22</v>
      </c>
      <c r="E8858" t="s">
        <v>31</v>
      </c>
      <c r="F8858" s="4" t="n">
        <v>7</v>
      </c>
      <c r="G8858" s="4" t="n">
        <v>39631.7824</v>
      </c>
      <c r="H8858" s="4" t="s">
        <v>85</v>
      </c>
      <c r="I8858" s="4" t="n">
        <v>8588.7576</v>
      </c>
      <c r="J8858" s="4" t="s">
        <v>85</v>
      </c>
      <c r="K8858" s="4" t="n">
        <v>2325.44</v>
      </c>
      <c r="L8858" s="3" t="s">
        <v>86</v>
      </c>
      <c r="M8858" s="3" t="n">
        <v>3.61437896442671</v>
      </c>
      <c r="N8858" s="3" t="s">
        <v>86</v>
      </c>
      <c r="O8858" s="3" t="n">
        <v>16.0427026283198</v>
      </c>
    </row>
    <row r="8859">
      <c r="B8859" t="s">
        <v>80</v>
      </c>
      <c r="C8859" t="s">
        <v>48</v>
      </c>
      <c r="D8859" t="s">
        <v>22</v>
      </c>
      <c r="E8859" t="s">
        <v>42</v>
      </c>
      <c r="F8859" s="4" t="s">
        <v>85</v>
      </c>
      <c r="G8859" s="4" t="n">
        <v>7547.1</v>
      </c>
      <c r="H8859" s="4" t="s">
        <v>85</v>
      </c>
      <c r="I8859" s="4" t="n">
        <v>5927.68</v>
      </c>
      <c r="J8859" s="4" t="s">
        <v>85</v>
      </c>
      <c r="K8859" s="4" t="n">
        <v>9535.6384</v>
      </c>
      <c r="L8859" s="3" t="s">
        <v>86</v>
      </c>
      <c r="M8859" s="3" t="n">
        <v>0.273196258907363</v>
      </c>
      <c r="N8859" s="3" t="s">
        <v>86</v>
      </c>
      <c r="O8859" s="3" t="n">
        <v>-0.208537521724817</v>
      </c>
    </row>
    <row r="8860">
      <c r="B8860" t="s">
        <v>80</v>
      </c>
      <c r="C8860" t="s">
        <v>48</v>
      </c>
      <c r="D8860" t="s">
        <v>22</v>
      </c>
      <c r="E8860" t="s">
        <v>23</v>
      </c>
      <c r="F8860" s="4" t="n">
        <v>8</v>
      </c>
      <c r="G8860" s="4" t="n">
        <v>139408.06768</v>
      </c>
      <c r="H8860" s="4" t="n">
        <v>7</v>
      </c>
      <c r="I8860" s="4" t="n">
        <v>34387.2632</v>
      </c>
      <c r="J8860" s="4" t="n">
        <v>5</v>
      </c>
      <c r="K8860" s="4" t="n">
        <v>19220.656</v>
      </c>
      <c r="L8860" s="3" t="n">
        <v>0.142857142857143</v>
      </c>
      <c r="M8860" s="3" t="n">
        <v>3.05406114668643</v>
      </c>
      <c r="N8860" s="3" t="n">
        <v>0.6</v>
      </c>
      <c r="O8860" s="3" t="n">
        <v>6.25303380280049</v>
      </c>
    </row>
    <row r="8861">
      <c r="B8861" t="s">
        <v>80</v>
      </c>
      <c r="C8861" t="s">
        <v>48</v>
      </c>
      <c r="D8861" t="s">
        <v>22</v>
      </c>
      <c r="E8861" t="s">
        <v>32</v>
      </c>
      <c r="F8861" s="4" t="n">
        <v>46</v>
      </c>
      <c r="G8861" s="4" t="n">
        <v>408203.842848</v>
      </c>
      <c r="H8861" s="4" t="n">
        <v>42</v>
      </c>
      <c r="I8861" s="4" t="n">
        <v>218693.1072</v>
      </c>
      <c r="J8861" s="4" t="n">
        <v>62</v>
      </c>
      <c r="K8861" s="4" t="n">
        <v>375409.584608</v>
      </c>
      <c r="L8861" s="3" t="n">
        <v>0.0952380952380953</v>
      </c>
      <c r="M8861" s="3" t="n">
        <v>0.866560167690553</v>
      </c>
      <c r="N8861" s="3" t="n">
        <v>-0.258064516129032</v>
      </c>
      <c r="O8861" s="3" t="n">
        <v>0.0873559429076471</v>
      </c>
    </row>
    <row r="8862">
      <c r="B8862" t="s">
        <v>80</v>
      </c>
      <c r="C8862" t="s">
        <v>48</v>
      </c>
      <c r="D8862" t="s">
        <v>22</v>
      </c>
      <c r="E8862" t="s">
        <v>24</v>
      </c>
      <c r="F8862" s="4" t="n">
        <v>184</v>
      </c>
      <c r="G8862" s="4" t="n">
        <v>911840.187056</v>
      </c>
      <c r="H8862" s="4" t="n">
        <v>150</v>
      </c>
      <c r="I8862" s="4" t="n">
        <v>757999.356896</v>
      </c>
      <c r="J8862" s="4" t="n">
        <v>160</v>
      </c>
      <c r="K8862" s="4" t="n">
        <v>511741.5344</v>
      </c>
      <c r="L8862" s="3" t="n">
        <v>0.226666666666667</v>
      </c>
      <c r="M8862" s="3" t="n">
        <v>0.202956412509341</v>
      </c>
      <c r="N8862" s="3" t="n">
        <v>0.15</v>
      </c>
      <c r="O8862" s="3" t="n">
        <v>0.781837364686653</v>
      </c>
    </row>
    <row r="8863">
      <c r="B8863" t="s">
        <v>80</v>
      </c>
      <c r="C8863" t="s">
        <v>48</v>
      </c>
      <c r="D8863" t="s">
        <v>22</v>
      </c>
      <c r="E8863" t="s">
        <v>25</v>
      </c>
      <c r="F8863" s="4" t="n">
        <v>9</v>
      </c>
      <c r="G8863" s="4" t="n">
        <v>79834.1864</v>
      </c>
      <c r="H8863" s="4" t="n">
        <v>13</v>
      </c>
      <c r="I8863" s="4" t="n">
        <v>131939.472</v>
      </c>
      <c r="J8863" s="4" t="n">
        <v>11</v>
      </c>
      <c r="K8863" s="4" t="n">
        <v>122546.001344</v>
      </c>
      <c r="L8863" s="3" t="n">
        <v>-0.307692307692308</v>
      </c>
      <c r="M8863" s="3" t="n">
        <v>-0.394918100020894</v>
      </c>
      <c r="N8863" s="3" t="n">
        <v>-0.181818181818182</v>
      </c>
      <c r="O8863" s="3" t="n">
        <v>-0.348536994072155</v>
      </c>
    </row>
    <row r="8864">
      <c r="B8864" t="s">
        <v>80</v>
      </c>
      <c r="C8864" t="s">
        <v>48</v>
      </c>
      <c r="D8864" t="s">
        <v>22</v>
      </c>
      <c r="E8864" t="s">
        <v>26</v>
      </c>
      <c r="F8864" s="4"/>
      <c r="G8864" s="4"/>
      <c r="H8864" s="4"/>
      <c r="I8864" s="4"/>
      <c r="J8864" s="4" t="s">
        <v>85</v>
      </c>
      <c r="K8864" s="4" t="n">
        <v>5118.29344</v>
      </c>
      <c r="L8864" s="3"/>
      <c r="M8864" s="3"/>
      <c r="N8864" s="3" t="s">
        <v>86</v>
      </c>
      <c r="O8864" s="3"/>
    </row>
    <row r="8865">
      <c r="B8865" t="s">
        <v>80</v>
      </c>
      <c r="C8865" t="s">
        <v>48</v>
      </c>
      <c r="D8865" t="s">
        <v>22</v>
      </c>
      <c r="E8865" t="s">
        <v>27</v>
      </c>
      <c r="F8865" s="4" t="s">
        <v>85</v>
      </c>
      <c r="G8865" s="4" t="n">
        <v>1340.67</v>
      </c>
      <c r="H8865" s="4"/>
      <c r="I8865" s="4"/>
      <c r="J8865" s="4" t="s">
        <v>85</v>
      </c>
      <c r="K8865" s="4" t="n">
        <v>14832.4936</v>
      </c>
      <c r="L8865" s="3" t="s">
        <v>86</v>
      </c>
      <c r="M8865" s="3"/>
      <c r="N8865" s="3" t="s">
        <v>86</v>
      </c>
      <c r="O8865" s="3" t="n">
        <v>-0.909612635868591</v>
      </c>
    </row>
    <row r="8866">
      <c r="B8866" t="s">
        <v>80</v>
      </c>
      <c r="C8866" t="s">
        <v>48</v>
      </c>
      <c r="D8866" t="s">
        <v>22</v>
      </c>
      <c r="E8866" t="s">
        <v>46</v>
      </c>
      <c r="F8866" s="4" t="s">
        <v>85</v>
      </c>
      <c r="G8866" s="4" t="n">
        <v>22177.436</v>
      </c>
      <c r="H8866" s="4" t="n">
        <v>8</v>
      </c>
      <c r="I8866" s="4" t="n">
        <v>44300.2144</v>
      </c>
      <c r="J8866" s="4" t="s">
        <v>85</v>
      </c>
      <c r="K8866" s="4" t="n">
        <v>19744.7744</v>
      </c>
      <c r="L8866" s="3" t="s">
        <v>86</v>
      </c>
      <c r="M8866" s="3" t="n">
        <v>-0.499383100051091</v>
      </c>
      <c r="N8866" s="3" t="s">
        <v>86</v>
      </c>
      <c r="O8866" s="3" t="n">
        <v>0.12320533781333</v>
      </c>
    </row>
    <row r="8867">
      <c r="B8867" t="s">
        <v>80</v>
      </c>
      <c r="C8867" t="s">
        <v>48</v>
      </c>
      <c r="D8867" t="s">
        <v>22</v>
      </c>
      <c r="E8867" t="s">
        <v>33</v>
      </c>
      <c r="F8867" s="4" t="s">
        <v>85</v>
      </c>
      <c r="G8867" s="4" t="n">
        <v>13173.1848</v>
      </c>
      <c r="H8867" s="4" t="n">
        <v>5</v>
      </c>
      <c r="I8867" s="4" t="n">
        <v>4313.7592</v>
      </c>
      <c r="J8867" s="4"/>
      <c r="K8867" s="4"/>
      <c r="L8867" s="3" t="s">
        <v>86</v>
      </c>
      <c r="M8867" s="3" t="n">
        <v>2.05375988534548</v>
      </c>
      <c r="N8867" s="3" t="s">
        <v>86</v>
      </c>
      <c r="O8867" s="3"/>
    </row>
    <row r="8868">
      <c r="B8868" t="s">
        <v>80</v>
      </c>
      <c r="C8868" t="s">
        <v>48</v>
      </c>
      <c r="D8868" t="s">
        <v>22</v>
      </c>
      <c r="E8868" t="s">
        <v>28</v>
      </c>
      <c r="F8868" s="4" t="n">
        <v>93</v>
      </c>
      <c r="G8868" s="4" t="n">
        <v>426039.30024</v>
      </c>
      <c r="H8868" s="4" t="n">
        <v>93</v>
      </c>
      <c r="I8868" s="4" t="n">
        <v>409467.8932</v>
      </c>
      <c r="J8868" s="4" t="n">
        <v>83</v>
      </c>
      <c r="K8868" s="4" t="n">
        <v>357124.93988</v>
      </c>
      <c r="L8868" s="3" t="n">
        <v>0</v>
      </c>
      <c r="M8868" s="3" t="n">
        <v>0.0404705895509758</v>
      </c>
      <c r="N8868" s="3" t="n">
        <v>0.120481927710843</v>
      </c>
      <c r="O8868" s="3" t="n">
        <v>0.192969889986279</v>
      </c>
    </row>
    <row r="8869">
      <c r="B8869" t="s">
        <v>80</v>
      </c>
      <c r="C8869" t="s">
        <v>48</v>
      </c>
      <c r="D8869" t="s">
        <v>22</v>
      </c>
      <c r="E8869" t="s">
        <v>29</v>
      </c>
      <c r="F8869" s="4" t="n">
        <v>6</v>
      </c>
      <c r="G8869" s="4" t="n">
        <v>29534.204</v>
      </c>
      <c r="H8869" s="4" t="n">
        <v>5</v>
      </c>
      <c r="I8869" s="4" t="n">
        <v>17115.3824</v>
      </c>
      <c r="J8869" s="4" t="n">
        <v>6</v>
      </c>
      <c r="K8869" s="4" t="n">
        <v>19511.7402</v>
      </c>
      <c r="L8869" s="3" t="n">
        <v>0.2</v>
      </c>
      <c r="M8869" s="3" t="n">
        <v>0.72559416493084</v>
      </c>
      <c r="N8869" s="3" t="n">
        <v>0</v>
      </c>
      <c r="O8869" s="3" t="n">
        <v>0.513663245680157</v>
      </c>
    </row>
    <row r="8870">
      <c r="B8870" t="s">
        <v>80</v>
      </c>
      <c r="C8870" t="s">
        <v>48</v>
      </c>
      <c r="D8870" t="s">
        <v>30</v>
      </c>
      <c r="E8870" t="s">
        <v>31</v>
      </c>
      <c r="F8870" s="4" t="n">
        <v>6</v>
      </c>
      <c r="G8870" s="4" t="n">
        <v>35181.6068</v>
      </c>
      <c r="H8870" s="4" t="s">
        <v>85</v>
      </c>
      <c r="I8870" s="4" t="n">
        <v>12634.838</v>
      </c>
      <c r="J8870" s="4" t="n">
        <v>8</v>
      </c>
      <c r="K8870" s="4" t="n">
        <v>27638.7316</v>
      </c>
      <c r="L8870" s="3" t="s">
        <v>86</v>
      </c>
      <c r="M8870" s="3" t="n">
        <v>1.78449211616326</v>
      </c>
      <c r="N8870" s="3" t="n">
        <v>-0.25</v>
      </c>
      <c r="O8870" s="3" t="n">
        <v>0.272909600525952</v>
      </c>
    </row>
    <row r="8871">
      <c r="B8871" t="s">
        <v>80</v>
      </c>
      <c r="C8871" t="s">
        <v>48</v>
      </c>
      <c r="D8871" t="s">
        <v>30</v>
      </c>
      <c r="E8871" t="s">
        <v>42</v>
      </c>
      <c r="F8871" s="4" t="n">
        <v>24</v>
      </c>
      <c r="G8871" s="4" t="n">
        <v>46877.8152</v>
      </c>
      <c r="H8871" s="4" t="n">
        <v>27</v>
      </c>
      <c r="I8871" s="4" t="n">
        <v>71132.2928</v>
      </c>
      <c r="J8871" s="4" t="n">
        <v>13</v>
      </c>
      <c r="K8871" s="4" t="n">
        <v>30731.0422</v>
      </c>
      <c r="L8871" s="3" t="n">
        <v>-0.111111111111111</v>
      </c>
      <c r="M8871" s="3" t="n">
        <v>-0.340977025275924</v>
      </c>
      <c r="N8871" s="3" t="n">
        <v>0.846153846153846</v>
      </c>
      <c r="O8871" s="3" t="n">
        <v>0.525422239015376</v>
      </c>
    </row>
    <row r="8872">
      <c r="B8872" t="s">
        <v>80</v>
      </c>
      <c r="C8872" t="s">
        <v>48</v>
      </c>
      <c r="D8872" t="s">
        <v>30</v>
      </c>
      <c r="E8872" t="s">
        <v>23</v>
      </c>
      <c r="F8872" s="4" t="s">
        <v>85</v>
      </c>
      <c r="G8872" s="4" t="n">
        <v>12031.008</v>
      </c>
      <c r="H8872" s="4" t="n">
        <v>5</v>
      </c>
      <c r="I8872" s="4" t="n">
        <v>21905.2088</v>
      </c>
      <c r="J8872" s="4" t="s">
        <v>85</v>
      </c>
      <c r="K8872" s="4" t="n">
        <v>9556.0104</v>
      </c>
      <c r="L8872" s="3" t="s">
        <v>86</v>
      </c>
      <c r="M8872" s="3" t="n">
        <v>-0.450769535691438</v>
      </c>
      <c r="N8872" s="3" t="s">
        <v>86</v>
      </c>
      <c r="O8872" s="3" t="n">
        <v>0.258999048389483</v>
      </c>
    </row>
    <row r="8873">
      <c r="B8873" t="s">
        <v>80</v>
      </c>
      <c r="C8873" t="s">
        <v>48</v>
      </c>
      <c r="D8873" t="s">
        <v>30</v>
      </c>
      <c r="E8873" t="s">
        <v>32</v>
      </c>
      <c r="F8873" s="4" t="n">
        <v>12</v>
      </c>
      <c r="G8873" s="4" t="n">
        <v>61607.3976</v>
      </c>
      <c r="H8873" s="4" t="n">
        <v>15</v>
      </c>
      <c r="I8873" s="4" t="n">
        <v>74594.8472</v>
      </c>
      <c r="J8873" s="4" t="n">
        <v>26</v>
      </c>
      <c r="K8873" s="4" t="n">
        <v>120180.0292</v>
      </c>
      <c r="L8873" s="3" t="n">
        <v>-0.2</v>
      </c>
      <c r="M8873" s="3" t="n">
        <v>-0.174106524612601</v>
      </c>
      <c r="N8873" s="3" t="n">
        <v>-0.538461538461538</v>
      </c>
      <c r="O8873" s="3" t="n">
        <v>-0.487374083613553</v>
      </c>
    </row>
    <row r="8874">
      <c r="B8874" t="s">
        <v>80</v>
      </c>
      <c r="C8874" t="s">
        <v>48</v>
      </c>
      <c r="D8874" t="s">
        <v>30</v>
      </c>
      <c r="E8874" t="s">
        <v>24</v>
      </c>
      <c r="F8874" s="4" t="n">
        <v>195</v>
      </c>
      <c r="G8874" s="4" t="n">
        <v>1286856.019264</v>
      </c>
      <c r="H8874" s="4" t="n">
        <v>198</v>
      </c>
      <c r="I8874" s="4" t="n">
        <v>1528678.051024</v>
      </c>
      <c r="J8874" s="4" t="n">
        <v>164</v>
      </c>
      <c r="K8874" s="4" t="n">
        <v>952004.64592</v>
      </c>
      <c r="L8874" s="3" t="n">
        <v>-0.0151515151515151</v>
      </c>
      <c r="M8874" s="3" t="n">
        <v>-0.158190294940137</v>
      </c>
      <c r="N8874" s="3" t="n">
        <v>0.189024390243902</v>
      </c>
      <c r="O8874" s="3" t="n">
        <v>0.351732919349785</v>
      </c>
    </row>
    <row r="8875">
      <c r="B8875" t="s">
        <v>80</v>
      </c>
      <c r="C8875" t="s">
        <v>48</v>
      </c>
      <c r="D8875" t="s">
        <v>30</v>
      </c>
      <c r="E8875" t="s">
        <v>25</v>
      </c>
      <c r="F8875" s="4" t="n">
        <v>10</v>
      </c>
      <c r="G8875" s="4" t="n">
        <v>103860.2472</v>
      </c>
      <c r="H8875" s="4" t="n">
        <v>10</v>
      </c>
      <c r="I8875" s="4" t="n">
        <v>102775.5664</v>
      </c>
      <c r="J8875" s="4" t="n">
        <v>11</v>
      </c>
      <c r="K8875" s="4" t="n">
        <v>81833.7472</v>
      </c>
      <c r="L8875" s="3" t="n">
        <v>0</v>
      </c>
      <c r="M8875" s="3" t="n">
        <v>0.0105538781054091</v>
      </c>
      <c r="N8875" s="3" t="n">
        <v>-0.0909090909090909</v>
      </c>
      <c r="O8875" s="3" t="n">
        <v>0.269161571523392</v>
      </c>
    </row>
    <row r="8876">
      <c r="B8876" t="s">
        <v>80</v>
      </c>
      <c r="C8876" t="s">
        <v>48</v>
      </c>
      <c r="D8876" t="s">
        <v>30</v>
      </c>
      <c r="E8876" t="s">
        <v>26</v>
      </c>
      <c r="F8876" s="4"/>
      <c r="G8876" s="4"/>
      <c r="H8876" s="4" t="s">
        <v>85</v>
      </c>
      <c r="I8876" s="4" t="n">
        <v>9980.1232</v>
      </c>
      <c r="J8876" s="4"/>
      <c r="K8876" s="4"/>
      <c r="L8876" s="3" t="s">
        <v>86</v>
      </c>
      <c r="M8876" s="3"/>
      <c r="N8876" s="3"/>
      <c r="O8876" s="3"/>
    </row>
    <row r="8877">
      <c r="B8877" t="s">
        <v>80</v>
      </c>
      <c r="C8877" t="s">
        <v>48</v>
      </c>
      <c r="D8877" t="s">
        <v>30</v>
      </c>
      <c r="E8877" t="s">
        <v>27</v>
      </c>
      <c r="F8877" s="4" t="s">
        <v>85</v>
      </c>
      <c r="G8877" s="4" t="n">
        <v>6691.9512</v>
      </c>
      <c r="H8877" s="4"/>
      <c r="I8877" s="4"/>
      <c r="J8877" s="4"/>
      <c r="K8877" s="4"/>
      <c r="L8877" s="3" t="s">
        <v>86</v>
      </c>
      <c r="M8877" s="3"/>
      <c r="N8877" s="3" t="s">
        <v>86</v>
      </c>
      <c r="O8877" s="3"/>
    </row>
    <row r="8878">
      <c r="B8878" t="s">
        <v>80</v>
      </c>
      <c r="C8878" t="s">
        <v>48</v>
      </c>
      <c r="D8878" t="s">
        <v>30</v>
      </c>
      <c r="E8878" t="s">
        <v>46</v>
      </c>
      <c r="F8878" s="4" t="s">
        <v>85</v>
      </c>
      <c r="G8878" s="4" t="n">
        <v>8777.52</v>
      </c>
      <c r="H8878" s="4" t="n">
        <v>7</v>
      </c>
      <c r="I8878" s="4" t="n">
        <v>27466.8544</v>
      </c>
      <c r="J8878" s="4" t="s">
        <v>85</v>
      </c>
      <c r="K8878" s="4" t="n">
        <v>13404.2764</v>
      </c>
      <c r="L8878" s="3" t="s">
        <v>86</v>
      </c>
      <c r="M8878" s="3" t="n">
        <v>-0.680432281317223</v>
      </c>
      <c r="N8878" s="3" t="s">
        <v>86</v>
      </c>
      <c r="O8878" s="3" t="n">
        <v>-0.345170172706973</v>
      </c>
    </row>
    <row r="8879">
      <c r="B8879" t="s">
        <v>80</v>
      </c>
      <c r="C8879" t="s">
        <v>48</v>
      </c>
      <c r="D8879" t="s">
        <v>30</v>
      </c>
      <c r="E8879" t="s">
        <v>33</v>
      </c>
      <c r="F8879" s="4" t="s">
        <v>85</v>
      </c>
      <c r="G8879" s="4" t="n">
        <v>3593.3688</v>
      </c>
      <c r="H8879" s="4" t="n">
        <v>5</v>
      </c>
      <c r="I8879" s="4" t="n">
        <v>10946.3192</v>
      </c>
      <c r="J8879" s="4" t="s">
        <v>85</v>
      </c>
      <c r="K8879" s="4" t="n">
        <v>5644.3376</v>
      </c>
      <c r="L8879" s="3" t="s">
        <v>86</v>
      </c>
      <c r="M8879" s="3" t="n">
        <v>-0.671728118434551</v>
      </c>
      <c r="N8879" s="3" t="s">
        <v>86</v>
      </c>
      <c r="O8879" s="3" t="n">
        <v>-0.363367492405132</v>
      </c>
    </row>
    <row r="8880">
      <c r="B8880" t="s">
        <v>80</v>
      </c>
      <c r="C8880" t="s">
        <v>48</v>
      </c>
      <c r="D8880" t="s">
        <v>30</v>
      </c>
      <c r="E8880" t="s">
        <v>28</v>
      </c>
      <c r="F8880" s="4" t="n">
        <v>35</v>
      </c>
      <c r="G8880" s="4" t="n">
        <v>164347.4184</v>
      </c>
      <c r="H8880" s="4" t="n">
        <v>31</v>
      </c>
      <c r="I8880" s="4" t="n">
        <v>153663.63728</v>
      </c>
      <c r="J8880" s="4" t="n">
        <v>52</v>
      </c>
      <c r="K8880" s="4" t="n">
        <v>222521.12312</v>
      </c>
      <c r="L8880" s="3" t="n">
        <v>0.129032258064516</v>
      </c>
      <c r="M8880" s="3" t="n">
        <v>0.0695270612430736</v>
      </c>
      <c r="N8880" s="3" t="n">
        <v>-0.326923076923077</v>
      </c>
      <c r="O8880" s="3" t="n">
        <v>-0.261430033716972</v>
      </c>
    </row>
    <row r="8881">
      <c r="B8881" t="s">
        <v>80</v>
      </c>
      <c r="C8881" t="s">
        <v>48</v>
      </c>
      <c r="D8881" t="s">
        <v>30</v>
      </c>
      <c r="E8881" t="s">
        <v>37</v>
      </c>
      <c r="F8881" s="4" t="s">
        <v>85</v>
      </c>
      <c r="G8881" s="4" t="n">
        <v>5840.2328</v>
      </c>
      <c r="H8881" s="4" t="s">
        <v>85</v>
      </c>
      <c r="I8881" s="4" t="n">
        <v>5379.56</v>
      </c>
      <c r="J8881" s="4"/>
      <c r="K8881" s="4"/>
      <c r="L8881" s="3" t="s">
        <v>86</v>
      </c>
      <c r="M8881" s="3" t="n">
        <v>0.0856339180155996</v>
      </c>
      <c r="N8881" s="3" t="s">
        <v>86</v>
      </c>
      <c r="O8881" s="3"/>
    </row>
    <row r="8882">
      <c r="B8882" t="s">
        <v>80</v>
      </c>
      <c r="C8882" t="s">
        <v>48</v>
      </c>
      <c r="D8882" t="s">
        <v>30</v>
      </c>
      <c r="E8882" t="s">
        <v>29</v>
      </c>
      <c r="F8882" s="4" t="s">
        <v>85</v>
      </c>
      <c r="G8882" s="4" t="n">
        <v>14533.5152</v>
      </c>
      <c r="H8882" s="4" t="n">
        <v>6</v>
      </c>
      <c r="I8882" s="4" t="n">
        <v>25152.7488</v>
      </c>
      <c r="J8882" s="4" t="n">
        <v>8</v>
      </c>
      <c r="K8882" s="4" t="n">
        <v>52091.7476</v>
      </c>
      <c r="L8882" s="3" t="s">
        <v>86</v>
      </c>
      <c r="M8882" s="3" t="n">
        <v>-0.422189784680711</v>
      </c>
      <c r="N8882" s="3" t="s">
        <v>86</v>
      </c>
      <c r="O8882" s="3" t="n">
        <v>-0.721001581448191</v>
      </c>
    </row>
    <row r="8883">
      <c r="B8883" t="s">
        <v>80</v>
      </c>
      <c r="C8883" t="s">
        <v>48</v>
      </c>
      <c r="D8883" t="s">
        <v>34</v>
      </c>
      <c r="E8883" t="s">
        <v>31</v>
      </c>
      <c r="F8883" s="4" t="n">
        <v>5</v>
      </c>
      <c r="G8883" s="4" t="n">
        <v>27639.18</v>
      </c>
      <c r="H8883" s="4" t="s">
        <v>85</v>
      </c>
      <c r="I8883" s="4" t="n">
        <v>5789.16</v>
      </c>
      <c r="J8883" s="4" t="s">
        <v>85</v>
      </c>
      <c r="K8883" s="4" t="n">
        <v>6145.56</v>
      </c>
      <c r="L8883" s="3" t="s">
        <v>86</v>
      </c>
      <c r="M8883" s="3" t="n">
        <v>3.77429886201107</v>
      </c>
      <c r="N8883" s="3" t="s">
        <v>86</v>
      </c>
      <c r="O8883" s="3" t="n">
        <v>3.49742252943589</v>
      </c>
    </row>
    <row r="8884">
      <c r="B8884" t="s">
        <v>80</v>
      </c>
      <c r="C8884" t="s">
        <v>48</v>
      </c>
      <c r="D8884" t="s">
        <v>34</v>
      </c>
      <c r="E8884" t="s">
        <v>42</v>
      </c>
      <c r="F8884" s="4" t="n">
        <v>10</v>
      </c>
      <c r="G8884" s="4" t="n">
        <v>31826.208</v>
      </c>
      <c r="H8884" s="4" t="n">
        <v>12</v>
      </c>
      <c r="I8884" s="4" t="n">
        <v>30355.4808</v>
      </c>
      <c r="J8884" s="4" t="n">
        <v>11</v>
      </c>
      <c r="K8884" s="4" t="n">
        <v>29673.44</v>
      </c>
      <c r="L8884" s="3" t="n">
        <v>-0.166666666666667</v>
      </c>
      <c r="M8884" s="3" t="n">
        <v>0.0484501368859886</v>
      </c>
      <c r="N8884" s="3" t="n">
        <v>-0.0909090909090909</v>
      </c>
      <c r="O8884" s="3" t="n">
        <v>0.0725486495667507</v>
      </c>
    </row>
    <row r="8885">
      <c r="B8885" t="s">
        <v>80</v>
      </c>
      <c r="C8885" t="s">
        <v>48</v>
      </c>
      <c r="D8885" t="s">
        <v>34</v>
      </c>
      <c r="E8885" t="s">
        <v>23</v>
      </c>
      <c r="F8885" s="4" t="n">
        <v>6</v>
      </c>
      <c r="G8885" s="4" t="n">
        <v>66949.5248</v>
      </c>
      <c r="H8885" s="4" t="s">
        <v>85</v>
      </c>
      <c r="I8885" s="4" t="n">
        <v>9933.32</v>
      </c>
      <c r="J8885" s="4" t="s">
        <v>85</v>
      </c>
      <c r="K8885" s="4" t="n">
        <v>22041.8</v>
      </c>
      <c r="L8885" s="3" t="s">
        <v>86</v>
      </c>
      <c r="M8885" s="3" t="n">
        <v>5.73989409381758</v>
      </c>
      <c r="N8885" s="3" t="s">
        <v>86</v>
      </c>
      <c r="O8885" s="3" t="n">
        <v>2.03738917874221</v>
      </c>
    </row>
    <row r="8886">
      <c r="B8886" t="s">
        <v>80</v>
      </c>
      <c r="C8886" t="s">
        <v>48</v>
      </c>
      <c r="D8886" t="s">
        <v>34</v>
      </c>
      <c r="E8886" t="s">
        <v>32</v>
      </c>
      <c r="F8886" s="4" t="n">
        <v>22</v>
      </c>
      <c r="G8886" s="4" t="n">
        <v>106748.016</v>
      </c>
      <c r="H8886" s="4" t="n">
        <v>19</v>
      </c>
      <c r="I8886" s="4" t="n">
        <v>127779.184</v>
      </c>
      <c r="J8886" s="4" t="n">
        <v>22</v>
      </c>
      <c r="K8886" s="4" t="n">
        <v>115658.7168</v>
      </c>
      <c r="L8886" s="3" t="n">
        <v>0.157894736842105</v>
      </c>
      <c r="M8886" s="3" t="n">
        <v>-0.164589938217167</v>
      </c>
      <c r="N8886" s="3" t="n">
        <v>0</v>
      </c>
      <c r="O8886" s="3" t="n">
        <v>-0.0770430543113201</v>
      </c>
    </row>
    <row r="8887">
      <c r="B8887" t="s">
        <v>80</v>
      </c>
      <c r="C8887" t="s">
        <v>48</v>
      </c>
      <c r="D8887" t="s">
        <v>34</v>
      </c>
      <c r="E8887" t="s">
        <v>24</v>
      </c>
      <c r="F8887" s="4" t="n">
        <v>75</v>
      </c>
      <c r="G8887" s="4" t="n">
        <v>946555.838</v>
      </c>
      <c r="H8887" s="4" t="n">
        <v>64</v>
      </c>
      <c r="I8887" s="4" t="n">
        <v>544818.5176</v>
      </c>
      <c r="J8887" s="4" t="n">
        <v>39</v>
      </c>
      <c r="K8887" s="4" t="n">
        <v>175376.6622</v>
      </c>
      <c r="L8887" s="3" t="n">
        <v>0.171875</v>
      </c>
      <c r="M8887" s="3" t="n">
        <v>0.737378241418276</v>
      </c>
      <c r="N8887" s="3" t="n">
        <v>0.923076923076923</v>
      </c>
      <c r="O8887" s="3" t="n">
        <v>4.39727365161361</v>
      </c>
    </row>
    <row r="8888">
      <c r="B8888" t="s">
        <v>80</v>
      </c>
      <c r="C8888" t="s">
        <v>48</v>
      </c>
      <c r="D8888" t="s">
        <v>34</v>
      </c>
      <c r="E8888" t="s">
        <v>25</v>
      </c>
      <c r="F8888" s="4" t="s">
        <v>85</v>
      </c>
      <c r="G8888" s="4" t="n">
        <v>26805.658</v>
      </c>
      <c r="H8888" s="4" t="n">
        <v>10</v>
      </c>
      <c r="I8888" s="4" t="n">
        <v>83867.1256</v>
      </c>
      <c r="J8888" s="4" t="s">
        <v>85</v>
      </c>
      <c r="K8888" s="4" t="n">
        <v>30062.16</v>
      </c>
      <c r="L8888" s="3" t="s">
        <v>86</v>
      </c>
      <c r="M8888" s="3" t="n">
        <v>-0.680379435825091</v>
      </c>
      <c r="N8888" s="3" t="s">
        <v>86</v>
      </c>
      <c r="O8888" s="3" t="n">
        <v>-0.108325615990335</v>
      </c>
    </row>
    <row r="8889">
      <c r="B8889" t="s">
        <v>80</v>
      </c>
      <c r="C8889" t="s">
        <v>48</v>
      </c>
      <c r="D8889" t="s">
        <v>34</v>
      </c>
      <c r="E8889" t="s">
        <v>46</v>
      </c>
      <c r="F8889" s="4" t="n">
        <v>5</v>
      </c>
      <c r="G8889" s="4" t="n">
        <v>23056.78</v>
      </c>
      <c r="H8889" s="4" t="n">
        <v>8</v>
      </c>
      <c r="I8889" s="4" t="n">
        <v>37821.38</v>
      </c>
      <c r="J8889" s="4" t="s">
        <v>85</v>
      </c>
      <c r="K8889" s="4" t="n">
        <v>19282.92</v>
      </c>
      <c r="L8889" s="3" t="n">
        <v>-0.375</v>
      </c>
      <c r="M8889" s="3" t="n">
        <v>-0.390377083014951</v>
      </c>
      <c r="N8889" s="3" t="s">
        <v>86</v>
      </c>
      <c r="O8889" s="3" t="n">
        <v>0.195709985832021</v>
      </c>
    </row>
    <row r="8890">
      <c r="B8890" t="s">
        <v>80</v>
      </c>
      <c r="C8890" t="s">
        <v>48</v>
      </c>
      <c r="D8890" t="s">
        <v>34</v>
      </c>
      <c r="E8890" t="s">
        <v>33</v>
      </c>
      <c r="F8890" s="4" t="n">
        <v>11</v>
      </c>
      <c r="G8890" s="4" t="n">
        <v>22198.24</v>
      </c>
      <c r="H8890" s="4" t="n">
        <v>7</v>
      </c>
      <c r="I8890" s="4" t="n">
        <v>11057.3</v>
      </c>
      <c r="J8890" s="4" t="s">
        <v>85</v>
      </c>
      <c r="K8890" s="4" t="n">
        <v>5407.68</v>
      </c>
      <c r="L8890" s="3" t="n">
        <v>0.571428571428571</v>
      </c>
      <c r="M8890" s="3" t="n">
        <v>1.00756423358324</v>
      </c>
      <c r="N8890" s="3" t="s">
        <v>86</v>
      </c>
      <c r="O8890" s="3" t="n">
        <v>3.10494703828629</v>
      </c>
    </row>
    <row r="8891">
      <c r="B8891" t="s">
        <v>80</v>
      </c>
      <c r="C8891" t="s">
        <v>48</v>
      </c>
      <c r="D8891" t="s">
        <v>34</v>
      </c>
      <c r="E8891" t="s">
        <v>28</v>
      </c>
      <c r="F8891" s="4" t="n">
        <v>43</v>
      </c>
      <c r="G8891" s="4" t="n">
        <v>232604.58104</v>
      </c>
      <c r="H8891" s="4" t="n">
        <v>53</v>
      </c>
      <c r="I8891" s="4" t="n">
        <v>282083.60896</v>
      </c>
      <c r="J8891" s="4" t="n">
        <v>61</v>
      </c>
      <c r="K8891" s="4" t="n">
        <v>288791.0358</v>
      </c>
      <c r="L8891" s="3" t="n">
        <v>-0.188679245283019</v>
      </c>
      <c r="M8891" s="3" t="n">
        <v>-0.175405540585721</v>
      </c>
      <c r="N8891" s="3" t="n">
        <v>-0.295081967213115</v>
      </c>
      <c r="O8891" s="3" t="n">
        <v>-0.194557475111213</v>
      </c>
    </row>
    <row r="8892">
      <c r="B8892" t="s">
        <v>80</v>
      </c>
      <c r="C8892" t="s">
        <v>48</v>
      </c>
      <c r="D8892" t="s">
        <v>34</v>
      </c>
      <c r="E8892" t="s">
        <v>36</v>
      </c>
      <c r="F8892" s="4" t="s">
        <v>85</v>
      </c>
      <c r="G8892" s="4" t="n">
        <v>8597.3776</v>
      </c>
      <c r="H8892" s="4" t="s">
        <v>85</v>
      </c>
      <c r="I8892" s="4" t="n">
        <v>18414.63764</v>
      </c>
      <c r="J8892" s="4" t="s">
        <v>85</v>
      </c>
      <c r="K8892" s="4" t="n">
        <v>8032.94954</v>
      </c>
      <c r="L8892" s="3" t="s">
        <v>86</v>
      </c>
      <c r="M8892" s="3" t="n">
        <v>-0.533122629503993</v>
      </c>
      <c r="N8892" s="3" t="s">
        <v>86</v>
      </c>
      <c r="O8892" s="3" t="n">
        <v>0.0702641112320495</v>
      </c>
    </row>
    <row r="8893">
      <c r="B8893" t="s">
        <v>80</v>
      </c>
      <c r="C8893" t="s">
        <v>48</v>
      </c>
      <c r="D8893" t="s">
        <v>34</v>
      </c>
      <c r="E8893" t="s">
        <v>37</v>
      </c>
      <c r="F8893" s="4" t="s">
        <v>85</v>
      </c>
      <c r="G8893" s="4" t="n">
        <v>6537.1992</v>
      </c>
      <c r="H8893" s="4" t="s">
        <v>85</v>
      </c>
      <c r="I8893" s="4" t="n">
        <v>6434.7192</v>
      </c>
      <c r="J8893" s="4"/>
      <c r="K8893" s="4"/>
      <c r="L8893" s="3" t="s">
        <v>86</v>
      </c>
      <c r="M8893" s="3" t="n">
        <v>0.0159261028826247</v>
      </c>
      <c r="N8893" s="3" t="s">
        <v>86</v>
      </c>
      <c r="O8893" s="3"/>
    </row>
    <row r="8894">
      <c r="B8894" t="s">
        <v>80</v>
      </c>
      <c r="C8894" t="s">
        <v>48</v>
      </c>
      <c r="D8894" t="s">
        <v>34</v>
      </c>
      <c r="E8894" t="s">
        <v>29</v>
      </c>
      <c r="F8894" s="4" t="s">
        <v>85</v>
      </c>
      <c r="G8894" s="4" t="n">
        <v>32907.3808</v>
      </c>
      <c r="H8894" s="4" t="n">
        <v>7</v>
      </c>
      <c r="I8894" s="4" t="n">
        <v>55140.806</v>
      </c>
      <c r="J8894" s="4" t="n">
        <v>7</v>
      </c>
      <c r="K8894" s="4" t="n">
        <v>69331.48</v>
      </c>
      <c r="L8894" s="3" t="s">
        <v>86</v>
      </c>
      <c r="M8894" s="3" t="n">
        <v>-0.403211828278317</v>
      </c>
      <c r="N8894" s="3" t="s">
        <v>86</v>
      </c>
      <c r="O8894" s="3" t="n">
        <v>-0.525361627935824</v>
      </c>
    </row>
    <row r="8895">
      <c r="B8895" t="s">
        <v>80</v>
      </c>
      <c r="C8895" t="s">
        <v>48</v>
      </c>
      <c r="D8895" t="s">
        <v>38</v>
      </c>
      <c r="E8895" t="s">
        <v>31</v>
      </c>
      <c r="F8895" s="4" t="s">
        <v>85</v>
      </c>
      <c r="G8895" s="4" t="n">
        <v>7925.9136</v>
      </c>
      <c r="H8895" s="4" t="n">
        <v>5</v>
      </c>
      <c r="I8895" s="4" t="n">
        <v>23587.302</v>
      </c>
      <c r="J8895" s="4" t="s">
        <v>85</v>
      </c>
      <c r="K8895" s="4" t="n">
        <v>3352.28</v>
      </c>
      <c r="L8895" s="3" t="s">
        <v>86</v>
      </c>
      <c r="M8895" s="3" t="n">
        <v>-0.663975405071763</v>
      </c>
      <c r="N8895" s="3" t="s">
        <v>86</v>
      </c>
      <c r="O8895" s="3" t="n">
        <v>1.36433519873042</v>
      </c>
    </row>
    <row r="8896">
      <c r="B8896" t="s">
        <v>80</v>
      </c>
      <c r="C8896" t="s">
        <v>48</v>
      </c>
      <c r="D8896" t="s">
        <v>38</v>
      </c>
      <c r="E8896" t="s">
        <v>42</v>
      </c>
      <c r="F8896" s="4" t="n">
        <v>9</v>
      </c>
      <c r="G8896" s="4" t="n">
        <v>21509.4968</v>
      </c>
      <c r="H8896" s="4" t="n">
        <v>16</v>
      </c>
      <c r="I8896" s="4" t="n">
        <v>33479.39024</v>
      </c>
      <c r="J8896" s="4" t="n">
        <v>11</v>
      </c>
      <c r="K8896" s="4" t="n">
        <v>20500.6456</v>
      </c>
      <c r="L8896" s="3" t="n">
        <v>-0.4375</v>
      </c>
      <c r="M8896" s="3" t="n">
        <v>-0.357530210502424</v>
      </c>
      <c r="N8896" s="3" t="n">
        <v>-0.181818181818182</v>
      </c>
      <c r="O8896" s="3" t="n">
        <v>0.0492107038814427</v>
      </c>
    </row>
    <row r="8897">
      <c r="B8897" t="s">
        <v>80</v>
      </c>
      <c r="C8897" t="s">
        <v>48</v>
      </c>
      <c r="D8897" t="s">
        <v>38</v>
      </c>
      <c r="E8897" t="s">
        <v>23</v>
      </c>
      <c r="F8897" s="4" t="n">
        <v>6</v>
      </c>
      <c r="G8897" s="4" t="n">
        <v>28609.688</v>
      </c>
      <c r="H8897" s="4" t="n">
        <v>10</v>
      </c>
      <c r="I8897" s="4" t="n">
        <v>77617.16</v>
      </c>
      <c r="J8897" s="4" t="n">
        <v>7</v>
      </c>
      <c r="K8897" s="4" t="n">
        <v>29144.884</v>
      </c>
      <c r="L8897" s="3" t="n">
        <v>-0.4</v>
      </c>
      <c r="M8897" s="3" t="n">
        <v>-0.631399963616293</v>
      </c>
      <c r="N8897" s="3" t="n">
        <v>-0.142857142857143</v>
      </c>
      <c r="O8897" s="3" t="n">
        <v>-0.0183632914785319</v>
      </c>
    </row>
    <row r="8898">
      <c r="B8898" t="s">
        <v>80</v>
      </c>
      <c r="C8898" t="s">
        <v>48</v>
      </c>
      <c r="D8898" t="s">
        <v>38</v>
      </c>
      <c r="E8898" t="s">
        <v>32</v>
      </c>
      <c r="F8898" s="4" t="n">
        <v>15</v>
      </c>
      <c r="G8898" s="4" t="n">
        <v>112633.0296</v>
      </c>
      <c r="H8898" s="4" t="n">
        <v>15</v>
      </c>
      <c r="I8898" s="4" t="n">
        <v>117253.728</v>
      </c>
      <c r="J8898" s="4" t="n">
        <v>23</v>
      </c>
      <c r="K8898" s="4" t="n">
        <v>122380.1156</v>
      </c>
      <c r="L8898" s="3" t="n">
        <v>0</v>
      </c>
      <c r="M8898" s="3" t="n">
        <v>-0.0394076885981827</v>
      </c>
      <c r="N8898" s="3" t="n">
        <v>-0.347826086956522</v>
      </c>
      <c r="O8898" s="3" t="n">
        <v>-0.079645994385709</v>
      </c>
    </row>
    <row r="8899">
      <c r="B8899" t="s">
        <v>80</v>
      </c>
      <c r="C8899" t="s">
        <v>48</v>
      </c>
      <c r="D8899" t="s">
        <v>38</v>
      </c>
      <c r="E8899" t="s">
        <v>24</v>
      </c>
      <c r="F8899" s="4" t="n">
        <v>186</v>
      </c>
      <c r="G8899" s="4" t="n">
        <v>1844602.2584</v>
      </c>
      <c r="H8899" s="4" t="n">
        <v>167</v>
      </c>
      <c r="I8899" s="4" t="n">
        <v>1718263.6136</v>
      </c>
      <c r="J8899" s="4" t="n">
        <v>92</v>
      </c>
      <c r="K8899" s="4" t="n">
        <v>400274.63492</v>
      </c>
      <c r="L8899" s="3" t="n">
        <v>0.11377245508982</v>
      </c>
      <c r="M8899" s="3" t="n">
        <v>0.0735269278823305</v>
      </c>
      <c r="N8899" s="3" t="n">
        <v>1.02173913043478</v>
      </c>
      <c r="O8899" s="3" t="n">
        <v>3.60834161717159</v>
      </c>
    </row>
    <row r="8900">
      <c r="B8900" t="s">
        <v>80</v>
      </c>
      <c r="C8900" t="s">
        <v>48</v>
      </c>
      <c r="D8900" t="s">
        <v>38</v>
      </c>
      <c r="E8900" t="s">
        <v>25</v>
      </c>
      <c r="F8900" s="4" t="n">
        <v>7</v>
      </c>
      <c r="G8900" s="4" t="n">
        <v>86347.98</v>
      </c>
      <c r="H8900" s="4" t="n">
        <v>7</v>
      </c>
      <c r="I8900" s="4" t="n">
        <v>81363.7</v>
      </c>
      <c r="J8900" s="4" t="n">
        <v>10</v>
      </c>
      <c r="K8900" s="4" t="n">
        <v>91951.2</v>
      </c>
      <c r="L8900" s="3" t="n">
        <v>0</v>
      </c>
      <c r="M8900" s="3" t="n">
        <v>0.0612592593502999</v>
      </c>
      <c r="N8900" s="3" t="n">
        <v>-0.3</v>
      </c>
      <c r="O8900" s="3" t="n">
        <v>-0.0609368882624697</v>
      </c>
    </row>
    <row r="8901">
      <c r="B8901" t="s">
        <v>80</v>
      </c>
      <c r="C8901" t="s">
        <v>48</v>
      </c>
      <c r="D8901" t="s">
        <v>38</v>
      </c>
      <c r="E8901" t="s">
        <v>26</v>
      </c>
      <c r="F8901" s="4" t="s">
        <v>85</v>
      </c>
      <c r="G8901" s="4" t="n">
        <v>2822.56</v>
      </c>
      <c r="H8901" s="4"/>
      <c r="I8901" s="4"/>
      <c r="J8901" s="4"/>
      <c r="K8901" s="4"/>
      <c r="L8901" s="3" t="s">
        <v>86</v>
      </c>
      <c r="M8901" s="3"/>
      <c r="N8901" s="3" t="s">
        <v>86</v>
      </c>
      <c r="O8901" s="3"/>
    </row>
    <row r="8902">
      <c r="B8902" t="s">
        <v>80</v>
      </c>
      <c r="C8902" t="s">
        <v>48</v>
      </c>
      <c r="D8902" t="s">
        <v>38</v>
      </c>
      <c r="E8902" t="s">
        <v>27</v>
      </c>
      <c r="F8902" s="4" t="s">
        <v>85</v>
      </c>
      <c r="G8902" s="4" t="n">
        <v>12994.08</v>
      </c>
      <c r="H8902" s="4" t="s">
        <v>85</v>
      </c>
      <c r="I8902" s="4" t="n">
        <v>12994.08</v>
      </c>
      <c r="J8902" s="4" t="s">
        <v>85</v>
      </c>
      <c r="K8902" s="4" t="n">
        <v>2616.0168</v>
      </c>
      <c r="L8902" s="3" t="s">
        <v>86</v>
      </c>
      <c r="M8902" s="3" t="n">
        <v>0</v>
      </c>
      <c r="N8902" s="3" t="s">
        <v>86</v>
      </c>
      <c r="O8902" s="3" t="n">
        <v>3.96712406434087</v>
      </c>
    </row>
    <row r="8903">
      <c r="B8903" t="s">
        <v>80</v>
      </c>
      <c r="C8903" t="s">
        <v>48</v>
      </c>
      <c r="D8903" t="s">
        <v>38</v>
      </c>
      <c r="E8903" t="s">
        <v>46</v>
      </c>
      <c r="F8903" s="4" t="n">
        <v>6</v>
      </c>
      <c r="G8903" s="4" t="n">
        <v>40762.9432</v>
      </c>
      <c r="H8903" s="4" t="n">
        <v>11</v>
      </c>
      <c r="I8903" s="4" t="n">
        <v>91542.1256</v>
      </c>
      <c r="J8903" s="4" t="n">
        <v>5</v>
      </c>
      <c r="K8903" s="4" t="n">
        <v>41631.6884</v>
      </c>
      <c r="L8903" s="3" t="n">
        <v>-0.454545454545455</v>
      </c>
      <c r="M8903" s="3" t="n">
        <v>-0.554708360409756</v>
      </c>
      <c r="N8903" s="3" t="n">
        <v>0.2</v>
      </c>
      <c r="O8903" s="3" t="n">
        <v>-0.0208674025336911</v>
      </c>
    </row>
    <row r="8904">
      <c r="B8904" t="s">
        <v>80</v>
      </c>
      <c r="C8904" t="s">
        <v>48</v>
      </c>
      <c r="D8904" t="s">
        <v>38</v>
      </c>
      <c r="E8904" t="s">
        <v>33</v>
      </c>
      <c r="F8904" s="4" t="n">
        <v>8</v>
      </c>
      <c r="G8904" s="4" t="n">
        <v>16789.6</v>
      </c>
      <c r="H8904" s="4" t="n">
        <v>5</v>
      </c>
      <c r="I8904" s="4" t="n">
        <v>11863.5</v>
      </c>
      <c r="J8904" s="4" t="s">
        <v>85</v>
      </c>
      <c r="K8904" s="4" t="n">
        <v>3651.56</v>
      </c>
      <c r="L8904" s="3" t="n">
        <v>0.6</v>
      </c>
      <c r="M8904" s="3" t="n">
        <v>0.415231592700299</v>
      </c>
      <c r="N8904" s="3" t="s">
        <v>86</v>
      </c>
      <c r="O8904" s="3" t="n">
        <v>3.59792527029543</v>
      </c>
    </row>
    <row r="8905">
      <c r="B8905" t="s">
        <v>80</v>
      </c>
      <c r="C8905" t="s">
        <v>48</v>
      </c>
      <c r="D8905" t="s">
        <v>38</v>
      </c>
      <c r="E8905" t="s">
        <v>28</v>
      </c>
      <c r="F8905" s="4" t="n">
        <v>66</v>
      </c>
      <c r="G8905" s="4" t="n">
        <v>272891.99712</v>
      </c>
      <c r="H8905" s="4" t="n">
        <v>75</v>
      </c>
      <c r="I8905" s="4" t="n">
        <v>301522.42384</v>
      </c>
      <c r="J8905" s="4" t="n">
        <v>69</v>
      </c>
      <c r="K8905" s="4" t="n">
        <v>311949.97064</v>
      </c>
      <c r="L8905" s="3" t="n">
        <v>-0.12</v>
      </c>
      <c r="M8905" s="3" t="n">
        <v>-0.0949528939021546</v>
      </c>
      <c r="N8905" s="3" t="n">
        <v>-0.0434782608695652</v>
      </c>
      <c r="O8905" s="3" t="n">
        <v>-0.125205889392675</v>
      </c>
    </row>
    <row r="8906">
      <c r="B8906" t="s">
        <v>80</v>
      </c>
      <c r="C8906" t="s">
        <v>48</v>
      </c>
      <c r="D8906" t="s">
        <v>38</v>
      </c>
      <c r="E8906" t="s">
        <v>36</v>
      </c>
      <c r="F8906" s="4" t="n">
        <v>38</v>
      </c>
      <c r="G8906" s="4" t="n">
        <v>455826.62304</v>
      </c>
      <c r="H8906" s="4" t="n">
        <v>38</v>
      </c>
      <c r="I8906" s="4" t="n">
        <v>406831.8584</v>
      </c>
      <c r="J8906" s="4" t="n">
        <v>16</v>
      </c>
      <c r="K8906" s="4" t="n">
        <v>166580.53628</v>
      </c>
      <c r="L8906" s="3" t="n">
        <v>0</v>
      </c>
      <c r="M8906" s="3" t="n">
        <v>0.120430009667109</v>
      </c>
      <c r="N8906" s="3" t="n">
        <v>1.375</v>
      </c>
      <c r="O8906" s="3" t="n">
        <v>1.73637384786549</v>
      </c>
    </row>
    <row r="8907">
      <c r="B8907" t="s">
        <v>80</v>
      </c>
      <c r="C8907" t="s">
        <v>48</v>
      </c>
      <c r="D8907" t="s">
        <v>38</v>
      </c>
      <c r="E8907" t="s">
        <v>37</v>
      </c>
      <c r="F8907" s="4" t="s">
        <v>85</v>
      </c>
      <c r="G8907" s="4" t="n">
        <v>3734.92</v>
      </c>
      <c r="H8907" s="4" t="s">
        <v>85</v>
      </c>
      <c r="I8907" s="4" t="n">
        <v>2667.072</v>
      </c>
      <c r="J8907" s="4" t="s">
        <v>85</v>
      </c>
      <c r="K8907" s="4" t="n">
        <v>3737.56</v>
      </c>
      <c r="L8907" s="3" t="s">
        <v>86</v>
      </c>
      <c r="M8907" s="3" t="n">
        <v>0.400382141914429</v>
      </c>
      <c r="N8907" s="3" t="s">
        <v>86</v>
      </c>
      <c r="O8907" s="3" t="n">
        <v>-0.000706343175761681</v>
      </c>
    </row>
    <row r="8908">
      <c r="B8908" t="s">
        <v>80</v>
      </c>
      <c r="C8908" t="s">
        <v>48</v>
      </c>
      <c r="D8908" t="s">
        <v>38</v>
      </c>
      <c r="E8908" t="s">
        <v>29</v>
      </c>
      <c r="F8908" s="4" t="s">
        <v>85</v>
      </c>
      <c r="G8908" s="4" t="n">
        <v>5692.40384</v>
      </c>
      <c r="H8908" s="4" t="s">
        <v>85</v>
      </c>
      <c r="I8908" s="4" t="n">
        <v>25249.2352</v>
      </c>
      <c r="J8908" s="4" t="s">
        <v>85</v>
      </c>
      <c r="K8908" s="4" t="n">
        <v>4862.3884</v>
      </c>
      <c r="L8908" s="3" t="s">
        <v>86</v>
      </c>
      <c r="M8908" s="3" t="n">
        <v>-0.774551435126241</v>
      </c>
      <c r="N8908" s="3" t="s">
        <v>86</v>
      </c>
      <c r="O8908" s="3" t="n">
        <v>0.170701180514498</v>
      </c>
    </row>
    <row r="8909">
      <c r="B8909" t="s">
        <v>80</v>
      </c>
      <c r="C8909" t="s">
        <v>48</v>
      </c>
      <c r="D8909" t="s">
        <v>40</v>
      </c>
      <c r="E8909" t="s">
        <v>31</v>
      </c>
      <c r="F8909" s="4"/>
      <c r="G8909" s="4"/>
      <c r="H8909" s="4"/>
      <c r="I8909" s="4"/>
      <c r="J8909" s="4" t="s">
        <v>85</v>
      </c>
      <c r="K8909" s="4" t="n">
        <v>14131.52</v>
      </c>
      <c r="L8909" s="3"/>
      <c r="M8909" s="3"/>
      <c r="N8909" s="3" t="s">
        <v>86</v>
      </c>
      <c r="O8909" s="3"/>
    </row>
    <row r="8910">
      <c r="B8910" t="s">
        <v>80</v>
      </c>
      <c r="C8910" t="s">
        <v>48</v>
      </c>
      <c r="D8910" t="s">
        <v>40</v>
      </c>
      <c r="E8910" t="s">
        <v>23</v>
      </c>
      <c r="F8910" s="4"/>
      <c r="G8910" s="4"/>
      <c r="H8910" s="4" t="s">
        <v>85</v>
      </c>
      <c r="I8910" s="4" t="n">
        <v>4962.48</v>
      </c>
      <c r="J8910" s="4" t="s">
        <v>85</v>
      </c>
      <c r="K8910" s="4" t="n">
        <v>10982.544</v>
      </c>
      <c r="L8910" s="3" t="s">
        <v>86</v>
      </c>
      <c r="M8910" s="3"/>
      <c r="N8910" s="3" t="s">
        <v>86</v>
      </c>
      <c r="O8910" s="3"/>
    </row>
    <row r="8911">
      <c r="B8911" t="s">
        <v>80</v>
      </c>
      <c r="C8911" t="s">
        <v>48</v>
      </c>
      <c r="D8911" t="s">
        <v>40</v>
      </c>
      <c r="E8911" t="s">
        <v>32</v>
      </c>
      <c r="F8911" s="4" t="s">
        <v>85</v>
      </c>
      <c r="G8911" s="4" t="n">
        <v>7085.84</v>
      </c>
      <c r="H8911" s="4"/>
      <c r="I8911" s="4"/>
      <c r="J8911" s="4" t="s">
        <v>85</v>
      </c>
      <c r="K8911" s="4" t="n">
        <v>11549.8</v>
      </c>
      <c r="L8911" s="3" t="s">
        <v>86</v>
      </c>
      <c r="M8911" s="3"/>
      <c r="N8911" s="3" t="s">
        <v>86</v>
      </c>
      <c r="O8911" s="3" t="n">
        <v>-0.386496735874214</v>
      </c>
    </row>
    <row r="8912">
      <c r="B8912" t="s">
        <v>80</v>
      </c>
      <c r="C8912" t="s">
        <v>48</v>
      </c>
      <c r="D8912" t="s">
        <v>40</v>
      </c>
      <c r="E8912" t="s">
        <v>24</v>
      </c>
      <c r="F8912" s="4"/>
      <c r="G8912" s="4"/>
      <c r="H8912" s="4" t="s">
        <v>85</v>
      </c>
      <c r="I8912" s="4" t="n">
        <v>2222.72</v>
      </c>
      <c r="J8912" s="4" t="s">
        <v>85</v>
      </c>
      <c r="K8912" s="4" t="n">
        <v>3777.12</v>
      </c>
      <c r="L8912" s="3" t="s">
        <v>86</v>
      </c>
      <c r="M8912" s="3"/>
      <c r="N8912" s="3" t="s">
        <v>86</v>
      </c>
      <c r="O8912" s="3"/>
    </row>
    <row r="8913">
      <c r="B8913" t="s">
        <v>80</v>
      </c>
      <c r="C8913" t="s">
        <v>48</v>
      </c>
      <c r="D8913" t="s">
        <v>40</v>
      </c>
      <c r="E8913" t="s">
        <v>25</v>
      </c>
      <c r="F8913" s="4" t="s">
        <v>85</v>
      </c>
      <c r="G8913" s="4" t="n">
        <v>6506.24</v>
      </c>
      <c r="H8913" s="4" t="s">
        <v>85</v>
      </c>
      <c r="I8913" s="4" t="n">
        <v>27430.72</v>
      </c>
      <c r="J8913" s="4"/>
      <c r="K8913" s="4"/>
      <c r="L8913" s="3" t="s">
        <v>86</v>
      </c>
      <c r="M8913" s="3" t="n">
        <v>-0.76281191306681</v>
      </c>
      <c r="N8913" s="3" t="s">
        <v>86</v>
      </c>
      <c r="O8913" s="3"/>
    </row>
    <row r="8914">
      <c r="B8914" t="s">
        <v>80</v>
      </c>
      <c r="C8914" t="s">
        <v>48</v>
      </c>
      <c r="D8914" t="s">
        <v>40</v>
      </c>
      <c r="E8914" t="s">
        <v>33</v>
      </c>
      <c r="F8914" s="4"/>
      <c r="G8914" s="4"/>
      <c r="H8914" s="4"/>
      <c r="I8914" s="4"/>
      <c r="J8914" s="4" t="s">
        <v>85</v>
      </c>
      <c r="K8914" s="4" t="n">
        <v>1725.16</v>
      </c>
      <c r="L8914" s="3"/>
      <c r="M8914" s="3"/>
      <c r="N8914" s="3" t="s">
        <v>86</v>
      </c>
      <c r="O8914" s="3"/>
    </row>
    <row r="8915">
      <c r="B8915" t="s">
        <v>80</v>
      </c>
      <c r="C8915" t="s">
        <v>48</v>
      </c>
      <c r="D8915" t="s">
        <v>40</v>
      </c>
      <c r="E8915" t="s">
        <v>29</v>
      </c>
      <c r="F8915" s="4"/>
      <c r="G8915" s="4"/>
      <c r="H8915" s="4"/>
      <c r="I8915" s="4"/>
      <c r="J8915" s="4" t="s">
        <v>85</v>
      </c>
      <c r="K8915" s="4" t="n">
        <v>5139.36</v>
      </c>
      <c r="L8915" s="3"/>
      <c r="M8915" s="3"/>
      <c r="N8915" s="3" t="s">
        <v>86</v>
      </c>
      <c r="O8915" s="3"/>
    </row>
    <row r="8916">
      <c r="B8916" t="s">
        <v>80</v>
      </c>
      <c r="C8916" t="s">
        <v>49</v>
      </c>
      <c r="D8916" t="s">
        <v>45</v>
      </c>
      <c r="E8916" t="s">
        <v>32</v>
      </c>
      <c r="F8916" s="4" t="n">
        <v>11</v>
      </c>
      <c r="G8916" s="4" t="n">
        <v>81978.6</v>
      </c>
      <c r="H8916" s="4" t="s">
        <v>85</v>
      </c>
      <c r="I8916" s="4" t="n">
        <v>31361.036</v>
      </c>
      <c r="J8916" s="4" t="s">
        <v>85</v>
      </c>
      <c r="K8916" s="4" t="n">
        <v>26164.74</v>
      </c>
      <c r="L8916" s="3" t="s">
        <v>86</v>
      </c>
      <c r="M8916" s="3" t="n">
        <v>1.61402716415363</v>
      </c>
      <c r="N8916" s="3" t="s">
        <v>86</v>
      </c>
      <c r="O8916" s="3" t="n">
        <v>2.13317082455243</v>
      </c>
    </row>
    <row r="8917">
      <c r="B8917" t="s">
        <v>80</v>
      </c>
      <c r="C8917" t="s">
        <v>49</v>
      </c>
      <c r="D8917" t="s">
        <v>45</v>
      </c>
      <c r="E8917" t="s">
        <v>24</v>
      </c>
      <c r="F8917" s="4" t="n">
        <v>14</v>
      </c>
      <c r="G8917" s="4" t="n">
        <v>85710.88</v>
      </c>
      <c r="H8917" s="4" t="n">
        <v>8</v>
      </c>
      <c r="I8917" s="4" t="n">
        <v>43112.64</v>
      </c>
      <c r="J8917" s="4" t="n">
        <v>20</v>
      </c>
      <c r="K8917" s="4" t="n">
        <v>84368.64</v>
      </c>
      <c r="L8917" s="3" t="n">
        <v>0.75</v>
      </c>
      <c r="M8917" s="3" t="n">
        <v>0.988068464376109</v>
      </c>
      <c r="N8917" s="3" t="n">
        <v>-0.3</v>
      </c>
      <c r="O8917" s="3" t="n">
        <v>0.0159092288319451</v>
      </c>
    </row>
    <row r="8918">
      <c r="B8918" t="s">
        <v>80</v>
      </c>
      <c r="C8918" t="s">
        <v>49</v>
      </c>
      <c r="D8918" t="s">
        <v>45</v>
      </c>
      <c r="E8918" t="s">
        <v>25</v>
      </c>
      <c r="F8918" s="4"/>
      <c r="G8918" s="4"/>
      <c r="H8918" s="4" t="s">
        <v>85</v>
      </c>
      <c r="I8918" s="4" t="n">
        <v>6589.24</v>
      </c>
      <c r="J8918" s="4" t="s">
        <v>85</v>
      </c>
      <c r="K8918" s="4" t="n">
        <v>8837.36</v>
      </c>
      <c r="L8918" s="3" t="s">
        <v>86</v>
      </c>
      <c r="M8918" s="3"/>
      <c r="N8918" s="3" t="s">
        <v>86</v>
      </c>
      <c r="O8918" s="3"/>
    </row>
    <row r="8919">
      <c r="B8919" t="s">
        <v>80</v>
      </c>
      <c r="C8919" t="s">
        <v>49</v>
      </c>
      <c r="D8919" t="s">
        <v>45</v>
      </c>
      <c r="E8919" t="s">
        <v>46</v>
      </c>
      <c r="F8919" s="4"/>
      <c r="G8919" s="4"/>
      <c r="H8919" s="4" t="s">
        <v>85</v>
      </c>
      <c r="I8919" s="4" t="n">
        <v>3470.72</v>
      </c>
      <c r="J8919" s="4"/>
      <c r="K8919" s="4"/>
      <c r="L8919" s="3" t="s">
        <v>86</v>
      </c>
      <c r="M8919" s="3"/>
      <c r="N8919" s="3"/>
      <c r="O8919" s="3"/>
    </row>
    <row r="8920">
      <c r="B8920" t="s">
        <v>80</v>
      </c>
      <c r="C8920" t="s">
        <v>49</v>
      </c>
      <c r="D8920" t="s">
        <v>45</v>
      </c>
      <c r="E8920" t="s">
        <v>36</v>
      </c>
      <c r="F8920" s="4" t="n">
        <v>5</v>
      </c>
      <c r="G8920" s="4" t="n">
        <v>11940.864</v>
      </c>
      <c r="H8920" s="4"/>
      <c r="I8920" s="4"/>
      <c r="J8920" s="4"/>
      <c r="K8920" s="4"/>
      <c r="L8920" s="3"/>
      <c r="M8920" s="3"/>
      <c r="N8920" s="3"/>
      <c r="O8920" s="3"/>
    </row>
    <row r="8921">
      <c r="B8921" t="s">
        <v>80</v>
      </c>
      <c r="C8921" t="s">
        <v>49</v>
      </c>
      <c r="D8921" t="s">
        <v>45</v>
      </c>
      <c r="E8921" t="s">
        <v>37</v>
      </c>
      <c r="F8921" s="4"/>
      <c r="G8921" s="4"/>
      <c r="H8921" s="4" t="s">
        <v>85</v>
      </c>
      <c r="I8921" s="4" t="n">
        <v>3935.36</v>
      </c>
      <c r="J8921" s="4"/>
      <c r="K8921" s="4"/>
      <c r="L8921" s="3" t="s">
        <v>86</v>
      </c>
      <c r="M8921" s="3"/>
      <c r="N8921" s="3"/>
      <c r="O8921" s="3"/>
    </row>
    <row r="8922">
      <c r="B8922" t="s">
        <v>80</v>
      </c>
      <c r="C8922" t="s">
        <v>49</v>
      </c>
      <c r="D8922" t="s">
        <v>22</v>
      </c>
      <c r="E8922" t="s">
        <v>31</v>
      </c>
      <c r="F8922" s="4" t="n">
        <v>10</v>
      </c>
      <c r="G8922" s="4" t="n">
        <v>58906.3048</v>
      </c>
      <c r="H8922" s="4" t="n">
        <v>8</v>
      </c>
      <c r="I8922" s="4" t="n">
        <v>49632.7944</v>
      </c>
      <c r="J8922" s="4" t="n">
        <v>7</v>
      </c>
      <c r="K8922" s="4" t="n">
        <v>22662.3072</v>
      </c>
      <c r="L8922" s="3" t="n">
        <v>0.25</v>
      </c>
      <c r="M8922" s="3" t="n">
        <v>0.186842399508338</v>
      </c>
      <c r="N8922" s="3" t="n">
        <v>0.428571428571429</v>
      </c>
      <c r="O8922" s="3" t="n">
        <v>1.59930748798604</v>
      </c>
    </row>
    <row r="8923">
      <c r="B8923" t="s">
        <v>80</v>
      </c>
      <c r="C8923" t="s">
        <v>49</v>
      </c>
      <c r="D8923" t="s">
        <v>22</v>
      </c>
      <c r="E8923" t="s">
        <v>42</v>
      </c>
      <c r="F8923" s="4" t="s">
        <v>85</v>
      </c>
      <c r="G8923" s="4" t="n">
        <v>1207.96</v>
      </c>
      <c r="H8923" s="4" t="s">
        <v>85</v>
      </c>
      <c r="I8923" s="4" t="n">
        <v>1637.2504</v>
      </c>
      <c r="J8923" s="4" t="s">
        <v>85</v>
      </c>
      <c r="K8923" s="4" t="n">
        <v>2278.9656</v>
      </c>
      <c r="L8923" s="3" t="s">
        <v>86</v>
      </c>
      <c r="M8923" s="3" t="n">
        <v>-0.262202043132804</v>
      </c>
      <c r="N8923" s="3" t="s">
        <v>86</v>
      </c>
      <c r="O8923" s="3" t="n">
        <v>-0.469952508278317</v>
      </c>
    </row>
    <row r="8924">
      <c r="B8924" t="s">
        <v>80</v>
      </c>
      <c r="C8924" t="s">
        <v>49</v>
      </c>
      <c r="D8924" t="s">
        <v>22</v>
      </c>
      <c r="E8924" t="s">
        <v>23</v>
      </c>
      <c r="F8924" s="4" t="n">
        <v>22</v>
      </c>
      <c r="G8924" s="4" t="n">
        <v>188981.94752</v>
      </c>
      <c r="H8924" s="4" t="n">
        <v>27</v>
      </c>
      <c r="I8924" s="4" t="n">
        <v>231569.7744</v>
      </c>
      <c r="J8924" s="4" t="n">
        <v>28</v>
      </c>
      <c r="K8924" s="4" t="n">
        <v>204745.69024</v>
      </c>
      <c r="L8924" s="3" t="n">
        <v>-0.185185185185185</v>
      </c>
      <c r="M8924" s="3" t="n">
        <v>-0.18390926445537</v>
      </c>
      <c r="N8924" s="3" t="n">
        <v>-0.214285714285714</v>
      </c>
      <c r="O8924" s="3" t="n">
        <v>-0.0769918170268784</v>
      </c>
    </row>
    <row r="8925">
      <c r="B8925" t="s">
        <v>80</v>
      </c>
      <c r="C8925" t="s">
        <v>49</v>
      </c>
      <c r="D8925" t="s">
        <v>22</v>
      </c>
      <c r="E8925" t="s">
        <v>32</v>
      </c>
      <c r="F8925" s="4" t="n">
        <v>13</v>
      </c>
      <c r="G8925" s="4" t="n">
        <v>93187.9368</v>
      </c>
      <c r="H8925" s="4" t="n">
        <v>13</v>
      </c>
      <c r="I8925" s="4" t="n">
        <v>117234.756064</v>
      </c>
      <c r="J8925" s="4" t="n">
        <v>14</v>
      </c>
      <c r="K8925" s="4" t="n">
        <v>47737.7056</v>
      </c>
      <c r="L8925" s="3" t="n">
        <v>0</v>
      </c>
      <c r="M8925" s="3" t="n">
        <v>-0.205116810674068</v>
      </c>
      <c r="N8925" s="3" t="n">
        <v>-0.0714285714285714</v>
      </c>
      <c r="O8925" s="3" t="n">
        <v>0.9520824394208</v>
      </c>
    </row>
    <row r="8926">
      <c r="B8926" t="s">
        <v>80</v>
      </c>
      <c r="C8926" t="s">
        <v>49</v>
      </c>
      <c r="D8926" t="s">
        <v>22</v>
      </c>
      <c r="E8926" t="s">
        <v>24</v>
      </c>
      <c r="F8926" s="4" t="n">
        <v>154</v>
      </c>
      <c r="G8926" s="4" t="n">
        <v>1001099.974944</v>
      </c>
      <c r="H8926" s="4" t="n">
        <v>136</v>
      </c>
      <c r="I8926" s="4" t="n">
        <v>993994.289216</v>
      </c>
      <c r="J8926" s="4" t="n">
        <v>114</v>
      </c>
      <c r="K8926" s="4" t="n">
        <v>760960.492864</v>
      </c>
      <c r="L8926" s="3" t="n">
        <v>0.132352941176471</v>
      </c>
      <c r="M8926" s="3" t="n">
        <v>0.00714861826178548</v>
      </c>
      <c r="N8926" s="3" t="n">
        <v>0.350877192982456</v>
      </c>
      <c r="O8926" s="3" t="n">
        <v>0.315574178070921</v>
      </c>
    </row>
    <row r="8927">
      <c r="B8927" t="s">
        <v>80</v>
      </c>
      <c r="C8927" t="s">
        <v>49</v>
      </c>
      <c r="D8927" t="s">
        <v>22</v>
      </c>
      <c r="E8927" t="s">
        <v>25</v>
      </c>
      <c r="F8927" s="4" t="s">
        <v>85</v>
      </c>
      <c r="G8927" s="4" t="n">
        <v>47019.4752</v>
      </c>
      <c r="H8927" s="4" t="s">
        <v>85</v>
      </c>
      <c r="I8927" s="4" t="n">
        <v>42857.7112</v>
      </c>
      <c r="J8927" s="4" t="n">
        <v>9</v>
      </c>
      <c r="K8927" s="4" t="n">
        <v>75547.2848</v>
      </c>
      <c r="L8927" s="3" t="s">
        <v>86</v>
      </c>
      <c r="M8927" s="3" t="n">
        <v>0.0971065389044854</v>
      </c>
      <c r="N8927" s="3" t="s">
        <v>86</v>
      </c>
      <c r="O8927" s="3" t="n">
        <v>-0.377615286578771</v>
      </c>
    </row>
    <row r="8928">
      <c r="B8928" t="s">
        <v>80</v>
      </c>
      <c r="C8928" t="s">
        <v>49</v>
      </c>
      <c r="D8928" t="s">
        <v>22</v>
      </c>
      <c r="E8928" t="s">
        <v>27</v>
      </c>
      <c r="F8928" s="4"/>
      <c r="G8928" s="4"/>
      <c r="H8928" s="4" t="s">
        <v>85</v>
      </c>
      <c r="I8928" s="4" t="n">
        <v>3139.7904</v>
      </c>
      <c r="J8928" s="4"/>
      <c r="K8928" s="4"/>
      <c r="L8928" s="3" t="s">
        <v>86</v>
      </c>
      <c r="M8928" s="3"/>
      <c r="N8928" s="3"/>
      <c r="O8928" s="3"/>
    </row>
    <row r="8929">
      <c r="B8929" t="s">
        <v>80</v>
      </c>
      <c r="C8929" t="s">
        <v>49</v>
      </c>
      <c r="D8929" t="s">
        <v>22</v>
      </c>
      <c r="E8929" t="s">
        <v>46</v>
      </c>
      <c r="F8929" s="4"/>
      <c r="G8929" s="4"/>
      <c r="H8929" s="4"/>
      <c r="I8929" s="4"/>
      <c r="J8929" s="4" t="s">
        <v>85</v>
      </c>
      <c r="K8929" s="4" t="n">
        <v>15924.3792</v>
      </c>
      <c r="L8929" s="3"/>
      <c r="M8929" s="3"/>
      <c r="N8929" s="3" t="s">
        <v>86</v>
      </c>
      <c r="O8929" s="3"/>
    </row>
    <row r="8930">
      <c r="B8930" t="s">
        <v>80</v>
      </c>
      <c r="C8930" t="s">
        <v>49</v>
      </c>
      <c r="D8930" t="s">
        <v>22</v>
      </c>
      <c r="E8930" t="s">
        <v>33</v>
      </c>
      <c r="F8930" s="4" t="n">
        <v>6</v>
      </c>
      <c r="G8930" s="4" t="n">
        <v>24260.176</v>
      </c>
      <c r="H8930" s="4" t="s">
        <v>85</v>
      </c>
      <c r="I8930" s="4" t="n">
        <v>3308.5032</v>
      </c>
      <c r="J8930" s="4" t="s">
        <v>85</v>
      </c>
      <c r="K8930" s="4" t="n">
        <v>6697.9744</v>
      </c>
      <c r="L8930" s="3" t="s">
        <v>86</v>
      </c>
      <c r="M8930" s="3" t="n">
        <v>6.33267418329836</v>
      </c>
      <c r="N8930" s="3" t="s">
        <v>86</v>
      </c>
      <c r="O8930" s="3" t="n">
        <v>2.62201682944623</v>
      </c>
    </row>
    <row r="8931">
      <c r="B8931" t="s">
        <v>80</v>
      </c>
      <c r="C8931" t="s">
        <v>49</v>
      </c>
      <c r="D8931" t="s">
        <v>22</v>
      </c>
      <c r="E8931" t="s">
        <v>28</v>
      </c>
      <c r="F8931" s="4" t="n">
        <v>112</v>
      </c>
      <c r="G8931" s="4" t="n">
        <v>536897.64112</v>
      </c>
      <c r="H8931" s="4" t="n">
        <v>147</v>
      </c>
      <c r="I8931" s="4" t="n">
        <v>691672.58592</v>
      </c>
      <c r="J8931" s="4" t="n">
        <v>149</v>
      </c>
      <c r="K8931" s="4" t="n">
        <v>693210.49232</v>
      </c>
      <c r="L8931" s="3" t="n">
        <v>-0.238095238095238</v>
      </c>
      <c r="M8931" s="3" t="n">
        <v>-0.223769089523958</v>
      </c>
      <c r="N8931" s="3" t="n">
        <v>-0.248322147651007</v>
      </c>
      <c r="O8931" s="3" t="n">
        <v>-0.225491178987872</v>
      </c>
    </row>
    <row r="8932">
      <c r="B8932" t="s">
        <v>80</v>
      </c>
      <c r="C8932" t="s">
        <v>49</v>
      </c>
      <c r="D8932" t="s">
        <v>22</v>
      </c>
      <c r="E8932" t="s">
        <v>37</v>
      </c>
      <c r="F8932" s="4" t="s">
        <v>85</v>
      </c>
      <c r="G8932" s="4" t="n">
        <v>2810.6512</v>
      </c>
      <c r="H8932" s="4" t="s">
        <v>85</v>
      </c>
      <c r="I8932" s="4" t="n">
        <v>1309.6456</v>
      </c>
      <c r="J8932" s="4"/>
      <c r="K8932" s="4"/>
      <c r="L8932" s="3" t="s">
        <v>86</v>
      </c>
      <c r="M8932" s="3" t="n">
        <v>1.14611586523866</v>
      </c>
      <c r="N8932" s="3" t="s">
        <v>86</v>
      </c>
      <c r="O8932" s="3"/>
    </row>
    <row r="8933">
      <c r="B8933" t="s">
        <v>80</v>
      </c>
      <c r="C8933" t="s">
        <v>49</v>
      </c>
      <c r="D8933" t="s">
        <v>22</v>
      </c>
      <c r="E8933" t="s">
        <v>29</v>
      </c>
      <c r="F8933" s="4" t="n">
        <v>7</v>
      </c>
      <c r="G8933" s="4" t="n">
        <v>60857.8672</v>
      </c>
      <c r="H8933" s="4" t="n">
        <v>7</v>
      </c>
      <c r="I8933" s="4" t="n">
        <v>61297.0272</v>
      </c>
      <c r="J8933" s="4" t="n">
        <v>11</v>
      </c>
      <c r="K8933" s="4" t="n">
        <v>48790.3714</v>
      </c>
      <c r="L8933" s="3" t="n">
        <v>0</v>
      </c>
      <c r="M8933" s="3" t="n">
        <v>-0.00716445837686552</v>
      </c>
      <c r="N8933" s="3" t="n">
        <v>-0.363636363636364</v>
      </c>
      <c r="O8933" s="3" t="n">
        <v>0.247333550734152</v>
      </c>
    </row>
    <row r="8934">
      <c r="B8934" t="s">
        <v>80</v>
      </c>
      <c r="C8934" t="s">
        <v>49</v>
      </c>
      <c r="D8934" t="s">
        <v>30</v>
      </c>
      <c r="E8934" t="s">
        <v>31</v>
      </c>
      <c r="F8934" s="4" t="s">
        <v>85</v>
      </c>
      <c r="G8934" s="4" t="n">
        <v>22649.2488</v>
      </c>
      <c r="H8934" s="4" t="n">
        <v>6</v>
      </c>
      <c r="I8934" s="4" t="n">
        <v>33513.1268</v>
      </c>
      <c r="J8934" s="4" t="s">
        <v>85</v>
      </c>
      <c r="K8934" s="4" t="n">
        <v>13811.3936</v>
      </c>
      <c r="L8934" s="3" t="s">
        <v>86</v>
      </c>
      <c r="M8934" s="3" t="n">
        <v>-0.324167842196091</v>
      </c>
      <c r="N8934" s="3" t="s">
        <v>86</v>
      </c>
      <c r="O8934" s="3" t="n">
        <v>0.639895976898378</v>
      </c>
    </row>
    <row r="8935">
      <c r="B8935" t="s">
        <v>80</v>
      </c>
      <c r="C8935" t="s">
        <v>49</v>
      </c>
      <c r="D8935" t="s">
        <v>30</v>
      </c>
      <c r="E8935" t="s">
        <v>42</v>
      </c>
      <c r="F8935" s="4" t="n">
        <v>6</v>
      </c>
      <c r="G8935" s="4" t="n">
        <v>22849.444</v>
      </c>
      <c r="H8935" s="4" t="n">
        <v>8</v>
      </c>
      <c r="I8935" s="4" t="n">
        <v>23740.4728</v>
      </c>
      <c r="J8935" s="4" t="n">
        <v>12</v>
      </c>
      <c r="K8935" s="4" t="n">
        <v>39996.1404</v>
      </c>
      <c r="L8935" s="3" t="n">
        <v>-0.25</v>
      </c>
      <c r="M8935" s="3" t="n">
        <v>-0.0375320579125114</v>
      </c>
      <c r="N8935" s="3" t="n">
        <v>-0.5</v>
      </c>
      <c r="O8935" s="3" t="n">
        <v>-0.428708776109807</v>
      </c>
    </row>
    <row r="8936">
      <c r="B8936" t="s">
        <v>80</v>
      </c>
      <c r="C8936" t="s">
        <v>49</v>
      </c>
      <c r="D8936" t="s">
        <v>30</v>
      </c>
      <c r="E8936" t="s">
        <v>23</v>
      </c>
      <c r="F8936" s="4" t="s">
        <v>85</v>
      </c>
      <c r="G8936" s="4" t="n">
        <v>13785.2592</v>
      </c>
      <c r="H8936" s="4" t="s">
        <v>85</v>
      </c>
      <c r="I8936" s="4" t="n">
        <v>14431.244</v>
      </c>
      <c r="J8936" s="4" t="n">
        <v>10</v>
      </c>
      <c r="K8936" s="4" t="n">
        <v>44750.616</v>
      </c>
      <c r="L8936" s="3" t="s">
        <v>86</v>
      </c>
      <c r="M8936" s="3" t="n">
        <v>-0.0447629324263383</v>
      </c>
      <c r="N8936" s="3" t="s">
        <v>86</v>
      </c>
      <c r="O8936" s="3" t="n">
        <v>-0.691953755452215</v>
      </c>
    </row>
    <row r="8937">
      <c r="B8937" t="s">
        <v>80</v>
      </c>
      <c r="C8937" t="s">
        <v>49</v>
      </c>
      <c r="D8937" t="s">
        <v>30</v>
      </c>
      <c r="E8937" t="s">
        <v>32</v>
      </c>
      <c r="F8937" s="4" t="n">
        <v>67</v>
      </c>
      <c r="G8937" s="4" t="n">
        <v>547802.020928</v>
      </c>
      <c r="H8937" s="4" t="n">
        <v>81</v>
      </c>
      <c r="I8937" s="4" t="n">
        <v>1309871.49274</v>
      </c>
      <c r="J8937" s="4" t="n">
        <v>41</v>
      </c>
      <c r="K8937" s="4" t="n">
        <v>349701.79312</v>
      </c>
      <c r="L8937" s="3" t="n">
        <v>-0.172839506172839</v>
      </c>
      <c r="M8937" s="3" t="n">
        <v>-0.581789493118823</v>
      </c>
      <c r="N8937" s="3" t="n">
        <v>0.634146341463415</v>
      </c>
      <c r="O8937" s="3" t="n">
        <v>0.566483305791978</v>
      </c>
    </row>
    <row r="8938">
      <c r="B8938" t="s">
        <v>80</v>
      </c>
      <c r="C8938" t="s">
        <v>49</v>
      </c>
      <c r="D8938" t="s">
        <v>30</v>
      </c>
      <c r="E8938" t="s">
        <v>24</v>
      </c>
      <c r="F8938" s="4" t="n">
        <v>156</v>
      </c>
      <c r="G8938" s="4" t="n">
        <v>1221357.208648</v>
      </c>
      <c r="H8938" s="4" t="n">
        <v>169</v>
      </c>
      <c r="I8938" s="4" t="n">
        <v>1293431.794284</v>
      </c>
      <c r="J8938" s="4" t="n">
        <v>132</v>
      </c>
      <c r="K8938" s="4" t="n">
        <v>681270.495552</v>
      </c>
      <c r="L8938" s="3" t="n">
        <v>-0.0769230769230769</v>
      </c>
      <c r="M8938" s="3" t="n">
        <v>-0.0557235301888479</v>
      </c>
      <c r="N8938" s="3" t="n">
        <v>0.181818181818182</v>
      </c>
      <c r="O8938" s="3" t="n">
        <v>0.792763985263143</v>
      </c>
    </row>
    <row r="8939">
      <c r="B8939" t="s">
        <v>80</v>
      </c>
      <c r="C8939" t="s">
        <v>49</v>
      </c>
      <c r="D8939" t="s">
        <v>30</v>
      </c>
      <c r="E8939" t="s">
        <v>25</v>
      </c>
      <c r="F8939" s="4" t="n">
        <v>21</v>
      </c>
      <c r="G8939" s="4" t="n">
        <v>247338.577984</v>
      </c>
      <c r="H8939" s="4" t="n">
        <v>9</v>
      </c>
      <c r="I8939" s="4" t="n">
        <v>117183.629984</v>
      </c>
      <c r="J8939" s="4" t="n">
        <v>13</v>
      </c>
      <c r="K8939" s="4" t="n">
        <v>174164.029524</v>
      </c>
      <c r="L8939" s="3" t="n">
        <v>1.33333333333333</v>
      </c>
      <c r="M8939" s="3" t="n">
        <v>1.11069223591871</v>
      </c>
      <c r="N8939" s="3" t="n">
        <v>0.615384615384615</v>
      </c>
      <c r="O8939" s="3" t="n">
        <v>0.420147309751561</v>
      </c>
    </row>
    <row r="8940">
      <c r="B8940" t="s">
        <v>80</v>
      </c>
      <c r="C8940" t="s">
        <v>49</v>
      </c>
      <c r="D8940" t="s">
        <v>30</v>
      </c>
      <c r="E8940" t="s">
        <v>27</v>
      </c>
      <c r="F8940" s="4" t="n">
        <v>11</v>
      </c>
      <c r="G8940" s="4" t="n">
        <v>132364.013712</v>
      </c>
      <c r="H8940" s="4" t="s">
        <v>85</v>
      </c>
      <c r="I8940" s="4" t="n">
        <v>28053.872</v>
      </c>
      <c r="J8940" s="4" t="n">
        <v>11</v>
      </c>
      <c r="K8940" s="4" t="n">
        <v>73330.0672</v>
      </c>
      <c r="L8940" s="3" t="s">
        <v>86</v>
      </c>
      <c r="M8940" s="3" t="n">
        <v>3.71820837109401</v>
      </c>
      <c r="N8940" s="3" t="n">
        <v>0</v>
      </c>
      <c r="O8940" s="3" t="n">
        <v>0.805044216732969</v>
      </c>
    </row>
    <row r="8941">
      <c r="B8941" t="s">
        <v>80</v>
      </c>
      <c r="C8941" t="s">
        <v>49</v>
      </c>
      <c r="D8941" t="s">
        <v>30</v>
      </c>
      <c r="E8941" t="s">
        <v>46</v>
      </c>
      <c r="F8941" s="4" t="n">
        <v>8</v>
      </c>
      <c r="G8941" s="4" t="n">
        <v>51391.2176</v>
      </c>
      <c r="H8941" s="4" t="n">
        <v>6</v>
      </c>
      <c r="I8941" s="4" t="n">
        <v>37946.1816</v>
      </c>
      <c r="J8941" s="4" t="n">
        <v>6</v>
      </c>
      <c r="K8941" s="4" t="n">
        <v>29467.0228</v>
      </c>
      <c r="L8941" s="3" t="n">
        <v>0.333333333333333</v>
      </c>
      <c r="M8941" s="3" t="n">
        <v>0.35431854887871</v>
      </c>
      <c r="N8941" s="3" t="n">
        <v>0.333333333333333</v>
      </c>
      <c r="O8941" s="3" t="n">
        <v>0.74402476791785</v>
      </c>
    </row>
    <row r="8942">
      <c r="B8942" t="s">
        <v>80</v>
      </c>
      <c r="C8942" t="s">
        <v>49</v>
      </c>
      <c r="D8942" t="s">
        <v>30</v>
      </c>
      <c r="E8942" t="s">
        <v>33</v>
      </c>
      <c r="F8942" s="4" t="n">
        <v>15</v>
      </c>
      <c r="G8942" s="4" t="n">
        <v>27664.0096</v>
      </c>
      <c r="H8942" s="4" t="n">
        <v>16</v>
      </c>
      <c r="I8942" s="4" t="n">
        <v>24472.0752</v>
      </c>
      <c r="J8942" s="4" t="n">
        <v>14</v>
      </c>
      <c r="K8942" s="4" t="n">
        <v>20327.3384</v>
      </c>
      <c r="L8942" s="3" t="n">
        <v>-0.0625</v>
      </c>
      <c r="M8942" s="3" t="n">
        <v>0.130431701190588</v>
      </c>
      <c r="N8942" s="3" t="n">
        <v>0.0714285714285714</v>
      </c>
      <c r="O8942" s="3" t="n">
        <v>0.360926307991212</v>
      </c>
    </row>
    <row r="8943">
      <c r="B8943" t="s">
        <v>80</v>
      </c>
      <c r="C8943" t="s">
        <v>49</v>
      </c>
      <c r="D8943" t="s">
        <v>30</v>
      </c>
      <c r="E8943" t="s">
        <v>28</v>
      </c>
      <c r="F8943" s="4" t="n">
        <v>101</v>
      </c>
      <c r="G8943" s="4" t="n">
        <v>483429.49224</v>
      </c>
      <c r="H8943" s="4" t="n">
        <v>131</v>
      </c>
      <c r="I8943" s="4" t="n">
        <v>585677.86192</v>
      </c>
      <c r="J8943" s="4" t="n">
        <v>119</v>
      </c>
      <c r="K8943" s="4" t="n">
        <v>541738.95548</v>
      </c>
      <c r="L8943" s="3" t="n">
        <v>-0.229007633587786</v>
      </c>
      <c r="M8943" s="3" t="n">
        <v>-0.174581243936392</v>
      </c>
      <c r="N8943" s="3" t="n">
        <v>-0.151260504201681</v>
      </c>
      <c r="O8943" s="3" t="n">
        <v>-0.107633875412071</v>
      </c>
    </row>
    <row r="8944">
      <c r="B8944" t="s">
        <v>80</v>
      </c>
      <c r="C8944" t="s">
        <v>49</v>
      </c>
      <c r="D8944" t="s">
        <v>30</v>
      </c>
      <c r="E8944" t="s">
        <v>36</v>
      </c>
      <c r="F8944" s="4"/>
      <c r="G8944" s="4"/>
      <c r="H8944" s="4" t="s">
        <v>85</v>
      </c>
      <c r="I8944" s="4" t="n">
        <v>8552.5736</v>
      </c>
      <c r="J8944" s="4" t="s">
        <v>85</v>
      </c>
      <c r="K8944" s="4" t="n">
        <v>11575.1528</v>
      </c>
      <c r="L8944" s="3" t="s">
        <v>86</v>
      </c>
      <c r="M8944" s="3"/>
      <c r="N8944" s="3" t="s">
        <v>86</v>
      </c>
      <c r="O8944" s="3"/>
    </row>
    <row r="8945">
      <c r="B8945" t="s">
        <v>80</v>
      </c>
      <c r="C8945" t="s">
        <v>49</v>
      </c>
      <c r="D8945" t="s">
        <v>30</v>
      </c>
      <c r="E8945" t="s">
        <v>37</v>
      </c>
      <c r="F8945" s="4" t="s">
        <v>85</v>
      </c>
      <c r="G8945" s="4" t="n">
        <v>10507.9712</v>
      </c>
      <c r="H8945" s="4" t="s">
        <v>85</v>
      </c>
      <c r="I8945" s="4" t="n">
        <v>21600.216</v>
      </c>
      <c r="J8945" s="4" t="s">
        <v>85</v>
      </c>
      <c r="K8945" s="4" t="n">
        <v>7079.3136</v>
      </c>
      <c r="L8945" s="3" t="s">
        <v>86</v>
      </c>
      <c r="M8945" s="3" t="n">
        <v>-0.513524716604686</v>
      </c>
      <c r="N8945" s="3" t="s">
        <v>86</v>
      </c>
      <c r="O8945" s="3" t="n">
        <v>0.48432062679071</v>
      </c>
    </row>
    <row r="8946">
      <c r="B8946" t="s">
        <v>80</v>
      </c>
      <c r="C8946" t="s">
        <v>49</v>
      </c>
      <c r="D8946" t="s">
        <v>30</v>
      </c>
      <c r="E8946" t="s">
        <v>29</v>
      </c>
      <c r="F8946" s="4" t="n">
        <v>32</v>
      </c>
      <c r="G8946" s="4" t="n">
        <v>289774.2884</v>
      </c>
      <c r="H8946" s="4" t="n">
        <v>11</v>
      </c>
      <c r="I8946" s="4" t="n">
        <v>162152.7928</v>
      </c>
      <c r="J8946" s="4" t="s">
        <v>85</v>
      </c>
      <c r="K8946" s="4" t="n">
        <v>21693.7064</v>
      </c>
      <c r="L8946" s="3" t="n">
        <v>1.90909090909091</v>
      </c>
      <c r="M8946" s="3" t="n">
        <v>0.787044696525264</v>
      </c>
      <c r="N8946" s="3" t="s">
        <v>86</v>
      </c>
      <c r="O8946" s="3" t="n">
        <v>12.3575278957403</v>
      </c>
    </row>
    <row r="8947">
      <c r="B8947" t="s">
        <v>80</v>
      </c>
      <c r="C8947" t="s">
        <v>49</v>
      </c>
      <c r="D8947" t="s">
        <v>34</v>
      </c>
      <c r="E8947" t="s">
        <v>31</v>
      </c>
      <c r="F8947" s="4" t="s">
        <v>85</v>
      </c>
      <c r="G8947" s="4" t="n">
        <v>9352.52</v>
      </c>
      <c r="H8947" s="4" t="s">
        <v>85</v>
      </c>
      <c r="I8947" s="4" t="n">
        <v>9983.56</v>
      </c>
      <c r="J8947" s="4" t="s">
        <v>85</v>
      </c>
      <c r="K8947" s="4" t="n">
        <v>4671.52</v>
      </c>
      <c r="L8947" s="3" t="s">
        <v>86</v>
      </c>
      <c r="M8947" s="3" t="n">
        <v>-0.063207913810304</v>
      </c>
      <c r="N8947" s="3" t="s">
        <v>86</v>
      </c>
      <c r="O8947" s="3" t="n">
        <v>1.00202931808062</v>
      </c>
    </row>
    <row r="8948">
      <c r="B8948" t="s">
        <v>80</v>
      </c>
      <c r="C8948" t="s">
        <v>49</v>
      </c>
      <c r="D8948" t="s">
        <v>34</v>
      </c>
      <c r="E8948" t="s">
        <v>42</v>
      </c>
      <c r="F8948" s="4" t="n">
        <v>11</v>
      </c>
      <c r="G8948" s="4" t="n">
        <v>24045.72</v>
      </c>
      <c r="H8948" s="4" t="n">
        <v>12</v>
      </c>
      <c r="I8948" s="4" t="n">
        <v>22396.1688</v>
      </c>
      <c r="J8948" s="4" t="n">
        <v>9</v>
      </c>
      <c r="K8948" s="4" t="n">
        <v>25317.1616</v>
      </c>
      <c r="L8948" s="3" t="n">
        <v>-0.0833333333333334</v>
      </c>
      <c r="M8948" s="3" t="n">
        <v>0.0736532759120838</v>
      </c>
      <c r="N8948" s="3" t="n">
        <v>0.222222222222222</v>
      </c>
      <c r="O8948" s="3" t="n">
        <v>-0.0502205428905584</v>
      </c>
    </row>
    <row r="8949">
      <c r="B8949" t="s">
        <v>80</v>
      </c>
      <c r="C8949" t="s">
        <v>49</v>
      </c>
      <c r="D8949" t="s">
        <v>34</v>
      </c>
      <c r="E8949" t="s">
        <v>23</v>
      </c>
      <c r="F8949" s="4" t="n">
        <v>13</v>
      </c>
      <c r="G8949" s="4" t="n">
        <v>102743.52</v>
      </c>
      <c r="H8949" s="4" t="n">
        <v>11</v>
      </c>
      <c r="I8949" s="4" t="n">
        <v>96279.88</v>
      </c>
      <c r="J8949" s="4" t="n">
        <v>17</v>
      </c>
      <c r="K8949" s="4" t="n">
        <v>129395.6</v>
      </c>
      <c r="L8949" s="3" t="n">
        <v>0.181818181818182</v>
      </c>
      <c r="M8949" s="3" t="n">
        <v>0.0671338601585294</v>
      </c>
      <c r="N8949" s="3" t="n">
        <v>-0.235294117647059</v>
      </c>
      <c r="O8949" s="3" t="n">
        <v>-0.205973618886577</v>
      </c>
    </row>
    <row r="8950">
      <c r="B8950" t="s">
        <v>80</v>
      </c>
      <c r="C8950" t="s">
        <v>49</v>
      </c>
      <c r="D8950" t="s">
        <v>34</v>
      </c>
      <c r="E8950" t="s">
        <v>32</v>
      </c>
      <c r="F8950" s="4" t="n">
        <v>108</v>
      </c>
      <c r="G8950" s="4" t="n">
        <v>604748.004</v>
      </c>
      <c r="H8950" s="4" t="n">
        <v>107</v>
      </c>
      <c r="I8950" s="4" t="n">
        <v>655585.224</v>
      </c>
      <c r="J8950" s="4" t="n">
        <v>122</v>
      </c>
      <c r="K8950" s="4" t="n">
        <v>825370.9648</v>
      </c>
      <c r="L8950" s="3" t="n">
        <v>0.00934579439252325</v>
      </c>
      <c r="M8950" s="3" t="n">
        <v>-0.0775447922541953</v>
      </c>
      <c r="N8950" s="3" t="n">
        <v>-0.114754098360656</v>
      </c>
      <c r="O8950" s="3" t="n">
        <v>-0.267301577362199</v>
      </c>
    </row>
    <row r="8951">
      <c r="B8951" t="s">
        <v>80</v>
      </c>
      <c r="C8951" t="s">
        <v>49</v>
      </c>
      <c r="D8951" t="s">
        <v>34</v>
      </c>
      <c r="E8951" t="s">
        <v>24</v>
      </c>
      <c r="F8951" s="4" t="n">
        <v>80</v>
      </c>
      <c r="G8951" s="4" t="n">
        <v>870838.404</v>
      </c>
      <c r="H8951" s="4" t="n">
        <v>67</v>
      </c>
      <c r="I8951" s="4" t="n">
        <v>875310.1708</v>
      </c>
      <c r="J8951" s="4" t="n">
        <v>75</v>
      </c>
      <c r="K8951" s="4" t="n">
        <v>1333049.047</v>
      </c>
      <c r="L8951" s="3" t="n">
        <v>0.194029850746269</v>
      </c>
      <c r="M8951" s="3" t="n">
        <v>-0.00510877966368539</v>
      </c>
      <c r="N8951" s="3" t="n">
        <v>0.0666666666666667</v>
      </c>
      <c r="O8951" s="3" t="n">
        <v>-0.346731910607637</v>
      </c>
    </row>
    <row r="8952">
      <c r="B8952" t="s">
        <v>80</v>
      </c>
      <c r="C8952" t="s">
        <v>49</v>
      </c>
      <c r="D8952" t="s">
        <v>34</v>
      </c>
      <c r="E8952" t="s">
        <v>25</v>
      </c>
      <c r="F8952" s="4" t="n">
        <v>8</v>
      </c>
      <c r="G8952" s="4" t="n">
        <v>93752.6332</v>
      </c>
      <c r="H8952" s="4" t="n">
        <v>8</v>
      </c>
      <c r="I8952" s="4" t="n">
        <v>74330.9572</v>
      </c>
      <c r="J8952" s="4" t="n">
        <v>6</v>
      </c>
      <c r="K8952" s="4" t="n">
        <v>35024.876</v>
      </c>
      <c r="L8952" s="3" t="n">
        <v>0</v>
      </c>
      <c r="M8952" s="3" t="n">
        <v>0.261286504729687</v>
      </c>
      <c r="N8952" s="3" t="n">
        <v>0.333333333333333</v>
      </c>
      <c r="O8952" s="3" t="n">
        <v>1.67674418604651</v>
      </c>
    </row>
    <row r="8953">
      <c r="B8953" t="s">
        <v>80</v>
      </c>
      <c r="C8953" t="s">
        <v>49</v>
      </c>
      <c r="D8953" t="s">
        <v>34</v>
      </c>
      <c r="E8953" t="s">
        <v>27</v>
      </c>
      <c r="F8953" s="4" t="s">
        <v>85</v>
      </c>
      <c r="G8953" s="4" t="n">
        <v>2469.14</v>
      </c>
      <c r="H8953" s="4" t="s">
        <v>85</v>
      </c>
      <c r="I8953" s="4" t="n">
        <v>10694.66</v>
      </c>
      <c r="J8953" s="4" t="s">
        <v>85</v>
      </c>
      <c r="K8953" s="4" t="n">
        <v>2741.68</v>
      </c>
      <c r="L8953" s="3" t="s">
        <v>86</v>
      </c>
      <c r="M8953" s="3" t="n">
        <v>-0.769124030123445</v>
      </c>
      <c r="N8953" s="3" t="s">
        <v>86</v>
      </c>
      <c r="O8953" s="3" t="n">
        <v>-0.0994062034956669</v>
      </c>
    </row>
    <row r="8954">
      <c r="B8954" t="s">
        <v>80</v>
      </c>
      <c r="C8954" t="s">
        <v>49</v>
      </c>
      <c r="D8954" t="s">
        <v>34</v>
      </c>
      <c r="E8954" t="s">
        <v>46</v>
      </c>
      <c r="F8954" s="4" t="s">
        <v>85</v>
      </c>
      <c r="G8954" s="4" t="n">
        <v>19287.0952</v>
      </c>
      <c r="H8954" s="4" t="s">
        <v>85</v>
      </c>
      <c r="I8954" s="4" t="n">
        <v>16553.22</v>
      </c>
      <c r="J8954" s="4" t="s">
        <v>85</v>
      </c>
      <c r="K8954" s="4" t="n">
        <v>20603.7596</v>
      </c>
      <c r="L8954" s="3" t="s">
        <v>86</v>
      </c>
      <c r="M8954" s="3" t="n">
        <v>0.165156700629847</v>
      </c>
      <c r="N8954" s="3" t="s">
        <v>86</v>
      </c>
      <c r="O8954" s="3" t="n">
        <v>-0.0639040847671316</v>
      </c>
    </row>
    <row r="8955">
      <c r="B8955" t="s">
        <v>80</v>
      </c>
      <c r="C8955" t="s">
        <v>49</v>
      </c>
      <c r="D8955" t="s">
        <v>34</v>
      </c>
      <c r="E8955" t="s">
        <v>33</v>
      </c>
      <c r="F8955" s="4"/>
      <c r="G8955" s="4"/>
      <c r="H8955" s="4" t="s">
        <v>85</v>
      </c>
      <c r="I8955" s="4" t="n">
        <v>4177.8716</v>
      </c>
      <c r="J8955" s="4" t="s">
        <v>85</v>
      </c>
      <c r="K8955" s="4" t="n">
        <v>744.76</v>
      </c>
      <c r="L8955" s="3" t="s">
        <v>86</v>
      </c>
      <c r="M8955" s="3"/>
      <c r="N8955" s="3" t="s">
        <v>86</v>
      </c>
      <c r="O8955" s="3"/>
    </row>
    <row r="8956">
      <c r="B8956" t="s">
        <v>80</v>
      </c>
      <c r="C8956" t="s">
        <v>49</v>
      </c>
      <c r="D8956" t="s">
        <v>34</v>
      </c>
      <c r="E8956" t="s">
        <v>28</v>
      </c>
      <c r="F8956" s="4" t="n">
        <v>47</v>
      </c>
      <c r="G8956" s="4" t="n">
        <v>234941.9384</v>
      </c>
      <c r="H8956" s="4" t="n">
        <v>55</v>
      </c>
      <c r="I8956" s="4" t="n">
        <v>272486.04928</v>
      </c>
      <c r="J8956" s="4" t="n">
        <v>44</v>
      </c>
      <c r="K8956" s="4" t="n">
        <v>212407.53172</v>
      </c>
      <c r="L8956" s="3" t="n">
        <v>-0.145454545454546</v>
      </c>
      <c r="M8956" s="3" t="n">
        <v>-0.137783607561577</v>
      </c>
      <c r="N8956" s="3" t="n">
        <v>0.0681818181818181</v>
      </c>
      <c r="O8956" s="3" t="n">
        <v>0.106090431433973</v>
      </c>
    </row>
    <row r="8957">
      <c r="B8957" t="s">
        <v>80</v>
      </c>
      <c r="C8957" t="s">
        <v>49</v>
      </c>
      <c r="D8957" t="s">
        <v>34</v>
      </c>
      <c r="E8957" t="s">
        <v>36</v>
      </c>
      <c r="F8957" s="4"/>
      <c r="G8957" s="4"/>
      <c r="H8957" s="4" t="s">
        <v>85</v>
      </c>
      <c r="I8957" s="4" t="n">
        <v>1187.7936</v>
      </c>
      <c r="J8957" s="4" t="s">
        <v>85</v>
      </c>
      <c r="K8957" s="4" t="n">
        <v>17585.4434</v>
      </c>
      <c r="L8957" s="3" t="s">
        <v>86</v>
      </c>
      <c r="M8957" s="3"/>
      <c r="N8957" s="3" t="s">
        <v>86</v>
      </c>
      <c r="O8957" s="3"/>
    </row>
    <row r="8958">
      <c r="B8958" t="s">
        <v>80</v>
      </c>
      <c r="C8958" t="s">
        <v>49</v>
      </c>
      <c r="D8958" t="s">
        <v>34</v>
      </c>
      <c r="E8958" t="s">
        <v>37</v>
      </c>
      <c r="F8958" s="4" t="s">
        <v>85</v>
      </c>
      <c r="G8958" s="4" t="n">
        <v>1470.1488</v>
      </c>
      <c r="H8958" s="4" t="s">
        <v>85</v>
      </c>
      <c r="I8958" s="4" t="n">
        <v>1470.1488</v>
      </c>
      <c r="J8958" s="4" t="s">
        <v>85</v>
      </c>
      <c r="K8958" s="4" t="n">
        <v>43634.68</v>
      </c>
      <c r="L8958" s="3" t="s">
        <v>86</v>
      </c>
      <c r="M8958" s="3" t="n">
        <v>0</v>
      </c>
      <c r="N8958" s="3" t="s">
        <v>86</v>
      </c>
      <c r="O8958" s="3" t="n">
        <v>-0.966307790042232</v>
      </c>
    </row>
    <row r="8959">
      <c r="B8959" t="s">
        <v>80</v>
      </c>
      <c r="C8959" t="s">
        <v>49</v>
      </c>
      <c r="D8959" t="s">
        <v>34</v>
      </c>
      <c r="E8959" t="s">
        <v>29</v>
      </c>
      <c r="F8959" s="4" t="n">
        <v>14</v>
      </c>
      <c r="G8959" s="4" t="n">
        <v>90714.7368</v>
      </c>
      <c r="H8959" s="4" t="n">
        <v>10</v>
      </c>
      <c r="I8959" s="4" t="n">
        <v>170653.6032</v>
      </c>
      <c r="J8959" s="4" t="s">
        <v>85</v>
      </c>
      <c r="K8959" s="4" t="n">
        <v>16955.76</v>
      </c>
      <c r="L8959" s="3" t="n">
        <v>0.4</v>
      </c>
      <c r="M8959" s="3" t="n">
        <v>-0.468427650521475</v>
      </c>
      <c r="N8959" s="3" t="s">
        <v>86</v>
      </c>
      <c r="O8959" s="3" t="n">
        <v>4.35008379453354</v>
      </c>
    </row>
    <row r="8960">
      <c r="B8960" t="s">
        <v>80</v>
      </c>
      <c r="C8960" t="s">
        <v>49</v>
      </c>
      <c r="D8960" t="s">
        <v>38</v>
      </c>
      <c r="E8960" t="s">
        <v>31</v>
      </c>
      <c r="F8960" s="4" t="n">
        <v>10</v>
      </c>
      <c r="G8960" s="4" t="n">
        <v>57851.5</v>
      </c>
      <c r="H8960" s="4" t="n">
        <v>11</v>
      </c>
      <c r="I8960" s="4" t="n">
        <v>69513.38</v>
      </c>
      <c r="J8960" s="4" t="s">
        <v>85</v>
      </c>
      <c r="K8960" s="4" t="n">
        <v>21690.92</v>
      </c>
      <c r="L8960" s="3" t="n">
        <v>-0.0909090909090909</v>
      </c>
      <c r="M8960" s="3" t="n">
        <v>-0.167764536841684</v>
      </c>
      <c r="N8960" s="3" t="s">
        <v>86</v>
      </c>
      <c r="O8960" s="3" t="n">
        <v>1.66708373826467</v>
      </c>
    </row>
    <row r="8961">
      <c r="B8961" t="s">
        <v>80</v>
      </c>
      <c r="C8961" t="s">
        <v>49</v>
      </c>
      <c r="D8961" t="s">
        <v>38</v>
      </c>
      <c r="E8961" t="s">
        <v>42</v>
      </c>
      <c r="F8961" s="4" t="n">
        <v>18</v>
      </c>
      <c r="G8961" s="4" t="n">
        <v>91322.8888</v>
      </c>
      <c r="H8961" s="4" t="n">
        <v>21</v>
      </c>
      <c r="I8961" s="4" t="n">
        <v>63746.86</v>
      </c>
      <c r="J8961" s="4" t="n">
        <v>14</v>
      </c>
      <c r="K8961" s="4" t="n">
        <v>52939.88</v>
      </c>
      <c r="L8961" s="3" t="n">
        <v>-0.142857142857143</v>
      </c>
      <c r="M8961" s="3" t="n">
        <v>0.432586464650965</v>
      </c>
      <c r="N8961" s="3" t="n">
        <v>0.285714285714286</v>
      </c>
      <c r="O8961" s="3" t="n">
        <v>0.725030143627073</v>
      </c>
    </row>
    <row r="8962">
      <c r="B8962" t="s">
        <v>80</v>
      </c>
      <c r="C8962" t="s">
        <v>49</v>
      </c>
      <c r="D8962" t="s">
        <v>38</v>
      </c>
      <c r="E8962" t="s">
        <v>23</v>
      </c>
      <c r="F8962" s="4" t="n">
        <v>10</v>
      </c>
      <c r="G8962" s="4" t="n">
        <v>55961.5</v>
      </c>
      <c r="H8962" s="4" t="n">
        <v>10</v>
      </c>
      <c r="I8962" s="4" t="n">
        <v>49449.92</v>
      </c>
      <c r="J8962" s="4" t="n">
        <v>7</v>
      </c>
      <c r="K8962" s="4" t="n">
        <v>37987.576</v>
      </c>
      <c r="L8962" s="3" t="n">
        <v>0</v>
      </c>
      <c r="M8962" s="3" t="n">
        <v>0.131680293921608</v>
      </c>
      <c r="N8962" s="3" t="n">
        <v>0.428571428571429</v>
      </c>
      <c r="O8962" s="3" t="n">
        <v>0.473152696028828</v>
      </c>
    </row>
    <row r="8963">
      <c r="B8963" t="s">
        <v>80</v>
      </c>
      <c r="C8963" t="s">
        <v>49</v>
      </c>
      <c r="D8963" t="s">
        <v>38</v>
      </c>
      <c r="E8963" t="s">
        <v>32</v>
      </c>
      <c r="F8963" s="4" t="s">
        <v>85</v>
      </c>
      <c r="G8963" s="4" t="n">
        <v>24093.864</v>
      </c>
      <c r="H8963" s="4" t="n">
        <v>6</v>
      </c>
      <c r="I8963" s="4" t="n">
        <v>31338.972</v>
      </c>
      <c r="J8963" s="4" t="n">
        <v>10</v>
      </c>
      <c r="K8963" s="4" t="n">
        <v>68737.478</v>
      </c>
      <c r="L8963" s="3" t="s">
        <v>86</v>
      </c>
      <c r="M8963" s="3" t="n">
        <v>-0.23118524755694</v>
      </c>
      <c r="N8963" s="3" t="s">
        <v>86</v>
      </c>
      <c r="O8963" s="3" t="n">
        <v>-0.649479953279636</v>
      </c>
    </row>
    <row r="8964">
      <c r="B8964" t="s">
        <v>80</v>
      </c>
      <c r="C8964" t="s">
        <v>49</v>
      </c>
      <c r="D8964" t="s">
        <v>38</v>
      </c>
      <c r="E8964" t="s">
        <v>24</v>
      </c>
      <c r="F8964" s="4" t="n">
        <v>61</v>
      </c>
      <c r="G8964" s="4" t="n">
        <v>434691.8288</v>
      </c>
      <c r="H8964" s="4" t="n">
        <v>62</v>
      </c>
      <c r="I8964" s="4" t="n">
        <v>345223.372</v>
      </c>
      <c r="J8964" s="4" t="n">
        <v>44</v>
      </c>
      <c r="K8964" s="4" t="n">
        <v>181303.60384</v>
      </c>
      <c r="L8964" s="3" t="n">
        <v>-0.0161290322580645</v>
      </c>
      <c r="M8964" s="3" t="n">
        <v>0.259161065143643</v>
      </c>
      <c r="N8964" s="3" t="n">
        <v>0.386363636363636</v>
      </c>
      <c r="O8964" s="3" t="n">
        <v>1.39759066887393</v>
      </c>
    </row>
    <row r="8965">
      <c r="B8965" t="s">
        <v>80</v>
      </c>
      <c r="C8965" t="s">
        <v>49</v>
      </c>
      <c r="D8965" t="s">
        <v>38</v>
      </c>
      <c r="E8965" t="s">
        <v>25</v>
      </c>
      <c r="F8965" s="4" t="s">
        <v>85</v>
      </c>
      <c r="G8965" s="4" t="n">
        <v>29062.26</v>
      </c>
      <c r="H8965" s="4" t="n">
        <v>5</v>
      </c>
      <c r="I8965" s="4" t="n">
        <v>49344.6856</v>
      </c>
      <c r="J8965" s="4" t="n">
        <v>9</v>
      </c>
      <c r="K8965" s="4" t="n">
        <v>91007.805</v>
      </c>
      <c r="L8965" s="3" t="s">
        <v>86</v>
      </c>
      <c r="M8965" s="3" t="n">
        <v>-0.411035663787875</v>
      </c>
      <c r="N8965" s="3" t="s">
        <v>86</v>
      </c>
      <c r="O8965" s="3" t="n">
        <v>-0.680661894878137</v>
      </c>
    </row>
    <row r="8966">
      <c r="B8966" t="s">
        <v>80</v>
      </c>
      <c r="C8966" t="s">
        <v>49</v>
      </c>
      <c r="D8966" t="s">
        <v>38</v>
      </c>
      <c r="E8966" t="s">
        <v>27</v>
      </c>
      <c r="F8966" s="4" t="n">
        <v>8</v>
      </c>
      <c r="G8966" s="4" t="n">
        <v>57946</v>
      </c>
      <c r="H8966" s="4" t="n">
        <v>16</v>
      </c>
      <c r="I8966" s="4" t="n">
        <v>111453.64</v>
      </c>
      <c r="J8966" s="4" t="n">
        <v>12</v>
      </c>
      <c r="K8966" s="4" t="n">
        <v>76388.64</v>
      </c>
      <c r="L8966" s="3" t="n">
        <v>-0.5</v>
      </c>
      <c r="M8966" s="3" t="n">
        <v>-0.480088761569384</v>
      </c>
      <c r="N8966" s="3" t="n">
        <v>-0.333333333333333</v>
      </c>
      <c r="O8966" s="3" t="n">
        <v>-0.241431710264772</v>
      </c>
    </row>
    <row r="8967">
      <c r="B8967" t="s">
        <v>80</v>
      </c>
      <c r="C8967" t="s">
        <v>49</v>
      </c>
      <c r="D8967" t="s">
        <v>38</v>
      </c>
      <c r="E8967" t="s">
        <v>46</v>
      </c>
      <c r="F8967" s="4" t="n">
        <v>7</v>
      </c>
      <c r="G8967" s="4" t="n">
        <v>47038.7504</v>
      </c>
      <c r="H8967" s="4" t="n">
        <v>10</v>
      </c>
      <c r="I8967" s="4" t="n">
        <v>73045.0704</v>
      </c>
      <c r="J8967" s="4" t="n">
        <v>8</v>
      </c>
      <c r="K8967" s="4" t="n">
        <v>43660.0672</v>
      </c>
      <c r="L8967" s="3" t="n">
        <v>-0.3</v>
      </c>
      <c r="M8967" s="3" t="n">
        <v>-0.356031144300191</v>
      </c>
      <c r="N8967" s="3" t="n">
        <v>-0.125</v>
      </c>
      <c r="O8967" s="3" t="n">
        <v>0.0773861200103694</v>
      </c>
    </row>
    <row r="8968">
      <c r="B8968" t="s">
        <v>80</v>
      </c>
      <c r="C8968" t="s">
        <v>49</v>
      </c>
      <c r="D8968" t="s">
        <v>38</v>
      </c>
      <c r="E8968" t="s">
        <v>33</v>
      </c>
      <c r="F8968" s="4" t="n">
        <v>8</v>
      </c>
      <c r="G8968" s="4" t="n">
        <v>73203.756</v>
      </c>
      <c r="H8968" s="4" t="n">
        <v>7</v>
      </c>
      <c r="I8968" s="4" t="n">
        <v>117916.752</v>
      </c>
      <c r="J8968" s="4" t="n">
        <v>9</v>
      </c>
      <c r="K8968" s="4" t="n">
        <v>63355.16</v>
      </c>
      <c r="L8968" s="3" t="n">
        <v>0.142857142857143</v>
      </c>
      <c r="M8968" s="3" t="n">
        <v>-0.379191211101201</v>
      </c>
      <c r="N8968" s="3" t="n">
        <v>-0.111111111111111</v>
      </c>
      <c r="O8968" s="3" t="n">
        <v>0.155450574191589</v>
      </c>
    </row>
    <row r="8969">
      <c r="B8969" t="s">
        <v>80</v>
      </c>
      <c r="C8969" t="s">
        <v>49</v>
      </c>
      <c r="D8969" t="s">
        <v>38</v>
      </c>
      <c r="E8969" t="s">
        <v>62</v>
      </c>
      <c r="F8969" s="4" t="s">
        <v>85</v>
      </c>
      <c r="G8969" s="4" t="n">
        <v>6640.28</v>
      </c>
      <c r="H8969" s="4" t="s">
        <v>85</v>
      </c>
      <c r="I8969" s="4" t="n">
        <v>6717.14</v>
      </c>
      <c r="J8969" s="4"/>
      <c r="K8969" s="4"/>
      <c r="L8969" s="3" t="s">
        <v>86</v>
      </c>
      <c r="M8969" s="3" t="n">
        <v>-0.0114423698181072</v>
      </c>
      <c r="N8969" s="3" t="s">
        <v>86</v>
      </c>
      <c r="O8969" s="3"/>
    </row>
    <row r="8970">
      <c r="B8970" t="s">
        <v>80</v>
      </c>
      <c r="C8970" t="s">
        <v>49</v>
      </c>
      <c r="D8970" t="s">
        <v>38</v>
      </c>
      <c r="E8970" t="s">
        <v>35</v>
      </c>
      <c r="F8970" s="4" t="s">
        <v>85</v>
      </c>
      <c r="G8970" s="4" t="n">
        <v>49784.6776</v>
      </c>
      <c r="H8970" s="4"/>
      <c r="I8970" s="4"/>
      <c r="J8970" s="4"/>
      <c r="K8970" s="4"/>
      <c r="L8970" s="3" t="s">
        <v>86</v>
      </c>
      <c r="M8970" s="3"/>
      <c r="N8970" s="3" t="s">
        <v>86</v>
      </c>
      <c r="O8970" s="3"/>
    </row>
    <row r="8971">
      <c r="B8971" t="s">
        <v>80</v>
      </c>
      <c r="C8971" t="s">
        <v>49</v>
      </c>
      <c r="D8971" t="s">
        <v>38</v>
      </c>
      <c r="E8971" t="s">
        <v>28</v>
      </c>
      <c r="F8971" s="4" t="n">
        <v>77</v>
      </c>
      <c r="G8971" s="4" t="n">
        <v>342554.1272</v>
      </c>
      <c r="H8971" s="4" t="n">
        <v>68</v>
      </c>
      <c r="I8971" s="4" t="n">
        <v>304560.52176</v>
      </c>
      <c r="J8971" s="4" t="n">
        <v>83</v>
      </c>
      <c r="K8971" s="4" t="n">
        <v>298303.47552</v>
      </c>
      <c r="L8971" s="3" t="n">
        <v>0.132352941176471</v>
      </c>
      <c r="M8971" s="3" t="n">
        <v>0.124748950456355</v>
      </c>
      <c r="N8971" s="3" t="n">
        <v>-0.072289156626506</v>
      </c>
      <c r="O8971" s="3" t="n">
        <v>0.14834105302616</v>
      </c>
    </row>
    <row r="8972">
      <c r="B8972" t="s">
        <v>80</v>
      </c>
      <c r="C8972" t="s">
        <v>49</v>
      </c>
      <c r="D8972" t="s">
        <v>38</v>
      </c>
      <c r="E8972" t="s">
        <v>36</v>
      </c>
      <c r="F8972" s="4" t="n">
        <v>11</v>
      </c>
      <c r="G8972" s="4" t="n">
        <v>89433.19216</v>
      </c>
      <c r="H8972" s="4" t="n">
        <v>14</v>
      </c>
      <c r="I8972" s="4" t="n">
        <v>48561.37504</v>
      </c>
      <c r="J8972" s="4" t="n">
        <v>9</v>
      </c>
      <c r="K8972" s="4" t="n">
        <v>40584.64012</v>
      </c>
      <c r="L8972" s="3" t="n">
        <v>-0.214285714285714</v>
      </c>
      <c r="M8972" s="3" t="n">
        <v>0.841652796823276</v>
      </c>
      <c r="N8972" s="3" t="n">
        <v>0.222222222222222</v>
      </c>
      <c r="O8972" s="3" t="n">
        <v>1.20362166316038</v>
      </c>
    </row>
    <row r="8973">
      <c r="B8973" t="s">
        <v>80</v>
      </c>
      <c r="C8973" t="s">
        <v>49</v>
      </c>
      <c r="D8973" t="s">
        <v>38</v>
      </c>
      <c r="E8973" t="s">
        <v>37</v>
      </c>
      <c r="F8973" s="4" t="n">
        <v>6</v>
      </c>
      <c r="G8973" s="4" t="n">
        <v>36782.7096</v>
      </c>
      <c r="H8973" s="4" t="s">
        <v>85</v>
      </c>
      <c r="I8973" s="4" t="n">
        <v>77809.2248</v>
      </c>
      <c r="J8973" s="4" t="s">
        <v>85</v>
      </c>
      <c r="K8973" s="4" t="n">
        <v>19556.4</v>
      </c>
      <c r="L8973" s="3" t="s">
        <v>86</v>
      </c>
      <c r="M8973" s="3" t="n">
        <v>-0.527270581418259</v>
      </c>
      <c r="N8973" s="3" t="s">
        <v>86</v>
      </c>
      <c r="O8973" s="3" t="n">
        <v>0.880852794992944</v>
      </c>
    </row>
    <row r="8974">
      <c r="B8974" t="s">
        <v>80</v>
      </c>
      <c r="C8974" t="s">
        <v>49</v>
      </c>
      <c r="D8974" t="s">
        <v>38</v>
      </c>
      <c r="E8974" t="s">
        <v>29</v>
      </c>
      <c r="F8974" s="4" t="n">
        <v>5</v>
      </c>
      <c r="G8974" s="4" t="n">
        <v>24366.29952</v>
      </c>
      <c r="H8974" s="4" t="n">
        <v>6</v>
      </c>
      <c r="I8974" s="4" t="n">
        <v>24413.88912</v>
      </c>
      <c r="J8974" s="4" t="n">
        <v>5</v>
      </c>
      <c r="K8974" s="4" t="n">
        <v>15395.5652</v>
      </c>
      <c r="L8974" s="3" t="n">
        <v>-0.166666666666667</v>
      </c>
      <c r="M8974" s="3" t="n">
        <v>-0.00194928385912152</v>
      </c>
      <c r="N8974" s="3" t="n">
        <v>0</v>
      </c>
      <c r="O8974" s="3" t="n">
        <v>0.582683013157581</v>
      </c>
    </row>
    <row r="8975">
      <c r="B8975" t="s">
        <v>80</v>
      </c>
      <c r="C8975" t="s">
        <v>49</v>
      </c>
      <c r="D8975" t="s">
        <v>43</v>
      </c>
      <c r="E8975" t="s">
        <v>32</v>
      </c>
      <c r="F8975" s="4" t="s">
        <v>85</v>
      </c>
      <c r="G8975" s="4" t="n">
        <v>1573.9984</v>
      </c>
      <c r="H8975" s="4"/>
      <c r="I8975" s="4"/>
      <c r="J8975" s="4"/>
      <c r="K8975" s="4"/>
      <c r="L8975" s="3" t="s">
        <v>86</v>
      </c>
      <c r="M8975" s="3"/>
      <c r="N8975" s="3" t="s">
        <v>86</v>
      </c>
      <c r="O8975" s="3"/>
    </row>
    <row r="8976">
      <c r="B8976" t="s">
        <v>80</v>
      </c>
      <c r="C8976" t="s">
        <v>49</v>
      </c>
      <c r="D8976" t="s">
        <v>43</v>
      </c>
      <c r="E8976" t="s">
        <v>25</v>
      </c>
      <c r="F8976" s="4"/>
      <c r="G8976" s="4"/>
      <c r="H8976" s="4" t="s">
        <v>85</v>
      </c>
      <c r="I8976" s="4" t="n">
        <v>7381.8736</v>
      </c>
      <c r="J8976" s="4"/>
      <c r="K8976" s="4"/>
      <c r="L8976" s="3" t="s">
        <v>86</v>
      </c>
      <c r="M8976" s="3"/>
      <c r="N8976" s="3"/>
      <c r="O8976" s="3"/>
    </row>
    <row r="8977">
      <c r="B8977" t="s">
        <v>80</v>
      </c>
      <c r="C8977" t="s">
        <v>49</v>
      </c>
      <c r="D8977" t="s">
        <v>43</v>
      </c>
      <c r="E8977" t="s">
        <v>28</v>
      </c>
      <c r="F8977" s="4" t="n">
        <v>21</v>
      </c>
      <c r="G8977" s="4" t="n">
        <v>120970.608</v>
      </c>
      <c r="H8977" s="4" t="n">
        <v>29</v>
      </c>
      <c r="I8977" s="4" t="n">
        <v>167029.80832</v>
      </c>
      <c r="J8977" s="4" t="n">
        <v>25</v>
      </c>
      <c r="K8977" s="4" t="n">
        <v>127046.04216</v>
      </c>
      <c r="L8977" s="3" t="n">
        <v>-0.275862068965517</v>
      </c>
      <c r="M8977" s="3" t="n">
        <v>-0.275754374523131</v>
      </c>
      <c r="N8977" s="3" t="n">
        <v>-0.16</v>
      </c>
      <c r="O8977" s="3" t="n">
        <v>-0.0478207274835738</v>
      </c>
    </row>
    <row r="8978">
      <c r="B8978" t="s">
        <v>80</v>
      </c>
      <c r="C8978" t="s">
        <v>49</v>
      </c>
      <c r="D8978" t="s">
        <v>43</v>
      </c>
      <c r="E8978" t="s">
        <v>36</v>
      </c>
      <c r="F8978" s="4" t="s">
        <v>85</v>
      </c>
      <c r="G8978" s="4" t="n">
        <v>2991.461</v>
      </c>
      <c r="H8978" s="4" t="s">
        <v>85</v>
      </c>
      <c r="I8978" s="4" t="n">
        <v>3263.412</v>
      </c>
      <c r="J8978" s="4"/>
      <c r="K8978" s="4"/>
      <c r="L8978" s="3" t="s">
        <v>86</v>
      </c>
      <c r="M8978" s="3" t="n">
        <v>-0.0833333333333334</v>
      </c>
      <c r="N8978" s="3" t="s">
        <v>86</v>
      </c>
      <c r="O8978" s="3"/>
    </row>
    <row r="8979">
      <c r="B8979" t="s">
        <v>80</v>
      </c>
      <c r="C8979" t="s">
        <v>49</v>
      </c>
      <c r="D8979" t="s">
        <v>43</v>
      </c>
      <c r="E8979" t="s">
        <v>29</v>
      </c>
      <c r="F8979" s="4" t="s">
        <v>85</v>
      </c>
      <c r="G8979" s="4" t="n">
        <v>2567.0832</v>
      </c>
      <c r="H8979" s="4" t="s">
        <v>85</v>
      </c>
      <c r="I8979" s="4" t="n">
        <v>3939.3472</v>
      </c>
      <c r="J8979" s="4" t="s">
        <v>85</v>
      </c>
      <c r="K8979" s="4" t="n">
        <v>5293.5408</v>
      </c>
      <c r="L8979" s="3" t="s">
        <v>86</v>
      </c>
      <c r="M8979" s="3" t="n">
        <v>-0.348348071477427</v>
      </c>
      <c r="N8979" s="3" t="s">
        <v>86</v>
      </c>
      <c r="O8979" s="3" t="n">
        <v>-0.515053666914214</v>
      </c>
    </row>
    <row r="8980">
      <c r="B8980" t="s">
        <v>80</v>
      </c>
      <c r="C8980" t="s">
        <v>49</v>
      </c>
      <c r="D8980" t="s">
        <v>40</v>
      </c>
      <c r="E8980" t="s">
        <v>23</v>
      </c>
      <c r="F8980" s="4" t="s">
        <v>85</v>
      </c>
      <c r="G8980" s="4" t="n">
        <v>17435.56</v>
      </c>
      <c r="H8980" s="4" t="s">
        <v>85</v>
      </c>
      <c r="I8980" s="4" t="n">
        <v>21092.5</v>
      </c>
      <c r="J8980" s="4" t="s">
        <v>85</v>
      </c>
      <c r="K8980" s="4" t="n">
        <v>16250.56</v>
      </c>
      <c r="L8980" s="3" t="s">
        <v>86</v>
      </c>
      <c r="M8980" s="3" t="n">
        <v>-0.173376318596658</v>
      </c>
      <c r="N8980" s="3" t="s">
        <v>86</v>
      </c>
      <c r="O8980" s="3" t="n">
        <v>0.0729205639682571</v>
      </c>
    </row>
    <row r="8981">
      <c r="B8981" t="s">
        <v>80</v>
      </c>
      <c r="C8981" t="s">
        <v>49</v>
      </c>
      <c r="D8981" t="s">
        <v>40</v>
      </c>
      <c r="E8981" t="s">
        <v>24</v>
      </c>
      <c r="F8981" s="4" t="s">
        <v>85</v>
      </c>
      <c r="G8981" s="4" t="n">
        <v>5875.08</v>
      </c>
      <c r="H8981" s="4" t="n">
        <v>5</v>
      </c>
      <c r="I8981" s="4" t="n">
        <v>69088.74</v>
      </c>
      <c r="J8981" s="4"/>
      <c r="K8981" s="4"/>
      <c r="L8981" s="3" t="s">
        <v>86</v>
      </c>
      <c r="M8981" s="3" t="n">
        <v>-0.914963277662901</v>
      </c>
      <c r="N8981" s="3" t="s">
        <v>86</v>
      </c>
      <c r="O8981" s="3"/>
    </row>
    <row r="8982">
      <c r="B8982" t="s">
        <v>80</v>
      </c>
      <c r="C8982" t="s">
        <v>49</v>
      </c>
      <c r="D8982" t="s">
        <v>40</v>
      </c>
      <c r="E8982" t="s">
        <v>37</v>
      </c>
      <c r="F8982" s="4" t="s">
        <v>85</v>
      </c>
      <c r="G8982" s="4" t="n">
        <v>4114.24</v>
      </c>
      <c r="H8982" s="4"/>
      <c r="I8982" s="4"/>
      <c r="J8982" s="4"/>
      <c r="K8982" s="4"/>
      <c r="L8982" s="3" t="s">
        <v>86</v>
      </c>
      <c r="M8982" s="3"/>
      <c r="N8982" s="3" t="s">
        <v>86</v>
      </c>
      <c r="O8982" s="3"/>
    </row>
    <row r="8983">
      <c r="B8983" t="s">
        <v>80</v>
      </c>
      <c r="C8983" t="s">
        <v>50</v>
      </c>
      <c r="D8983" t="s">
        <v>45</v>
      </c>
      <c r="E8983" t="s">
        <v>42</v>
      </c>
      <c r="F8983" s="4"/>
      <c r="G8983" s="4"/>
      <c r="H8983" s="4" t="s">
        <v>85</v>
      </c>
      <c r="I8983" s="4" t="n">
        <v>714.26</v>
      </c>
      <c r="J8983" s="4"/>
      <c r="K8983" s="4"/>
      <c r="L8983" s="3" t="s">
        <v>86</v>
      </c>
      <c r="M8983" s="3"/>
      <c r="N8983" s="3"/>
      <c r="O8983" s="3"/>
    </row>
    <row r="8984">
      <c r="B8984" t="s">
        <v>80</v>
      </c>
      <c r="C8984" t="s">
        <v>50</v>
      </c>
      <c r="D8984" t="s">
        <v>45</v>
      </c>
      <c r="E8984" t="s">
        <v>32</v>
      </c>
      <c r="F8984" s="4" t="s">
        <v>85</v>
      </c>
      <c r="G8984" s="4" t="n">
        <v>12367.168</v>
      </c>
      <c r="H8984" s="4" t="s">
        <v>85</v>
      </c>
      <c r="I8984" s="4" t="n">
        <v>14044.196</v>
      </c>
      <c r="J8984" s="4" t="s">
        <v>85</v>
      </c>
      <c r="K8984" s="4" t="n">
        <v>14770.514</v>
      </c>
      <c r="L8984" s="3" t="s">
        <v>86</v>
      </c>
      <c r="M8984" s="3" t="n">
        <v>-0.119410751601587</v>
      </c>
      <c r="N8984" s="3" t="s">
        <v>86</v>
      </c>
      <c r="O8984" s="3" t="n">
        <v>-0.162712414747381</v>
      </c>
    </row>
    <row r="8985">
      <c r="B8985" t="s">
        <v>80</v>
      </c>
      <c r="C8985" t="s">
        <v>50</v>
      </c>
      <c r="D8985" t="s">
        <v>45</v>
      </c>
      <c r="E8985" t="s">
        <v>24</v>
      </c>
      <c r="F8985" s="4" t="n">
        <v>21</v>
      </c>
      <c r="G8985" s="4" t="n">
        <v>53077.9</v>
      </c>
      <c r="H8985" s="4" t="n">
        <v>5</v>
      </c>
      <c r="I8985" s="4" t="n">
        <v>10638.36</v>
      </c>
      <c r="J8985" s="4" t="n">
        <v>21</v>
      </c>
      <c r="K8985" s="4" t="n">
        <v>31264.512</v>
      </c>
      <c r="L8985" s="3" t="n">
        <v>3.2</v>
      </c>
      <c r="M8985" s="3" t="n">
        <v>3.98929346252618</v>
      </c>
      <c r="N8985" s="3" t="n">
        <v>0</v>
      </c>
      <c r="O8985" s="3" t="n">
        <v>0.697704413233765</v>
      </c>
    </row>
    <row r="8986">
      <c r="B8986" t="s">
        <v>80</v>
      </c>
      <c r="C8986" t="s">
        <v>50</v>
      </c>
      <c r="D8986" t="s">
        <v>45</v>
      </c>
      <c r="E8986" t="s">
        <v>33</v>
      </c>
      <c r="F8986" s="4" t="s">
        <v>85</v>
      </c>
      <c r="G8986" s="4" t="n">
        <v>2940.52</v>
      </c>
      <c r="H8986" s="4"/>
      <c r="I8986" s="4"/>
      <c r="J8986" s="4"/>
      <c r="K8986" s="4"/>
      <c r="L8986" s="3" t="s">
        <v>86</v>
      </c>
      <c r="M8986" s="3"/>
      <c r="N8986" s="3" t="s">
        <v>86</v>
      </c>
      <c r="O8986" s="3"/>
    </row>
    <row r="8987">
      <c r="B8987" t="s">
        <v>80</v>
      </c>
      <c r="C8987" t="s">
        <v>50</v>
      </c>
      <c r="D8987" t="s">
        <v>22</v>
      </c>
      <c r="E8987" t="s">
        <v>31</v>
      </c>
      <c r="F8987" s="4" t="n">
        <v>7</v>
      </c>
      <c r="G8987" s="4" t="n">
        <v>41796.3064</v>
      </c>
      <c r="H8987" s="4" t="n">
        <v>16</v>
      </c>
      <c r="I8987" s="4" t="n">
        <v>86937.0272</v>
      </c>
      <c r="J8987" s="4" t="n">
        <v>16</v>
      </c>
      <c r="K8987" s="4" t="n">
        <v>58951.6928</v>
      </c>
      <c r="L8987" s="3" t="n">
        <v>-0.5625</v>
      </c>
      <c r="M8987" s="3" t="n">
        <v>-0.519234694972409</v>
      </c>
      <c r="N8987" s="3" t="n">
        <v>-0.5625</v>
      </c>
      <c r="O8987" s="3" t="n">
        <v>-0.291007528116309</v>
      </c>
    </row>
    <row r="8988">
      <c r="B8988" t="s">
        <v>80</v>
      </c>
      <c r="C8988" t="s">
        <v>50</v>
      </c>
      <c r="D8988" t="s">
        <v>22</v>
      </c>
      <c r="E8988" t="s">
        <v>42</v>
      </c>
      <c r="F8988" s="4" t="s">
        <v>85</v>
      </c>
      <c r="G8988" s="4" t="n">
        <v>8042.4868</v>
      </c>
      <c r="H8988" s="4" t="s">
        <v>85</v>
      </c>
      <c r="I8988" s="4" t="n">
        <v>4889.248</v>
      </c>
      <c r="J8988" s="4"/>
      <c r="K8988" s="4"/>
      <c r="L8988" s="3" t="s">
        <v>86</v>
      </c>
      <c r="M8988" s="3" t="n">
        <v>0.644933290354672</v>
      </c>
      <c r="N8988" s="3" t="s">
        <v>86</v>
      </c>
      <c r="O8988" s="3"/>
    </row>
    <row r="8989">
      <c r="B8989" t="s">
        <v>80</v>
      </c>
      <c r="C8989" t="s">
        <v>50</v>
      </c>
      <c r="D8989" t="s">
        <v>22</v>
      </c>
      <c r="E8989" t="s">
        <v>23</v>
      </c>
      <c r="F8989" s="4" t="n">
        <v>6</v>
      </c>
      <c r="G8989" s="4" t="n">
        <v>23742.3336</v>
      </c>
      <c r="H8989" s="4" t="n">
        <v>9</v>
      </c>
      <c r="I8989" s="4" t="n">
        <v>60932.02624</v>
      </c>
      <c r="J8989" s="4" t="n">
        <v>10</v>
      </c>
      <c r="K8989" s="4" t="n">
        <v>45048.42368</v>
      </c>
      <c r="L8989" s="3" t="n">
        <v>-0.333333333333333</v>
      </c>
      <c r="M8989" s="3" t="n">
        <v>-0.610347216971198</v>
      </c>
      <c r="N8989" s="3" t="n">
        <v>-0.4</v>
      </c>
      <c r="O8989" s="3" t="n">
        <v>-0.472959725102639</v>
      </c>
    </row>
    <row r="8990">
      <c r="B8990" t="s">
        <v>80</v>
      </c>
      <c r="C8990" t="s">
        <v>50</v>
      </c>
      <c r="D8990" t="s">
        <v>22</v>
      </c>
      <c r="E8990" t="s">
        <v>32</v>
      </c>
      <c r="F8990" s="4" t="n">
        <v>79</v>
      </c>
      <c r="G8990" s="4" t="n">
        <v>393069.367168</v>
      </c>
      <c r="H8990" s="4" t="n">
        <v>84</v>
      </c>
      <c r="I8990" s="4" t="n">
        <v>396731.5776</v>
      </c>
      <c r="J8990" s="4" t="n">
        <v>86</v>
      </c>
      <c r="K8990" s="4" t="n">
        <v>390853.989552</v>
      </c>
      <c r="L8990" s="3" t="n">
        <v>-0.0595238095238095</v>
      </c>
      <c r="M8990" s="3" t="n">
        <v>-0.00923095271153929</v>
      </c>
      <c r="N8990" s="3" t="n">
        <v>-0.0813953488372093</v>
      </c>
      <c r="O8990" s="3" t="n">
        <v>0.00566804401443943</v>
      </c>
    </row>
    <row r="8991">
      <c r="B8991" t="s">
        <v>80</v>
      </c>
      <c r="C8991" t="s">
        <v>50</v>
      </c>
      <c r="D8991" t="s">
        <v>22</v>
      </c>
      <c r="E8991" t="s">
        <v>24</v>
      </c>
      <c r="F8991" s="4" t="n">
        <v>443</v>
      </c>
      <c r="G8991" s="4" t="n">
        <v>2719407.665184</v>
      </c>
      <c r="H8991" s="4" t="n">
        <v>439</v>
      </c>
      <c r="I8991" s="4" t="n">
        <v>2833755.490528</v>
      </c>
      <c r="J8991" s="4" t="n">
        <v>380</v>
      </c>
      <c r="K8991" s="4" t="n">
        <v>2061047.385908</v>
      </c>
      <c r="L8991" s="3" t="n">
        <v>0.00911161731207288</v>
      </c>
      <c r="M8991" s="3" t="n">
        <v>-0.040352043684155</v>
      </c>
      <c r="N8991" s="3" t="n">
        <v>0.16578947368421</v>
      </c>
      <c r="O8991" s="3" t="n">
        <v>0.319429957689186</v>
      </c>
    </row>
    <row r="8992">
      <c r="B8992" t="s">
        <v>80</v>
      </c>
      <c r="C8992" t="s">
        <v>50</v>
      </c>
      <c r="D8992" t="s">
        <v>22</v>
      </c>
      <c r="E8992" t="s">
        <v>25</v>
      </c>
      <c r="F8992" s="4" t="n">
        <v>11</v>
      </c>
      <c r="G8992" s="4" t="n">
        <v>89470.52</v>
      </c>
      <c r="H8992" s="4" t="n">
        <v>16</v>
      </c>
      <c r="I8992" s="4" t="n">
        <v>140644.1224</v>
      </c>
      <c r="J8992" s="4" t="n">
        <v>25</v>
      </c>
      <c r="K8992" s="4" t="n">
        <v>180123.216</v>
      </c>
      <c r="L8992" s="3" t="n">
        <v>-0.3125</v>
      </c>
      <c r="M8992" s="3" t="n">
        <v>-0.363851695518845</v>
      </c>
      <c r="N8992" s="3" t="n">
        <v>-0.56</v>
      </c>
      <c r="O8992" s="3" t="n">
        <v>-0.50328157587415</v>
      </c>
    </row>
    <row r="8993">
      <c r="B8993" t="s">
        <v>80</v>
      </c>
      <c r="C8993" t="s">
        <v>50</v>
      </c>
      <c r="D8993" t="s">
        <v>22</v>
      </c>
      <c r="E8993" t="s">
        <v>27</v>
      </c>
      <c r="F8993" s="4" t="s">
        <v>85</v>
      </c>
      <c r="G8993" s="4" t="n">
        <v>2541.2608</v>
      </c>
      <c r="H8993" s="4" t="s">
        <v>85</v>
      </c>
      <c r="I8993" s="4" t="n">
        <v>2592.5008</v>
      </c>
      <c r="J8993" s="4"/>
      <c r="K8993" s="4"/>
      <c r="L8993" s="3" t="s">
        <v>86</v>
      </c>
      <c r="M8993" s="3" t="n">
        <v>-0.0197646997833134</v>
      </c>
      <c r="N8993" s="3" t="s">
        <v>86</v>
      </c>
      <c r="O8993" s="3"/>
    </row>
    <row r="8994">
      <c r="B8994" t="s">
        <v>80</v>
      </c>
      <c r="C8994" t="s">
        <v>50</v>
      </c>
      <c r="D8994" t="s">
        <v>22</v>
      </c>
      <c r="E8994" t="s">
        <v>46</v>
      </c>
      <c r="F8994" s="4" t="n">
        <v>10</v>
      </c>
      <c r="G8994" s="4" t="n">
        <v>49560.5896</v>
      </c>
      <c r="H8994" s="4" t="n">
        <v>18</v>
      </c>
      <c r="I8994" s="4" t="n">
        <v>84939.244</v>
      </c>
      <c r="J8994" s="4" t="n">
        <v>14</v>
      </c>
      <c r="K8994" s="4" t="n">
        <v>70527.0176</v>
      </c>
      <c r="L8994" s="3" t="n">
        <v>-0.444444444444444</v>
      </c>
      <c r="M8994" s="3" t="n">
        <v>-0.416517180209421</v>
      </c>
      <c r="N8994" s="3" t="n">
        <v>-0.285714285714286</v>
      </c>
      <c r="O8994" s="3" t="n">
        <v>-0.297282214865697</v>
      </c>
    </row>
    <row r="8995">
      <c r="B8995" t="s">
        <v>80</v>
      </c>
      <c r="C8995" t="s">
        <v>50</v>
      </c>
      <c r="D8995" t="s">
        <v>22</v>
      </c>
      <c r="E8995" t="s">
        <v>33</v>
      </c>
      <c r="F8995" s="4" t="n">
        <v>11</v>
      </c>
      <c r="G8995" s="4" t="n">
        <v>12362.5992</v>
      </c>
      <c r="H8995" s="4" t="n">
        <v>11</v>
      </c>
      <c r="I8995" s="4" t="n">
        <v>14003.9296</v>
      </c>
      <c r="J8995" s="4" t="n">
        <v>7</v>
      </c>
      <c r="K8995" s="4" t="n">
        <v>7938.6944</v>
      </c>
      <c r="L8995" s="3" t="n">
        <v>0</v>
      </c>
      <c r="M8995" s="3" t="n">
        <v>-0.117204987948526</v>
      </c>
      <c r="N8995" s="3" t="n">
        <v>0.571428571428571</v>
      </c>
      <c r="O8995" s="3" t="n">
        <v>0.557258483208524</v>
      </c>
    </row>
    <row r="8996">
      <c r="B8996" t="s">
        <v>80</v>
      </c>
      <c r="C8996" t="s">
        <v>50</v>
      </c>
      <c r="D8996" t="s">
        <v>22</v>
      </c>
      <c r="E8996" t="s">
        <v>62</v>
      </c>
      <c r="F8996" s="4" t="s">
        <v>85</v>
      </c>
      <c r="G8996" s="4" t="n">
        <v>13341.6192</v>
      </c>
      <c r="H8996" s="4" t="s">
        <v>85</v>
      </c>
      <c r="I8996" s="4" t="n">
        <v>6670.8096</v>
      </c>
      <c r="J8996" s="4"/>
      <c r="K8996" s="4"/>
      <c r="L8996" s="3" t="s">
        <v>86</v>
      </c>
      <c r="M8996" s="3" t="n">
        <v>1</v>
      </c>
      <c r="N8996" s="3" t="s">
        <v>86</v>
      </c>
      <c r="O8996" s="3"/>
    </row>
    <row r="8997">
      <c r="B8997" t="s">
        <v>80</v>
      </c>
      <c r="C8997" t="s">
        <v>50</v>
      </c>
      <c r="D8997" t="s">
        <v>22</v>
      </c>
      <c r="E8997" t="s">
        <v>28</v>
      </c>
      <c r="F8997" s="4" t="n">
        <v>221</v>
      </c>
      <c r="G8997" s="4" t="n">
        <v>1098479.52616</v>
      </c>
      <c r="H8997" s="4" t="n">
        <v>205</v>
      </c>
      <c r="I8997" s="4" t="n">
        <v>1005217.07632</v>
      </c>
      <c r="J8997" s="4" t="n">
        <v>226</v>
      </c>
      <c r="K8997" s="4" t="n">
        <v>1025415.67316</v>
      </c>
      <c r="L8997" s="3" t="n">
        <v>0.0780487804878049</v>
      </c>
      <c r="M8997" s="3" t="n">
        <v>0.0927784177537299</v>
      </c>
      <c r="N8997" s="3" t="n">
        <v>-0.0221238938053098</v>
      </c>
      <c r="O8997" s="3" t="n">
        <v>0.0712529122700463</v>
      </c>
    </row>
    <row r="8998">
      <c r="B8998" t="s">
        <v>80</v>
      </c>
      <c r="C8998" t="s">
        <v>50</v>
      </c>
      <c r="D8998" t="s">
        <v>22</v>
      </c>
      <c r="E8998" t="s">
        <v>37</v>
      </c>
      <c r="F8998" s="4" t="s">
        <v>85</v>
      </c>
      <c r="G8998" s="4" t="n">
        <v>3965.2952</v>
      </c>
      <c r="H8998" s="4" t="s">
        <v>85</v>
      </c>
      <c r="I8998" s="4" t="n">
        <v>5723.8936</v>
      </c>
      <c r="J8998" s="4"/>
      <c r="K8998" s="4"/>
      <c r="L8998" s="3" t="s">
        <v>86</v>
      </c>
      <c r="M8998" s="3" t="n">
        <v>-0.307238135942988</v>
      </c>
      <c r="N8998" s="3" t="s">
        <v>86</v>
      </c>
      <c r="O8998" s="3"/>
    </row>
    <row r="8999">
      <c r="B8999" t="s">
        <v>80</v>
      </c>
      <c r="C8999" t="s">
        <v>50</v>
      </c>
      <c r="D8999" t="s">
        <v>22</v>
      </c>
      <c r="E8999" t="s">
        <v>29</v>
      </c>
      <c r="F8999" s="4" t="n">
        <v>10</v>
      </c>
      <c r="G8999" s="4" t="n">
        <v>52451.6504</v>
      </c>
      <c r="H8999" s="4" t="n">
        <v>23</v>
      </c>
      <c r="I8999" s="4" t="n">
        <v>189028.5224</v>
      </c>
      <c r="J8999" s="4" t="n">
        <v>17</v>
      </c>
      <c r="K8999" s="4" t="n">
        <v>65778.299184</v>
      </c>
      <c r="L8999" s="3" t="n">
        <v>-0.565217391304348</v>
      </c>
      <c r="M8999" s="3" t="n">
        <v>-0.722519915333158</v>
      </c>
      <c r="N8999" s="3" t="n">
        <v>-0.411764705882353</v>
      </c>
      <c r="O8999" s="3" t="n">
        <v>-0.202599473524265</v>
      </c>
    </row>
    <row r="9000">
      <c r="B9000" t="s">
        <v>80</v>
      </c>
      <c r="C9000" t="s">
        <v>50</v>
      </c>
      <c r="D9000" t="s">
        <v>30</v>
      </c>
      <c r="E9000" t="s">
        <v>31</v>
      </c>
      <c r="F9000" s="4" t="n">
        <v>11</v>
      </c>
      <c r="G9000" s="4" t="n">
        <v>71042.79</v>
      </c>
      <c r="H9000" s="4" t="n">
        <v>16</v>
      </c>
      <c r="I9000" s="4" t="n">
        <v>129651.668</v>
      </c>
      <c r="J9000" s="4" t="n">
        <v>9</v>
      </c>
      <c r="K9000" s="4" t="n">
        <v>42304.0364</v>
      </c>
      <c r="L9000" s="3" t="n">
        <v>-0.3125</v>
      </c>
      <c r="M9000" s="3" t="n">
        <v>-0.452048777343921</v>
      </c>
      <c r="N9000" s="3" t="n">
        <v>0.222222222222222</v>
      </c>
      <c r="O9000" s="3" t="n">
        <v>0.679338333776585</v>
      </c>
    </row>
    <row r="9001">
      <c r="B9001" t="s">
        <v>80</v>
      </c>
      <c r="C9001" t="s">
        <v>50</v>
      </c>
      <c r="D9001" t="s">
        <v>30</v>
      </c>
      <c r="E9001" t="s">
        <v>42</v>
      </c>
      <c r="F9001" s="4" t="n">
        <v>13</v>
      </c>
      <c r="G9001" s="4" t="n">
        <v>34748.2376</v>
      </c>
      <c r="H9001" s="4" t="n">
        <v>11</v>
      </c>
      <c r="I9001" s="4" t="n">
        <v>22898.1176</v>
      </c>
      <c r="J9001" s="4" t="n">
        <v>12</v>
      </c>
      <c r="K9001" s="4" t="n">
        <v>42180.1448</v>
      </c>
      <c r="L9001" s="3" t="n">
        <v>0.181818181818182</v>
      </c>
      <c r="M9001" s="3" t="n">
        <v>0.517515029270354</v>
      </c>
      <c r="N9001" s="3" t="n">
        <v>0.0833333333333333</v>
      </c>
      <c r="O9001" s="3" t="n">
        <v>-0.176194444927558</v>
      </c>
    </row>
    <row r="9002">
      <c r="B9002" t="s">
        <v>80</v>
      </c>
      <c r="C9002" t="s">
        <v>50</v>
      </c>
      <c r="D9002" t="s">
        <v>30</v>
      </c>
      <c r="E9002" t="s">
        <v>23</v>
      </c>
      <c r="F9002" s="4" t="s">
        <v>85</v>
      </c>
      <c r="G9002" s="4" t="n">
        <v>2040.2176</v>
      </c>
      <c r="H9002" s="4" t="s">
        <v>85</v>
      </c>
      <c r="I9002" s="4" t="n">
        <v>1754.0424</v>
      </c>
      <c r="J9002" s="4" t="s">
        <v>85</v>
      </c>
      <c r="K9002" s="4" t="n">
        <v>4754.9744</v>
      </c>
      <c r="L9002" s="3" t="s">
        <v>86</v>
      </c>
      <c r="M9002" s="3" t="n">
        <v>0.163151814346107</v>
      </c>
      <c r="N9002" s="3" t="s">
        <v>86</v>
      </c>
      <c r="O9002" s="3" t="n">
        <v>-0.570929845594963</v>
      </c>
    </row>
    <row r="9003">
      <c r="B9003" t="s">
        <v>80</v>
      </c>
      <c r="C9003" t="s">
        <v>50</v>
      </c>
      <c r="D9003" t="s">
        <v>30</v>
      </c>
      <c r="E9003" t="s">
        <v>32</v>
      </c>
      <c r="F9003" s="4" t="n">
        <v>30</v>
      </c>
      <c r="G9003" s="4" t="n">
        <v>520921.77428</v>
      </c>
      <c r="H9003" s="4" t="n">
        <v>34</v>
      </c>
      <c r="I9003" s="4" t="n">
        <v>250416.598928</v>
      </c>
      <c r="J9003" s="4" t="n">
        <v>17</v>
      </c>
      <c r="K9003" s="4" t="n">
        <v>277047.288944</v>
      </c>
      <c r="L9003" s="3" t="n">
        <v>-0.117647058823529</v>
      </c>
      <c r="M9003" s="3" t="n">
        <v>1.08022062638817</v>
      </c>
      <c r="N9003" s="3" t="n">
        <v>0.764705882352941</v>
      </c>
      <c r="O9003" s="3" t="n">
        <v>0.880263027534244</v>
      </c>
    </row>
    <row r="9004">
      <c r="B9004" t="s">
        <v>80</v>
      </c>
      <c r="C9004" t="s">
        <v>50</v>
      </c>
      <c r="D9004" t="s">
        <v>30</v>
      </c>
      <c r="E9004" t="s">
        <v>24</v>
      </c>
      <c r="F9004" s="4" t="n">
        <v>93</v>
      </c>
      <c r="G9004" s="4" t="n">
        <v>671938.597152</v>
      </c>
      <c r="H9004" s="4" t="n">
        <v>118</v>
      </c>
      <c r="I9004" s="4" t="n">
        <v>1113675.317256</v>
      </c>
      <c r="J9004" s="4" t="n">
        <v>89</v>
      </c>
      <c r="K9004" s="4" t="n">
        <v>928238.36152</v>
      </c>
      <c r="L9004" s="3" t="n">
        <v>-0.211864406779661</v>
      </c>
      <c r="M9004" s="3" t="n">
        <v>-0.396647670339324</v>
      </c>
      <c r="N9004" s="3" t="n">
        <v>0.0449438202247192</v>
      </c>
      <c r="O9004" s="3" t="n">
        <v>-0.276114169584961</v>
      </c>
    </row>
    <row r="9005">
      <c r="B9005" t="s">
        <v>80</v>
      </c>
      <c r="C9005" t="s">
        <v>50</v>
      </c>
      <c r="D9005" t="s">
        <v>30</v>
      </c>
      <c r="E9005" t="s">
        <v>25</v>
      </c>
      <c r="F9005" s="4"/>
      <c r="G9005" s="4"/>
      <c r="H9005" s="4" t="n">
        <v>8</v>
      </c>
      <c r="I9005" s="4" t="n">
        <v>80468.2888</v>
      </c>
      <c r="J9005" s="4" t="n">
        <v>6</v>
      </c>
      <c r="K9005" s="4" t="n">
        <v>74357.02932</v>
      </c>
      <c r="L9005" s="3"/>
      <c r="M9005" s="3"/>
      <c r="N9005" s="3"/>
      <c r="O9005" s="3"/>
    </row>
    <row r="9006">
      <c r="B9006" t="s">
        <v>80</v>
      </c>
      <c r="C9006" t="s">
        <v>50</v>
      </c>
      <c r="D9006" t="s">
        <v>30</v>
      </c>
      <c r="E9006" t="s">
        <v>26</v>
      </c>
      <c r="F9006" s="4"/>
      <c r="G9006" s="4"/>
      <c r="H9006" s="4"/>
      <c r="I9006" s="4"/>
      <c r="J9006" s="4" t="s">
        <v>85</v>
      </c>
      <c r="K9006" s="4" t="n">
        <v>5069.07908</v>
      </c>
      <c r="L9006" s="3"/>
      <c r="M9006" s="3"/>
      <c r="N9006" s="3" t="s">
        <v>86</v>
      </c>
      <c r="O9006" s="3"/>
    </row>
    <row r="9007">
      <c r="B9007" t="s">
        <v>80</v>
      </c>
      <c r="C9007" t="s">
        <v>50</v>
      </c>
      <c r="D9007" t="s">
        <v>30</v>
      </c>
      <c r="E9007" t="s">
        <v>46</v>
      </c>
      <c r="F9007" s="4" t="s">
        <v>85</v>
      </c>
      <c r="G9007" s="4" t="n">
        <v>15201.7472</v>
      </c>
      <c r="H9007" s="4" t="s">
        <v>85</v>
      </c>
      <c r="I9007" s="4" t="n">
        <v>8535.2072</v>
      </c>
      <c r="J9007" s="4" t="s">
        <v>85</v>
      </c>
      <c r="K9007" s="4" t="n">
        <v>5238.6212</v>
      </c>
      <c r="L9007" s="3" t="s">
        <v>86</v>
      </c>
      <c r="M9007" s="3" t="n">
        <v>0.781063639556401</v>
      </c>
      <c r="N9007" s="3" t="s">
        <v>86</v>
      </c>
      <c r="O9007" s="3" t="n">
        <v>1.90186035974504</v>
      </c>
    </row>
    <row r="9008">
      <c r="B9008" t="s">
        <v>80</v>
      </c>
      <c r="C9008" t="s">
        <v>50</v>
      </c>
      <c r="D9008" t="s">
        <v>30</v>
      </c>
      <c r="E9008" t="s">
        <v>33</v>
      </c>
      <c r="F9008" s="4" t="n">
        <v>8</v>
      </c>
      <c r="G9008" s="4" t="n">
        <v>10873.18</v>
      </c>
      <c r="H9008" s="4" t="n">
        <v>8</v>
      </c>
      <c r="I9008" s="4" t="n">
        <v>50261.033376</v>
      </c>
      <c r="J9008" s="4" t="n">
        <v>7</v>
      </c>
      <c r="K9008" s="4" t="n">
        <v>123159.470648</v>
      </c>
      <c r="L9008" s="3" t="n">
        <v>0</v>
      </c>
      <c r="M9008" s="3" t="n">
        <v>-0.783665808885019</v>
      </c>
      <c r="N9008" s="3" t="n">
        <v>0.142857142857143</v>
      </c>
      <c r="O9008" s="3" t="n">
        <v>-0.911714625413774</v>
      </c>
    </row>
    <row r="9009">
      <c r="B9009" t="s">
        <v>80</v>
      </c>
      <c r="C9009" t="s">
        <v>50</v>
      </c>
      <c r="D9009" t="s">
        <v>30</v>
      </c>
      <c r="E9009" t="s">
        <v>62</v>
      </c>
      <c r="F9009" s="4" t="s">
        <v>85</v>
      </c>
      <c r="G9009" s="4" t="n">
        <v>19973.7216</v>
      </c>
      <c r="H9009" s="4" t="n">
        <v>10</v>
      </c>
      <c r="I9009" s="4" t="n">
        <v>67041.64</v>
      </c>
      <c r="J9009" s="4" t="s">
        <v>85</v>
      </c>
      <c r="K9009" s="4" t="n">
        <v>25039.7944</v>
      </c>
      <c r="L9009" s="3" t="s">
        <v>86</v>
      </c>
      <c r="M9009" s="3" t="n">
        <v>-0.702069913564167</v>
      </c>
      <c r="N9009" s="3" t="s">
        <v>86</v>
      </c>
      <c r="O9009" s="3" t="n">
        <v>-0.202320862506763</v>
      </c>
    </row>
    <row r="9010">
      <c r="B9010" t="s">
        <v>80</v>
      </c>
      <c r="C9010" t="s">
        <v>50</v>
      </c>
      <c r="D9010" t="s">
        <v>30</v>
      </c>
      <c r="E9010" t="s">
        <v>28</v>
      </c>
      <c r="F9010" s="4" t="n">
        <v>15</v>
      </c>
      <c r="G9010" s="4" t="n">
        <v>77596.69888</v>
      </c>
      <c r="H9010" s="4" t="n">
        <v>13</v>
      </c>
      <c r="I9010" s="4" t="n">
        <v>64861.196</v>
      </c>
      <c r="J9010" s="4" t="n">
        <v>39</v>
      </c>
      <c r="K9010" s="4" t="n">
        <v>168779.95016</v>
      </c>
      <c r="L9010" s="3" t="n">
        <v>0.153846153846154</v>
      </c>
      <c r="M9010" s="3" t="n">
        <v>0.196350108622727</v>
      </c>
      <c r="N9010" s="3" t="n">
        <v>-0.615384615384615</v>
      </c>
      <c r="O9010" s="3" t="n">
        <v>-0.540249308010579</v>
      </c>
    </row>
    <row r="9011">
      <c r="B9011" t="s">
        <v>80</v>
      </c>
      <c r="C9011" t="s">
        <v>50</v>
      </c>
      <c r="D9011" t="s">
        <v>30</v>
      </c>
      <c r="E9011" t="s">
        <v>37</v>
      </c>
      <c r="F9011" s="4"/>
      <c r="G9011" s="4"/>
      <c r="H9011" s="4" t="s">
        <v>85</v>
      </c>
      <c r="I9011" s="4" t="n">
        <v>2471.3408</v>
      </c>
      <c r="J9011" s="4" t="s">
        <v>85</v>
      </c>
      <c r="K9011" s="4" t="n">
        <v>1350.3204</v>
      </c>
      <c r="L9011" s="3" t="s">
        <v>86</v>
      </c>
      <c r="M9011" s="3"/>
      <c r="N9011" s="3" t="s">
        <v>86</v>
      </c>
      <c r="O9011" s="3"/>
    </row>
    <row r="9012">
      <c r="B9012" t="s">
        <v>80</v>
      </c>
      <c r="C9012" t="s">
        <v>50</v>
      </c>
      <c r="D9012" t="s">
        <v>30</v>
      </c>
      <c r="E9012" t="s">
        <v>29</v>
      </c>
      <c r="F9012" s="4" t="s">
        <v>85</v>
      </c>
      <c r="G9012" s="4" t="n">
        <v>24856.2248</v>
      </c>
      <c r="H9012" s="4" t="s">
        <v>85</v>
      </c>
      <c r="I9012" s="4" t="n">
        <v>16982.1432</v>
      </c>
      <c r="J9012" s="4" t="n">
        <v>9</v>
      </c>
      <c r="K9012" s="4" t="n">
        <v>41038.4346</v>
      </c>
      <c r="L9012" s="3" t="s">
        <v>86</v>
      </c>
      <c r="M9012" s="3" t="n">
        <v>0.463668307778726</v>
      </c>
      <c r="N9012" s="3" t="s">
        <v>86</v>
      </c>
      <c r="O9012" s="3" t="n">
        <v>-0.394318398294851</v>
      </c>
    </row>
    <row r="9013">
      <c r="B9013" t="s">
        <v>80</v>
      </c>
      <c r="C9013" t="s">
        <v>50</v>
      </c>
      <c r="D9013" t="s">
        <v>34</v>
      </c>
      <c r="E9013" t="s">
        <v>31</v>
      </c>
      <c r="F9013" s="4" t="n">
        <v>11</v>
      </c>
      <c r="G9013" s="4" t="n">
        <v>55920.44</v>
      </c>
      <c r="H9013" s="4" t="n">
        <v>8</v>
      </c>
      <c r="I9013" s="4" t="n">
        <v>139702.2576</v>
      </c>
      <c r="J9013" s="4" t="n">
        <v>6</v>
      </c>
      <c r="K9013" s="4" t="n">
        <v>18445.28</v>
      </c>
      <c r="L9013" s="3" t="n">
        <v>0.375</v>
      </c>
      <c r="M9013" s="3" t="n">
        <v>-0.599716991259274</v>
      </c>
      <c r="N9013" s="3" t="n">
        <v>0.833333333333333</v>
      </c>
      <c r="O9013" s="3" t="n">
        <v>2.03169374495806</v>
      </c>
    </row>
    <row r="9014">
      <c r="B9014" t="s">
        <v>80</v>
      </c>
      <c r="C9014" t="s">
        <v>50</v>
      </c>
      <c r="D9014" t="s">
        <v>34</v>
      </c>
      <c r="E9014" t="s">
        <v>42</v>
      </c>
      <c r="F9014" s="4" t="n">
        <v>32</v>
      </c>
      <c r="G9014" s="4" t="n">
        <v>109850.1592</v>
      </c>
      <c r="H9014" s="4" t="n">
        <v>34</v>
      </c>
      <c r="I9014" s="4" t="n">
        <v>119081.752</v>
      </c>
      <c r="J9014" s="4" t="n">
        <v>31</v>
      </c>
      <c r="K9014" s="4" t="n">
        <v>107418.8332</v>
      </c>
      <c r="L9014" s="3" t="n">
        <v>-0.0588235294117647</v>
      </c>
      <c r="M9014" s="3" t="n">
        <v>-0.077523152329838</v>
      </c>
      <c r="N9014" s="3" t="n">
        <v>0.032258064516129</v>
      </c>
      <c r="O9014" s="3" t="n">
        <v>0.0226340756790124</v>
      </c>
    </row>
    <row r="9015">
      <c r="B9015" t="s">
        <v>80</v>
      </c>
      <c r="C9015" t="s">
        <v>50</v>
      </c>
      <c r="D9015" t="s">
        <v>34</v>
      </c>
      <c r="E9015" t="s">
        <v>23</v>
      </c>
      <c r="F9015" s="4" t="n">
        <v>5</v>
      </c>
      <c r="G9015" s="4" t="n">
        <v>20738.768</v>
      </c>
      <c r="H9015" s="4" t="n">
        <v>8</v>
      </c>
      <c r="I9015" s="4" t="n">
        <v>49066.8</v>
      </c>
      <c r="J9015" s="4" t="n">
        <v>13</v>
      </c>
      <c r="K9015" s="4" t="n">
        <v>57354.432</v>
      </c>
      <c r="L9015" s="3" t="n">
        <v>-0.375</v>
      </c>
      <c r="M9015" s="3" t="n">
        <v>-0.577336039847718</v>
      </c>
      <c r="N9015" s="3" t="n">
        <v>-0.615384615384615</v>
      </c>
      <c r="O9015" s="3" t="n">
        <v>-0.638410367310411</v>
      </c>
    </row>
    <row r="9016">
      <c r="B9016" t="s">
        <v>80</v>
      </c>
      <c r="C9016" t="s">
        <v>50</v>
      </c>
      <c r="D9016" t="s">
        <v>34</v>
      </c>
      <c r="E9016" t="s">
        <v>32</v>
      </c>
      <c r="F9016" s="4" t="n">
        <v>63</v>
      </c>
      <c r="G9016" s="4" t="n">
        <v>316589.2056</v>
      </c>
      <c r="H9016" s="4" t="n">
        <v>57</v>
      </c>
      <c r="I9016" s="4" t="n">
        <v>374057.9352</v>
      </c>
      <c r="J9016" s="4" t="n">
        <v>81</v>
      </c>
      <c r="K9016" s="4" t="n">
        <v>552228.5148</v>
      </c>
      <c r="L9016" s="3" t="n">
        <v>0.105263157894737</v>
      </c>
      <c r="M9016" s="3" t="n">
        <v>-0.153635905543009</v>
      </c>
      <c r="N9016" s="3" t="n">
        <v>-0.222222222222222</v>
      </c>
      <c r="O9016" s="3" t="n">
        <v>-0.426706160375187</v>
      </c>
    </row>
    <row r="9017">
      <c r="B9017" t="s">
        <v>80</v>
      </c>
      <c r="C9017" t="s">
        <v>50</v>
      </c>
      <c r="D9017" t="s">
        <v>34</v>
      </c>
      <c r="E9017" t="s">
        <v>24</v>
      </c>
      <c r="F9017" s="4" t="n">
        <v>187</v>
      </c>
      <c r="G9017" s="4" t="n">
        <v>1458521.71364</v>
      </c>
      <c r="H9017" s="4" t="n">
        <v>198</v>
      </c>
      <c r="I9017" s="4" t="n">
        <v>1719730.36184</v>
      </c>
      <c r="J9017" s="4" t="n">
        <v>202</v>
      </c>
      <c r="K9017" s="4" t="n">
        <v>1400392.103976</v>
      </c>
      <c r="L9017" s="3" t="n">
        <v>-0.0555555555555556</v>
      </c>
      <c r="M9017" s="3" t="n">
        <v>-0.151889304274726</v>
      </c>
      <c r="N9017" s="3" t="n">
        <v>-0.0742574257425742</v>
      </c>
      <c r="O9017" s="3" t="n">
        <v>0.041509524010424</v>
      </c>
    </row>
    <row r="9018">
      <c r="B9018" t="s">
        <v>80</v>
      </c>
      <c r="C9018" t="s">
        <v>50</v>
      </c>
      <c r="D9018" t="s">
        <v>34</v>
      </c>
      <c r="E9018" t="s">
        <v>25</v>
      </c>
      <c r="F9018" s="4" t="n">
        <v>81</v>
      </c>
      <c r="G9018" s="4" t="n">
        <v>837413.74</v>
      </c>
      <c r="H9018" s="4" t="n">
        <v>65</v>
      </c>
      <c r="I9018" s="4" t="n">
        <v>591931.264</v>
      </c>
      <c r="J9018" s="4" t="n">
        <v>86</v>
      </c>
      <c r="K9018" s="4" t="n">
        <v>534608.9552</v>
      </c>
      <c r="L9018" s="3" t="n">
        <v>0.246153846153846</v>
      </c>
      <c r="M9018" s="3" t="n">
        <v>0.414714496310166</v>
      </c>
      <c r="N9018" s="3" t="n">
        <v>-0.0581395348837209</v>
      </c>
      <c r="O9018" s="3" t="n">
        <v>0.566404250910311</v>
      </c>
    </row>
    <row r="9019">
      <c r="B9019" t="s">
        <v>80</v>
      </c>
      <c r="C9019" t="s">
        <v>50</v>
      </c>
      <c r="D9019" t="s">
        <v>34</v>
      </c>
      <c r="E9019" t="s">
        <v>27</v>
      </c>
      <c r="F9019" s="4" t="s">
        <v>85</v>
      </c>
      <c r="G9019" s="4" t="n">
        <v>12881.14</v>
      </c>
      <c r="H9019" s="4" t="s">
        <v>85</v>
      </c>
      <c r="I9019" s="4" t="n">
        <v>16638.44</v>
      </c>
      <c r="J9019" s="4"/>
      <c r="K9019" s="4"/>
      <c r="L9019" s="3" t="s">
        <v>86</v>
      </c>
      <c r="M9019" s="3" t="n">
        <v>-0.225820449513296</v>
      </c>
      <c r="N9019" s="3" t="s">
        <v>86</v>
      </c>
      <c r="O9019" s="3"/>
    </row>
    <row r="9020">
      <c r="B9020" t="s">
        <v>80</v>
      </c>
      <c r="C9020" t="s">
        <v>50</v>
      </c>
      <c r="D9020" t="s">
        <v>34</v>
      </c>
      <c r="E9020" t="s">
        <v>46</v>
      </c>
      <c r="F9020" s="4" t="s">
        <v>85</v>
      </c>
      <c r="G9020" s="4" t="n">
        <v>7308.2</v>
      </c>
      <c r="H9020" s="4" t="s">
        <v>85</v>
      </c>
      <c r="I9020" s="4" t="n">
        <v>13526.84</v>
      </c>
      <c r="J9020" s="4" t="s">
        <v>85</v>
      </c>
      <c r="K9020" s="4" t="n">
        <v>12715.96</v>
      </c>
      <c r="L9020" s="3" t="s">
        <v>86</v>
      </c>
      <c r="M9020" s="3" t="n">
        <v>-0.459725996611182</v>
      </c>
      <c r="N9020" s="3" t="s">
        <v>86</v>
      </c>
      <c r="O9020" s="3" t="n">
        <v>-0.425273435902598</v>
      </c>
    </row>
    <row r="9021">
      <c r="B9021" t="s">
        <v>80</v>
      </c>
      <c r="C9021" t="s">
        <v>50</v>
      </c>
      <c r="D9021" t="s">
        <v>34</v>
      </c>
      <c r="E9021" t="s">
        <v>33</v>
      </c>
      <c r="F9021" s="4" t="s">
        <v>85</v>
      </c>
      <c r="G9021" s="4" t="n">
        <v>4582.74</v>
      </c>
      <c r="H9021" s="4" t="n">
        <v>7</v>
      </c>
      <c r="I9021" s="4" t="n">
        <v>20192.36</v>
      </c>
      <c r="J9021" s="4" t="n">
        <v>13</v>
      </c>
      <c r="K9021" s="4" t="n">
        <v>29040.48</v>
      </c>
      <c r="L9021" s="3" t="s">
        <v>86</v>
      </c>
      <c r="M9021" s="3" t="n">
        <v>-0.773045845062192</v>
      </c>
      <c r="N9021" s="3" t="s">
        <v>86</v>
      </c>
      <c r="O9021" s="3" t="n">
        <v>-0.842194757111453</v>
      </c>
    </row>
    <row r="9022">
      <c r="B9022" t="s">
        <v>80</v>
      </c>
      <c r="C9022" t="s">
        <v>50</v>
      </c>
      <c r="D9022" t="s">
        <v>34</v>
      </c>
      <c r="E9022" t="s">
        <v>62</v>
      </c>
      <c r="F9022" s="4"/>
      <c r="G9022" s="4"/>
      <c r="H9022" s="4"/>
      <c r="I9022" s="4"/>
      <c r="J9022" s="4" t="s">
        <v>85</v>
      </c>
      <c r="K9022" s="4" t="n">
        <v>5995.92</v>
      </c>
      <c r="L9022" s="3"/>
      <c r="M9022" s="3"/>
      <c r="N9022" s="3" t="s">
        <v>86</v>
      </c>
      <c r="O9022" s="3"/>
    </row>
    <row r="9023">
      <c r="B9023" t="s">
        <v>80</v>
      </c>
      <c r="C9023" t="s">
        <v>50</v>
      </c>
      <c r="D9023" t="s">
        <v>34</v>
      </c>
      <c r="E9023" t="s">
        <v>28</v>
      </c>
      <c r="F9023" s="4" t="n">
        <v>107</v>
      </c>
      <c r="G9023" s="4" t="n">
        <v>508172.06432</v>
      </c>
      <c r="H9023" s="4" t="n">
        <v>88</v>
      </c>
      <c r="I9023" s="4" t="n">
        <v>391427.2772</v>
      </c>
      <c r="J9023" s="4" t="n">
        <v>115</v>
      </c>
      <c r="K9023" s="4" t="n">
        <v>505202.96488</v>
      </c>
      <c r="L9023" s="3" t="n">
        <v>0.215909090909091</v>
      </c>
      <c r="M9023" s="3" t="n">
        <v>0.298254091935318</v>
      </c>
      <c r="N9023" s="3" t="n">
        <v>-0.0695652173913044</v>
      </c>
      <c r="O9023" s="3" t="n">
        <v>0.00587704278557677</v>
      </c>
    </row>
    <row r="9024">
      <c r="B9024" t="s">
        <v>80</v>
      </c>
      <c r="C9024" t="s">
        <v>50</v>
      </c>
      <c r="D9024" t="s">
        <v>34</v>
      </c>
      <c r="E9024" t="s">
        <v>36</v>
      </c>
      <c r="F9024" s="4" t="n">
        <v>6</v>
      </c>
      <c r="G9024" s="4" t="n">
        <v>54163.37568</v>
      </c>
      <c r="H9024" s="4" t="n">
        <v>6</v>
      </c>
      <c r="I9024" s="4" t="n">
        <v>39830.30928</v>
      </c>
      <c r="J9024" s="4" t="s">
        <v>85</v>
      </c>
      <c r="K9024" s="4" t="n">
        <v>11441.14416</v>
      </c>
      <c r="L9024" s="3" t="n">
        <v>0</v>
      </c>
      <c r="M9024" s="3" t="n">
        <v>0.359853253943902</v>
      </c>
      <c r="N9024" s="3" t="s">
        <v>86</v>
      </c>
      <c r="O9024" s="3" t="n">
        <v>3.73408733624418</v>
      </c>
    </row>
    <row r="9025">
      <c r="B9025" t="s">
        <v>80</v>
      </c>
      <c r="C9025" t="s">
        <v>50</v>
      </c>
      <c r="D9025" t="s">
        <v>34</v>
      </c>
      <c r="E9025" t="s">
        <v>37</v>
      </c>
      <c r="F9025" s="4" t="n">
        <v>6</v>
      </c>
      <c r="G9025" s="4" t="n">
        <v>23028.46</v>
      </c>
      <c r="H9025" s="4" t="n">
        <v>6</v>
      </c>
      <c r="I9025" s="4" t="n">
        <v>32750.0008</v>
      </c>
      <c r="J9025" s="4" t="s">
        <v>85</v>
      </c>
      <c r="K9025" s="4" t="n">
        <v>9128.04</v>
      </c>
      <c r="L9025" s="3" t="n">
        <v>0</v>
      </c>
      <c r="M9025" s="3" t="n">
        <v>-0.296840933206939</v>
      </c>
      <c r="N9025" s="3" t="s">
        <v>86</v>
      </c>
      <c r="O9025" s="3" t="n">
        <v>1.52282636798261</v>
      </c>
    </row>
    <row r="9026">
      <c r="B9026" t="s">
        <v>80</v>
      </c>
      <c r="C9026" t="s">
        <v>50</v>
      </c>
      <c r="D9026" t="s">
        <v>34</v>
      </c>
      <c r="E9026" t="s">
        <v>29</v>
      </c>
      <c r="F9026" s="4" t="n">
        <v>17</v>
      </c>
      <c r="G9026" s="4" t="n">
        <v>126625.532</v>
      </c>
      <c r="H9026" s="4" t="n">
        <v>21</v>
      </c>
      <c r="I9026" s="4" t="n">
        <v>177112.36</v>
      </c>
      <c r="J9026" s="4" t="n">
        <v>9</v>
      </c>
      <c r="K9026" s="4" t="n">
        <v>78292.1984</v>
      </c>
      <c r="L9026" s="3" t="n">
        <v>-0.19047619047619</v>
      </c>
      <c r="M9026" s="3" t="n">
        <v>-0.285055362595812</v>
      </c>
      <c r="N9026" s="3" t="n">
        <v>0.888888888888889</v>
      </c>
      <c r="O9026" s="3" t="n">
        <v>0.617345464653602</v>
      </c>
    </row>
    <row r="9027">
      <c r="B9027" t="s">
        <v>80</v>
      </c>
      <c r="C9027" t="s">
        <v>50</v>
      </c>
      <c r="D9027" t="s">
        <v>38</v>
      </c>
      <c r="E9027" t="s">
        <v>31</v>
      </c>
      <c r="F9027" s="4" t="n">
        <v>64</v>
      </c>
      <c r="G9027" s="4" t="n">
        <v>382685.8192</v>
      </c>
      <c r="H9027" s="4" t="n">
        <v>76</v>
      </c>
      <c r="I9027" s="4" t="n">
        <v>346341.145</v>
      </c>
      <c r="J9027" s="4" t="n">
        <v>120</v>
      </c>
      <c r="K9027" s="4" t="n">
        <v>503232.44</v>
      </c>
      <c r="L9027" s="3" t="n">
        <v>-0.157894736842105</v>
      </c>
      <c r="M9027" s="3" t="n">
        <v>0.104938944519572</v>
      </c>
      <c r="N9027" s="3" t="n">
        <v>-0.466666666666667</v>
      </c>
      <c r="O9027" s="3" t="n">
        <v>-0.239544614413173</v>
      </c>
    </row>
    <row r="9028">
      <c r="B9028" t="s">
        <v>80</v>
      </c>
      <c r="C9028" t="s">
        <v>50</v>
      </c>
      <c r="D9028" t="s">
        <v>38</v>
      </c>
      <c r="E9028" t="s">
        <v>42</v>
      </c>
      <c r="F9028" s="4" t="n">
        <v>27</v>
      </c>
      <c r="G9028" s="4" t="n">
        <v>82981.8308</v>
      </c>
      <c r="H9028" s="4" t="n">
        <v>21</v>
      </c>
      <c r="I9028" s="4" t="n">
        <v>90804.0916</v>
      </c>
      <c r="J9028" s="4" t="n">
        <v>25</v>
      </c>
      <c r="K9028" s="4" t="n">
        <v>73137.7282</v>
      </c>
      <c r="L9028" s="3" t="n">
        <v>0.285714285714286</v>
      </c>
      <c r="M9028" s="3" t="n">
        <v>-0.086144364886747</v>
      </c>
      <c r="N9028" s="3" t="n">
        <v>0.0800000000000001</v>
      </c>
      <c r="O9028" s="3" t="n">
        <v>0.134596778465427</v>
      </c>
    </row>
    <row r="9029">
      <c r="B9029" t="s">
        <v>80</v>
      </c>
      <c r="C9029" t="s">
        <v>50</v>
      </c>
      <c r="D9029" t="s">
        <v>38</v>
      </c>
      <c r="E9029" t="s">
        <v>23</v>
      </c>
      <c r="F9029" s="4" t="n">
        <v>28</v>
      </c>
      <c r="G9029" s="4" t="n">
        <v>197643.032</v>
      </c>
      <c r="H9029" s="4" t="n">
        <v>29</v>
      </c>
      <c r="I9029" s="4" t="n">
        <v>221758.46</v>
      </c>
      <c r="J9029" s="4" t="n">
        <v>34</v>
      </c>
      <c r="K9029" s="4" t="n">
        <v>245299.6848</v>
      </c>
      <c r="L9029" s="3" t="n">
        <v>-0.0344827586206896</v>
      </c>
      <c r="M9029" s="3" t="n">
        <v>-0.108746372066256</v>
      </c>
      <c r="N9029" s="3" t="n">
        <v>-0.176470588235294</v>
      </c>
      <c r="O9029" s="3" t="n">
        <v>-0.194279307121229</v>
      </c>
    </row>
    <row r="9030">
      <c r="B9030" t="s">
        <v>80</v>
      </c>
      <c r="C9030" t="s">
        <v>50</v>
      </c>
      <c r="D9030" t="s">
        <v>38</v>
      </c>
      <c r="E9030" t="s">
        <v>32</v>
      </c>
      <c r="F9030" s="4" t="n">
        <v>85</v>
      </c>
      <c r="G9030" s="4" t="n">
        <v>901481.0352</v>
      </c>
      <c r="H9030" s="4" t="n">
        <v>63</v>
      </c>
      <c r="I9030" s="4" t="n">
        <v>566383.996</v>
      </c>
      <c r="J9030" s="4" t="n">
        <v>93</v>
      </c>
      <c r="K9030" s="4" t="n">
        <v>701626.805436</v>
      </c>
      <c r="L9030" s="3" t="n">
        <v>0.349206349206349</v>
      </c>
      <c r="M9030" s="3" t="n">
        <v>0.591642845784082</v>
      </c>
      <c r="N9030" s="3" t="n">
        <v>-0.0860215053763441</v>
      </c>
      <c r="O9030" s="3" t="n">
        <v>0.284844062706253</v>
      </c>
    </row>
    <row r="9031">
      <c r="B9031" t="s">
        <v>80</v>
      </c>
      <c r="C9031" t="s">
        <v>50</v>
      </c>
      <c r="D9031" t="s">
        <v>38</v>
      </c>
      <c r="E9031" t="s">
        <v>24</v>
      </c>
      <c r="F9031" s="4" t="n">
        <v>192</v>
      </c>
      <c r="G9031" s="4" t="n">
        <v>2367360.9162</v>
      </c>
      <c r="H9031" s="4" t="n">
        <v>180</v>
      </c>
      <c r="I9031" s="4" t="n">
        <v>1993792.4372</v>
      </c>
      <c r="J9031" s="4" t="n">
        <v>160</v>
      </c>
      <c r="K9031" s="4" t="n">
        <v>1214327.1525</v>
      </c>
      <c r="L9031" s="3" t="n">
        <v>0.0666666666666667</v>
      </c>
      <c r="M9031" s="3" t="n">
        <v>0.187365781928947</v>
      </c>
      <c r="N9031" s="3" t="n">
        <v>0.2</v>
      </c>
      <c r="O9031" s="3" t="n">
        <v>0.949524814071881</v>
      </c>
    </row>
    <row r="9032">
      <c r="B9032" t="s">
        <v>80</v>
      </c>
      <c r="C9032" t="s">
        <v>50</v>
      </c>
      <c r="D9032" t="s">
        <v>38</v>
      </c>
      <c r="E9032" t="s">
        <v>25</v>
      </c>
      <c r="F9032" s="4" t="n">
        <v>53</v>
      </c>
      <c r="G9032" s="4" t="n">
        <v>626383.1624</v>
      </c>
      <c r="H9032" s="4" t="n">
        <v>56</v>
      </c>
      <c r="I9032" s="4" t="n">
        <v>687517.7624</v>
      </c>
      <c r="J9032" s="4" t="n">
        <v>66</v>
      </c>
      <c r="K9032" s="4" t="n">
        <v>431199.5624</v>
      </c>
      <c r="L9032" s="3" t="n">
        <v>-0.0535714285714286</v>
      </c>
      <c r="M9032" s="3" t="n">
        <v>-0.0889207571693714</v>
      </c>
      <c r="N9032" s="3" t="n">
        <v>-0.196969696969697</v>
      </c>
      <c r="O9032" s="3" t="n">
        <v>0.452652592951704</v>
      </c>
    </row>
    <row r="9033">
      <c r="B9033" t="s">
        <v>80</v>
      </c>
      <c r="C9033" t="s">
        <v>50</v>
      </c>
      <c r="D9033" t="s">
        <v>38</v>
      </c>
      <c r="E9033" t="s">
        <v>26</v>
      </c>
      <c r="F9033" s="4"/>
      <c r="G9033" s="4"/>
      <c r="H9033" s="4" t="s">
        <v>85</v>
      </c>
      <c r="I9033" s="4" t="n">
        <v>4457.34</v>
      </c>
      <c r="J9033" s="4" t="s">
        <v>85</v>
      </c>
      <c r="K9033" s="4" t="n">
        <v>3648.12</v>
      </c>
      <c r="L9033" s="3" t="s">
        <v>86</v>
      </c>
      <c r="M9033" s="3"/>
      <c r="N9033" s="3" t="s">
        <v>86</v>
      </c>
      <c r="O9033" s="3"/>
    </row>
    <row r="9034">
      <c r="B9034" t="s">
        <v>80</v>
      </c>
      <c r="C9034" t="s">
        <v>50</v>
      </c>
      <c r="D9034" t="s">
        <v>38</v>
      </c>
      <c r="E9034" t="s">
        <v>27</v>
      </c>
      <c r="F9034" s="4" t="s">
        <v>85</v>
      </c>
      <c r="G9034" s="4" t="n">
        <v>21876.08</v>
      </c>
      <c r="H9034" s="4" t="s">
        <v>85</v>
      </c>
      <c r="I9034" s="4" t="n">
        <v>1466.48</v>
      </c>
      <c r="J9034" s="4" t="s">
        <v>85</v>
      </c>
      <c r="K9034" s="4" t="n">
        <v>1370.84</v>
      </c>
      <c r="L9034" s="3" t="s">
        <v>86</v>
      </c>
      <c r="M9034" s="3" t="n">
        <v>13.9174076700671</v>
      </c>
      <c r="N9034" s="3" t="s">
        <v>86</v>
      </c>
      <c r="O9034" s="3" t="n">
        <v>14.9581570423974</v>
      </c>
    </row>
    <row r="9035">
      <c r="B9035" t="s">
        <v>80</v>
      </c>
      <c r="C9035" t="s">
        <v>50</v>
      </c>
      <c r="D9035" t="s">
        <v>38</v>
      </c>
      <c r="E9035" t="s">
        <v>46</v>
      </c>
      <c r="F9035" s="4" t="n">
        <v>18</v>
      </c>
      <c r="G9035" s="4" t="n">
        <v>119699.9744</v>
      </c>
      <c r="H9035" s="4" t="n">
        <v>16</v>
      </c>
      <c r="I9035" s="4" t="n">
        <v>100065.0752</v>
      </c>
      <c r="J9035" s="4" t="n">
        <v>21</v>
      </c>
      <c r="K9035" s="4" t="n">
        <v>125025.264384</v>
      </c>
      <c r="L9035" s="3" t="n">
        <v>0.125</v>
      </c>
      <c r="M9035" s="3" t="n">
        <v>0.196221300596194</v>
      </c>
      <c r="N9035" s="3" t="n">
        <v>-0.142857142857143</v>
      </c>
      <c r="O9035" s="3" t="n">
        <v>-0.042593711041026</v>
      </c>
    </row>
    <row r="9036">
      <c r="B9036" t="s">
        <v>80</v>
      </c>
      <c r="C9036" t="s">
        <v>50</v>
      </c>
      <c r="D9036" t="s">
        <v>38</v>
      </c>
      <c r="E9036" t="s">
        <v>33</v>
      </c>
      <c r="F9036" s="4" t="n">
        <v>8</v>
      </c>
      <c r="G9036" s="4" t="n">
        <v>21093.94</v>
      </c>
      <c r="H9036" s="4" t="n">
        <v>15</v>
      </c>
      <c r="I9036" s="4" t="n">
        <v>31772.68</v>
      </c>
      <c r="J9036" s="4" t="n">
        <v>12</v>
      </c>
      <c r="K9036" s="4" t="n">
        <v>17869.08</v>
      </c>
      <c r="L9036" s="3" t="n">
        <v>-0.466666666666667</v>
      </c>
      <c r="M9036" s="3" t="n">
        <v>-0.336098182463676</v>
      </c>
      <c r="N9036" s="3" t="n">
        <v>-0.333333333333333</v>
      </c>
      <c r="O9036" s="3" t="n">
        <v>0.18047151839938</v>
      </c>
    </row>
    <row r="9037">
      <c r="B9037" t="s">
        <v>80</v>
      </c>
      <c r="C9037" t="s">
        <v>50</v>
      </c>
      <c r="D9037" t="s">
        <v>38</v>
      </c>
      <c r="E9037" t="s">
        <v>62</v>
      </c>
      <c r="F9037" s="4"/>
      <c r="G9037" s="4"/>
      <c r="H9037" s="4"/>
      <c r="I9037" s="4"/>
      <c r="J9037" s="4" t="s">
        <v>85</v>
      </c>
      <c r="K9037" s="4" t="n">
        <v>5995.92</v>
      </c>
      <c r="L9037" s="3"/>
      <c r="M9037" s="3"/>
      <c r="N9037" s="3" t="s">
        <v>86</v>
      </c>
      <c r="O9037" s="3"/>
    </row>
    <row r="9038">
      <c r="B9038" t="s">
        <v>80</v>
      </c>
      <c r="C9038" t="s">
        <v>50</v>
      </c>
      <c r="D9038" t="s">
        <v>38</v>
      </c>
      <c r="E9038" t="s">
        <v>28</v>
      </c>
      <c r="F9038" s="4" t="n">
        <v>511</v>
      </c>
      <c r="G9038" s="4" t="n">
        <v>2279848.965472</v>
      </c>
      <c r="H9038" s="4" t="n">
        <v>564</v>
      </c>
      <c r="I9038" s="4" t="n">
        <v>2477677.970936</v>
      </c>
      <c r="J9038" s="4" t="n">
        <v>540</v>
      </c>
      <c r="K9038" s="4" t="n">
        <v>2174248.388</v>
      </c>
      <c r="L9038" s="3" t="n">
        <v>-0.0939716312056738</v>
      </c>
      <c r="M9038" s="3" t="n">
        <v>-0.079844518853782</v>
      </c>
      <c r="N9038" s="3" t="n">
        <v>-0.0537037037037037</v>
      </c>
      <c r="O9038" s="3" t="n">
        <v>0.0485687734919458</v>
      </c>
    </row>
    <row r="9039">
      <c r="B9039" t="s">
        <v>80</v>
      </c>
      <c r="C9039" t="s">
        <v>50</v>
      </c>
      <c r="D9039" t="s">
        <v>38</v>
      </c>
      <c r="E9039" t="s">
        <v>36</v>
      </c>
      <c r="F9039" s="4" t="n">
        <v>13</v>
      </c>
      <c r="G9039" s="4" t="n">
        <v>76218.12804</v>
      </c>
      <c r="H9039" s="4" t="n">
        <v>8</v>
      </c>
      <c r="I9039" s="4" t="n">
        <v>70502.052208</v>
      </c>
      <c r="J9039" s="4" t="n">
        <v>12</v>
      </c>
      <c r="K9039" s="4" t="n">
        <v>52405.3685</v>
      </c>
      <c r="L9039" s="3" t="n">
        <v>0.625</v>
      </c>
      <c r="M9039" s="3" t="n">
        <v>0.0810767297260517</v>
      </c>
      <c r="N9039" s="3" t="n">
        <v>0.0833333333333333</v>
      </c>
      <c r="O9039" s="3" t="n">
        <v>0.454395422102604</v>
      </c>
    </row>
    <row r="9040">
      <c r="B9040" t="s">
        <v>80</v>
      </c>
      <c r="C9040" t="s">
        <v>50</v>
      </c>
      <c r="D9040" t="s">
        <v>38</v>
      </c>
      <c r="E9040" t="s">
        <v>37</v>
      </c>
      <c r="F9040" s="4" t="n">
        <v>13</v>
      </c>
      <c r="G9040" s="4" t="n">
        <v>30079.2376</v>
      </c>
      <c r="H9040" s="4" t="n">
        <v>10</v>
      </c>
      <c r="I9040" s="4" t="n">
        <v>43616.5944</v>
      </c>
      <c r="J9040" s="4" t="n">
        <v>15</v>
      </c>
      <c r="K9040" s="4" t="n">
        <v>69184.3168</v>
      </c>
      <c r="L9040" s="3" t="n">
        <v>0.3</v>
      </c>
      <c r="M9040" s="3" t="n">
        <v>-0.310371705682734</v>
      </c>
      <c r="N9040" s="3" t="n">
        <v>-0.133333333333333</v>
      </c>
      <c r="O9040" s="3" t="n">
        <v>-0.56523040204395</v>
      </c>
    </row>
    <row r="9041">
      <c r="B9041" t="s">
        <v>80</v>
      </c>
      <c r="C9041" t="s">
        <v>50</v>
      </c>
      <c r="D9041" t="s">
        <v>38</v>
      </c>
      <c r="E9041" t="s">
        <v>29</v>
      </c>
      <c r="F9041" s="4" t="n">
        <v>11</v>
      </c>
      <c r="G9041" s="4" t="n">
        <v>67010.1552</v>
      </c>
      <c r="H9041" s="4" t="n">
        <v>13</v>
      </c>
      <c r="I9041" s="4" t="n">
        <v>91022.6336</v>
      </c>
      <c r="J9041" s="4" t="n">
        <v>16</v>
      </c>
      <c r="K9041" s="4" t="n">
        <v>90107.4632</v>
      </c>
      <c r="L9041" s="3" t="n">
        <v>-0.153846153846154</v>
      </c>
      <c r="M9041" s="3" t="n">
        <v>-0.263807774509394</v>
      </c>
      <c r="N9041" s="3" t="n">
        <v>-0.3125</v>
      </c>
      <c r="O9041" s="3" t="n">
        <v>-0.256330687600581</v>
      </c>
    </row>
    <row r="9042">
      <c r="B9042" t="s">
        <v>80</v>
      </c>
      <c r="C9042" t="s">
        <v>50</v>
      </c>
      <c r="D9042" t="s">
        <v>39</v>
      </c>
      <c r="E9042" t="s">
        <v>23</v>
      </c>
      <c r="F9042" s="4"/>
      <c r="G9042" s="4"/>
      <c r="H9042" s="4" t="s">
        <v>85</v>
      </c>
      <c r="I9042" s="4" t="n">
        <v>16628.48</v>
      </c>
      <c r="J9042" s="4" t="s">
        <v>85</v>
      </c>
      <c r="K9042" s="4" t="n">
        <v>7841.84</v>
      </c>
      <c r="L9042" s="3" t="s">
        <v>86</v>
      </c>
      <c r="M9042" s="3"/>
      <c r="N9042" s="3" t="s">
        <v>86</v>
      </c>
      <c r="O9042" s="3"/>
    </row>
    <row r="9043">
      <c r="B9043" t="s">
        <v>80</v>
      </c>
      <c r="C9043" t="s">
        <v>50</v>
      </c>
      <c r="D9043" t="s">
        <v>39</v>
      </c>
      <c r="E9043" t="s">
        <v>32</v>
      </c>
      <c r="F9043" s="4" t="n">
        <v>9</v>
      </c>
      <c r="G9043" s="4" t="n">
        <v>45365.36</v>
      </c>
      <c r="H9043" s="4" t="n">
        <v>9</v>
      </c>
      <c r="I9043" s="4" t="n">
        <v>44580.1</v>
      </c>
      <c r="J9043" s="4" t="n">
        <v>19</v>
      </c>
      <c r="K9043" s="4" t="n">
        <v>93714.2</v>
      </c>
      <c r="L9043" s="3" t="n">
        <v>0</v>
      </c>
      <c r="M9043" s="3" t="n">
        <v>0.017614585880247</v>
      </c>
      <c r="N9043" s="3" t="n">
        <v>-0.526315789473684</v>
      </c>
      <c r="O9043" s="3" t="n">
        <v>-0.515917971876194</v>
      </c>
    </row>
    <row r="9044">
      <c r="B9044" t="s">
        <v>80</v>
      </c>
      <c r="C9044" t="s">
        <v>50</v>
      </c>
      <c r="D9044" t="s">
        <v>39</v>
      </c>
      <c r="E9044" t="s">
        <v>24</v>
      </c>
      <c r="F9044" s="4" t="n">
        <v>15</v>
      </c>
      <c r="G9044" s="4" t="n">
        <v>74550.3188</v>
      </c>
      <c r="H9044" s="4" t="n">
        <v>20</v>
      </c>
      <c r="I9044" s="4" t="n">
        <v>110337.36</v>
      </c>
      <c r="J9044" s="4" t="n">
        <v>46</v>
      </c>
      <c r="K9044" s="4" t="n">
        <v>141685.6888</v>
      </c>
      <c r="L9044" s="3" t="n">
        <v>-0.25</v>
      </c>
      <c r="M9044" s="3" t="n">
        <v>-0.324342010720575</v>
      </c>
      <c r="N9044" s="3" t="n">
        <v>-0.673913043478261</v>
      </c>
      <c r="O9044" s="3" t="n">
        <v>-0.473833106001035</v>
      </c>
    </row>
    <row r="9045">
      <c r="B9045" t="s">
        <v>80</v>
      </c>
      <c r="C9045" t="s">
        <v>50</v>
      </c>
      <c r="D9045" t="s">
        <v>39</v>
      </c>
      <c r="E9045" t="s">
        <v>25</v>
      </c>
      <c r="F9045" s="4"/>
      <c r="G9045" s="4"/>
      <c r="H9045" s="4"/>
      <c r="I9045" s="4"/>
      <c r="J9045" s="4" t="s">
        <v>85</v>
      </c>
      <c r="K9045" s="4" t="n">
        <v>3693.76</v>
      </c>
      <c r="L9045" s="3"/>
      <c r="M9045" s="3"/>
      <c r="N9045" s="3" t="s">
        <v>86</v>
      </c>
      <c r="O9045" s="3"/>
    </row>
    <row r="9046">
      <c r="B9046" t="s">
        <v>80</v>
      </c>
      <c r="C9046" t="s">
        <v>50</v>
      </c>
      <c r="D9046" t="s">
        <v>39</v>
      </c>
      <c r="E9046" t="s">
        <v>33</v>
      </c>
      <c r="F9046" s="4"/>
      <c r="G9046" s="4"/>
      <c r="H9046" s="4" t="s">
        <v>85</v>
      </c>
      <c r="I9046" s="4" t="n">
        <v>923.68</v>
      </c>
      <c r="J9046" s="4" t="s">
        <v>85</v>
      </c>
      <c r="K9046" s="4" t="n">
        <v>2165.48</v>
      </c>
      <c r="L9046" s="3" t="s">
        <v>86</v>
      </c>
      <c r="M9046" s="3"/>
      <c r="N9046" s="3" t="s">
        <v>86</v>
      </c>
      <c r="O9046" s="3"/>
    </row>
    <row r="9047">
      <c r="B9047" t="s">
        <v>80</v>
      </c>
      <c r="C9047" t="s">
        <v>50</v>
      </c>
      <c r="D9047" t="s">
        <v>39</v>
      </c>
      <c r="E9047" t="s">
        <v>37</v>
      </c>
      <c r="F9047" s="4"/>
      <c r="G9047" s="4"/>
      <c r="H9047" s="4" t="s">
        <v>85</v>
      </c>
      <c r="I9047" s="4" t="n">
        <v>42531.5776</v>
      </c>
      <c r="J9047" s="4"/>
      <c r="K9047" s="4"/>
      <c r="L9047" s="3" t="s">
        <v>86</v>
      </c>
      <c r="M9047" s="3"/>
      <c r="N9047" s="3"/>
      <c r="O9047" s="3"/>
    </row>
    <row r="9048">
      <c r="B9048" t="s">
        <v>80</v>
      </c>
      <c r="C9048" t="s">
        <v>50</v>
      </c>
      <c r="D9048" t="s">
        <v>39</v>
      </c>
      <c r="E9048" t="s">
        <v>29</v>
      </c>
      <c r="F9048" s="4"/>
      <c r="G9048" s="4"/>
      <c r="H9048" s="4" t="s">
        <v>85</v>
      </c>
      <c r="I9048" s="4" t="n">
        <v>767.28</v>
      </c>
      <c r="J9048" s="4"/>
      <c r="K9048" s="4"/>
      <c r="L9048" s="3" t="s">
        <v>86</v>
      </c>
      <c r="M9048" s="3"/>
      <c r="N9048" s="3"/>
      <c r="O9048" s="3"/>
    </row>
    <row r="9049">
      <c r="B9049" t="s">
        <v>80</v>
      </c>
      <c r="C9049" t="s">
        <v>50</v>
      </c>
      <c r="D9049" t="s">
        <v>43</v>
      </c>
      <c r="E9049" t="s">
        <v>31</v>
      </c>
      <c r="F9049" s="4" t="s">
        <v>85</v>
      </c>
      <c r="G9049" s="4" t="n">
        <v>3484.5</v>
      </c>
      <c r="H9049" s="4"/>
      <c r="I9049" s="4"/>
      <c r="J9049" s="4"/>
      <c r="K9049" s="4"/>
      <c r="L9049" s="3" t="s">
        <v>86</v>
      </c>
      <c r="M9049" s="3"/>
      <c r="N9049" s="3" t="s">
        <v>86</v>
      </c>
      <c r="O9049" s="3"/>
    </row>
    <row r="9050">
      <c r="B9050" t="s">
        <v>80</v>
      </c>
      <c r="C9050" t="s">
        <v>50</v>
      </c>
      <c r="D9050" t="s">
        <v>43</v>
      </c>
      <c r="E9050" t="s">
        <v>42</v>
      </c>
      <c r="F9050" s="4" t="s">
        <v>85</v>
      </c>
      <c r="G9050" s="4" t="n">
        <v>7579.7568</v>
      </c>
      <c r="H9050" s="4" t="s">
        <v>85</v>
      </c>
      <c r="I9050" s="4" t="n">
        <v>2485.3248</v>
      </c>
      <c r="J9050" s="4" t="s">
        <v>85</v>
      </c>
      <c r="K9050" s="4" t="n">
        <v>1123.59</v>
      </c>
      <c r="L9050" s="3" t="s">
        <v>86</v>
      </c>
      <c r="M9050" s="3" t="n">
        <v>2.04980532121999</v>
      </c>
      <c r="N9050" s="3" t="s">
        <v>86</v>
      </c>
      <c r="O9050" s="3" t="n">
        <v>5.74601660748138</v>
      </c>
    </row>
    <row r="9051">
      <c r="B9051" t="s">
        <v>80</v>
      </c>
      <c r="C9051" t="s">
        <v>50</v>
      </c>
      <c r="D9051" t="s">
        <v>43</v>
      </c>
      <c r="E9051" t="s">
        <v>24</v>
      </c>
      <c r="F9051" s="4" t="s">
        <v>85</v>
      </c>
      <c r="G9051" s="4" t="n">
        <v>57116.7108</v>
      </c>
      <c r="H9051" s="4" t="s">
        <v>85</v>
      </c>
      <c r="I9051" s="4" t="n">
        <v>13068.1392</v>
      </c>
      <c r="J9051" s="4" t="s">
        <v>85</v>
      </c>
      <c r="K9051" s="4" t="n">
        <v>7714.6128</v>
      </c>
      <c r="L9051" s="3" t="s">
        <v>86</v>
      </c>
      <c r="M9051" s="3" t="n">
        <v>3.37068429757773</v>
      </c>
      <c r="N9051" s="3" t="s">
        <v>86</v>
      </c>
      <c r="O9051" s="3" t="n">
        <v>6.40370414961072</v>
      </c>
    </row>
    <row r="9052">
      <c r="B9052" t="s">
        <v>80</v>
      </c>
      <c r="C9052" t="s">
        <v>50</v>
      </c>
      <c r="D9052" t="s">
        <v>43</v>
      </c>
      <c r="E9052" t="s">
        <v>27</v>
      </c>
      <c r="F9052" s="4" t="s">
        <v>85</v>
      </c>
      <c r="G9052" s="4" t="n">
        <v>2028.9752</v>
      </c>
      <c r="H9052" s="4"/>
      <c r="I9052" s="4"/>
      <c r="J9052" s="4"/>
      <c r="K9052" s="4"/>
      <c r="L9052" s="3" t="s">
        <v>86</v>
      </c>
      <c r="M9052" s="3"/>
      <c r="N9052" s="3" t="s">
        <v>86</v>
      </c>
      <c r="O9052" s="3"/>
    </row>
    <row r="9053">
      <c r="B9053" t="s">
        <v>80</v>
      </c>
      <c r="C9053" t="s">
        <v>50</v>
      </c>
      <c r="D9053" t="s">
        <v>43</v>
      </c>
      <c r="E9053" t="s">
        <v>33</v>
      </c>
      <c r="F9053" s="4"/>
      <c r="G9053" s="4"/>
      <c r="H9053" s="4" t="s">
        <v>85</v>
      </c>
      <c r="I9053" s="4" t="n">
        <v>1856.5968</v>
      </c>
      <c r="J9053" s="4"/>
      <c r="K9053" s="4"/>
      <c r="L9053" s="3" t="s">
        <v>86</v>
      </c>
      <c r="M9053" s="3"/>
      <c r="N9053" s="3"/>
      <c r="O9053" s="3"/>
    </row>
    <row r="9054">
      <c r="B9054" t="s">
        <v>80</v>
      </c>
      <c r="C9054" t="s">
        <v>50</v>
      </c>
      <c r="D9054" t="s">
        <v>43</v>
      </c>
      <c r="E9054" t="s">
        <v>28</v>
      </c>
      <c r="F9054" s="4" t="n">
        <v>64</v>
      </c>
      <c r="G9054" s="4" t="n">
        <v>307163.31536</v>
      </c>
      <c r="H9054" s="4" t="n">
        <v>74</v>
      </c>
      <c r="I9054" s="4" t="n">
        <v>344272.51056</v>
      </c>
      <c r="J9054" s="4" t="n">
        <v>70</v>
      </c>
      <c r="K9054" s="4" t="n">
        <v>293835.12672</v>
      </c>
      <c r="L9054" s="3" t="n">
        <v>-0.135135135135135</v>
      </c>
      <c r="M9054" s="3" t="n">
        <v>-0.107790178018098</v>
      </c>
      <c r="N9054" s="3" t="n">
        <v>-0.0857142857142857</v>
      </c>
      <c r="O9054" s="3" t="n">
        <v>0.0453594122281393</v>
      </c>
    </row>
    <row r="9055">
      <c r="B9055" t="s">
        <v>80</v>
      </c>
      <c r="C9055" t="s">
        <v>50</v>
      </c>
      <c r="D9055" t="s">
        <v>43</v>
      </c>
      <c r="E9055" t="s">
        <v>36</v>
      </c>
      <c r="F9055" s="4" t="n">
        <v>23</v>
      </c>
      <c r="G9055" s="4" t="n">
        <v>382863.83496</v>
      </c>
      <c r="H9055" s="4" t="n">
        <v>22</v>
      </c>
      <c r="I9055" s="4" t="n">
        <v>340151.46128</v>
      </c>
      <c r="J9055" s="4" t="n">
        <v>22</v>
      </c>
      <c r="K9055" s="4" t="n">
        <v>284405.78486</v>
      </c>
      <c r="L9055" s="3" t="n">
        <v>0.0454545454545454</v>
      </c>
      <c r="M9055" s="3" t="n">
        <v>0.125568690839287</v>
      </c>
      <c r="N9055" s="3" t="n">
        <v>0.0454545454545454</v>
      </c>
      <c r="O9055" s="3" t="n">
        <v>0.346188633780661</v>
      </c>
    </row>
    <row r="9056">
      <c r="B9056" t="s">
        <v>80</v>
      </c>
      <c r="C9056" t="s">
        <v>50</v>
      </c>
      <c r="D9056" t="s">
        <v>43</v>
      </c>
      <c r="E9056" t="s">
        <v>29</v>
      </c>
      <c r="F9056" s="4" t="s">
        <v>85</v>
      </c>
      <c r="G9056" s="4" t="n">
        <v>7043.2472</v>
      </c>
      <c r="H9056" s="4" t="s">
        <v>85</v>
      </c>
      <c r="I9056" s="4" t="n">
        <v>5738.4592</v>
      </c>
      <c r="J9056" s="4"/>
      <c r="K9056" s="4"/>
      <c r="L9056" s="3" t="s">
        <v>86</v>
      </c>
      <c r="M9056" s="3" t="n">
        <v>0.227376017590227</v>
      </c>
      <c r="N9056" s="3" t="s">
        <v>86</v>
      </c>
      <c r="O9056" s="3"/>
    </row>
    <row r="9057">
      <c r="B9057" t="s">
        <v>80</v>
      </c>
      <c r="C9057" t="s">
        <v>50</v>
      </c>
      <c r="D9057" t="s">
        <v>40</v>
      </c>
      <c r="E9057" t="s">
        <v>23</v>
      </c>
      <c r="F9057" s="4"/>
      <c r="G9057" s="4"/>
      <c r="H9057" s="4"/>
      <c r="I9057" s="4"/>
      <c r="J9057" s="4" t="s">
        <v>85</v>
      </c>
      <c r="K9057" s="4" t="n">
        <v>8632.68</v>
      </c>
      <c r="L9057" s="3"/>
      <c r="M9057" s="3"/>
      <c r="N9057" s="3" t="s">
        <v>86</v>
      </c>
      <c r="O9057" s="3"/>
    </row>
    <row r="9058">
      <c r="B9058" t="s">
        <v>80</v>
      </c>
      <c r="C9058" t="s">
        <v>50</v>
      </c>
      <c r="D9058" t="s">
        <v>40</v>
      </c>
      <c r="E9058" t="s">
        <v>32</v>
      </c>
      <c r="F9058" s="4" t="n">
        <v>6</v>
      </c>
      <c r="G9058" s="4" t="n">
        <v>44078.1</v>
      </c>
      <c r="H9058" s="4" t="s">
        <v>85</v>
      </c>
      <c r="I9058" s="4" t="n">
        <v>14972.66</v>
      </c>
      <c r="J9058" s="4" t="n">
        <v>9</v>
      </c>
      <c r="K9058" s="4" t="n">
        <v>60341.04</v>
      </c>
      <c r="L9058" s="3" t="s">
        <v>86</v>
      </c>
      <c r="M9058" s="3" t="n">
        <v>1.94390575889655</v>
      </c>
      <c r="N9058" s="3" t="n">
        <v>-0.333333333333333</v>
      </c>
      <c r="O9058" s="3" t="n">
        <v>-0.269517065002526</v>
      </c>
    </row>
    <row r="9059">
      <c r="B9059" t="s">
        <v>80</v>
      </c>
      <c r="C9059" t="s">
        <v>52</v>
      </c>
      <c r="D9059" t="s">
        <v>45</v>
      </c>
      <c r="E9059" t="s">
        <v>32</v>
      </c>
      <c r="F9059" s="4" t="s">
        <v>85</v>
      </c>
      <c r="G9059" s="4" t="n">
        <v>4297.92</v>
      </c>
      <c r="H9059" s="4" t="n">
        <v>6</v>
      </c>
      <c r="I9059" s="4" t="n">
        <v>64962.656</v>
      </c>
      <c r="J9059" s="4"/>
      <c r="K9059" s="4"/>
      <c r="L9059" s="3" t="s">
        <v>86</v>
      </c>
      <c r="M9059" s="3" t="n">
        <v>-0.933840143481818</v>
      </c>
      <c r="N9059" s="3" t="s">
        <v>86</v>
      </c>
      <c r="O9059" s="3"/>
    </row>
    <row r="9060">
      <c r="B9060" t="s">
        <v>80</v>
      </c>
      <c r="C9060" t="s">
        <v>52</v>
      </c>
      <c r="D9060" t="s">
        <v>45</v>
      </c>
      <c r="E9060" t="s">
        <v>24</v>
      </c>
      <c r="F9060" s="4" t="s">
        <v>85</v>
      </c>
      <c r="G9060" s="4" t="n">
        <v>2042.16</v>
      </c>
      <c r="H9060" s="4" t="s">
        <v>85</v>
      </c>
      <c r="I9060" s="4" t="n">
        <v>3825.7</v>
      </c>
      <c r="J9060" s="4"/>
      <c r="K9060" s="4"/>
      <c r="L9060" s="3" t="s">
        <v>86</v>
      </c>
      <c r="M9060" s="3" t="n">
        <v>-0.466199649737303</v>
      </c>
      <c r="N9060" s="3" t="s">
        <v>86</v>
      </c>
      <c r="O9060" s="3"/>
    </row>
    <row r="9061">
      <c r="B9061" t="s">
        <v>80</v>
      </c>
      <c r="C9061" t="s">
        <v>52</v>
      </c>
      <c r="D9061" t="s">
        <v>45</v>
      </c>
      <c r="E9061" t="s">
        <v>33</v>
      </c>
      <c r="F9061" s="4" t="n">
        <v>7</v>
      </c>
      <c r="G9061" s="4" t="n">
        <v>5742.8</v>
      </c>
      <c r="H9061" s="4" t="n">
        <v>8</v>
      </c>
      <c r="I9061" s="4" t="n">
        <v>6563.2</v>
      </c>
      <c r="J9061" s="4" t="n">
        <v>5</v>
      </c>
      <c r="K9061" s="4" t="n">
        <v>3955.5</v>
      </c>
      <c r="L9061" s="3" t="n">
        <v>-0.125</v>
      </c>
      <c r="M9061" s="3" t="n">
        <v>-0.125</v>
      </c>
      <c r="N9061" s="3" t="n">
        <v>0.4</v>
      </c>
      <c r="O9061" s="3" t="n">
        <v>0.451851851851852</v>
      </c>
    </row>
    <row r="9062">
      <c r="B9062" t="s">
        <v>80</v>
      </c>
      <c r="C9062" t="s">
        <v>52</v>
      </c>
      <c r="D9062" t="s">
        <v>45</v>
      </c>
      <c r="E9062" t="s">
        <v>36</v>
      </c>
      <c r="F9062" s="4" t="s">
        <v>85</v>
      </c>
      <c r="G9062" s="4" t="n">
        <v>3654.18</v>
      </c>
      <c r="H9062" s="4"/>
      <c r="I9062" s="4"/>
      <c r="J9062" s="4"/>
      <c r="K9062" s="4"/>
      <c r="L9062" s="3" t="s">
        <v>86</v>
      </c>
      <c r="M9062" s="3"/>
      <c r="N9062" s="3" t="s">
        <v>86</v>
      </c>
      <c r="O9062" s="3"/>
    </row>
    <row r="9063">
      <c r="B9063" t="s">
        <v>80</v>
      </c>
      <c r="C9063" t="s">
        <v>52</v>
      </c>
      <c r="D9063" t="s">
        <v>22</v>
      </c>
      <c r="E9063" t="s">
        <v>31</v>
      </c>
      <c r="F9063" s="4" t="n">
        <v>8</v>
      </c>
      <c r="G9063" s="4" t="n">
        <v>43346.328</v>
      </c>
      <c r="H9063" s="4" t="n">
        <v>13</v>
      </c>
      <c r="I9063" s="4" t="n">
        <v>72789.276</v>
      </c>
      <c r="J9063" s="4" t="n">
        <v>8</v>
      </c>
      <c r="K9063" s="4" t="n">
        <v>28291.0616</v>
      </c>
      <c r="L9063" s="3" t="n">
        <v>-0.384615384615385</v>
      </c>
      <c r="M9063" s="3" t="n">
        <v>-0.404495684226891</v>
      </c>
      <c r="N9063" s="3" t="n">
        <v>0</v>
      </c>
      <c r="O9063" s="3" t="n">
        <v>0.532156290663903</v>
      </c>
    </row>
    <row r="9064">
      <c r="B9064" t="s">
        <v>80</v>
      </c>
      <c r="C9064" t="s">
        <v>52</v>
      </c>
      <c r="D9064" t="s">
        <v>22</v>
      </c>
      <c r="E9064" t="s">
        <v>42</v>
      </c>
      <c r="F9064" s="4" t="n">
        <v>8</v>
      </c>
      <c r="G9064" s="4" t="n">
        <v>18662.46</v>
      </c>
      <c r="H9064" s="4" t="n">
        <v>12</v>
      </c>
      <c r="I9064" s="4" t="n">
        <v>26853.32</v>
      </c>
      <c r="J9064" s="4" t="n">
        <v>20</v>
      </c>
      <c r="K9064" s="4" t="n">
        <v>35507.4</v>
      </c>
      <c r="L9064" s="3" t="n">
        <v>-0.333333333333333</v>
      </c>
      <c r="M9064" s="3" t="n">
        <v>-0.305022246783638</v>
      </c>
      <c r="N9064" s="3" t="n">
        <v>-0.6</v>
      </c>
      <c r="O9064" s="3" t="n">
        <v>-0.474406461751635</v>
      </c>
    </row>
    <row r="9065">
      <c r="B9065" t="s">
        <v>80</v>
      </c>
      <c r="C9065" t="s">
        <v>52</v>
      </c>
      <c r="D9065" t="s">
        <v>22</v>
      </c>
      <c r="E9065" t="s">
        <v>23</v>
      </c>
      <c r="F9065" s="4" t="n">
        <v>9</v>
      </c>
      <c r="G9065" s="4" t="n">
        <v>36823.268</v>
      </c>
      <c r="H9065" s="4" t="n">
        <v>5</v>
      </c>
      <c r="I9065" s="4" t="n">
        <v>27214.0856</v>
      </c>
      <c r="J9065" s="4" t="s">
        <v>85</v>
      </c>
      <c r="K9065" s="4" t="n">
        <v>3802.9888</v>
      </c>
      <c r="L9065" s="3" t="n">
        <v>0.8</v>
      </c>
      <c r="M9065" s="3" t="n">
        <v>0.353095912948844</v>
      </c>
      <c r="N9065" s="3" t="s">
        <v>86</v>
      </c>
      <c r="O9065" s="3" t="n">
        <v>8.6827179717174</v>
      </c>
    </row>
    <row r="9066">
      <c r="B9066" t="s">
        <v>80</v>
      </c>
      <c r="C9066" t="s">
        <v>52</v>
      </c>
      <c r="D9066" t="s">
        <v>22</v>
      </c>
      <c r="E9066" t="s">
        <v>32</v>
      </c>
      <c r="F9066" s="4" t="n">
        <v>6</v>
      </c>
      <c r="G9066" s="4" t="n">
        <v>29528.428</v>
      </c>
      <c r="H9066" s="4" t="n">
        <v>10</v>
      </c>
      <c r="I9066" s="4" t="n">
        <v>43958.8228</v>
      </c>
      <c r="J9066" s="4" t="n">
        <v>10</v>
      </c>
      <c r="K9066" s="4" t="n">
        <v>40673.7344</v>
      </c>
      <c r="L9066" s="3" t="n">
        <v>-0.4</v>
      </c>
      <c r="M9066" s="3" t="n">
        <v>-0.328270728851274</v>
      </c>
      <c r="N9066" s="3" t="n">
        <v>-0.4</v>
      </c>
      <c r="O9066" s="3" t="n">
        <v>-0.274017288169143</v>
      </c>
    </row>
    <row r="9067">
      <c r="B9067" t="s">
        <v>80</v>
      </c>
      <c r="C9067" t="s">
        <v>52</v>
      </c>
      <c r="D9067" t="s">
        <v>22</v>
      </c>
      <c r="E9067" t="s">
        <v>24</v>
      </c>
      <c r="F9067" s="4" t="n">
        <v>151</v>
      </c>
      <c r="G9067" s="4" t="n">
        <v>911233.323152</v>
      </c>
      <c r="H9067" s="4" t="n">
        <v>112</v>
      </c>
      <c r="I9067" s="4" t="n">
        <v>623315.7992</v>
      </c>
      <c r="J9067" s="4" t="n">
        <v>113</v>
      </c>
      <c r="K9067" s="4" t="n">
        <v>582828.85248</v>
      </c>
      <c r="L9067" s="3" t="n">
        <v>0.348214285714286</v>
      </c>
      <c r="M9067" s="3" t="n">
        <v>0.461912764479145</v>
      </c>
      <c r="N9067" s="3" t="n">
        <v>0.336283185840708</v>
      </c>
      <c r="O9067" s="3" t="n">
        <v>0.563466392019893</v>
      </c>
    </row>
    <row r="9068">
      <c r="B9068" t="s">
        <v>80</v>
      </c>
      <c r="C9068" t="s">
        <v>52</v>
      </c>
      <c r="D9068" t="s">
        <v>22</v>
      </c>
      <c r="E9068" t="s">
        <v>25</v>
      </c>
      <c r="F9068" s="4" t="n">
        <v>5</v>
      </c>
      <c r="G9068" s="4" t="n">
        <v>58837.2016</v>
      </c>
      <c r="H9068" s="4" t="s">
        <v>85</v>
      </c>
      <c r="I9068" s="4" t="n">
        <v>40659.5232</v>
      </c>
      <c r="J9068" s="4" t="n">
        <v>13</v>
      </c>
      <c r="K9068" s="4" t="n">
        <v>112844.6592</v>
      </c>
      <c r="L9068" s="3" t="s">
        <v>86</v>
      </c>
      <c r="M9068" s="3" t="n">
        <v>0.447070623789312</v>
      </c>
      <c r="N9068" s="3" t="n">
        <v>-0.615384615384615</v>
      </c>
      <c r="O9068" s="3" t="n">
        <v>-0.478600032849406</v>
      </c>
    </row>
    <row r="9069">
      <c r="B9069" t="s">
        <v>80</v>
      </c>
      <c r="C9069" t="s">
        <v>52</v>
      </c>
      <c r="D9069" t="s">
        <v>22</v>
      </c>
      <c r="E9069" t="s">
        <v>27</v>
      </c>
      <c r="F9069" s="4"/>
      <c r="G9069" s="4"/>
      <c r="H9069" s="4"/>
      <c r="I9069" s="4"/>
      <c r="J9069" s="4" t="s">
        <v>85</v>
      </c>
      <c r="K9069" s="4" t="n">
        <v>5998.14</v>
      </c>
      <c r="L9069" s="3"/>
      <c r="M9069" s="3"/>
      <c r="N9069" s="3" t="s">
        <v>86</v>
      </c>
      <c r="O9069" s="3"/>
    </row>
    <row r="9070">
      <c r="B9070" t="s">
        <v>80</v>
      </c>
      <c r="C9070" t="s">
        <v>52</v>
      </c>
      <c r="D9070" t="s">
        <v>22</v>
      </c>
      <c r="E9070" t="s">
        <v>46</v>
      </c>
      <c r="F9070" s="4" t="n">
        <v>9</v>
      </c>
      <c r="G9070" s="4" t="n">
        <v>56116.5664</v>
      </c>
      <c r="H9070" s="4" t="n">
        <v>14</v>
      </c>
      <c r="I9070" s="4" t="n">
        <v>92294.4968</v>
      </c>
      <c r="J9070" s="4" t="s">
        <v>85</v>
      </c>
      <c r="K9070" s="4" t="n">
        <v>26758.2616</v>
      </c>
      <c r="L9070" s="3" t="n">
        <v>-0.357142857142857</v>
      </c>
      <c r="M9070" s="3" t="n">
        <v>-0.391983613913587</v>
      </c>
      <c r="N9070" s="3" t="s">
        <v>86</v>
      </c>
      <c r="O9070" s="3" t="n">
        <v>1.0971678668393</v>
      </c>
    </row>
    <row r="9071">
      <c r="B9071" t="s">
        <v>80</v>
      </c>
      <c r="C9071" t="s">
        <v>52</v>
      </c>
      <c r="D9071" t="s">
        <v>22</v>
      </c>
      <c r="E9071" t="s">
        <v>33</v>
      </c>
      <c r="F9071" s="4" t="n">
        <v>14</v>
      </c>
      <c r="G9071" s="4" t="n">
        <v>67190.3232</v>
      </c>
      <c r="H9071" s="4" t="n">
        <v>6</v>
      </c>
      <c r="I9071" s="4" t="n">
        <v>28795.8528</v>
      </c>
      <c r="J9071" s="4" t="n">
        <v>6</v>
      </c>
      <c r="K9071" s="4" t="n">
        <v>26917.8624</v>
      </c>
      <c r="L9071" s="3" t="n">
        <v>1.33333333333333</v>
      </c>
      <c r="M9071" s="3" t="n">
        <v>1.33333333333333</v>
      </c>
      <c r="N9071" s="3" t="n">
        <v>1.33333333333333</v>
      </c>
      <c r="O9071" s="3" t="n">
        <v>1.49612403100775</v>
      </c>
    </row>
    <row r="9072">
      <c r="B9072" t="s">
        <v>80</v>
      </c>
      <c r="C9072" t="s">
        <v>52</v>
      </c>
      <c r="D9072" t="s">
        <v>22</v>
      </c>
      <c r="E9072" t="s">
        <v>28</v>
      </c>
      <c r="F9072" s="4" t="n">
        <v>25</v>
      </c>
      <c r="G9072" s="4" t="n">
        <v>121028.34624</v>
      </c>
      <c r="H9072" s="4" t="n">
        <v>29</v>
      </c>
      <c r="I9072" s="4" t="n">
        <v>137320.20776</v>
      </c>
      <c r="J9072" s="4" t="n">
        <v>42</v>
      </c>
      <c r="K9072" s="4" t="n">
        <v>168332.03464</v>
      </c>
      <c r="L9072" s="3" t="n">
        <v>-0.137931034482759</v>
      </c>
      <c r="M9072" s="3" t="n">
        <v>-0.118641398711499</v>
      </c>
      <c r="N9072" s="3" t="n">
        <v>-0.404761904761905</v>
      </c>
      <c r="O9072" s="3" t="n">
        <v>-0.281014178324198</v>
      </c>
    </row>
    <row r="9073">
      <c r="B9073" t="s">
        <v>80</v>
      </c>
      <c r="C9073" t="s">
        <v>52</v>
      </c>
      <c r="D9073" t="s">
        <v>22</v>
      </c>
      <c r="E9073" t="s">
        <v>37</v>
      </c>
      <c r="F9073" s="4" t="s">
        <v>85</v>
      </c>
      <c r="G9073" s="4" t="n">
        <v>1433.6024</v>
      </c>
      <c r="H9073" s="4"/>
      <c r="I9073" s="4"/>
      <c r="J9073" s="4"/>
      <c r="K9073" s="4"/>
      <c r="L9073" s="3" t="s">
        <v>86</v>
      </c>
      <c r="M9073" s="3"/>
      <c r="N9073" s="3" t="s">
        <v>86</v>
      </c>
      <c r="O9073" s="3"/>
    </row>
    <row r="9074">
      <c r="B9074" t="s">
        <v>80</v>
      </c>
      <c r="C9074" t="s">
        <v>52</v>
      </c>
      <c r="D9074" t="s">
        <v>22</v>
      </c>
      <c r="E9074" t="s">
        <v>29</v>
      </c>
      <c r="F9074" s="4" t="s">
        <v>85</v>
      </c>
      <c r="G9074" s="4" t="n">
        <v>19837.9576</v>
      </c>
      <c r="H9074" s="4" t="n">
        <v>5</v>
      </c>
      <c r="I9074" s="4" t="n">
        <v>33301.6632</v>
      </c>
      <c r="J9074" s="4" t="n">
        <v>6</v>
      </c>
      <c r="K9074" s="4" t="n">
        <v>13147.7058</v>
      </c>
      <c r="L9074" s="3" t="s">
        <v>86</v>
      </c>
      <c r="M9074" s="3" t="n">
        <v>-0.404295290572754</v>
      </c>
      <c r="N9074" s="3" t="s">
        <v>86</v>
      </c>
      <c r="O9074" s="3" t="n">
        <v>0.508853171935137</v>
      </c>
    </row>
    <row r="9075">
      <c r="B9075" t="s">
        <v>80</v>
      </c>
      <c r="C9075" t="s">
        <v>52</v>
      </c>
      <c r="D9075" t="s">
        <v>30</v>
      </c>
      <c r="E9075" t="s">
        <v>42</v>
      </c>
      <c r="F9075" s="4" t="n">
        <v>12</v>
      </c>
      <c r="G9075" s="4" t="n">
        <v>16799.7568</v>
      </c>
      <c r="H9075" s="4" t="n">
        <v>16</v>
      </c>
      <c r="I9075" s="4" t="n">
        <v>31209.5032</v>
      </c>
      <c r="J9075" s="4" t="n">
        <v>9</v>
      </c>
      <c r="K9075" s="4" t="n">
        <v>17721.676</v>
      </c>
      <c r="L9075" s="3" t="n">
        <v>-0.25</v>
      </c>
      <c r="M9075" s="3" t="n">
        <v>-0.461710213958164</v>
      </c>
      <c r="N9075" s="3" t="n">
        <v>0.333333333333333</v>
      </c>
      <c r="O9075" s="3" t="n">
        <v>-0.052022122512566</v>
      </c>
    </row>
    <row r="9076">
      <c r="B9076" t="s">
        <v>80</v>
      </c>
      <c r="C9076" t="s">
        <v>52</v>
      </c>
      <c r="D9076" t="s">
        <v>30</v>
      </c>
      <c r="E9076" t="s">
        <v>23</v>
      </c>
      <c r="F9076" s="4" t="s">
        <v>85</v>
      </c>
      <c r="G9076" s="4" t="n">
        <v>6840.7592</v>
      </c>
      <c r="H9076" s="4"/>
      <c r="I9076" s="4"/>
      <c r="J9076" s="4" t="s">
        <v>85</v>
      </c>
      <c r="K9076" s="4" t="n">
        <v>6324.612</v>
      </c>
      <c r="L9076" s="3" t="s">
        <v>86</v>
      </c>
      <c r="M9076" s="3"/>
      <c r="N9076" s="3" t="s">
        <v>86</v>
      </c>
      <c r="O9076" s="3" t="n">
        <v>0.0816093066262404</v>
      </c>
    </row>
    <row r="9077">
      <c r="B9077" t="s">
        <v>80</v>
      </c>
      <c r="C9077" t="s">
        <v>52</v>
      </c>
      <c r="D9077" t="s">
        <v>30</v>
      </c>
      <c r="E9077" t="s">
        <v>32</v>
      </c>
      <c r="F9077" s="4" t="n">
        <v>5</v>
      </c>
      <c r="G9077" s="4" t="n">
        <v>26516.688952</v>
      </c>
      <c r="H9077" s="4" t="s">
        <v>85</v>
      </c>
      <c r="I9077" s="4" t="n">
        <v>36168.957472</v>
      </c>
      <c r="J9077" s="4" t="s">
        <v>85</v>
      </c>
      <c r="K9077" s="4" t="n">
        <v>24303.304848</v>
      </c>
      <c r="L9077" s="3" t="s">
        <v>86</v>
      </c>
      <c r="M9077" s="3" t="n">
        <v>-0.26686609719045</v>
      </c>
      <c r="N9077" s="3" t="s">
        <v>86</v>
      </c>
      <c r="O9077" s="3" t="n">
        <v>0.0910733794372063</v>
      </c>
    </row>
    <row r="9078">
      <c r="B9078" t="s">
        <v>80</v>
      </c>
      <c r="C9078" t="s">
        <v>52</v>
      </c>
      <c r="D9078" t="s">
        <v>30</v>
      </c>
      <c r="E9078" t="s">
        <v>24</v>
      </c>
      <c r="F9078" s="4" t="n">
        <v>19</v>
      </c>
      <c r="G9078" s="4" t="n">
        <v>189678.964</v>
      </c>
      <c r="H9078" s="4" t="n">
        <v>32</v>
      </c>
      <c r="I9078" s="4" t="n">
        <v>184685.352824</v>
      </c>
      <c r="J9078" s="4" t="n">
        <v>24</v>
      </c>
      <c r="K9078" s="4" t="n">
        <v>107427.69808</v>
      </c>
      <c r="L9078" s="3" t="n">
        <v>-0.40625</v>
      </c>
      <c r="M9078" s="3" t="n">
        <v>0.0270384797692038</v>
      </c>
      <c r="N9078" s="3" t="n">
        <v>-0.208333333333333</v>
      </c>
      <c r="O9078" s="3" t="n">
        <v>0.765643008181638</v>
      </c>
    </row>
    <row r="9079">
      <c r="B9079" t="s">
        <v>80</v>
      </c>
      <c r="C9079" t="s">
        <v>52</v>
      </c>
      <c r="D9079" t="s">
        <v>30</v>
      </c>
      <c r="E9079" t="s">
        <v>25</v>
      </c>
      <c r="F9079" s="4"/>
      <c r="G9079" s="4"/>
      <c r="H9079" s="4" t="s">
        <v>85</v>
      </c>
      <c r="I9079" s="4" t="n">
        <v>20174.6824</v>
      </c>
      <c r="J9079" s="4"/>
      <c r="K9079" s="4"/>
      <c r="L9079" s="3" t="s">
        <v>86</v>
      </c>
      <c r="M9079" s="3"/>
      <c r="N9079" s="3"/>
      <c r="O9079" s="3"/>
    </row>
    <row r="9080">
      <c r="B9080" t="s">
        <v>80</v>
      </c>
      <c r="C9080" t="s">
        <v>52</v>
      </c>
      <c r="D9080" t="s">
        <v>30</v>
      </c>
      <c r="E9080" t="s">
        <v>46</v>
      </c>
      <c r="F9080" s="4" t="s">
        <v>85</v>
      </c>
      <c r="G9080" s="4" t="n">
        <v>5783.4464</v>
      </c>
      <c r="H9080" s="4" t="s">
        <v>85</v>
      </c>
      <c r="I9080" s="4" t="n">
        <v>11464.4128</v>
      </c>
      <c r="J9080" s="4" t="s">
        <v>85</v>
      </c>
      <c r="K9080" s="4" t="n">
        <v>10477.2424</v>
      </c>
      <c r="L9080" s="3" t="s">
        <v>86</v>
      </c>
      <c r="M9080" s="3" t="n">
        <v>-0.495530516835542</v>
      </c>
      <c r="N9080" s="3" t="s">
        <v>86</v>
      </c>
      <c r="O9080" s="3" t="n">
        <v>-0.447999179631465</v>
      </c>
    </row>
    <row r="9081">
      <c r="B9081" t="s">
        <v>80</v>
      </c>
      <c r="C9081" t="s">
        <v>52</v>
      </c>
      <c r="D9081" t="s">
        <v>30</v>
      </c>
      <c r="E9081" t="s">
        <v>33</v>
      </c>
      <c r="F9081" s="4" t="n">
        <v>5</v>
      </c>
      <c r="G9081" s="4" t="n">
        <v>5128.6896</v>
      </c>
      <c r="H9081" s="4" t="s">
        <v>85</v>
      </c>
      <c r="I9081" s="4" t="n">
        <v>43346.487832</v>
      </c>
      <c r="J9081" s="4" t="n">
        <v>5</v>
      </c>
      <c r="K9081" s="4" t="n">
        <v>12682.8844</v>
      </c>
      <c r="L9081" s="3" t="s">
        <v>86</v>
      </c>
      <c r="M9081" s="3" t="n">
        <v>-0.881681541999954</v>
      </c>
      <c r="N9081" s="3" t="n">
        <v>0</v>
      </c>
      <c r="O9081" s="3" t="n">
        <v>-0.595621197966608</v>
      </c>
    </row>
    <row r="9082">
      <c r="B9082" t="s">
        <v>80</v>
      </c>
      <c r="C9082" t="s">
        <v>52</v>
      </c>
      <c r="D9082" t="s">
        <v>30</v>
      </c>
      <c r="E9082" t="s">
        <v>28</v>
      </c>
      <c r="F9082" s="4" t="n">
        <v>17</v>
      </c>
      <c r="G9082" s="4" t="n">
        <v>77818.5528</v>
      </c>
      <c r="H9082" s="4" t="n">
        <v>15</v>
      </c>
      <c r="I9082" s="4" t="n">
        <v>68170.83136</v>
      </c>
      <c r="J9082" s="4" t="n">
        <v>30</v>
      </c>
      <c r="K9082" s="4" t="n">
        <v>117104.652</v>
      </c>
      <c r="L9082" s="3" t="n">
        <v>0.133333333333333</v>
      </c>
      <c r="M9082" s="3" t="n">
        <v>0.141522719431891</v>
      </c>
      <c r="N9082" s="3" t="n">
        <v>-0.433333333333333</v>
      </c>
      <c r="O9082" s="3" t="n">
        <v>-0.335478552978408</v>
      </c>
    </row>
    <row r="9083">
      <c r="B9083" t="s">
        <v>80</v>
      </c>
      <c r="C9083" t="s">
        <v>52</v>
      </c>
      <c r="D9083" t="s">
        <v>30</v>
      </c>
      <c r="E9083" t="s">
        <v>37</v>
      </c>
      <c r="F9083" s="4" t="s">
        <v>85</v>
      </c>
      <c r="G9083" s="4" t="n">
        <v>1358.928</v>
      </c>
      <c r="H9083" s="4"/>
      <c r="I9083" s="4"/>
      <c r="J9083" s="4" t="s">
        <v>85</v>
      </c>
      <c r="K9083" s="4" t="n">
        <v>2343.8268</v>
      </c>
      <c r="L9083" s="3" t="s">
        <v>86</v>
      </c>
      <c r="M9083" s="3"/>
      <c r="N9083" s="3" t="s">
        <v>86</v>
      </c>
      <c r="O9083" s="3" t="n">
        <v>-0.420209718567942</v>
      </c>
    </row>
    <row r="9084">
      <c r="B9084" t="s">
        <v>80</v>
      </c>
      <c r="C9084" t="s">
        <v>52</v>
      </c>
      <c r="D9084" t="s">
        <v>30</v>
      </c>
      <c r="E9084" t="s">
        <v>29</v>
      </c>
      <c r="F9084" s="4"/>
      <c r="G9084" s="4"/>
      <c r="H9084" s="4" t="s">
        <v>85</v>
      </c>
      <c r="I9084" s="4" t="n">
        <v>5842.1976</v>
      </c>
      <c r="J9084" s="4" t="s">
        <v>85</v>
      </c>
      <c r="K9084" s="4" t="n">
        <v>8117.4712</v>
      </c>
      <c r="L9084" s="3" t="s">
        <v>86</v>
      </c>
      <c r="M9084" s="3"/>
      <c r="N9084" s="3" t="s">
        <v>86</v>
      </c>
      <c r="O9084" s="3"/>
    </row>
    <row r="9085">
      <c r="B9085" t="s">
        <v>80</v>
      </c>
      <c r="C9085" t="s">
        <v>52</v>
      </c>
      <c r="D9085" t="s">
        <v>34</v>
      </c>
      <c r="E9085" t="s">
        <v>31</v>
      </c>
      <c r="F9085" s="4" t="s">
        <v>85</v>
      </c>
      <c r="G9085" s="4" t="n">
        <v>12072.32</v>
      </c>
      <c r="H9085" s="4"/>
      <c r="I9085" s="4"/>
      <c r="J9085" s="4" t="s">
        <v>85</v>
      </c>
      <c r="K9085" s="4" t="n">
        <v>12850.12</v>
      </c>
      <c r="L9085" s="3" t="s">
        <v>86</v>
      </c>
      <c r="M9085" s="3"/>
      <c r="N9085" s="3" t="s">
        <v>86</v>
      </c>
      <c r="O9085" s="3" t="n">
        <v>-0.0605286176315863</v>
      </c>
    </row>
    <row r="9086">
      <c r="B9086" t="s">
        <v>80</v>
      </c>
      <c r="C9086" t="s">
        <v>52</v>
      </c>
      <c r="D9086" t="s">
        <v>34</v>
      </c>
      <c r="E9086" t="s">
        <v>46</v>
      </c>
      <c r="F9086" s="4"/>
      <c r="G9086" s="4"/>
      <c r="H9086" s="4" t="s">
        <v>85</v>
      </c>
      <c r="I9086" s="4" t="n">
        <v>6402.1832</v>
      </c>
      <c r="J9086" s="4"/>
      <c r="K9086" s="4"/>
      <c r="L9086" s="3" t="s">
        <v>86</v>
      </c>
      <c r="M9086" s="3"/>
      <c r="N9086" s="3"/>
      <c r="O9086" s="3"/>
    </row>
    <row r="9087">
      <c r="B9087" t="s">
        <v>80</v>
      </c>
      <c r="C9087" t="s">
        <v>52</v>
      </c>
      <c r="D9087" t="s">
        <v>34</v>
      </c>
      <c r="E9087" t="s">
        <v>28</v>
      </c>
      <c r="F9087" s="4" t="n">
        <v>23</v>
      </c>
      <c r="G9087" s="4" t="n">
        <v>105291.956</v>
      </c>
      <c r="H9087" s="4" t="n">
        <v>18</v>
      </c>
      <c r="I9087" s="4" t="n">
        <v>80855.124</v>
      </c>
      <c r="J9087" s="4" t="n">
        <v>27</v>
      </c>
      <c r="K9087" s="4" t="n">
        <v>119579.904</v>
      </c>
      <c r="L9087" s="3" t="n">
        <v>0.277777777777778</v>
      </c>
      <c r="M9087" s="3" t="n">
        <v>0.302229850021627</v>
      </c>
      <c r="N9087" s="3" t="n">
        <v>-0.148148148148148</v>
      </c>
      <c r="O9087" s="3" t="n">
        <v>-0.119484524757605</v>
      </c>
    </row>
    <row r="9088">
      <c r="B9088" t="s">
        <v>80</v>
      </c>
      <c r="C9088" t="s">
        <v>52</v>
      </c>
      <c r="D9088" t="s">
        <v>38</v>
      </c>
      <c r="E9088" t="s">
        <v>42</v>
      </c>
      <c r="F9088" s="4" t="s">
        <v>85</v>
      </c>
      <c r="G9088" s="4" t="n">
        <v>16884.14</v>
      </c>
      <c r="H9088" s="4" t="n">
        <v>5</v>
      </c>
      <c r="I9088" s="4" t="n">
        <v>17180.478</v>
      </c>
      <c r="J9088" s="4" t="n">
        <v>5</v>
      </c>
      <c r="K9088" s="4" t="n">
        <v>9771.406</v>
      </c>
      <c r="L9088" s="3" t="s">
        <v>86</v>
      </c>
      <c r="M9088" s="3" t="n">
        <v>-0.0172485305705696</v>
      </c>
      <c r="N9088" s="3" t="s">
        <v>86</v>
      </c>
      <c r="O9088" s="3" t="n">
        <v>0.727913055705596</v>
      </c>
    </row>
    <row r="9089">
      <c r="B9089" t="s">
        <v>80</v>
      </c>
      <c r="C9089" t="s">
        <v>52</v>
      </c>
      <c r="D9089" t="s">
        <v>38</v>
      </c>
      <c r="E9089" t="s">
        <v>23</v>
      </c>
      <c r="F9089" s="4"/>
      <c r="G9089" s="4"/>
      <c r="H9089" s="4"/>
      <c r="I9089" s="4"/>
      <c r="J9089" s="4" t="s">
        <v>85</v>
      </c>
      <c r="K9089" s="4" t="n">
        <v>7313.44</v>
      </c>
      <c r="L9089" s="3"/>
      <c r="M9089" s="3"/>
      <c r="N9089" s="3" t="s">
        <v>86</v>
      </c>
      <c r="O9089" s="3"/>
    </row>
    <row r="9090">
      <c r="B9090" t="s">
        <v>80</v>
      </c>
      <c r="C9090" t="s">
        <v>52</v>
      </c>
      <c r="D9090" t="s">
        <v>38</v>
      </c>
      <c r="E9090" t="s">
        <v>32</v>
      </c>
      <c r="F9090" s="4" t="s">
        <v>85</v>
      </c>
      <c r="G9090" s="4" t="n">
        <v>30932.136</v>
      </c>
      <c r="H9090" s="4" t="s">
        <v>85</v>
      </c>
      <c r="I9090" s="4" t="n">
        <v>89017.1448</v>
      </c>
      <c r="J9090" s="4" t="s">
        <v>85</v>
      </c>
      <c r="K9090" s="4" t="n">
        <v>14197.74</v>
      </c>
      <c r="L9090" s="3" t="s">
        <v>86</v>
      </c>
      <c r="M9090" s="3" t="n">
        <v>-0.652514849027151</v>
      </c>
      <c r="N9090" s="3" t="s">
        <v>86</v>
      </c>
      <c r="O9090" s="3" t="n">
        <v>1.1786661820825</v>
      </c>
    </row>
    <row r="9091">
      <c r="B9091" t="s">
        <v>80</v>
      </c>
      <c r="C9091" t="s">
        <v>52</v>
      </c>
      <c r="D9091" t="s">
        <v>38</v>
      </c>
      <c r="E9091" t="s">
        <v>24</v>
      </c>
      <c r="F9091" s="4" t="n">
        <v>19</v>
      </c>
      <c r="G9091" s="4" t="n">
        <v>152098.44</v>
      </c>
      <c r="H9091" s="4" t="n">
        <v>14</v>
      </c>
      <c r="I9091" s="4" t="n">
        <v>91889.06</v>
      </c>
      <c r="J9091" s="4" t="n">
        <v>17</v>
      </c>
      <c r="K9091" s="4" t="n">
        <v>195896.82</v>
      </c>
      <c r="L9091" s="3" t="n">
        <v>0.357142857142857</v>
      </c>
      <c r="M9091" s="3" t="n">
        <v>0.655239916481897</v>
      </c>
      <c r="N9091" s="3" t="n">
        <v>0.117647058823529</v>
      </c>
      <c r="O9091" s="3" t="n">
        <v>-0.223578820728177</v>
      </c>
    </row>
    <row r="9092">
      <c r="B9092" t="s">
        <v>80</v>
      </c>
      <c r="C9092" t="s">
        <v>52</v>
      </c>
      <c r="D9092" t="s">
        <v>38</v>
      </c>
      <c r="E9092" t="s">
        <v>25</v>
      </c>
      <c r="F9092" s="4" t="s">
        <v>85</v>
      </c>
      <c r="G9092" s="4" t="n">
        <v>13894.7</v>
      </c>
      <c r="H9092" s="4"/>
      <c r="I9092" s="4"/>
      <c r="J9092" s="4"/>
      <c r="K9092" s="4"/>
      <c r="L9092" s="3" t="s">
        <v>86</v>
      </c>
      <c r="M9092" s="3"/>
      <c r="N9092" s="3" t="s">
        <v>86</v>
      </c>
      <c r="O9092" s="3"/>
    </row>
    <row r="9093">
      <c r="B9093" t="s">
        <v>80</v>
      </c>
      <c r="C9093" t="s">
        <v>52</v>
      </c>
      <c r="D9093" t="s">
        <v>38</v>
      </c>
      <c r="E9093" t="s">
        <v>46</v>
      </c>
      <c r="F9093" s="4" t="s">
        <v>85</v>
      </c>
      <c r="G9093" s="4" t="n">
        <v>21726.76</v>
      </c>
      <c r="H9093" s="4"/>
      <c r="I9093" s="4"/>
      <c r="J9093" s="4"/>
      <c r="K9093" s="4"/>
      <c r="L9093" s="3" t="s">
        <v>86</v>
      </c>
      <c r="M9093" s="3"/>
      <c r="N9093" s="3" t="s">
        <v>86</v>
      </c>
      <c r="O9093" s="3"/>
    </row>
    <row r="9094">
      <c r="B9094" t="s">
        <v>80</v>
      </c>
      <c r="C9094" t="s">
        <v>52</v>
      </c>
      <c r="D9094" t="s">
        <v>38</v>
      </c>
      <c r="E9094" t="s">
        <v>33</v>
      </c>
      <c r="F9094" s="4" t="s">
        <v>85</v>
      </c>
      <c r="G9094" s="4" t="n">
        <v>3872.92</v>
      </c>
      <c r="H9094" s="4" t="s">
        <v>85</v>
      </c>
      <c r="I9094" s="4" t="n">
        <v>2041.7</v>
      </c>
      <c r="J9094" s="4"/>
      <c r="K9094" s="4"/>
      <c r="L9094" s="3" t="s">
        <v>86</v>
      </c>
      <c r="M9094" s="3" t="n">
        <v>0.896909438213254</v>
      </c>
      <c r="N9094" s="3" t="s">
        <v>86</v>
      </c>
      <c r="O9094" s="3"/>
    </row>
    <row r="9095">
      <c r="B9095" t="s">
        <v>80</v>
      </c>
      <c r="C9095" t="s">
        <v>52</v>
      </c>
      <c r="D9095" t="s">
        <v>38</v>
      </c>
      <c r="E9095" t="s">
        <v>28</v>
      </c>
      <c r="F9095" s="4" t="n">
        <v>14</v>
      </c>
      <c r="G9095" s="4" t="n">
        <v>52944.5388</v>
      </c>
      <c r="H9095" s="4" t="n">
        <v>17</v>
      </c>
      <c r="I9095" s="4" t="n">
        <v>67968.2076</v>
      </c>
      <c r="J9095" s="4" t="n">
        <v>15</v>
      </c>
      <c r="K9095" s="4" t="n">
        <v>57724.4986</v>
      </c>
      <c r="L9095" s="3" t="n">
        <v>-0.176470588235294</v>
      </c>
      <c r="M9095" s="3" t="n">
        <v>-0.221039649719996</v>
      </c>
      <c r="N9095" s="3" t="n">
        <v>-0.0666666666666667</v>
      </c>
      <c r="O9095" s="3" t="n">
        <v>-0.0828064325534046</v>
      </c>
    </row>
    <row r="9096">
      <c r="B9096" t="s">
        <v>80</v>
      </c>
      <c r="C9096" t="s">
        <v>52</v>
      </c>
      <c r="D9096" t="s">
        <v>38</v>
      </c>
      <c r="E9096" t="s">
        <v>36</v>
      </c>
      <c r="F9096" s="4" t="n">
        <v>5</v>
      </c>
      <c r="G9096" s="4" t="n">
        <v>55405.4026</v>
      </c>
      <c r="H9096" s="4" t="s">
        <v>85</v>
      </c>
      <c r="I9096" s="4" t="n">
        <v>53209.6216</v>
      </c>
      <c r="J9096" s="4"/>
      <c r="K9096" s="4"/>
      <c r="L9096" s="3" t="s">
        <v>86</v>
      </c>
      <c r="M9096" s="3" t="n">
        <v>0.0412666155851784</v>
      </c>
      <c r="N9096" s="3"/>
      <c r="O9096" s="3"/>
    </row>
    <row r="9097">
      <c r="B9097" t="s">
        <v>80</v>
      </c>
      <c r="C9097" t="s">
        <v>52</v>
      </c>
      <c r="D9097" t="s">
        <v>38</v>
      </c>
      <c r="E9097" t="s">
        <v>37</v>
      </c>
      <c r="F9097" s="4" t="s">
        <v>85</v>
      </c>
      <c r="G9097" s="4" t="n">
        <v>48141.568</v>
      </c>
      <c r="H9097" s="4" t="s">
        <v>85</v>
      </c>
      <c r="I9097" s="4" t="n">
        <v>103998.196</v>
      </c>
      <c r="J9097" s="4"/>
      <c r="K9097" s="4"/>
      <c r="L9097" s="3" t="s">
        <v>86</v>
      </c>
      <c r="M9097" s="3" t="n">
        <v>-0.537092278023746</v>
      </c>
      <c r="N9097" s="3" t="s">
        <v>86</v>
      </c>
      <c r="O9097" s="3"/>
    </row>
    <row r="9098">
      <c r="B9098" t="s">
        <v>80</v>
      </c>
      <c r="C9098" t="s">
        <v>52</v>
      </c>
      <c r="D9098" t="s">
        <v>38</v>
      </c>
      <c r="E9098" t="s">
        <v>29</v>
      </c>
      <c r="F9098" s="4"/>
      <c r="G9098" s="4"/>
      <c r="H9098" s="4" t="s">
        <v>85</v>
      </c>
      <c r="I9098" s="4" t="n">
        <v>15064.108</v>
      </c>
      <c r="J9098" s="4"/>
      <c r="K9098" s="4"/>
      <c r="L9098" s="3" t="s">
        <v>86</v>
      </c>
      <c r="M9098" s="3"/>
      <c r="N9098" s="3"/>
      <c r="O9098" s="3"/>
    </row>
    <row r="9099">
      <c r="B9099" t="s">
        <v>80</v>
      </c>
      <c r="C9099" t="s">
        <v>52</v>
      </c>
      <c r="D9099" t="s">
        <v>39</v>
      </c>
      <c r="E9099" t="s">
        <v>24</v>
      </c>
      <c r="F9099" s="4" t="n">
        <v>14</v>
      </c>
      <c r="G9099" s="4" t="n">
        <v>137918.2976</v>
      </c>
      <c r="H9099" s="4" t="n">
        <v>11</v>
      </c>
      <c r="I9099" s="4" t="n">
        <v>93678.4773</v>
      </c>
      <c r="J9099" s="4" t="n">
        <v>7</v>
      </c>
      <c r="K9099" s="4" t="n">
        <v>76677.2216</v>
      </c>
      <c r="L9099" s="3" t="n">
        <v>0.272727272727273</v>
      </c>
      <c r="M9099" s="3" t="n">
        <v>0.472251701512232</v>
      </c>
      <c r="N9099" s="3" t="n">
        <v>1</v>
      </c>
      <c r="O9099" s="3" t="n">
        <v>0.798686685851434</v>
      </c>
    </row>
    <row r="9100">
      <c r="B9100" t="s">
        <v>80</v>
      </c>
      <c r="C9100" t="s">
        <v>52</v>
      </c>
      <c r="D9100" t="s">
        <v>39</v>
      </c>
      <c r="E9100" t="s">
        <v>37</v>
      </c>
      <c r="F9100" s="4" t="s">
        <v>85</v>
      </c>
      <c r="G9100" s="4" t="n">
        <v>14976.4144</v>
      </c>
      <c r="H9100" s="4" t="n">
        <v>6</v>
      </c>
      <c r="I9100" s="4" t="n">
        <v>19611.5976</v>
      </c>
      <c r="J9100" s="4"/>
      <c r="K9100" s="4"/>
      <c r="L9100" s="3" t="s">
        <v>86</v>
      </c>
      <c r="M9100" s="3" t="n">
        <v>-0.236349087643936</v>
      </c>
      <c r="N9100" s="3" t="s">
        <v>86</v>
      </c>
      <c r="O9100" s="3"/>
    </row>
    <row r="9101">
      <c r="B9101" t="s">
        <v>80</v>
      </c>
      <c r="C9101" t="s">
        <v>52</v>
      </c>
      <c r="D9101" t="s">
        <v>40</v>
      </c>
      <c r="E9101" t="s">
        <v>23</v>
      </c>
      <c r="F9101" s="4"/>
      <c r="G9101" s="4"/>
      <c r="H9101" s="4"/>
      <c r="I9101" s="4"/>
      <c r="J9101" s="4" t="s">
        <v>85</v>
      </c>
      <c r="K9101" s="4" t="n">
        <v>13520.92</v>
      </c>
      <c r="L9101" s="3"/>
      <c r="M9101" s="3"/>
      <c r="N9101" s="3" t="s">
        <v>86</v>
      </c>
      <c r="O9101" s="3"/>
    </row>
    <row r="9102">
      <c r="B9102" t="s">
        <v>80</v>
      </c>
      <c r="C9102" t="s">
        <v>52</v>
      </c>
      <c r="D9102" t="s">
        <v>40</v>
      </c>
      <c r="E9102" t="s">
        <v>32</v>
      </c>
      <c r="F9102" s="4" t="s">
        <v>85</v>
      </c>
      <c r="G9102" s="4" t="n">
        <v>4544.38</v>
      </c>
      <c r="H9102" s="4" t="s">
        <v>85</v>
      </c>
      <c r="I9102" s="4" t="n">
        <v>4416.86</v>
      </c>
      <c r="J9102" s="4" t="s">
        <v>85</v>
      </c>
      <c r="K9102" s="4" t="n">
        <v>7041.68</v>
      </c>
      <c r="L9102" s="3" t="s">
        <v>86</v>
      </c>
      <c r="M9102" s="3" t="n">
        <v>0.0288711890347442</v>
      </c>
      <c r="N9102" s="3" t="s">
        <v>86</v>
      </c>
      <c r="O9102" s="3" t="n">
        <v>-0.354645482328081</v>
      </c>
    </row>
    <row r="9103">
      <c r="B9103" t="s">
        <v>80</v>
      </c>
      <c r="C9103" t="s">
        <v>52</v>
      </c>
      <c r="D9103" t="s">
        <v>40</v>
      </c>
      <c r="E9103" t="s">
        <v>24</v>
      </c>
      <c r="F9103" s="4"/>
      <c r="G9103" s="4"/>
      <c r="H9103" s="4"/>
      <c r="I9103" s="4"/>
      <c r="J9103" s="4" t="s">
        <v>85</v>
      </c>
      <c r="K9103" s="4" t="n">
        <v>7806.048</v>
      </c>
      <c r="L9103" s="3"/>
      <c r="M9103" s="3"/>
      <c r="N9103" s="3" t="s">
        <v>86</v>
      </c>
      <c r="O9103" s="3"/>
    </row>
    <row r="9104">
      <c r="B9104" t="s">
        <v>80</v>
      </c>
      <c r="C9104" t="s">
        <v>53</v>
      </c>
      <c r="D9104" t="s">
        <v>45</v>
      </c>
      <c r="E9104" t="s">
        <v>32</v>
      </c>
      <c r="F9104" s="4" t="s">
        <v>85</v>
      </c>
      <c r="G9104" s="4" t="n">
        <v>18935.06</v>
      </c>
      <c r="H9104" s="4" t="n">
        <v>6</v>
      </c>
      <c r="I9104" s="4" t="n">
        <v>40486.28</v>
      </c>
      <c r="J9104" s="4" t="s">
        <v>85</v>
      </c>
      <c r="K9104" s="4" t="n">
        <v>4015.54</v>
      </c>
      <c r="L9104" s="3" t="s">
        <v>86</v>
      </c>
      <c r="M9104" s="3" t="n">
        <v>-0.532309216850746</v>
      </c>
      <c r="N9104" s="3" t="s">
        <v>86</v>
      </c>
      <c r="O9104" s="3" t="n">
        <v>3.71544549425482</v>
      </c>
    </row>
    <row r="9105">
      <c r="B9105" t="s">
        <v>80</v>
      </c>
      <c r="C9105" t="s">
        <v>53</v>
      </c>
      <c r="D9105" t="s">
        <v>45</v>
      </c>
      <c r="E9105" t="s">
        <v>33</v>
      </c>
      <c r="F9105" s="4" t="s">
        <v>85</v>
      </c>
      <c r="G9105" s="4" t="n">
        <v>6182.8</v>
      </c>
      <c r="H9105" s="4" t="s">
        <v>85</v>
      </c>
      <c r="I9105" s="4" t="n">
        <v>6182.8</v>
      </c>
      <c r="J9105" s="4" t="s">
        <v>85</v>
      </c>
      <c r="K9105" s="4" t="n">
        <v>8954.4</v>
      </c>
      <c r="L9105" s="3" t="s">
        <v>86</v>
      </c>
      <c r="M9105" s="3" t="n">
        <v>0</v>
      </c>
      <c r="N9105" s="3" t="s">
        <v>86</v>
      </c>
      <c r="O9105" s="3" t="n">
        <v>-0.30952380952381</v>
      </c>
    </row>
    <row r="9106">
      <c r="B9106" t="s">
        <v>80</v>
      </c>
      <c r="C9106" t="s">
        <v>53</v>
      </c>
      <c r="D9106" t="s">
        <v>22</v>
      </c>
      <c r="E9106" t="s">
        <v>31</v>
      </c>
      <c r="F9106" s="4" t="s">
        <v>85</v>
      </c>
      <c r="G9106" s="4" t="n">
        <v>22736.3184</v>
      </c>
      <c r="H9106" s="4" t="n">
        <v>8</v>
      </c>
      <c r="I9106" s="4" t="n">
        <v>44063.6976</v>
      </c>
      <c r="J9106" s="4" t="n">
        <v>14</v>
      </c>
      <c r="K9106" s="4" t="n">
        <v>47065.1168</v>
      </c>
      <c r="L9106" s="3" t="s">
        <v>86</v>
      </c>
      <c r="M9106" s="3" t="n">
        <v>-0.484012471981017</v>
      </c>
      <c r="N9106" s="3" t="s">
        <v>86</v>
      </c>
      <c r="O9106" s="3" t="n">
        <v>-0.51691783754375</v>
      </c>
    </row>
    <row r="9107">
      <c r="B9107" t="s">
        <v>80</v>
      </c>
      <c r="C9107" t="s">
        <v>53</v>
      </c>
      <c r="D9107" t="s">
        <v>22</v>
      </c>
      <c r="E9107" t="s">
        <v>42</v>
      </c>
      <c r="F9107" s="4"/>
      <c r="G9107" s="4"/>
      <c r="H9107" s="4"/>
      <c r="I9107" s="4"/>
      <c r="J9107" s="4" t="s">
        <v>85</v>
      </c>
      <c r="K9107" s="4" t="n">
        <v>1149.519</v>
      </c>
      <c r="L9107" s="3"/>
      <c r="M9107" s="3"/>
      <c r="N9107" s="3" t="s">
        <v>86</v>
      </c>
      <c r="O9107" s="3"/>
    </row>
    <row r="9108">
      <c r="B9108" t="s">
        <v>80</v>
      </c>
      <c r="C9108" t="s">
        <v>53</v>
      </c>
      <c r="D9108" t="s">
        <v>22</v>
      </c>
      <c r="E9108" t="s">
        <v>23</v>
      </c>
      <c r="F9108" s="4" t="s">
        <v>85</v>
      </c>
      <c r="G9108" s="4" t="n">
        <v>18550.9592</v>
      </c>
      <c r="H9108" s="4" t="s">
        <v>85</v>
      </c>
      <c r="I9108" s="4" t="n">
        <v>58959.28</v>
      </c>
      <c r="J9108" s="4" t="s">
        <v>85</v>
      </c>
      <c r="K9108" s="4" t="n">
        <v>26819.4784</v>
      </c>
      <c r="L9108" s="3" t="s">
        <v>86</v>
      </c>
      <c r="M9108" s="3" t="n">
        <v>-0.685359807650297</v>
      </c>
      <c r="N9108" s="3" t="s">
        <v>86</v>
      </c>
      <c r="O9108" s="3" t="n">
        <v>-0.308302759534652</v>
      </c>
    </row>
    <row r="9109">
      <c r="B9109" t="s">
        <v>80</v>
      </c>
      <c r="C9109" t="s">
        <v>53</v>
      </c>
      <c r="D9109" t="s">
        <v>22</v>
      </c>
      <c r="E9109" t="s">
        <v>32</v>
      </c>
      <c r="F9109" s="4" t="n">
        <v>21</v>
      </c>
      <c r="G9109" s="4" t="n">
        <v>78749.0976</v>
      </c>
      <c r="H9109" s="4" t="n">
        <v>36</v>
      </c>
      <c r="I9109" s="4" t="n">
        <v>136950.4328</v>
      </c>
      <c r="J9109" s="4" t="n">
        <v>27</v>
      </c>
      <c r="K9109" s="4" t="n">
        <v>98403.6768</v>
      </c>
      <c r="L9109" s="3" t="n">
        <v>-0.416666666666667</v>
      </c>
      <c r="M9109" s="3" t="n">
        <v>-0.424981024229374</v>
      </c>
      <c r="N9109" s="3" t="n">
        <v>-0.222222222222222</v>
      </c>
      <c r="O9109" s="3" t="n">
        <v>-0.199734195297873</v>
      </c>
    </row>
    <row r="9110">
      <c r="B9110" t="s">
        <v>80</v>
      </c>
      <c r="C9110" t="s">
        <v>53</v>
      </c>
      <c r="D9110" t="s">
        <v>22</v>
      </c>
      <c r="E9110" t="s">
        <v>24</v>
      </c>
      <c r="F9110" s="4" t="n">
        <v>101</v>
      </c>
      <c r="G9110" s="4" t="n">
        <v>785438.4216</v>
      </c>
      <c r="H9110" s="4" t="n">
        <v>118</v>
      </c>
      <c r="I9110" s="4" t="n">
        <v>962577.209248</v>
      </c>
      <c r="J9110" s="4" t="n">
        <v>77</v>
      </c>
      <c r="K9110" s="4" t="n">
        <v>382705.56248</v>
      </c>
      <c r="L9110" s="3" t="n">
        <v>-0.144067796610169</v>
      </c>
      <c r="M9110" s="3" t="n">
        <v>-0.184025536804873</v>
      </c>
      <c r="N9110" s="3" t="n">
        <v>0.311688311688312</v>
      </c>
      <c r="O9110" s="3" t="n">
        <v>1.0523308219254</v>
      </c>
    </row>
    <row r="9111">
      <c r="B9111" t="s">
        <v>80</v>
      </c>
      <c r="C9111" t="s">
        <v>53</v>
      </c>
      <c r="D9111" t="s">
        <v>22</v>
      </c>
      <c r="E9111" t="s">
        <v>25</v>
      </c>
      <c r="F9111" s="4" t="s">
        <v>85</v>
      </c>
      <c r="G9111" s="4" t="n">
        <v>16284.6248</v>
      </c>
      <c r="H9111" s="4" t="s">
        <v>85</v>
      </c>
      <c r="I9111" s="4" t="n">
        <v>30150.032</v>
      </c>
      <c r="J9111" s="4" t="s">
        <v>85</v>
      </c>
      <c r="K9111" s="4" t="n">
        <v>9276.7168</v>
      </c>
      <c r="L9111" s="3" t="s">
        <v>86</v>
      </c>
      <c r="M9111" s="3" t="n">
        <v>-0.459880347722351</v>
      </c>
      <c r="N9111" s="3" t="s">
        <v>86</v>
      </c>
      <c r="O9111" s="3" t="n">
        <v>0.755429765841294</v>
      </c>
    </row>
    <row r="9112">
      <c r="B9112" t="s">
        <v>80</v>
      </c>
      <c r="C9112" t="s">
        <v>53</v>
      </c>
      <c r="D9112" t="s">
        <v>22</v>
      </c>
      <c r="E9112" t="s">
        <v>27</v>
      </c>
      <c r="F9112" s="4" t="s">
        <v>85</v>
      </c>
      <c r="G9112" s="4" t="n">
        <v>6722.43</v>
      </c>
      <c r="H9112" s="4" t="s">
        <v>85</v>
      </c>
      <c r="I9112" s="4" t="n">
        <v>4006.6512</v>
      </c>
      <c r="J9112" s="4"/>
      <c r="K9112" s="4"/>
      <c r="L9112" s="3" t="s">
        <v>86</v>
      </c>
      <c r="M9112" s="3" t="n">
        <v>0.677817624853394</v>
      </c>
      <c r="N9112" s="3" t="s">
        <v>86</v>
      </c>
      <c r="O9112" s="3"/>
    </row>
    <row r="9113">
      <c r="B9113" t="s">
        <v>80</v>
      </c>
      <c r="C9113" t="s">
        <v>53</v>
      </c>
      <c r="D9113" t="s">
        <v>22</v>
      </c>
      <c r="E9113" t="s">
        <v>46</v>
      </c>
      <c r="F9113" s="4" t="s">
        <v>85</v>
      </c>
      <c r="G9113" s="4" t="n">
        <v>5735.3752</v>
      </c>
      <c r="H9113" s="4" t="s">
        <v>85</v>
      </c>
      <c r="I9113" s="4" t="n">
        <v>16442.0608</v>
      </c>
      <c r="J9113" s="4" t="s">
        <v>85</v>
      </c>
      <c r="K9113" s="4" t="n">
        <v>13477.8032</v>
      </c>
      <c r="L9113" s="3" t="s">
        <v>86</v>
      </c>
      <c r="M9113" s="3" t="n">
        <v>-0.651176621363667</v>
      </c>
      <c r="N9113" s="3" t="s">
        <v>86</v>
      </c>
      <c r="O9113" s="3" t="n">
        <v>-0.574457712811833</v>
      </c>
    </row>
    <row r="9114">
      <c r="B9114" t="s">
        <v>80</v>
      </c>
      <c r="C9114" t="s">
        <v>53</v>
      </c>
      <c r="D9114" t="s">
        <v>22</v>
      </c>
      <c r="E9114" t="s">
        <v>33</v>
      </c>
      <c r="F9114" s="4" t="n">
        <v>87</v>
      </c>
      <c r="G9114" s="4" t="n">
        <v>122171.2192</v>
      </c>
      <c r="H9114" s="4" t="n">
        <v>86</v>
      </c>
      <c r="I9114" s="4" t="n">
        <v>119981.5588</v>
      </c>
      <c r="J9114" s="4" t="n">
        <v>67</v>
      </c>
      <c r="K9114" s="4" t="n">
        <v>93956.19</v>
      </c>
      <c r="L9114" s="3" t="n">
        <v>0.0116279069767442</v>
      </c>
      <c r="M9114" s="3" t="n">
        <v>0.0182499745952625</v>
      </c>
      <c r="N9114" s="3" t="n">
        <v>0.298507462686567</v>
      </c>
      <c r="O9114" s="3" t="n">
        <v>0.300299844001763</v>
      </c>
    </row>
    <row r="9115">
      <c r="B9115" t="s">
        <v>80</v>
      </c>
      <c r="C9115" t="s">
        <v>53</v>
      </c>
      <c r="D9115" t="s">
        <v>22</v>
      </c>
      <c r="E9115" t="s">
        <v>28</v>
      </c>
      <c r="F9115" s="4" t="n">
        <v>66</v>
      </c>
      <c r="G9115" s="4" t="n">
        <v>290201.67264</v>
      </c>
      <c r="H9115" s="4" t="n">
        <v>74</v>
      </c>
      <c r="I9115" s="4" t="n">
        <v>328457.81304</v>
      </c>
      <c r="J9115" s="4" t="n">
        <v>69</v>
      </c>
      <c r="K9115" s="4" t="n">
        <v>282063.52068</v>
      </c>
      <c r="L9115" s="3" t="n">
        <v>-0.108108108108108</v>
      </c>
      <c r="M9115" s="3" t="n">
        <v>-0.11647200608786</v>
      </c>
      <c r="N9115" s="3" t="n">
        <v>-0.0434782608695652</v>
      </c>
      <c r="O9115" s="3" t="n">
        <v>0.0288521959180701</v>
      </c>
    </row>
    <row r="9116">
      <c r="B9116" t="s">
        <v>80</v>
      </c>
      <c r="C9116" t="s">
        <v>53</v>
      </c>
      <c r="D9116" t="s">
        <v>22</v>
      </c>
      <c r="E9116" t="s">
        <v>37</v>
      </c>
      <c r="F9116" s="4" t="s">
        <v>85</v>
      </c>
      <c r="G9116" s="4" t="n">
        <v>11086.1808</v>
      </c>
      <c r="H9116" s="4" t="s">
        <v>85</v>
      </c>
      <c r="I9116" s="4" t="n">
        <v>7583.4856</v>
      </c>
      <c r="J9116" s="4" t="s">
        <v>85</v>
      </c>
      <c r="K9116" s="4" t="n">
        <v>1234.272</v>
      </c>
      <c r="L9116" s="3" t="s">
        <v>86</v>
      </c>
      <c r="M9116" s="3" t="n">
        <v>0.461884598290791</v>
      </c>
      <c r="N9116" s="3" t="s">
        <v>86</v>
      </c>
      <c r="O9116" s="3" t="n">
        <v>7.9819592439916</v>
      </c>
    </row>
    <row r="9117">
      <c r="B9117" t="s">
        <v>80</v>
      </c>
      <c r="C9117" t="s">
        <v>53</v>
      </c>
      <c r="D9117" t="s">
        <v>22</v>
      </c>
      <c r="E9117" t="s">
        <v>29</v>
      </c>
      <c r="F9117" s="4" t="s">
        <v>85</v>
      </c>
      <c r="G9117" s="4" t="n">
        <v>36804.056</v>
      </c>
      <c r="H9117" s="4" t="n">
        <v>5</v>
      </c>
      <c r="I9117" s="4" t="n">
        <v>39582.0908</v>
      </c>
      <c r="J9117" s="4" t="n">
        <v>9</v>
      </c>
      <c r="K9117" s="4" t="n">
        <v>45066.6918</v>
      </c>
      <c r="L9117" s="3" t="s">
        <v>86</v>
      </c>
      <c r="M9117" s="3" t="n">
        <v>-0.0701841348916312</v>
      </c>
      <c r="N9117" s="3" t="s">
        <v>86</v>
      </c>
      <c r="O9117" s="3" t="n">
        <v>-0.183342408106379</v>
      </c>
    </row>
    <row r="9118">
      <c r="B9118" t="s">
        <v>80</v>
      </c>
      <c r="C9118" t="s">
        <v>53</v>
      </c>
      <c r="D9118" t="s">
        <v>30</v>
      </c>
      <c r="E9118" t="s">
        <v>31</v>
      </c>
      <c r="F9118" s="4" t="n">
        <v>11</v>
      </c>
      <c r="G9118" s="4" t="n">
        <v>57674.0492</v>
      </c>
      <c r="H9118" s="4" t="n">
        <v>11</v>
      </c>
      <c r="I9118" s="4" t="n">
        <v>164993.707392</v>
      </c>
      <c r="J9118" s="4" t="n">
        <v>7</v>
      </c>
      <c r="K9118" s="4" t="n">
        <v>22391.2524</v>
      </c>
      <c r="L9118" s="3" t="n">
        <v>0</v>
      </c>
      <c r="M9118" s="3" t="n">
        <v>-0.650446976968793</v>
      </c>
      <c r="N9118" s="3" t="n">
        <v>0.571428571428571</v>
      </c>
      <c r="O9118" s="3" t="n">
        <v>1.5757402118338</v>
      </c>
    </row>
    <row r="9119">
      <c r="B9119" t="s">
        <v>80</v>
      </c>
      <c r="C9119" t="s">
        <v>53</v>
      </c>
      <c r="D9119" t="s">
        <v>30</v>
      </c>
      <c r="E9119" t="s">
        <v>42</v>
      </c>
      <c r="F9119" s="4" t="n">
        <v>18</v>
      </c>
      <c r="G9119" s="4" t="n">
        <v>44274.0544</v>
      </c>
      <c r="H9119" s="4" t="n">
        <v>23</v>
      </c>
      <c r="I9119" s="4" t="n">
        <v>49610.1664</v>
      </c>
      <c r="J9119" s="4" t="n">
        <v>10</v>
      </c>
      <c r="K9119" s="4" t="n">
        <v>38389.4884</v>
      </c>
      <c r="L9119" s="3" t="n">
        <v>-0.217391304347826</v>
      </c>
      <c r="M9119" s="3" t="n">
        <v>-0.107560856719884</v>
      </c>
      <c r="N9119" s="3" t="n">
        <v>0.8</v>
      </c>
      <c r="O9119" s="3" t="n">
        <v>0.15328586665927</v>
      </c>
    </row>
    <row r="9120">
      <c r="B9120" t="s">
        <v>80</v>
      </c>
      <c r="C9120" t="s">
        <v>53</v>
      </c>
      <c r="D9120" t="s">
        <v>30</v>
      </c>
      <c r="E9120" t="s">
        <v>23</v>
      </c>
      <c r="F9120" s="4" t="n">
        <v>20</v>
      </c>
      <c r="G9120" s="4" t="n">
        <v>161664.6208</v>
      </c>
      <c r="H9120" s="4" t="n">
        <v>13</v>
      </c>
      <c r="I9120" s="4" t="n">
        <v>107342.7896</v>
      </c>
      <c r="J9120" s="4" t="n">
        <v>16</v>
      </c>
      <c r="K9120" s="4" t="n">
        <v>153204.4248</v>
      </c>
      <c r="L9120" s="3" t="n">
        <v>0.538461538461539</v>
      </c>
      <c r="M9120" s="3" t="n">
        <v>0.506059432612323</v>
      </c>
      <c r="N9120" s="3" t="n">
        <v>0.25</v>
      </c>
      <c r="O9120" s="3" t="n">
        <v>0.0552216165495503</v>
      </c>
    </row>
    <row r="9121">
      <c r="B9121" t="s">
        <v>80</v>
      </c>
      <c r="C9121" t="s">
        <v>53</v>
      </c>
      <c r="D9121" t="s">
        <v>30</v>
      </c>
      <c r="E9121" t="s">
        <v>32</v>
      </c>
      <c r="F9121" s="4" t="n">
        <v>19</v>
      </c>
      <c r="G9121" s="4" t="n">
        <v>82279.35184</v>
      </c>
      <c r="H9121" s="4" t="n">
        <v>17</v>
      </c>
      <c r="I9121" s="4" t="n">
        <v>73456.946</v>
      </c>
      <c r="J9121" s="4" t="n">
        <v>20</v>
      </c>
      <c r="K9121" s="4" t="n">
        <v>79309.18108</v>
      </c>
      <c r="L9121" s="3" t="n">
        <v>0.117647058823529</v>
      </c>
      <c r="M9121" s="3" t="n">
        <v>0.120103085145957</v>
      </c>
      <c r="N9121" s="3" t="n">
        <v>-0.05</v>
      </c>
      <c r="O9121" s="3" t="n">
        <v>0.0374505286721341</v>
      </c>
    </row>
    <row r="9122">
      <c r="B9122" t="s">
        <v>80</v>
      </c>
      <c r="C9122" t="s">
        <v>53</v>
      </c>
      <c r="D9122" t="s">
        <v>30</v>
      </c>
      <c r="E9122" t="s">
        <v>24</v>
      </c>
      <c r="F9122" s="4" t="n">
        <v>143</v>
      </c>
      <c r="G9122" s="4" t="n">
        <v>962166.174</v>
      </c>
      <c r="H9122" s="4" t="n">
        <v>186</v>
      </c>
      <c r="I9122" s="4" t="n">
        <v>1887110.445288</v>
      </c>
      <c r="J9122" s="4" t="n">
        <v>129</v>
      </c>
      <c r="K9122" s="4" t="n">
        <v>832836.202204</v>
      </c>
      <c r="L9122" s="3" t="n">
        <v>-0.231182795698925</v>
      </c>
      <c r="M9122" s="3" t="n">
        <v>-0.490137857907326</v>
      </c>
      <c r="N9122" s="3" t="n">
        <v>0.108527131782946</v>
      </c>
      <c r="O9122" s="3" t="n">
        <v>0.155288604714521</v>
      </c>
    </row>
    <row r="9123">
      <c r="B9123" t="s">
        <v>80</v>
      </c>
      <c r="C9123" t="s">
        <v>53</v>
      </c>
      <c r="D9123" t="s">
        <v>30</v>
      </c>
      <c r="E9123" t="s">
        <v>25</v>
      </c>
      <c r="F9123" s="4" t="n">
        <v>6</v>
      </c>
      <c r="G9123" s="4" t="n">
        <v>44589.0664</v>
      </c>
      <c r="H9123" s="4" t="s">
        <v>85</v>
      </c>
      <c r="I9123" s="4" t="n">
        <v>15633.7832</v>
      </c>
      <c r="J9123" s="4" t="n">
        <v>10</v>
      </c>
      <c r="K9123" s="4" t="n">
        <v>58458.371</v>
      </c>
      <c r="L9123" s="3" t="s">
        <v>86</v>
      </c>
      <c r="M9123" s="3" t="n">
        <v>1.85209701513579</v>
      </c>
      <c r="N9123" s="3" t="n">
        <v>-0.4</v>
      </c>
      <c r="O9123" s="3" t="n">
        <v>-0.23725095931941</v>
      </c>
    </row>
    <row r="9124">
      <c r="B9124" t="s">
        <v>80</v>
      </c>
      <c r="C9124" t="s">
        <v>53</v>
      </c>
      <c r="D9124" t="s">
        <v>30</v>
      </c>
      <c r="E9124" t="s">
        <v>26</v>
      </c>
      <c r="F9124" s="4"/>
      <c r="G9124" s="4"/>
      <c r="H9124" s="4" t="s">
        <v>85</v>
      </c>
      <c r="I9124" s="4" t="n">
        <v>5448.35576</v>
      </c>
      <c r="J9124" s="4"/>
      <c r="K9124" s="4"/>
      <c r="L9124" s="3" t="s">
        <v>86</v>
      </c>
      <c r="M9124" s="3"/>
      <c r="N9124" s="3"/>
      <c r="O9124" s="3"/>
    </row>
    <row r="9125">
      <c r="B9125" t="s">
        <v>80</v>
      </c>
      <c r="C9125" t="s">
        <v>53</v>
      </c>
      <c r="D9125" t="s">
        <v>30</v>
      </c>
      <c r="E9125" t="s">
        <v>46</v>
      </c>
      <c r="F9125" s="4" t="s">
        <v>85</v>
      </c>
      <c r="G9125" s="4" t="n">
        <v>5657.2416</v>
      </c>
      <c r="H9125" s="4" t="s">
        <v>85</v>
      </c>
      <c r="I9125" s="4" t="n">
        <v>5604.1064</v>
      </c>
      <c r="J9125" s="4" t="n">
        <v>5</v>
      </c>
      <c r="K9125" s="4" t="n">
        <v>25606.7064</v>
      </c>
      <c r="L9125" s="3" t="s">
        <v>86</v>
      </c>
      <c r="M9125" s="3" t="n">
        <v>0.00948147594057103</v>
      </c>
      <c r="N9125" s="3" t="s">
        <v>86</v>
      </c>
      <c r="O9125" s="3" t="n">
        <v>-0.779071876264415</v>
      </c>
    </row>
    <row r="9126">
      <c r="B9126" t="s">
        <v>80</v>
      </c>
      <c r="C9126" t="s">
        <v>53</v>
      </c>
      <c r="D9126" t="s">
        <v>30</v>
      </c>
      <c r="E9126" t="s">
        <v>33</v>
      </c>
      <c r="F9126" s="4" t="n">
        <v>13</v>
      </c>
      <c r="G9126" s="4" t="n">
        <v>16112.8768</v>
      </c>
      <c r="H9126" s="4" t="n">
        <v>9</v>
      </c>
      <c r="I9126" s="4" t="n">
        <v>11456.128</v>
      </c>
      <c r="J9126" s="4" t="n">
        <v>12</v>
      </c>
      <c r="K9126" s="4" t="n">
        <v>20144.8636</v>
      </c>
      <c r="L9126" s="3" t="n">
        <v>0.444444444444444</v>
      </c>
      <c r="M9126" s="3" t="n">
        <v>0.406485402397738</v>
      </c>
      <c r="N9126" s="3" t="n">
        <v>0.0833333333333333</v>
      </c>
      <c r="O9126" s="3" t="n">
        <v>-0.200149620273428</v>
      </c>
    </row>
    <row r="9127">
      <c r="B9127" t="s">
        <v>80</v>
      </c>
      <c r="C9127" t="s">
        <v>53</v>
      </c>
      <c r="D9127" t="s">
        <v>30</v>
      </c>
      <c r="E9127" t="s">
        <v>28</v>
      </c>
      <c r="F9127" s="4" t="n">
        <v>75</v>
      </c>
      <c r="G9127" s="4" t="n">
        <v>329132.42416</v>
      </c>
      <c r="H9127" s="4" t="n">
        <v>85</v>
      </c>
      <c r="I9127" s="4" t="n">
        <v>397873.0524</v>
      </c>
      <c r="J9127" s="4" t="n">
        <v>73</v>
      </c>
      <c r="K9127" s="4" t="n">
        <v>301241.11648</v>
      </c>
      <c r="L9127" s="3" t="n">
        <v>-0.117647058823529</v>
      </c>
      <c r="M9127" s="3" t="n">
        <v>-0.172770253791634</v>
      </c>
      <c r="N9127" s="3" t="n">
        <v>0.0273972602739727</v>
      </c>
      <c r="O9127" s="3" t="n">
        <v>0.0925879840239265</v>
      </c>
    </row>
    <row r="9128">
      <c r="B9128" t="s">
        <v>80</v>
      </c>
      <c r="C9128" t="s">
        <v>53</v>
      </c>
      <c r="D9128" t="s">
        <v>30</v>
      </c>
      <c r="E9128" t="s">
        <v>37</v>
      </c>
      <c r="F9128" s="4" t="s">
        <v>85</v>
      </c>
      <c r="G9128" s="4" t="n">
        <v>3866.2776</v>
      </c>
      <c r="H9128" s="4" t="n">
        <v>5</v>
      </c>
      <c r="I9128" s="4" t="n">
        <v>6820.26</v>
      </c>
      <c r="J9128" s="4" t="s">
        <v>85</v>
      </c>
      <c r="K9128" s="4" t="n">
        <v>8257.4276</v>
      </c>
      <c r="L9128" s="3" t="s">
        <v>86</v>
      </c>
      <c r="M9128" s="3" t="n">
        <v>-0.433118737408838</v>
      </c>
      <c r="N9128" s="3" t="s">
        <v>86</v>
      </c>
      <c r="O9128" s="3" t="n">
        <v>-0.531781834817419</v>
      </c>
    </row>
    <row r="9129">
      <c r="B9129" t="s">
        <v>80</v>
      </c>
      <c r="C9129" t="s">
        <v>53</v>
      </c>
      <c r="D9129" t="s">
        <v>30</v>
      </c>
      <c r="E9129" t="s">
        <v>29</v>
      </c>
      <c r="F9129" s="4" t="n">
        <v>13</v>
      </c>
      <c r="G9129" s="4" t="n">
        <v>61443.8608</v>
      </c>
      <c r="H9129" s="4" t="n">
        <v>13</v>
      </c>
      <c r="I9129" s="4" t="n">
        <v>56420.5704</v>
      </c>
      <c r="J9129" s="4" t="n">
        <v>5</v>
      </c>
      <c r="K9129" s="4" t="n">
        <v>12020.306</v>
      </c>
      <c r="L9129" s="3" t="n">
        <v>0</v>
      </c>
      <c r="M9129" s="3" t="n">
        <v>0.0890329602197713</v>
      </c>
      <c r="N9129" s="3" t="n">
        <v>1.6</v>
      </c>
      <c r="O9129" s="3" t="n">
        <v>4.11167193247826</v>
      </c>
    </row>
    <row r="9130">
      <c r="B9130" t="s">
        <v>80</v>
      </c>
      <c r="C9130" t="s">
        <v>53</v>
      </c>
      <c r="D9130" t="s">
        <v>34</v>
      </c>
      <c r="E9130" t="s">
        <v>31</v>
      </c>
      <c r="F9130" s="4" t="s">
        <v>85</v>
      </c>
      <c r="G9130" s="4" t="n">
        <v>17297.84</v>
      </c>
      <c r="H9130" s="4" t="n">
        <v>5</v>
      </c>
      <c r="I9130" s="4" t="n">
        <v>28160.12</v>
      </c>
      <c r="J9130" s="4" t="s">
        <v>85</v>
      </c>
      <c r="K9130" s="4" t="n">
        <v>3046.12</v>
      </c>
      <c r="L9130" s="3" t="s">
        <v>86</v>
      </c>
      <c r="M9130" s="3" t="n">
        <v>-0.385732731252566</v>
      </c>
      <c r="N9130" s="3" t="s">
        <v>86</v>
      </c>
      <c r="O9130" s="3" t="n">
        <v>4.67864693446089</v>
      </c>
    </row>
    <row r="9131">
      <c r="B9131" t="s">
        <v>80</v>
      </c>
      <c r="C9131" t="s">
        <v>53</v>
      </c>
      <c r="D9131" t="s">
        <v>34</v>
      </c>
      <c r="E9131" t="s">
        <v>42</v>
      </c>
      <c r="F9131" s="4" t="n">
        <v>30</v>
      </c>
      <c r="G9131" s="4" t="n">
        <v>59853.4512</v>
      </c>
      <c r="H9131" s="4" t="n">
        <v>32</v>
      </c>
      <c r="I9131" s="4" t="n">
        <v>67291</v>
      </c>
      <c r="J9131" s="4" t="n">
        <v>25</v>
      </c>
      <c r="K9131" s="4" t="n">
        <v>43384.334</v>
      </c>
      <c r="L9131" s="3" t="n">
        <v>-0.0625</v>
      </c>
      <c r="M9131" s="3" t="n">
        <v>-0.110528136006301</v>
      </c>
      <c r="N9131" s="3" t="n">
        <v>0.2</v>
      </c>
      <c r="O9131" s="3" t="n">
        <v>0.379609773426509</v>
      </c>
    </row>
    <row r="9132">
      <c r="B9132" t="s">
        <v>80</v>
      </c>
      <c r="C9132" t="s">
        <v>53</v>
      </c>
      <c r="D9132" t="s">
        <v>34</v>
      </c>
      <c r="E9132" t="s">
        <v>23</v>
      </c>
      <c r="F9132" s="4" t="n">
        <v>9</v>
      </c>
      <c r="G9132" s="4" t="n">
        <v>45195.84</v>
      </c>
      <c r="H9132" s="4" t="n">
        <v>14</v>
      </c>
      <c r="I9132" s="4" t="n">
        <v>39626.2616</v>
      </c>
      <c r="J9132" s="4" t="n">
        <v>10</v>
      </c>
      <c r="K9132" s="4" t="n">
        <v>27784.536</v>
      </c>
      <c r="L9132" s="3" t="n">
        <v>-0.357142857142857</v>
      </c>
      <c r="M9132" s="3" t="n">
        <v>0.140552708610797</v>
      </c>
      <c r="N9132" s="3" t="n">
        <v>-0.1</v>
      </c>
      <c r="O9132" s="3" t="n">
        <v>0.626654481471276</v>
      </c>
    </row>
    <row r="9133">
      <c r="B9133" t="s">
        <v>80</v>
      </c>
      <c r="C9133" t="s">
        <v>53</v>
      </c>
      <c r="D9133" t="s">
        <v>34</v>
      </c>
      <c r="E9133" t="s">
        <v>32</v>
      </c>
      <c r="F9133" s="4" t="n">
        <v>22</v>
      </c>
      <c r="G9133" s="4" t="n">
        <v>121682.2088</v>
      </c>
      <c r="H9133" s="4" t="n">
        <v>12</v>
      </c>
      <c r="I9133" s="4" t="n">
        <v>66376.8352</v>
      </c>
      <c r="J9133" s="4" t="n">
        <v>25</v>
      </c>
      <c r="K9133" s="4" t="n">
        <v>113615.1848</v>
      </c>
      <c r="L9133" s="3" t="n">
        <v>0.833333333333333</v>
      </c>
      <c r="M9133" s="3" t="n">
        <v>0.833202930410277</v>
      </c>
      <c r="N9133" s="3" t="n">
        <v>-0.12</v>
      </c>
      <c r="O9133" s="3" t="n">
        <v>0.0710030443043386</v>
      </c>
    </row>
    <row r="9134">
      <c r="B9134" t="s">
        <v>80</v>
      </c>
      <c r="C9134" t="s">
        <v>53</v>
      </c>
      <c r="D9134" t="s">
        <v>34</v>
      </c>
      <c r="E9134" t="s">
        <v>24</v>
      </c>
      <c r="F9134" s="4" t="n">
        <v>97</v>
      </c>
      <c r="G9134" s="4" t="n">
        <v>798133.8308</v>
      </c>
      <c r="H9134" s="4" t="n">
        <v>105</v>
      </c>
      <c r="I9134" s="4" t="n">
        <v>801702.0448</v>
      </c>
      <c r="J9134" s="4" t="n">
        <v>81</v>
      </c>
      <c r="K9134" s="4" t="n">
        <v>582704.95056</v>
      </c>
      <c r="L9134" s="3" t="n">
        <v>-0.0761904761904761</v>
      </c>
      <c r="M9134" s="3" t="n">
        <v>-0.00445079817763239</v>
      </c>
      <c r="N9134" s="3" t="n">
        <v>0.197530864197531</v>
      </c>
      <c r="O9134" s="3" t="n">
        <v>0.369704908175167</v>
      </c>
    </row>
    <row r="9135">
      <c r="B9135" t="s">
        <v>80</v>
      </c>
      <c r="C9135" t="s">
        <v>53</v>
      </c>
      <c r="D9135" t="s">
        <v>34</v>
      </c>
      <c r="E9135" t="s">
        <v>25</v>
      </c>
      <c r="F9135" s="4" t="n">
        <v>25</v>
      </c>
      <c r="G9135" s="4" t="n">
        <v>202605.6616</v>
      </c>
      <c r="H9135" s="4" t="n">
        <v>20</v>
      </c>
      <c r="I9135" s="4" t="n">
        <v>139436.7456</v>
      </c>
      <c r="J9135" s="4" t="n">
        <v>18</v>
      </c>
      <c r="K9135" s="4" t="n">
        <v>99932.4472</v>
      </c>
      <c r="L9135" s="3" t="n">
        <v>0.25</v>
      </c>
      <c r="M9135" s="3" t="n">
        <v>0.453029190606698</v>
      </c>
      <c r="N9135" s="3" t="n">
        <v>0.388888888888889</v>
      </c>
      <c r="O9135" s="3" t="n">
        <v>1.02742619916547</v>
      </c>
    </row>
    <row r="9136">
      <c r="B9136" t="s">
        <v>80</v>
      </c>
      <c r="C9136" t="s">
        <v>53</v>
      </c>
      <c r="D9136" t="s">
        <v>34</v>
      </c>
      <c r="E9136" t="s">
        <v>27</v>
      </c>
      <c r="F9136" s="4" t="s">
        <v>85</v>
      </c>
      <c r="G9136" s="4" t="n">
        <v>12463.88</v>
      </c>
      <c r="H9136" s="4"/>
      <c r="I9136" s="4"/>
      <c r="J9136" s="4" t="s">
        <v>85</v>
      </c>
      <c r="K9136" s="4" t="n">
        <v>8624.08</v>
      </c>
      <c r="L9136" s="3" t="s">
        <v>86</v>
      </c>
      <c r="M9136" s="3"/>
      <c r="N9136" s="3" t="s">
        <v>86</v>
      </c>
      <c r="O9136" s="3" t="n">
        <v>0.445241695346054</v>
      </c>
    </row>
    <row r="9137">
      <c r="B9137" t="s">
        <v>80</v>
      </c>
      <c r="C9137" t="s">
        <v>53</v>
      </c>
      <c r="D9137" t="s">
        <v>34</v>
      </c>
      <c r="E9137" t="s">
        <v>46</v>
      </c>
      <c r="F9137" s="4" t="n">
        <v>7</v>
      </c>
      <c r="G9137" s="4" t="n">
        <v>37283.4128</v>
      </c>
      <c r="H9137" s="4" t="n">
        <v>7</v>
      </c>
      <c r="I9137" s="4" t="n">
        <v>41009.6664</v>
      </c>
      <c r="J9137" s="4" t="n">
        <v>5</v>
      </c>
      <c r="K9137" s="4" t="n">
        <v>34197.7968</v>
      </c>
      <c r="L9137" s="3" t="n">
        <v>0</v>
      </c>
      <c r="M9137" s="3" t="n">
        <v>-0.0908628117979522</v>
      </c>
      <c r="N9137" s="3" t="n">
        <v>0.4</v>
      </c>
      <c r="O9137" s="3" t="n">
        <v>0.0902285026735992</v>
      </c>
    </row>
    <row r="9138">
      <c r="B9138" t="s">
        <v>80</v>
      </c>
      <c r="C9138" t="s">
        <v>53</v>
      </c>
      <c r="D9138" t="s">
        <v>34</v>
      </c>
      <c r="E9138" t="s">
        <v>33</v>
      </c>
      <c r="F9138" s="4" t="n">
        <v>16</v>
      </c>
      <c r="G9138" s="4" t="n">
        <v>41747.38</v>
      </c>
      <c r="H9138" s="4" t="n">
        <v>18</v>
      </c>
      <c r="I9138" s="4" t="n">
        <v>30500.9264</v>
      </c>
      <c r="J9138" s="4" t="n">
        <v>6</v>
      </c>
      <c r="K9138" s="4" t="n">
        <v>9793.68</v>
      </c>
      <c r="L9138" s="3" t="n">
        <v>-0.111111111111111</v>
      </c>
      <c r="M9138" s="3" t="n">
        <v>0.368724984038517</v>
      </c>
      <c r="N9138" s="3" t="n">
        <v>1.66666666666667</v>
      </c>
      <c r="O9138" s="3" t="n">
        <v>3.2626857320231</v>
      </c>
    </row>
    <row r="9139">
      <c r="B9139" t="s">
        <v>80</v>
      </c>
      <c r="C9139" t="s">
        <v>53</v>
      </c>
      <c r="D9139" t="s">
        <v>34</v>
      </c>
      <c r="E9139" t="s">
        <v>28</v>
      </c>
      <c r="F9139" s="4" t="n">
        <v>97</v>
      </c>
      <c r="G9139" s="4" t="n">
        <v>401646.06648</v>
      </c>
      <c r="H9139" s="4" t="n">
        <v>139</v>
      </c>
      <c r="I9139" s="4" t="n">
        <v>564389.27176</v>
      </c>
      <c r="J9139" s="4" t="n">
        <v>164</v>
      </c>
      <c r="K9139" s="4" t="n">
        <v>632749.202</v>
      </c>
      <c r="L9139" s="3" t="n">
        <v>-0.302158273381295</v>
      </c>
      <c r="M9139" s="3" t="n">
        <v>-0.288352761866821</v>
      </c>
      <c r="N9139" s="3" t="n">
        <v>-0.408536585365854</v>
      </c>
      <c r="O9139" s="3" t="n">
        <v>-0.365236549946688</v>
      </c>
    </row>
    <row r="9140">
      <c r="B9140" t="s">
        <v>80</v>
      </c>
      <c r="C9140" t="s">
        <v>53</v>
      </c>
      <c r="D9140" t="s">
        <v>34</v>
      </c>
      <c r="E9140" t="s">
        <v>36</v>
      </c>
      <c r="F9140" s="4"/>
      <c r="G9140" s="4"/>
      <c r="H9140" s="4" t="s">
        <v>85</v>
      </c>
      <c r="I9140" s="4" t="n">
        <v>8747.0208</v>
      </c>
      <c r="J9140" s="4" t="s">
        <v>85</v>
      </c>
      <c r="K9140" s="4" t="n">
        <v>14055.72648</v>
      </c>
      <c r="L9140" s="3" t="s">
        <v>86</v>
      </c>
      <c r="M9140" s="3"/>
      <c r="N9140" s="3" t="s">
        <v>86</v>
      </c>
      <c r="O9140" s="3"/>
    </row>
    <row r="9141">
      <c r="B9141" t="s">
        <v>80</v>
      </c>
      <c r="C9141" t="s">
        <v>53</v>
      </c>
      <c r="D9141" t="s">
        <v>34</v>
      </c>
      <c r="E9141" t="s">
        <v>37</v>
      </c>
      <c r="F9141" s="4" t="n">
        <v>5</v>
      </c>
      <c r="G9141" s="4" t="n">
        <v>19646.68</v>
      </c>
      <c r="H9141" s="4" t="s">
        <v>85</v>
      </c>
      <c r="I9141" s="4" t="n">
        <v>1320.84</v>
      </c>
      <c r="J9141" s="4" t="s">
        <v>85</v>
      </c>
      <c r="K9141" s="4" t="n">
        <v>17913.972</v>
      </c>
      <c r="L9141" s="3" t="s">
        <v>86</v>
      </c>
      <c r="M9141" s="3" t="n">
        <v>13.874382968414</v>
      </c>
      <c r="N9141" s="3" t="s">
        <v>86</v>
      </c>
      <c r="O9141" s="3" t="n">
        <v>0.0967238309851104</v>
      </c>
    </row>
    <row r="9142">
      <c r="B9142" t="s">
        <v>80</v>
      </c>
      <c r="C9142" t="s">
        <v>53</v>
      </c>
      <c r="D9142" t="s">
        <v>34</v>
      </c>
      <c r="E9142" t="s">
        <v>29</v>
      </c>
      <c r="F9142" s="4" t="n">
        <v>5</v>
      </c>
      <c r="G9142" s="4" t="n">
        <v>48752.6208</v>
      </c>
      <c r="H9142" s="4" t="n">
        <v>9</v>
      </c>
      <c r="I9142" s="4" t="n">
        <v>34537.4712</v>
      </c>
      <c r="J9142" s="4" t="n">
        <v>6</v>
      </c>
      <c r="K9142" s="4" t="n">
        <v>27821.3784</v>
      </c>
      <c r="L9142" s="3" t="n">
        <v>-0.444444444444444</v>
      </c>
      <c r="M9142" s="3" t="n">
        <v>0.411586288923203</v>
      </c>
      <c r="N9142" s="3" t="n">
        <v>-0.166666666666667</v>
      </c>
      <c r="O9142" s="3" t="n">
        <v>0.752343830670877</v>
      </c>
    </row>
    <row r="9143">
      <c r="B9143" t="s">
        <v>80</v>
      </c>
      <c r="C9143" t="s">
        <v>53</v>
      </c>
      <c r="D9143" t="s">
        <v>38</v>
      </c>
      <c r="E9143" t="s">
        <v>31</v>
      </c>
      <c r="F9143" s="4" t="s">
        <v>85</v>
      </c>
      <c r="G9143" s="4" t="n">
        <v>10937.82</v>
      </c>
      <c r="H9143" s="4" t="s">
        <v>85</v>
      </c>
      <c r="I9143" s="4" t="n">
        <v>5481.72</v>
      </c>
      <c r="J9143" s="4" t="s">
        <v>85</v>
      </c>
      <c r="K9143" s="4" t="n">
        <v>6704.56</v>
      </c>
      <c r="L9143" s="3" t="s">
        <v>86</v>
      </c>
      <c r="M9143" s="3" t="n">
        <v>0.995326284450866</v>
      </c>
      <c r="N9143" s="3" t="s">
        <v>86</v>
      </c>
      <c r="O9143" s="3" t="n">
        <v>0.63140012170821</v>
      </c>
    </row>
    <row r="9144">
      <c r="B9144" t="s">
        <v>80</v>
      </c>
      <c r="C9144" t="s">
        <v>53</v>
      </c>
      <c r="D9144" t="s">
        <v>38</v>
      </c>
      <c r="E9144" t="s">
        <v>42</v>
      </c>
      <c r="F9144" s="4" t="n">
        <v>7</v>
      </c>
      <c r="G9144" s="4" t="n">
        <v>16589.6</v>
      </c>
      <c r="H9144" s="4" t="n">
        <v>15</v>
      </c>
      <c r="I9144" s="4" t="n">
        <v>43877.396</v>
      </c>
      <c r="J9144" s="4" t="n">
        <v>6</v>
      </c>
      <c r="K9144" s="4" t="n">
        <v>15248.2472</v>
      </c>
      <c r="L9144" s="3" t="n">
        <v>-0.533333333333333</v>
      </c>
      <c r="M9144" s="3" t="n">
        <v>-0.621910106060077</v>
      </c>
      <c r="N9144" s="3" t="n">
        <v>0.166666666666667</v>
      </c>
      <c r="O9144" s="3" t="n">
        <v>0.087967671458002</v>
      </c>
    </row>
    <row r="9145">
      <c r="B9145" t="s">
        <v>80</v>
      </c>
      <c r="C9145" t="s">
        <v>53</v>
      </c>
      <c r="D9145" t="s">
        <v>38</v>
      </c>
      <c r="E9145" t="s">
        <v>23</v>
      </c>
      <c r="F9145" s="4" t="n">
        <v>38</v>
      </c>
      <c r="G9145" s="4" t="n">
        <v>270195.3</v>
      </c>
      <c r="H9145" s="4" t="n">
        <v>31</v>
      </c>
      <c r="I9145" s="4" t="n">
        <v>234106.048</v>
      </c>
      <c r="J9145" s="4" t="n">
        <v>16</v>
      </c>
      <c r="K9145" s="4" t="n">
        <v>135081.92</v>
      </c>
      <c r="L9145" s="3" t="n">
        <v>0.225806451612903</v>
      </c>
      <c r="M9145" s="3" t="n">
        <v>0.154157708902933</v>
      </c>
      <c r="N9145" s="3" t="n">
        <v>1.375</v>
      </c>
      <c r="O9145" s="3" t="n">
        <v>1.00023289571247</v>
      </c>
    </row>
    <row r="9146">
      <c r="B9146" t="s">
        <v>80</v>
      </c>
      <c r="C9146" t="s">
        <v>53</v>
      </c>
      <c r="D9146" t="s">
        <v>38</v>
      </c>
      <c r="E9146" t="s">
        <v>32</v>
      </c>
      <c r="F9146" s="4" t="s">
        <v>85</v>
      </c>
      <c r="G9146" s="4" t="n">
        <v>24352.92</v>
      </c>
      <c r="H9146" s="4" t="s">
        <v>85</v>
      </c>
      <c r="I9146" s="4" t="n">
        <v>14058.6</v>
      </c>
      <c r="J9146" s="4" t="n">
        <v>8</v>
      </c>
      <c r="K9146" s="4" t="n">
        <v>34067.524</v>
      </c>
      <c r="L9146" s="3" t="s">
        <v>86</v>
      </c>
      <c r="M9146" s="3" t="n">
        <v>0.7322436088942</v>
      </c>
      <c r="N9146" s="3" t="s">
        <v>86</v>
      </c>
      <c r="O9146" s="3" t="n">
        <v>-0.285157324612144</v>
      </c>
    </row>
    <row r="9147">
      <c r="B9147" t="s">
        <v>80</v>
      </c>
      <c r="C9147" t="s">
        <v>53</v>
      </c>
      <c r="D9147" t="s">
        <v>38</v>
      </c>
      <c r="E9147" t="s">
        <v>24</v>
      </c>
      <c r="F9147" s="4" t="n">
        <v>44</v>
      </c>
      <c r="G9147" s="4" t="n">
        <v>488618.32</v>
      </c>
      <c r="H9147" s="4" t="n">
        <v>41</v>
      </c>
      <c r="I9147" s="4" t="n">
        <v>433646.1304</v>
      </c>
      <c r="J9147" s="4" t="n">
        <v>56</v>
      </c>
      <c r="K9147" s="4" t="n">
        <v>421966.224</v>
      </c>
      <c r="L9147" s="3" t="n">
        <v>0.0731707317073171</v>
      </c>
      <c r="M9147" s="3" t="n">
        <v>0.126767393379696</v>
      </c>
      <c r="N9147" s="3" t="n">
        <v>-0.214285714285714</v>
      </c>
      <c r="O9147" s="3" t="n">
        <v>0.157955997918924</v>
      </c>
    </row>
    <row r="9148">
      <c r="B9148" t="s">
        <v>80</v>
      </c>
      <c r="C9148" t="s">
        <v>53</v>
      </c>
      <c r="D9148" t="s">
        <v>38</v>
      </c>
      <c r="E9148" t="s">
        <v>25</v>
      </c>
      <c r="F9148" s="4" t="s">
        <v>85</v>
      </c>
      <c r="G9148" s="4" t="n">
        <v>15266.2</v>
      </c>
      <c r="H9148" s="4" t="s">
        <v>85</v>
      </c>
      <c r="I9148" s="4" t="n">
        <v>11265.9</v>
      </c>
      <c r="J9148" s="4" t="s">
        <v>85</v>
      </c>
      <c r="K9148" s="4" t="n">
        <v>19229.6</v>
      </c>
      <c r="L9148" s="3" t="s">
        <v>86</v>
      </c>
      <c r="M9148" s="3" t="n">
        <v>0.35508037529181</v>
      </c>
      <c r="N9148" s="3" t="s">
        <v>86</v>
      </c>
      <c r="O9148" s="3" t="n">
        <v>-0.206109331447352</v>
      </c>
    </row>
    <row r="9149">
      <c r="B9149" t="s">
        <v>80</v>
      </c>
      <c r="C9149" t="s">
        <v>53</v>
      </c>
      <c r="D9149" t="s">
        <v>38</v>
      </c>
      <c r="E9149" t="s">
        <v>27</v>
      </c>
      <c r="F9149" s="4"/>
      <c r="G9149" s="4"/>
      <c r="H9149" s="4" t="s">
        <v>85</v>
      </c>
      <c r="I9149" s="4" t="n">
        <v>8789.98</v>
      </c>
      <c r="J9149" s="4"/>
      <c r="K9149" s="4"/>
      <c r="L9149" s="3" t="s">
        <v>86</v>
      </c>
      <c r="M9149" s="3"/>
      <c r="N9149" s="3"/>
      <c r="O9149" s="3"/>
    </row>
    <row r="9150">
      <c r="B9150" t="s">
        <v>80</v>
      </c>
      <c r="C9150" t="s">
        <v>53</v>
      </c>
      <c r="D9150" t="s">
        <v>38</v>
      </c>
      <c r="E9150" t="s">
        <v>46</v>
      </c>
      <c r="F9150" s="4" t="s">
        <v>85</v>
      </c>
      <c r="G9150" s="4" t="n">
        <v>23950.44</v>
      </c>
      <c r="H9150" s="4"/>
      <c r="I9150" s="4"/>
      <c r="J9150" s="4" t="s">
        <v>85</v>
      </c>
      <c r="K9150" s="4" t="n">
        <v>20511.1892</v>
      </c>
      <c r="L9150" s="3" t="s">
        <v>86</v>
      </c>
      <c r="M9150" s="3"/>
      <c r="N9150" s="3" t="s">
        <v>86</v>
      </c>
      <c r="O9150" s="3" t="n">
        <v>0.16767681124993</v>
      </c>
    </row>
    <row r="9151">
      <c r="B9151" t="s">
        <v>80</v>
      </c>
      <c r="C9151" t="s">
        <v>53</v>
      </c>
      <c r="D9151" t="s">
        <v>38</v>
      </c>
      <c r="E9151" t="s">
        <v>33</v>
      </c>
      <c r="F9151" s="4" t="n">
        <v>6</v>
      </c>
      <c r="G9151" s="4" t="n">
        <v>7885.68</v>
      </c>
      <c r="H9151" s="4" t="n">
        <v>5</v>
      </c>
      <c r="I9151" s="4" t="n">
        <v>6396.98</v>
      </c>
      <c r="J9151" s="4" t="n">
        <v>5</v>
      </c>
      <c r="K9151" s="4" t="n">
        <v>8675.68</v>
      </c>
      <c r="L9151" s="3" t="n">
        <v>0.2</v>
      </c>
      <c r="M9151" s="3" t="n">
        <v>0.232719189367483</v>
      </c>
      <c r="N9151" s="3" t="n">
        <v>0.2</v>
      </c>
      <c r="O9151" s="3" t="n">
        <v>-0.091059144643417</v>
      </c>
    </row>
    <row r="9152">
      <c r="B9152" t="s">
        <v>80</v>
      </c>
      <c r="C9152" t="s">
        <v>53</v>
      </c>
      <c r="D9152" t="s">
        <v>38</v>
      </c>
      <c r="E9152" t="s">
        <v>37</v>
      </c>
      <c r="F9152" s="4" t="n">
        <v>7</v>
      </c>
      <c r="G9152" s="4" t="n">
        <v>27549.78</v>
      </c>
      <c r="H9152" s="4" t="n">
        <v>7</v>
      </c>
      <c r="I9152" s="4" t="n">
        <v>15895.4968</v>
      </c>
      <c r="J9152" s="4" t="n">
        <v>9</v>
      </c>
      <c r="K9152" s="4" t="n">
        <v>27459.8</v>
      </c>
      <c r="L9152" s="3" t="n">
        <v>0</v>
      </c>
      <c r="M9152" s="3" t="n">
        <v>0.733181437902589</v>
      </c>
      <c r="N9152" s="3" t="n">
        <v>-0.222222222222222</v>
      </c>
      <c r="O9152" s="3" t="n">
        <v>0.00327679007130421</v>
      </c>
    </row>
    <row r="9153">
      <c r="B9153" t="s">
        <v>80</v>
      </c>
      <c r="C9153" t="s">
        <v>53</v>
      </c>
      <c r="D9153" t="s">
        <v>38</v>
      </c>
      <c r="E9153" t="s">
        <v>29</v>
      </c>
      <c r="F9153" s="4" t="s">
        <v>85</v>
      </c>
      <c r="G9153" s="4" t="n">
        <v>11263.5</v>
      </c>
      <c r="H9153" s="4" t="s">
        <v>85</v>
      </c>
      <c r="I9153" s="4" t="n">
        <v>12037.86</v>
      </c>
      <c r="J9153" s="4" t="s">
        <v>85</v>
      </c>
      <c r="K9153" s="4" t="n">
        <v>3794.32</v>
      </c>
      <c r="L9153" s="3" t="s">
        <v>86</v>
      </c>
      <c r="M9153" s="3" t="n">
        <v>-0.0643270481630457</v>
      </c>
      <c r="N9153" s="3" t="s">
        <v>86</v>
      </c>
      <c r="O9153" s="3" t="n">
        <v>1.9685160977461</v>
      </c>
    </row>
    <row r="9154">
      <c r="B9154" t="s">
        <v>80</v>
      </c>
      <c r="C9154" t="s">
        <v>53</v>
      </c>
      <c r="D9154" t="s">
        <v>39</v>
      </c>
      <c r="E9154" t="s">
        <v>31</v>
      </c>
      <c r="F9154" s="4"/>
      <c r="G9154" s="4"/>
      <c r="H9154" s="4"/>
      <c r="I9154" s="4"/>
      <c r="J9154" s="4" t="s">
        <v>85</v>
      </c>
      <c r="K9154" s="4" t="n">
        <v>3452.8484</v>
      </c>
      <c r="L9154" s="3"/>
      <c r="M9154" s="3"/>
      <c r="N9154" s="3" t="s">
        <v>86</v>
      </c>
      <c r="O9154" s="3"/>
    </row>
    <row r="9155">
      <c r="B9155" t="s">
        <v>80</v>
      </c>
      <c r="C9155" t="s">
        <v>53</v>
      </c>
      <c r="D9155" t="s">
        <v>39</v>
      </c>
      <c r="E9155" t="s">
        <v>32</v>
      </c>
      <c r="F9155" s="4"/>
      <c r="G9155" s="4"/>
      <c r="H9155" s="4"/>
      <c r="I9155" s="4"/>
      <c r="J9155" s="4" t="s">
        <v>85</v>
      </c>
      <c r="K9155" s="4" t="n">
        <v>13155.9016</v>
      </c>
      <c r="L9155" s="3"/>
      <c r="M9155" s="3"/>
      <c r="N9155" s="3" t="s">
        <v>86</v>
      </c>
      <c r="O9155" s="3"/>
    </row>
    <row r="9156">
      <c r="B9156" t="s">
        <v>80</v>
      </c>
      <c r="C9156" t="s">
        <v>53</v>
      </c>
      <c r="D9156" t="s">
        <v>39</v>
      </c>
      <c r="E9156" t="s">
        <v>24</v>
      </c>
      <c r="F9156" s="4"/>
      <c r="G9156" s="4"/>
      <c r="H9156" s="4"/>
      <c r="I9156" s="4"/>
      <c r="J9156" s="4" t="n">
        <v>28</v>
      </c>
      <c r="K9156" s="4" t="n">
        <v>309136.89</v>
      </c>
      <c r="L9156" s="3"/>
      <c r="M9156" s="3"/>
      <c r="N9156" s="3"/>
      <c r="O9156" s="3"/>
    </row>
    <row r="9157">
      <c r="B9157" t="s">
        <v>80</v>
      </c>
      <c r="C9157" t="s">
        <v>53</v>
      </c>
      <c r="D9157" t="s">
        <v>39</v>
      </c>
      <c r="E9157" t="s">
        <v>25</v>
      </c>
      <c r="F9157" s="4"/>
      <c r="G9157" s="4"/>
      <c r="H9157" s="4"/>
      <c r="I9157" s="4"/>
      <c r="J9157" s="4" t="s">
        <v>85</v>
      </c>
      <c r="K9157" s="4" t="n">
        <v>10252.2492</v>
      </c>
      <c r="L9157" s="3"/>
      <c r="M9157" s="3"/>
      <c r="N9157" s="3" t="s">
        <v>86</v>
      </c>
      <c r="O9157" s="3"/>
    </row>
    <row r="9158">
      <c r="B9158" t="s">
        <v>80</v>
      </c>
      <c r="C9158" t="s">
        <v>53</v>
      </c>
      <c r="D9158" t="s">
        <v>39</v>
      </c>
      <c r="E9158" t="s">
        <v>46</v>
      </c>
      <c r="F9158" s="4"/>
      <c r="G9158" s="4"/>
      <c r="H9158" s="4"/>
      <c r="I9158" s="4"/>
      <c r="J9158" s="4" t="s">
        <v>85</v>
      </c>
      <c r="K9158" s="4" t="n">
        <v>5238.6212</v>
      </c>
      <c r="L9158" s="3"/>
      <c r="M9158" s="3"/>
      <c r="N9158" s="3" t="s">
        <v>86</v>
      </c>
      <c r="O9158" s="3"/>
    </row>
    <row r="9159">
      <c r="B9159" t="s">
        <v>80</v>
      </c>
      <c r="C9159" t="s">
        <v>53</v>
      </c>
      <c r="D9159" t="s">
        <v>39</v>
      </c>
      <c r="E9159" t="s">
        <v>28</v>
      </c>
      <c r="F9159" s="4"/>
      <c r="G9159" s="4"/>
      <c r="H9159" s="4"/>
      <c r="I9159" s="4"/>
      <c r="J9159" s="4" t="n">
        <v>5</v>
      </c>
      <c r="K9159" s="4" t="n">
        <v>23312.4672</v>
      </c>
      <c r="L9159" s="3"/>
      <c r="M9159" s="3"/>
      <c r="N9159" s="3"/>
      <c r="O9159" s="3"/>
    </row>
    <row r="9160">
      <c r="B9160" t="s">
        <v>80</v>
      </c>
      <c r="C9160" t="s">
        <v>53</v>
      </c>
      <c r="D9160" t="s">
        <v>39</v>
      </c>
      <c r="E9160" t="s">
        <v>29</v>
      </c>
      <c r="F9160" s="4"/>
      <c r="G9160" s="4"/>
      <c r="H9160" s="4"/>
      <c r="I9160" s="4"/>
      <c r="J9160" s="4" t="s">
        <v>85</v>
      </c>
      <c r="K9160" s="4" t="n">
        <v>10587.0816</v>
      </c>
      <c r="L9160" s="3"/>
      <c r="M9160" s="3"/>
      <c r="N9160" s="3" t="s">
        <v>86</v>
      </c>
      <c r="O9160" s="3"/>
    </row>
    <row r="9161">
      <c r="B9161" t="s">
        <v>80</v>
      </c>
      <c r="C9161" t="s">
        <v>54</v>
      </c>
      <c r="D9161" t="s">
        <v>45</v>
      </c>
      <c r="E9161" t="s">
        <v>32</v>
      </c>
      <c r="F9161" s="4" t="n">
        <v>9</v>
      </c>
      <c r="G9161" s="4" t="n">
        <v>43640.96</v>
      </c>
      <c r="H9161" s="4" t="n">
        <v>6</v>
      </c>
      <c r="I9161" s="4" t="n">
        <v>22751.52</v>
      </c>
      <c r="J9161" s="4" t="n">
        <v>7</v>
      </c>
      <c r="K9161" s="4" t="n">
        <v>25925.88</v>
      </c>
      <c r="L9161" s="3" t="n">
        <v>0.5</v>
      </c>
      <c r="M9161" s="3" t="n">
        <v>0.918155797942292</v>
      </c>
      <c r="N9161" s="3" t="n">
        <v>0.285714285714286</v>
      </c>
      <c r="O9161" s="3" t="n">
        <v>0.683297153269243</v>
      </c>
    </row>
    <row r="9162">
      <c r="B9162" t="s">
        <v>80</v>
      </c>
      <c r="C9162" t="s">
        <v>54</v>
      </c>
      <c r="D9162" t="s">
        <v>45</v>
      </c>
      <c r="E9162" t="s">
        <v>25</v>
      </c>
      <c r="F9162" s="4" t="s">
        <v>85</v>
      </c>
      <c r="G9162" s="4" t="n">
        <v>13583.5</v>
      </c>
      <c r="H9162" s="4" t="s">
        <v>85</v>
      </c>
      <c r="I9162" s="4" t="n">
        <v>13660.36</v>
      </c>
      <c r="J9162" s="4"/>
      <c r="K9162" s="4"/>
      <c r="L9162" s="3" t="s">
        <v>86</v>
      </c>
      <c r="M9162" s="3" t="n">
        <v>-0.00562649886240196</v>
      </c>
      <c r="N9162" s="3" t="s">
        <v>86</v>
      </c>
      <c r="O9162" s="3"/>
    </row>
    <row r="9163">
      <c r="B9163" t="s">
        <v>80</v>
      </c>
      <c r="C9163" t="s">
        <v>54</v>
      </c>
      <c r="D9163" t="s">
        <v>22</v>
      </c>
      <c r="E9163" t="s">
        <v>31</v>
      </c>
      <c r="F9163" s="4" t="n">
        <v>5</v>
      </c>
      <c r="G9163" s="4" t="n">
        <v>37059.6232</v>
      </c>
      <c r="H9163" s="4" t="s">
        <v>85</v>
      </c>
      <c r="I9163" s="4" t="n">
        <v>5719.3232</v>
      </c>
      <c r="J9163" s="4" t="s">
        <v>85</v>
      </c>
      <c r="K9163" s="4" t="n">
        <v>3486.3712</v>
      </c>
      <c r="L9163" s="3" t="s">
        <v>86</v>
      </c>
      <c r="M9163" s="3" t="n">
        <v>5.47972179645312</v>
      </c>
      <c r="N9163" s="3" t="s">
        <v>86</v>
      </c>
      <c r="O9163" s="3" t="n">
        <v>9.62985582258137</v>
      </c>
    </row>
    <row r="9164">
      <c r="B9164" t="s">
        <v>80</v>
      </c>
      <c r="C9164" t="s">
        <v>54</v>
      </c>
      <c r="D9164" t="s">
        <v>22</v>
      </c>
      <c r="E9164" t="s">
        <v>42</v>
      </c>
      <c r="F9164" s="4" t="s">
        <v>85</v>
      </c>
      <c r="G9164" s="4" t="n">
        <v>3317.792</v>
      </c>
      <c r="H9164" s="4" t="s">
        <v>85</v>
      </c>
      <c r="I9164" s="4" t="n">
        <v>1662.8704</v>
      </c>
      <c r="J9164" s="4" t="s">
        <v>85</v>
      </c>
      <c r="K9164" s="4" t="n">
        <v>2323.6512</v>
      </c>
      <c r="L9164" s="3" t="s">
        <v>86</v>
      </c>
      <c r="M9164" s="3" t="n">
        <v>0.995219831924364</v>
      </c>
      <c r="N9164" s="3" t="s">
        <v>86</v>
      </c>
      <c r="O9164" s="3" t="n">
        <v>0.427835640736441</v>
      </c>
    </row>
    <row r="9165">
      <c r="B9165" t="s">
        <v>80</v>
      </c>
      <c r="C9165" t="s">
        <v>54</v>
      </c>
      <c r="D9165" t="s">
        <v>22</v>
      </c>
      <c r="E9165" t="s">
        <v>23</v>
      </c>
      <c r="F9165" s="4" t="n">
        <v>5</v>
      </c>
      <c r="G9165" s="4" t="n">
        <v>24183.2048</v>
      </c>
      <c r="H9165" s="4" t="s">
        <v>85</v>
      </c>
      <c r="I9165" s="4" t="n">
        <v>8562.0784</v>
      </c>
      <c r="J9165" s="4" t="s">
        <v>85</v>
      </c>
      <c r="K9165" s="4" t="n">
        <v>4824.3936</v>
      </c>
      <c r="L9165" s="3" t="s">
        <v>86</v>
      </c>
      <c r="M9165" s="3" t="n">
        <v>1.82445495944069</v>
      </c>
      <c r="N9165" s="3" t="s">
        <v>86</v>
      </c>
      <c r="O9165" s="3" t="n">
        <v>4.01269316002741</v>
      </c>
    </row>
    <row r="9166">
      <c r="B9166" t="s">
        <v>80</v>
      </c>
      <c r="C9166" t="s">
        <v>54</v>
      </c>
      <c r="D9166" t="s">
        <v>22</v>
      </c>
      <c r="E9166" t="s">
        <v>32</v>
      </c>
      <c r="F9166" s="4" t="n">
        <v>14</v>
      </c>
      <c r="G9166" s="4" t="n">
        <v>77464.5</v>
      </c>
      <c r="H9166" s="4" t="n">
        <v>14</v>
      </c>
      <c r="I9166" s="4" t="n">
        <v>94904.4184</v>
      </c>
      <c r="J9166" s="4" t="n">
        <v>17</v>
      </c>
      <c r="K9166" s="4" t="n">
        <v>82025.6352</v>
      </c>
      <c r="L9166" s="3" t="n">
        <v>0</v>
      </c>
      <c r="M9166" s="3" t="n">
        <v>-0.183762976413751</v>
      </c>
      <c r="N9166" s="3" t="n">
        <v>-0.176470588235294</v>
      </c>
      <c r="O9166" s="3" t="n">
        <v>-0.0556062161405854</v>
      </c>
    </row>
    <row r="9167">
      <c r="B9167" t="s">
        <v>80</v>
      </c>
      <c r="C9167" t="s">
        <v>54</v>
      </c>
      <c r="D9167" t="s">
        <v>22</v>
      </c>
      <c r="E9167" t="s">
        <v>24</v>
      </c>
      <c r="F9167" s="4" t="n">
        <v>83</v>
      </c>
      <c r="G9167" s="4" t="n">
        <v>415947.94192</v>
      </c>
      <c r="H9167" s="4" t="n">
        <v>92</v>
      </c>
      <c r="I9167" s="4" t="n">
        <v>459332.3368</v>
      </c>
      <c r="J9167" s="4" t="n">
        <v>86</v>
      </c>
      <c r="K9167" s="4" t="n">
        <v>309988.27452</v>
      </c>
      <c r="L9167" s="3" t="n">
        <v>-0.0978260869565217</v>
      </c>
      <c r="M9167" s="3" t="n">
        <v>-0.094450992025171</v>
      </c>
      <c r="N9167" s="3" t="n">
        <v>-0.0348837209302325</v>
      </c>
      <c r="O9167" s="3" t="n">
        <v>0.341818307689453</v>
      </c>
    </row>
    <row r="9168">
      <c r="B9168" t="s">
        <v>80</v>
      </c>
      <c r="C9168" t="s">
        <v>54</v>
      </c>
      <c r="D9168" t="s">
        <v>22</v>
      </c>
      <c r="E9168" t="s">
        <v>25</v>
      </c>
      <c r="F9168" s="4"/>
      <c r="G9168" s="4"/>
      <c r="H9168" s="4" t="s">
        <v>85</v>
      </c>
      <c r="I9168" s="4" t="n">
        <v>17931.696</v>
      </c>
      <c r="J9168" s="4" t="s">
        <v>85</v>
      </c>
      <c r="K9168" s="4" t="n">
        <v>48487.2128</v>
      </c>
      <c r="L9168" s="3" t="s">
        <v>86</v>
      </c>
      <c r="M9168" s="3"/>
      <c r="N9168" s="3" t="s">
        <v>86</v>
      </c>
      <c r="O9168" s="3"/>
    </row>
    <row r="9169">
      <c r="B9169" t="s">
        <v>80</v>
      </c>
      <c r="C9169" t="s">
        <v>54</v>
      </c>
      <c r="D9169" t="s">
        <v>22</v>
      </c>
      <c r="E9169" t="s">
        <v>26</v>
      </c>
      <c r="F9169" s="4" t="s">
        <v>85</v>
      </c>
      <c r="G9169" s="4" t="n">
        <v>5680.85984</v>
      </c>
      <c r="H9169" s="4"/>
      <c r="I9169" s="4"/>
      <c r="J9169" s="4"/>
      <c r="K9169" s="4"/>
      <c r="L9169" s="3" t="s">
        <v>86</v>
      </c>
      <c r="M9169" s="3"/>
      <c r="N9169" s="3" t="s">
        <v>86</v>
      </c>
      <c r="O9169" s="3"/>
    </row>
    <row r="9170">
      <c r="B9170" t="s">
        <v>80</v>
      </c>
      <c r="C9170" t="s">
        <v>54</v>
      </c>
      <c r="D9170" t="s">
        <v>22</v>
      </c>
      <c r="E9170" t="s">
        <v>46</v>
      </c>
      <c r="F9170" s="4" t="s">
        <v>85</v>
      </c>
      <c r="G9170" s="4" t="n">
        <v>5786.6152</v>
      </c>
      <c r="H9170" s="4"/>
      <c r="I9170" s="4"/>
      <c r="J9170" s="4" t="n">
        <v>5</v>
      </c>
      <c r="K9170" s="4" t="n">
        <v>26447.408</v>
      </c>
      <c r="L9170" s="3" t="s">
        <v>86</v>
      </c>
      <c r="M9170" s="3"/>
      <c r="N9170" s="3" t="s">
        <v>86</v>
      </c>
      <c r="O9170" s="3" t="n">
        <v>-0.781202936786849</v>
      </c>
    </row>
    <row r="9171">
      <c r="B9171" t="s">
        <v>80</v>
      </c>
      <c r="C9171" t="s">
        <v>54</v>
      </c>
      <c r="D9171" t="s">
        <v>22</v>
      </c>
      <c r="E9171" t="s">
        <v>33</v>
      </c>
      <c r="F9171" s="4" t="s">
        <v>85</v>
      </c>
      <c r="G9171" s="4" t="n">
        <v>3437.1416</v>
      </c>
      <c r="H9171" s="4"/>
      <c r="I9171" s="4"/>
      <c r="J9171" s="4" t="s">
        <v>85</v>
      </c>
      <c r="K9171" s="4" t="n">
        <v>967.7408</v>
      </c>
      <c r="L9171" s="3" t="s">
        <v>86</v>
      </c>
      <c r="M9171" s="3"/>
      <c r="N9171" s="3" t="s">
        <v>86</v>
      </c>
      <c r="O9171" s="3" t="n">
        <v>2.55171715401479</v>
      </c>
    </row>
    <row r="9172">
      <c r="B9172" t="s">
        <v>80</v>
      </c>
      <c r="C9172" t="s">
        <v>54</v>
      </c>
      <c r="D9172" t="s">
        <v>22</v>
      </c>
      <c r="E9172" t="s">
        <v>28</v>
      </c>
      <c r="F9172" s="4" t="n">
        <v>39</v>
      </c>
      <c r="G9172" s="4" t="n">
        <v>182818.47984</v>
      </c>
      <c r="H9172" s="4" t="n">
        <v>30</v>
      </c>
      <c r="I9172" s="4" t="n">
        <v>125746.46416</v>
      </c>
      <c r="J9172" s="4" t="n">
        <v>40</v>
      </c>
      <c r="K9172" s="4" t="n">
        <v>184735.56284</v>
      </c>
      <c r="L9172" s="3" t="n">
        <v>0.3</v>
      </c>
      <c r="M9172" s="3" t="n">
        <v>0.453865769198739</v>
      </c>
      <c r="N9172" s="3" t="n">
        <v>-0.025</v>
      </c>
      <c r="O9172" s="3" t="n">
        <v>-0.0103774442263744</v>
      </c>
    </row>
    <row r="9173">
      <c r="B9173" t="s">
        <v>80</v>
      </c>
      <c r="C9173" t="s">
        <v>54</v>
      </c>
      <c r="D9173" t="s">
        <v>22</v>
      </c>
      <c r="E9173" t="s">
        <v>29</v>
      </c>
      <c r="F9173" s="4" t="s">
        <v>85</v>
      </c>
      <c r="G9173" s="4" t="n">
        <v>10057.6452</v>
      </c>
      <c r="H9173" s="4" t="s">
        <v>85</v>
      </c>
      <c r="I9173" s="4" t="n">
        <v>11691.8736</v>
      </c>
      <c r="J9173" s="4" t="s">
        <v>85</v>
      </c>
      <c r="K9173" s="4" t="n">
        <v>40253.3664</v>
      </c>
      <c r="L9173" s="3" t="s">
        <v>86</v>
      </c>
      <c r="M9173" s="3" t="n">
        <v>-0.139774723531051</v>
      </c>
      <c r="N9173" s="3" t="s">
        <v>86</v>
      </c>
      <c r="O9173" s="3" t="n">
        <v>-0.750141513630025</v>
      </c>
    </row>
    <row r="9174">
      <c r="B9174" t="s">
        <v>80</v>
      </c>
      <c r="C9174" t="s">
        <v>54</v>
      </c>
      <c r="D9174" t="s">
        <v>30</v>
      </c>
      <c r="E9174" t="s">
        <v>31</v>
      </c>
      <c r="F9174" s="4" t="s">
        <v>85</v>
      </c>
      <c r="G9174" s="4" t="n">
        <v>5664.8224</v>
      </c>
      <c r="H9174" s="4" t="s">
        <v>85</v>
      </c>
      <c r="I9174" s="4" t="n">
        <v>5664.8224</v>
      </c>
      <c r="J9174" s="4" t="s">
        <v>85</v>
      </c>
      <c r="K9174" s="4" t="n">
        <v>1674.162</v>
      </c>
      <c r="L9174" s="3" t="s">
        <v>86</v>
      </c>
      <c r="M9174" s="3" t="n">
        <v>0</v>
      </c>
      <c r="N9174" s="3" t="s">
        <v>86</v>
      </c>
      <c r="O9174" s="3" t="n">
        <v>2.38367637062602</v>
      </c>
    </row>
    <row r="9175">
      <c r="B9175" t="s">
        <v>80</v>
      </c>
      <c r="C9175" t="s">
        <v>54</v>
      </c>
      <c r="D9175" t="s">
        <v>30</v>
      </c>
      <c r="E9175" t="s">
        <v>42</v>
      </c>
      <c r="F9175" s="4" t="n">
        <v>5</v>
      </c>
      <c r="G9175" s="4" t="n">
        <v>21247.9224</v>
      </c>
      <c r="H9175" s="4" t="s">
        <v>85</v>
      </c>
      <c r="I9175" s="4" t="n">
        <v>6784.112</v>
      </c>
      <c r="J9175" s="4" t="s">
        <v>85</v>
      </c>
      <c r="K9175" s="4" t="n">
        <v>6556.6916</v>
      </c>
      <c r="L9175" s="3" t="s">
        <v>86</v>
      </c>
      <c r="M9175" s="3" t="n">
        <v>2.13201232526821</v>
      </c>
      <c r="N9175" s="3" t="s">
        <v>86</v>
      </c>
      <c r="O9175" s="3" t="n">
        <v>2.24064691406257</v>
      </c>
    </row>
    <row r="9176">
      <c r="B9176" t="s">
        <v>80</v>
      </c>
      <c r="C9176" t="s">
        <v>54</v>
      </c>
      <c r="D9176" t="s">
        <v>30</v>
      </c>
      <c r="E9176" t="s">
        <v>23</v>
      </c>
      <c r="F9176" s="4"/>
      <c r="G9176" s="4"/>
      <c r="H9176" s="4" t="s">
        <v>85</v>
      </c>
      <c r="I9176" s="4" t="n">
        <v>4106.0552</v>
      </c>
      <c r="J9176" s="4" t="s">
        <v>85</v>
      </c>
      <c r="K9176" s="4" t="n">
        <v>14013.356</v>
      </c>
      <c r="L9176" s="3" t="s">
        <v>86</v>
      </c>
      <c r="M9176" s="3"/>
      <c r="N9176" s="3" t="s">
        <v>86</v>
      </c>
      <c r="O9176" s="3"/>
    </row>
    <row r="9177">
      <c r="B9177" t="s">
        <v>80</v>
      </c>
      <c r="C9177" t="s">
        <v>54</v>
      </c>
      <c r="D9177" t="s">
        <v>30</v>
      </c>
      <c r="E9177" t="s">
        <v>32</v>
      </c>
      <c r="F9177" s="4" t="s">
        <v>85</v>
      </c>
      <c r="G9177" s="4" t="n">
        <v>8850.56848</v>
      </c>
      <c r="H9177" s="4" t="n">
        <v>7</v>
      </c>
      <c r="I9177" s="4" t="n">
        <v>32203.21864</v>
      </c>
      <c r="J9177" s="4" t="n">
        <v>7</v>
      </c>
      <c r="K9177" s="4" t="n">
        <v>36133.5536</v>
      </c>
      <c r="L9177" s="3" t="s">
        <v>86</v>
      </c>
      <c r="M9177" s="3" t="n">
        <v>-0.725165096727114</v>
      </c>
      <c r="N9177" s="3" t="s">
        <v>86</v>
      </c>
      <c r="O9177" s="3" t="n">
        <v>-0.755059561039133</v>
      </c>
    </row>
    <row r="9178">
      <c r="B9178" t="s">
        <v>80</v>
      </c>
      <c r="C9178" t="s">
        <v>54</v>
      </c>
      <c r="D9178" t="s">
        <v>30</v>
      </c>
      <c r="E9178" t="s">
        <v>24</v>
      </c>
      <c r="F9178" s="4" t="n">
        <v>27</v>
      </c>
      <c r="G9178" s="4" t="n">
        <v>144521.252</v>
      </c>
      <c r="H9178" s="4" t="n">
        <v>25</v>
      </c>
      <c r="I9178" s="4" t="n">
        <v>129891.6584</v>
      </c>
      <c r="J9178" s="4" t="n">
        <v>23</v>
      </c>
      <c r="K9178" s="4" t="n">
        <v>104157.80152</v>
      </c>
      <c r="L9178" s="3" t="n">
        <v>0.0800000000000001</v>
      </c>
      <c r="M9178" s="3" t="n">
        <v>0.112629200213522</v>
      </c>
      <c r="N9178" s="3" t="n">
        <v>0.173913043478261</v>
      </c>
      <c r="O9178" s="3" t="n">
        <v>0.387522104834841</v>
      </c>
    </row>
    <row r="9179">
      <c r="B9179" t="s">
        <v>80</v>
      </c>
      <c r="C9179" t="s">
        <v>54</v>
      </c>
      <c r="D9179" t="s">
        <v>30</v>
      </c>
      <c r="E9179" t="s">
        <v>25</v>
      </c>
      <c r="F9179" s="4"/>
      <c r="G9179" s="4"/>
      <c r="H9179" s="4" t="s">
        <v>85</v>
      </c>
      <c r="I9179" s="4" t="n">
        <v>14306.1608</v>
      </c>
      <c r="J9179" s="4" t="s">
        <v>85</v>
      </c>
      <c r="K9179" s="4" t="n">
        <v>10252.2492</v>
      </c>
      <c r="L9179" s="3" t="s">
        <v>86</v>
      </c>
      <c r="M9179" s="3"/>
      <c r="N9179" s="3" t="s">
        <v>86</v>
      </c>
      <c r="O9179" s="3"/>
    </row>
    <row r="9180">
      <c r="B9180" t="s">
        <v>80</v>
      </c>
      <c r="C9180" t="s">
        <v>54</v>
      </c>
      <c r="D9180" t="s">
        <v>30</v>
      </c>
      <c r="E9180" t="s">
        <v>26</v>
      </c>
      <c r="F9180" s="4"/>
      <c r="G9180" s="4"/>
      <c r="H9180" s="4" t="s">
        <v>85</v>
      </c>
      <c r="I9180" s="4" t="n">
        <v>5626.72888</v>
      </c>
      <c r="J9180" s="4"/>
      <c r="K9180" s="4"/>
      <c r="L9180" s="3" t="s">
        <v>86</v>
      </c>
      <c r="M9180" s="3"/>
      <c r="N9180" s="3"/>
      <c r="O9180" s="3"/>
    </row>
    <row r="9181">
      <c r="B9181" t="s">
        <v>80</v>
      </c>
      <c r="C9181" t="s">
        <v>54</v>
      </c>
      <c r="D9181" t="s">
        <v>30</v>
      </c>
      <c r="E9181" t="s">
        <v>27</v>
      </c>
      <c r="F9181" s="4" t="s">
        <v>85</v>
      </c>
      <c r="G9181" s="4" t="n">
        <v>10576.268</v>
      </c>
      <c r="H9181" s="4"/>
      <c r="I9181" s="4"/>
      <c r="J9181" s="4" t="s">
        <v>85</v>
      </c>
      <c r="K9181" s="4" t="n">
        <v>6255.5196</v>
      </c>
      <c r="L9181" s="3" t="s">
        <v>86</v>
      </c>
      <c r="M9181" s="3"/>
      <c r="N9181" s="3" t="s">
        <v>86</v>
      </c>
      <c r="O9181" s="3" t="n">
        <v>0.690709753351264</v>
      </c>
    </row>
    <row r="9182">
      <c r="B9182" t="s">
        <v>80</v>
      </c>
      <c r="C9182" t="s">
        <v>54</v>
      </c>
      <c r="D9182" t="s">
        <v>30</v>
      </c>
      <c r="E9182" t="s">
        <v>33</v>
      </c>
      <c r="F9182" s="4" t="s">
        <v>85</v>
      </c>
      <c r="G9182" s="4" t="n">
        <v>1359.98</v>
      </c>
      <c r="H9182" s="4"/>
      <c r="I9182" s="4"/>
      <c r="J9182" s="4" t="s">
        <v>85</v>
      </c>
      <c r="K9182" s="4" t="n">
        <v>1776.9148</v>
      </c>
      <c r="L9182" s="3" t="s">
        <v>86</v>
      </c>
      <c r="M9182" s="3"/>
      <c r="N9182" s="3" t="s">
        <v>86</v>
      </c>
      <c r="O9182" s="3" t="n">
        <v>-0.234639724988502</v>
      </c>
    </row>
    <row r="9183">
      <c r="B9183" t="s">
        <v>80</v>
      </c>
      <c r="C9183" t="s">
        <v>54</v>
      </c>
      <c r="D9183" t="s">
        <v>30</v>
      </c>
      <c r="E9183" t="s">
        <v>28</v>
      </c>
      <c r="F9183" s="4" t="n">
        <v>22</v>
      </c>
      <c r="G9183" s="4" t="n">
        <v>124672.09128</v>
      </c>
      <c r="H9183" s="4" t="n">
        <v>26</v>
      </c>
      <c r="I9183" s="4" t="n">
        <v>142186.63416</v>
      </c>
      <c r="J9183" s="4" t="n">
        <v>21</v>
      </c>
      <c r="K9183" s="4" t="n">
        <v>110253.61164</v>
      </c>
      <c r="L9183" s="3" t="n">
        <v>-0.153846153846154</v>
      </c>
      <c r="M9183" s="3" t="n">
        <v>-0.12317995276751</v>
      </c>
      <c r="N9183" s="3" t="n">
        <v>0.0476190476190477</v>
      </c>
      <c r="O9183" s="3" t="n">
        <v>0.130775576650307</v>
      </c>
    </row>
    <row r="9184">
      <c r="B9184" t="s">
        <v>80</v>
      </c>
      <c r="C9184" t="s">
        <v>54</v>
      </c>
      <c r="D9184" t="s">
        <v>30</v>
      </c>
      <c r="E9184" t="s">
        <v>37</v>
      </c>
      <c r="F9184" s="4" t="s">
        <v>85</v>
      </c>
      <c r="G9184" s="4" t="n">
        <v>1358.928</v>
      </c>
      <c r="H9184" s="4"/>
      <c r="I9184" s="4"/>
      <c r="J9184" s="4"/>
      <c r="K9184" s="4"/>
      <c r="L9184" s="3" t="s">
        <v>86</v>
      </c>
      <c r="M9184" s="3"/>
      <c r="N9184" s="3" t="s">
        <v>86</v>
      </c>
      <c r="O9184" s="3"/>
    </row>
    <row r="9185">
      <c r="B9185" t="s">
        <v>80</v>
      </c>
      <c r="C9185" t="s">
        <v>54</v>
      </c>
      <c r="D9185" t="s">
        <v>30</v>
      </c>
      <c r="E9185" t="s">
        <v>29</v>
      </c>
      <c r="F9185" s="4"/>
      <c r="G9185" s="4"/>
      <c r="H9185" s="4" t="s">
        <v>85</v>
      </c>
      <c r="I9185" s="4" t="n">
        <v>11893.6472</v>
      </c>
      <c r="J9185" s="4" t="s">
        <v>85</v>
      </c>
      <c r="K9185" s="4" t="n">
        <v>2823.9304</v>
      </c>
      <c r="L9185" s="3" t="s">
        <v>86</v>
      </c>
      <c r="M9185" s="3"/>
      <c r="N9185" s="3" t="s">
        <v>86</v>
      </c>
      <c r="O9185" s="3"/>
    </row>
    <row r="9186">
      <c r="B9186" t="s">
        <v>80</v>
      </c>
      <c r="C9186" t="s">
        <v>54</v>
      </c>
      <c r="D9186" t="s">
        <v>34</v>
      </c>
      <c r="E9186" t="s">
        <v>31</v>
      </c>
      <c r="F9186" s="4" t="s">
        <v>85</v>
      </c>
      <c r="G9186" s="4" t="n">
        <v>5501.32</v>
      </c>
      <c r="H9186" s="4" t="n">
        <v>7</v>
      </c>
      <c r="I9186" s="4" t="n">
        <v>37470.44</v>
      </c>
      <c r="J9186" s="4" t="n">
        <v>7</v>
      </c>
      <c r="K9186" s="4" t="n">
        <v>22906.96</v>
      </c>
      <c r="L9186" s="3" t="s">
        <v>86</v>
      </c>
      <c r="M9186" s="3" t="n">
        <v>-0.853182401914683</v>
      </c>
      <c r="N9186" s="3" t="s">
        <v>86</v>
      </c>
      <c r="O9186" s="3" t="n">
        <v>-0.759840677243947</v>
      </c>
    </row>
    <row r="9187">
      <c r="B9187" t="s">
        <v>80</v>
      </c>
      <c r="C9187" t="s">
        <v>54</v>
      </c>
      <c r="D9187" t="s">
        <v>34</v>
      </c>
      <c r="E9187" t="s">
        <v>42</v>
      </c>
      <c r="F9187" s="4" t="n">
        <v>9</v>
      </c>
      <c r="G9187" s="4" t="n">
        <v>16726.0608</v>
      </c>
      <c r="H9187" s="4" t="s">
        <v>85</v>
      </c>
      <c r="I9187" s="4" t="n">
        <v>6660.82</v>
      </c>
      <c r="J9187" s="4" t="s">
        <v>85</v>
      </c>
      <c r="K9187" s="4" t="n">
        <v>2408</v>
      </c>
      <c r="L9187" s="3" t="s">
        <v>86</v>
      </c>
      <c r="M9187" s="3" t="n">
        <v>1.51111136466681</v>
      </c>
      <c r="N9187" s="3" t="s">
        <v>86</v>
      </c>
      <c r="O9187" s="3" t="n">
        <v>5.94603853820598</v>
      </c>
    </row>
    <row r="9188">
      <c r="B9188" t="s">
        <v>80</v>
      </c>
      <c r="C9188" t="s">
        <v>54</v>
      </c>
      <c r="D9188" t="s">
        <v>34</v>
      </c>
      <c r="E9188" t="s">
        <v>23</v>
      </c>
      <c r="F9188" s="4" t="n">
        <v>6</v>
      </c>
      <c r="G9188" s="4" t="n">
        <v>27928.68</v>
      </c>
      <c r="H9188" s="4" t="s">
        <v>85</v>
      </c>
      <c r="I9188" s="4" t="n">
        <v>12119.82</v>
      </c>
      <c r="J9188" s="4"/>
      <c r="K9188" s="4"/>
      <c r="L9188" s="3" t="s">
        <v>86</v>
      </c>
      <c r="M9188" s="3" t="n">
        <v>1.30438075813007</v>
      </c>
      <c r="N9188" s="3"/>
      <c r="O9188" s="3"/>
    </row>
    <row r="9189">
      <c r="B9189" t="s">
        <v>80</v>
      </c>
      <c r="C9189" t="s">
        <v>54</v>
      </c>
      <c r="D9189" t="s">
        <v>34</v>
      </c>
      <c r="E9189" t="s">
        <v>32</v>
      </c>
      <c r="F9189" s="4" t="n">
        <v>6</v>
      </c>
      <c r="G9189" s="4" t="n">
        <v>80232.36</v>
      </c>
      <c r="H9189" s="4" t="n">
        <v>10</v>
      </c>
      <c r="I9189" s="4" t="n">
        <v>112753.3112</v>
      </c>
      <c r="J9189" s="4" t="n">
        <v>10</v>
      </c>
      <c r="K9189" s="4" t="n">
        <v>70349.72</v>
      </c>
      <c r="L9189" s="3" t="n">
        <v>-0.4</v>
      </c>
      <c r="M9189" s="3" t="n">
        <v>-0.288425686606355</v>
      </c>
      <c r="N9189" s="3" t="n">
        <v>-0.4</v>
      </c>
      <c r="O9189" s="3" t="n">
        <v>0.140478739645304</v>
      </c>
    </row>
    <row r="9190">
      <c r="B9190" t="s">
        <v>80</v>
      </c>
      <c r="C9190" t="s">
        <v>54</v>
      </c>
      <c r="D9190" t="s">
        <v>34</v>
      </c>
      <c r="E9190" t="s">
        <v>24</v>
      </c>
      <c r="F9190" s="4" t="n">
        <v>22</v>
      </c>
      <c r="G9190" s="4" t="n">
        <v>222293.6976</v>
      </c>
      <c r="H9190" s="4" t="n">
        <v>17</v>
      </c>
      <c r="I9190" s="4" t="n">
        <v>71470.416</v>
      </c>
      <c r="J9190" s="4" t="n">
        <v>18</v>
      </c>
      <c r="K9190" s="4" t="n">
        <v>77570.7272</v>
      </c>
      <c r="L9190" s="3" t="n">
        <v>0.294117647058824</v>
      </c>
      <c r="M9190" s="3" t="n">
        <v>2.11028968405613</v>
      </c>
      <c r="N9190" s="3" t="n">
        <v>0.222222222222222</v>
      </c>
      <c r="O9190" s="3" t="n">
        <v>1.86569052043127</v>
      </c>
    </row>
    <row r="9191">
      <c r="B9191" t="s">
        <v>80</v>
      </c>
      <c r="C9191" t="s">
        <v>54</v>
      </c>
      <c r="D9191" t="s">
        <v>34</v>
      </c>
      <c r="E9191" t="s">
        <v>25</v>
      </c>
      <c r="F9191" s="4" t="s">
        <v>85</v>
      </c>
      <c r="G9191" s="4" t="n">
        <v>13894.7</v>
      </c>
      <c r="H9191" s="4"/>
      <c r="I9191" s="4"/>
      <c r="J9191" s="4"/>
      <c r="K9191" s="4"/>
      <c r="L9191" s="3" t="s">
        <v>86</v>
      </c>
      <c r="M9191" s="3"/>
      <c r="N9191" s="3" t="s">
        <v>86</v>
      </c>
      <c r="O9191" s="3"/>
    </row>
    <row r="9192">
      <c r="B9192" t="s">
        <v>80</v>
      </c>
      <c r="C9192" t="s">
        <v>54</v>
      </c>
      <c r="D9192" t="s">
        <v>34</v>
      </c>
      <c r="E9192" t="s">
        <v>46</v>
      </c>
      <c r="F9192" s="4"/>
      <c r="G9192" s="4"/>
      <c r="H9192" s="4" t="s">
        <v>85</v>
      </c>
      <c r="I9192" s="4" t="n">
        <v>14168</v>
      </c>
      <c r="J9192" s="4"/>
      <c r="K9192" s="4"/>
      <c r="L9192" s="3" t="s">
        <v>86</v>
      </c>
      <c r="M9192" s="3"/>
      <c r="N9192" s="3"/>
      <c r="O9192" s="3"/>
    </row>
    <row r="9193">
      <c r="B9193" t="s">
        <v>80</v>
      </c>
      <c r="C9193" t="s">
        <v>54</v>
      </c>
      <c r="D9193" t="s">
        <v>34</v>
      </c>
      <c r="E9193" t="s">
        <v>33</v>
      </c>
      <c r="F9193" s="4" t="s">
        <v>85</v>
      </c>
      <c r="G9193" s="4" t="n">
        <v>5313.8</v>
      </c>
      <c r="H9193" s="4" t="n">
        <v>7</v>
      </c>
      <c r="I9193" s="4" t="n">
        <v>10602.82</v>
      </c>
      <c r="J9193" s="4" t="s">
        <v>85</v>
      </c>
      <c r="K9193" s="4" t="n">
        <v>5450.68</v>
      </c>
      <c r="L9193" s="3" t="s">
        <v>86</v>
      </c>
      <c r="M9193" s="3" t="n">
        <v>-0.498831442955742</v>
      </c>
      <c r="N9193" s="3" t="s">
        <v>86</v>
      </c>
      <c r="O9193" s="3" t="n">
        <v>-0.0251124630321354</v>
      </c>
    </row>
    <row r="9194">
      <c r="B9194" t="s">
        <v>80</v>
      </c>
      <c r="C9194" t="s">
        <v>54</v>
      </c>
      <c r="D9194" t="s">
        <v>34</v>
      </c>
      <c r="E9194" t="s">
        <v>28</v>
      </c>
      <c r="F9194" s="4" t="n">
        <v>41</v>
      </c>
      <c r="G9194" s="4" t="n">
        <v>189767.6688</v>
      </c>
      <c r="H9194" s="4" t="n">
        <v>37</v>
      </c>
      <c r="I9194" s="4" t="n">
        <v>169822.51968</v>
      </c>
      <c r="J9194" s="4" t="n">
        <v>30</v>
      </c>
      <c r="K9194" s="4" t="n">
        <v>142396.57776</v>
      </c>
      <c r="L9194" s="3" t="n">
        <v>0.108108108108108</v>
      </c>
      <c r="M9194" s="3" t="n">
        <v>0.117447021499758</v>
      </c>
      <c r="N9194" s="3" t="n">
        <v>0.366666666666667</v>
      </c>
      <c r="O9194" s="3" t="n">
        <v>0.332670151103216</v>
      </c>
    </row>
    <row r="9195">
      <c r="B9195" t="s">
        <v>80</v>
      </c>
      <c r="C9195" t="s">
        <v>54</v>
      </c>
      <c r="D9195" t="s">
        <v>34</v>
      </c>
      <c r="E9195" t="s">
        <v>29</v>
      </c>
      <c r="F9195" s="4" t="n">
        <v>5</v>
      </c>
      <c r="G9195" s="4" t="n">
        <v>23574.12</v>
      </c>
      <c r="H9195" s="4" t="s">
        <v>85</v>
      </c>
      <c r="I9195" s="4" t="n">
        <v>15262.12</v>
      </c>
      <c r="J9195" s="4"/>
      <c r="K9195" s="4"/>
      <c r="L9195" s="3" t="s">
        <v>86</v>
      </c>
      <c r="M9195" s="3" t="n">
        <v>0.544616344256237</v>
      </c>
      <c r="N9195" s="3"/>
      <c r="O9195" s="3"/>
    </row>
    <row r="9196">
      <c r="B9196" t="s">
        <v>80</v>
      </c>
      <c r="C9196" t="s">
        <v>54</v>
      </c>
      <c r="D9196" t="s">
        <v>38</v>
      </c>
      <c r="E9196" t="s">
        <v>31</v>
      </c>
      <c r="F9196" s="4" t="n">
        <v>20</v>
      </c>
      <c r="G9196" s="4" t="n">
        <v>128497.4</v>
      </c>
      <c r="H9196" s="4" t="n">
        <v>25</v>
      </c>
      <c r="I9196" s="4" t="n">
        <v>157095.12</v>
      </c>
      <c r="J9196" s="4" t="n">
        <v>26</v>
      </c>
      <c r="K9196" s="4" t="n">
        <v>150985.04</v>
      </c>
      <c r="L9196" s="3" t="n">
        <v>-0.2</v>
      </c>
      <c r="M9196" s="3" t="n">
        <v>-0.182040791591744</v>
      </c>
      <c r="N9196" s="3" t="n">
        <v>-0.230769230769231</v>
      </c>
      <c r="O9196" s="3" t="n">
        <v>-0.148939524074703</v>
      </c>
    </row>
    <row r="9197">
      <c r="B9197" t="s">
        <v>80</v>
      </c>
      <c r="C9197" t="s">
        <v>54</v>
      </c>
      <c r="D9197" t="s">
        <v>38</v>
      </c>
      <c r="E9197" t="s">
        <v>42</v>
      </c>
      <c r="F9197" s="4" t="n">
        <v>6</v>
      </c>
      <c r="G9197" s="4" t="n">
        <v>17971.128</v>
      </c>
      <c r="H9197" s="4" t="s">
        <v>85</v>
      </c>
      <c r="I9197" s="4" t="n">
        <v>1482.348</v>
      </c>
      <c r="J9197" s="4" t="s">
        <v>85</v>
      </c>
      <c r="K9197" s="4" t="n">
        <v>12900</v>
      </c>
      <c r="L9197" s="3" t="s">
        <v>86</v>
      </c>
      <c r="M9197" s="3" t="n">
        <v>11.1234204114014</v>
      </c>
      <c r="N9197" s="3" t="s">
        <v>86</v>
      </c>
      <c r="O9197" s="3" t="n">
        <v>0.393110697674419</v>
      </c>
    </row>
    <row r="9198">
      <c r="B9198" t="s">
        <v>80</v>
      </c>
      <c r="C9198" t="s">
        <v>54</v>
      </c>
      <c r="D9198" t="s">
        <v>38</v>
      </c>
      <c r="E9198" t="s">
        <v>23</v>
      </c>
      <c r="F9198" s="4" t="n">
        <v>24</v>
      </c>
      <c r="G9198" s="4" t="n">
        <v>134317.1972</v>
      </c>
      <c r="H9198" s="4" t="n">
        <v>20</v>
      </c>
      <c r="I9198" s="4" t="n">
        <v>90053.212</v>
      </c>
      <c r="J9198" s="4" t="n">
        <v>8</v>
      </c>
      <c r="K9198" s="4" t="n">
        <v>66220</v>
      </c>
      <c r="L9198" s="3" t="n">
        <v>0.2</v>
      </c>
      <c r="M9198" s="3" t="n">
        <v>0.491531442543104</v>
      </c>
      <c r="N9198" s="3" t="n">
        <v>2</v>
      </c>
      <c r="O9198" s="3" t="n">
        <v>1.02834788885533</v>
      </c>
    </row>
    <row r="9199">
      <c r="B9199" t="s">
        <v>80</v>
      </c>
      <c r="C9199" t="s">
        <v>54</v>
      </c>
      <c r="D9199" t="s">
        <v>38</v>
      </c>
      <c r="E9199" t="s">
        <v>32</v>
      </c>
      <c r="F9199" s="4" t="n">
        <v>23</v>
      </c>
      <c r="G9199" s="4" t="n">
        <v>112220.084</v>
      </c>
      <c r="H9199" s="4" t="n">
        <v>26</v>
      </c>
      <c r="I9199" s="4" t="n">
        <v>277484.7552</v>
      </c>
      <c r="J9199" s="4" t="n">
        <v>17</v>
      </c>
      <c r="K9199" s="4" t="n">
        <v>79302.32</v>
      </c>
      <c r="L9199" s="3" t="n">
        <v>-0.115384615384615</v>
      </c>
      <c r="M9199" s="3" t="n">
        <v>-0.595581083655871</v>
      </c>
      <c r="N9199" s="3" t="n">
        <v>0.352941176470588</v>
      </c>
      <c r="O9199" s="3" t="n">
        <v>0.415092067924369</v>
      </c>
    </row>
    <row r="9200">
      <c r="B9200" t="s">
        <v>80</v>
      </c>
      <c r="C9200" t="s">
        <v>54</v>
      </c>
      <c r="D9200" t="s">
        <v>38</v>
      </c>
      <c r="E9200" t="s">
        <v>24</v>
      </c>
      <c r="F9200" s="4" t="n">
        <v>19</v>
      </c>
      <c r="G9200" s="4" t="n">
        <v>136744.0696</v>
      </c>
      <c r="H9200" s="4" t="n">
        <v>13</v>
      </c>
      <c r="I9200" s="4" t="n">
        <v>83720.66</v>
      </c>
      <c r="J9200" s="4" t="n">
        <v>23</v>
      </c>
      <c r="K9200" s="4" t="n">
        <v>104782.3484</v>
      </c>
      <c r="L9200" s="3" t="n">
        <v>0.461538461538461</v>
      </c>
      <c r="M9200" s="3" t="n">
        <v>0.633337214494009</v>
      </c>
      <c r="N9200" s="3" t="n">
        <v>-0.173913043478261</v>
      </c>
      <c r="O9200" s="3" t="n">
        <v>0.305029632261993</v>
      </c>
    </row>
    <row r="9201">
      <c r="B9201" t="s">
        <v>80</v>
      </c>
      <c r="C9201" t="s">
        <v>54</v>
      </c>
      <c r="D9201" t="s">
        <v>38</v>
      </c>
      <c r="E9201" t="s">
        <v>25</v>
      </c>
      <c r="F9201" s="4" t="n">
        <v>8</v>
      </c>
      <c r="G9201" s="4" t="n">
        <v>56687.0124</v>
      </c>
      <c r="H9201" s="4" t="n">
        <v>5</v>
      </c>
      <c r="I9201" s="4" t="n">
        <v>62748.0048</v>
      </c>
      <c r="J9201" s="4" t="s">
        <v>85</v>
      </c>
      <c r="K9201" s="4" t="n">
        <v>4013.5942</v>
      </c>
      <c r="L9201" s="3" t="n">
        <v>0.6</v>
      </c>
      <c r="M9201" s="3" t="n">
        <v>-0.0965925915783062</v>
      </c>
      <c r="N9201" s="3" t="s">
        <v>86</v>
      </c>
      <c r="O9201" s="3" t="n">
        <v>13.1237528198541</v>
      </c>
    </row>
    <row r="9202">
      <c r="B9202" t="s">
        <v>80</v>
      </c>
      <c r="C9202" t="s">
        <v>54</v>
      </c>
      <c r="D9202" t="s">
        <v>38</v>
      </c>
      <c r="E9202" t="s">
        <v>26</v>
      </c>
      <c r="F9202" s="4" t="s">
        <v>85</v>
      </c>
      <c r="G9202" s="4" t="n">
        <v>4215.16</v>
      </c>
      <c r="H9202" s="4"/>
      <c r="I9202" s="4"/>
      <c r="J9202" s="4"/>
      <c r="K9202" s="4"/>
      <c r="L9202" s="3" t="s">
        <v>86</v>
      </c>
      <c r="M9202" s="3"/>
      <c r="N9202" s="3" t="s">
        <v>86</v>
      </c>
      <c r="O9202" s="3"/>
    </row>
    <row r="9203">
      <c r="B9203" t="s">
        <v>80</v>
      </c>
      <c r="C9203" t="s">
        <v>54</v>
      </c>
      <c r="D9203" t="s">
        <v>38</v>
      </c>
      <c r="E9203" t="s">
        <v>27</v>
      </c>
      <c r="F9203" s="4" t="s">
        <v>85</v>
      </c>
      <c r="G9203" s="4" t="n">
        <v>5092.7072</v>
      </c>
      <c r="H9203" s="4" t="n">
        <v>7</v>
      </c>
      <c r="I9203" s="4" t="n">
        <v>19649.8832</v>
      </c>
      <c r="J9203" s="4" t="s">
        <v>85</v>
      </c>
      <c r="K9203" s="4" t="n">
        <v>2741.68</v>
      </c>
      <c r="L9203" s="3" t="s">
        <v>86</v>
      </c>
      <c r="M9203" s="3" t="n">
        <v>-0.740827609601262</v>
      </c>
      <c r="N9203" s="3" t="s">
        <v>86</v>
      </c>
      <c r="O9203" s="3" t="n">
        <v>0.857513349479152</v>
      </c>
    </row>
    <row r="9204">
      <c r="B9204" t="s">
        <v>80</v>
      </c>
      <c r="C9204" t="s">
        <v>54</v>
      </c>
      <c r="D9204" t="s">
        <v>38</v>
      </c>
      <c r="E9204" t="s">
        <v>46</v>
      </c>
      <c r="F9204" s="4" t="s">
        <v>85</v>
      </c>
      <c r="G9204" s="4" t="n">
        <v>5701.8332</v>
      </c>
      <c r="H9204" s="4"/>
      <c r="I9204" s="4"/>
      <c r="J9204" s="4"/>
      <c r="K9204" s="4"/>
      <c r="L9204" s="3" t="s">
        <v>86</v>
      </c>
      <c r="M9204" s="3"/>
      <c r="N9204" s="3" t="s">
        <v>86</v>
      </c>
      <c r="O9204" s="3"/>
    </row>
    <row r="9205">
      <c r="B9205" t="s">
        <v>80</v>
      </c>
      <c r="C9205" t="s">
        <v>54</v>
      </c>
      <c r="D9205" t="s">
        <v>38</v>
      </c>
      <c r="E9205" t="s">
        <v>33</v>
      </c>
      <c r="F9205" s="4" t="s">
        <v>85</v>
      </c>
      <c r="G9205" s="4" t="n">
        <v>596.16</v>
      </c>
      <c r="H9205" s="4" t="n">
        <v>6</v>
      </c>
      <c r="I9205" s="4" t="n">
        <v>11554.8</v>
      </c>
      <c r="J9205" s="4" t="n">
        <v>6</v>
      </c>
      <c r="K9205" s="4" t="n">
        <v>58029.6</v>
      </c>
      <c r="L9205" s="3" t="s">
        <v>86</v>
      </c>
      <c r="M9205" s="3" t="n">
        <v>-0.948405857306055</v>
      </c>
      <c r="N9205" s="3" t="s">
        <v>86</v>
      </c>
      <c r="O9205" s="3" t="n">
        <v>-0.989726622275528</v>
      </c>
    </row>
    <row r="9206">
      <c r="B9206" t="s">
        <v>80</v>
      </c>
      <c r="C9206" t="s">
        <v>54</v>
      </c>
      <c r="D9206" t="s">
        <v>38</v>
      </c>
      <c r="E9206" t="s">
        <v>28</v>
      </c>
      <c r="F9206" s="4" t="n">
        <v>111</v>
      </c>
      <c r="G9206" s="4" t="n">
        <v>464645.5724</v>
      </c>
      <c r="H9206" s="4" t="n">
        <v>79</v>
      </c>
      <c r="I9206" s="4" t="n">
        <v>350309.5736</v>
      </c>
      <c r="J9206" s="4" t="n">
        <v>95</v>
      </c>
      <c r="K9206" s="4" t="n">
        <v>373060.35116</v>
      </c>
      <c r="L9206" s="3" t="n">
        <v>0.40506329113924</v>
      </c>
      <c r="M9206" s="3" t="n">
        <v>0.326385595532009</v>
      </c>
      <c r="N9206" s="3" t="n">
        <v>0.168421052631579</v>
      </c>
      <c r="O9206" s="3" t="n">
        <v>0.24549706489908</v>
      </c>
    </row>
    <row r="9207">
      <c r="B9207" t="s">
        <v>80</v>
      </c>
      <c r="C9207" t="s">
        <v>54</v>
      </c>
      <c r="D9207" t="s">
        <v>38</v>
      </c>
      <c r="E9207" t="s">
        <v>36</v>
      </c>
      <c r="F9207" s="4" t="n">
        <v>5</v>
      </c>
      <c r="G9207" s="4" t="n">
        <v>20871.43156</v>
      </c>
      <c r="H9207" s="4" t="s">
        <v>85</v>
      </c>
      <c r="I9207" s="4" t="n">
        <v>35551.70136</v>
      </c>
      <c r="J9207" s="4" t="s">
        <v>85</v>
      </c>
      <c r="K9207" s="4" t="n">
        <v>9675.57276</v>
      </c>
      <c r="L9207" s="3" t="s">
        <v>86</v>
      </c>
      <c r="M9207" s="3" t="n">
        <v>-0.412927349139951</v>
      </c>
      <c r="N9207" s="3" t="s">
        <v>86</v>
      </c>
      <c r="O9207" s="3" t="n">
        <v>1.15712620613893</v>
      </c>
    </row>
    <row r="9208">
      <c r="B9208" t="s">
        <v>80</v>
      </c>
      <c r="C9208" t="s">
        <v>54</v>
      </c>
      <c r="D9208" t="s">
        <v>38</v>
      </c>
      <c r="E9208" t="s">
        <v>37</v>
      </c>
      <c r="F9208" s="4"/>
      <c r="G9208" s="4"/>
      <c r="H9208" s="4" t="s">
        <v>85</v>
      </c>
      <c r="I9208" s="4" t="n">
        <v>1199.68</v>
      </c>
      <c r="J9208" s="4" t="s">
        <v>85</v>
      </c>
      <c r="K9208" s="4" t="n">
        <v>11926.48</v>
      </c>
      <c r="L9208" s="3" t="s">
        <v>86</v>
      </c>
      <c r="M9208" s="3"/>
      <c r="N9208" s="3" t="s">
        <v>86</v>
      </c>
      <c r="O9208" s="3"/>
    </row>
    <row r="9209">
      <c r="B9209" t="s">
        <v>80</v>
      </c>
      <c r="C9209" t="s">
        <v>54</v>
      </c>
      <c r="D9209" t="s">
        <v>38</v>
      </c>
      <c r="E9209" t="s">
        <v>29</v>
      </c>
      <c r="F9209" s="4" t="s">
        <v>85</v>
      </c>
      <c r="G9209" s="4" t="n">
        <v>23458.40056</v>
      </c>
      <c r="H9209" s="4" t="n">
        <v>9</v>
      </c>
      <c r="I9209" s="4" t="n">
        <v>41919.59736</v>
      </c>
      <c r="J9209" s="4" t="n">
        <v>7</v>
      </c>
      <c r="K9209" s="4" t="n">
        <v>18852.68092</v>
      </c>
      <c r="L9209" s="3" t="s">
        <v>86</v>
      </c>
      <c r="M9209" s="3" t="n">
        <v>-0.440395375018936</v>
      </c>
      <c r="N9209" s="3" t="s">
        <v>86</v>
      </c>
      <c r="O9209" s="3" t="n">
        <v>0.24430051405124</v>
      </c>
    </row>
    <row r="9210">
      <c r="B9210" t="s">
        <v>80</v>
      </c>
      <c r="C9210" t="s">
        <v>54</v>
      </c>
      <c r="D9210" t="s">
        <v>39</v>
      </c>
      <c r="E9210" t="s">
        <v>24</v>
      </c>
      <c r="F9210" s="4" t="n">
        <v>11</v>
      </c>
      <c r="G9210" s="4" t="n">
        <v>90069.6584</v>
      </c>
      <c r="H9210" s="4" t="n">
        <v>23</v>
      </c>
      <c r="I9210" s="4" t="n">
        <v>207265.0934</v>
      </c>
      <c r="J9210" s="4" t="n">
        <v>15</v>
      </c>
      <c r="K9210" s="4" t="n">
        <v>169918.8952</v>
      </c>
      <c r="L9210" s="3" t="n">
        <v>-0.521739130434783</v>
      </c>
      <c r="M9210" s="3" t="n">
        <v>-0.56543739747737</v>
      </c>
      <c r="N9210" s="3" t="n">
        <v>-0.266666666666667</v>
      </c>
      <c r="O9210" s="3" t="n">
        <v>-0.469925588357992</v>
      </c>
    </row>
    <row r="9211">
      <c r="B9211" t="s">
        <v>80</v>
      </c>
      <c r="C9211" t="s">
        <v>54</v>
      </c>
      <c r="D9211" t="s">
        <v>39</v>
      </c>
      <c r="E9211" t="s">
        <v>37</v>
      </c>
      <c r="F9211" s="4" t="s">
        <v>85</v>
      </c>
      <c r="G9211" s="4" t="n">
        <v>5000.5272</v>
      </c>
      <c r="H9211" s="4"/>
      <c r="I9211" s="4"/>
      <c r="J9211" s="4" t="s">
        <v>85</v>
      </c>
      <c r="K9211" s="4" t="n">
        <v>6015.0636</v>
      </c>
      <c r="L9211" s="3" t="s">
        <v>86</v>
      </c>
      <c r="M9211" s="3"/>
      <c r="N9211" s="3" t="s">
        <v>86</v>
      </c>
      <c r="O9211" s="3" t="n">
        <v>-0.168665947272777</v>
      </c>
    </row>
    <row r="9212">
      <c r="B9212" t="s">
        <v>80</v>
      </c>
      <c r="C9212" t="s">
        <v>55</v>
      </c>
      <c r="D9212" t="s">
        <v>45</v>
      </c>
      <c r="E9212" t="s">
        <v>24</v>
      </c>
      <c r="F9212" s="4"/>
      <c r="G9212" s="4"/>
      <c r="H9212" s="4" t="s">
        <v>85</v>
      </c>
      <c r="I9212" s="4" t="n">
        <v>5860.35</v>
      </c>
      <c r="J9212" s="4"/>
      <c r="K9212" s="4"/>
      <c r="L9212" s="3" t="s">
        <v>86</v>
      </c>
      <c r="M9212" s="3"/>
      <c r="N9212" s="3"/>
      <c r="O9212" s="3"/>
    </row>
    <row r="9213">
      <c r="B9213" t="s">
        <v>80</v>
      </c>
      <c r="C9213" t="s">
        <v>55</v>
      </c>
      <c r="D9213" t="s">
        <v>45</v>
      </c>
      <c r="E9213" t="s">
        <v>37</v>
      </c>
      <c r="F9213" s="4"/>
      <c r="G9213" s="4"/>
      <c r="H9213" s="4" t="s">
        <v>85</v>
      </c>
      <c r="I9213" s="4" t="n">
        <v>1898.1</v>
      </c>
      <c r="J9213" s="4"/>
      <c r="K9213" s="4"/>
      <c r="L9213" s="3" t="s">
        <v>86</v>
      </c>
      <c r="M9213" s="3"/>
      <c r="N9213" s="3"/>
      <c r="O9213" s="3"/>
    </row>
    <row r="9214">
      <c r="B9214" t="s">
        <v>80</v>
      </c>
      <c r="C9214" t="s">
        <v>55</v>
      </c>
      <c r="D9214" t="s">
        <v>22</v>
      </c>
      <c r="E9214" t="s">
        <v>31</v>
      </c>
      <c r="F9214" s="4" t="s">
        <v>85</v>
      </c>
      <c r="G9214" s="4" t="n">
        <v>4712.7696</v>
      </c>
      <c r="H9214" s="4"/>
      <c r="I9214" s="4"/>
      <c r="J9214" s="4" t="s">
        <v>85</v>
      </c>
      <c r="K9214" s="4" t="n">
        <v>5298.4256</v>
      </c>
      <c r="L9214" s="3" t="s">
        <v>86</v>
      </c>
      <c r="M9214" s="3"/>
      <c r="N9214" s="3" t="s">
        <v>86</v>
      </c>
      <c r="O9214" s="3" t="n">
        <v>-0.110533966920287</v>
      </c>
    </row>
    <row r="9215">
      <c r="B9215" t="s">
        <v>80</v>
      </c>
      <c r="C9215" t="s">
        <v>55</v>
      </c>
      <c r="D9215" t="s">
        <v>22</v>
      </c>
      <c r="E9215" t="s">
        <v>42</v>
      </c>
      <c r="F9215" s="4"/>
      <c r="G9215" s="4"/>
      <c r="H9215" s="4" t="s">
        <v>85</v>
      </c>
      <c r="I9215" s="4" t="n">
        <v>2043.96</v>
      </c>
      <c r="J9215" s="4" t="s">
        <v>85</v>
      </c>
      <c r="K9215" s="4" t="n">
        <v>1862.76</v>
      </c>
      <c r="L9215" s="3" t="s">
        <v>86</v>
      </c>
      <c r="M9215" s="3"/>
      <c r="N9215" s="3" t="s">
        <v>86</v>
      </c>
      <c r="O9215" s="3"/>
    </row>
    <row r="9216">
      <c r="B9216" t="s">
        <v>80</v>
      </c>
      <c r="C9216" t="s">
        <v>55</v>
      </c>
      <c r="D9216" t="s">
        <v>22</v>
      </c>
      <c r="E9216" t="s">
        <v>23</v>
      </c>
      <c r="F9216" s="4" t="n">
        <v>5</v>
      </c>
      <c r="G9216" s="4" t="n">
        <v>28912.14224</v>
      </c>
      <c r="H9216" s="4"/>
      <c r="I9216" s="4"/>
      <c r="J9216" s="4"/>
      <c r="K9216" s="4"/>
      <c r="L9216" s="3"/>
      <c r="M9216" s="3"/>
      <c r="N9216" s="3"/>
      <c r="O9216" s="3"/>
    </row>
    <row r="9217">
      <c r="B9217" t="s">
        <v>80</v>
      </c>
      <c r="C9217" t="s">
        <v>55</v>
      </c>
      <c r="D9217" t="s">
        <v>22</v>
      </c>
      <c r="E9217" t="s">
        <v>32</v>
      </c>
      <c r="F9217" s="4" t="n">
        <v>5</v>
      </c>
      <c r="G9217" s="4" t="n">
        <v>85726.066688</v>
      </c>
      <c r="H9217" s="4" t="n">
        <v>11</v>
      </c>
      <c r="I9217" s="4" t="n">
        <v>59381.9456</v>
      </c>
      <c r="J9217" s="4" t="n">
        <v>12</v>
      </c>
      <c r="K9217" s="4" t="n">
        <v>67993.720416</v>
      </c>
      <c r="L9217" s="3" t="n">
        <v>-0.545454545454545</v>
      </c>
      <c r="M9217" s="3" t="n">
        <v>0.443638564244011</v>
      </c>
      <c r="N9217" s="3" t="n">
        <v>-0.583333333333333</v>
      </c>
      <c r="O9217" s="3" t="n">
        <v>0.260793881604209</v>
      </c>
    </row>
    <row r="9218">
      <c r="B9218" t="s">
        <v>80</v>
      </c>
      <c r="C9218" t="s">
        <v>55</v>
      </c>
      <c r="D9218" t="s">
        <v>22</v>
      </c>
      <c r="E9218" t="s">
        <v>24</v>
      </c>
      <c r="F9218" s="4" t="n">
        <v>62</v>
      </c>
      <c r="G9218" s="4" t="n">
        <v>351006.212</v>
      </c>
      <c r="H9218" s="4" t="n">
        <v>60</v>
      </c>
      <c r="I9218" s="4" t="n">
        <v>402211.5488</v>
      </c>
      <c r="J9218" s="4" t="n">
        <v>76</v>
      </c>
      <c r="K9218" s="4" t="n">
        <v>362282.54048</v>
      </c>
      <c r="L9218" s="3" t="n">
        <v>0.0333333333333334</v>
      </c>
      <c r="M9218" s="3" t="n">
        <v>-0.127309464267675</v>
      </c>
      <c r="N9218" s="3" t="n">
        <v>-0.184210526315789</v>
      </c>
      <c r="O9218" s="3" t="n">
        <v>-0.0311257850435177</v>
      </c>
    </row>
    <row r="9219">
      <c r="B9219" t="s">
        <v>80</v>
      </c>
      <c r="C9219" t="s">
        <v>55</v>
      </c>
      <c r="D9219" t="s">
        <v>22</v>
      </c>
      <c r="E9219" t="s">
        <v>25</v>
      </c>
      <c r="F9219" s="4" t="s">
        <v>85</v>
      </c>
      <c r="G9219" s="4" t="n">
        <v>33034.5704</v>
      </c>
      <c r="H9219" s="4" t="n">
        <v>5</v>
      </c>
      <c r="I9219" s="4" t="n">
        <v>47644.684</v>
      </c>
      <c r="J9219" s="4" t="n">
        <v>7</v>
      </c>
      <c r="K9219" s="4" t="n">
        <v>53147.0368</v>
      </c>
      <c r="L9219" s="3" t="s">
        <v>86</v>
      </c>
      <c r="M9219" s="3" t="n">
        <v>-0.306647297734203</v>
      </c>
      <c r="N9219" s="3" t="s">
        <v>86</v>
      </c>
      <c r="O9219" s="3" t="n">
        <v>-0.378430625882044</v>
      </c>
    </row>
    <row r="9220">
      <c r="B9220" t="s">
        <v>80</v>
      </c>
      <c r="C9220" t="s">
        <v>55</v>
      </c>
      <c r="D9220" t="s">
        <v>22</v>
      </c>
      <c r="E9220" t="s">
        <v>27</v>
      </c>
      <c r="F9220" s="4" t="s">
        <v>85</v>
      </c>
      <c r="G9220" s="4" t="n">
        <v>14400.8992</v>
      </c>
      <c r="H9220" s="4" t="s">
        <v>85</v>
      </c>
      <c r="I9220" s="4" t="n">
        <v>7200.4496</v>
      </c>
      <c r="J9220" s="4" t="s">
        <v>85</v>
      </c>
      <c r="K9220" s="4" t="n">
        <v>12178.50816</v>
      </c>
      <c r="L9220" s="3" t="s">
        <v>86</v>
      </c>
      <c r="M9220" s="3" t="n">
        <v>1</v>
      </c>
      <c r="N9220" s="3" t="s">
        <v>86</v>
      </c>
      <c r="O9220" s="3" t="n">
        <v>0.182484669780769</v>
      </c>
    </row>
    <row r="9221">
      <c r="B9221" t="s">
        <v>80</v>
      </c>
      <c r="C9221" t="s">
        <v>55</v>
      </c>
      <c r="D9221" t="s">
        <v>22</v>
      </c>
      <c r="E9221" t="s">
        <v>46</v>
      </c>
      <c r="F9221" s="4" t="n">
        <v>6</v>
      </c>
      <c r="G9221" s="4" t="n">
        <v>31869.188</v>
      </c>
      <c r="H9221" s="4" t="n">
        <v>13</v>
      </c>
      <c r="I9221" s="4" t="n">
        <v>77898.4424</v>
      </c>
      <c r="J9221" s="4" t="n">
        <v>13</v>
      </c>
      <c r="K9221" s="4" t="n">
        <v>67423.4496</v>
      </c>
      <c r="L9221" s="3" t="n">
        <v>-0.538461538461538</v>
      </c>
      <c r="M9221" s="3" t="n">
        <v>-0.590887994443391</v>
      </c>
      <c r="N9221" s="3" t="n">
        <v>-0.538461538461538</v>
      </c>
      <c r="O9221" s="3" t="n">
        <v>-0.527327833430819</v>
      </c>
    </row>
    <row r="9222">
      <c r="B9222" t="s">
        <v>80</v>
      </c>
      <c r="C9222" t="s">
        <v>55</v>
      </c>
      <c r="D9222" t="s">
        <v>22</v>
      </c>
      <c r="E9222" t="s">
        <v>33</v>
      </c>
      <c r="F9222" s="4" t="s">
        <v>85</v>
      </c>
      <c r="G9222" s="4" t="n">
        <v>828.5888</v>
      </c>
      <c r="H9222" s="4" t="s">
        <v>85</v>
      </c>
      <c r="I9222" s="4" t="n">
        <v>3874.1856</v>
      </c>
      <c r="J9222" s="4"/>
      <c r="K9222" s="4"/>
      <c r="L9222" s="3" t="s">
        <v>86</v>
      </c>
      <c r="M9222" s="3" t="n">
        <v>-0.786125682775755</v>
      </c>
      <c r="N9222" s="3" t="s">
        <v>86</v>
      </c>
      <c r="O9222" s="3"/>
    </row>
    <row r="9223">
      <c r="B9223" t="s">
        <v>80</v>
      </c>
      <c r="C9223" t="s">
        <v>55</v>
      </c>
      <c r="D9223" t="s">
        <v>22</v>
      </c>
      <c r="E9223" t="s">
        <v>28</v>
      </c>
      <c r="F9223" s="4" t="n">
        <v>91</v>
      </c>
      <c r="G9223" s="4" t="n">
        <v>439253.17792</v>
      </c>
      <c r="H9223" s="4" t="n">
        <v>109</v>
      </c>
      <c r="I9223" s="4" t="n">
        <v>488405.3708</v>
      </c>
      <c r="J9223" s="4" t="n">
        <v>107</v>
      </c>
      <c r="K9223" s="4" t="n">
        <v>466956.09028</v>
      </c>
      <c r="L9223" s="3" t="n">
        <v>-0.165137614678899</v>
      </c>
      <c r="M9223" s="3" t="n">
        <v>-0.100638108871509</v>
      </c>
      <c r="N9223" s="3" t="n">
        <v>-0.149532710280374</v>
      </c>
      <c r="O9223" s="3" t="n">
        <v>-0.0593265896658262</v>
      </c>
    </row>
    <row r="9224">
      <c r="B9224" t="s">
        <v>80</v>
      </c>
      <c r="C9224" t="s">
        <v>55</v>
      </c>
      <c r="D9224" t="s">
        <v>22</v>
      </c>
      <c r="E9224" t="s">
        <v>37</v>
      </c>
      <c r="F9224" s="4" t="s">
        <v>85</v>
      </c>
      <c r="G9224" s="4" t="n">
        <v>10562.9608</v>
      </c>
      <c r="H9224" s="4" t="s">
        <v>85</v>
      </c>
      <c r="I9224" s="4" t="n">
        <v>4450.6064</v>
      </c>
      <c r="J9224" s="4"/>
      <c r="K9224" s="4"/>
      <c r="L9224" s="3" t="s">
        <v>86</v>
      </c>
      <c r="M9224" s="3" t="n">
        <v>1.37337563708172</v>
      </c>
      <c r="N9224" s="3" t="s">
        <v>86</v>
      </c>
      <c r="O9224" s="3"/>
    </row>
    <row r="9225">
      <c r="B9225" t="s">
        <v>80</v>
      </c>
      <c r="C9225" t="s">
        <v>55</v>
      </c>
      <c r="D9225" t="s">
        <v>22</v>
      </c>
      <c r="E9225" t="s">
        <v>29</v>
      </c>
      <c r="F9225" s="4" t="s">
        <v>85</v>
      </c>
      <c r="G9225" s="4" t="n">
        <v>17116.6248</v>
      </c>
      <c r="H9225" s="4" t="n">
        <v>8</v>
      </c>
      <c r="I9225" s="4" t="n">
        <v>26936.7296</v>
      </c>
      <c r="J9225" s="4" t="s">
        <v>85</v>
      </c>
      <c r="K9225" s="4" t="n">
        <v>4711.2864</v>
      </c>
      <c r="L9225" s="3" t="s">
        <v>86</v>
      </c>
      <c r="M9225" s="3" t="n">
        <v>-0.364561880592958</v>
      </c>
      <c r="N9225" s="3" t="s">
        <v>86</v>
      </c>
      <c r="O9225" s="3" t="n">
        <v>2.63311065105276</v>
      </c>
    </row>
    <row r="9226">
      <c r="B9226" t="s">
        <v>80</v>
      </c>
      <c r="C9226" t="s">
        <v>55</v>
      </c>
      <c r="D9226" t="s">
        <v>30</v>
      </c>
      <c r="E9226" t="s">
        <v>31</v>
      </c>
      <c r="F9226" s="4" t="s">
        <v>85</v>
      </c>
      <c r="G9226" s="4" t="n">
        <v>22674.8688</v>
      </c>
      <c r="H9226" s="4" t="s">
        <v>85</v>
      </c>
      <c r="I9226" s="4" t="n">
        <v>20887.5212</v>
      </c>
      <c r="J9226" s="4" t="n">
        <v>7</v>
      </c>
      <c r="K9226" s="4" t="n">
        <v>25984.0572</v>
      </c>
      <c r="L9226" s="3" t="s">
        <v>86</v>
      </c>
      <c r="M9226" s="3" t="n">
        <v>0.0855701154237489</v>
      </c>
      <c r="N9226" s="3" t="s">
        <v>86</v>
      </c>
      <c r="O9226" s="3" t="n">
        <v>-0.127354568785355</v>
      </c>
    </row>
    <row r="9227">
      <c r="B9227" t="s">
        <v>80</v>
      </c>
      <c r="C9227" t="s">
        <v>55</v>
      </c>
      <c r="D9227" t="s">
        <v>30</v>
      </c>
      <c r="E9227" t="s">
        <v>42</v>
      </c>
      <c r="F9227" s="4" t="s">
        <v>85</v>
      </c>
      <c r="G9227" s="4" t="n">
        <v>6961.0696</v>
      </c>
      <c r="H9227" s="4" t="s">
        <v>85</v>
      </c>
      <c r="I9227" s="4" t="n">
        <v>6601.46</v>
      </c>
      <c r="J9227" s="4" t="s">
        <v>85</v>
      </c>
      <c r="K9227" s="4" t="n">
        <v>13650.178</v>
      </c>
      <c r="L9227" s="3" t="s">
        <v>86</v>
      </c>
      <c r="M9227" s="3" t="n">
        <v>0.0544742526653195</v>
      </c>
      <c r="N9227" s="3" t="s">
        <v>86</v>
      </c>
      <c r="O9227" s="3" t="n">
        <v>-0.490038181187088</v>
      </c>
    </row>
    <row r="9228">
      <c r="B9228" t="s">
        <v>80</v>
      </c>
      <c r="C9228" t="s">
        <v>55</v>
      </c>
      <c r="D9228" t="s">
        <v>30</v>
      </c>
      <c r="E9228" t="s">
        <v>23</v>
      </c>
      <c r="F9228" s="4"/>
      <c r="G9228" s="4"/>
      <c r="H9228" s="4"/>
      <c r="I9228" s="4"/>
      <c r="J9228" s="4" t="s">
        <v>85</v>
      </c>
      <c r="K9228" s="4" t="n">
        <v>8544.4268</v>
      </c>
      <c r="L9228" s="3"/>
      <c r="M9228" s="3"/>
      <c r="N9228" s="3" t="s">
        <v>86</v>
      </c>
      <c r="O9228" s="3"/>
    </row>
    <row r="9229">
      <c r="B9229" t="s">
        <v>80</v>
      </c>
      <c r="C9229" t="s">
        <v>55</v>
      </c>
      <c r="D9229" t="s">
        <v>30</v>
      </c>
      <c r="E9229" t="s">
        <v>32</v>
      </c>
      <c r="F9229" s="4" t="n">
        <v>18</v>
      </c>
      <c r="G9229" s="4" t="n">
        <v>81785.8436</v>
      </c>
      <c r="H9229" s="4" t="n">
        <v>21</v>
      </c>
      <c r="I9229" s="4" t="n">
        <v>104266.83344</v>
      </c>
      <c r="J9229" s="4" t="n">
        <v>18</v>
      </c>
      <c r="K9229" s="4" t="n">
        <v>174707.732188</v>
      </c>
      <c r="L9229" s="3" t="n">
        <v>-0.142857142857143</v>
      </c>
      <c r="M9229" s="3" t="n">
        <v>-0.215610171502299</v>
      </c>
      <c r="N9229" s="3" t="n">
        <v>0</v>
      </c>
      <c r="O9229" s="3" t="n">
        <v>-0.531870498370435</v>
      </c>
    </row>
    <row r="9230">
      <c r="B9230" t="s">
        <v>80</v>
      </c>
      <c r="C9230" t="s">
        <v>55</v>
      </c>
      <c r="D9230" t="s">
        <v>30</v>
      </c>
      <c r="E9230" t="s">
        <v>24</v>
      </c>
      <c r="F9230" s="4" t="n">
        <v>36</v>
      </c>
      <c r="G9230" s="4" t="n">
        <v>218842.617904</v>
      </c>
      <c r="H9230" s="4" t="n">
        <v>48</v>
      </c>
      <c r="I9230" s="4" t="n">
        <v>283002.3288</v>
      </c>
      <c r="J9230" s="4" t="n">
        <v>30</v>
      </c>
      <c r="K9230" s="4" t="n">
        <v>136587.17112</v>
      </c>
      <c r="L9230" s="3" t="n">
        <v>-0.25</v>
      </c>
      <c r="M9230" s="3" t="n">
        <v>-0.226710893751486</v>
      </c>
      <c r="N9230" s="3" t="n">
        <v>0.2</v>
      </c>
      <c r="O9230" s="3" t="n">
        <v>0.602219418628516</v>
      </c>
    </row>
    <row r="9231">
      <c r="B9231" t="s">
        <v>80</v>
      </c>
      <c r="C9231" t="s">
        <v>55</v>
      </c>
      <c r="D9231" t="s">
        <v>30</v>
      </c>
      <c r="E9231" t="s">
        <v>25</v>
      </c>
      <c r="F9231" s="4"/>
      <c r="G9231" s="4"/>
      <c r="H9231" s="4" t="s">
        <v>85</v>
      </c>
      <c r="I9231" s="4" t="n">
        <v>35407.8048</v>
      </c>
      <c r="J9231" s="4" t="s">
        <v>85</v>
      </c>
      <c r="K9231" s="4" t="n">
        <v>15092.2604</v>
      </c>
      <c r="L9231" s="3" t="s">
        <v>86</v>
      </c>
      <c r="M9231" s="3"/>
      <c r="N9231" s="3" t="s">
        <v>86</v>
      </c>
      <c r="O9231" s="3"/>
    </row>
    <row r="9232">
      <c r="B9232" t="s">
        <v>80</v>
      </c>
      <c r="C9232" t="s">
        <v>55</v>
      </c>
      <c r="D9232" t="s">
        <v>30</v>
      </c>
      <c r="E9232" t="s">
        <v>46</v>
      </c>
      <c r="F9232" s="4"/>
      <c r="G9232" s="4"/>
      <c r="H9232" s="4" t="s">
        <v>85</v>
      </c>
      <c r="I9232" s="4" t="n">
        <v>11541.2728</v>
      </c>
      <c r="J9232" s="4" t="s">
        <v>85</v>
      </c>
      <c r="K9232" s="4" t="n">
        <v>5238.6212</v>
      </c>
      <c r="L9232" s="3" t="s">
        <v>86</v>
      </c>
      <c r="M9232" s="3"/>
      <c r="N9232" s="3" t="s">
        <v>86</v>
      </c>
      <c r="O9232" s="3"/>
    </row>
    <row r="9233">
      <c r="B9233" t="s">
        <v>80</v>
      </c>
      <c r="C9233" t="s">
        <v>55</v>
      </c>
      <c r="D9233" t="s">
        <v>30</v>
      </c>
      <c r="E9233" t="s">
        <v>33</v>
      </c>
      <c r="F9233" s="4" t="s">
        <v>85</v>
      </c>
      <c r="G9233" s="4" t="n">
        <v>2436.5232</v>
      </c>
      <c r="H9233" s="4" t="n">
        <v>6</v>
      </c>
      <c r="I9233" s="4" t="n">
        <v>11062.9088</v>
      </c>
      <c r="J9233" s="4" t="s">
        <v>85</v>
      </c>
      <c r="K9233" s="4" t="n">
        <v>4117.1984</v>
      </c>
      <c r="L9233" s="3" t="s">
        <v>86</v>
      </c>
      <c r="M9233" s="3" t="n">
        <v>-0.779757454025111</v>
      </c>
      <c r="N9233" s="3" t="s">
        <v>86</v>
      </c>
      <c r="O9233" s="3" t="n">
        <v>-0.408208455536172</v>
      </c>
    </row>
    <row r="9234">
      <c r="B9234" t="s">
        <v>80</v>
      </c>
      <c r="C9234" t="s">
        <v>55</v>
      </c>
      <c r="D9234" t="s">
        <v>30</v>
      </c>
      <c r="E9234" t="s">
        <v>28</v>
      </c>
      <c r="F9234" s="4" t="n">
        <v>21</v>
      </c>
      <c r="G9234" s="4" t="n">
        <v>95460.87168</v>
      </c>
      <c r="H9234" s="4" t="n">
        <v>13</v>
      </c>
      <c r="I9234" s="4" t="n">
        <v>60434.77488</v>
      </c>
      <c r="J9234" s="4" t="n">
        <v>25</v>
      </c>
      <c r="K9234" s="4" t="n">
        <v>116555.05008</v>
      </c>
      <c r="L9234" s="3" t="n">
        <v>0.615384615384615</v>
      </c>
      <c r="M9234" s="3" t="n">
        <v>0.579568582319504</v>
      </c>
      <c r="N9234" s="3" t="n">
        <v>-0.16</v>
      </c>
      <c r="O9234" s="3" t="n">
        <v>-0.180980389828854</v>
      </c>
    </row>
    <row r="9235">
      <c r="B9235" t="s">
        <v>80</v>
      </c>
      <c r="C9235" t="s">
        <v>55</v>
      </c>
      <c r="D9235" t="s">
        <v>30</v>
      </c>
      <c r="E9235" t="s">
        <v>37</v>
      </c>
      <c r="F9235" s="4" t="s">
        <v>85</v>
      </c>
      <c r="G9235" s="4" t="n">
        <v>19657.424</v>
      </c>
      <c r="H9235" s="4"/>
      <c r="I9235" s="4"/>
      <c r="J9235" s="4" t="s">
        <v>85</v>
      </c>
      <c r="K9235" s="4" t="n">
        <v>1222.404</v>
      </c>
      <c r="L9235" s="3" t="s">
        <v>86</v>
      </c>
      <c r="M9235" s="3"/>
      <c r="N9235" s="3" t="s">
        <v>86</v>
      </c>
      <c r="O9235" s="3" t="n">
        <v>15.0809552324763</v>
      </c>
    </row>
    <row r="9236">
      <c r="B9236" t="s">
        <v>80</v>
      </c>
      <c r="C9236" t="s">
        <v>55</v>
      </c>
      <c r="D9236" t="s">
        <v>30</v>
      </c>
      <c r="E9236" t="s">
        <v>29</v>
      </c>
      <c r="F9236" s="4" t="s">
        <v>85</v>
      </c>
      <c r="G9236" s="4" t="n">
        <v>20870.4296</v>
      </c>
      <c r="H9236" s="4" t="s">
        <v>85</v>
      </c>
      <c r="I9236" s="4" t="n">
        <v>17117.9976</v>
      </c>
      <c r="J9236" s="4" t="n">
        <v>6</v>
      </c>
      <c r="K9236" s="4" t="n">
        <v>25413.774</v>
      </c>
      <c r="L9236" s="3" t="s">
        <v>86</v>
      </c>
      <c r="M9236" s="3" t="n">
        <v>0.219209751495701</v>
      </c>
      <c r="N9236" s="3" t="s">
        <v>86</v>
      </c>
      <c r="O9236" s="3" t="n">
        <v>-0.17877488011029</v>
      </c>
    </row>
    <row r="9237">
      <c r="B9237" t="s">
        <v>80</v>
      </c>
      <c r="C9237" t="s">
        <v>55</v>
      </c>
      <c r="D9237" t="s">
        <v>34</v>
      </c>
      <c r="E9237" t="s">
        <v>31</v>
      </c>
      <c r="F9237" s="4" t="s">
        <v>85</v>
      </c>
      <c r="G9237" s="4" t="n">
        <v>23215.1</v>
      </c>
      <c r="H9237" s="4" t="s">
        <v>85</v>
      </c>
      <c r="I9237" s="4" t="n">
        <v>35055.1208</v>
      </c>
      <c r="J9237" s="4" t="n">
        <v>6</v>
      </c>
      <c r="K9237" s="4" t="n">
        <v>25634.88</v>
      </c>
      <c r="L9237" s="3" t="s">
        <v>86</v>
      </c>
      <c r="M9237" s="3" t="n">
        <v>-0.337754385944093</v>
      </c>
      <c r="N9237" s="3" t="s">
        <v>86</v>
      </c>
      <c r="O9237" s="3" t="n">
        <v>-0.0943940443645533</v>
      </c>
    </row>
    <row r="9238">
      <c r="B9238" t="s">
        <v>80</v>
      </c>
      <c r="C9238" t="s">
        <v>55</v>
      </c>
      <c r="D9238" t="s">
        <v>34</v>
      </c>
      <c r="E9238" t="s">
        <v>42</v>
      </c>
      <c r="F9238" s="4" t="n">
        <v>18</v>
      </c>
      <c r="G9238" s="4" t="n">
        <v>76151.3816</v>
      </c>
      <c r="H9238" s="4" t="n">
        <v>17</v>
      </c>
      <c r="I9238" s="4" t="n">
        <v>43619.8076</v>
      </c>
      <c r="J9238" s="4" t="n">
        <v>17</v>
      </c>
      <c r="K9238" s="4" t="n">
        <v>90392.8198</v>
      </c>
      <c r="L9238" s="3" t="n">
        <v>0.0588235294117647</v>
      </c>
      <c r="M9238" s="3" t="n">
        <v>0.745798200173629</v>
      </c>
      <c r="N9238" s="3" t="n">
        <v>0.0588235294117647</v>
      </c>
      <c r="O9238" s="3" t="n">
        <v>-0.157550546951739</v>
      </c>
    </row>
    <row r="9239">
      <c r="B9239" t="s">
        <v>80</v>
      </c>
      <c r="C9239" t="s">
        <v>55</v>
      </c>
      <c r="D9239" t="s">
        <v>34</v>
      </c>
      <c r="E9239" t="s">
        <v>23</v>
      </c>
      <c r="F9239" s="4" t="n">
        <v>17</v>
      </c>
      <c r="G9239" s="4" t="n">
        <v>99979.26</v>
      </c>
      <c r="H9239" s="4" t="n">
        <v>10</v>
      </c>
      <c r="I9239" s="4" t="n">
        <v>47071.004</v>
      </c>
      <c r="J9239" s="4" t="n">
        <v>11</v>
      </c>
      <c r="K9239" s="4" t="n">
        <v>59534.36</v>
      </c>
      <c r="L9239" s="3" t="n">
        <v>0.7</v>
      </c>
      <c r="M9239" s="3" t="n">
        <v>1.12400950699926</v>
      </c>
      <c r="N9239" s="3" t="n">
        <v>0.545454545454545</v>
      </c>
      <c r="O9239" s="3" t="n">
        <v>0.679353905878891</v>
      </c>
    </row>
    <row r="9240">
      <c r="B9240" t="s">
        <v>80</v>
      </c>
      <c r="C9240" t="s">
        <v>55</v>
      </c>
      <c r="D9240" t="s">
        <v>34</v>
      </c>
      <c r="E9240" t="s">
        <v>32</v>
      </c>
      <c r="F9240" s="4" t="n">
        <v>37</v>
      </c>
      <c r="G9240" s="4" t="n">
        <v>212429.7792</v>
      </c>
      <c r="H9240" s="4" t="n">
        <v>25</v>
      </c>
      <c r="I9240" s="4" t="n">
        <v>138283.18</v>
      </c>
      <c r="J9240" s="4" t="n">
        <v>27</v>
      </c>
      <c r="K9240" s="4" t="n">
        <v>168489.7036</v>
      </c>
      <c r="L9240" s="3" t="n">
        <v>0.48</v>
      </c>
      <c r="M9240" s="3" t="n">
        <v>0.536193911652885</v>
      </c>
      <c r="N9240" s="3" t="n">
        <v>0.37037037037037</v>
      </c>
      <c r="O9240" s="3" t="n">
        <v>0.260787897783446</v>
      </c>
    </row>
    <row r="9241">
      <c r="B9241" t="s">
        <v>80</v>
      </c>
      <c r="C9241" t="s">
        <v>55</v>
      </c>
      <c r="D9241" t="s">
        <v>34</v>
      </c>
      <c r="E9241" t="s">
        <v>24</v>
      </c>
      <c r="F9241" s="4" t="n">
        <v>75</v>
      </c>
      <c r="G9241" s="4" t="n">
        <v>742752.1468</v>
      </c>
      <c r="H9241" s="4" t="n">
        <v>79</v>
      </c>
      <c r="I9241" s="4" t="n">
        <v>595449.3732</v>
      </c>
      <c r="J9241" s="4" t="n">
        <v>86</v>
      </c>
      <c r="K9241" s="4" t="n">
        <v>395358.386096</v>
      </c>
      <c r="L9241" s="3" t="n">
        <v>-0.0506329113924051</v>
      </c>
      <c r="M9241" s="3" t="n">
        <v>0.247380852562463</v>
      </c>
      <c r="N9241" s="3" t="n">
        <v>-0.127906976744186</v>
      </c>
      <c r="O9241" s="3" t="n">
        <v>0.878680642478257</v>
      </c>
    </row>
    <row r="9242">
      <c r="B9242" t="s">
        <v>80</v>
      </c>
      <c r="C9242" t="s">
        <v>55</v>
      </c>
      <c r="D9242" t="s">
        <v>34</v>
      </c>
      <c r="E9242" t="s">
        <v>25</v>
      </c>
      <c r="F9242" s="4" t="n">
        <v>15</v>
      </c>
      <c r="G9242" s="4" t="n">
        <v>134795.506</v>
      </c>
      <c r="H9242" s="4" t="n">
        <v>12</v>
      </c>
      <c r="I9242" s="4" t="n">
        <v>94499.272</v>
      </c>
      <c r="J9242" s="4" t="n">
        <v>23</v>
      </c>
      <c r="K9242" s="4" t="n">
        <v>213192.28</v>
      </c>
      <c r="L9242" s="3" t="n">
        <v>0.25</v>
      </c>
      <c r="M9242" s="3" t="n">
        <v>0.426418459604641</v>
      </c>
      <c r="N9242" s="3" t="n">
        <v>-0.347826086956522</v>
      </c>
      <c r="O9242" s="3" t="n">
        <v>-0.367728015292111</v>
      </c>
    </row>
    <row r="9243">
      <c r="B9243" t="s">
        <v>80</v>
      </c>
      <c r="C9243" t="s">
        <v>55</v>
      </c>
      <c r="D9243" t="s">
        <v>34</v>
      </c>
      <c r="E9243" t="s">
        <v>26</v>
      </c>
      <c r="F9243" s="4"/>
      <c r="G9243" s="4"/>
      <c r="H9243" s="4" t="s">
        <v>85</v>
      </c>
      <c r="I9243" s="4" t="n">
        <v>4380.48</v>
      </c>
      <c r="J9243" s="4"/>
      <c r="K9243" s="4"/>
      <c r="L9243" s="3" t="s">
        <v>86</v>
      </c>
      <c r="M9243" s="3"/>
      <c r="N9243" s="3"/>
      <c r="O9243" s="3"/>
    </row>
    <row r="9244">
      <c r="B9244" t="s">
        <v>80</v>
      </c>
      <c r="C9244" t="s">
        <v>55</v>
      </c>
      <c r="D9244" t="s">
        <v>34</v>
      </c>
      <c r="E9244" t="s">
        <v>46</v>
      </c>
      <c r="F9244" s="4" t="s">
        <v>85</v>
      </c>
      <c r="G9244" s="4" t="n">
        <v>29146.09296</v>
      </c>
      <c r="H9244" s="4" t="n">
        <v>9</v>
      </c>
      <c r="I9244" s="4" t="n">
        <v>104775.8408</v>
      </c>
      <c r="J9244" s="4" t="n">
        <v>9</v>
      </c>
      <c r="K9244" s="4" t="n">
        <v>76455.6082</v>
      </c>
      <c r="L9244" s="3" t="s">
        <v>86</v>
      </c>
      <c r="M9244" s="3" t="n">
        <v>-0.721824299022948</v>
      </c>
      <c r="N9244" s="3" t="s">
        <v>86</v>
      </c>
      <c r="O9244" s="3" t="n">
        <v>-0.618784106932263</v>
      </c>
    </row>
    <row r="9245">
      <c r="B9245" t="s">
        <v>80</v>
      </c>
      <c r="C9245" t="s">
        <v>55</v>
      </c>
      <c r="D9245" t="s">
        <v>34</v>
      </c>
      <c r="E9245" t="s">
        <v>33</v>
      </c>
      <c r="F9245" s="4" t="n">
        <v>12</v>
      </c>
      <c r="G9245" s="4" t="n">
        <v>25512.9</v>
      </c>
      <c r="H9245" s="4" t="n">
        <v>8</v>
      </c>
      <c r="I9245" s="4" t="n">
        <v>13998.46</v>
      </c>
      <c r="J9245" s="4" t="n">
        <v>11</v>
      </c>
      <c r="K9245" s="4" t="n">
        <v>17502.72</v>
      </c>
      <c r="L9245" s="3" t="n">
        <v>0.5</v>
      </c>
      <c r="M9245" s="3" t="n">
        <v>0.822550480552861</v>
      </c>
      <c r="N9245" s="3" t="n">
        <v>0.0909090909090908</v>
      </c>
      <c r="O9245" s="3" t="n">
        <v>0.457653439008337</v>
      </c>
    </row>
    <row r="9246">
      <c r="B9246" t="s">
        <v>80</v>
      </c>
      <c r="C9246" t="s">
        <v>55</v>
      </c>
      <c r="D9246" t="s">
        <v>34</v>
      </c>
      <c r="E9246" t="s">
        <v>62</v>
      </c>
      <c r="F9246" s="4" t="s">
        <v>85</v>
      </c>
      <c r="G9246" s="4" t="n">
        <v>16793.8632</v>
      </c>
      <c r="H9246" s="4"/>
      <c r="I9246" s="4"/>
      <c r="J9246" s="4"/>
      <c r="K9246" s="4"/>
      <c r="L9246" s="3" t="s">
        <v>86</v>
      </c>
      <c r="M9246" s="3"/>
      <c r="N9246" s="3" t="s">
        <v>86</v>
      </c>
      <c r="O9246" s="3"/>
    </row>
    <row r="9247">
      <c r="B9247" t="s">
        <v>80</v>
      </c>
      <c r="C9247" t="s">
        <v>55</v>
      </c>
      <c r="D9247" t="s">
        <v>34</v>
      </c>
      <c r="E9247" t="s">
        <v>28</v>
      </c>
      <c r="F9247" s="4" t="n">
        <v>103</v>
      </c>
      <c r="G9247" s="4" t="n">
        <v>493433.03912</v>
      </c>
      <c r="H9247" s="4" t="n">
        <v>103</v>
      </c>
      <c r="I9247" s="4" t="n">
        <v>650113.713172</v>
      </c>
      <c r="J9247" s="4" t="n">
        <v>107</v>
      </c>
      <c r="K9247" s="4" t="n">
        <v>456662.92228</v>
      </c>
      <c r="L9247" s="3" t="n">
        <v>0</v>
      </c>
      <c r="M9247" s="3" t="n">
        <v>-0.241005028624196</v>
      </c>
      <c r="N9247" s="3" t="n">
        <v>-0.0373831775700935</v>
      </c>
      <c r="O9247" s="3" t="n">
        <v>0.0805191642369745</v>
      </c>
    </row>
    <row r="9248">
      <c r="B9248" t="s">
        <v>80</v>
      </c>
      <c r="C9248" t="s">
        <v>55</v>
      </c>
      <c r="D9248" t="s">
        <v>34</v>
      </c>
      <c r="E9248" t="s">
        <v>36</v>
      </c>
      <c r="F9248" s="4" t="s">
        <v>85</v>
      </c>
      <c r="G9248" s="4" t="n">
        <v>11779.0892</v>
      </c>
      <c r="H9248" s="4" t="s">
        <v>85</v>
      </c>
      <c r="I9248" s="4" t="n">
        <v>11415.0596</v>
      </c>
      <c r="J9248" s="4" t="n">
        <v>5</v>
      </c>
      <c r="K9248" s="4" t="n">
        <v>15404.8016</v>
      </c>
      <c r="L9248" s="3" t="s">
        <v>86</v>
      </c>
      <c r="M9248" s="3" t="n">
        <v>0.0318902934155507</v>
      </c>
      <c r="N9248" s="3" t="s">
        <v>86</v>
      </c>
      <c r="O9248" s="3" t="n">
        <v>-0.235362485940747</v>
      </c>
    </row>
    <row r="9249">
      <c r="B9249" t="s">
        <v>80</v>
      </c>
      <c r="C9249" t="s">
        <v>55</v>
      </c>
      <c r="D9249" t="s">
        <v>34</v>
      </c>
      <c r="E9249" t="s">
        <v>37</v>
      </c>
      <c r="F9249" s="4" t="s">
        <v>85</v>
      </c>
      <c r="G9249" s="4" t="n">
        <v>9439.4016</v>
      </c>
      <c r="H9249" s="4" t="n">
        <v>6</v>
      </c>
      <c r="I9249" s="4" t="n">
        <v>26717.3616</v>
      </c>
      <c r="J9249" s="4" t="n">
        <v>7</v>
      </c>
      <c r="K9249" s="4" t="n">
        <v>21247.9168</v>
      </c>
      <c r="L9249" s="3" t="s">
        <v>86</v>
      </c>
      <c r="M9249" s="3" t="n">
        <v>-0.646694095722386</v>
      </c>
      <c r="N9249" s="3" t="s">
        <v>86</v>
      </c>
      <c r="O9249" s="3" t="n">
        <v>-0.555749314681051</v>
      </c>
    </row>
    <row r="9250">
      <c r="B9250" t="s">
        <v>80</v>
      </c>
      <c r="C9250" t="s">
        <v>55</v>
      </c>
      <c r="D9250" t="s">
        <v>34</v>
      </c>
      <c r="E9250" t="s">
        <v>29</v>
      </c>
      <c r="F9250" s="4" t="s">
        <v>85</v>
      </c>
      <c r="G9250" s="4" t="n">
        <v>12093.3636</v>
      </c>
      <c r="H9250" s="4" t="s">
        <v>85</v>
      </c>
      <c r="I9250" s="4" t="n">
        <v>12217.2</v>
      </c>
      <c r="J9250" s="4" t="n">
        <v>5</v>
      </c>
      <c r="K9250" s="4" t="n">
        <v>17857.04</v>
      </c>
      <c r="L9250" s="3" t="s">
        <v>86</v>
      </c>
      <c r="M9250" s="3" t="n">
        <v>-0.0101362341616738</v>
      </c>
      <c r="N9250" s="3" t="s">
        <v>86</v>
      </c>
      <c r="O9250" s="3" t="n">
        <v>-0.322767737542168</v>
      </c>
    </row>
    <row r="9251">
      <c r="B9251" t="s">
        <v>80</v>
      </c>
      <c r="C9251" t="s">
        <v>55</v>
      </c>
      <c r="D9251" t="s">
        <v>38</v>
      </c>
      <c r="E9251" t="s">
        <v>31</v>
      </c>
      <c r="F9251" s="4" t="s">
        <v>85</v>
      </c>
      <c r="G9251" s="4" t="n">
        <v>9431.26</v>
      </c>
      <c r="H9251" s="4" t="n">
        <v>6</v>
      </c>
      <c r="I9251" s="4" t="n">
        <v>25009.1008</v>
      </c>
      <c r="J9251" s="4" t="s">
        <v>85</v>
      </c>
      <c r="K9251" s="4" t="n">
        <v>5094.64</v>
      </c>
      <c r="L9251" s="3" t="s">
        <v>86</v>
      </c>
      <c r="M9251" s="3" t="n">
        <v>-0.622886881242847</v>
      </c>
      <c r="N9251" s="3" t="s">
        <v>86</v>
      </c>
      <c r="O9251" s="3" t="n">
        <v>0.851212254447812</v>
      </c>
    </row>
    <row r="9252">
      <c r="B9252" t="s">
        <v>80</v>
      </c>
      <c r="C9252" t="s">
        <v>55</v>
      </c>
      <c r="D9252" t="s">
        <v>38</v>
      </c>
      <c r="E9252" t="s">
        <v>42</v>
      </c>
      <c r="F9252" s="4" t="n">
        <v>6</v>
      </c>
      <c r="G9252" s="4" t="n">
        <v>14460.2656</v>
      </c>
      <c r="H9252" s="4" t="s">
        <v>85</v>
      </c>
      <c r="I9252" s="4" t="n">
        <v>7291.36</v>
      </c>
      <c r="J9252" s="4" t="n">
        <v>6</v>
      </c>
      <c r="K9252" s="4" t="n">
        <v>15003.56</v>
      </c>
      <c r="L9252" s="3" t="s">
        <v>86</v>
      </c>
      <c r="M9252" s="3" t="n">
        <v>0.983205547387593</v>
      </c>
      <c r="N9252" s="3" t="n">
        <v>0</v>
      </c>
      <c r="O9252" s="3" t="n">
        <v>-0.0362110325816005</v>
      </c>
    </row>
    <row r="9253">
      <c r="B9253" t="s">
        <v>80</v>
      </c>
      <c r="C9253" t="s">
        <v>55</v>
      </c>
      <c r="D9253" t="s">
        <v>38</v>
      </c>
      <c r="E9253" t="s">
        <v>23</v>
      </c>
      <c r="F9253" s="4" t="n">
        <v>9</v>
      </c>
      <c r="G9253" s="4" t="n">
        <v>46223.5</v>
      </c>
      <c r="H9253" s="4" t="n">
        <v>8</v>
      </c>
      <c r="I9253" s="4" t="n">
        <v>54139.0472</v>
      </c>
      <c r="J9253" s="4" t="n">
        <v>8</v>
      </c>
      <c r="K9253" s="4" t="n">
        <v>51084.4816</v>
      </c>
      <c r="L9253" s="3" t="n">
        <v>0.125</v>
      </c>
      <c r="M9253" s="3" t="n">
        <v>-0.146207730083584</v>
      </c>
      <c r="N9253" s="3" t="n">
        <v>0.125</v>
      </c>
      <c r="O9253" s="3" t="n">
        <v>-0.0951557390375867</v>
      </c>
    </row>
    <row r="9254">
      <c r="B9254" t="s">
        <v>80</v>
      </c>
      <c r="C9254" t="s">
        <v>55</v>
      </c>
      <c r="D9254" t="s">
        <v>38</v>
      </c>
      <c r="E9254" t="s">
        <v>32</v>
      </c>
      <c r="F9254" s="4" t="n">
        <v>60</v>
      </c>
      <c r="G9254" s="4" t="n">
        <v>369868</v>
      </c>
      <c r="H9254" s="4" t="n">
        <v>65</v>
      </c>
      <c r="I9254" s="4" t="n">
        <v>292764.908</v>
      </c>
      <c r="J9254" s="4" t="n">
        <v>58</v>
      </c>
      <c r="K9254" s="4" t="n">
        <v>259028.624</v>
      </c>
      <c r="L9254" s="3" t="n">
        <v>-0.0769230769230769</v>
      </c>
      <c r="M9254" s="3" t="n">
        <v>0.263361796079741</v>
      </c>
      <c r="N9254" s="3" t="n">
        <v>0.0344827586206897</v>
      </c>
      <c r="O9254" s="3" t="n">
        <v>0.427903967864185</v>
      </c>
    </row>
    <row r="9255">
      <c r="B9255" t="s">
        <v>80</v>
      </c>
      <c r="C9255" t="s">
        <v>55</v>
      </c>
      <c r="D9255" t="s">
        <v>38</v>
      </c>
      <c r="E9255" t="s">
        <v>24</v>
      </c>
      <c r="F9255" s="4" t="n">
        <v>13</v>
      </c>
      <c r="G9255" s="4" t="n">
        <v>107887.1032</v>
      </c>
      <c r="H9255" s="4" t="n">
        <v>11</v>
      </c>
      <c r="I9255" s="4" t="n">
        <v>88116.8072</v>
      </c>
      <c r="J9255" s="4" t="n">
        <v>15</v>
      </c>
      <c r="K9255" s="4" t="n">
        <v>81455.932</v>
      </c>
      <c r="L9255" s="3" t="n">
        <v>0.181818181818182</v>
      </c>
      <c r="M9255" s="3" t="n">
        <v>0.224364643116574</v>
      </c>
      <c r="N9255" s="3" t="n">
        <v>-0.133333333333333</v>
      </c>
      <c r="O9255" s="3" t="n">
        <v>0.324484301523921</v>
      </c>
    </row>
    <row r="9256">
      <c r="B9256" t="s">
        <v>80</v>
      </c>
      <c r="C9256" t="s">
        <v>55</v>
      </c>
      <c r="D9256" t="s">
        <v>38</v>
      </c>
      <c r="E9256" t="s">
        <v>25</v>
      </c>
      <c r="F9256" s="4" t="n">
        <v>29</v>
      </c>
      <c r="G9256" s="4" t="n">
        <v>258401.76</v>
      </c>
      <c r="H9256" s="4" t="n">
        <v>28</v>
      </c>
      <c r="I9256" s="4" t="n">
        <v>280402.64</v>
      </c>
      <c r="J9256" s="4" t="n">
        <v>35</v>
      </c>
      <c r="K9256" s="4" t="n">
        <v>251123.44</v>
      </c>
      <c r="L9256" s="3" t="n">
        <v>0.0357142857142858</v>
      </c>
      <c r="M9256" s="3" t="n">
        <v>-0.0784617434415026</v>
      </c>
      <c r="N9256" s="3" t="n">
        <v>-0.171428571428571</v>
      </c>
      <c r="O9256" s="3" t="n">
        <v>0.0289830371868114</v>
      </c>
    </row>
    <row r="9257">
      <c r="B9257" t="s">
        <v>80</v>
      </c>
      <c r="C9257" t="s">
        <v>55</v>
      </c>
      <c r="D9257" t="s">
        <v>38</v>
      </c>
      <c r="E9257" t="s">
        <v>46</v>
      </c>
      <c r="F9257" s="4" t="n">
        <v>8</v>
      </c>
      <c r="G9257" s="4" t="n">
        <v>24853.3</v>
      </c>
      <c r="H9257" s="4" t="s">
        <v>85</v>
      </c>
      <c r="I9257" s="4" t="n">
        <v>14756.38</v>
      </c>
      <c r="J9257" s="4" t="s">
        <v>85</v>
      </c>
      <c r="K9257" s="4" t="n">
        <v>14727.4</v>
      </c>
      <c r="L9257" s="3" t="s">
        <v>86</v>
      </c>
      <c r="M9257" s="3" t="n">
        <v>0.684240985932864</v>
      </c>
      <c r="N9257" s="3" t="s">
        <v>86</v>
      </c>
      <c r="O9257" s="3" t="n">
        <v>0.687555169276315</v>
      </c>
    </row>
    <row r="9258">
      <c r="B9258" t="s">
        <v>80</v>
      </c>
      <c r="C9258" t="s">
        <v>55</v>
      </c>
      <c r="D9258" t="s">
        <v>38</v>
      </c>
      <c r="E9258" t="s">
        <v>33</v>
      </c>
      <c r="F9258" s="4"/>
      <c r="G9258" s="4"/>
      <c r="H9258" s="4" t="s">
        <v>85</v>
      </c>
      <c r="I9258" s="4" t="n">
        <v>7099.86</v>
      </c>
      <c r="J9258" s="4"/>
      <c r="K9258" s="4"/>
      <c r="L9258" s="3" t="s">
        <v>86</v>
      </c>
      <c r="M9258" s="3"/>
      <c r="N9258" s="3"/>
      <c r="O9258" s="3"/>
    </row>
    <row r="9259">
      <c r="B9259" t="s">
        <v>80</v>
      </c>
      <c r="C9259" t="s">
        <v>55</v>
      </c>
      <c r="D9259" t="s">
        <v>38</v>
      </c>
      <c r="E9259" t="s">
        <v>28</v>
      </c>
      <c r="F9259" s="4" t="n">
        <v>26</v>
      </c>
      <c r="G9259" s="4" t="n">
        <v>134277.55776</v>
      </c>
      <c r="H9259" s="4" t="n">
        <v>24</v>
      </c>
      <c r="I9259" s="4" t="n">
        <v>135938.48176</v>
      </c>
      <c r="J9259" s="4" t="n">
        <v>26</v>
      </c>
      <c r="K9259" s="4" t="n">
        <v>138805.2212</v>
      </c>
      <c r="L9259" s="3" t="n">
        <v>0.0833333333333333</v>
      </c>
      <c r="M9259" s="3" t="n">
        <v>-0.0122182032526476</v>
      </c>
      <c r="N9259" s="3" t="n">
        <v>0</v>
      </c>
      <c r="O9259" s="3" t="n">
        <v>-0.0326188265892119</v>
      </c>
    </row>
    <row r="9260">
      <c r="B9260" t="s">
        <v>80</v>
      </c>
      <c r="C9260" t="s">
        <v>55</v>
      </c>
      <c r="D9260" t="s">
        <v>38</v>
      </c>
      <c r="E9260" t="s">
        <v>36</v>
      </c>
      <c r="F9260" s="4"/>
      <c r="G9260" s="4"/>
      <c r="H9260" s="4" t="s">
        <v>85</v>
      </c>
      <c r="I9260" s="4" t="n">
        <v>2881.382</v>
      </c>
      <c r="J9260" s="4"/>
      <c r="K9260" s="4"/>
      <c r="L9260" s="3" t="s">
        <v>86</v>
      </c>
      <c r="M9260" s="3"/>
      <c r="N9260" s="3"/>
      <c r="O9260" s="3"/>
    </row>
    <row r="9261">
      <c r="B9261" t="s">
        <v>80</v>
      </c>
      <c r="C9261" t="s">
        <v>55</v>
      </c>
      <c r="D9261" t="s">
        <v>38</v>
      </c>
      <c r="E9261" t="s">
        <v>37</v>
      </c>
      <c r="F9261" s="4" t="n">
        <v>5</v>
      </c>
      <c r="G9261" s="4" t="n">
        <v>54172.5232</v>
      </c>
      <c r="H9261" s="4" t="n">
        <v>6</v>
      </c>
      <c r="I9261" s="4" t="n">
        <v>39559.8408</v>
      </c>
      <c r="J9261" s="4" t="n">
        <v>9</v>
      </c>
      <c r="K9261" s="4" t="n">
        <v>310510.6712</v>
      </c>
      <c r="L9261" s="3" t="n">
        <v>-0.166666666666667</v>
      </c>
      <c r="M9261" s="3" t="n">
        <v>0.369381729160042</v>
      </c>
      <c r="N9261" s="3" t="n">
        <v>-0.444444444444444</v>
      </c>
      <c r="O9261" s="3" t="n">
        <v>-0.825537322145339</v>
      </c>
    </row>
    <row r="9262">
      <c r="B9262" t="s">
        <v>80</v>
      </c>
      <c r="C9262" t="s">
        <v>55</v>
      </c>
      <c r="D9262" t="s">
        <v>38</v>
      </c>
      <c r="E9262" t="s">
        <v>29</v>
      </c>
      <c r="F9262" s="4" t="s">
        <v>85</v>
      </c>
      <c r="G9262" s="4" t="n">
        <v>16097.80544</v>
      </c>
      <c r="H9262" s="4" t="s">
        <v>85</v>
      </c>
      <c r="I9262" s="4" t="n">
        <v>7211.82</v>
      </c>
      <c r="J9262" s="4" t="n">
        <v>5</v>
      </c>
      <c r="K9262" s="4" t="n">
        <v>35060.3424</v>
      </c>
      <c r="L9262" s="3" t="s">
        <v>86</v>
      </c>
      <c r="M9262" s="3" t="n">
        <v>1.23214187819441</v>
      </c>
      <c r="N9262" s="3" t="s">
        <v>86</v>
      </c>
      <c r="O9262" s="3" t="n">
        <v>-0.540854300384699</v>
      </c>
    </row>
    <row r="9263">
      <c r="B9263" t="s">
        <v>80</v>
      </c>
      <c r="C9263" t="s">
        <v>55</v>
      </c>
      <c r="D9263" t="s">
        <v>43</v>
      </c>
      <c r="E9263" t="s">
        <v>28</v>
      </c>
      <c r="F9263" s="4" t="n">
        <v>18</v>
      </c>
      <c r="G9263" s="4" t="n">
        <v>93764.08528</v>
      </c>
      <c r="H9263" s="4" t="n">
        <v>12</v>
      </c>
      <c r="I9263" s="4" t="n">
        <v>62133.37392</v>
      </c>
      <c r="J9263" s="4" t="n">
        <v>17</v>
      </c>
      <c r="K9263" s="4" t="n">
        <v>74968.264</v>
      </c>
      <c r="L9263" s="3" t="n">
        <v>0.5</v>
      </c>
      <c r="M9263" s="3" t="n">
        <v>0.509077639993061</v>
      </c>
      <c r="N9263" s="3" t="n">
        <v>0.0588235294117647</v>
      </c>
      <c r="O9263" s="3" t="n">
        <v>0.250717040479956</v>
      </c>
    </row>
    <row r="9264">
      <c r="B9264" t="s">
        <v>80</v>
      </c>
      <c r="C9264" t="s">
        <v>55</v>
      </c>
      <c r="D9264" t="s">
        <v>40</v>
      </c>
      <c r="E9264" t="s">
        <v>23</v>
      </c>
      <c r="F9264" s="4" t="s">
        <v>85</v>
      </c>
      <c r="G9264" s="4" t="n">
        <v>40302.8</v>
      </c>
      <c r="H9264" s="4" t="s">
        <v>85</v>
      </c>
      <c r="I9264" s="4" t="n">
        <v>58652.7208</v>
      </c>
      <c r="J9264" s="4" t="s">
        <v>85</v>
      </c>
      <c r="K9264" s="4" t="n">
        <v>25528.24</v>
      </c>
      <c r="L9264" s="3" t="s">
        <v>86</v>
      </c>
      <c r="M9264" s="3" t="n">
        <v>-0.312857111310683</v>
      </c>
      <c r="N9264" s="3" t="s">
        <v>86</v>
      </c>
      <c r="O9264" s="3" t="n">
        <v>0.578753568596974</v>
      </c>
    </row>
    <row r="9265">
      <c r="B9265" t="s">
        <v>80</v>
      </c>
      <c r="C9265" t="s">
        <v>55</v>
      </c>
      <c r="D9265" t="s">
        <v>40</v>
      </c>
      <c r="E9265" t="s">
        <v>32</v>
      </c>
      <c r="F9265" s="4" t="s">
        <v>85</v>
      </c>
      <c r="G9265" s="4" t="n">
        <v>16353.94</v>
      </c>
      <c r="H9265" s="4"/>
      <c r="I9265" s="4"/>
      <c r="J9265" s="4"/>
      <c r="K9265" s="4"/>
      <c r="L9265" s="3" t="s">
        <v>86</v>
      </c>
      <c r="M9265" s="3"/>
      <c r="N9265" s="3" t="s">
        <v>86</v>
      </c>
      <c r="O9265" s="3"/>
    </row>
    <row r="9266">
      <c r="B9266" t="s">
        <v>80</v>
      </c>
      <c r="C9266" t="s">
        <v>55</v>
      </c>
      <c r="D9266" t="s">
        <v>40</v>
      </c>
      <c r="E9266" t="s">
        <v>24</v>
      </c>
      <c r="F9266" s="4"/>
      <c r="G9266" s="4"/>
      <c r="H9266" s="4" t="s">
        <v>85</v>
      </c>
      <c r="I9266" s="4" t="n">
        <v>3148.1</v>
      </c>
      <c r="J9266" s="4" t="s">
        <v>85</v>
      </c>
      <c r="K9266" s="4" t="n">
        <v>13773.072</v>
      </c>
      <c r="L9266" s="3" t="s">
        <v>86</v>
      </c>
      <c r="M9266" s="3"/>
      <c r="N9266" s="3" t="s">
        <v>86</v>
      </c>
      <c r="O9266" s="3"/>
    </row>
    <row r="9267">
      <c r="B9267" t="s">
        <v>80</v>
      </c>
      <c r="C9267" t="s">
        <v>55</v>
      </c>
      <c r="D9267" t="s">
        <v>40</v>
      </c>
      <c r="E9267" t="s">
        <v>37</v>
      </c>
      <c r="F9267" s="4"/>
      <c r="G9267" s="4"/>
      <c r="H9267" s="4" t="s">
        <v>85</v>
      </c>
      <c r="I9267" s="4" t="n">
        <v>7028.52</v>
      </c>
      <c r="J9267" s="4"/>
      <c r="K9267" s="4"/>
      <c r="L9267" s="3" t="s">
        <v>86</v>
      </c>
      <c r="M9267" s="3"/>
      <c r="N9267" s="3"/>
      <c r="O9267" s="3"/>
    </row>
    <row r="9268">
      <c r="B9268" t="s">
        <v>80</v>
      </c>
      <c r="C9268" t="s">
        <v>56</v>
      </c>
      <c r="D9268" t="s">
        <v>45</v>
      </c>
      <c r="E9268" t="s">
        <v>31</v>
      </c>
      <c r="F9268" s="4" t="s">
        <v>85</v>
      </c>
      <c r="G9268" s="4" t="n">
        <v>5222.22</v>
      </c>
      <c r="H9268" s="4"/>
      <c r="I9268" s="4"/>
      <c r="J9268" s="4" t="s">
        <v>85</v>
      </c>
      <c r="K9268" s="4" t="n">
        <v>4853.84</v>
      </c>
      <c r="L9268" s="3" t="s">
        <v>86</v>
      </c>
      <c r="M9268" s="3"/>
      <c r="N9268" s="3" t="s">
        <v>86</v>
      </c>
      <c r="O9268" s="3" t="n">
        <v>0.0758945494701102</v>
      </c>
    </row>
    <row r="9269">
      <c r="B9269" t="s">
        <v>80</v>
      </c>
      <c r="C9269" t="s">
        <v>56</v>
      </c>
      <c r="D9269" t="s">
        <v>45</v>
      </c>
      <c r="E9269" t="s">
        <v>42</v>
      </c>
      <c r="F9269" s="4" t="n">
        <v>12</v>
      </c>
      <c r="G9269" s="4" t="n">
        <v>26042.19</v>
      </c>
      <c r="H9269" s="4" t="n">
        <v>8</v>
      </c>
      <c r="I9269" s="4" t="n">
        <v>15364.08</v>
      </c>
      <c r="J9269" s="4" t="n">
        <v>7</v>
      </c>
      <c r="K9269" s="4" t="n">
        <v>16809.48</v>
      </c>
      <c r="L9269" s="3" t="n">
        <v>0.5</v>
      </c>
      <c r="M9269" s="3" t="n">
        <v>0.695004842463721</v>
      </c>
      <c r="N9269" s="3" t="n">
        <v>0.714285714285714</v>
      </c>
      <c r="O9269" s="3" t="n">
        <v>0.549256134038649</v>
      </c>
    </row>
    <row r="9270">
      <c r="B9270" t="s">
        <v>80</v>
      </c>
      <c r="C9270" t="s">
        <v>56</v>
      </c>
      <c r="D9270" t="s">
        <v>45</v>
      </c>
      <c r="E9270" t="s">
        <v>23</v>
      </c>
      <c r="F9270" s="4"/>
      <c r="G9270" s="4"/>
      <c r="H9270" s="4"/>
      <c r="I9270" s="4"/>
      <c r="J9270" s="4" t="s">
        <v>85</v>
      </c>
      <c r="K9270" s="4" t="n">
        <v>5647.32</v>
      </c>
      <c r="L9270" s="3"/>
      <c r="M9270" s="3"/>
      <c r="N9270" s="3" t="s">
        <v>86</v>
      </c>
      <c r="O9270" s="3"/>
    </row>
    <row r="9271">
      <c r="B9271" t="s">
        <v>80</v>
      </c>
      <c r="C9271" t="s">
        <v>56</v>
      </c>
      <c r="D9271" t="s">
        <v>45</v>
      </c>
      <c r="E9271" t="s">
        <v>32</v>
      </c>
      <c r="F9271" s="4" t="s">
        <v>85</v>
      </c>
      <c r="G9271" s="4" t="n">
        <v>7363.84</v>
      </c>
      <c r="H9271" s="4" t="s">
        <v>85</v>
      </c>
      <c r="I9271" s="4" t="n">
        <v>24190.64</v>
      </c>
      <c r="J9271" s="4" t="s">
        <v>85</v>
      </c>
      <c r="K9271" s="4" t="n">
        <v>12524.7</v>
      </c>
      <c r="L9271" s="3" t="s">
        <v>86</v>
      </c>
      <c r="M9271" s="3" t="n">
        <v>-0.695591352688478</v>
      </c>
      <c r="N9271" s="3" t="s">
        <v>86</v>
      </c>
      <c r="O9271" s="3" t="n">
        <v>-0.412054580149624</v>
      </c>
    </row>
    <row r="9272">
      <c r="B9272" t="s">
        <v>80</v>
      </c>
      <c r="C9272" t="s">
        <v>56</v>
      </c>
      <c r="D9272" t="s">
        <v>45</v>
      </c>
      <c r="E9272" t="s">
        <v>24</v>
      </c>
      <c r="F9272" s="4" t="n">
        <v>70</v>
      </c>
      <c r="G9272" s="4" t="n">
        <v>868227.71</v>
      </c>
      <c r="H9272" s="4" t="n">
        <v>57</v>
      </c>
      <c r="I9272" s="4" t="n">
        <v>691554.78</v>
      </c>
      <c r="J9272" s="4" t="n">
        <v>49</v>
      </c>
      <c r="K9272" s="4" t="n">
        <v>461988.66</v>
      </c>
      <c r="L9272" s="3" t="n">
        <v>0.228070175438597</v>
      </c>
      <c r="M9272" s="3" t="n">
        <v>0.255472068315398</v>
      </c>
      <c r="N9272" s="3" t="n">
        <v>0.428571428571429</v>
      </c>
      <c r="O9272" s="3" t="n">
        <v>0.879326886508426</v>
      </c>
    </row>
    <row r="9273">
      <c r="B9273" t="s">
        <v>80</v>
      </c>
      <c r="C9273" t="s">
        <v>56</v>
      </c>
      <c r="D9273" t="s">
        <v>45</v>
      </c>
      <c r="E9273" t="s">
        <v>27</v>
      </c>
      <c r="F9273" s="4"/>
      <c r="G9273" s="4"/>
      <c r="H9273" s="4"/>
      <c r="I9273" s="4"/>
      <c r="J9273" s="4" t="s">
        <v>85</v>
      </c>
      <c r="K9273" s="4" t="n">
        <v>9083.45</v>
      </c>
      <c r="L9273" s="3"/>
      <c r="M9273" s="3"/>
      <c r="N9273" s="3" t="s">
        <v>86</v>
      </c>
      <c r="O9273" s="3"/>
    </row>
    <row r="9274">
      <c r="B9274" t="s">
        <v>80</v>
      </c>
      <c r="C9274" t="s">
        <v>56</v>
      </c>
      <c r="D9274" t="s">
        <v>45</v>
      </c>
      <c r="E9274" t="s">
        <v>46</v>
      </c>
      <c r="F9274" s="4" t="s">
        <v>85</v>
      </c>
      <c r="G9274" s="4" t="n">
        <v>5409.28</v>
      </c>
      <c r="H9274" s="4" t="s">
        <v>85</v>
      </c>
      <c r="I9274" s="4" t="n">
        <v>5281.18</v>
      </c>
      <c r="J9274" s="4" t="s">
        <v>85</v>
      </c>
      <c r="K9274" s="4" t="n">
        <v>4908.62</v>
      </c>
      <c r="L9274" s="3" t="s">
        <v>86</v>
      </c>
      <c r="M9274" s="3" t="n">
        <v>0.0242559428006619</v>
      </c>
      <c r="N9274" s="3" t="s">
        <v>86</v>
      </c>
      <c r="O9274" s="3" t="n">
        <v>0.101996080364746</v>
      </c>
    </row>
    <row r="9275">
      <c r="B9275" t="s">
        <v>80</v>
      </c>
      <c r="C9275" t="s">
        <v>56</v>
      </c>
      <c r="D9275" t="s">
        <v>45</v>
      </c>
      <c r="E9275" t="s">
        <v>33</v>
      </c>
      <c r="F9275" s="4" t="n">
        <v>7</v>
      </c>
      <c r="G9275" s="4" t="n">
        <v>68933.8</v>
      </c>
      <c r="H9275" s="4" t="s">
        <v>85</v>
      </c>
      <c r="I9275" s="4" t="n">
        <v>7562.14</v>
      </c>
      <c r="J9275" s="4" t="n">
        <v>9</v>
      </c>
      <c r="K9275" s="4" t="n">
        <v>8865.42</v>
      </c>
      <c r="L9275" s="3" t="s">
        <v>86</v>
      </c>
      <c r="M9275" s="3" t="n">
        <v>8.11564715807959</v>
      </c>
      <c r="N9275" s="3" t="n">
        <v>-0.222222222222222</v>
      </c>
      <c r="O9275" s="3" t="n">
        <v>6.77558198032355</v>
      </c>
    </row>
    <row r="9276">
      <c r="B9276" t="s">
        <v>80</v>
      </c>
      <c r="C9276" t="s">
        <v>56</v>
      </c>
      <c r="D9276" t="s">
        <v>45</v>
      </c>
      <c r="E9276" t="s">
        <v>36</v>
      </c>
      <c r="F9276" s="4" t="n">
        <v>29</v>
      </c>
      <c r="G9276" s="4" t="n">
        <v>83795.83</v>
      </c>
      <c r="H9276" s="4" t="n">
        <v>8</v>
      </c>
      <c r="I9276" s="4" t="n">
        <v>27463.708</v>
      </c>
      <c r="J9276" s="4" t="n">
        <v>14</v>
      </c>
      <c r="K9276" s="4" t="n">
        <v>34892.424</v>
      </c>
      <c r="L9276" s="3" t="n">
        <v>2.625</v>
      </c>
      <c r="M9276" s="3" t="n">
        <v>2.05114771829063</v>
      </c>
      <c r="N9276" s="3" t="n">
        <v>1.07142857142857</v>
      </c>
      <c r="O9276" s="3" t="n">
        <v>1.40154796926691</v>
      </c>
    </row>
    <row r="9277">
      <c r="B9277" t="s">
        <v>80</v>
      </c>
      <c r="C9277" t="s">
        <v>56</v>
      </c>
      <c r="D9277" t="s">
        <v>45</v>
      </c>
      <c r="E9277" t="s">
        <v>37</v>
      </c>
      <c r="F9277" s="4" t="s">
        <v>85</v>
      </c>
      <c r="G9277" s="4" t="n">
        <v>789.93</v>
      </c>
      <c r="H9277" s="4"/>
      <c r="I9277" s="4"/>
      <c r="J9277" s="4"/>
      <c r="K9277" s="4"/>
      <c r="L9277" s="3" t="s">
        <v>86</v>
      </c>
      <c r="M9277" s="3"/>
      <c r="N9277" s="3" t="s">
        <v>86</v>
      </c>
      <c r="O9277" s="3"/>
    </row>
    <row r="9278">
      <c r="B9278" t="s">
        <v>80</v>
      </c>
      <c r="C9278" t="s">
        <v>56</v>
      </c>
      <c r="D9278" t="s">
        <v>45</v>
      </c>
      <c r="E9278" t="s">
        <v>29</v>
      </c>
      <c r="F9278" s="4"/>
      <c r="G9278" s="4"/>
      <c r="H9278" s="4" t="s">
        <v>85</v>
      </c>
      <c r="I9278" s="4" t="n">
        <v>3616.22</v>
      </c>
      <c r="J9278" s="4"/>
      <c r="K9278" s="4"/>
      <c r="L9278" s="3" t="s">
        <v>86</v>
      </c>
      <c r="M9278" s="3"/>
      <c r="N9278" s="3"/>
      <c r="O9278" s="3"/>
    </row>
    <row r="9279">
      <c r="B9279" t="s">
        <v>80</v>
      </c>
      <c r="C9279" t="s">
        <v>56</v>
      </c>
      <c r="D9279" t="s">
        <v>22</v>
      </c>
      <c r="E9279" t="s">
        <v>31</v>
      </c>
      <c r="F9279" s="4" t="s">
        <v>85</v>
      </c>
      <c r="G9279" s="4" t="n">
        <v>5773.7496</v>
      </c>
      <c r="H9279" s="4" t="s">
        <v>85</v>
      </c>
      <c r="I9279" s="4" t="n">
        <v>16213.7104</v>
      </c>
      <c r="J9279" s="4" t="n">
        <v>10</v>
      </c>
      <c r="K9279" s="4" t="n">
        <v>50927.136</v>
      </c>
      <c r="L9279" s="3" t="s">
        <v>86</v>
      </c>
      <c r="M9279" s="3" t="n">
        <v>-0.643897081077753</v>
      </c>
      <c r="N9279" s="3" t="s">
        <v>86</v>
      </c>
      <c r="O9279" s="3" t="n">
        <v>-0.886627247210603</v>
      </c>
    </row>
    <row r="9280">
      <c r="B9280" t="s">
        <v>80</v>
      </c>
      <c r="C9280" t="s">
        <v>56</v>
      </c>
      <c r="D9280" t="s">
        <v>22</v>
      </c>
      <c r="E9280" t="s">
        <v>42</v>
      </c>
      <c r="F9280" s="4" t="n">
        <v>18</v>
      </c>
      <c r="G9280" s="4" t="n">
        <v>51337.7952</v>
      </c>
      <c r="H9280" s="4" t="n">
        <v>16</v>
      </c>
      <c r="I9280" s="4" t="n">
        <v>41678.2728</v>
      </c>
      <c r="J9280" s="4" t="n">
        <v>15</v>
      </c>
      <c r="K9280" s="4" t="n">
        <v>47290.5184</v>
      </c>
      <c r="L9280" s="3" t="n">
        <v>0.125</v>
      </c>
      <c r="M9280" s="3" t="n">
        <v>0.231763980392201</v>
      </c>
      <c r="N9280" s="3" t="n">
        <v>0.2</v>
      </c>
      <c r="O9280" s="3" t="n">
        <v>0.0855832614429535</v>
      </c>
    </row>
    <row r="9281">
      <c r="B9281" t="s">
        <v>80</v>
      </c>
      <c r="C9281" t="s">
        <v>56</v>
      </c>
      <c r="D9281" t="s">
        <v>22</v>
      </c>
      <c r="E9281" t="s">
        <v>23</v>
      </c>
      <c r="F9281" s="4" t="s">
        <v>85</v>
      </c>
      <c r="G9281" s="4" t="n">
        <v>16741.732</v>
      </c>
      <c r="H9281" s="4" t="n">
        <v>6</v>
      </c>
      <c r="I9281" s="4" t="n">
        <v>75701.23968</v>
      </c>
      <c r="J9281" s="4" t="n">
        <v>5</v>
      </c>
      <c r="K9281" s="4" t="n">
        <v>17959.552</v>
      </c>
      <c r="L9281" s="3" t="s">
        <v>86</v>
      </c>
      <c r="M9281" s="3" t="n">
        <v>-0.778844678491796</v>
      </c>
      <c r="N9281" s="3" t="s">
        <v>86</v>
      </c>
      <c r="O9281" s="3" t="n">
        <v>-0.0678090411163931</v>
      </c>
    </row>
    <row r="9282">
      <c r="B9282" t="s">
        <v>80</v>
      </c>
      <c r="C9282" t="s">
        <v>56</v>
      </c>
      <c r="D9282" t="s">
        <v>22</v>
      </c>
      <c r="E9282" t="s">
        <v>32</v>
      </c>
      <c r="F9282" s="4" t="n">
        <v>43</v>
      </c>
      <c r="G9282" s="4" t="n">
        <v>299224.23856</v>
      </c>
      <c r="H9282" s="4" t="n">
        <v>32</v>
      </c>
      <c r="I9282" s="4" t="n">
        <v>468549.167328</v>
      </c>
      <c r="J9282" s="4" t="n">
        <v>36</v>
      </c>
      <c r="K9282" s="4" t="n">
        <v>182048.17624</v>
      </c>
      <c r="L9282" s="3" t="n">
        <v>0.34375</v>
      </c>
      <c r="M9282" s="3" t="n">
        <v>-0.361381346025244</v>
      </c>
      <c r="N9282" s="3" t="n">
        <v>0.194444444444444</v>
      </c>
      <c r="O9282" s="3" t="n">
        <v>0.643654140020184</v>
      </c>
    </row>
    <row r="9283">
      <c r="B9283" t="s">
        <v>80</v>
      </c>
      <c r="C9283" t="s">
        <v>56</v>
      </c>
      <c r="D9283" t="s">
        <v>22</v>
      </c>
      <c r="E9283" t="s">
        <v>24</v>
      </c>
      <c r="F9283" s="4" t="n">
        <v>392</v>
      </c>
      <c r="G9283" s="4" t="n">
        <v>3246829.84608</v>
      </c>
      <c r="H9283" s="4" t="n">
        <v>331</v>
      </c>
      <c r="I9283" s="4" t="n">
        <v>2738102.1416</v>
      </c>
      <c r="J9283" s="4" t="n">
        <v>332</v>
      </c>
      <c r="K9283" s="4" t="n">
        <v>2157225.253536</v>
      </c>
      <c r="L9283" s="3" t="n">
        <v>0.18429003021148</v>
      </c>
      <c r="M9283" s="3" t="n">
        <v>0.18579573667136</v>
      </c>
      <c r="N9283" s="3" t="n">
        <v>0.180722891566265</v>
      </c>
      <c r="O9283" s="3" t="n">
        <v>0.505095418643919</v>
      </c>
    </row>
    <row r="9284">
      <c r="B9284" t="s">
        <v>80</v>
      </c>
      <c r="C9284" t="s">
        <v>56</v>
      </c>
      <c r="D9284" t="s">
        <v>22</v>
      </c>
      <c r="E9284" t="s">
        <v>25</v>
      </c>
      <c r="F9284" s="4" t="n">
        <v>19</v>
      </c>
      <c r="G9284" s="4" t="n">
        <v>226144.3672</v>
      </c>
      <c r="H9284" s="4" t="n">
        <v>12</v>
      </c>
      <c r="I9284" s="4" t="n">
        <v>148729.5856</v>
      </c>
      <c r="J9284" s="4" t="n">
        <v>10</v>
      </c>
      <c r="K9284" s="4" t="n">
        <v>69903.97856</v>
      </c>
      <c r="L9284" s="3" t="n">
        <v>0.583333333333333</v>
      </c>
      <c r="M9284" s="3" t="n">
        <v>0.52050694075221</v>
      </c>
      <c r="N9284" s="3" t="n">
        <v>0.9</v>
      </c>
      <c r="O9284" s="3" t="n">
        <v>2.23507147745383</v>
      </c>
    </row>
    <row r="9285">
      <c r="B9285" t="s">
        <v>80</v>
      </c>
      <c r="C9285" t="s">
        <v>56</v>
      </c>
      <c r="D9285" t="s">
        <v>22</v>
      </c>
      <c r="E9285" t="s">
        <v>27</v>
      </c>
      <c r="F9285" s="4" t="s">
        <v>85</v>
      </c>
      <c r="G9285" s="4" t="n">
        <v>2592.5008</v>
      </c>
      <c r="H9285" s="4" t="s">
        <v>85</v>
      </c>
      <c r="I9285" s="4" t="n">
        <v>6977.7288</v>
      </c>
      <c r="J9285" s="4"/>
      <c r="K9285" s="4"/>
      <c r="L9285" s="3" t="s">
        <v>86</v>
      </c>
      <c r="M9285" s="3" t="n">
        <v>-0.628460653271592</v>
      </c>
      <c r="N9285" s="3" t="s">
        <v>86</v>
      </c>
      <c r="O9285" s="3"/>
    </row>
    <row r="9286">
      <c r="B9286" t="s">
        <v>80</v>
      </c>
      <c r="C9286" t="s">
        <v>56</v>
      </c>
      <c r="D9286" t="s">
        <v>22</v>
      </c>
      <c r="E9286" t="s">
        <v>46</v>
      </c>
      <c r="F9286" s="4"/>
      <c r="G9286" s="4"/>
      <c r="H9286" s="4" t="s">
        <v>85</v>
      </c>
      <c r="I9286" s="4" t="n">
        <v>27029.7704</v>
      </c>
      <c r="J9286" s="4" t="s">
        <v>85</v>
      </c>
      <c r="K9286" s="4" t="n">
        <v>21262.7368</v>
      </c>
      <c r="L9286" s="3" t="s">
        <v>86</v>
      </c>
      <c r="M9286" s="3"/>
      <c r="N9286" s="3" t="s">
        <v>86</v>
      </c>
      <c r="O9286" s="3"/>
    </row>
    <row r="9287">
      <c r="B9287" t="s">
        <v>80</v>
      </c>
      <c r="C9287" t="s">
        <v>56</v>
      </c>
      <c r="D9287" t="s">
        <v>22</v>
      </c>
      <c r="E9287" t="s">
        <v>33</v>
      </c>
      <c r="F9287" s="4" t="s">
        <v>85</v>
      </c>
      <c r="G9287" s="4" t="n">
        <v>5785.556</v>
      </c>
      <c r="H9287" s="4" t="s">
        <v>85</v>
      </c>
      <c r="I9287" s="4" t="n">
        <v>1305.8184</v>
      </c>
      <c r="J9287" s="4"/>
      <c r="K9287" s="4"/>
      <c r="L9287" s="3" t="s">
        <v>86</v>
      </c>
      <c r="M9287" s="3" t="n">
        <v>3.43059770026215</v>
      </c>
      <c r="N9287" s="3" t="s">
        <v>86</v>
      </c>
      <c r="O9287" s="3"/>
    </row>
    <row r="9288">
      <c r="B9288" t="s">
        <v>80</v>
      </c>
      <c r="C9288" t="s">
        <v>56</v>
      </c>
      <c r="D9288" t="s">
        <v>22</v>
      </c>
      <c r="E9288" t="s">
        <v>28</v>
      </c>
      <c r="F9288" s="4" t="n">
        <v>75</v>
      </c>
      <c r="G9288" s="4" t="n">
        <v>379536.02488</v>
      </c>
      <c r="H9288" s="4" t="n">
        <v>67</v>
      </c>
      <c r="I9288" s="4" t="n">
        <v>317895.06104</v>
      </c>
      <c r="J9288" s="4" t="n">
        <v>88</v>
      </c>
      <c r="K9288" s="4" t="n">
        <v>387862.98076</v>
      </c>
      <c r="L9288" s="3" t="n">
        <v>0.119402985074627</v>
      </c>
      <c r="M9288" s="3" t="n">
        <v>0.193903496450496</v>
      </c>
      <c r="N9288" s="3" t="n">
        <v>-0.147727272727273</v>
      </c>
      <c r="O9288" s="3" t="n">
        <v>-0.0214688080406223</v>
      </c>
    </row>
    <row r="9289">
      <c r="B9289" t="s">
        <v>80</v>
      </c>
      <c r="C9289" t="s">
        <v>56</v>
      </c>
      <c r="D9289" t="s">
        <v>22</v>
      </c>
      <c r="E9289" t="s">
        <v>36</v>
      </c>
      <c r="F9289" s="4" t="s">
        <v>85</v>
      </c>
      <c r="G9289" s="4" t="n">
        <v>3912.788</v>
      </c>
      <c r="H9289" s="4" t="s">
        <v>85</v>
      </c>
      <c r="I9289" s="4" t="n">
        <v>1267.34</v>
      </c>
      <c r="J9289" s="4" t="n">
        <v>5</v>
      </c>
      <c r="K9289" s="4" t="n">
        <v>6570.4</v>
      </c>
      <c r="L9289" s="3" t="s">
        <v>86</v>
      </c>
      <c r="M9289" s="3" t="n">
        <v>2.08740196001073</v>
      </c>
      <c r="N9289" s="3" t="s">
        <v>86</v>
      </c>
      <c r="O9289" s="3" t="n">
        <v>-0.404482527699988</v>
      </c>
    </row>
    <row r="9290">
      <c r="B9290" t="s">
        <v>80</v>
      </c>
      <c r="C9290" t="s">
        <v>56</v>
      </c>
      <c r="D9290" t="s">
        <v>22</v>
      </c>
      <c r="E9290" t="s">
        <v>37</v>
      </c>
      <c r="F9290" s="4" t="s">
        <v>85</v>
      </c>
      <c r="G9290" s="4" t="n">
        <v>2692.008</v>
      </c>
      <c r="H9290" s="4" t="s">
        <v>85</v>
      </c>
      <c r="I9290" s="4" t="n">
        <v>8827.0096</v>
      </c>
      <c r="J9290" s="4" t="s">
        <v>85</v>
      </c>
      <c r="K9290" s="4" t="n">
        <v>16247.6704</v>
      </c>
      <c r="L9290" s="3" t="s">
        <v>86</v>
      </c>
      <c r="M9290" s="3" t="n">
        <v>-0.695026048232688</v>
      </c>
      <c r="N9290" s="3" t="s">
        <v>86</v>
      </c>
      <c r="O9290" s="3" t="n">
        <v>-0.834314216516849</v>
      </c>
    </row>
    <row r="9291">
      <c r="B9291" t="s">
        <v>80</v>
      </c>
      <c r="C9291" t="s">
        <v>56</v>
      </c>
      <c r="D9291" t="s">
        <v>22</v>
      </c>
      <c r="E9291" t="s">
        <v>29</v>
      </c>
      <c r="F9291" s="4" t="n">
        <v>5</v>
      </c>
      <c r="G9291" s="4" t="n">
        <v>49372.744</v>
      </c>
      <c r="H9291" s="4" t="s">
        <v>85</v>
      </c>
      <c r="I9291" s="4" t="n">
        <v>30301.5224</v>
      </c>
      <c r="J9291" s="4" t="s">
        <v>85</v>
      </c>
      <c r="K9291" s="4" t="n">
        <v>33368.3096</v>
      </c>
      <c r="L9291" s="3" t="s">
        <v>86</v>
      </c>
      <c r="M9291" s="3" t="n">
        <v>0.62938163133348</v>
      </c>
      <c r="N9291" s="3" t="s">
        <v>86</v>
      </c>
      <c r="O9291" s="3" t="n">
        <v>0.479629762246032</v>
      </c>
    </row>
    <row r="9292">
      <c r="B9292" t="s">
        <v>80</v>
      </c>
      <c r="C9292" t="s">
        <v>56</v>
      </c>
      <c r="D9292" t="s">
        <v>30</v>
      </c>
      <c r="E9292" t="s">
        <v>31</v>
      </c>
      <c r="F9292" s="4" t="n">
        <v>27</v>
      </c>
      <c r="G9292" s="4" t="n">
        <v>167059.9368</v>
      </c>
      <c r="H9292" s="4" t="n">
        <v>33</v>
      </c>
      <c r="I9292" s="4" t="n">
        <v>198048.6652</v>
      </c>
      <c r="J9292" s="4" t="n">
        <v>19</v>
      </c>
      <c r="K9292" s="4" t="n">
        <v>96440.5892</v>
      </c>
      <c r="L9292" s="3" t="n">
        <v>-0.181818181818182</v>
      </c>
      <c r="M9292" s="3" t="n">
        <v>-0.156470271429024</v>
      </c>
      <c r="N9292" s="3" t="n">
        <v>0.421052631578947</v>
      </c>
      <c r="O9292" s="3" t="n">
        <v>0.732257529592115</v>
      </c>
    </row>
    <row r="9293">
      <c r="B9293" t="s">
        <v>80</v>
      </c>
      <c r="C9293" t="s">
        <v>56</v>
      </c>
      <c r="D9293" t="s">
        <v>30</v>
      </c>
      <c r="E9293" t="s">
        <v>42</v>
      </c>
      <c r="F9293" s="4" t="n">
        <v>21</v>
      </c>
      <c r="G9293" s="4" t="n">
        <v>29671.3904</v>
      </c>
      <c r="H9293" s="4" t="n">
        <v>15</v>
      </c>
      <c r="I9293" s="4" t="n">
        <v>15971.9024</v>
      </c>
      <c r="J9293" s="4" t="n">
        <v>21</v>
      </c>
      <c r="K9293" s="4" t="n">
        <v>28363.316</v>
      </c>
      <c r="L9293" s="3" t="n">
        <v>0.4</v>
      </c>
      <c r="M9293" s="3" t="n">
        <v>0.857724249554643</v>
      </c>
      <c r="N9293" s="3" t="n">
        <v>0</v>
      </c>
      <c r="O9293" s="3" t="n">
        <v>0.0461185285951755</v>
      </c>
    </row>
    <row r="9294">
      <c r="B9294" t="s">
        <v>80</v>
      </c>
      <c r="C9294" t="s">
        <v>56</v>
      </c>
      <c r="D9294" t="s">
        <v>30</v>
      </c>
      <c r="E9294" t="s">
        <v>23</v>
      </c>
      <c r="F9294" s="4"/>
      <c r="G9294" s="4"/>
      <c r="H9294" s="4" t="s">
        <v>85</v>
      </c>
      <c r="I9294" s="4" t="n">
        <v>4029.1952</v>
      </c>
      <c r="J9294" s="4" t="s">
        <v>85</v>
      </c>
      <c r="K9294" s="4" t="n">
        <v>15680.4316</v>
      </c>
      <c r="L9294" s="3" t="s">
        <v>86</v>
      </c>
      <c r="M9294" s="3"/>
      <c r="N9294" s="3" t="s">
        <v>86</v>
      </c>
      <c r="O9294" s="3"/>
    </row>
    <row r="9295">
      <c r="B9295" t="s">
        <v>80</v>
      </c>
      <c r="C9295" t="s">
        <v>56</v>
      </c>
      <c r="D9295" t="s">
        <v>30</v>
      </c>
      <c r="E9295" t="s">
        <v>32</v>
      </c>
      <c r="F9295" s="4" t="n">
        <v>21</v>
      </c>
      <c r="G9295" s="4" t="n">
        <v>172913.9632</v>
      </c>
      <c r="H9295" s="4" t="n">
        <v>32</v>
      </c>
      <c r="I9295" s="4" t="n">
        <v>346005.63456</v>
      </c>
      <c r="J9295" s="4" t="n">
        <v>36</v>
      </c>
      <c r="K9295" s="4" t="n">
        <v>257749.003324</v>
      </c>
      <c r="L9295" s="3" t="n">
        <v>-0.34375</v>
      </c>
      <c r="M9295" s="3" t="n">
        <v>-0.500256799517479</v>
      </c>
      <c r="N9295" s="3" t="n">
        <v>-0.416666666666667</v>
      </c>
      <c r="O9295" s="3" t="n">
        <v>-0.329138188819141</v>
      </c>
    </row>
    <row r="9296">
      <c r="B9296" t="s">
        <v>80</v>
      </c>
      <c r="C9296" t="s">
        <v>56</v>
      </c>
      <c r="D9296" t="s">
        <v>30</v>
      </c>
      <c r="E9296" t="s">
        <v>24</v>
      </c>
      <c r="F9296" s="4" t="n">
        <v>169</v>
      </c>
      <c r="G9296" s="4" t="n">
        <v>1571228.904932</v>
      </c>
      <c r="H9296" s="4" t="n">
        <v>201</v>
      </c>
      <c r="I9296" s="4" t="n">
        <v>1774631.837576</v>
      </c>
      <c r="J9296" s="4" t="n">
        <v>166</v>
      </c>
      <c r="K9296" s="4" t="n">
        <v>1093601.271788</v>
      </c>
      <c r="L9296" s="3" t="n">
        <v>-0.159203980099503</v>
      </c>
      <c r="M9296" s="3" t="n">
        <v>-0.114616974821004</v>
      </c>
      <c r="N9296" s="3" t="n">
        <v>0.0180722891566265</v>
      </c>
      <c r="O9296" s="3" t="n">
        <v>0.436747510692902</v>
      </c>
    </row>
    <row r="9297">
      <c r="B9297" t="s">
        <v>80</v>
      </c>
      <c r="C9297" t="s">
        <v>56</v>
      </c>
      <c r="D9297" t="s">
        <v>30</v>
      </c>
      <c r="E9297" t="s">
        <v>25</v>
      </c>
      <c r="F9297" s="4" t="n">
        <v>16</v>
      </c>
      <c r="G9297" s="4" t="n">
        <v>138062.9912</v>
      </c>
      <c r="H9297" s="4" t="n">
        <v>15</v>
      </c>
      <c r="I9297" s="4" t="n">
        <v>219493.114416</v>
      </c>
      <c r="J9297" s="4" t="n">
        <v>8</v>
      </c>
      <c r="K9297" s="4" t="n">
        <v>68445.23452</v>
      </c>
      <c r="L9297" s="3" t="n">
        <v>0.0666666666666667</v>
      </c>
      <c r="M9297" s="3" t="n">
        <v>-0.370991697997721</v>
      </c>
      <c r="N9297" s="3" t="n">
        <v>1</v>
      </c>
      <c r="O9297" s="3" t="n">
        <v>1.01713080783816</v>
      </c>
    </row>
    <row r="9298">
      <c r="B9298" t="s">
        <v>80</v>
      </c>
      <c r="C9298" t="s">
        <v>56</v>
      </c>
      <c r="D9298" t="s">
        <v>30</v>
      </c>
      <c r="E9298" t="s">
        <v>26</v>
      </c>
      <c r="F9298" s="4"/>
      <c r="G9298" s="4"/>
      <c r="H9298" s="4"/>
      <c r="I9298" s="4"/>
      <c r="J9298" s="4" t="s">
        <v>85</v>
      </c>
      <c r="K9298" s="4" t="n">
        <v>5211.87004</v>
      </c>
      <c r="L9298" s="3"/>
      <c r="M9298" s="3"/>
      <c r="N9298" s="3" t="s">
        <v>86</v>
      </c>
      <c r="O9298" s="3"/>
    </row>
    <row r="9299">
      <c r="B9299" t="s">
        <v>80</v>
      </c>
      <c r="C9299" t="s">
        <v>56</v>
      </c>
      <c r="D9299" t="s">
        <v>30</v>
      </c>
      <c r="E9299" t="s">
        <v>27</v>
      </c>
      <c r="F9299" s="4" t="s">
        <v>85</v>
      </c>
      <c r="G9299" s="4" t="n">
        <v>9313.9952</v>
      </c>
      <c r="H9299" s="4" t="s">
        <v>85</v>
      </c>
      <c r="I9299" s="4" t="n">
        <v>7080.4672</v>
      </c>
      <c r="J9299" s="4"/>
      <c r="K9299" s="4"/>
      <c r="L9299" s="3" t="s">
        <v>86</v>
      </c>
      <c r="M9299" s="3" t="n">
        <v>0.315449240411706</v>
      </c>
      <c r="N9299" s="3" t="s">
        <v>86</v>
      </c>
      <c r="O9299" s="3"/>
    </row>
    <row r="9300">
      <c r="B9300" t="s">
        <v>80</v>
      </c>
      <c r="C9300" t="s">
        <v>56</v>
      </c>
      <c r="D9300" t="s">
        <v>30</v>
      </c>
      <c r="E9300" t="s">
        <v>46</v>
      </c>
      <c r="F9300" s="4" t="s">
        <v>85</v>
      </c>
      <c r="G9300" s="4" t="n">
        <v>8688.9272</v>
      </c>
      <c r="H9300" s="4" t="s">
        <v>85</v>
      </c>
      <c r="I9300" s="4" t="n">
        <v>14241.7936</v>
      </c>
      <c r="J9300" s="4" t="s">
        <v>85</v>
      </c>
      <c r="K9300" s="4" t="n">
        <v>20954.4848</v>
      </c>
      <c r="L9300" s="3" t="s">
        <v>86</v>
      </c>
      <c r="M9300" s="3" t="n">
        <v>-0.389899373348593</v>
      </c>
      <c r="N9300" s="3" t="s">
        <v>86</v>
      </c>
      <c r="O9300" s="3" t="n">
        <v>-0.585342837920787</v>
      </c>
    </row>
    <row r="9301">
      <c r="B9301" t="s">
        <v>80</v>
      </c>
      <c r="C9301" t="s">
        <v>56</v>
      </c>
      <c r="D9301" t="s">
        <v>30</v>
      </c>
      <c r="E9301" t="s">
        <v>33</v>
      </c>
      <c r="F9301" s="4" t="n">
        <v>8</v>
      </c>
      <c r="G9301" s="4" t="n">
        <v>15667.6104</v>
      </c>
      <c r="H9301" s="4" t="n">
        <v>10</v>
      </c>
      <c r="I9301" s="4" t="n">
        <v>21033.548</v>
      </c>
      <c r="J9301" s="4" t="n">
        <v>6</v>
      </c>
      <c r="K9301" s="4" t="n">
        <v>23799.6744</v>
      </c>
      <c r="L9301" s="3" t="n">
        <v>-0.2</v>
      </c>
      <c r="M9301" s="3" t="n">
        <v>-0.255113288542665</v>
      </c>
      <c r="N9301" s="3" t="n">
        <v>0.333333333333333</v>
      </c>
      <c r="O9301" s="3" t="n">
        <v>-0.341688035866575</v>
      </c>
    </row>
    <row r="9302">
      <c r="B9302" t="s">
        <v>80</v>
      </c>
      <c r="C9302" t="s">
        <v>56</v>
      </c>
      <c r="D9302" t="s">
        <v>30</v>
      </c>
      <c r="E9302" t="s">
        <v>62</v>
      </c>
      <c r="F9302" s="4"/>
      <c r="G9302" s="4"/>
      <c r="H9302" s="4" t="s">
        <v>85</v>
      </c>
      <c r="I9302" s="4" t="n">
        <v>20712.8496</v>
      </c>
      <c r="J9302" s="4" t="s">
        <v>85</v>
      </c>
      <c r="K9302" s="4" t="n">
        <v>6175.7976</v>
      </c>
      <c r="L9302" s="3" t="s">
        <v>86</v>
      </c>
      <c r="M9302" s="3"/>
      <c r="N9302" s="3" t="s">
        <v>86</v>
      </c>
      <c r="O9302" s="3"/>
    </row>
    <row r="9303">
      <c r="B9303" t="s">
        <v>80</v>
      </c>
      <c r="C9303" t="s">
        <v>56</v>
      </c>
      <c r="D9303" t="s">
        <v>30</v>
      </c>
      <c r="E9303" t="s">
        <v>28</v>
      </c>
      <c r="F9303" s="4" t="n">
        <v>137</v>
      </c>
      <c r="G9303" s="4" t="n">
        <v>673066.98328</v>
      </c>
      <c r="H9303" s="4" t="n">
        <v>118</v>
      </c>
      <c r="I9303" s="4" t="n">
        <v>571889.00392</v>
      </c>
      <c r="J9303" s="4" t="n">
        <v>156</v>
      </c>
      <c r="K9303" s="4" t="n">
        <v>732980.2446</v>
      </c>
      <c r="L9303" s="3" t="n">
        <v>0.161016949152542</v>
      </c>
      <c r="M9303" s="3" t="n">
        <v>0.176918910254399</v>
      </c>
      <c r="N9303" s="3" t="n">
        <v>-0.121794871794872</v>
      </c>
      <c r="O9303" s="3" t="n">
        <v>-0.0817392579969132</v>
      </c>
    </row>
    <row r="9304">
      <c r="B9304" t="s">
        <v>80</v>
      </c>
      <c r="C9304" t="s">
        <v>56</v>
      </c>
      <c r="D9304" t="s">
        <v>30</v>
      </c>
      <c r="E9304" t="s">
        <v>36</v>
      </c>
      <c r="F9304" s="4" t="n">
        <v>5</v>
      </c>
      <c r="G9304" s="4" t="n">
        <v>37331.70352</v>
      </c>
      <c r="H9304" s="4"/>
      <c r="I9304" s="4"/>
      <c r="J9304" s="4" t="s">
        <v>85</v>
      </c>
      <c r="K9304" s="4" t="n">
        <v>21013.9022</v>
      </c>
      <c r="L9304" s="3"/>
      <c r="M9304" s="3"/>
      <c r="N9304" s="3" t="s">
        <v>86</v>
      </c>
      <c r="O9304" s="3" t="n">
        <v>0.776524091751031</v>
      </c>
    </row>
    <row r="9305">
      <c r="B9305" t="s">
        <v>80</v>
      </c>
      <c r="C9305" t="s">
        <v>56</v>
      </c>
      <c r="D9305" t="s">
        <v>30</v>
      </c>
      <c r="E9305" t="s">
        <v>37</v>
      </c>
      <c r="F9305" s="4" t="s">
        <v>85</v>
      </c>
      <c r="G9305" s="4" t="n">
        <v>5149.005816</v>
      </c>
      <c r="H9305" s="4" t="s">
        <v>85</v>
      </c>
      <c r="I9305" s="4" t="n">
        <v>13275.0328</v>
      </c>
      <c r="J9305" s="4" t="s">
        <v>85</v>
      </c>
      <c r="K9305" s="4" t="n">
        <v>1155.0832</v>
      </c>
      <c r="L9305" s="3" t="s">
        <v>86</v>
      </c>
      <c r="M9305" s="3" t="n">
        <v>-0.612128580503394</v>
      </c>
      <c r="N9305" s="3" t="s">
        <v>86</v>
      </c>
      <c r="O9305" s="3" t="n">
        <v>3.45769258526139</v>
      </c>
    </row>
    <row r="9306">
      <c r="B9306" t="s">
        <v>80</v>
      </c>
      <c r="C9306" t="s">
        <v>56</v>
      </c>
      <c r="D9306" t="s">
        <v>30</v>
      </c>
      <c r="E9306" t="s">
        <v>29</v>
      </c>
      <c r="F9306" s="4" t="n">
        <v>16</v>
      </c>
      <c r="G9306" s="4" t="n">
        <v>162902.3264</v>
      </c>
      <c r="H9306" s="4" t="n">
        <v>5</v>
      </c>
      <c r="I9306" s="4" t="n">
        <v>38085.3808</v>
      </c>
      <c r="J9306" s="4" t="n">
        <v>11</v>
      </c>
      <c r="K9306" s="4" t="n">
        <v>85085.0632</v>
      </c>
      <c r="L9306" s="3" t="n">
        <v>2.2</v>
      </c>
      <c r="M9306" s="3" t="n">
        <v>3.27729283463013</v>
      </c>
      <c r="N9306" s="3" t="n">
        <v>0.454545454545455</v>
      </c>
      <c r="O9306" s="3" t="n">
        <v>0.914581952146919</v>
      </c>
    </row>
    <row r="9307">
      <c r="B9307" t="s">
        <v>80</v>
      </c>
      <c r="C9307" t="s">
        <v>56</v>
      </c>
      <c r="D9307" t="s">
        <v>34</v>
      </c>
      <c r="E9307" t="s">
        <v>31</v>
      </c>
      <c r="F9307" s="4" t="n">
        <v>8</v>
      </c>
      <c r="G9307" s="4" t="n">
        <v>48555.8592</v>
      </c>
      <c r="H9307" s="4" t="n">
        <v>8</v>
      </c>
      <c r="I9307" s="4" t="n">
        <v>56068.08</v>
      </c>
      <c r="J9307" s="4" t="n">
        <v>5</v>
      </c>
      <c r="K9307" s="4" t="n">
        <v>23146.04</v>
      </c>
      <c r="L9307" s="3" t="n">
        <v>0</v>
      </c>
      <c r="M9307" s="3" t="n">
        <v>-0.133983913841887</v>
      </c>
      <c r="N9307" s="3" t="n">
        <v>0.6</v>
      </c>
      <c r="O9307" s="3" t="n">
        <v>1.09780416866125</v>
      </c>
    </row>
    <row r="9308">
      <c r="B9308" t="s">
        <v>80</v>
      </c>
      <c r="C9308" t="s">
        <v>56</v>
      </c>
      <c r="D9308" t="s">
        <v>34</v>
      </c>
      <c r="E9308" t="s">
        <v>42</v>
      </c>
      <c r="F9308" s="4" t="n">
        <v>19</v>
      </c>
      <c r="G9308" s="4" t="n">
        <v>52077.7384</v>
      </c>
      <c r="H9308" s="4" t="n">
        <v>21</v>
      </c>
      <c r="I9308" s="4" t="n">
        <v>70167.4512</v>
      </c>
      <c r="J9308" s="4" t="n">
        <v>15</v>
      </c>
      <c r="K9308" s="4" t="n">
        <v>52813.804</v>
      </c>
      <c r="L9308" s="3" t="n">
        <v>-0.0952380952380952</v>
      </c>
      <c r="M9308" s="3" t="n">
        <v>-0.257807751181362</v>
      </c>
      <c r="N9308" s="3" t="n">
        <v>0.266666666666667</v>
      </c>
      <c r="O9308" s="3" t="n">
        <v>-0.0139369926847154</v>
      </c>
    </row>
    <row r="9309">
      <c r="B9309" t="s">
        <v>80</v>
      </c>
      <c r="C9309" t="s">
        <v>56</v>
      </c>
      <c r="D9309" t="s">
        <v>34</v>
      </c>
      <c r="E9309" t="s">
        <v>23</v>
      </c>
      <c r="F9309" s="4" t="s">
        <v>85</v>
      </c>
      <c r="G9309" s="4" t="n">
        <v>35226.8352</v>
      </c>
      <c r="H9309" s="4" t="s">
        <v>85</v>
      </c>
      <c r="I9309" s="4" t="n">
        <v>23179.2</v>
      </c>
      <c r="J9309" s="4" t="n">
        <v>5</v>
      </c>
      <c r="K9309" s="4" t="n">
        <v>32671.4</v>
      </c>
      <c r="L9309" s="3" t="s">
        <v>86</v>
      </c>
      <c r="M9309" s="3" t="n">
        <v>0.519760612963347</v>
      </c>
      <c r="N9309" s="3" t="s">
        <v>86</v>
      </c>
      <c r="O9309" s="3" t="n">
        <v>0.0782162747846742</v>
      </c>
    </row>
    <row r="9310">
      <c r="B9310" t="s">
        <v>80</v>
      </c>
      <c r="C9310" t="s">
        <v>56</v>
      </c>
      <c r="D9310" t="s">
        <v>34</v>
      </c>
      <c r="E9310" t="s">
        <v>32</v>
      </c>
      <c r="F9310" s="4" t="n">
        <v>29</v>
      </c>
      <c r="G9310" s="4" t="n">
        <v>345346.4848</v>
      </c>
      <c r="H9310" s="4" t="n">
        <v>22</v>
      </c>
      <c r="I9310" s="4" t="n">
        <v>120952.92</v>
      </c>
      <c r="J9310" s="4" t="n">
        <v>23</v>
      </c>
      <c r="K9310" s="4" t="n">
        <v>112529.28</v>
      </c>
      <c r="L9310" s="3" t="n">
        <v>0.318181818181818</v>
      </c>
      <c r="M9310" s="3" t="n">
        <v>1.85521411802212</v>
      </c>
      <c r="N9310" s="3" t="n">
        <v>0.260869565217391</v>
      </c>
      <c r="O9310" s="3" t="n">
        <v>2.06894778674493</v>
      </c>
    </row>
    <row r="9311">
      <c r="B9311" t="s">
        <v>80</v>
      </c>
      <c r="C9311" t="s">
        <v>56</v>
      </c>
      <c r="D9311" t="s">
        <v>34</v>
      </c>
      <c r="E9311" t="s">
        <v>24</v>
      </c>
      <c r="F9311" s="4" t="n">
        <v>107</v>
      </c>
      <c r="G9311" s="4" t="n">
        <v>744120.0924</v>
      </c>
      <c r="H9311" s="4" t="n">
        <v>82</v>
      </c>
      <c r="I9311" s="4" t="n">
        <v>550763.852</v>
      </c>
      <c r="J9311" s="4" t="n">
        <v>91</v>
      </c>
      <c r="K9311" s="4" t="n">
        <v>438283.8296</v>
      </c>
      <c r="L9311" s="3" t="n">
        <v>0.304878048780488</v>
      </c>
      <c r="M9311" s="3" t="n">
        <v>0.351069228123563</v>
      </c>
      <c r="N9311" s="3" t="n">
        <v>0.175824175824176</v>
      </c>
      <c r="O9311" s="3" t="n">
        <v>0.697804121769954</v>
      </c>
    </row>
    <row r="9312">
      <c r="B9312" t="s">
        <v>80</v>
      </c>
      <c r="C9312" t="s">
        <v>56</v>
      </c>
      <c r="D9312" t="s">
        <v>34</v>
      </c>
      <c r="E9312" t="s">
        <v>25</v>
      </c>
      <c r="F9312" s="4" t="n">
        <v>6</v>
      </c>
      <c r="G9312" s="4" t="n">
        <v>84697.98</v>
      </c>
      <c r="H9312" s="4" t="n">
        <v>15</v>
      </c>
      <c r="I9312" s="4" t="n">
        <v>167773.34</v>
      </c>
      <c r="J9312" s="4" t="n">
        <v>6</v>
      </c>
      <c r="K9312" s="4" t="n">
        <v>54708.04</v>
      </c>
      <c r="L9312" s="3" t="n">
        <v>-0.6</v>
      </c>
      <c r="M9312" s="3" t="n">
        <v>-0.495164249576244</v>
      </c>
      <c r="N9312" s="3" t="n">
        <v>0</v>
      </c>
      <c r="O9312" s="3" t="n">
        <v>0.548181583547866</v>
      </c>
    </row>
    <row r="9313">
      <c r="B9313" t="s">
        <v>80</v>
      </c>
      <c r="C9313" t="s">
        <v>56</v>
      </c>
      <c r="D9313" t="s">
        <v>34</v>
      </c>
      <c r="E9313" t="s">
        <v>46</v>
      </c>
      <c r="F9313" s="4" t="n">
        <v>9</v>
      </c>
      <c r="G9313" s="4" t="n">
        <v>60733.22</v>
      </c>
      <c r="H9313" s="4" t="n">
        <v>7</v>
      </c>
      <c r="I9313" s="4" t="n">
        <v>54428.92</v>
      </c>
      <c r="J9313" s="4" t="n">
        <v>12</v>
      </c>
      <c r="K9313" s="4" t="n">
        <v>70977.52</v>
      </c>
      <c r="L9313" s="3" t="n">
        <v>0.285714285714286</v>
      </c>
      <c r="M9313" s="3" t="n">
        <v>0.115826292346054</v>
      </c>
      <c r="N9313" s="3" t="n">
        <v>-0.25</v>
      </c>
      <c r="O9313" s="3" t="n">
        <v>-0.14433161372784</v>
      </c>
    </row>
    <row r="9314">
      <c r="B9314" t="s">
        <v>80</v>
      </c>
      <c r="C9314" t="s">
        <v>56</v>
      </c>
      <c r="D9314" t="s">
        <v>34</v>
      </c>
      <c r="E9314" t="s">
        <v>33</v>
      </c>
      <c r="F9314" s="4" t="s">
        <v>85</v>
      </c>
      <c r="G9314" s="4" t="n">
        <v>2242.68</v>
      </c>
      <c r="H9314" s="4" t="s">
        <v>85</v>
      </c>
      <c r="I9314" s="4" t="n">
        <v>2498.16</v>
      </c>
      <c r="J9314" s="4"/>
      <c r="K9314" s="4"/>
      <c r="L9314" s="3" t="s">
        <v>86</v>
      </c>
      <c r="M9314" s="3" t="n">
        <v>-0.10226726870977</v>
      </c>
      <c r="N9314" s="3" t="s">
        <v>86</v>
      </c>
      <c r="O9314" s="3"/>
    </row>
    <row r="9315">
      <c r="B9315" t="s">
        <v>80</v>
      </c>
      <c r="C9315" t="s">
        <v>56</v>
      </c>
      <c r="D9315" t="s">
        <v>34</v>
      </c>
      <c r="E9315" t="s">
        <v>28</v>
      </c>
      <c r="F9315" s="4" t="n">
        <v>50</v>
      </c>
      <c r="G9315" s="4" t="n">
        <v>246776.77024</v>
      </c>
      <c r="H9315" s="4" t="n">
        <v>40</v>
      </c>
      <c r="I9315" s="4" t="n">
        <v>191275.53504</v>
      </c>
      <c r="J9315" s="4" t="n">
        <v>46</v>
      </c>
      <c r="K9315" s="4" t="n">
        <v>221846.98116</v>
      </c>
      <c r="L9315" s="3" t="n">
        <v>0.25</v>
      </c>
      <c r="M9315" s="3" t="n">
        <v>0.290163795324862</v>
      </c>
      <c r="N9315" s="3" t="n">
        <v>0.0869565217391304</v>
      </c>
      <c r="O9315" s="3" t="n">
        <v>0.112373803554353</v>
      </c>
    </row>
    <row r="9316">
      <c r="B9316" t="s">
        <v>80</v>
      </c>
      <c r="C9316" t="s">
        <v>56</v>
      </c>
      <c r="D9316" t="s">
        <v>34</v>
      </c>
      <c r="E9316" t="s">
        <v>36</v>
      </c>
      <c r="F9316" s="4" t="n">
        <v>13</v>
      </c>
      <c r="G9316" s="4" t="n">
        <v>69638.67072</v>
      </c>
      <c r="H9316" s="4" t="n">
        <v>7</v>
      </c>
      <c r="I9316" s="4" t="n">
        <v>51436.82928</v>
      </c>
      <c r="J9316" s="4" t="n">
        <v>19</v>
      </c>
      <c r="K9316" s="4" t="n">
        <v>142151.48808</v>
      </c>
      <c r="L9316" s="3" t="n">
        <v>0.857142857142857</v>
      </c>
      <c r="M9316" s="3" t="n">
        <v>0.353867874337996</v>
      </c>
      <c r="N9316" s="3" t="n">
        <v>-0.315789473684211</v>
      </c>
      <c r="O9316" s="3" t="n">
        <v>-0.510109449710377</v>
      </c>
    </row>
    <row r="9317">
      <c r="B9317" t="s">
        <v>80</v>
      </c>
      <c r="C9317" t="s">
        <v>56</v>
      </c>
      <c r="D9317" t="s">
        <v>34</v>
      </c>
      <c r="E9317" t="s">
        <v>37</v>
      </c>
      <c r="F9317" s="4" t="s">
        <v>85</v>
      </c>
      <c r="G9317" s="4" t="n">
        <v>7264.2608</v>
      </c>
      <c r="H9317" s="4" t="s">
        <v>85</v>
      </c>
      <c r="I9317" s="4" t="n">
        <v>7779.784</v>
      </c>
      <c r="J9317" s="4" t="s">
        <v>85</v>
      </c>
      <c r="K9317" s="4" t="n">
        <v>6025.31136</v>
      </c>
      <c r="L9317" s="3" t="s">
        <v>86</v>
      </c>
      <c r="M9317" s="3" t="n">
        <v>-0.0662644618410999</v>
      </c>
      <c r="N9317" s="3" t="s">
        <v>86</v>
      </c>
      <c r="O9317" s="3" t="n">
        <v>0.205624135579941</v>
      </c>
    </row>
    <row r="9318">
      <c r="B9318" t="s">
        <v>80</v>
      </c>
      <c r="C9318" t="s">
        <v>56</v>
      </c>
      <c r="D9318" t="s">
        <v>34</v>
      </c>
      <c r="E9318" t="s">
        <v>29</v>
      </c>
      <c r="F9318" s="4" t="s">
        <v>85</v>
      </c>
      <c r="G9318" s="4" t="n">
        <v>11538.1224</v>
      </c>
      <c r="H9318" s="4" t="n">
        <v>6</v>
      </c>
      <c r="I9318" s="4" t="n">
        <v>33774.984</v>
      </c>
      <c r="J9318" s="4" t="n">
        <v>7</v>
      </c>
      <c r="K9318" s="4" t="n">
        <v>36077.22704</v>
      </c>
      <c r="L9318" s="3" t="s">
        <v>86</v>
      </c>
      <c r="M9318" s="3" t="n">
        <v>-0.658382594644604</v>
      </c>
      <c r="N9318" s="3" t="s">
        <v>86</v>
      </c>
      <c r="O9318" s="3" t="n">
        <v>-0.680182670713375</v>
      </c>
    </row>
    <row r="9319">
      <c r="B9319" t="s">
        <v>80</v>
      </c>
      <c r="C9319" t="s">
        <v>56</v>
      </c>
      <c r="D9319" t="s">
        <v>38</v>
      </c>
      <c r="E9319" t="s">
        <v>31</v>
      </c>
      <c r="F9319" s="4" t="s">
        <v>85</v>
      </c>
      <c r="G9319" s="4" t="n">
        <v>13463.02</v>
      </c>
      <c r="H9319" s="4" t="s">
        <v>85</v>
      </c>
      <c r="I9319" s="4" t="n">
        <v>13334.92</v>
      </c>
      <c r="J9319" s="4" t="s">
        <v>85</v>
      </c>
      <c r="K9319" s="4" t="n">
        <v>3352.28</v>
      </c>
      <c r="L9319" s="3" t="s">
        <v>86</v>
      </c>
      <c r="M9319" s="3" t="n">
        <v>0.00960635684353561</v>
      </c>
      <c r="N9319" s="3" t="s">
        <v>86</v>
      </c>
      <c r="O9319" s="3" t="n">
        <v>3.01607860918539</v>
      </c>
    </row>
    <row r="9320">
      <c r="B9320" t="s">
        <v>80</v>
      </c>
      <c r="C9320" t="s">
        <v>56</v>
      </c>
      <c r="D9320" t="s">
        <v>38</v>
      </c>
      <c r="E9320" t="s">
        <v>42</v>
      </c>
      <c r="F9320" s="4" t="n">
        <v>14</v>
      </c>
      <c r="G9320" s="4" t="n">
        <v>65163.3888</v>
      </c>
      <c r="H9320" s="4" t="n">
        <v>13</v>
      </c>
      <c r="I9320" s="4" t="n">
        <v>41372.6912</v>
      </c>
      <c r="J9320" s="4" t="n">
        <v>21</v>
      </c>
      <c r="K9320" s="4" t="n">
        <v>84367.892</v>
      </c>
      <c r="L9320" s="3" t="n">
        <v>0.0769230769230769</v>
      </c>
      <c r="M9320" s="3" t="n">
        <v>0.575033842613555</v>
      </c>
      <c r="N9320" s="3" t="n">
        <v>-0.333333333333333</v>
      </c>
      <c r="O9320" s="3" t="n">
        <v>-0.227628102880655</v>
      </c>
    </row>
    <row r="9321">
      <c r="B9321" t="s">
        <v>80</v>
      </c>
      <c r="C9321" t="s">
        <v>56</v>
      </c>
      <c r="D9321" t="s">
        <v>38</v>
      </c>
      <c r="E9321" t="s">
        <v>23</v>
      </c>
      <c r="F9321" s="4" t="n">
        <v>14</v>
      </c>
      <c r="G9321" s="4" t="n">
        <v>79222.868</v>
      </c>
      <c r="H9321" s="4" t="n">
        <v>11</v>
      </c>
      <c r="I9321" s="4" t="n">
        <v>53874.64</v>
      </c>
      <c r="J9321" s="4" t="s">
        <v>85</v>
      </c>
      <c r="K9321" s="4" t="n">
        <v>55084.7028</v>
      </c>
      <c r="L9321" s="3" t="n">
        <v>0.272727272727273</v>
      </c>
      <c r="M9321" s="3" t="n">
        <v>0.470503895710487</v>
      </c>
      <c r="N9321" s="3" t="s">
        <v>86</v>
      </c>
      <c r="O9321" s="3" t="n">
        <v>0.438200879246643</v>
      </c>
    </row>
    <row r="9322">
      <c r="B9322" t="s">
        <v>80</v>
      </c>
      <c r="C9322" t="s">
        <v>56</v>
      </c>
      <c r="D9322" t="s">
        <v>38</v>
      </c>
      <c r="E9322" t="s">
        <v>32</v>
      </c>
      <c r="F9322" s="4" t="n">
        <v>19</v>
      </c>
      <c r="G9322" s="4" t="n">
        <v>227517.112</v>
      </c>
      <c r="H9322" s="4" t="n">
        <v>17</v>
      </c>
      <c r="I9322" s="4" t="n">
        <v>212093.4344</v>
      </c>
      <c r="J9322" s="4" t="n">
        <v>19</v>
      </c>
      <c r="K9322" s="4" t="n">
        <v>171398.172</v>
      </c>
      <c r="L9322" s="3" t="n">
        <v>0.117647058823529</v>
      </c>
      <c r="M9322" s="3" t="n">
        <v>0.0727211459592452</v>
      </c>
      <c r="N9322" s="3" t="n">
        <v>0</v>
      </c>
      <c r="O9322" s="3" t="n">
        <v>0.327418544463823</v>
      </c>
    </row>
    <row r="9323">
      <c r="B9323" t="s">
        <v>80</v>
      </c>
      <c r="C9323" t="s">
        <v>56</v>
      </c>
      <c r="D9323" t="s">
        <v>38</v>
      </c>
      <c r="E9323" t="s">
        <v>24</v>
      </c>
      <c r="F9323" s="4" t="n">
        <v>31</v>
      </c>
      <c r="G9323" s="4" t="n">
        <v>218986.5636</v>
      </c>
      <c r="H9323" s="4" t="n">
        <v>36</v>
      </c>
      <c r="I9323" s="4" t="n">
        <v>230387.42</v>
      </c>
      <c r="J9323" s="4" t="n">
        <v>58</v>
      </c>
      <c r="K9323" s="4" t="n">
        <v>321216.29568</v>
      </c>
      <c r="L9323" s="3" t="n">
        <v>-0.138888888888889</v>
      </c>
      <c r="M9323" s="3" t="n">
        <v>-0.049485585627896</v>
      </c>
      <c r="N9323" s="3" t="n">
        <v>-0.46551724137931</v>
      </c>
      <c r="O9323" s="3" t="n">
        <v>-0.318258237377355</v>
      </c>
    </row>
    <row r="9324">
      <c r="B9324" t="s">
        <v>80</v>
      </c>
      <c r="C9324" t="s">
        <v>56</v>
      </c>
      <c r="D9324" t="s">
        <v>38</v>
      </c>
      <c r="E9324" t="s">
        <v>25</v>
      </c>
      <c r="F9324" s="4" t="s">
        <v>85</v>
      </c>
      <c r="G9324" s="4" t="n">
        <v>5473.72</v>
      </c>
      <c r="H9324" s="4" t="s">
        <v>85</v>
      </c>
      <c r="I9324" s="4" t="n">
        <v>139088.5168</v>
      </c>
      <c r="J9324" s="4" t="s">
        <v>85</v>
      </c>
      <c r="K9324" s="4" t="n">
        <v>26202.48</v>
      </c>
      <c r="L9324" s="3" t="s">
        <v>86</v>
      </c>
      <c r="M9324" s="3" t="n">
        <v>-0.960645780644344</v>
      </c>
      <c r="N9324" s="3" t="s">
        <v>86</v>
      </c>
      <c r="O9324" s="3" t="n">
        <v>-0.79109916313265</v>
      </c>
    </row>
    <row r="9325">
      <c r="B9325" t="s">
        <v>80</v>
      </c>
      <c r="C9325" t="s">
        <v>56</v>
      </c>
      <c r="D9325" t="s">
        <v>38</v>
      </c>
      <c r="E9325" t="s">
        <v>27</v>
      </c>
      <c r="F9325" s="4" t="s">
        <v>85</v>
      </c>
      <c r="G9325" s="4" t="n">
        <v>5968.4</v>
      </c>
      <c r="H9325" s="4" t="s">
        <v>85</v>
      </c>
      <c r="I9325" s="4" t="n">
        <v>4476.3</v>
      </c>
      <c r="J9325" s="4" t="s">
        <v>85</v>
      </c>
      <c r="K9325" s="4" t="n">
        <v>6073.32</v>
      </c>
      <c r="L9325" s="3" t="s">
        <v>86</v>
      </c>
      <c r="M9325" s="3" t="n">
        <v>0.333333333333333</v>
      </c>
      <c r="N9325" s="3" t="s">
        <v>86</v>
      </c>
      <c r="O9325" s="3" t="n">
        <v>-0.0172755593316342</v>
      </c>
    </row>
    <row r="9326">
      <c r="B9326" t="s">
        <v>80</v>
      </c>
      <c r="C9326" t="s">
        <v>56</v>
      </c>
      <c r="D9326" t="s">
        <v>38</v>
      </c>
      <c r="E9326" t="s">
        <v>46</v>
      </c>
      <c r="F9326" s="4" t="n">
        <v>20</v>
      </c>
      <c r="G9326" s="4" t="n">
        <v>160999.0996</v>
      </c>
      <c r="H9326" s="4" t="n">
        <v>14</v>
      </c>
      <c r="I9326" s="4" t="n">
        <v>122660.952</v>
      </c>
      <c r="J9326" s="4" t="n">
        <v>11</v>
      </c>
      <c r="K9326" s="4" t="n">
        <v>54716.9324</v>
      </c>
      <c r="L9326" s="3" t="n">
        <v>0.428571428571429</v>
      </c>
      <c r="M9326" s="3" t="n">
        <v>0.312553807669779</v>
      </c>
      <c r="N9326" s="3" t="n">
        <v>0.818181818181818</v>
      </c>
      <c r="O9326" s="3" t="n">
        <v>1.94239995807952</v>
      </c>
    </row>
    <row r="9327">
      <c r="B9327" t="s">
        <v>80</v>
      </c>
      <c r="C9327" t="s">
        <v>56</v>
      </c>
      <c r="D9327" t="s">
        <v>38</v>
      </c>
      <c r="E9327" t="s">
        <v>33</v>
      </c>
      <c r="F9327" s="4" t="s">
        <v>85</v>
      </c>
      <c r="G9327" s="4" t="n">
        <v>2892.2</v>
      </c>
      <c r="H9327" s="4"/>
      <c r="I9327" s="4"/>
      <c r="J9327" s="4" t="s">
        <v>85</v>
      </c>
      <c r="K9327" s="4" t="n">
        <v>1725.16</v>
      </c>
      <c r="L9327" s="3" t="s">
        <v>86</v>
      </c>
      <c r="M9327" s="3"/>
      <c r="N9327" s="3" t="s">
        <v>86</v>
      </c>
      <c r="O9327" s="3" t="n">
        <v>0.676482181362888</v>
      </c>
    </row>
    <row r="9328">
      <c r="B9328" t="s">
        <v>80</v>
      </c>
      <c r="C9328" t="s">
        <v>56</v>
      </c>
      <c r="D9328" t="s">
        <v>38</v>
      </c>
      <c r="E9328" t="s">
        <v>28</v>
      </c>
      <c r="F9328" s="4" t="n">
        <v>65</v>
      </c>
      <c r="G9328" s="4" t="n">
        <v>339091.77296</v>
      </c>
      <c r="H9328" s="4" t="n">
        <v>93</v>
      </c>
      <c r="I9328" s="4" t="n">
        <v>438494.56928</v>
      </c>
      <c r="J9328" s="4" t="n">
        <v>85</v>
      </c>
      <c r="K9328" s="4" t="n">
        <v>366234.39872</v>
      </c>
      <c r="L9328" s="3" t="n">
        <v>-0.301075268817204</v>
      </c>
      <c r="M9328" s="3" t="n">
        <v>-0.226691054539666</v>
      </c>
      <c r="N9328" s="3" t="n">
        <v>-0.235294117647059</v>
      </c>
      <c r="O9328" s="3" t="n">
        <v>-0.0741127153944695</v>
      </c>
    </row>
    <row r="9329">
      <c r="B9329" t="s">
        <v>80</v>
      </c>
      <c r="C9329" t="s">
        <v>56</v>
      </c>
      <c r="D9329" t="s">
        <v>38</v>
      </c>
      <c r="E9329" t="s">
        <v>36</v>
      </c>
      <c r="F9329" s="4" t="n">
        <v>26</v>
      </c>
      <c r="G9329" s="4" t="n">
        <v>153134.25544</v>
      </c>
      <c r="H9329" s="4" t="n">
        <v>24</v>
      </c>
      <c r="I9329" s="4" t="n">
        <v>181276.101744</v>
      </c>
      <c r="J9329" s="4" t="n">
        <v>34</v>
      </c>
      <c r="K9329" s="4" t="n">
        <v>212537.18704</v>
      </c>
      <c r="L9329" s="3" t="n">
        <v>0.0833333333333333</v>
      </c>
      <c r="M9329" s="3" t="n">
        <v>-0.155243002432512</v>
      </c>
      <c r="N9329" s="3" t="n">
        <v>-0.235294117647059</v>
      </c>
      <c r="O9329" s="3" t="n">
        <v>-0.279494296632524</v>
      </c>
    </row>
    <row r="9330">
      <c r="B9330" t="s">
        <v>80</v>
      </c>
      <c r="C9330" t="s">
        <v>56</v>
      </c>
      <c r="D9330" t="s">
        <v>38</v>
      </c>
      <c r="E9330" t="s">
        <v>37</v>
      </c>
      <c r="F9330" s="4" t="n">
        <v>7</v>
      </c>
      <c r="G9330" s="4" t="n">
        <v>571806.7024</v>
      </c>
      <c r="H9330" s="4" t="n">
        <v>7</v>
      </c>
      <c r="I9330" s="4" t="n">
        <v>120943.6</v>
      </c>
      <c r="J9330" s="4" t="n">
        <v>8</v>
      </c>
      <c r="K9330" s="4" t="n">
        <v>34564.948</v>
      </c>
      <c r="L9330" s="3" t="n">
        <v>0</v>
      </c>
      <c r="M9330" s="3" t="n">
        <v>3.72787896507132</v>
      </c>
      <c r="N9330" s="3" t="n">
        <v>-0.125</v>
      </c>
      <c r="O9330" s="3" t="n">
        <v>15.542964346424</v>
      </c>
    </row>
    <row r="9331">
      <c r="B9331" t="s">
        <v>80</v>
      </c>
      <c r="C9331" t="s">
        <v>56</v>
      </c>
      <c r="D9331" t="s">
        <v>38</v>
      </c>
      <c r="E9331" t="s">
        <v>29</v>
      </c>
      <c r="F9331" s="4"/>
      <c r="G9331" s="4"/>
      <c r="H9331" s="4" t="n">
        <v>5</v>
      </c>
      <c r="I9331" s="4" t="n">
        <v>21403.4648</v>
      </c>
      <c r="J9331" s="4" t="s">
        <v>85</v>
      </c>
      <c r="K9331" s="4" t="n">
        <v>5139.36</v>
      </c>
      <c r="L9331" s="3"/>
      <c r="M9331" s="3"/>
      <c r="N9331" s="3" t="s">
        <v>86</v>
      </c>
      <c r="O9331" s="3"/>
    </row>
    <row r="9332">
      <c r="B9332" t="s">
        <v>80</v>
      </c>
      <c r="C9332" t="s">
        <v>56</v>
      </c>
      <c r="D9332" t="s">
        <v>39</v>
      </c>
      <c r="E9332" t="s">
        <v>23</v>
      </c>
      <c r="F9332" s="4" t="s">
        <v>85</v>
      </c>
      <c r="G9332" s="4" t="n">
        <v>8692.16</v>
      </c>
      <c r="H9332" s="4" t="s">
        <v>85</v>
      </c>
      <c r="I9332" s="4" t="n">
        <v>8692.16</v>
      </c>
      <c r="J9332" s="4" t="s">
        <v>85</v>
      </c>
      <c r="K9332" s="4" t="n">
        <v>4638.84</v>
      </c>
      <c r="L9332" s="3" t="s">
        <v>86</v>
      </c>
      <c r="M9332" s="3" t="n">
        <v>0</v>
      </c>
      <c r="N9332" s="3" t="s">
        <v>86</v>
      </c>
      <c r="O9332" s="3" t="n">
        <v>0.873778789524967</v>
      </c>
    </row>
    <row r="9333">
      <c r="B9333" t="s">
        <v>80</v>
      </c>
      <c r="C9333" t="s">
        <v>56</v>
      </c>
      <c r="D9333" t="s">
        <v>39</v>
      </c>
      <c r="E9333" t="s">
        <v>32</v>
      </c>
      <c r="F9333" s="4" t="n">
        <v>5</v>
      </c>
      <c r="G9333" s="4" t="n">
        <v>22824.38</v>
      </c>
      <c r="H9333" s="4" t="n">
        <v>5</v>
      </c>
      <c r="I9333" s="4" t="n">
        <v>19169.28</v>
      </c>
      <c r="J9333" s="4" t="n">
        <v>9</v>
      </c>
      <c r="K9333" s="4" t="n">
        <v>33175.36</v>
      </c>
      <c r="L9333" s="3" t="n">
        <v>0</v>
      </c>
      <c r="M9333" s="3" t="n">
        <v>0.190674871461004</v>
      </c>
      <c r="N9333" s="3" t="n">
        <v>-0.444444444444444</v>
      </c>
      <c r="O9333" s="3" t="n">
        <v>-0.312008068638893</v>
      </c>
    </row>
    <row r="9334">
      <c r="B9334" t="s">
        <v>80</v>
      </c>
      <c r="C9334" t="s">
        <v>56</v>
      </c>
      <c r="D9334" t="s">
        <v>39</v>
      </c>
      <c r="E9334" t="s">
        <v>24</v>
      </c>
      <c r="F9334" s="4" t="n">
        <v>49</v>
      </c>
      <c r="G9334" s="4" t="n">
        <v>429080.4432</v>
      </c>
      <c r="H9334" s="4" t="n">
        <v>40</v>
      </c>
      <c r="I9334" s="4" t="n">
        <v>362029.0822</v>
      </c>
      <c r="J9334" s="4" t="n">
        <v>36</v>
      </c>
      <c r="K9334" s="4" t="n">
        <v>311216.5012</v>
      </c>
      <c r="L9334" s="3" t="n">
        <v>0.225</v>
      </c>
      <c r="M9334" s="3" t="n">
        <v>0.185209874832536</v>
      </c>
      <c r="N9334" s="3" t="n">
        <v>0.361111111111111</v>
      </c>
      <c r="O9334" s="3" t="n">
        <v>0.378720092108021</v>
      </c>
    </row>
    <row r="9335">
      <c r="B9335" t="s">
        <v>80</v>
      </c>
      <c r="C9335" t="s">
        <v>56</v>
      </c>
      <c r="D9335" t="s">
        <v>39</v>
      </c>
      <c r="E9335" t="s">
        <v>25</v>
      </c>
      <c r="F9335" s="4" t="n">
        <v>6</v>
      </c>
      <c r="G9335" s="4" t="n">
        <v>107862.4</v>
      </c>
      <c r="H9335" s="4" t="s">
        <v>85</v>
      </c>
      <c r="I9335" s="4" t="n">
        <v>36213.12</v>
      </c>
      <c r="J9335" s="4" t="s">
        <v>85</v>
      </c>
      <c r="K9335" s="4" t="n">
        <v>2843.16</v>
      </c>
      <c r="L9335" s="3" t="s">
        <v>86</v>
      </c>
      <c r="M9335" s="3" t="n">
        <v>1.97854479260555</v>
      </c>
      <c r="N9335" s="3" t="s">
        <v>86</v>
      </c>
      <c r="O9335" s="3" t="n">
        <v>36.9375061551232</v>
      </c>
    </row>
    <row r="9336">
      <c r="B9336" t="s">
        <v>80</v>
      </c>
      <c r="C9336" t="s">
        <v>56</v>
      </c>
      <c r="D9336" t="s">
        <v>39</v>
      </c>
      <c r="E9336" t="s">
        <v>27</v>
      </c>
      <c r="F9336" s="4"/>
      <c r="G9336" s="4"/>
      <c r="H9336" s="4"/>
      <c r="I9336" s="4"/>
      <c r="J9336" s="4" t="s">
        <v>85</v>
      </c>
      <c r="K9336" s="4" t="n">
        <v>1370.84</v>
      </c>
      <c r="L9336" s="3"/>
      <c r="M9336" s="3"/>
      <c r="N9336" s="3" t="s">
        <v>86</v>
      </c>
      <c r="O9336" s="3"/>
    </row>
    <row r="9337">
      <c r="B9337" t="s">
        <v>80</v>
      </c>
      <c r="C9337" t="s">
        <v>56</v>
      </c>
      <c r="D9337" t="s">
        <v>39</v>
      </c>
      <c r="E9337" t="s">
        <v>33</v>
      </c>
      <c r="F9337" s="4"/>
      <c r="G9337" s="4"/>
      <c r="H9337" s="4"/>
      <c r="I9337" s="4"/>
      <c r="J9337" s="4" t="s">
        <v>85</v>
      </c>
      <c r="K9337" s="4" t="n">
        <v>1725.16</v>
      </c>
      <c r="L9337" s="3"/>
      <c r="M9337" s="3"/>
      <c r="N9337" s="3" t="s">
        <v>86</v>
      </c>
      <c r="O9337" s="3"/>
    </row>
    <row r="9338">
      <c r="B9338" t="s">
        <v>80</v>
      </c>
      <c r="C9338" t="s">
        <v>56</v>
      </c>
      <c r="D9338" t="s">
        <v>39</v>
      </c>
      <c r="E9338" t="s">
        <v>37</v>
      </c>
      <c r="F9338" s="4" t="s">
        <v>85</v>
      </c>
      <c r="G9338" s="4" t="n">
        <v>13074.3984</v>
      </c>
      <c r="H9338" s="4" t="n">
        <v>5</v>
      </c>
      <c r="I9338" s="4" t="n">
        <v>7191.116</v>
      </c>
      <c r="J9338" s="4" t="s">
        <v>85</v>
      </c>
      <c r="K9338" s="4" t="n">
        <v>7403.6196</v>
      </c>
      <c r="L9338" s="3" t="s">
        <v>86</v>
      </c>
      <c r="M9338" s="3" t="n">
        <v>0.818132039588849</v>
      </c>
      <c r="N9338" s="3" t="s">
        <v>86</v>
      </c>
      <c r="O9338" s="3" t="n">
        <v>0.76594680796404</v>
      </c>
    </row>
    <row r="9339">
      <c r="B9339" t="s">
        <v>80</v>
      </c>
      <c r="C9339" t="s">
        <v>56</v>
      </c>
      <c r="D9339" t="s">
        <v>39</v>
      </c>
      <c r="E9339" t="s">
        <v>29</v>
      </c>
      <c r="F9339" s="4" t="s">
        <v>85</v>
      </c>
      <c r="G9339" s="4" t="n">
        <v>44527.3</v>
      </c>
      <c r="H9339" s="4" t="s">
        <v>85</v>
      </c>
      <c r="I9339" s="4" t="n">
        <v>15814.96</v>
      </c>
      <c r="J9339" s="4" t="s">
        <v>85</v>
      </c>
      <c r="K9339" s="4" t="n">
        <v>19704.32</v>
      </c>
      <c r="L9339" s="3" t="s">
        <v>86</v>
      </c>
      <c r="M9339" s="3" t="n">
        <v>1.81551771234325</v>
      </c>
      <c r="N9339" s="3" t="s">
        <v>86</v>
      </c>
      <c r="O9339" s="3" t="n">
        <v>1.25977349129531</v>
      </c>
    </row>
    <row r="9340">
      <c r="B9340" t="s">
        <v>80</v>
      </c>
      <c r="C9340" t="s">
        <v>56</v>
      </c>
      <c r="D9340" t="s">
        <v>43</v>
      </c>
      <c r="E9340" t="s">
        <v>42</v>
      </c>
      <c r="F9340" s="4" t="s">
        <v>85</v>
      </c>
      <c r="G9340" s="4" t="n">
        <v>1662.8704</v>
      </c>
      <c r="H9340" s="4" t="s">
        <v>85</v>
      </c>
      <c r="I9340" s="4" t="n">
        <v>6781.8376</v>
      </c>
      <c r="J9340" s="4" t="s">
        <v>85</v>
      </c>
      <c r="K9340" s="4" t="n">
        <v>5665.68</v>
      </c>
      <c r="L9340" s="3" t="s">
        <v>86</v>
      </c>
      <c r="M9340" s="3" t="n">
        <v>-0.754805334766495</v>
      </c>
      <c r="N9340" s="3" t="s">
        <v>86</v>
      </c>
      <c r="O9340" s="3" t="n">
        <v>-0.706501179028819</v>
      </c>
    </row>
    <row r="9341">
      <c r="B9341" t="s">
        <v>80</v>
      </c>
      <c r="C9341" t="s">
        <v>56</v>
      </c>
      <c r="D9341" t="s">
        <v>43</v>
      </c>
      <c r="E9341" t="s">
        <v>24</v>
      </c>
      <c r="F9341" s="4" t="s">
        <v>85</v>
      </c>
      <c r="G9341" s="4" t="n">
        <v>7570.1976</v>
      </c>
      <c r="H9341" s="4" t="s">
        <v>85</v>
      </c>
      <c r="I9341" s="4" t="n">
        <v>4671.156</v>
      </c>
      <c r="J9341" s="4"/>
      <c r="K9341" s="4"/>
      <c r="L9341" s="3" t="s">
        <v>86</v>
      </c>
      <c r="M9341" s="3" t="n">
        <v>0.620626157636354</v>
      </c>
      <c r="N9341" s="3" t="s">
        <v>86</v>
      </c>
      <c r="O9341" s="3"/>
    </row>
    <row r="9342">
      <c r="B9342" t="s">
        <v>80</v>
      </c>
      <c r="C9342" t="s">
        <v>56</v>
      </c>
      <c r="D9342" t="s">
        <v>43</v>
      </c>
      <c r="E9342" t="s">
        <v>46</v>
      </c>
      <c r="F9342" s="4"/>
      <c r="G9342" s="4"/>
      <c r="H9342" s="4"/>
      <c r="I9342" s="4"/>
      <c r="J9342" s="4" t="s">
        <v>85</v>
      </c>
      <c r="K9342" s="4" t="n">
        <v>10796.0272</v>
      </c>
      <c r="L9342" s="3"/>
      <c r="M9342" s="3"/>
      <c r="N9342" s="3" t="s">
        <v>86</v>
      </c>
      <c r="O9342" s="3"/>
    </row>
    <row r="9343">
      <c r="B9343" t="s">
        <v>80</v>
      </c>
      <c r="C9343" t="s">
        <v>56</v>
      </c>
      <c r="D9343" t="s">
        <v>43</v>
      </c>
      <c r="E9343" t="s">
        <v>28</v>
      </c>
      <c r="F9343" s="4" t="n">
        <v>59</v>
      </c>
      <c r="G9343" s="4" t="n">
        <v>292852.66752</v>
      </c>
      <c r="H9343" s="4" t="n">
        <v>53</v>
      </c>
      <c r="I9343" s="4" t="n">
        <v>322331.431544</v>
      </c>
      <c r="J9343" s="4" t="n">
        <v>52</v>
      </c>
      <c r="K9343" s="4" t="n">
        <v>316808.63696</v>
      </c>
      <c r="L9343" s="3" t="n">
        <v>0.113207547169811</v>
      </c>
      <c r="M9343" s="3" t="n">
        <v>-0.0914548230149127</v>
      </c>
      <c r="N9343" s="3" t="n">
        <v>0.134615384615385</v>
      </c>
      <c r="O9343" s="3" t="n">
        <v>-0.0756165288606845</v>
      </c>
    </row>
    <row r="9344">
      <c r="B9344" t="s">
        <v>80</v>
      </c>
      <c r="C9344" t="s">
        <v>56</v>
      </c>
      <c r="D9344" t="s">
        <v>43</v>
      </c>
      <c r="E9344" t="s">
        <v>36</v>
      </c>
      <c r="F9344" s="4" t="n">
        <v>34</v>
      </c>
      <c r="G9344" s="4" t="n">
        <v>191486.14344</v>
      </c>
      <c r="H9344" s="4" t="n">
        <v>21</v>
      </c>
      <c r="I9344" s="4" t="n">
        <v>152749.83736</v>
      </c>
      <c r="J9344" s="4" t="n">
        <v>13</v>
      </c>
      <c r="K9344" s="4" t="n">
        <v>68238.764</v>
      </c>
      <c r="L9344" s="3" t="n">
        <v>0.619047619047619</v>
      </c>
      <c r="M9344" s="3" t="n">
        <v>0.2535931085066</v>
      </c>
      <c r="N9344" s="3" t="n">
        <v>1.61538461538462</v>
      </c>
      <c r="O9344" s="3" t="n">
        <v>1.80611975093804</v>
      </c>
    </row>
    <row r="9345">
      <c r="B9345" t="s">
        <v>80</v>
      </c>
      <c r="C9345" t="s">
        <v>56</v>
      </c>
      <c r="D9345" t="s">
        <v>43</v>
      </c>
      <c r="E9345" t="s">
        <v>29</v>
      </c>
      <c r="F9345" s="4" t="s">
        <v>85</v>
      </c>
      <c r="G9345" s="4" t="n">
        <v>5608.6512</v>
      </c>
      <c r="H9345" s="4"/>
      <c r="I9345" s="4"/>
      <c r="J9345" s="4"/>
      <c r="K9345" s="4"/>
      <c r="L9345" s="3" t="s">
        <v>86</v>
      </c>
      <c r="M9345" s="3"/>
      <c r="N9345" s="3" t="s">
        <v>86</v>
      </c>
      <c r="O9345" s="3"/>
    </row>
    <row r="9346">
      <c r="B9346" t="s">
        <v>80</v>
      </c>
      <c r="C9346" t="s">
        <v>56</v>
      </c>
      <c r="D9346" t="s">
        <v>40</v>
      </c>
      <c r="E9346" t="s">
        <v>23</v>
      </c>
      <c r="F9346" s="4" t="n">
        <v>16</v>
      </c>
      <c r="G9346" s="4" t="n">
        <v>100255.96</v>
      </c>
      <c r="H9346" s="4" t="n">
        <v>7</v>
      </c>
      <c r="I9346" s="4" t="n">
        <v>68801.1808</v>
      </c>
      <c r="J9346" s="4" t="n">
        <v>6</v>
      </c>
      <c r="K9346" s="4" t="n">
        <v>43706.38</v>
      </c>
      <c r="L9346" s="3" t="n">
        <v>1.28571428571429</v>
      </c>
      <c r="M9346" s="3" t="n">
        <v>0.457183711591183</v>
      </c>
      <c r="N9346" s="3" t="n">
        <v>1.66666666666667</v>
      </c>
      <c r="O9346" s="3" t="n">
        <v>1.29385183581894</v>
      </c>
    </row>
    <row r="9347">
      <c r="B9347" t="s">
        <v>80</v>
      </c>
      <c r="C9347" t="s">
        <v>56</v>
      </c>
      <c r="D9347" t="s">
        <v>40</v>
      </c>
      <c r="E9347" t="s">
        <v>32</v>
      </c>
      <c r="F9347" s="4" t="s">
        <v>85</v>
      </c>
      <c r="G9347" s="4" t="n">
        <v>11062.94</v>
      </c>
      <c r="H9347" s="4"/>
      <c r="I9347" s="4"/>
      <c r="J9347" s="4" t="s">
        <v>85</v>
      </c>
      <c r="K9347" s="4" t="n">
        <v>4176.16</v>
      </c>
      <c r="L9347" s="3" t="s">
        <v>86</v>
      </c>
      <c r="M9347" s="3"/>
      <c r="N9347" s="3" t="s">
        <v>86</v>
      </c>
      <c r="O9347" s="3" t="n">
        <v>1.6490699590054</v>
      </c>
    </row>
    <row r="9348">
      <c r="B9348" t="s">
        <v>80</v>
      </c>
      <c r="C9348" t="s">
        <v>56</v>
      </c>
      <c r="D9348" t="s">
        <v>40</v>
      </c>
      <c r="E9348" t="s">
        <v>29</v>
      </c>
      <c r="F9348" s="4"/>
      <c r="G9348" s="4"/>
      <c r="H9348" s="4" t="s">
        <v>85</v>
      </c>
      <c r="I9348" s="4" t="n">
        <v>8260.76</v>
      </c>
      <c r="J9348" s="4"/>
      <c r="K9348" s="4"/>
      <c r="L9348" s="3" t="s">
        <v>86</v>
      </c>
      <c r="M9348" s="3"/>
      <c r="N9348" s="3"/>
      <c r="O9348" s="3"/>
    </row>
    <row r="9349">
      <c r="B9349" t="s">
        <v>80</v>
      </c>
      <c r="C9349" t="s">
        <v>57</v>
      </c>
      <c r="D9349" t="s">
        <v>45</v>
      </c>
      <c r="E9349" t="s">
        <v>32</v>
      </c>
      <c r="F9349" s="4" t="s">
        <v>85</v>
      </c>
      <c r="G9349" s="4" t="n">
        <v>17268.34</v>
      </c>
      <c r="H9349" s="4"/>
      <c r="I9349" s="4"/>
      <c r="J9349" s="4"/>
      <c r="K9349" s="4"/>
      <c r="L9349" s="3" t="s">
        <v>86</v>
      </c>
      <c r="M9349" s="3"/>
      <c r="N9349" s="3" t="s">
        <v>86</v>
      </c>
      <c r="O9349" s="3"/>
    </row>
    <row r="9350">
      <c r="B9350" t="s">
        <v>80</v>
      </c>
      <c r="C9350" t="s">
        <v>57</v>
      </c>
      <c r="D9350" t="s">
        <v>45</v>
      </c>
      <c r="E9350" t="s">
        <v>27</v>
      </c>
      <c r="F9350" s="4" t="s">
        <v>85</v>
      </c>
      <c r="G9350" s="4" t="n">
        <v>8872.64</v>
      </c>
      <c r="H9350" s="4"/>
      <c r="I9350" s="4"/>
      <c r="J9350" s="4" t="s">
        <v>85</v>
      </c>
      <c r="K9350" s="4" t="n">
        <v>8546.44</v>
      </c>
      <c r="L9350" s="3" t="s">
        <v>86</v>
      </c>
      <c r="M9350" s="3"/>
      <c r="N9350" s="3" t="s">
        <v>86</v>
      </c>
      <c r="O9350" s="3" t="n">
        <v>0.0381679389312977</v>
      </c>
    </row>
    <row r="9351">
      <c r="B9351" t="s">
        <v>80</v>
      </c>
      <c r="C9351" t="s">
        <v>57</v>
      </c>
      <c r="D9351" t="s">
        <v>45</v>
      </c>
      <c r="E9351" t="s">
        <v>33</v>
      </c>
      <c r="F9351" s="4"/>
      <c r="G9351" s="4"/>
      <c r="H9351" s="4" t="s">
        <v>85</v>
      </c>
      <c r="I9351" s="4" t="n">
        <v>832.12</v>
      </c>
      <c r="J9351" s="4"/>
      <c r="K9351" s="4"/>
      <c r="L9351" s="3" t="s">
        <v>86</v>
      </c>
      <c r="M9351" s="3"/>
      <c r="N9351" s="3"/>
      <c r="O9351" s="3"/>
    </row>
    <row r="9352">
      <c r="B9352" t="s">
        <v>80</v>
      </c>
      <c r="C9352" t="s">
        <v>57</v>
      </c>
      <c r="D9352" t="s">
        <v>22</v>
      </c>
      <c r="E9352" t="s">
        <v>23</v>
      </c>
      <c r="F9352" s="4" t="s">
        <v>85</v>
      </c>
      <c r="G9352" s="4" t="n">
        <v>4181.59872</v>
      </c>
      <c r="H9352" s="4"/>
      <c r="I9352" s="4"/>
      <c r="J9352" s="4"/>
      <c r="K9352" s="4"/>
      <c r="L9352" s="3" t="s">
        <v>86</v>
      </c>
      <c r="M9352" s="3"/>
      <c r="N9352" s="3" t="s">
        <v>86</v>
      </c>
      <c r="O9352" s="3"/>
    </row>
    <row r="9353">
      <c r="B9353" t="s">
        <v>80</v>
      </c>
      <c r="C9353" t="s">
        <v>57</v>
      </c>
      <c r="D9353" t="s">
        <v>22</v>
      </c>
      <c r="E9353" t="s">
        <v>32</v>
      </c>
      <c r="F9353" s="4" t="n">
        <v>10</v>
      </c>
      <c r="G9353" s="4" t="n">
        <v>92698.0024</v>
      </c>
      <c r="H9353" s="4" t="n">
        <v>28</v>
      </c>
      <c r="I9353" s="4" t="n">
        <v>194715.6232</v>
      </c>
      <c r="J9353" s="4" t="n">
        <v>21</v>
      </c>
      <c r="K9353" s="4" t="n">
        <v>142651.4336</v>
      </c>
      <c r="L9353" s="3" t="n">
        <v>-0.642857142857143</v>
      </c>
      <c r="M9353" s="3" t="n">
        <v>-0.523931357553234</v>
      </c>
      <c r="N9353" s="3" t="n">
        <v>-0.523809523809524</v>
      </c>
      <c r="O9353" s="3" t="n">
        <v>-0.350178262772117</v>
      </c>
    </row>
    <row r="9354">
      <c r="B9354" t="s">
        <v>80</v>
      </c>
      <c r="C9354" t="s">
        <v>57</v>
      </c>
      <c r="D9354" t="s">
        <v>22</v>
      </c>
      <c r="E9354" t="s">
        <v>24</v>
      </c>
      <c r="F9354" s="4" t="n">
        <v>133</v>
      </c>
      <c r="G9354" s="4" t="n">
        <v>629847.652</v>
      </c>
      <c r="H9354" s="4" t="n">
        <v>132</v>
      </c>
      <c r="I9354" s="4" t="n">
        <v>592342.7236</v>
      </c>
      <c r="J9354" s="4" t="n">
        <v>97</v>
      </c>
      <c r="K9354" s="4" t="n">
        <v>439884.588192</v>
      </c>
      <c r="L9354" s="3" t="n">
        <v>0.00757575757575757</v>
      </c>
      <c r="M9354" s="3" t="n">
        <v>0.0633162642263274</v>
      </c>
      <c r="N9354" s="3" t="n">
        <v>0.371134020618557</v>
      </c>
      <c r="O9354" s="3" t="n">
        <v>0.43184750934053</v>
      </c>
    </row>
    <row r="9355">
      <c r="B9355" t="s">
        <v>80</v>
      </c>
      <c r="C9355" t="s">
        <v>57</v>
      </c>
      <c r="D9355" t="s">
        <v>22</v>
      </c>
      <c r="E9355" t="s">
        <v>25</v>
      </c>
      <c r="F9355" s="4" t="s">
        <v>85</v>
      </c>
      <c r="G9355" s="4" t="n">
        <v>43214.8288</v>
      </c>
      <c r="H9355" s="4" t="s">
        <v>85</v>
      </c>
      <c r="I9355" s="4" t="n">
        <v>31888.2304</v>
      </c>
      <c r="J9355" s="4" t="n">
        <v>5</v>
      </c>
      <c r="K9355" s="4" t="n">
        <v>29611.7952</v>
      </c>
      <c r="L9355" s="3" t="s">
        <v>86</v>
      </c>
      <c r="M9355" s="3" t="n">
        <v>0.355196831493039</v>
      </c>
      <c r="N9355" s="3" t="s">
        <v>86</v>
      </c>
      <c r="O9355" s="3" t="n">
        <v>0.459378889666237</v>
      </c>
    </row>
    <row r="9356">
      <c r="B9356" t="s">
        <v>80</v>
      </c>
      <c r="C9356" t="s">
        <v>57</v>
      </c>
      <c r="D9356" t="s">
        <v>22</v>
      </c>
      <c r="E9356" t="s">
        <v>27</v>
      </c>
      <c r="F9356" s="4" t="s">
        <v>85</v>
      </c>
      <c r="G9356" s="4" t="n">
        <v>1525.1392</v>
      </c>
      <c r="H9356" s="4"/>
      <c r="I9356" s="4"/>
      <c r="J9356" s="4"/>
      <c r="K9356" s="4"/>
      <c r="L9356" s="3" t="s">
        <v>86</v>
      </c>
      <c r="M9356" s="3"/>
      <c r="N9356" s="3" t="s">
        <v>86</v>
      </c>
      <c r="O9356" s="3"/>
    </row>
    <row r="9357">
      <c r="B9357" t="s">
        <v>80</v>
      </c>
      <c r="C9357" t="s">
        <v>57</v>
      </c>
      <c r="D9357" t="s">
        <v>22</v>
      </c>
      <c r="E9357" t="s">
        <v>46</v>
      </c>
      <c r="F9357" s="4" t="s">
        <v>85</v>
      </c>
      <c r="G9357" s="4" t="n">
        <v>5658.5152</v>
      </c>
      <c r="H9357" s="4"/>
      <c r="I9357" s="4"/>
      <c r="J9357" s="4"/>
      <c r="K9357" s="4"/>
      <c r="L9357" s="3" t="s">
        <v>86</v>
      </c>
      <c r="M9357" s="3"/>
      <c r="N9357" s="3" t="s">
        <v>86</v>
      </c>
      <c r="O9357" s="3"/>
    </row>
    <row r="9358">
      <c r="B9358" t="s">
        <v>80</v>
      </c>
      <c r="C9358" t="s">
        <v>57</v>
      </c>
      <c r="D9358" t="s">
        <v>22</v>
      </c>
      <c r="E9358" t="s">
        <v>33</v>
      </c>
      <c r="F9358" s="4" t="n">
        <v>8</v>
      </c>
      <c r="G9358" s="4" t="n">
        <v>10387.6528</v>
      </c>
      <c r="H9358" s="4"/>
      <c r="I9358" s="4"/>
      <c r="J9358" s="4" t="s">
        <v>85</v>
      </c>
      <c r="K9358" s="4" t="n">
        <v>9392.9888</v>
      </c>
      <c r="L9358" s="3"/>
      <c r="M9358" s="3"/>
      <c r="N9358" s="3" t="s">
        <v>86</v>
      </c>
      <c r="O9358" s="3" t="n">
        <v>0.105894302780388</v>
      </c>
    </row>
    <row r="9359">
      <c r="B9359" t="s">
        <v>80</v>
      </c>
      <c r="C9359" t="s">
        <v>57</v>
      </c>
      <c r="D9359" t="s">
        <v>22</v>
      </c>
      <c r="E9359" t="s">
        <v>28</v>
      </c>
      <c r="F9359" s="4" t="n">
        <v>21</v>
      </c>
      <c r="G9359" s="4" t="n">
        <v>91058.78768</v>
      </c>
      <c r="H9359" s="4" t="n">
        <v>15</v>
      </c>
      <c r="I9359" s="4" t="n">
        <v>61686.4352</v>
      </c>
      <c r="J9359" s="4" t="n">
        <v>30</v>
      </c>
      <c r="K9359" s="4" t="n">
        <v>129752.09408</v>
      </c>
      <c r="L9359" s="3" t="n">
        <v>0.4</v>
      </c>
      <c r="M9359" s="3" t="n">
        <v>0.476155776951105</v>
      </c>
      <c r="N9359" s="3" t="n">
        <v>-0.3</v>
      </c>
      <c r="O9359" s="3" t="n">
        <v>-0.298209494608567</v>
      </c>
    </row>
    <row r="9360">
      <c r="B9360" t="s">
        <v>80</v>
      </c>
      <c r="C9360" t="s">
        <v>57</v>
      </c>
      <c r="D9360" t="s">
        <v>22</v>
      </c>
      <c r="E9360" t="s">
        <v>37</v>
      </c>
      <c r="F9360" s="4" t="s">
        <v>85</v>
      </c>
      <c r="G9360" s="4" t="n">
        <v>1247.6672</v>
      </c>
      <c r="H9360" s="4"/>
      <c r="I9360" s="4"/>
      <c r="J9360" s="4"/>
      <c r="K9360" s="4"/>
      <c r="L9360" s="3" t="s">
        <v>86</v>
      </c>
      <c r="M9360" s="3"/>
      <c r="N9360" s="3" t="s">
        <v>86</v>
      </c>
      <c r="O9360" s="3"/>
    </row>
    <row r="9361">
      <c r="B9361" t="s">
        <v>80</v>
      </c>
      <c r="C9361" t="s">
        <v>57</v>
      </c>
      <c r="D9361" t="s">
        <v>22</v>
      </c>
      <c r="E9361" t="s">
        <v>29</v>
      </c>
      <c r="F9361" s="4" t="s">
        <v>85</v>
      </c>
      <c r="G9361" s="4" t="n">
        <v>5717.8368</v>
      </c>
      <c r="H9361" s="4" t="s">
        <v>85</v>
      </c>
      <c r="I9361" s="4" t="n">
        <v>17660.6144</v>
      </c>
      <c r="J9361" s="4" t="s">
        <v>85</v>
      </c>
      <c r="K9361" s="4" t="n">
        <v>5206.5432</v>
      </c>
      <c r="L9361" s="3" t="s">
        <v>86</v>
      </c>
      <c r="M9361" s="3" t="n">
        <v>-0.676237945606241</v>
      </c>
      <c r="N9361" s="3" t="s">
        <v>86</v>
      </c>
      <c r="O9361" s="3" t="n">
        <v>0.0982021238198887</v>
      </c>
    </row>
    <row r="9362">
      <c r="B9362" t="s">
        <v>80</v>
      </c>
      <c r="C9362" t="s">
        <v>57</v>
      </c>
      <c r="D9362" t="s">
        <v>30</v>
      </c>
      <c r="E9362" t="s">
        <v>31</v>
      </c>
      <c r="F9362" s="4" t="n">
        <v>26</v>
      </c>
      <c r="G9362" s="4" t="n">
        <v>146797.3872</v>
      </c>
      <c r="H9362" s="4" t="n">
        <v>30</v>
      </c>
      <c r="I9362" s="4" t="n">
        <v>168778.926</v>
      </c>
      <c r="J9362" s="4" t="n">
        <v>34</v>
      </c>
      <c r="K9362" s="4" t="n">
        <v>117396.8456</v>
      </c>
      <c r="L9362" s="3" t="n">
        <v>-0.133333333333333</v>
      </c>
      <c r="M9362" s="3" t="n">
        <v>-0.130238646026223</v>
      </c>
      <c r="N9362" s="3" t="n">
        <v>-0.235294117647059</v>
      </c>
      <c r="O9362" s="3" t="n">
        <v>0.250437236620266</v>
      </c>
    </row>
    <row r="9363">
      <c r="B9363" t="s">
        <v>80</v>
      </c>
      <c r="C9363" t="s">
        <v>57</v>
      </c>
      <c r="D9363" t="s">
        <v>30</v>
      </c>
      <c r="E9363" t="s">
        <v>42</v>
      </c>
      <c r="F9363" s="4" t="n">
        <v>36</v>
      </c>
      <c r="G9363" s="4" t="n">
        <v>74879.276</v>
      </c>
      <c r="H9363" s="4" t="n">
        <v>21</v>
      </c>
      <c r="I9363" s="4" t="n">
        <v>53178.244</v>
      </c>
      <c r="J9363" s="4" t="n">
        <v>30</v>
      </c>
      <c r="K9363" s="4" t="n">
        <v>56452.8424</v>
      </c>
      <c r="L9363" s="3" t="n">
        <v>0.714285714285714</v>
      </c>
      <c r="M9363" s="3" t="n">
        <v>0.408081018997167</v>
      </c>
      <c r="N9363" s="3" t="n">
        <v>0.2</v>
      </c>
      <c r="O9363" s="3" t="n">
        <v>0.326404000518493</v>
      </c>
    </row>
    <row r="9364">
      <c r="B9364" t="s">
        <v>80</v>
      </c>
      <c r="C9364" t="s">
        <v>57</v>
      </c>
      <c r="D9364" t="s">
        <v>30</v>
      </c>
      <c r="E9364" t="s">
        <v>23</v>
      </c>
      <c r="F9364" s="4" t="n">
        <v>7</v>
      </c>
      <c r="G9364" s="4" t="n">
        <v>30947.3128</v>
      </c>
      <c r="H9364" s="4" t="n">
        <v>5</v>
      </c>
      <c r="I9364" s="4" t="n">
        <v>20978.7344</v>
      </c>
      <c r="J9364" s="4" t="n">
        <v>6</v>
      </c>
      <c r="K9364" s="4" t="n">
        <v>20882.80552</v>
      </c>
      <c r="L9364" s="3" t="n">
        <v>0.4</v>
      </c>
      <c r="M9364" s="3" t="n">
        <v>0.475175394755939</v>
      </c>
      <c r="N9364" s="3" t="n">
        <v>0.166666666666667</v>
      </c>
      <c r="O9364" s="3" t="n">
        <v>0.481951875209534</v>
      </c>
    </row>
    <row r="9365">
      <c r="B9365" t="s">
        <v>80</v>
      </c>
      <c r="C9365" t="s">
        <v>57</v>
      </c>
      <c r="D9365" t="s">
        <v>30</v>
      </c>
      <c r="E9365" t="s">
        <v>32</v>
      </c>
      <c r="F9365" s="4" t="n">
        <v>11</v>
      </c>
      <c r="G9365" s="4" t="n">
        <v>60454.336192</v>
      </c>
      <c r="H9365" s="4" t="n">
        <v>5</v>
      </c>
      <c r="I9365" s="4" t="n">
        <v>21257.1896</v>
      </c>
      <c r="J9365" s="4" t="n">
        <v>9</v>
      </c>
      <c r="K9365" s="4" t="n">
        <v>35408.9692</v>
      </c>
      <c r="L9365" s="3" t="n">
        <v>1.2</v>
      </c>
      <c r="M9365" s="3" t="n">
        <v>1.84394773389988</v>
      </c>
      <c r="N9365" s="3" t="n">
        <v>0.222222222222222</v>
      </c>
      <c r="O9365" s="3" t="n">
        <v>0.707317031753638</v>
      </c>
    </row>
    <row r="9366">
      <c r="B9366" t="s">
        <v>80</v>
      </c>
      <c r="C9366" t="s">
        <v>57</v>
      </c>
      <c r="D9366" t="s">
        <v>30</v>
      </c>
      <c r="E9366" t="s">
        <v>24</v>
      </c>
      <c r="F9366" s="4" t="n">
        <v>99</v>
      </c>
      <c r="G9366" s="4" t="n">
        <v>664871.411176</v>
      </c>
      <c r="H9366" s="4" t="n">
        <v>94</v>
      </c>
      <c r="I9366" s="4" t="n">
        <v>742350.26388</v>
      </c>
      <c r="J9366" s="4" t="n">
        <v>93</v>
      </c>
      <c r="K9366" s="4" t="n">
        <v>627955.434164</v>
      </c>
      <c r="L9366" s="3" t="n">
        <v>0.053191489361702</v>
      </c>
      <c r="M9366" s="3" t="n">
        <v>-0.104369670860014</v>
      </c>
      <c r="N9366" s="3" t="n">
        <v>0.064516129032258</v>
      </c>
      <c r="O9366" s="3" t="n">
        <v>0.0587875747283666</v>
      </c>
    </row>
    <row r="9367">
      <c r="B9367" t="s">
        <v>80</v>
      </c>
      <c r="C9367" t="s">
        <v>57</v>
      </c>
      <c r="D9367" t="s">
        <v>30</v>
      </c>
      <c r="E9367" t="s">
        <v>25</v>
      </c>
      <c r="F9367" s="4" t="n">
        <v>6</v>
      </c>
      <c r="G9367" s="4" t="n">
        <v>57138.7944</v>
      </c>
      <c r="H9367" s="4" t="s">
        <v>85</v>
      </c>
      <c r="I9367" s="4" t="n">
        <v>36305.2864</v>
      </c>
      <c r="J9367" s="4" t="s">
        <v>85</v>
      </c>
      <c r="K9367" s="4" t="n">
        <v>54070.401256</v>
      </c>
      <c r="L9367" s="3" t="s">
        <v>86</v>
      </c>
      <c r="M9367" s="3" t="n">
        <v>0.57384227108039</v>
      </c>
      <c r="N9367" s="3" t="s">
        <v>86</v>
      </c>
      <c r="O9367" s="3" t="n">
        <v>0.0567481112165691</v>
      </c>
    </row>
    <row r="9368">
      <c r="B9368" t="s">
        <v>80</v>
      </c>
      <c r="C9368" t="s">
        <v>57</v>
      </c>
      <c r="D9368" t="s">
        <v>30</v>
      </c>
      <c r="E9368" t="s">
        <v>27</v>
      </c>
      <c r="F9368" s="4" t="s">
        <v>85</v>
      </c>
      <c r="G9368" s="4" t="n">
        <v>1510.4744</v>
      </c>
      <c r="H9368" s="4" t="s">
        <v>85</v>
      </c>
      <c r="I9368" s="4" t="n">
        <v>2991.6192</v>
      </c>
      <c r="J9368" s="4" t="s">
        <v>85</v>
      </c>
      <c r="K9368" s="4" t="n">
        <v>2823.9304</v>
      </c>
      <c r="L9368" s="3" t="s">
        <v>86</v>
      </c>
      <c r="M9368" s="3" t="n">
        <v>-0.495098039215686</v>
      </c>
      <c r="N9368" s="3" t="s">
        <v>86</v>
      </c>
      <c r="O9368" s="3" t="n">
        <v>-0.465116279069767</v>
      </c>
    </row>
    <row r="9369">
      <c r="B9369" t="s">
        <v>80</v>
      </c>
      <c r="C9369" t="s">
        <v>57</v>
      </c>
      <c r="D9369" t="s">
        <v>30</v>
      </c>
      <c r="E9369" t="s">
        <v>46</v>
      </c>
      <c r="F9369" s="4" t="s">
        <v>85</v>
      </c>
      <c r="G9369" s="4" t="n">
        <v>16211.0456</v>
      </c>
      <c r="H9369" s="4"/>
      <c r="I9369" s="4"/>
      <c r="J9369" s="4" t="s">
        <v>85</v>
      </c>
      <c r="K9369" s="4" t="n">
        <v>10477.2424</v>
      </c>
      <c r="L9369" s="3" t="s">
        <v>86</v>
      </c>
      <c r="M9369" s="3"/>
      <c r="N9369" s="3" t="s">
        <v>86</v>
      </c>
      <c r="O9369" s="3" t="n">
        <v>0.547262627043925</v>
      </c>
    </row>
    <row r="9370">
      <c r="B9370" t="s">
        <v>80</v>
      </c>
      <c r="C9370" t="s">
        <v>57</v>
      </c>
      <c r="D9370" t="s">
        <v>30</v>
      </c>
      <c r="E9370" t="s">
        <v>33</v>
      </c>
      <c r="F9370" s="4" t="n">
        <v>7</v>
      </c>
      <c r="G9370" s="4" t="n">
        <v>13835.9344</v>
      </c>
      <c r="H9370" s="4"/>
      <c r="I9370" s="4"/>
      <c r="J9370" s="4" t="n">
        <v>5</v>
      </c>
      <c r="K9370" s="4" t="n">
        <v>5316.5716</v>
      </c>
      <c r="L9370" s="3"/>
      <c r="M9370" s="3"/>
      <c r="N9370" s="3" t="n">
        <v>0.4</v>
      </c>
      <c r="O9370" s="3" t="n">
        <v>1.60241664007685</v>
      </c>
    </row>
    <row r="9371">
      <c r="B9371" t="s">
        <v>80</v>
      </c>
      <c r="C9371" t="s">
        <v>57</v>
      </c>
      <c r="D9371" t="s">
        <v>30</v>
      </c>
      <c r="E9371" t="s">
        <v>28</v>
      </c>
      <c r="F9371" s="4" t="n">
        <v>41</v>
      </c>
      <c r="G9371" s="4" t="n">
        <v>208088.9776</v>
      </c>
      <c r="H9371" s="4" t="n">
        <v>50</v>
      </c>
      <c r="I9371" s="4" t="n">
        <v>246931.35416</v>
      </c>
      <c r="J9371" s="4" t="n">
        <v>46</v>
      </c>
      <c r="K9371" s="4" t="n">
        <v>207240.43844</v>
      </c>
      <c r="L9371" s="3" t="n">
        <v>-0.18</v>
      </c>
      <c r="M9371" s="3" t="n">
        <v>-0.157300301908327</v>
      </c>
      <c r="N9371" s="3" t="n">
        <v>-0.108695652173913</v>
      </c>
      <c r="O9371" s="3" t="n">
        <v>0.00409446711456218</v>
      </c>
    </row>
    <row r="9372">
      <c r="B9372" t="s">
        <v>80</v>
      </c>
      <c r="C9372" t="s">
        <v>57</v>
      </c>
      <c r="D9372" t="s">
        <v>30</v>
      </c>
      <c r="E9372" t="s">
        <v>37</v>
      </c>
      <c r="F9372" s="4" t="s">
        <v>85</v>
      </c>
      <c r="G9372" s="4" t="n">
        <v>91952.60704</v>
      </c>
      <c r="H9372" s="4" t="s">
        <v>85</v>
      </c>
      <c r="I9372" s="4" t="n">
        <v>1358.928</v>
      </c>
      <c r="J9372" s="4" t="s">
        <v>85</v>
      </c>
      <c r="K9372" s="4" t="n">
        <v>3961.2976</v>
      </c>
      <c r="L9372" s="3" t="s">
        <v>86</v>
      </c>
      <c r="M9372" s="3" t="n">
        <v>66.6655474315048</v>
      </c>
      <c r="N9372" s="3" t="s">
        <v>86</v>
      </c>
      <c r="O9372" s="3" t="n">
        <v>22.2127490345588</v>
      </c>
    </row>
    <row r="9373">
      <c r="B9373" t="s">
        <v>80</v>
      </c>
      <c r="C9373" t="s">
        <v>57</v>
      </c>
      <c r="D9373" t="s">
        <v>30</v>
      </c>
      <c r="E9373" t="s">
        <v>29</v>
      </c>
      <c r="F9373" s="4" t="n">
        <v>5</v>
      </c>
      <c r="G9373" s="4" t="n">
        <v>23062.092</v>
      </c>
      <c r="H9373" s="4" t="s">
        <v>85</v>
      </c>
      <c r="I9373" s="4" t="n">
        <v>10266.4672</v>
      </c>
      <c r="J9373" s="4" t="s">
        <v>85</v>
      </c>
      <c r="K9373" s="4" t="n">
        <v>5293.5408</v>
      </c>
      <c r="L9373" s="3" t="s">
        <v>86</v>
      </c>
      <c r="M9373" s="3" t="n">
        <v>1.24635130573446</v>
      </c>
      <c r="N9373" s="3" t="s">
        <v>86</v>
      </c>
      <c r="O9373" s="3" t="n">
        <v>3.3566476336595</v>
      </c>
    </row>
    <row r="9374">
      <c r="B9374" t="s">
        <v>80</v>
      </c>
      <c r="C9374" t="s">
        <v>57</v>
      </c>
      <c r="D9374" t="s">
        <v>34</v>
      </c>
      <c r="E9374" t="s">
        <v>31</v>
      </c>
      <c r="F9374" s="4" t="n">
        <v>12</v>
      </c>
      <c r="G9374" s="4" t="n">
        <v>298285.7896</v>
      </c>
      <c r="H9374" s="4" t="n">
        <v>8</v>
      </c>
      <c r="I9374" s="4" t="n">
        <v>42696.06</v>
      </c>
      <c r="J9374" s="4" t="n">
        <v>21</v>
      </c>
      <c r="K9374" s="4" t="n">
        <v>68163.6</v>
      </c>
      <c r="L9374" s="3" t="n">
        <v>0.5</v>
      </c>
      <c r="M9374" s="3" t="n">
        <v>5.98626031535463</v>
      </c>
      <c r="N9374" s="3" t="n">
        <v>-0.428571428571429</v>
      </c>
      <c r="O9374" s="3" t="n">
        <v>3.37602752202055</v>
      </c>
    </row>
    <row r="9375">
      <c r="B9375" t="s">
        <v>80</v>
      </c>
      <c r="C9375" t="s">
        <v>57</v>
      </c>
      <c r="D9375" t="s">
        <v>34</v>
      </c>
      <c r="E9375" t="s">
        <v>42</v>
      </c>
      <c r="F9375" s="4" t="n">
        <v>16</v>
      </c>
      <c r="G9375" s="4" t="n">
        <v>33310.58256</v>
      </c>
      <c r="H9375" s="4" t="n">
        <v>16</v>
      </c>
      <c r="I9375" s="4" t="n">
        <v>38066.4416</v>
      </c>
      <c r="J9375" s="4" t="n">
        <v>11</v>
      </c>
      <c r="K9375" s="4" t="n">
        <v>19934.3356</v>
      </c>
      <c r="L9375" s="3" t="n">
        <v>0</v>
      </c>
      <c r="M9375" s="3" t="n">
        <v>-0.124935739725144</v>
      </c>
      <c r="N9375" s="3" t="n">
        <v>0.454545454545455</v>
      </c>
      <c r="O9375" s="3" t="n">
        <v>0.671015439310654</v>
      </c>
    </row>
    <row r="9376">
      <c r="B9376" t="s">
        <v>80</v>
      </c>
      <c r="C9376" t="s">
        <v>57</v>
      </c>
      <c r="D9376" t="s">
        <v>34</v>
      </c>
      <c r="E9376" t="s">
        <v>23</v>
      </c>
      <c r="F9376" s="4" t="s">
        <v>85</v>
      </c>
      <c r="G9376" s="4" t="n">
        <v>4065.56</v>
      </c>
      <c r="H9376" s="4" t="s">
        <v>85</v>
      </c>
      <c r="I9376" s="4" t="n">
        <v>6103</v>
      </c>
      <c r="J9376" s="4" t="s">
        <v>85</v>
      </c>
      <c r="K9376" s="4" t="n">
        <v>7922.32</v>
      </c>
      <c r="L9376" s="3" t="s">
        <v>86</v>
      </c>
      <c r="M9376" s="3" t="n">
        <v>-0.333842372603638</v>
      </c>
      <c r="N9376" s="3" t="s">
        <v>86</v>
      </c>
      <c r="O9376" s="3" t="n">
        <v>-0.486822042028093</v>
      </c>
    </row>
    <row r="9377">
      <c r="B9377" t="s">
        <v>80</v>
      </c>
      <c r="C9377" t="s">
        <v>57</v>
      </c>
      <c r="D9377" t="s">
        <v>34</v>
      </c>
      <c r="E9377" t="s">
        <v>32</v>
      </c>
      <c r="F9377" s="4" t="n">
        <v>12</v>
      </c>
      <c r="G9377" s="4" t="n">
        <v>70640.392</v>
      </c>
      <c r="H9377" s="4" t="n">
        <v>13</v>
      </c>
      <c r="I9377" s="4" t="n">
        <v>197861.3512</v>
      </c>
      <c r="J9377" s="4" t="n">
        <v>10</v>
      </c>
      <c r="K9377" s="4" t="n">
        <v>50662.6688</v>
      </c>
      <c r="L9377" s="3" t="n">
        <v>-0.0769230769230769</v>
      </c>
      <c r="M9377" s="3" t="n">
        <v>-0.642980341680796</v>
      </c>
      <c r="N9377" s="3" t="n">
        <v>0.2</v>
      </c>
      <c r="O9377" s="3" t="n">
        <v>0.394328282997993</v>
      </c>
    </row>
    <row r="9378">
      <c r="B9378" t="s">
        <v>80</v>
      </c>
      <c r="C9378" t="s">
        <v>57</v>
      </c>
      <c r="D9378" t="s">
        <v>34</v>
      </c>
      <c r="E9378" t="s">
        <v>24</v>
      </c>
      <c r="F9378" s="4" t="n">
        <v>34</v>
      </c>
      <c r="G9378" s="4" t="n">
        <v>178289.064</v>
      </c>
      <c r="H9378" s="4" t="n">
        <v>40</v>
      </c>
      <c r="I9378" s="4" t="n">
        <v>170634.3512</v>
      </c>
      <c r="J9378" s="4" t="n">
        <v>44</v>
      </c>
      <c r="K9378" s="4" t="n">
        <v>126946.664</v>
      </c>
      <c r="L9378" s="3" t="n">
        <v>-0.15</v>
      </c>
      <c r="M9378" s="3" t="n">
        <v>0.0448603270453318</v>
      </c>
      <c r="N9378" s="3" t="n">
        <v>-0.227272727272727</v>
      </c>
      <c r="O9378" s="3" t="n">
        <v>0.404440718505214</v>
      </c>
    </row>
    <row r="9379">
      <c r="B9379" t="s">
        <v>80</v>
      </c>
      <c r="C9379" t="s">
        <v>57</v>
      </c>
      <c r="D9379" t="s">
        <v>34</v>
      </c>
      <c r="E9379" t="s">
        <v>25</v>
      </c>
      <c r="F9379" s="4" t="s">
        <v>85</v>
      </c>
      <c r="G9379" s="4" t="n">
        <v>19800.54</v>
      </c>
      <c r="H9379" s="4" t="n">
        <v>11</v>
      </c>
      <c r="I9379" s="4" t="n">
        <v>87897.86</v>
      </c>
      <c r="J9379" s="4" t="s">
        <v>85</v>
      </c>
      <c r="K9379" s="4" t="n">
        <v>10901.0848</v>
      </c>
      <c r="L9379" s="3" t="s">
        <v>86</v>
      </c>
      <c r="M9379" s="3" t="n">
        <v>-0.774732399628387</v>
      </c>
      <c r="N9379" s="3" t="s">
        <v>86</v>
      </c>
      <c r="O9379" s="3" t="n">
        <v>0.816382531030306</v>
      </c>
    </row>
    <row r="9380">
      <c r="B9380" t="s">
        <v>80</v>
      </c>
      <c r="C9380" t="s">
        <v>57</v>
      </c>
      <c r="D9380" t="s">
        <v>34</v>
      </c>
      <c r="E9380" t="s">
        <v>27</v>
      </c>
      <c r="F9380" s="4"/>
      <c r="G9380" s="4"/>
      <c r="H9380" s="4" t="s">
        <v>85</v>
      </c>
      <c r="I9380" s="4" t="n">
        <v>11733.68</v>
      </c>
      <c r="J9380" s="4" t="s">
        <v>85</v>
      </c>
      <c r="K9380" s="4" t="n">
        <v>1370.84</v>
      </c>
      <c r="L9380" s="3" t="s">
        <v>86</v>
      </c>
      <c r="M9380" s="3"/>
      <c r="N9380" s="3" t="s">
        <v>86</v>
      </c>
      <c r="O9380" s="3"/>
    </row>
    <row r="9381">
      <c r="B9381" t="s">
        <v>80</v>
      </c>
      <c r="C9381" t="s">
        <v>57</v>
      </c>
      <c r="D9381" t="s">
        <v>34</v>
      </c>
      <c r="E9381" t="s">
        <v>46</v>
      </c>
      <c r="F9381" s="4" t="s">
        <v>85</v>
      </c>
      <c r="G9381" s="4" t="n">
        <v>8167.48</v>
      </c>
      <c r="H9381" s="4" t="s">
        <v>85</v>
      </c>
      <c r="I9381" s="4" t="n">
        <v>7957.86</v>
      </c>
      <c r="J9381" s="4" t="s">
        <v>85</v>
      </c>
      <c r="K9381" s="4" t="n">
        <v>5215.0744</v>
      </c>
      <c r="L9381" s="3" t="s">
        <v>86</v>
      </c>
      <c r="M9381" s="3" t="n">
        <v>0.0263412525477955</v>
      </c>
      <c r="N9381" s="3" t="s">
        <v>86</v>
      </c>
      <c r="O9381" s="3" t="n">
        <v>0.566129142855565</v>
      </c>
    </row>
    <row r="9382">
      <c r="B9382" t="s">
        <v>80</v>
      </c>
      <c r="C9382" t="s">
        <v>57</v>
      </c>
      <c r="D9382" t="s">
        <v>34</v>
      </c>
      <c r="E9382" t="s">
        <v>33</v>
      </c>
      <c r="F9382" s="4" t="n">
        <v>15</v>
      </c>
      <c r="G9382" s="4" t="n">
        <v>19837.35</v>
      </c>
      <c r="H9382" s="4" t="n">
        <v>10</v>
      </c>
      <c r="I9382" s="4" t="n">
        <v>12170.77</v>
      </c>
      <c r="J9382" s="4" t="s">
        <v>85</v>
      </c>
      <c r="K9382" s="4" t="n">
        <v>9296.6</v>
      </c>
      <c r="L9382" s="3" t="n">
        <v>0.5</v>
      </c>
      <c r="M9382" s="3" t="n">
        <v>0.629917416893097</v>
      </c>
      <c r="N9382" s="3" t="s">
        <v>86</v>
      </c>
      <c r="O9382" s="3" t="n">
        <v>1.13382849643956</v>
      </c>
    </row>
    <row r="9383">
      <c r="B9383" t="s">
        <v>80</v>
      </c>
      <c r="C9383" t="s">
        <v>57</v>
      </c>
      <c r="D9383" t="s">
        <v>34</v>
      </c>
      <c r="E9383" t="s">
        <v>28</v>
      </c>
      <c r="F9383" s="4" t="n">
        <v>74</v>
      </c>
      <c r="G9383" s="4" t="n">
        <v>364129.19872</v>
      </c>
      <c r="H9383" s="4" t="n">
        <v>63</v>
      </c>
      <c r="I9383" s="4" t="n">
        <v>281108.48688</v>
      </c>
      <c r="J9383" s="4" t="n">
        <v>67</v>
      </c>
      <c r="K9383" s="4" t="n">
        <v>320112.091836</v>
      </c>
      <c r="L9383" s="3" t="n">
        <v>0.174603174603175</v>
      </c>
      <c r="M9383" s="3" t="n">
        <v>0.295333352476975</v>
      </c>
      <c r="N9383" s="3" t="n">
        <v>0.104477611940299</v>
      </c>
      <c r="O9383" s="3" t="n">
        <v>0.137505292697756</v>
      </c>
    </row>
    <row r="9384">
      <c r="B9384" t="s">
        <v>80</v>
      </c>
      <c r="C9384" t="s">
        <v>57</v>
      </c>
      <c r="D9384" t="s">
        <v>34</v>
      </c>
      <c r="E9384" t="s">
        <v>36</v>
      </c>
      <c r="F9384" s="4"/>
      <c r="G9384" s="4"/>
      <c r="H9384" s="4" t="s">
        <v>85</v>
      </c>
      <c r="I9384" s="4" t="n">
        <v>1962.39264</v>
      </c>
      <c r="J9384" s="4" t="s">
        <v>85</v>
      </c>
      <c r="K9384" s="4" t="n">
        <v>1104.8592</v>
      </c>
      <c r="L9384" s="3" t="s">
        <v>86</v>
      </c>
      <c r="M9384" s="3"/>
      <c r="N9384" s="3" t="s">
        <v>86</v>
      </c>
      <c r="O9384" s="3"/>
    </row>
    <row r="9385">
      <c r="B9385" t="s">
        <v>80</v>
      </c>
      <c r="C9385" t="s">
        <v>57</v>
      </c>
      <c r="D9385" t="s">
        <v>34</v>
      </c>
      <c r="E9385" t="s">
        <v>37</v>
      </c>
      <c r="F9385" s="4"/>
      <c r="G9385" s="4"/>
      <c r="H9385" s="4" t="s">
        <v>85</v>
      </c>
      <c r="I9385" s="4" t="n">
        <v>19835.096</v>
      </c>
      <c r="J9385" s="4" t="s">
        <v>85</v>
      </c>
      <c r="K9385" s="4" t="n">
        <v>4923.91968</v>
      </c>
      <c r="L9385" s="3" t="s">
        <v>86</v>
      </c>
      <c r="M9385" s="3"/>
      <c r="N9385" s="3" t="s">
        <v>86</v>
      </c>
      <c r="O9385" s="3"/>
    </row>
    <row r="9386">
      <c r="B9386" t="s">
        <v>80</v>
      </c>
      <c r="C9386" t="s">
        <v>57</v>
      </c>
      <c r="D9386" t="s">
        <v>34</v>
      </c>
      <c r="E9386" t="s">
        <v>29</v>
      </c>
      <c r="F9386" s="4" t="n">
        <v>7</v>
      </c>
      <c r="G9386" s="4" t="n">
        <v>50866.82688</v>
      </c>
      <c r="H9386" s="4" t="n">
        <v>6</v>
      </c>
      <c r="I9386" s="4" t="n">
        <v>33024.66248</v>
      </c>
      <c r="J9386" s="4" t="n">
        <v>10</v>
      </c>
      <c r="K9386" s="4" t="n">
        <v>62948.08872</v>
      </c>
      <c r="L9386" s="3" t="n">
        <v>0.166666666666667</v>
      </c>
      <c r="M9386" s="3" t="n">
        <v>0.540267880430432</v>
      </c>
      <c r="N9386" s="3" t="n">
        <v>-0.3</v>
      </c>
      <c r="O9386" s="3" t="n">
        <v>-0.191924204303307</v>
      </c>
    </row>
    <row r="9387">
      <c r="B9387" t="s">
        <v>80</v>
      </c>
      <c r="C9387" t="s">
        <v>57</v>
      </c>
      <c r="D9387" t="s">
        <v>38</v>
      </c>
      <c r="E9387" t="s">
        <v>32</v>
      </c>
      <c r="F9387" s="4"/>
      <c r="G9387" s="4"/>
      <c r="H9387" s="4"/>
      <c r="I9387" s="4"/>
      <c r="J9387" s="4" t="s">
        <v>85</v>
      </c>
      <c r="K9387" s="4" t="n">
        <v>4176.16</v>
      </c>
      <c r="L9387" s="3"/>
      <c r="M9387" s="3"/>
      <c r="N9387" s="3" t="s">
        <v>86</v>
      </c>
      <c r="O9387" s="3"/>
    </row>
    <row r="9388">
      <c r="B9388" t="s">
        <v>80</v>
      </c>
      <c r="C9388" t="s">
        <v>57</v>
      </c>
      <c r="D9388" t="s">
        <v>38</v>
      </c>
      <c r="E9388" t="s">
        <v>24</v>
      </c>
      <c r="F9388" s="4" t="n">
        <v>7</v>
      </c>
      <c r="G9388" s="4" t="n">
        <v>27440.64</v>
      </c>
      <c r="H9388" s="4" t="n">
        <v>5</v>
      </c>
      <c r="I9388" s="4" t="n">
        <v>26098.6</v>
      </c>
      <c r="J9388" s="4" t="n">
        <v>5</v>
      </c>
      <c r="K9388" s="4" t="n">
        <v>21308.736</v>
      </c>
      <c r="L9388" s="3" t="n">
        <v>0.4</v>
      </c>
      <c r="M9388" s="3" t="n">
        <v>0.0514219153517814</v>
      </c>
      <c r="N9388" s="3" t="n">
        <v>0.4</v>
      </c>
      <c r="O9388" s="3" t="n">
        <v>0.287764792806105</v>
      </c>
    </row>
    <row r="9389">
      <c r="B9389" t="s">
        <v>80</v>
      </c>
      <c r="C9389" t="s">
        <v>57</v>
      </c>
      <c r="D9389" t="s">
        <v>38</v>
      </c>
      <c r="E9389" t="s">
        <v>25</v>
      </c>
      <c r="F9389" s="4"/>
      <c r="G9389" s="4"/>
      <c r="H9389" s="4" t="s">
        <v>85</v>
      </c>
      <c r="I9389" s="4" t="n">
        <v>10036.92</v>
      </c>
      <c r="J9389" s="4"/>
      <c r="K9389" s="4"/>
      <c r="L9389" s="3" t="s">
        <v>86</v>
      </c>
      <c r="M9389" s="3"/>
      <c r="N9389" s="3"/>
      <c r="O9389" s="3"/>
    </row>
    <row r="9390">
      <c r="B9390" t="s">
        <v>80</v>
      </c>
      <c r="C9390" t="s">
        <v>57</v>
      </c>
      <c r="D9390" t="s">
        <v>38</v>
      </c>
      <c r="E9390" t="s">
        <v>27</v>
      </c>
      <c r="F9390" s="4" t="s">
        <v>85</v>
      </c>
      <c r="G9390" s="4" t="n">
        <v>7322.78</v>
      </c>
      <c r="H9390" s="4"/>
      <c r="I9390" s="4"/>
      <c r="J9390" s="4"/>
      <c r="K9390" s="4"/>
      <c r="L9390" s="3" t="s">
        <v>86</v>
      </c>
      <c r="M9390" s="3"/>
      <c r="N9390" s="3" t="s">
        <v>86</v>
      </c>
      <c r="O9390" s="3"/>
    </row>
    <row r="9391">
      <c r="B9391" t="s">
        <v>80</v>
      </c>
      <c r="C9391" t="s">
        <v>57</v>
      </c>
      <c r="D9391" t="s">
        <v>38</v>
      </c>
      <c r="E9391" t="s">
        <v>46</v>
      </c>
      <c r="F9391" s="4" t="s">
        <v>85</v>
      </c>
      <c r="G9391" s="4" t="n">
        <v>11086.72</v>
      </c>
      <c r="H9391" s="4"/>
      <c r="I9391" s="4"/>
      <c r="J9391" s="4" t="s">
        <v>85</v>
      </c>
      <c r="K9391" s="4" t="n">
        <v>10543.6</v>
      </c>
      <c r="L9391" s="3" t="s">
        <v>86</v>
      </c>
      <c r="M9391" s="3"/>
      <c r="N9391" s="3" t="s">
        <v>86</v>
      </c>
      <c r="O9391" s="3" t="n">
        <v>0.051511817595508</v>
      </c>
    </row>
    <row r="9392">
      <c r="B9392" t="s">
        <v>80</v>
      </c>
      <c r="C9392" t="s">
        <v>57</v>
      </c>
      <c r="D9392" t="s">
        <v>38</v>
      </c>
      <c r="E9392" t="s">
        <v>29</v>
      </c>
      <c r="F9392" s="4" t="s">
        <v>85</v>
      </c>
      <c r="G9392" s="4" t="n">
        <v>3879.58</v>
      </c>
      <c r="H9392" s="4"/>
      <c r="I9392" s="4"/>
      <c r="J9392" s="4" t="s">
        <v>85</v>
      </c>
      <c r="K9392" s="4" t="n">
        <v>16962.64</v>
      </c>
      <c r="L9392" s="3" t="s">
        <v>86</v>
      </c>
      <c r="M9392" s="3"/>
      <c r="N9392" s="3" t="s">
        <v>86</v>
      </c>
      <c r="O9392" s="3" t="n">
        <v>-0.771286780831286</v>
      </c>
    </row>
    <row r="9393">
      <c r="B9393" t="s">
        <v>80</v>
      </c>
      <c r="C9393" t="s">
        <v>57</v>
      </c>
      <c r="D9393" t="s">
        <v>39</v>
      </c>
      <c r="E9393" t="s">
        <v>42</v>
      </c>
      <c r="F9393" s="4" t="s">
        <v>85</v>
      </c>
      <c r="G9393" s="4" t="n">
        <v>2627.24</v>
      </c>
      <c r="H9393" s="4"/>
      <c r="I9393" s="4"/>
      <c r="J9393" s="4"/>
      <c r="K9393" s="4"/>
      <c r="L9393" s="3" t="s">
        <v>86</v>
      </c>
      <c r="M9393" s="3"/>
      <c r="N9393" s="3" t="s">
        <v>86</v>
      </c>
      <c r="O9393" s="3"/>
    </row>
    <row r="9394">
      <c r="B9394" t="s">
        <v>80</v>
      </c>
      <c r="C9394" t="s">
        <v>57</v>
      </c>
      <c r="D9394" t="s">
        <v>39</v>
      </c>
      <c r="E9394" t="s">
        <v>23</v>
      </c>
      <c r="F9394" s="4"/>
      <c r="G9394" s="4"/>
      <c r="H9394" s="4" t="s">
        <v>85</v>
      </c>
      <c r="I9394" s="4" t="n">
        <v>5034.24</v>
      </c>
      <c r="J9394" s="4" t="s">
        <v>85</v>
      </c>
      <c r="K9394" s="4" t="n">
        <v>1568.64</v>
      </c>
      <c r="L9394" s="3" t="s">
        <v>86</v>
      </c>
      <c r="M9394" s="3"/>
      <c r="N9394" s="3" t="s">
        <v>86</v>
      </c>
      <c r="O9394" s="3"/>
    </row>
    <row r="9395">
      <c r="B9395" t="s">
        <v>80</v>
      </c>
      <c r="C9395" t="s">
        <v>57</v>
      </c>
      <c r="D9395" t="s">
        <v>39</v>
      </c>
      <c r="E9395" t="s">
        <v>24</v>
      </c>
      <c r="F9395" s="4" t="n">
        <v>7</v>
      </c>
      <c r="G9395" s="4" t="n">
        <v>68487.8816</v>
      </c>
      <c r="H9395" s="4" t="n">
        <v>10</v>
      </c>
      <c r="I9395" s="4" t="n">
        <v>78057.9168</v>
      </c>
      <c r="J9395" s="4" t="n">
        <v>15</v>
      </c>
      <c r="K9395" s="4" t="n">
        <v>152550.4424</v>
      </c>
      <c r="L9395" s="3" t="n">
        <v>-0.3</v>
      </c>
      <c r="M9395" s="3" t="n">
        <v>-0.122601724364748</v>
      </c>
      <c r="N9395" s="3" t="n">
        <v>-0.533333333333333</v>
      </c>
      <c r="O9395" s="3" t="n">
        <v>-0.551047636948708</v>
      </c>
    </row>
    <row r="9396">
      <c r="B9396" t="s">
        <v>80</v>
      </c>
      <c r="C9396" t="s">
        <v>57</v>
      </c>
      <c r="D9396" t="s">
        <v>39</v>
      </c>
      <c r="E9396" t="s">
        <v>37</v>
      </c>
      <c r="F9396" s="4" t="s">
        <v>85</v>
      </c>
      <c r="G9396" s="4" t="n">
        <v>13501.82</v>
      </c>
      <c r="H9396" s="4" t="s">
        <v>85</v>
      </c>
      <c r="I9396" s="4" t="n">
        <v>1536.672</v>
      </c>
      <c r="J9396" s="4" t="n">
        <v>6</v>
      </c>
      <c r="K9396" s="4" t="n">
        <v>13075.4056</v>
      </c>
      <c r="L9396" s="3" t="s">
        <v>86</v>
      </c>
      <c r="M9396" s="3" t="n">
        <v>7.78640334437017</v>
      </c>
      <c r="N9396" s="3" t="s">
        <v>86</v>
      </c>
      <c r="O9396" s="3" t="n">
        <v>0.0326119443667583</v>
      </c>
    </row>
    <row r="9397">
      <c r="B9397" t="s">
        <v>80</v>
      </c>
      <c r="C9397" t="s">
        <v>57</v>
      </c>
      <c r="D9397" t="s">
        <v>39</v>
      </c>
      <c r="E9397" t="s">
        <v>29</v>
      </c>
      <c r="F9397" s="4" t="s">
        <v>85</v>
      </c>
      <c r="G9397" s="4" t="n">
        <v>5574.78</v>
      </c>
      <c r="H9397" s="4"/>
      <c r="I9397" s="4"/>
      <c r="J9397" s="4"/>
      <c r="K9397" s="4"/>
      <c r="L9397" s="3" t="s">
        <v>86</v>
      </c>
      <c r="M9397" s="3"/>
      <c r="N9397" s="3" t="s">
        <v>86</v>
      </c>
      <c r="O9397" s="3"/>
    </row>
    <row r="9398">
      <c r="B9398" t="s">
        <v>80</v>
      </c>
      <c r="C9398" t="s">
        <v>57</v>
      </c>
      <c r="D9398" t="s">
        <v>40</v>
      </c>
      <c r="E9398" t="s">
        <v>42</v>
      </c>
      <c r="F9398" s="4"/>
      <c r="G9398" s="4"/>
      <c r="H9398" s="4" t="s">
        <v>85</v>
      </c>
      <c r="I9398" s="4" t="n">
        <v>10369.82</v>
      </c>
      <c r="J9398" s="4"/>
      <c r="K9398" s="4"/>
      <c r="L9398" s="3" t="s">
        <v>86</v>
      </c>
      <c r="M9398" s="3"/>
      <c r="N9398" s="3"/>
      <c r="O9398" s="3"/>
    </row>
    <row r="9399">
      <c r="B9399" t="s">
        <v>80</v>
      </c>
      <c r="C9399" t="s">
        <v>57</v>
      </c>
      <c r="D9399" t="s">
        <v>40</v>
      </c>
      <c r="E9399" t="s">
        <v>23</v>
      </c>
      <c r="F9399" s="4" t="n">
        <v>19</v>
      </c>
      <c r="G9399" s="4" t="n">
        <v>138784.556</v>
      </c>
      <c r="H9399" s="4" t="n">
        <v>15</v>
      </c>
      <c r="I9399" s="4" t="n">
        <v>89632.928</v>
      </c>
      <c r="J9399" s="4" t="n">
        <v>18</v>
      </c>
      <c r="K9399" s="4" t="n">
        <v>109384.088</v>
      </c>
      <c r="L9399" s="3" t="n">
        <v>0.266666666666667</v>
      </c>
      <c r="M9399" s="3" t="n">
        <v>0.548365752371718</v>
      </c>
      <c r="N9399" s="3" t="n">
        <v>0.0555555555555556</v>
      </c>
      <c r="O9399" s="3" t="n">
        <v>0.268781945688481</v>
      </c>
    </row>
    <row r="9400">
      <c r="B9400" t="s">
        <v>80</v>
      </c>
      <c r="C9400" t="s">
        <v>57</v>
      </c>
      <c r="D9400" t="s">
        <v>40</v>
      </c>
      <c r="E9400" t="s">
        <v>32</v>
      </c>
      <c r="F9400" s="4" t="s">
        <v>85</v>
      </c>
      <c r="G9400" s="4" t="n">
        <v>42112.42</v>
      </c>
      <c r="H9400" s="4" t="n">
        <v>10</v>
      </c>
      <c r="I9400" s="4" t="n">
        <v>182734.5848</v>
      </c>
      <c r="J9400" s="4" t="s">
        <v>85</v>
      </c>
      <c r="K9400" s="4" t="n">
        <v>29530.68</v>
      </c>
      <c r="L9400" s="3" t="s">
        <v>86</v>
      </c>
      <c r="M9400" s="3" t="n">
        <v>-0.769543241931508</v>
      </c>
      <c r="N9400" s="3" t="s">
        <v>86</v>
      </c>
      <c r="O9400" s="3" t="n">
        <v>0.426056562192269</v>
      </c>
    </row>
    <row r="9401">
      <c r="B9401" t="s">
        <v>80</v>
      </c>
      <c r="C9401" t="s">
        <v>57</v>
      </c>
      <c r="D9401" t="s">
        <v>40</v>
      </c>
      <c r="E9401" t="s">
        <v>24</v>
      </c>
      <c r="F9401" s="4" t="n">
        <v>21</v>
      </c>
      <c r="G9401" s="4" t="n">
        <v>64004.72</v>
      </c>
      <c r="H9401" s="4" t="n">
        <v>14</v>
      </c>
      <c r="I9401" s="4" t="n">
        <v>62324.38</v>
      </c>
      <c r="J9401" s="4" t="n">
        <v>14</v>
      </c>
      <c r="K9401" s="4" t="n">
        <v>43081.872</v>
      </c>
      <c r="L9401" s="3" t="n">
        <v>0.5</v>
      </c>
      <c r="M9401" s="3" t="n">
        <v>0.0269611988117653</v>
      </c>
      <c r="N9401" s="3" t="n">
        <v>0.5</v>
      </c>
      <c r="O9401" s="3" t="n">
        <v>0.485653176816458</v>
      </c>
    </row>
    <row r="9402">
      <c r="B9402" t="s">
        <v>80</v>
      </c>
      <c r="C9402" t="s">
        <v>57</v>
      </c>
      <c r="D9402" t="s">
        <v>40</v>
      </c>
      <c r="E9402" t="s">
        <v>25</v>
      </c>
      <c r="F9402" s="4"/>
      <c r="G9402" s="4"/>
      <c r="H9402" s="4" t="s">
        <v>85</v>
      </c>
      <c r="I9402" s="4" t="n">
        <v>6608.72</v>
      </c>
      <c r="J9402" s="4"/>
      <c r="K9402" s="4"/>
      <c r="L9402" s="3" t="s">
        <v>86</v>
      </c>
      <c r="M9402" s="3"/>
      <c r="N9402" s="3"/>
      <c r="O9402" s="3"/>
    </row>
    <row r="9403">
      <c r="B9403" t="s">
        <v>80</v>
      </c>
      <c r="C9403" t="s">
        <v>57</v>
      </c>
      <c r="D9403" t="s">
        <v>40</v>
      </c>
      <c r="E9403" t="s">
        <v>26</v>
      </c>
      <c r="F9403" s="4"/>
      <c r="G9403" s="4"/>
      <c r="H9403" s="4"/>
      <c r="I9403" s="4"/>
      <c r="J9403" s="4" t="s">
        <v>85</v>
      </c>
      <c r="K9403" s="4" t="n">
        <v>2867.24</v>
      </c>
      <c r="L9403" s="3"/>
      <c r="M9403" s="3"/>
      <c r="N9403" s="3" t="s">
        <v>86</v>
      </c>
      <c r="O9403" s="3"/>
    </row>
    <row r="9404">
      <c r="B9404" t="s">
        <v>80</v>
      </c>
      <c r="C9404" t="s">
        <v>57</v>
      </c>
      <c r="D9404" t="s">
        <v>40</v>
      </c>
      <c r="E9404" t="s">
        <v>33</v>
      </c>
      <c r="F9404" s="4" t="s">
        <v>85</v>
      </c>
      <c r="G9404" s="4" t="n">
        <v>2271.98</v>
      </c>
      <c r="H9404" s="4" t="s">
        <v>85</v>
      </c>
      <c r="I9404" s="4" t="n">
        <v>1046.68</v>
      </c>
      <c r="J9404" s="4" t="s">
        <v>85</v>
      </c>
      <c r="K9404" s="4" t="n">
        <v>930.52</v>
      </c>
      <c r="L9404" s="3" t="s">
        <v>86</v>
      </c>
      <c r="M9404" s="3" t="n">
        <v>1.17065387702067</v>
      </c>
      <c r="N9404" s="3" t="s">
        <v>86</v>
      </c>
      <c r="O9404" s="3" t="n">
        <v>1.4416240381722</v>
      </c>
    </row>
    <row r="9405">
      <c r="B9405" t="s">
        <v>80</v>
      </c>
      <c r="C9405" t="s">
        <v>58</v>
      </c>
      <c r="D9405" t="s">
        <v>45</v>
      </c>
      <c r="E9405" t="s">
        <v>32</v>
      </c>
      <c r="F9405" s="4" t="n">
        <v>33</v>
      </c>
      <c r="G9405" s="4" t="n">
        <v>154119.328</v>
      </c>
      <c r="H9405" s="4" t="n">
        <v>32</v>
      </c>
      <c r="I9405" s="4" t="n">
        <v>149436.144</v>
      </c>
      <c r="J9405" s="4" t="n">
        <v>31</v>
      </c>
      <c r="K9405" s="4" t="n">
        <v>136929.914</v>
      </c>
      <c r="L9405" s="3" t="n">
        <v>0.03125</v>
      </c>
      <c r="M9405" s="3" t="n">
        <v>0.0313390313390314</v>
      </c>
      <c r="N9405" s="3" t="n">
        <v>0.064516129032258</v>
      </c>
      <c r="O9405" s="3" t="n">
        <v>0.125534395647105</v>
      </c>
    </row>
    <row r="9406">
      <c r="B9406" t="s">
        <v>80</v>
      </c>
      <c r="C9406" t="s">
        <v>58</v>
      </c>
      <c r="D9406" t="s">
        <v>45</v>
      </c>
      <c r="E9406" t="s">
        <v>27</v>
      </c>
      <c r="F9406" s="4" t="s">
        <v>85</v>
      </c>
      <c r="G9406" s="4" t="n">
        <v>4273.22</v>
      </c>
      <c r="H9406" s="4"/>
      <c r="I9406" s="4"/>
      <c r="J9406" s="4"/>
      <c r="K9406" s="4"/>
      <c r="L9406" s="3" t="s">
        <v>86</v>
      </c>
      <c r="M9406" s="3"/>
      <c r="N9406" s="3" t="s">
        <v>86</v>
      </c>
      <c r="O9406" s="3"/>
    </row>
    <row r="9407">
      <c r="B9407" t="s">
        <v>80</v>
      </c>
      <c r="C9407" t="s">
        <v>58</v>
      </c>
      <c r="D9407" t="s">
        <v>45</v>
      </c>
      <c r="E9407" t="s">
        <v>28</v>
      </c>
      <c r="F9407" s="4" t="s">
        <v>85</v>
      </c>
      <c r="G9407" s="4" t="n">
        <v>17216.512</v>
      </c>
      <c r="H9407" s="4" t="s">
        <v>85</v>
      </c>
      <c r="I9407" s="4" t="n">
        <v>20704.784</v>
      </c>
      <c r="J9407" s="4" t="n">
        <v>7</v>
      </c>
      <c r="K9407" s="4" t="n">
        <v>28574.36</v>
      </c>
      <c r="L9407" s="3" t="s">
        <v>86</v>
      </c>
      <c r="M9407" s="3" t="n">
        <v>-0.168476618737003</v>
      </c>
      <c r="N9407" s="3" t="s">
        <v>86</v>
      </c>
      <c r="O9407" s="3" t="n">
        <v>-0.39748389815205</v>
      </c>
    </row>
    <row r="9408">
      <c r="B9408" t="s">
        <v>80</v>
      </c>
      <c r="C9408" t="s">
        <v>58</v>
      </c>
      <c r="D9408" t="s">
        <v>45</v>
      </c>
      <c r="E9408" t="s">
        <v>37</v>
      </c>
      <c r="F9408" s="4"/>
      <c r="G9408" s="4"/>
      <c r="H9408" s="4" t="s">
        <v>85</v>
      </c>
      <c r="I9408" s="4" t="n">
        <v>2630.48</v>
      </c>
      <c r="J9408" s="4"/>
      <c r="K9408" s="4"/>
      <c r="L9408" s="3" t="s">
        <v>86</v>
      </c>
      <c r="M9408" s="3"/>
      <c r="N9408" s="3"/>
      <c r="O9408" s="3"/>
    </row>
    <row r="9409">
      <c r="B9409" t="s">
        <v>80</v>
      </c>
      <c r="C9409" t="s">
        <v>58</v>
      </c>
      <c r="D9409" t="s">
        <v>22</v>
      </c>
      <c r="E9409" t="s">
        <v>31</v>
      </c>
      <c r="F9409" s="4" t="n">
        <v>22</v>
      </c>
      <c r="G9409" s="4" t="n">
        <v>124195.7968</v>
      </c>
      <c r="H9409" s="4" t="n">
        <v>31</v>
      </c>
      <c r="I9409" s="4" t="n">
        <v>173650.6944</v>
      </c>
      <c r="J9409" s="4" t="n">
        <v>13</v>
      </c>
      <c r="K9409" s="4" t="n">
        <v>47755.062</v>
      </c>
      <c r="L9409" s="3" t="n">
        <v>-0.290322580645161</v>
      </c>
      <c r="M9409" s="3" t="n">
        <v>-0.284795276925769</v>
      </c>
      <c r="N9409" s="3" t="n">
        <v>0.692307692307692</v>
      </c>
      <c r="O9409" s="3" t="n">
        <v>1.60068339561574</v>
      </c>
    </row>
    <row r="9410">
      <c r="B9410" t="s">
        <v>80</v>
      </c>
      <c r="C9410" t="s">
        <v>58</v>
      </c>
      <c r="D9410" t="s">
        <v>22</v>
      </c>
      <c r="E9410" t="s">
        <v>42</v>
      </c>
      <c r="F9410" s="4" t="s">
        <v>85</v>
      </c>
      <c r="G9410" s="4" t="n">
        <v>2470.5712</v>
      </c>
      <c r="H9410" s="4" t="s">
        <v>85</v>
      </c>
      <c r="I9410" s="4" t="n">
        <v>5337.144</v>
      </c>
      <c r="J9410" s="4" t="s">
        <v>85</v>
      </c>
      <c r="K9410" s="4" t="n">
        <v>1522.8966</v>
      </c>
      <c r="L9410" s="3" t="s">
        <v>86</v>
      </c>
      <c r="M9410" s="3" t="n">
        <v>-0.537098643019563</v>
      </c>
      <c r="N9410" s="3" t="s">
        <v>86</v>
      </c>
      <c r="O9410" s="3" t="n">
        <v>0.62228427064582</v>
      </c>
    </row>
    <row r="9411">
      <c r="B9411" t="s">
        <v>80</v>
      </c>
      <c r="C9411" t="s">
        <v>58</v>
      </c>
      <c r="D9411" t="s">
        <v>22</v>
      </c>
      <c r="E9411" t="s">
        <v>23</v>
      </c>
      <c r="F9411" s="4" t="n">
        <v>9</v>
      </c>
      <c r="G9411" s="4" t="n">
        <v>59579.571872</v>
      </c>
      <c r="H9411" s="4" t="n">
        <v>10</v>
      </c>
      <c r="I9411" s="4" t="n">
        <v>36126.948</v>
      </c>
      <c r="J9411" s="4" t="n">
        <v>11</v>
      </c>
      <c r="K9411" s="4" t="n">
        <v>47460.4416</v>
      </c>
      <c r="L9411" s="3" t="n">
        <v>-0.1</v>
      </c>
      <c r="M9411" s="3" t="n">
        <v>0.649172575330748</v>
      </c>
      <c r="N9411" s="3" t="n">
        <v>-0.181818181818182</v>
      </c>
      <c r="O9411" s="3" t="n">
        <v>0.255352244172966</v>
      </c>
    </row>
    <row r="9412">
      <c r="B9412" t="s">
        <v>80</v>
      </c>
      <c r="C9412" t="s">
        <v>58</v>
      </c>
      <c r="D9412" t="s">
        <v>22</v>
      </c>
      <c r="E9412" t="s">
        <v>32</v>
      </c>
      <c r="F9412" s="4" t="n">
        <v>30</v>
      </c>
      <c r="G9412" s="4" t="n">
        <v>142200.4008</v>
      </c>
      <c r="H9412" s="4" t="n">
        <v>32</v>
      </c>
      <c r="I9412" s="4" t="n">
        <v>153387.709648</v>
      </c>
      <c r="J9412" s="4" t="n">
        <v>36</v>
      </c>
      <c r="K9412" s="4" t="n">
        <v>153296.5824</v>
      </c>
      <c r="L9412" s="3" t="n">
        <v>-0.0625</v>
      </c>
      <c r="M9412" s="3" t="n">
        <v>-0.0729348451298546</v>
      </c>
      <c r="N9412" s="3" t="n">
        <v>-0.166666666666667</v>
      </c>
      <c r="O9412" s="3" t="n">
        <v>-0.0723837506764926</v>
      </c>
    </row>
    <row r="9413">
      <c r="B9413" t="s">
        <v>80</v>
      </c>
      <c r="C9413" t="s">
        <v>58</v>
      </c>
      <c r="D9413" t="s">
        <v>22</v>
      </c>
      <c r="E9413" t="s">
        <v>24</v>
      </c>
      <c r="F9413" s="4" t="n">
        <v>141</v>
      </c>
      <c r="G9413" s="4" t="n">
        <v>934528.3364</v>
      </c>
      <c r="H9413" s="4" t="n">
        <v>159</v>
      </c>
      <c r="I9413" s="4" t="n">
        <v>909399.9356</v>
      </c>
      <c r="J9413" s="4" t="n">
        <v>157</v>
      </c>
      <c r="K9413" s="4" t="n">
        <v>699109.39984</v>
      </c>
      <c r="L9413" s="3" t="n">
        <v>-0.113207547169811</v>
      </c>
      <c r="M9413" s="3" t="n">
        <v>0.0276318480091171</v>
      </c>
      <c r="N9413" s="3" t="n">
        <v>-0.101910828025478</v>
      </c>
      <c r="O9413" s="3" t="n">
        <v>0.336741197606381</v>
      </c>
    </row>
    <row r="9414">
      <c r="B9414" t="s">
        <v>80</v>
      </c>
      <c r="C9414" t="s">
        <v>58</v>
      </c>
      <c r="D9414" t="s">
        <v>22</v>
      </c>
      <c r="E9414" t="s">
        <v>25</v>
      </c>
      <c r="F9414" s="4" t="s">
        <v>85</v>
      </c>
      <c r="G9414" s="4" t="n">
        <v>14263.9744</v>
      </c>
      <c r="H9414" s="4" t="s">
        <v>85</v>
      </c>
      <c r="I9414" s="4" t="n">
        <v>11302.4648</v>
      </c>
      <c r="J9414" s="4" t="n">
        <v>5</v>
      </c>
      <c r="K9414" s="4" t="n">
        <v>29638.6272</v>
      </c>
      <c r="L9414" s="3" t="s">
        <v>86</v>
      </c>
      <c r="M9414" s="3" t="n">
        <v>0.262023342023591</v>
      </c>
      <c r="N9414" s="3" t="s">
        <v>86</v>
      </c>
      <c r="O9414" s="3" t="n">
        <v>-0.518737008170203</v>
      </c>
    </row>
    <row r="9415">
      <c r="B9415" t="s">
        <v>80</v>
      </c>
      <c r="C9415" t="s">
        <v>58</v>
      </c>
      <c r="D9415" t="s">
        <v>22</v>
      </c>
      <c r="E9415" t="s">
        <v>27</v>
      </c>
      <c r="F9415" s="4"/>
      <c r="G9415" s="4"/>
      <c r="H9415" s="4" t="s">
        <v>85</v>
      </c>
      <c r="I9415" s="4" t="n">
        <v>11605.51232</v>
      </c>
      <c r="J9415" s="4"/>
      <c r="K9415" s="4"/>
      <c r="L9415" s="3" t="s">
        <v>86</v>
      </c>
      <c r="M9415" s="3"/>
      <c r="N9415" s="3"/>
      <c r="O9415" s="3"/>
    </row>
    <row r="9416">
      <c r="B9416" t="s">
        <v>80</v>
      </c>
      <c r="C9416" t="s">
        <v>58</v>
      </c>
      <c r="D9416" t="s">
        <v>22</v>
      </c>
      <c r="E9416" t="s">
        <v>46</v>
      </c>
      <c r="F9416" s="4" t="s">
        <v>85</v>
      </c>
      <c r="G9416" s="4" t="n">
        <v>17282.9856</v>
      </c>
      <c r="H9416" s="4" t="n">
        <v>7</v>
      </c>
      <c r="I9416" s="4" t="n">
        <v>39281.0816</v>
      </c>
      <c r="J9416" s="4" t="n">
        <v>7</v>
      </c>
      <c r="K9416" s="4" t="n">
        <v>37026.3712</v>
      </c>
      <c r="L9416" s="3" t="s">
        <v>86</v>
      </c>
      <c r="M9416" s="3" t="n">
        <v>-0.560017573446858</v>
      </c>
      <c r="N9416" s="3" t="s">
        <v>86</v>
      </c>
      <c r="O9416" s="3" t="n">
        <v>-0.533224968046558</v>
      </c>
    </row>
    <row r="9417">
      <c r="B9417" t="s">
        <v>80</v>
      </c>
      <c r="C9417" t="s">
        <v>58</v>
      </c>
      <c r="D9417" t="s">
        <v>22</v>
      </c>
      <c r="E9417" t="s">
        <v>33</v>
      </c>
      <c r="F9417" s="4" t="n">
        <v>6</v>
      </c>
      <c r="G9417" s="4" t="n">
        <v>4212.2672</v>
      </c>
      <c r="H9417" s="4" t="s">
        <v>85</v>
      </c>
      <c r="I9417" s="4" t="n">
        <v>2167.6372</v>
      </c>
      <c r="J9417" s="4" t="s">
        <v>85</v>
      </c>
      <c r="K9417" s="4" t="n">
        <v>3210.9304</v>
      </c>
      <c r="L9417" s="3" t="s">
        <v>86</v>
      </c>
      <c r="M9417" s="3" t="n">
        <v>0.943252865378025</v>
      </c>
      <c r="N9417" s="3" t="s">
        <v>86</v>
      </c>
      <c r="O9417" s="3" t="n">
        <v>0.311852539687562</v>
      </c>
    </row>
    <row r="9418">
      <c r="B9418" t="s">
        <v>80</v>
      </c>
      <c r="C9418" t="s">
        <v>58</v>
      </c>
      <c r="D9418" t="s">
        <v>22</v>
      </c>
      <c r="E9418" t="s">
        <v>28</v>
      </c>
      <c r="F9418" s="4" t="n">
        <v>62</v>
      </c>
      <c r="G9418" s="4" t="n">
        <v>303278.05328</v>
      </c>
      <c r="H9418" s="4" t="n">
        <v>88</v>
      </c>
      <c r="I9418" s="4" t="n">
        <v>407997.60272</v>
      </c>
      <c r="J9418" s="4" t="n">
        <v>64</v>
      </c>
      <c r="K9418" s="4" t="n">
        <v>279691.135</v>
      </c>
      <c r="L9418" s="3" t="n">
        <v>-0.295454545454545</v>
      </c>
      <c r="M9418" s="3" t="n">
        <v>-0.256667070448124</v>
      </c>
      <c r="N9418" s="3" t="n">
        <v>-0.03125</v>
      </c>
      <c r="O9418" s="3" t="n">
        <v>0.0843320196044111</v>
      </c>
    </row>
    <row r="9419">
      <c r="B9419" t="s">
        <v>80</v>
      </c>
      <c r="C9419" t="s">
        <v>58</v>
      </c>
      <c r="D9419" t="s">
        <v>22</v>
      </c>
      <c r="E9419" t="s">
        <v>29</v>
      </c>
      <c r="F9419" s="4" t="n">
        <v>6</v>
      </c>
      <c r="G9419" s="4" t="n">
        <v>31238.2768</v>
      </c>
      <c r="H9419" s="4" t="n">
        <v>8</v>
      </c>
      <c r="I9419" s="4" t="n">
        <v>61348.1088</v>
      </c>
      <c r="J9419" s="4" t="n">
        <v>5</v>
      </c>
      <c r="K9419" s="4" t="n">
        <v>22889.6224</v>
      </c>
      <c r="L9419" s="3" t="n">
        <v>-0.25</v>
      </c>
      <c r="M9419" s="3" t="n">
        <v>-0.49080293735151</v>
      </c>
      <c r="N9419" s="3" t="n">
        <v>0.2</v>
      </c>
      <c r="O9419" s="3" t="n">
        <v>0.364735348364681</v>
      </c>
    </row>
    <row r="9420">
      <c r="B9420" t="s">
        <v>80</v>
      </c>
      <c r="C9420" t="s">
        <v>58</v>
      </c>
      <c r="D9420" t="s">
        <v>30</v>
      </c>
      <c r="E9420" t="s">
        <v>31</v>
      </c>
      <c r="F9420" s="4" t="n">
        <v>9</v>
      </c>
      <c r="G9420" s="4" t="n">
        <v>35430.2688</v>
      </c>
      <c r="H9420" s="4" t="n">
        <v>8</v>
      </c>
      <c r="I9420" s="4" t="n">
        <v>30813.5616</v>
      </c>
      <c r="J9420" s="4" t="s">
        <v>85</v>
      </c>
      <c r="K9420" s="4" t="n">
        <v>10360.3168</v>
      </c>
      <c r="L9420" s="3" t="n">
        <v>0.125</v>
      </c>
      <c r="M9420" s="3" t="n">
        <v>0.149827120276807</v>
      </c>
      <c r="N9420" s="3" t="s">
        <v>86</v>
      </c>
      <c r="O9420" s="3" t="n">
        <v>2.41980554108152</v>
      </c>
    </row>
    <row r="9421">
      <c r="B9421" t="s">
        <v>80</v>
      </c>
      <c r="C9421" t="s">
        <v>58</v>
      </c>
      <c r="D9421" t="s">
        <v>30</v>
      </c>
      <c r="E9421" t="s">
        <v>42</v>
      </c>
      <c r="F9421" s="4" t="n">
        <v>6</v>
      </c>
      <c r="G9421" s="4" t="n">
        <v>20195.8832</v>
      </c>
      <c r="H9421" s="4" t="n">
        <v>9</v>
      </c>
      <c r="I9421" s="4" t="n">
        <v>23321.7584</v>
      </c>
      <c r="J9421" s="4" t="n">
        <v>7</v>
      </c>
      <c r="K9421" s="4" t="n">
        <v>15645.4726</v>
      </c>
      <c r="L9421" s="3" t="n">
        <v>-0.333333333333333</v>
      </c>
      <c r="M9421" s="3" t="n">
        <v>-0.1340325693452</v>
      </c>
      <c r="N9421" s="3" t="n">
        <v>-0.142857142857143</v>
      </c>
      <c r="O9421" s="3" t="n">
        <v>0.290845199524366</v>
      </c>
    </row>
    <row r="9422">
      <c r="B9422" t="s">
        <v>80</v>
      </c>
      <c r="C9422" t="s">
        <v>58</v>
      </c>
      <c r="D9422" t="s">
        <v>30</v>
      </c>
      <c r="E9422" t="s">
        <v>23</v>
      </c>
      <c r="F9422" s="4" t="s">
        <v>85</v>
      </c>
      <c r="G9422" s="4" t="n">
        <v>13528.4248</v>
      </c>
      <c r="H9422" s="4" t="s">
        <v>85</v>
      </c>
      <c r="I9422" s="4" t="n">
        <v>10794.3552</v>
      </c>
      <c r="J9422" s="4" t="s">
        <v>85</v>
      </c>
      <c r="K9422" s="4" t="n">
        <v>7917.2804</v>
      </c>
      <c r="L9422" s="3" t="s">
        <v>86</v>
      </c>
      <c r="M9422" s="3" t="n">
        <v>0.253286977252703</v>
      </c>
      <c r="N9422" s="3" t="s">
        <v>86</v>
      </c>
      <c r="O9422" s="3" t="n">
        <v>0.708721191685973</v>
      </c>
    </row>
    <row r="9423">
      <c r="B9423" t="s">
        <v>80</v>
      </c>
      <c r="C9423" t="s">
        <v>58</v>
      </c>
      <c r="D9423" t="s">
        <v>30</v>
      </c>
      <c r="E9423" t="s">
        <v>32</v>
      </c>
      <c r="F9423" s="4" t="n">
        <v>16</v>
      </c>
      <c r="G9423" s="4" t="n">
        <v>57694.974</v>
      </c>
      <c r="H9423" s="4" t="n">
        <v>6</v>
      </c>
      <c r="I9423" s="4" t="n">
        <v>77393.177304</v>
      </c>
      <c r="J9423" s="4" t="n">
        <v>7</v>
      </c>
      <c r="K9423" s="4" t="n">
        <v>18142.9556</v>
      </c>
      <c r="L9423" s="3" t="n">
        <v>1.66666666666667</v>
      </c>
      <c r="M9423" s="3" t="n">
        <v>-0.254521186365376</v>
      </c>
      <c r="N9423" s="3" t="n">
        <v>1.28571428571429</v>
      </c>
      <c r="O9423" s="3" t="n">
        <v>2.18002067976179</v>
      </c>
    </row>
    <row r="9424">
      <c r="B9424" t="s">
        <v>80</v>
      </c>
      <c r="C9424" t="s">
        <v>58</v>
      </c>
      <c r="D9424" t="s">
        <v>30</v>
      </c>
      <c r="E9424" t="s">
        <v>24</v>
      </c>
      <c r="F9424" s="4" t="n">
        <v>72</v>
      </c>
      <c r="G9424" s="4" t="n">
        <v>330339.7952</v>
      </c>
      <c r="H9424" s="4" t="n">
        <v>79</v>
      </c>
      <c r="I9424" s="4" t="n">
        <v>350756.2816</v>
      </c>
      <c r="J9424" s="4" t="n">
        <v>87</v>
      </c>
      <c r="K9424" s="4" t="n">
        <v>305964.70948</v>
      </c>
      <c r="L9424" s="3" t="n">
        <v>-0.0886075949367089</v>
      </c>
      <c r="M9424" s="3" t="n">
        <v>-0.0582070442384345</v>
      </c>
      <c r="N9424" s="3" t="n">
        <v>-0.172413793103448</v>
      </c>
      <c r="O9424" s="3" t="n">
        <v>0.0796663306739738</v>
      </c>
    </row>
    <row r="9425">
      <c r="B9425" t="s">
        <v>80</v>
      </c>
      <c r="C9425" t="s">
        <v>58</v>
      </c>
      <c r="D9425" t="s">
        <v>30</v>
      </c>
      <c r="E9425" t="s">
        <v>25</v>
      </c>
      <c r="F9425" s="4" t="s">
        <v>85</v>
      </c>
      <c r="G9425" s="4" t="n">
        <v>68246.2912</v>
      </c>
      <c r="H9425" s="4" t="s">
        <v>85</v>
      </c>
      <c r="I9425" s="4" t="n">
        <v>17836.99388</v>
      </c>
      <c r="J9425" s="4"/>
      <c r="K9425" s="4"/>
      <c r="L9425" s="3" t="s">
        <v>86</v>
      </c>
      <c r="M9425" s="3" t="n">
        <v>2.82610946996636</v>
      </c>
      <c r="N9425" s="3" t="s">
        <v>86</v>
      </c>
      <c r="O9425" s="3"/>
    </row>
    <row r="9426">
      <c r="B9426" t="s">
        <v>80</v>
      </c>
      <c r="C9426" t="s">
        <v>58</v>
      </c>
      <c r="D9426" t="s">
        <v>30</v>
      </c>
      <c r="E9426" t="s">
        <v>33</v>
      </c>
      <c r="F9426" s="4" t="n">
        <v>14</v>
      </c>
      <c r="G9426" s="4" t="n">
        <v>27639.1712</v>
      </c>
      <c r="H9426" s="4" t="n">
        <v>13</v>
      </c>
      <c r="I9426" s="4" t="n">
        <v>33078.4648</v>
      </c>
      <c r="J9426" s="4" t="n">
        <v>10</v>
      </c>
      <c r="K9426" s="4" t="n">
        <v>18437.0412</v>
      </c>
      <c r="L9426" s="3" t="n">
        <v>0.0769230769230769</v>
      </c>
      <c r="M9426" s="3" t="n">
        <v>-0.164436095595343</v>
      </c>
      <c r="N9426" s="3" t="n">
        <v>0.4</v>
      </c>
      <c r="O9426" s="3" t="n">
        <v>0.499110996183054</v>
      </c>
    </row>
    <row r="9427">
      <c r="B9427" t="s">
        <v>80</v>
      </c>
      <c r="C9427" t="s">
        <v>58</v>
      </c>
      <c r="D9427" t="s">
        <v>30</v>
      </c>
      <c r="E9427" t="s">
        <v>28</v>
      </c>
      <c r="F9427" s="4" t="n">
        <v>13</v>
      </c>
      <c r="G9427" s="4" t="n">
        <v>64616.874</v>
      </c>
      <c r="H9427" s="4" t="n">
        <v>11</v>
      </c>
      <c r="I9427" s="4" t="n">
        <v>47394.98</v>
      </c>
      <c r="J9427" s="4" t="n">
        <v>9</v>
      </c>
      <c r="K9427" s="4" t="n">
        <v>33771.512</v>
      </c>
      <c r="L9427" s="3" t="n">
        <v>0.181818181818182</v>
      </c>
      <c r="M9427" s="3" t="n">
        <v>0.363369580491436</v>
      </c>
      <c r="N9427" s="3" t="n">
        <v>0.444444444444444</v>
      </c>
      <c r="O9427" s="3" t="n">
        <v>0.913354486467766</v>
      </c>
    </row>
    <row r="9428">
      <c r="B9428" t="s">
        <v>80</v>
      </c>
      <c r="C9428" t="s">
        <v>58</v>
      </c>
      <c r="D9428" t="s">
        <v>30</v>
      </c>
      <c r="E9428" t="s">
        <v>37</v>
      </c>
      <c r="F9428" s="4" t="s">
        <v>85</v>
      </c>
      <c r="G9428" s="4" t="n">
        <v>1358.928</v>
      </c>
      <c r="H9428" s="4"/>
      <c r="I9428" s="4"/>
      <c r="J9428" s="4"/>
      <c r="K9428" s="4"/>
      <c r="L9428" s="3" t="s">
        <v>86</v>
      </c>
      <c r="M9428" s="3"/>
      <c r="N9428" s="3" t="s">
        <v>86</v>
      </c>
      <c r="O9428" s="3"/>
    </row>
    <row r="9429">
      <c r="B9429" t="s">
        <v>80</v>
      </c>
      <c r="C9429" t="s">
        <v>58</v>
      </c>
      <c r="D9429" t="s">
        <v>30</v>
      </c>
      <c r="E9429" t="s">
        <v>29</v>
      </c>
      <c r="F9429" s="4" t="s">
        <v>85</v>
      </c>
      <c r="G9429" s="4" t="n">
        <v>24050.7848</v>
      </c>
      <c r="H9429" s="4" t="s">
        <v>85</v>
      </c>
      <c r="I9429" s="4" t="n">
        <v>3990.5872</v>
      </c>
      <c r="J9429" s="4" t="s">
        <v>85</v>
      </c>
      <c r="K9429" s="4" t="n">
        <v>4778.0052</v>
      </c>
      <c r="L9429" s="3" t="s">
        <v>86</v>
      </c>
      <c r="M9429" s="3" t="n">
        <v>5.02687865084116</v>
      </c>
      <c r="N9429" s="3" t="s">
        <v>86</v>
      </c>
      <c r="O9429" s="3" t="n">
        <v>4.03364558916763</v>
      </c>
    </row>
    <row r="9430">
      <c r="B9430" t="s">
        <v>80</v>
      </c>
      <c r="C9430" t="s">
        <v>58</v>
      </c>
      <c r="D9430" t="s">
        <v>34</v>
      </c>
      <c r="E9430" t="s">
        <v>31</v>
      </c>
      <c r="F9430" s="4"/>
      <c r="G9430" s="4"/>
      <c r="H9430" s="4" t="s">
        <v>85</v>
      </c>
      <c r="I9430" s="4" t="n">
        <v>2736.3</v>
      </c>
      <c r="J9430" s="4"/>
      <c r="K9430" s="4"/>
      <c r="L9430" s="3" t="s">
        <v>86</v>
      </c>
      <c r="M9430" s="3"/>
      <c r="N9430" s="3"/>
      <c r="O9430" s="3"/>
    </row>
    <row r="9431">
      <c r="B9431" t="s">
        <v>80</v>
      </c>
      <c r="C9431" t="s">
        <v>58</v>
      </c>
      <c r="D9431" t="s">
        <v>34</v>
      </c>
      <c r="E9431" t="s">
        <v>51</v>
      </c>
      <c r="F9431" s="4"/>
      <c r="G9431" s="4"/>
      <c r="H9431" s="4"/>
      <c r="I9431" s="4"/>
      <c r="J9431" s="4" t="s">
        <v>85</v>
      </c>
      <c r="K9431" s="4" t="n">
        <v>1322.68</v>
      </c>
      <c r="L9431" s="3"/>
      <c r="M9431" s="3"/>
      <c r="N9431" s="3" t="s">
        <v>86</v>
      </c>
      <c r="O9431" s="3"/>
    </row>
    <row r="9432">
      <c r="B9432" t="s">
        <v>80</v>
      </c>
      <c r="C9432" t="s">
        <v>58</v>
      </c>
      <c r="D9432" t="s">
        <v>34</v>
      </c>
      <c r="E9432" t="s">
        <v>42</v>
      </c>
      <c r="F9432" s="4" t="s">
        <v>85</v>
      </c>
      <c r="G9432" s="4" t="n">
        <v>8826.64</v>
      </c>
      <c r="H9432" s="4" t="s">
        <v>85</v>
      </c>
      <c r="I9432" s="4" t="n">
        <v>2043.96</v>
      </c>
      <c r="J9432" s="4" t="s">
        <v>85</v>
      </c>
      <c r="K9432" s="4" t="n">
        <v>7173.819</v>
      </c>
      <c r="L9432" s="3" t="s">
        <v>86</v>
      </c>
      <c r="M9432" s="3" t="n">
        <v>3.3184015342766</v>
      </c>
      <c r="N9432" s="3" t="s">
        <v>86</v>
      </c>
      <c r="O9432" s="3" t="n">
        <v>0.230396250588424</v>
      </c>
    </row>
    <row r="9433">
      <c r="B9433" t="s">
        <v>80</v>
      </c>
      <c r="C9433" t="s">
        <v>58</v>
      </c>
      <c r="D9433" t="s">
        <v>34</v>
      </c>
      <c r="E9433" t="s">
        <v>23</v>
      </c>
      <c r="F9433" s="4" t="s">
        <v>85</v>
      </c>
      <c r="G9433" s="4" t="n">
        <v>5064.96</v>
      </c>
      <c r="H9433" s="4"/>
      <c r="I9433" s="4"/>
      <c r="J9433" s="4" t="s">
        <v>85</v>
      </c>
      <c r="K9433" s="4" t="n">
        <v>8295.56</v>
      </c>
      <c r="L9433" s="3" t="s">
        <v>86</v>
      </c>
      <c r="M9433" s="3"/>
      <c r="N9433" s="3" t="s">
        <v>86</v>
      </c>
      <c r="O9433" s="3" t="n">
        <v>-0.389437241126579</v>
      </c>
    </row>
    <row r="9434">
      <c r="B9434" t="s">
        <v>80</v>
      </c>
      <c r="C9434" t="s">
        <v>58</v>
      </c>
      <c r="D9434" t="s">
        <v>34</v>
      </c>
      <c r="E9434" t="s">
        <v>32</v>
      </c>
      <c r="F9434" s="4" t="n">
        <v>5</v>
      </c>
      <c r="G9434" s="4" t="n">
        <v>29753.952</v>
      </c>
      <c r="H9434" s="4" t="s">
        <v>85</v>
      </c>
      <c r="I9434" s="4" t="n">
        <v>16066.024</v>
      </c>
      <c r="J9434" s="4" t="n">
        <v>5</v>
      </c>
      <c r="K9434" s="4" t="n">
        <v>17980.364</v>
      </c>
      <c r="L9434" s="3" t="s">
        <v>86</v>
      </c>
      <c r="M9434" s="3" t="n">
        <v>0.851979805333292</v>
      </c>
      <c r="N9434" s="3" t="n">
        <v>0</v>
      </c>
      <c r="O9434" s="3" t="n">
        <v>0.654802539036473</v>
      </c>
    </row>
    <row r="9435">
      <c r="B9435" t="s">
        <v>80</v>
      </c>
      <c r="C9435" t="s">
        <v>58</v>
      </c>
      <c r="D9435" t="s">
        <v>34</v>
      </c>
      <c r="E9435" t="s">
        <v>24</v>
      </c>
      <c r="F9435" s="4" t="n">
        <v>11</v>
      </c>
      <c r="G9435" s="4" t="n">
        <v>103612.26</v>
      </c>
      <c r="H9435" s="4" t="n">
        <v>16</v>
      </c>
      <c r="I9435" s="4" t="n">
        <v>80893.14</v>
      </c>
      <c r="J9435" s="4" t="n">
        <v>15</v>
      </c>
      <c r="K9435" s="4" t="n">
        <v>59610.384</v>
      </c>
      <c r="L9435" s="3" t="n">
        <v>-0.3125</v>
      </c>
      <c r="M9435" s="3" t="n">
        <v>0.280853481518952</v>
      </c>
      <c r="N9435" s="3" t="n">
        <v>-0.266666666666667</v>
      </c>
      <c r="O9435" s="3" t="n">
        <v>0.738157902153423</v>
      </c>
    </row>
    <row r="9436">
      <c r="B9436" t="s">
        <v>80</v>
      </c>
      <c r="C9436" t="s">
        <v>58</v>
      </c>
      <c r="D9436" t="s">
        <v>34</v>
      </c>
      <c r="E9436" t="s">
        <v>25</v>
      </c>
      <c r="F9436" s="4"/>
      <c r="G9436" s="4"/>
      <c r="H9436" s="4" t="s">
        <v>85</v>
      </c>
      <c r="I9436" s="4" t="n">
        <v>8473.2</v>
      </c>
      <c r="J9436" s="4"/>
      <c r="K9436" s="4"/>
      <c r="L9436" s="3" t="s">
        <v>86</v>
      </c>
      <c r="M9436" s="3"/>
      <c r="N9436" s="3"/>
      <c r="O9436" s="3"/>
    </row>
    <row r="9437">
      <c r="B9437" t="s">
        <v>80</v>
      </c>
      <c r="C9437" t="s">
        <v>58</v>
      </c>
      <c r="D9437" t="s">
        <v>34</v>
      </c>
      <c r="E9437" t="s">
        <v>27</v>
      </c>
      <c r="F9437" s="4"/>
      <c r="G9437" s="4"/>
      <c r="H9437" s="4" t="s">
        <v>85</v>
      </c>
      <c r="I9437" s="4" t="n">
        <v>3189.16</v>
      </c>
      <c r="J9437" s="4"/>
      <c r="K9437" s="4"/>
      <c r="L9437" s="3" t="s">
        <v>86</v>
      </c>
      <c r="M9437" s="3"/>
      <c r="N9437" s="3"/>
      <c r="O9437" s="3"/>
    </row>
    <row r="9438">
      <c r="B9438" t="s">
        <v>80</v>
      </c>
      <c r="C9438" t="s">
        <v>58</v>
      </c>
      <c r="D9438" t="s">
        <v>34</v>
      </c>
      <c r="E9438" t="s">
        <v>46</v>
      </c>
      <c r="F9438" s="4"/>
      <c r="G9438" s="4"/>
      <c r="H9438" s="4" t="s">
        <v>85</v>
      </c>
      <c r="I9438" s="4" t="n">
        <v>5543.36</v>
      </c>
      <c r="J9438" s="4"/>
      <c r="K9438" s="4"/>
      <c r="L9438" s="3" t="s">
        <v>86</v>
      </c>
      <c r="M9438" s="3"/>
      <c r="N9438" s="3"/>
      <c r="O9438" s="3"/>
    </row>
    <row r="9439">
      <c r="B9439" t="s">
        <v>80</v>
      </c>
      <c r="C9439" t="s">
        <v>58</v>
      </c>
      <c r="D9439" t="s">
        <v>34</v>
      </c>
      <c r="E9439" t="s">
        <v>33</v>
      </c>
      <c r="F9439" s="4" t="s">
        <v>85</v>
      </c>
      <c r="G9439" s="4" t="n">
        <v>3083.86</v>
      </c>
      <c r="H9439" s="4" t="s">
        <v>85</v>
      </c>
      <c r="I9439" s="4" t="n">
        <v>5379.46</v>
      </c>
      <c r="J9439" s="4" t="s">
        <v>85</v>
      </c>
      <c r="K9439" s="4" t="n">
        <v>3108.04</v>
      </c>
      <c r="L9439" s="3" t="s">
        <v>86</v>
      </c>
      <c r="M9439" s="3" t="n">
        <v>-0.426734281879594</v>
      </c>
      <c r="N9439" s="3" t="s">
        <v>86</v>
      </c>
      <c r="O9439" s="3" t="n">
        <v>-0.00777982265350508</v>
      </c>
    </row>
    <row r="9440">
      <c r="B9440" t="s">
        <v>80</v>
      </c>
      <c r="C9440" t="s">
        <v>58</v>
      </c>
      <c r="D9440" t="s">
        <v>34</v>
      </c>
      <c r="E9440" t="s">
        <v>28</v>
      </c>
      <c r="F9440" s="4"/>
      <c r="G9440" s="4"/>
      <c r="H9440" s="4"/>
      <c r="I9440" s="4"/>
      <c r="J9440" s="4" t="n">
        <v>17</v>
      </c>
      <c r="K9440" s="4" t="n">
        <v>90074.4908</v>
      </c>
      <c r="L9440" s="3"/>
      <c r="M9440" s="3"/>
      <c r="N9440" s="3"/>
      <c r="O9440" s="3"/>
    </row>
    <row r="9441">
      <c r="B9441" t="s">
        <v>80</v>
      </c>
      <c r="C9441" t="s">
        <v>58</v>
      </c>
      <c r="D9441" t="s">
        <v>34</v>
      </c>
      <c r="E9441" t="s">
        <v>37</v>
      </c>
      <c r="F9441" s="4" t="s">
        <v>85</v>
      </c>
      <c r="G9441" s="4" t="n">
        <v>8653.1</v>
      </c>
      <c r="H9441" s="4" t="s">
        <v>85</v>
      </c>
      <c r="I9441" s="4" t="n">
        <v>35372.7776</v>
      </c>
      <c r="J9441" s="4" t="s">
        <v>85</v>
      </c>
      <c r="K9441" s="4" t="n">
        <v>9095.36</v>
      </c>
      <c r="L9441" s="3" t="s">
        <v>86</v>
      </c>
      <c r="M9441" s="3" t="n">
        <v>-0.755374030904489</v>
      </c>
      <c r="N9441" s="3" t="s">
        <v>86</v>
      </c>
      <c r="O9441" s="3" t="n">
        <v>-0.0486247933012</v>
      </c>
    </row>
    <row r="9442">
      <c r="B9442" t="s">
        <v>80</v>
      </c>
      <c r="C9442" t="s">
        <v>58</v>
      </c>
      <c r="D9442" t="s">
        <v>38</v>
      </c>
      <c r="E9442" t="s">
        <v>31</v>
      </c>
      <c r="F9442" s="4" t="s">
        <v>85</v>
      </c>
      <c r="G9442" s="4" t="n">
        <v>5456.1</v>
      </c>
      <c r="H9442" s="4"/>
      <c r="I9442" s="4"/>
      <c r="J9442" s="4" t="s">
        <v>85</v>
      </c>
      <c r="K9442" s="4" t="n">
        <v>3352.28</v>
      </c>
      <c r="L9442" s="3" t="s">
        <v>86</v>
      </c>
      <c r="M9442" s="3"/>
      <c r="N9442" s="3" t="s">
        <v>86</v>
      </c>
      <c r="O9442" s="3" t="n">
        <v>0.627578841862852</v>
      </c>
    </row>
    <row r="9443">
      <c r="B9443" t="s">
        <v>80</v>
      </c>
      <c r="C9443" t="s">
        <v>58</v>
      </c>
      <c r="D9443" t="s">
        <v>38</v>
      </c>
      <c r="E9443" t="s">
        <v>42</v>
      </c>
      <c r="F9443" s="4" t="n">
        <v>8</v>
      </c>
      <c r="G9443" s="4" t="n">
        <v>19480.93</v>
      </c>
      <c r="H9443" s="4" t="n">
        <v>10</v>
      </c>
      <c r="I9443" s="4" t="n">
        <v>22815.18</v>
      </c>
      <c r="J9443" s="4" t="n">
        <v>8</v>
      </c>
      <c r="K9443" s="4" t="n">
        <v>16515.04</v>
      </c>
      <c r="L9443" s="3" t="n">
        <v>-0.2</v>
      </c>
      <c r="M9443" s="3" t="n">
        <v>-0.146141735458585</v>
      </c>
      <c r="N9443" s="3" t="n">
        <v>0</v>
      </c>
      <c r="O9443" s="3" t="n">
        <v>0.179587212625582</v>
      </c>
    </row>
    <row r="9444">
      <c r="B9444" t="s">
        <v>80</v>
      </c>
      <c r="C9444" t="s">
        <v>58</v>
      </c>
      <c r="D9444" t="s">
        <v>38</v>
      </c>
      <c r="E9444" t="s">
        <v>23</v>
      </c>
      <c r="F9444" s="4" t="n">
        <v>5</v>
      </c>
      <c r="G9444" s="4" t="n">
        <v>20887.84</v>
      </c>
      <c r="H9444" s="4" t="s">
        <v>85</v>
      </c>
      <c r="I9444" s="4" t="n">
        <v>6621.6</v>
      </c>
      <c r="J9444" s="4"/>
      <c r="K9444" s="4"/>
      <c r="L9444" s="3" t="s">
        <v>86</v>
      </c>
      <c r="M9444" s="3" t="n">
        <v>2.15450042285852</v>
      </c>
      <c r="N9444" s="3"/>
      <c r="O9444" s="3"/>
    </row>
    <row r="9445">
      <c r="B9445" t="s">
        <v>80</v>
      </c>
      <c r="C9445" t="s">
        <v>58</v>
      </c>
      <c r="D9445" t="s">
        <v>38</v>
      </c>
      <c r="E9445" t="s">
        <v>32</v>
      </c>
      <c r="F9445" s="4" t="n">
        <v>5</v>
      </c>
      <c r="G9445" s="4" t="n">
        <v>35121.7056</v>
      </c>
      <c r="H9445" s="4" t="s">
        <v>85</v>
      </c>
      <c r="I9445" s="4" t="n">
        <v>3773.56</v>
      </c>
      <c r="J9445" s="4" t="s">
        <v>85</v>
      </c>
      <c r="K9445" s="4" t="n">
        <v>11157.64</v>
      </c>
      <c r="L9445" s="3" t="s">
        <v>86</v>
      </c>
      <c r="M9445" s="3" t="n">
        <v>8.30731341226852</v>
      </c>
      <c r="N9445" s="3" t="s">
        <v>86</v>
      </c>
      <c r="O9445" s="3" t="n">
        <v>2.14777189441495</v>
      </c>
    </row>
    <row r="9446">
      <c r="B9446" t="s">
        <v>80</v>
      </c>
      <c r="C9446" t="s">
        <v>58</v>
      </c>
      <c r="D9446" t="s">
        <v>38</v>
      </c>
      <c r="E9446" t="s">
        <v>24</v>
      </c>
      <c r="F9446" s="4" t="n">
        <v>24</v>
      </c>
      <c r="G9446" s="4" t="n">
        <v>271574.372</v>
      </c>
      <c r="H9446" s="4" t="n">
        <v>27</v>
      </c>
      <c r="I9446" s="4" t="n">
        <v>301323.96</v>
      </c>
      <c r="J9446" s="4" t="n">
        <v>19</v>
      </c>
      <c r="K9446" s="4" t="n">
        <v>132243.6104</v>
      </c>
      <c r="L9446" s="3" t="n">
        <v>-0.111111111111111</v>
      </c>
      <c r="M9446" s="3" t="n">
        <v>-0.0987295799510933</v>
      </c>
      <c r="N9446" s="3" t="n">
        <v>0.263157894736842</v>
      </c>
      <c r="O9446" s="3" t="n">
        <v>1.05359163424655</v>
      </c>
    </row>
    <row r="9447">
      <c r="B9447" t="s">
        <v>80</v>
      </c>
      <c r="C9447" t="s">
        <v>58</v>
      </c>
      <c r="D9447" t="s">
        <v>38</v>
      </c>
      <c r="E9447" t="s">
        <v>25</v>
      </c>
      <c r="F9447" s="4" t="s">
        <v>85</v>
      </c>
      <c r="G9447" s="4" t="n">
        <v>34847.2</v>
      </c>
      <c r="H9447" s="4" t="s">
        <v>85</v>
      </c>
      <c r="I9447" s="4" t="n">
        <v>39559.8256</v>
      </c>
      <c r="J9447" s="4" t="s">
        <v>85</v>
      </c>
      <c r="K9447" s="4" t="n">
        <v>9599.148</v>
      </c>
      <c r="L9447" s="3" t="s">
        <v>86</v>
      </c>
      <c r="M9447" s="3" t="n">
        <v>-0.1191265514578</v>
      </c>
      <c r="N9447" s="3" t="s">
        <v>86</v>
      </c>
      <c r="O9447" s="3" t="n">
        <v>2.63023885036464</v>
      </c>
    </row>
    <row r="9448">
      <c r="B9448" t="s">
        <v>80</v>
      </c>
      <c r="C9448" t="s">
        <v>58</v>
      </c>
      <c r="D9448" t="s">
        <v>38</v>
      </c>
      <c r="E9448" t="s">
        <v>46</v>
      </c>
      <c r="F9448" s="4" t="s">
        <v>85</v>
      </c>
      <c r="G9448" s="4" t="n">
        <v>5543.36</v>
      </c>
      <c r="H9448" s="4"/>
      <c r="I9448" s="4"/>
      <c r="J9448" s="4" t="s">
        <v>85</v>
      </c>
      <c r="K9448" s="4" t="n">
        <v>12500.96</v>
      </c>
      <c r="L9448" s="3" t="s">
        <v>86</v>
      </c>
      <c r="M9448" s="3"/>
      <c r="N9448" s="3" t="s">
        <v>86</v>
      </c>
      <c r="O9448" s="3" t="n">
        <v>-0.556565255788355</v>
      </c>
    </row>
    <row r="9449">
      <c r="B9449" t="s">
        <v>80</v>
      </c>
      <c r="C9449" t="s">
        <v>58</v>
      </c>
      <c r="D9449" t="s">
        <v>38</v>
      </c>
      <c r="E9449" t="s">
        <v>33</v>
      </c>
      <c r="F9449" s="4" t="s">
        <v>85</v>
      </c>
      <c r="G9449" s="4" t="n">
        <v>7630.78</v>
      </c>
      <c r="H9449" s="4" t="s">
        <v>85</v>
      </c>
      <c r="I9449" s="4" t="n">
        <v>6292.4</v>
      </c>
      <c r="J9449" s="4" t="s">
        <v>85</v>
      </c>
      <c r="K9449" s="4" t="n">
        <v>2464.76</v>
      </c>
      <c r="L9449" s="3" t="s">
        <v>86</v>
      </c>
      <c r="M9449" s="3" t="n">
        <v>0.212697857733138</v>
      </c>
      <c r="N9449" s="3" t="s">
        <v>86</v>
      </c>
      <c r="O9449" s="3" t="n">
        <v>2.09595254710398</v>
      </c>
    </row>
    <row r="9450">
      <c r="B9450" t="s">
        <v>80</v>
      </c>
      <c r="C9450" t="s">
        <v>58</v>
      </c>
      <c r="D9450" t="s">
        <v>38</v>
      </c>
      <c r="E9450" t="s">
        <v>37</v>
      </c>
      <c r="F9450" s="4" t="s">
        <v>85</v>
      </c>
      <c r="G9450" s="4" t="n">
        <v>34825.1272</v>
      </c>
      <c r="H9450" s="4" t="s">
        <v>85</v>
      </c>
      <c r="I9450" s="4" t="n">
        <v>8837.6008</v>
      </c>
      <c r="J9450" s="4" t="s">
        <v>85</v>
      </c>
      <c r="K9450" s="4" t="n">
        <v>4499.7264</v>
      </c>
      <c r="L9450" s="3" t="s">
        <v>86</v>
      </c>
      <c r="M9450" s="3" t="n">
        <v>2.94056350678343</v>
      </c>
      <c r="N9450" s="3" t="s">
        <v>86</v>
      </c>
      <c r="O9450" s="3" t="n">
        <v>6.73938771032835</v>
      </c>
    </row>
    <row r="9451">
      <c r="B9451" t="s">
        <v>80</v>
      </c>
      <c r="C9451" t="s">
        <v>58</v>
      </c>
      <c r="D9451" t="s">
        <v>38</v>
      </c>
      <c r="E9451" t="s">
        <v>29</v>
      </c>
      <c r="F9451" s="4"/>
      <c r="G9451" s="4"/>
      <c r="H9451" s="4" t="s">
        <v>85</v>
      </c>
      <c r="I9451" s="4" t="n">
        <v>20452.34</v>
      </c>
      <c r="J9451" s="4"/>
      <c r="K9451" s="4"/>
      <c r="L9451" s="3" t="s">
        <v>86</v>
      </c>
      <c r="M9451" s="3"/>
      <c r="N9451" s="3"/>
      <c r="O9451" s="3"/>
    </row>
    <row r="9452">
      <c r="B9452" t="s">
        <v>80</v>
      </c>
      <c r="C9452" t="s">
        <v>58</v>
      </c>
      <c r="D9452" t="s">
        <v>43</v>
      </c>
      <c r="E9452" t="s">
        <v>31</v>
      </c>
      <c r="F9452" s="4" t="s">
        <v>85</v>
      </c>
      <c r="G9452" s="4" t="n">
        <v>3064.782</v>
      </c>
      <c r="H9452" s="4"/>
      <c r="I9452" s="4"/>
      <c r="J9452" s="4" t="s">
        <v>85</v>
      </c>
      <c r="K9452" s="4" t="n">
        <v>2303.08</v>
      </c>
      <c r="L9452" s="3" t="s">
        <v>86</v>
      </c>
      <c r="M9452" s="3"/>
      <c r="N9452" s="3" t="s">
        <v>86</v>
      </c>
      <c r="O9452" s="3" t="n">
        <v>0.330731889469754</v>
      </c>
    </row>
    <row r="9453">
      <c r="B9453" t="s">
        <v>80</v>
      </c>
      <c r="C9453" t="s">
        <v>58</v>
      </c>
      <c r="D9453" t="s">
        <v>43</v>
      </c>
      <c r="E9453" t="s">
        <v>42</v>
      </c>
      <c r="F9453" s="4" t="s">
        <v>85</v>
      </c>
      <c r="G9453" s="4" t="n">
        <v>6328.0728</v>
      </c>
      <c r="H9453" s="4" t="s">
        <v>85</v>
      </c>
      <c r="I9453" s="4" t="n">
        <v>5248.0176</v>
      </c>
      <c r="J9453" s="4" t="s">
        <v>85</v>
      </c>
      <c r="K9453" s="4" t="n">
        <v>7836.4576</v>
      </c>
      <c r="L9453" s="3" t="s">
        <v>86</v>
      </c>
      <c r="M9453" s="3" t="n">
        <v>0.205802511028164</v>
      </c>
      <c r="N9453" s="3" t="s">
        <v>86</v>
      </c>
      <c r="O9453" s="3" t="n">
        <v>-0.192482991294434</v>
      </c>
    </row>
    <row r="9454">
      <c r="B9454" t="s">
        <v>80</v>
      </c>
      <c r="C9454" t="s">
        <v>58</v>
      </c>
      <c r="D9454" t="s">
        <v>43</v>
      </c>
      <c r="E9454" t="s">
        <v>24</v>
      </c>
      <c r="F9454" s="4" t="s">
        <v>85</v>
      </c>
      <c r="G9454" s="4" t="n">
        <v>4739.052</v>
      </c>
      <c r="H9454" s="4"/>
      <c r="I9454" s="4"/>
      <c r="J9454" s="4"/>
      <c r="K9454" s="4"/>
      <c r="L9454" s="3" t="s">
        <v>86</v>
      </c>
      <c r="M9454" s="3"/>
      <c r="N9454" s="3" t="s">
        <v>86</v>
      </c>
      <c r="O9454" s="3"/>
    </row>
    <row r="9455">
      <c r="B9455" t="s">
        <v>80</v>
      </c>
      <c r="C9455" t="s">
        <v>58</v>
      </c>
      <c r="D9455" t="s">
        <v>43</v>
      </c>
      <c r="E9455" t="s">
        <v>28</v>
      </c>
      <c r="F9455" s="4" t="n">
        <v>39</v>
      </c>
      <c r="G9455" s="4" t="n">
        <v>120905.27392</v>
      </c>
      <c r="H9455" s="4" t="n">
        <v>36</v>
      </c>
      <c r="I9455" s="4" t="n">
        <v>128808.80672</v>
      </c>
      <c r="J9455" s="4" t="n">
        <v>46</v>
      </c>
      <c r="K9455" s="4" t="n">
        <v>143871.636</v>
      </c>
      <c r="L9455" s="3" t="n">
        <v>0.0833333333333333</v>
      </c>
      <c r="M9455" s="3" t="n">
        <v>-0.0613586368918113</v>
      </c>
      <c r="N9455" s="3" t="n">
        <v>-0.152173913043478</v>
      </c>
      <c r="O9455" s="3" t="n">
        <v>-0.15963092322103</v>
      </c>
    </row>
    <row r="9456">
      <c r="B9456" t="s">
        <v>80</v>
      </c>
      <c r="C9456" t="s">
        <v>58</v>
      </c>
      <c r="D9456" t="s">
        <v>43</v>
      </c>
      <c r="E9456" t="s">
        <v>36</v>
      </c>
      <c r="F9456" s="4" t="n">
        <v>15</v>
      </c>
      <c r="G9456" s="4" t="n">
        <v>78190.59512</v>
      </c>
      <c r="H9456" s="4" t="n">
        <v>12</v>
      </c>
      <c r="I9456" s="4" t="n">
        <v>132411.30776</v>
      </c>
      <c r="J9456" s="4" t="n">
        <v>14</v>
      </c>
      <c r="K9456" s="4" t="n">
        <v>64089.22444</v>
      </c>
      <c r="L9456" s="3" t="n">
        <v>0.25</v>
      </c>
      <c r="M9456" s="3" t="n">
        <v>-0.409487026125268</v>
      </c>
      <c r="N9456" s="3" t="n">
        <v>0.0714285714285714</v>
      </c>
      <c r="O9456" s="3" t="n">
        <v>0.220027169983959</v>
      </c>
    </row>
    <row r="9457">
      <c r="B9457" t="s">
        <v>80</v>
      </c>
      <c r="C9457" t="s">
        <v>58</v>
      </c>
      <c r="D9457" t="s">
        <v>43</v>
      </c>
      <c r="E9457" t="s">
        <v>37</v>
      </c>
      <c r="F9457" s="4"/>
      <c r="G9457" s="4"/>
      <c r="H9457" s="4"/>
      <c r="I9457" s="4"/>
      <c r="J9457" s="4" t="s">
        <v>85</v>
      </c>
      <c r="K9457" s="4" t="n">
        <v>5154.29304</v>
      </c>
      <c r="L9457" s="3"/>
      <c r="M9457" s="3"/>
      <c r="N9457" s="3" t="s">
        <v>86</v>
      </c>
      <c r="O9457" s="3"/>
    </row>
    <row r="9458">
      <c r="B9458" t="s">
        <v>80</v>
      </c>
      <c r="C9458" t="s">
        <v>58</v>
      </c>
      <c r="D9458" t="s">
        <v>43</v>
      </c>
      <c r="E9458" t="s">
        <v>29</v>
      </c>
      <c r="F9458" s="4" t="s">
        <v>85</v>
      </c>
      <c r="G9458" s="4" t="n">
        <v>6852.28512</v>
      </c>
      <c r="H9458" s="4" t="s">
        <v>85</v>
      </c>
      <c r="I9458" s="4" t="n">
        <v>14264.70624</v>
      </c>
      <c r="J9458" s="4" t="s">
        <v>85</v>
      </c>
      <c r="K9458" s="4" t="n">
        <v>12310.13976</v>
      </c>
      <c r="L9458" s="3" t="s">
        <v>86</v>
      </c>
      <c r="M9458" s="3" t="n">
        <v>-0.519633632497433</v>
      </c>
      <c r="N9458" s="3" t="s">
        <v>86</v>
      </c>
      <c r="O9458" s="3" t="n">
        <v>-0.443362524423525</v>
      </c>
    </row>
    <row r="9459">
      <c r="B9459" t="s">
        <v>80</v>
      </c>
      <c r="C9459" t="s">
        <v>58</v>
      </c>
      <c r="D9459" t="s">
        <v>40</v>
      </c>
      <c r="E9459" t="s">
        <v>23</v>
      </c>
      <c r="F9459" s="4" t="n">
        <v>5</v>
      </c>
      <c r="G9459" s="4" t="n">
        <v>20179.44</v>
      </c>
      <c r="H9459" s="4" t="n">
        <v>5</v>
      </c>
      <c r="I9459" s="4" t="n">
        <v>22518.376</v>
      </c>
      <c r="J9459" s="4" t="n">
        <v>6</v>
      </c>
      <c r="K9459" s="4" t="n">
        <v>56623.4664</v>
      </c>
      <c r="L9459" s="3" t="n">
        <v>0</v>
      </c>
      <c r="M9459" s="3" t="n">
        <v>-0.103867881058563</v>
      </c>
      <c r="N9459" s="3" t="n">
        <v>-0.166666666666667</v>
      </c>
      <c r="O9459" s="3" t="n">
        <v>-0.643620546692634</v>
      </c>
    </row>
    <row r="9460">
      <c r="B9460" t="s">
        <v>80</v>
      </c>
      <c r="C9460" t="s">
        <v>58</v>
      </c>
      <c r="D9460" t="s">
        <v>40</v>
      </c>
      <c r="E9460" t="s">
        <v>24</v>
      </c>
      <c r="F9460" s="4"/>
      <c r="G9460" s="4"/>
      <c r="H9460" s="4" t="s">
        <v>85</v>
      </c>
      <c r="I9460" s="4" t="n">
        <v>33850.06</v>
      </c>
      <c r="J9460" s="4"/>
      <c r="K9460" s="4"/>
      <c r="L9460" s="3" t="s">
        <v>86</v>
      </c>
      <c r="M9460" s="3"/>
      <c r="N9460" s="3"/>
      <c r="O9460" s="3"/>
    </row>
    <row r="9461">
      <c r="B9461" t="s">
        <v>80</v>
      </c>
      <c r="C9461" t="s">
        <v>58</v>
      </c>
      <c r="D9461" t="s">
        <v>40</v>
      </c>
      <c r="E9461" t="s">
        <v>37</v>
      </c>
      <c r="F9461" s="4" t="s">
        <v>85</v>
      </c>
      <c r="G9461" s="4" t="n">
        <v>2581.1</v>
      </c>
      <c r="H9461" s="4" t="s">
        <v>85</v>
      </c>
      <c r="I9461" s="4" t="n">
        <v>4281.4</v>
      </c>
      <c r="J9461" s="4"/>
      <c r="K9461" s="4"/>
      <c r="L9461" s="3" t="s">
        <v>86</v>
      </c>
      <c r="M9461" s="3" t="n">
        <v>-0.397136450693698</v>
      </c>
      <c r="N9461" s="3" t="s">
        <v>86</v>
      </c>
      <c r="O9461" s="3"/>
    </row>
    <row r="9462">
      <c r="B9462" t="s">
        <v>80</v>
      </c>
      <c r="C9462" t="s">
        <v>59</v>
      </c>
      <c r="D9462" t="s">
        <v>45</v>
      </c>
      <c r="E9462" t="s">
        <v>42</v>
      </c>
      <c r="F9462" s="4" t="s">
        <v>85</v>
      </c>
      <c r="G9462" s="4" t="n">
        <v>1582.7</v>
      </c>
      <c r="H9462" s="4"/>
      <c r="I9462" s="4"/>
      <c r="J9462" s="4"/>
      <c r="K9462" s="4"/>
      <c r="L9462" s="3" t="s">
        <v>86</v>
      </c>
      <c r="M9462" s="3"/>
      <c r="N9462" s="3" t="s">
        <v>86</v>
      </c>
      <c r="O9462" s="3"/>
    </row>
    <row r="9463">
      <c r="B9463" t="s">
        <v>80</v>
      </c>
      <c r="C9463" t="s">
        <v>59</v>
      </c>
      <c r="D9463" t="s">
        <v>45</v>
      </c>
      <c r="E9463" t="s">
        <v>33</v>
      </c>
      <c r="F9463" s="4"/>
      <c r="G9463" s="4"/>
      <c r="H9463" s="4"/>
      <c r="I9463" s="4"/>
      <c r="J9463" s="4" t="s">
        <v>85</v>
      </c>
      <c r="K9463" s="4" t="n">
        <v>862.24</v>
      </c>
      <c r="L9463" s="3"/>
      <c r="M9463" s="3"/>
      <c r="N9463" s="3" t="s">
        <v>86</v>
      </c>
      <c r="O9463" s="3"/>
    </row>
    <row r="9464">
      <c r="B9464" t="s">
        <v>80</v>
      </c>
      <c r="C9464" t="s">
        <v>59</v>
      </c>
      <c r="D9464" t="s">
        <v>22</v>
      </c>
      <c r="E9464" t="s">
        <v>31</v>
      </c>
      <c r="F9464" s="4" t="n">
        <v>5</v>
      </c>
      <c r="G9464" s="4" t="n">
        <v>26050.2464</v>
      </c>
      <c r="H9464" s="4" t="s">
        <v>85</v>
      </c>
      <c r="I9464" s="4" t="n">
        <v>16367.3368</v>
      </c>
      <c r="J9464" s="4" t="s">
        <v>85</v>
      </c>
      <c r="K9464" s="4" t="n">
        <v>7502.2272</v>
      </c>
      <c r="L9464" s="3" t="s">
        <v>86</v>
      </c>
      <c r="M9464" s="3" t="n">
        <v>0.591599581429766</v>
      </c>
      <c r="N9464" s="3" t="s">
        <v>86</v>
      </c>
      <c r="O9464" s="3" t="n">
        <v>2.47233504205258</v>
      </c>
    </row>
    <row r="9465">
      <c r="B9465" t="s">
        <v>80</v>
      </c>
      <c r="C9465" t="s">
        <v>59</v>
      </c>
      <c r="D9465" t="s">
        <v>22</v>
      </c>
      <c r="E9465" t="s">
        <v>42</v>
      </c>
      <c r="F9465" s="4" t="n">
        <v>9</v>
      </c>
      <c r="G9465" s="4" t="n">
        <v>30498.92</v>
      </c>
      <c r="H9465" s="4" t="n">
        <v>11</v>
      </c>
      <c r="I9465" s="4" t="n">
        <v>29153.8644</v>
      </c>
      <c r="J9465" s="4" t="n">
        <v>11</v>
      </c>
      <c r="K9465" s="4" t="n">
        <v>19357.26</v>
      </c>
      <c r="L9465" s="3" t="n">
        <v>-0.181818181818182</v>
      </c>
      <c r="M9465" s="3" t="n">
        <v>0.0461364428929703</v>
      </c>
      <c r="N9465" s="3" t="n">
        <v>-0.181818181818182</v>
      </c>
      <c r="O9465" s="3" t="n">
        <v>0.575580428221763</v>
      </c>
    </row>
    <row r="9466">
      <c r="B9466" t="s">
        <v>80</v>
      </c>
      <c r="C9466" t="s">
        <v>59</v>
      </c>
      <c r="D9466" t="s">
        <v>22</v>
      </c>
      <c r="E9466" t="s">
        <v>23</v>
      </c>
      <c r="F9466" s="4" t="n">
        <v>9</v>
      </c>
      <c r="G9466" s="4" t="n">
        <v>46642.7008</v>
      </c>
      <c r="H9466" s="4" t="n">
        <v>6</v>
      </c>
      <c r="I9466" s="4" t="n">
        <v>29854.4832</v>
      </c>
      <c r="J9466" s="4" t="s">
        <v>85</v>
      </c>
      <c r="K9466" s="4" t="n">
        <v>7359.1232</v>
      </c>
      <c r="L9466" s="3" t="n">
        <v>0.5</v>
      </c>
      <c r="M9466" s="3" t="n">
        <v>0.562334892469349</v>
      </c>
      <c r="N9466" s="3" t="s">
        <v>86</v>
      </c>
      <c r="O9466" s="3" t="n">
        <v>5.33807853631259</v>
      </c>
    </row>
    <row r="9467">
      <c r="B9467" t="s">
        <v>80</v>
      </c>
      <c r="C9467" t="s">
        <v>59</v>
      </c>
      <c r="D9467" t="s">
        <v>22</v>
      </c>
      <c r="E9467" t="s">
        <v>32</v>
      </c>
      <c r="F9467" s="4" t="n">
        <v>28</v>
      </c>
      <c r="G9467" s="4" t="n">
        <v>149820.244</v>
      </c>
      <c r="H9467" s="4" t="n">
        <v>41</v>
      </c>
      <c r="I9467" s="4" t="n">
        <v>217758.3048</v>
      </c>
      <c r="J9467" s="4" t="n">
        <v>26</v>
      </c>
      <c r="K9467" s="4" t="n">
        <v>137833.265024</v>
      </c>
      <c r="L9467" s="3" t="n">
        <v>-0.317073170731707</v>
      </c>
      <c r="M9467" s="3" t="n">
        <v>-0.31198838024753</v>
      </c>
      <c r="N9467" s="3" t="n">
        <v>0.0769230769230769</v>
      </c>
      <c r="O9467" s="3" t="n">
        <v>0.0869672424426193</v>
      </c>
    </row>
    <row r="9468">
      <c r="B9468" t="s">
        <v>80</v>
      </c>
      <c r="C9468" t="s">
        <v>59</v>
      </c>
      <c r="D9468" t="s">
        <v>22</v>
      </c>
      <c r="E9468" t="s">
        <v>24</v>
      </c>
      <c r="F9468" s="4" t="n">
        <v>266</v>
      </c>
      <c r="G9468" s="4" t="n">
        <v>1874926.790572</v>
      </c>
      <c r="H9468" s="4" t="n">
        <v>294</v>
      </c>
      <c r="I9468" s="4" t="n">
        <v>1747939.38728</v>
      </c>
      <c r="J9468" s="4" t="n">
        <v>290</v>
      </c>
      <c r="K9468" s="4" t="n">
        <v>1376968.70486</v>
      </c>
      <c r="L9468" s="3" t="n">
        <v>-0.0952380952380952</v>
      </c>
      <c r="M9468" s="3" t="n">
        <v>0.0726497750529025</v>
      </c>
      <c r="N9468" s="3" t="n">
        <v>-0.0827586206896552</v>
      </c>
      <c r="O9468" s="3" t="n">
        <v>0.361633553438405</v>
      </c>
    </row>
    <row r="9469">
      <c r="B9469" t="s">
        <v>80</v>
      </c>
      <c r="C9469" t="s">
        <v>59</v>
      </c>
      <c r="D9469" t="s">
        <v>22</v>
      </c>
      <c r="E9469" t="s">
        <v>25</v>
      </c>
      <c r="F9469" s="4" t="n">
        <v>12</v>
      </c>
      <c r="G9469" s="4" t="n">
        <v>152481.927168</v>
      </c>
      <c r="H9469" s="4" t="n">
        <v>11</v>
      </c>
      <c r="I9469" s="4" t="n">
        <v>104328.8984</v>
      </c>
      <c r="J9469" s="4" t="n">
        <v>7</v>
      </c>
      <c r="K9469" s="4" t="n">
        <v>49063.2064</v>
      </c>
      <c r="L9469" s="3" t="n">
        <v>0.0909090909090908</v>
      </c>
      <c r="M9469" s="3" t="n">
        <v>0.461550246446386</v>
      </c>
      <c r="N9469" s="3" t="n">
        <v>0.714285714285714</v>
      </c>
      <c r="O9469" s="3" t="n">
        <v>2.10786714436992</v>
      </c>
    </row>
    <row r="9470">
      <c r="B9470" t="s">
        <v>80</v>
      </c>
      <c r="C9470" t="s">
        <v>59</v>
      </c>
      <c r="D9470" t="s">
        <v>22</v>
      </c>
      <c r="E9470" t="s">
        <v>27</v>
      </c>
      <c r="F9470" s="4"/>
      <c r="G9470" s="4"/>
      <c r="H9470" s="4" t="s">
        <v>85</v>
      </c>
      <c r="I9470" s="4" t="n">
        <v>39674.46864</v>
      </c>
      <c r="J9470" s="4"/>
      <c r="K9470" s="4"/>
      <c r="L9470" s="3" t="s">
        <v>86</v>
      </c>
      <c r="M9470" s="3"/>
      <c r="N9470" s="3"/>
      <c r="O9470" s="3"/>
    </row>
    <row r="9471">
      <c r="B9471" t="s">
        <v>80</v>
      </c>
      <c r="C9471" t="s">
        <v>59</v>
      </c>
      <c r="D9471" t="s">
        <v>22</v>
      </c>
      <c r="E9471" t="s">
        <v>46</v>
      </c>
      <c r="F9471" s="4" t="n">
        <v>15</v>
      </c>
      <c r="G9471" s="4" t="n">
        <v>82314.528</v>
      </c>
      <c r="H9471" s="4" t="n">
        <v>17</v>
      </c>
      <c r="I9471" s="4" t="n">
        <v>82136.5632</v>
      </c>
      <c r="J9471" s="4" t="n">
        <v>12</v>
      </c>
      <c r="K9471" s="4" t="n">
        <v>62291.3824</v>
      </c>
      <c r="L9471" s="3" t="n">
        <v>-0.117647058823529</v>
      </c>
      <c r="M9471" s="3" t="n">
        <v>0.00216669401624059</v>
      </c>
      <c r="N9471" s="3" t="n">
        <v>0.25</v>
      </c>
      <c r="O9471" s="3" t="n">
        <v>0.321443269173618</v>
      </c>
    </row>
    <row r="9472">
      <c r="B9472" t="s">
        <v>80</v>
      </c>
      <c r="C9472" t="s">
        <v>59</v>
      </c>
      <c r="D9472" t="s">
        <v>22</v>
      </c>
      <c r="E9472" t="s">
        <v>33</v>
      </c>
      <c r="F9472" s="4" t="n">
        <v>7</v>
      </c>
      <c r="G9472" s="4" t="n">
        <v>14137.9752</v>
      </c>
      <c r="H9472" s="4" t="s">
        <v>85</v>
      </c>
      <c r="I9472" s="4" t="n">
        <v>6718.6496</v>
      </c>
      <c r="J9472" s="4"/>
      <c r="K9472" s="4"/>
      <c r="L9472" s="3" t="s">
        <v>86</v>
      </c>
      <c r="M9472" s="3" t="n">
        <v>1.10428821887065</v>
      </c>
      <c r="N9472" s="3"/>
      <c r="O9472" s="3"/>
    </row>
    <row r="9473">
      <c r="B9473" t="s">
        <v>80</v>
      </c>
      <c r="C9473" t="s">
        <v>59</v>
      </c>
      <c r="D9473" t="s">
        <v>22</v>
      </c>
      <c r="E9473" t="s">
        <v>28</v>
      </c>
      <c r="F9473" s="4" t="n">
        <v>158</v>
      </c>
      <c r="G9473" s="4" t="n">
        <v>741399.39312</v>
      </c>
      <c r="H9473" s="4" t="n">
        <v>151</v>
      </c>
      <c r="I9473" s="4" t="n">
        <v>715716.41904</v>
      </c>
      <c r="J9473" s="4" t="n">
        <v>129</v>
      </c>
      <c r="K9473" s="4" t="n">
        <v>543704.0916</v>
      </c>
      <c r="L9473" s="3" t="n">
        <v>0.0463576158940397</v>
      </c>
      <c r="M9473" s="3" t="n">
        <v>0.035884287962052</v>
      </c>
      <c r="N9473" s="3" t="n">
        <v>0.224806201550388</v>
      </c>
      <c r="O9473" s="3" t="n">
        <v>0.363608265183782</v>
      </c>
    </row>
    <row r="9474">
      <c r="B9474" t="s">
        <v>80</v>
      </c>
      <c r="C9474" t="s">
        <v>59</v>
      </c>
      <c r="D9474" t="s">
        <v>22</v>
      </c>
      <c r="E9474" t="s">
        <v>36</v>
      </c>
      <c r="F9474" s="4"/>
      <c r="G9474" s="4"/>
      <c r="H9474" s="4" t="s">
        <v>85</v>
      </c>
      <c r="I9474" s="4" t="n">
        <v>9549.5052</v>
      </c>
      <c r="J9474" s="4"/>
      <c r="K9474" s="4"/>
      <c r="L9474" s="3" t="s">
        <v>86</v>
      </c>
      <c r="M9474" s="3"/>
      <c r="N9474" s="3"/>
      <c r="O9474" s="3"/>
    </row>
    <row r="9475">
      <c r="B9475" t="s">
        <v>80</v>
      </c>
      <c r="C9475" t="s">
        <v>59</v>
      </c>
      <c r="D9475" t="s">
        <v>22</v>
      </c>
      <c r="E9475" t="s">
        <v>37</v>
      </c>
      <c r="F9475" s="4" t="s">
        <v>85</v>
      </c>
      <c r="G9475" s="4" t="n">
        <v>4089.252</v>
      </c>
      <c r="H9475" s="4" t="n">
        <v>5</v>
      </c>
      <c r="I9475" s="4" t="n">
        <v>19355.19152</v>
      </c>
      <c r="J9475" s="4" t="s">
        <v>85</v>
      </c>
      <c r="K9475" s="4" t="n">
        <v>2400.5696</v>
      </c>
      <c r="L9475" s="3" t="s">
        <v>86</v>
      </c>
      <c r="M9475" s="3" t="n">
        <v>-0.788725831218228</v>
      </c>
      <c r="N9475" s="3" t="s">
        <v>86</v>
      </c>
      <c r="O9475" s="3" t="n">
        <v>0.703450714363791</v>
      </c>
    </row>
    <row r="9476">
      <c r="B9476" t="s">
        <v>80</v>
      </c>
      <c r="C9476" t="s">
        <v>59</v>
      </c>
      <c r="D9476" t="s">
        <v>22</v>
      </c>
      <c r="E9476" t="s">
        <v>29</v>
      </c>
      <c r="F9476" s="4" t="n">
        <v>7</v>
      </c>
      <c r="G9476" s="4" t="n">
        <v>31501.8304</v>
      </c>
      <c r="H9476" s="4" t="n">
        <v>14</v>
      </c>
      <c r="I9476" s="4" t="n">
        <v>59561.876</v>
      </c>
      <c r="J9476" s="4" t="n">
        <v>8</v>
      </c>
      <c r="K9476" s="4" t="n">
        <v>32561.5608</v>
      </c>
      <c r="L9476" s="3" t="n">
        <v>-0.5</v>
      </c>
      <c r="M9476" s="3" t="n">
        <v>-0.471107484928782</v>
      </c>
      <c r="N9476" s="3" t="n">
        <v>-0.125</v>
      </c>
      <c r="O9476" s="3" t="n">
        <v>-0.0325454423548395</v>
      </c>
    </row>
    <row r="9477">
      <c r="B9477" t="s">
        <v>80</v>
      </c>
      <c r="C9477" t="s">
        <v>59</v>
      </c>
      <c r="D9477" t="s">
        <v>30</v>
      </c>
      <c r="E9477" t="s">
        <v>31</v>
      </c>
      <c r="F9477" s="4" t="n">
        <v>17</v>
      </c>
      <c r="G9477" s="4" t="n">
        <v>104673.984</v>
      </c>
      <c r="H9477" s="4" t="n">
        <v>19</v>
      </c>
      <c r="I9477" s="4" t="n">
        <v>124854.4564</v>
      </c>
      <c r="J9477" s="4" t="n">
        <v>24</v>
      </c>
      <c r="K9477" s="4" t="n">
        <v>126894.3932</v>
      </c>
      <c r="L9477" s="3" t="n">
        <v>-0.105263157894737</v>
      </c>
      <c r="M9477" s="3" t="n">
        <v>-0.161631975196362</v>
      </c>
      <c r="N9477" s="3" t="n">
        <v>-0.291666666666667</v>
      </c>
      <c r="O9477" s="3" t="n">
        <v>-0.175109464174498</v>
      </c>
    </row>
    <row r="9478">
      <c r="B9478" t="s">
        <v>80</v>
      </c>
      <c r="C9478" t="s">
        <v>59</v>
      </c>
      <c r="D9478" t="s">
        <v>30</v>
      </c>
      <c r="E9478" t="s">
        <v>42</v>
      </c>
      <c r="F9478" s="4" t="n">
        <v>24</v>
      </c>
      <c r="G9478" s="4" t="n">
        <v>64787.8448</v>
      </c>
      <c r="H9478" s="4" t="n">
        <v>10</v>
      </c>
      <c r="I9478" s="4" t="n">
        <v>18107.0944</v>
      </c>
      <c r="J9478" s="4" t="n">
        <v>13</v>
      </c>
      <c r="K9478" s="4" t="n">
        <v>22963.4104</v>
      </c>
      <c r="L9478" s="3" t="n">
        <v>1.4</v>
      </c>
      <c r="M9478" s="3" t="n">
        <v>2.57803650706101</v>
      </c>
      <c r="N9478" s="3" t="n">
        <v>0.846153846153846</v>
      </c>
      <c r="O9478" s="3" t="n">
        <v>1.82135117003352</v>
      </c>
    </row>
    <row r="9479">
      <c r="B9479" t="s">
        <v>80</v>
      </c>
      <c r="C9479" t="s">
        <v>59</v>
      </c>
      <c r="D9479" t="s">
        <v>30</v>
      </c>
      <c r="E9479" t="s">
        <v>23</v>
      </c>
      <c r="F9479" s="4" t="s">
        <v>85</v>
      </c>
      <c r="G9479" s="4" t="n">
        <v>15804.2816</v>
      </c>
      <c r="H9479" s="4"/>
      <c r="I9479" s="4"/>
      <c r="J9479" s="4" t="s">
        <v>85</v>
      </c>
      <c r="K9479" s="4" t="n">
        <v>3139.2752</v>
      </c>
      <c r="L9479" s="3" t="s">
        <v>86</v>
      </c>
      <c r="M9479" s="3"/>
      <c r="N9479" s="3" t="s">
        <v>86</v>
      </c>
      <c r="O9479" s="3" t="n">
        <v>4.03437277496411</v>
      </c>
    </row>
    <row r="9480">
      <c r="B9480" t="s">
        <v>80</v>
      </c>
      <c r="C9480" t="s">
        <v>59</v>
      </c>
      <c r="D9480" t="s">
        <v>30</v>
      </c>
      <c r="E9480" t="s">
        <v>32</v>
      </c>
      <c r="F9480" s="4" t="n">
        <v>21</v>
      </c>
      <c r="G9480" s="4" t="n">
        <v>130938.72136</v>
      </c>
      <c r="H9480" s="4" t="n">
        <v>26</v>
      </c>
      <c r="I9480" s="4" t="n">
        <v>266813.589464</v>
      </c>
      <c r="J9480" s="4" t="n">
        <v>12</v>
      </c>
      <c r="K9480" s="4" t="n">
        <v>175806.905068</v>
      </c>
      <c r="L9480" s="3" t="n">
        <v>-0.192307692307692</v>
      </c>
      <c r="M9480" s="3" t="n">
        <v>-0.509250178662032</v>
      </c>
      <c r="N9480" s="3" t="n">
        <v>0.75</v>
      </c>
      <c r="O9480" s="3" t="n">
        <v>-0.255212863741874</v>
      </c>
    </row>
    <row r="9481">
      <c r="B9481" t="s">
        <v>80</v>
      </c>
      <c r="C9481" t="s">
        <v>59</v>
      </c>
      <c r="D9481" t="s">
        <v>30</v>
      </c>
      <c r="E9481" t="s">
        <v>24</v>
      </c>
      <c r="F9481" s="4" t="n">
        <v>71</v>
      </c>
      <c r="G9481" s="4" t="n">
        <v>637246.221852</v>
      </c>
      <c r="H9481" s="4" t="n">
        <v>63</v>
      </c>
      <c r="I9481" s="4" t="n">
        <v>456767.224712</v>
      </c>
      <c r="J9481" s="4" t="n">
        <v>90</v>
      </c>
      <c r="K9481" s="4" t="n">
        <v>506597.963952</v>
      </c>
      <c r="L9481" s="3" t="n">
        <v>0.126984126984127</v>
      </c>
      <c r="M9481" s="3" t="n">
        <v>0.39512247677971</v>
      </c>
      <c r="N9481" s="3" t="n">
        <v>-0.211111111111111</v>
      </c>
      <c r="O9481" s="3" t="n">
        <v>0.257893373437203</v>
      </c>
    </row>
    <row r="9482">
      <c r="B9482" t="s">
        <v>80</v>
      </c>
      <c r="C9482" t="s">
        <v>59</v>
      </c>
      <c r="D9482" t="s">
        <v>30</v>
      </c>
      <c r="E9482" t="s">
        <v>25</v>
      </c>
      <c r="F9482" s="4" t="n">
        <v>11</v>
      </c>
      <c r="G9482" s="4" t="n">
        <v>132784.0776</v>
      </c>
      <c r="H9482" s="4" t="n">
        <v>8</v>
      </c>
      <c r="I9482" s="4" t="n">
        <v>85934.672</v>
      </c>
      <c r="J9482" s="4" t="n">
        <v>18</v>
      </c>
      <c r="K9482" s="4" t="n">
        <v>145744.2172</v>
      </c>
      <c r="L9482" s="3" t="n">
        <v>0.375</v>
      </c>
      <c r="M9482" s="3" t="n">
        <v>0.545174660118561</v>
      </c>
      <c r="N9482" s="3" t="n">
        <v>-0.388888888888889</v>
      </c>
      <c r="O9482" s="3" t="n">
        <v>-0.0889238684661857</v>
      </c>
    </row>
    <row r="9483">
      <c r="B9483" t="s">
        <v>80</v>
      </c>
      <c r="C9483" t="s">
        <v>59</v>
      </c>
      <c r="D9483" t="s">
        <v>30</v>
      </c>
      <c r="E9483" t="s">
        <v>26</v>
      </c>
      <c r="F9483" s="4"/>
      <c r="G9483" s="4"/>
      <c r="H9483" s="4"/>
      <c r="I9483" s="4"/>
      <c r="J9483" s="4" t="s">
        <v>85</v>
      </c>
      <c r="K9483" s="4" t="n">
        <v>5211.87004</v>
      </c>
      <c r="L9483" s="3"/>
      <c r="M9483" s="3"/>
      <c r="N9483" s="3" t="s">
        <v>86</v>
      </c>
      <c r="O9483" s="3"/>
    </row>
    <row r="9484">
      <c r="B9484" t="s">
        <v>80</v>
      </c>
      <c r="C9484" t="s">
        <v>59</v>
      </c>
      <c r="D9484" t="s">
        <v>30</v>
      </c>
      <c r="E9484" t="s">
        <v>27</v>
      </c>
      <c r="F9484" s="4" t="s">
        <v>85</v>
      </c>
      <c r="G9484" s="4" t="n">
        <v>10280.756</v>
      </c>
      <c r="H9484" s="4" t="s">
        <v>85</v>
      </c>
      <c r="I9484" s="4" t="n">
        <v>1341.8016</v>
      </c>
      <c r="J9484" s="4"/>
      <c r="K9484" s="4"/>
      <c r="L9484" s="3" t="s">
        <v>86</v>
      </c>
      <c r="M9484" s="3" t="n">
        <v>6.66190471080076</v>
      </c>
      <c r="N9484" s="3" t="s">
        <v>86</v>
      </c>
      <c r="O9484" s="3"/>
    </row>
    <row r="9485">
      <c r="B9485" t="s">
        <v>80</v>
      </c>
      <c r="C9485" t="s">
        <v>59</v>
      </c>
      <c r="D9485" t="s">
        <v>30</v>
      </c>
      <c r="E9485" t="s">
        <v>46</v>
      </c>
      <c r="F9485" s="4" t="n">
        <v>5</v>
      </c>
      <c r="G9485" s="4" t="n">
        <v>26613.0248</v>
      </c>
      <c r="H9485" s="4" t="n">
        <v>5</v>
      </c>
      <c r="I9485" s="4" t="n">
        <v>22725.7608</v>
      </c>
      <c r="J9485" s="4" t="n">
        <v>5</v>
      </c>
      <c r="K9485" s="4" t="n">
        <v>21829.6552</v>
      </c>
      <c r="L9485" s="3" t="n">
        <v>0</v>
      </c>
      <c r="M9485" s="3" t="n">
        <v>0.171050995133241</v>
      </c>
      <c r="N9485" s="3" t="n">
        <v>0</v>
      </c>
      <c r="O9485" s="3" t="n">
        <v>0.219122544821505</v>
      </c>
    </row>
    <row r="9486">
      <c r="B9486" t="s">
        <v>80</v>
      </c>
      <c r="C9486" t="s">
        <v>59</v>
      </c>
      <c r="D9486" t="s">
        <v>30</v>
      </c>
      <c r="E9486" t="s">
        <v>33</v>
      </c>
      <c r="F9486" s="4" t="s">
        <v>85</v>
      </c>
      <c r="G9486" s="4" t="n">
        <v>1512.4392</v>
      </c>
      <c r="H9486" s="4" t="s">
        <v>85</v>
      </c>
      <c r="I9486" s="4" t="n">
        <v>4222.6448</v>
      </c>
      <c r="J9486" s="4" t="n">
        <v>7</v>
      </c>
      <c r="K9486" s="4" t="n">
        <v>9352.2764</v>
      </c>
      <c r="L9486" s="3" t="s">
        <v>86</v>
      </c>
      <c r="M9486" s="3" t="n">
        <v>-0.641826563295118</v>
      </c>
      <c r="N9486" s="3" t="s">
        <v>86</v>
      </c>
      <c r="O9486" s="3" t="n">
        <v>-0.838281169705378</v>
      </c>
    </row>
    <row r="9487">
      <c r="B9487" t="s">
        <v>80</v>
      </c>
      <c r="C9487" t="s">
        <v>59</v>
      </c>
      <c r="D9487" t="s">
        <v>30</v>
      </c>
      <c r="E9487" t="s">
        <v>28</v>
      </c>
      <c r="F9487" s="4" t="n">
        <v>30</v>
      </c>
      <c r="G9487" s="4" t="n">
        <v>157798.14816</v>
      </c>
      <c r="H9487" s="4" t="n">
        <v>21</v>
      </c>
      <c r="I9487" s="4" t="n">
        <v>107461.79888</v>
      </c>
      <c r="J9487" s="4" t="n">
        <v>44</v>
      </c>
      <c r="K9487" s="4" t="n">
        <v>210640.1956</v>
      </c>
      <c r="L9487" s="3" t="n">
        <v>0.428571428571429</v>
      </c>
      <c r="M9487" s="3" t="n">
        <v>0.468411563966181</v>
      </c>
      <c r="N9487" s="3" t="n">
        <v>-0.318181818181818</v>
      </c>
      <c r="O9487" s="3" t="n">
        <v>-0.250864025688362</v>
      </c>
    </row>
    <row r="9488">
      <c r="B9488" t="s">
        <v>80</v>
      </c>
      <c r="C9488" t="s">
        <v>59</v>
      </c>
      <c r="D9488" t="s">
        <v>30</v>
      </c>
      <c r="E9488" t="s">
        <v>36</v>
      </c>
      <c r="F9488" s="4" t="n">
        <v>17</v>
      </c>
      <c r="G9488" s="4" t="n">
        <v>304159.69968</v>
      </c>
      <c r="H9488" s="4" t="n">
        <v>10</v>
      </c>
      <c r="I9488" s="4" t="n">
        <v>192623.9472</v>
      </c>
      <c r="J9488" s="4" t="s">
        <v>85</v>
      </c>
      <c r="K9488" s="4" t="n">
        <v>42686.3064</v>
      </c>
      <c r="L9488" s="3" t="n">
        <v>0.7</v>
      </c>
      <c r="M9488" s="3" t="n">
        <v>0.579033677283091</v>
      </c>
      <c r="N9488" s="3" t="s">
        <v>86</v>
      </c>
      <c r="O9488" s="3" t="n">
        <v>6.12546306606655</v>
      </c>
    </row>
    <row r="9489">
      <c r="B9489" t="s">
        <v>80</v>
      </c>
      <c r="C9489" t="s">
        <v>59</v>
      </c>
      <c r="D9489" t="s">
        <v>30</v>
      </c>
      <c r="E9489" t="s">
        <v>37</v>
      </c>
      <c r="F9489" s="4" t="n">
        <v>5</v>
      </c>
      <c r="G9489" s="4" t="n">
        <v>17369.0824</v>
      </c>
      <c r="H9489" s="4" t="s">
        <v>85</v>
      </c>
      <c r="I9489" s="4" t="n">
        <v>8968.885816</v>
      </c>
      <c r="J9489" s="4" t="n">
        <v>5</v>
      </c>
      <c r="K9489" s="4" t="n">
        <v>20507.138084</v>
      </c>
      <c r="L9489" s="3" t="s">
        <v>86</v>
      </c>
      <c r="M9489" s="3" t="n">
        <v>0.93659310156614</v>
      </c>
      <c r="N9489" s="3" t="n">
        <v>0</v>
      </c>
      <c r="O9489" s="3" t="n">
        <v>-0.153022604672875</v>
      </c>
    </row>
    <row r="9490">
      <c r="B9490" t="s">
        <v>80</v>
      </c>
      <c r="C9490" t="s">
        <v>59</v>
      </c>
      <c r="D9490" t="s">
        <v>30</v>
      </c>
      <c r="E9490" t="s">
        <v>29</v>
      </c>
      <c r="F9490" s="4" t="s">
        <v>85</v>
      </c>
      <c r="G9490" s="4" t="n">
        <v>22679.6088</v>
      </c>
      <c r="H9490" s="4" t="n">
        <v>10</v>
      </c>
      <c r="I9490" s="4" t="n">
        <v>71665.2568</v>
      </c>
      <c r="J9490" s="4" t="s">
        <v>85</v>
      </c>
      <c r="K9490" s="4" t="n">
        <v>21387.168</v>
      </c>
      <c r="L9490" s="3" t="s">
        <v>86</v>
      </c>
      <c r="M9490" s="3" t="n">
        <v>-0.683534116632092</v>
      </c>
      <c r="N9490" s="3" t="s">
        <v>86</v>
      </c>
      <c r="O9490" s="3" t="n">
        <v>0.0604306657150682</v>
      </c>
    </row>
    <row r="9491">
      <c r="B9491" t="s">
        <v>80</v>
      </c>
      <c r="C9491" t="s">
        <v>59</v>
      </c>
      <c r="D9491" t="s">
        <v>34</v>
      </c>
      <c r="E9491" t="s">
        <v>31</v>
      </c>
      <c r="F9491" s="4" t="n">
        <v>13</v>
      </c>
      <c r="G9491" s="4" t="n">
        <v>80092.44</v>
      </c>
      <c r="H9491" s="4" t="n">
        <v>11</v>
      </c>
      <c r="I9491" s="4" t="n">
        <v>63124.3</v>
      </c>
      <c r="J9491" s="4" t="n">
        <v>12</v>
      </c>
      <c r="K9491" s="4" t="n">
        <v>61293.92</v>
      </c>
      <c r="L9491" s="3" t="n">
        <v>0.181818181818182</v>
      </c>
      <c r="M9491" s="3" t="n">
        <v>0.268805198631906</v>
      </c>
      <c r="N9491" s="3" t="n">
        <v>0.0833333333333333</v>
      </c>
      <c r="O9491" s="3" t="n">
        <v>0.306694693372524</v>
      </c>
    </row>
    <row r="9492">
      <c r="B9492" t="s">
        <v>80</v>
      </c>
      <c r="C9492" t="s">
        <v>59</v>
      </c>
      <c r="D9492" t="s">
        <v>34</v>
      </c>
      <c r="E9492" t="s">
        <v>42</v>
      </c>
      <c r="F9492" s="4" t="n">
        <v>13</v>
      </c>
      <c r="G9492" s="4" t="n">
        <v>38842.5104</v>
      </c>
      <c r="H9492" s="4" t="n">
        <v>12</v>
      </c>
      <c r="I9492" s="4" t="n">
        <v>28075.656</v>
      </c>
      <c r="J9492" s="4" t="n">
        <v>8</v>
      </c>
      <c r="K9492" s="4" t="n">
        <v>20722.56</v>
      </c>
      <c r="L9492" s="3" t="n">
        <v>0.0833333333333333</v>
      </c>
      <c r="M9492" s="3" t="n">
        <v>0.383494312652926</v>
      </c>
      <c r="N9492" s="3" t="n">
        <v>0.625</v>
      </c>
      <c r="O9492" s="3" t="n">
        <v>0.874406945859971</v>
      </c>
    </row>
    <row r="9493">
      <c r="B9493" t="s">
        <v>80</v>
      </c>
      <c r="C9493" t="s">
        <v>59</v>
      </c>
      <c r="D9493" t="s">
        <v>34</v>
      </c>
      <c r="E9493" t="s">
        <v>23</v>
      </c>
      <c r="F9493" s="4" t="n">
        <v>5</v>
      </c>
      <c r="G9493" s="4" t="n">
        <v>19971.012</v>
      </c>
      <c r="H9493" s="4" t="s">
        <v>85</v>
      </c>
      <c r="I9493" s="4" t="n">
        <v>5256.828</v>
      </c>
      <c r="J9493" s="4" t="n">
        <v>8</v>
      </c>
      <c r="K9493" s="4" t="n">
        <v>26898.048</v>
      </c>
      <c r="L9493" s="3" t="s">
        <v>86</v>
      </c>
      <c r="M9493" s="3" t="n">
        <v>2.79906133508648</v>
      </c>
      <c r="N9493" s="3" t="n">
        <v>-0.375</v>
      </c>
      <c r="O9493" s="3" t="n">
        <v>-0.257529319599697</v>
      </c>
    </row>
    <row r="9494">
      <c r="B9494" t="s">
        <v>80</v>
      </c>
      <c r="C9494" t="s">
        <v>59</v>
      </c>
      <c r="D9494" t="s">
        <v>34</v>
      </c>
      <c r="E9494" t="s">
        <v>32</v>
      </c>
      <c r="F9494" s="4" t="n">
        <v>19</v>
      </c>
      <c r="G9494" s="4" t="n">
        <v>134410.991</v>
      </c>
      <c r="H9494" s="4" t="n">
        <v>21</v>
      </c>
      <c r="I9494" s="4" t="n">
        <v>147949.4248</v>
      </c>
      <c r="J9494" s="4" t="n">
        <v>21</v>
      </c>
      <c r="K9494" s="4" t="n">
        <v>182709.9584</v>
      </c>
      <c r="L9494" s="3" t="n">
        <v>-0.0952380952380952</v>
      </c>
      <c r="M9494" s="3" t="n">
        <v>-0.0915071742813561</v>
      </c>
      <c r="N9494" s="3" t="n">
        <v>-0.0952380952380952</v>
      </c>
      <c r="O9494" s="3" t="n">
        <v>-0.264347755442322</v>
      </c>
    </row>
    <row r="9495">
      <c r="B9495" t="s">
        <v>80</v>
      </c>
      <c r="C9495" t="s">
        <v>59</v>
      </c>
      <c r="D9495" t="s">
        <v>34</v>
      </c>
      <c r="E9495" t="s">
        <v>24</v>
      </c>
      <c r="F9495" s="4" t="n">
        <v>117</v>
      </c>
      <c r="G9495" s="4" t="n">
        <v>999398.2128</v>
      </c>
      <c r="H9495" s="4" t="n">
        <v>122</v>
      </c>
      <c r="I9495" s="4" t="n">
        <v>994982.432992</v>
      </c>
      <c r="J9495" s="4" t="n">
        <v>126</v>
      </c>
      <c r="K9495" s="4" t="n">
        <v>934430.39678</v>
      </c>
      <c r="L9495" s="3" t="n">
        <v>-0.0409836065573771</v>
      </c>
      <c r="M9495" s="3" t="n">
        <v>0.00443804801128134</v>
      </c>
      <c r="N9495" s="3" t="n">
        <v>-0.0714285714285714</v>
      </c>
      <c r="O9495" s="3" t="n">
        <v>0.069526650935025</v>
      </c>
    </row>
    <row r="9496">
      <c r="B9496" t="s">
        <v>80</v>
      </c>
      <c r="C9496" t="s">
        <v>59</v>
      </c>
      <c r="D9496" t="s">
        <v>34</v>
      </c>
      <c r="E9496" t="s">
        <v>25</v>
      </c>
      <c r="F9496" s="4" t="n">
        <v>5</v>
      </c>
      <c r="G9496" s="4" t="n">
        <v>43838.7</v>
      </c>
      <c r="H9496" s="4" t="n">
        <v>9</v>
      </c>
      <c r="I9496" s="4" t="n">
        <v>99928.6048</v>
      </c>
      <c r="J9496" s="4" t="n">
        <v>10</v>
      </c>
      <c r="K9496" s="4" t="n">
        <v>75791.9204</v>
      </c>
      <c r="L9496" s="3" t="n">
        <v>-0.444444444444444</v>
      </c>
      <c r="M9496" s="3" t="n">
        <v>-0.561299789107033</v>
      </c>
      <c r="N9496" s="3" t="n">
        <v>-0.5</v>
      </c>
      <c r="O9496" s="3" t="n">
        <v>-0.42159138113091</v>
      </c>
    </row>
    <row r="9497">
      <c r="B9497" t="s">
        <v>80</v>
      </c>
      <c r="C9497" t="s">
        <v>59</v>
      </c>
      <c r="D9497" t="s">
        <v>34</v>
      </c>
      <c r="E9497" t="s">
        <v>27</v>
      </c>
      <c r="F9497" s="4" t="s">
        <v>85</v>
      </c>
      <c r="G9497" s="4" t="n">
        <v>12932.38</v>
      </c>
      <c r="H9497" s="4"/>
      <c r="I9497" s="4"/>
      <c r="J9497" s="4" t="s">
        <v>85</v>
      </c>
      <c r="K9497" s="4" t="n">
        <v>2741.68</v>
      </c>
      <c r="L9497" s="3" t="s">
        <v>86</v>
      </c>
      <c r="M9497" s="3"/>
      <c r="N9497" s="3" t="s">
        <v>86</v>
      </c>
      <c r="O9497" s="3" t="n">
        <v>3.7169545680021</v>
      </c>
    </row>
    <row r="9498">
      <c r="B9498" t="s">
        <v>80</v>
      </c>
      <c r="C9498" t="s">
        <v>59</v>
      </c>
      <c r="D9498" t="s">
        <v>34</v>
      </c>
      <c r="E9498" t="s">
        <v>46</v>
      </c>
      <c r="F9498" s="4" t="s">
        <v>85</v>
      </c>
      <c r="G9498" s="4" t="n">
        <v>11163.58</v>
      </c>
      <c r="H9498" s="4" t="s">
        <v>85</v>
      </c>
      <c r="I9498" s="4" t="n">
        <v>11413.1208</v>
      </c>
      <c r="J9498" s="4"/>
      <c r="K9498" s="4"/>
      <c r="L9498" s="3" t="s">
        <v>86</v>
      </c>
      <c r="M9498" s="3" t="n">
        <v>-0.0218643791100503</v>
      </c>
      <c r="N9498" s="3" t="s">
        <v>86</v>
      </c>
      <c r="O9498" s="3"/>
    </row>
    <row r="9499">
      <c r="B9499" t="s">
        <v>80</v>
      </c>
      <c r="C9499" t="s">
        <v>59</v>
      </c>
      <c r="D9499" t="s">
        <v>34</v>
      </c>
      <c r="E9499" t="s">
        <v>33</v>
      </c>
      <c r="F9499" s="4" t="n">
        <v>29</v>
      </c>
      <c r="G9499" s="4" t="n">
        <v>38509.44</v>
      </c>
      <c r="H9499" s="4" t="n">
        <v>20</v>
      </c>
      <c r="I9499" s="4" t="n">
        <v>30875.28</v>
      </c>
      <c r="J9499" s="4" t="n">
        <v>14</v>
      </c>
      <c r="K9499" s="4" t="n">
        <v>19931.36</v>
      </c>
      <c r="L9499" s="3" t="n">
        <v>0.45</v>
      </c>
      <c r="M9499" s="3" t="n">
        <v>0.247258000575218</v>
      </c>
      <c r="N9499" s="3" t="n">
        <v>1.07142857142857</v>
      </c>
      <c r="O9499" s="3" t="n">
        <v>0.9321029774185</v>
      </c>
    </row>
    <row r="9500">
      <c r="B9500" t="s">
        <v>80</v>
      </c>
      <c r="C9500" t="s">
        <v>59</v>
      </c>
      <c r="D9500" t="s">
        <v>34</v>
      </c>
      <c r="E9500" t="s">
        <v>28</v>
      </c>
      <c r="F9500" s="4" t="n">
        <v>63</v>
      </c>
      <c r="G9500" s="4" t="n">
        <v>318061.52784</v>
      </c>
      <c r="H9500" s="4" t="n">
        <v>69</v>
      </c>
      <c r="I9500" s="4" t="n">
        <v>310097.10096</v>
      </c>
      <c r="J9500" s="4" t="n">
        <v>78</v>
      </c>
      <c r="K9500" s="4" t="n">
        <v>331200.58216</v>
      </c>
      <c r="L9500" s="3" t="n">
        <v>-0.0869565217391305</v>
      </c>
      <c r="M9500" s="3" t="n">
        <v>0.0256836547498951</v>
      </c>
      <c r="N9500" s="3" t="n">
        <v>-0.192307692307692</v>
      </c>
      <c r="O9500" s="3" t="n">
        <v>-0.0396709879986039</v>
      </c>
    </row>
    <row r="9501">
      <c r="B9501" t="s">
        <v>80</v>
      </c>
      <c r="C9501" t="s">
        <v>59</v>
      </c>
      <c r="D9501" t="s">
        <v>34</v>
      </c>
      <c r="E9501" t="s">
        <v>37</v>
      </c>
      <c r="F9501" s="4" t="n">
        <v>5</v>
      </c>
      <c r="G9501" s="4" t="n">
        <v>39461.1</v>
      </c>
      <c r="H9501" s="4" t="n">
        <v>5</v>
      </c>
      <c r="I9501" s="4" t="n">
        <v>42634.12</v>
      </c>
      <c r="J9501" s="4" t="s">
        <v>85</v>
      </c>
      <c r="K9501" s="4" t="n">
        <v>6370.88</v>
      </c>
      <c r="L9501" s="3" t="n">
        <v>0</v>
      </c>
      <c r="M9501" s="3" t="n">
        <v>-0.0744244281340861</v>
      </c>
      <c r="N9501" s="3" t="s">
        <v>86</v>
      </c>
      <c r="O9501" s="3" t="n">
        <v>5.19397948164147</v>
      </c>
    </row>
    <row r="9502">
      <c r="B9502" t="s">
        <v>80</v>
      </c>
      <c r="C9502" t="s">
        <v>59</v>
      </c>
      <c r="D9502" t="s">
        <v>34</v>
      </c>
      <c r="E9502" t="s">
        <v>29</v>
      </c>
      <c r="F9502" s="4" t="n">
        <v>7</v>
      </c>
      <c r="G9502" s="4" t="n">
        <v>58050.98</v>
      </c>
      <c r="H9502" s="4" t="n">
        <v>10</v>
      </c>
      <c r="I9502" s="4" t="n">
        <v>81726.6888</v>
      </c>
      <c r="J9502" s="4" t="n">
        <v>6</v>
      </c>
      <c r="K9502" s="4" t="n">
        <v>40270.7896</v>
      </c>
      <c r="L9502" s="3" t="n">
        <v>-0.3</v>
      </c>
      <c r="M9502" s="3" t="n">
        <v>-0.289693723649306</v>
      </c>
      <c r="N9502" s="3" t="n">
        <v>0.166666666666667</v>
      </c>
      <c r="O9502" s="3" t="n">
        <v>0.441515812741849</v>
      </c>
    </row>
    <row r="9503">
      <c r="B9503" t="s">
        <v>80</v>
      </c>
      <c r="C9503" t="s">
        <v>59</v>
      </c>
      <c r="D9503" t="s">
        <v>38</v>
      </c>
      <c r="E9503" t="s">
        <v>31</v>
      </c>
      <c r="F9503" s="4" t="n">
        <v>7</v>
      </c>
      <c r="G9503" s="4" t="n">
        <v>43716.545</v>
      </c>
      <c r="H9503" s="4" t="s">
        <v>85</v>
      </c>
      <c r="I9503" s="4" t="n">
        <v>6693.08</v>
      </c>
      <c r="J9503" s="4" t="n">
        <v>5</v>
      </c>
      <c r="K9503" s="4" t="n">
        <v>24126.44</v>
      </c>
      <c r="L9503" s="3" t="s">
        <v>86</v>
      </c>
      <c r="M9503" s="3" t="n">
        <v>5.53160353678725</v>
      </c>
      <c r="N9503" s="3" t="n">
        <v>0.4</v>
      </c>
      <c r="O9503" s="3" t="n">
        <v>0.811976611551476</v>
      </c>
    </row>
    <row r="9504">
      <c r="B9504" t="s">
        <v>80</v>
      </c>
      <c r="C9504" t="s">
        <v>59</v>
      </c>
      <c r="D9504" t="s">
        <v>38</v>
      </c>
      <c r="E9504" t="s">
        <v>42</v>
      </c>
      <c r="F9504" s="4" t="n">
        <v>27</v>
      </c>
      <c r="G9504" s="4" t="n">
        <v>42055.4216</v>
      </c>
      <c r="H9504" s="4" t="n">
        <v>30</v>
      </c>
      <c r="I9504" s="4" t="n">
        <v>49766.3672</v>
      </c>
      <c r="J9504" s="4" t="n">
        <v>39</v>
      </c>
      <c r="K9504" s="4" t="n">
        <v>75471.67704</v>
      </c>
      <c r="L9504" s="3" t="n">
        <v>-0.1</v>
      </c>
      <c r="M9504" s="3" t="n">
        <v>-0.154942906903601</v>
      </c>
      <c r="N9504" s="3" t="n">
        <v>-0.307692307692308</v>
      </c>
      <c r="O9504" s="3" t="n">
        <v>-0.442765508208985</v>
      </c>
    </row>
    <row r="9505">
      <c r="B9505" t="s">
        <v>80</v>
      </c>
      <c r="C9505" t="s">
        <v>59</v>
      </c>
      <c r="D9505" t="s">
        <v>38</v>
      </c>
      <c r="E9505" t="s">
        <v>23</v>
      </c>
      <c r="F9505" s="4"/>
      <c r="G9505" s="4"/>
      <c r="H9505" s="4" t="s">
        <v>85</v>
      </c>
      <c r="I9505" s="4" t="n">
        <v>5488.02</v>
      </c>
      <c r="J9505" s="4" t="s">
        <v>85</v>
      </c>
      <c r="K9505" s="4" t="n">
        <v>17864.608</v>
      </c>
      <c r="L9505" s="3" t="s">
        <v>86</v>
      </c>
      <c r="M9505" s="3"/>
      <c r="N9505" s="3" t="s">
        <v>86</v>
      </c>
      <c r="O9505" s="3"/>
    </row>
    <row r="9506">
      <c r="B9506" t="s">
        <v>80</v>
      </c>
      <c r="C9506" t="s">
        <v>59</v>
      </c>
      <c r="D9506" t="s">
        <v>38</v>
      </c>
      <c r="E9506" t="s">
        <v>32</v>
      </c>
      <c r="F9506" s="4" t="n">
        <v>8</v>
      </c>
      <c r="G9506" s="4" t="n">
        <v>36954.08</v>
      </c>
      <c r="H9506" s="4" t="n">
        <v>6</v>
      </c>
      <c r="I9506" s="4" t="n">
        <v>72580.3816</v>
      </c>
      <c r="J9506" s="4" t="n">
        <v>5</v>
      </c>
      <c r="K9506" s="4" t="n">
        <v>18740.432</v>
      </c>
      <c r="L9506" s="3" t="n">
        <v>0.333333333333333</v>
      </c>
      <c r="M9506" s="3" t="n">
        <v>-0.490853048918111</v>
      </c>
      <c r="N9506" s="3" t="n">
        <v>0.6</v>
      </c>
      <c r="O9506" s="3" t="n">
        <v>0.971890509247599</v>
      </c>
    </row>
    <row r="9507">
      <c r="B9507" t="s">
        <v>80</v>
      </c>
      <c r="C9507" t="s">
        <v>59</v>
      </c>
      <c r="D9507" t="s">
        <v>38</v>
      </c>
      <c r="E9507" t="s">
        <v>24</v>
      </c>
      <c r="F9507" s="4" t="n">
        <v>37</v>
      </c>
      <c r="G9507" s="4" t="n">
        <v>195892.918</v>
      </c>
      <c r="H9507" s="4" t="n">
        <v>35</v>
      </c>
      <c r="I9507" s="4" t="n">
        <v>246384.2504</v>
      </c>
      <c r="J9507" s="4" t="n">
        <v>43</v>
      </c>
      <c r="K9507" s="4" t="n">
        <v>197979.10812</v>
      </c>
      <c r="L9507" s="3" t="n">
        <v>0.0571428571428572</v>
      </c>
      <c r="M9507" s="3" t="n">
        <v>-0.204929220589499</v>
      </c>
      <c r="N9507" s="3" t="n">
        <v>-0.13953488372093</v>
      </c>
      <c r="O9507" s="3" t="n">
        <v>-0.0105374255890449</v>
      </c>
    </row>
    <row r="9508">
      <c r="B9508" t="s">
        <v>80</v>
      </c>
      <c r="C9508" t="s">
        <v>59</v>
      </c>
      <c r="D9508" t="s">
        <v>38</v>
      </c>
      <c r="E9508" t="s">
        <v>25</v>
      </c>
      <c r="F9508" s="4" t="s">
        <v>85</v>
      </c>
      <c r="G9508" s="4" t="n">
        <v>83009.5416</v>
      </c>
      <c r="H9508" s="4" t="s">
        <v>85</v>
      </c>
      <c r="I9508" s="4" t="n">
        <v>36704.5912</v>
      </c>
      <c r="J9508" s="4"/>
      <c r="K9508" s="4"/>
      <c r="L9508" s="3" t="s">
        <v>86</v>
      </c>
      <c r="M9508" s="3" t="n">
        <v>1.26155744788679</v>
      </c>
      <c r="N9508" s="3" t="s">
        <v>86</v>
      </c>
      <c r="O9508" s="3"/>
    </row>
    <row r="9509">
      <c r="B9509" t="s">
        <v>80</v>
      </c>
      <c r="C9509" t="s">
        <v>59</v>
      </c>
      <c r="D9509" t="s">
        <v>38</v>
      </c>
      <c r="E9509" t="s">
        <v>27</v>
      </c>
      <c r="F9509" s="4"/>
      <c r="G9509" s="4"/>
      <c r="H9509" s="4" t="s">
        <v>85</v>
      </c>
      <c r="I9509" s="4" t="n">
        <v>1466.48</v>
      </c>
      <c r="J9509" s="4"/>
      <c r="K9509" s="4"/>
      <c r="L9509" s="3" t="s">
        <v>86</v>
      </c>
      <c r="M9509" s="3"/>
      <c r="N9509" s="3"/>
      <c r="O9509" s="3"/>
    </row>
    <row r="9510">
      <c r="B9510" t="s">
        <v>80</v>
      </c>
      <c r="C9510" t="s">
        <v>59</v>
      </c>
      <c r="D9510" t="s">
        <v>38</v>
      </c>
      <c r="E9510" t="s">
        <v>46</v>
      </c>
      <c r="F9510" s="4" t="s">
        <v>85</v>
      </c>
      <c r="G9510" s="4" t="n">
        <v>22182.9464</v>
      </c>
      <c r="H9510" s="4"/>
      <c r="I9510" s="4"/>
      <c r="J9510" s="4" t="s">
        <v>85</v>
      </c>
      <c r="K9510" s="4" t="n">
        <v>8138.782</v>
      </c>
      <c r="L9510" s="3" t="s">
        <v>86</v>
      </c>
      <c r="M9510" s="3"/>
      <c r="N9510" s="3" t="s">
        <v>86</v>
      </c>
      <c r="O9510" s="3" t="n">
        <v>1.7255855237307</v>
      </c>
    </row>
    <row r="9511">
      <c r="B9511" t="s">
        <v>80</v>
      </c>
      <c r="C9511" t="s">
        <v>59</v>
      </c>
      <c r="D9511" t="s">
        <v>38</v>
      </c>
      <c r="E9511" t="s">
        <v>33</v>
      </c>
      <c r="F9511" s="4" t="s">
        <v>85</v>
      </c>
      <c r="G9511" s="4" t="n">
        <v>3797.2</v>
      </c>
      <c r="H9511" s="4" t="s">
        <v>85</v>
      </c>
      <c r="I9511" s="4" t="n">
        <v>2660.36</v>
      </c>
      <c r="J9511" s="4" t="n">
        <v>6</v>
      </c>
      <c r="K9511" s="4" t="n">
        <v>7215.4</v>
      </c>
      <c r="L9511" s="3" t="s">
        <v>86</v>
      </c>
      <c r="M9511" s="3" t="n">
        <v>0.427325625103369</v>
      </c>
      <c r="N9511" s="3" t="s">
        <v>86</v>
      </c>
      <c r="O9511" s="3" t="n">
        <v>-0.473736729772431</v>
      </c>
    </row>
    <row r="9512">
      <c r="B9512" t="s">
        <v>80</v>
      </c>
      <c r="C9512" t="s">
        <v>59</v>
      </c>
      <c r="D9512" t="s">
        <v>38</v>
      </c>
      <c r="E9512" t="s">
        <v>28</v>
      </c>
      <c r="F9512" s="4" t="n">
        <v>83</v>
      </c>
      <c r="G9512" s="4" t="n">
        <v>301440.74472</v>
      </c>
      <c r="H9512" s="4" t="n">
        <v>72</v>
      </c>
      <c r="I9512" s="4" t="n">
        <v>272512.79392</v>
      </c>
      <c r="J9512" s="4" t="n">
        <v>113</v>
      </c>
      <c r="K9512" s="4" t="n">
        <v>254949.23944</v>
      </c>
      <c r="L9512" s="3" t="n">
        <v>0.152777777777778</v>
      </c>
      <c r="M9512" s="3" t="n">
        <v>0.106152633730995</v>
      </c>
      <c r="N9512" s="3" t="n">
        <v>-0.265486725663717</v>
      </c>
      <c r="O9512" s="3" t="n">
        <v>0.18235592850608</v>
      </c>
    </row>
    <row r="9513">
      <c r="B9513" t="s">
        <v>80</v>
      </c>
      <c r="C9513" t="s">
        <v>59</v>
      </c>
      <c r="D9513" t="s">
        <v>38</v>
      </c>
      <c r="E9513" t="s">
        <v>36</v>
      </c>
      <c r="F9513" s="4" t="n">
        <v>6</v>
      </c>
      <c r="G9513" s="4" t="n">
        <v>49222.55512</v>
      </c>
      <c r="H9513" s="4" t="n">
        <v>6</v>
      </c>
      <c r="I9513" s="4" t="n">
        <v>38497.72432</v>
      </c>
      <c r="J9513" s="4" t="n">
        <v>9</v>
      </c>
      <c r="K9513" s="4" t="n">
        <v>44884.73128</v>
      </c>
      <c r="L9513" s="3" t="n">
        <v>0</v>
      </c>
      <c r="M9513" s="3" t="n">
        <v>0.278583500438968</v>
      </c>
      <c r="N9513" s="3" t="n">
        <v>-0.333333333333333</v>
      </c>
      <c r="O9513" s="3" t="n">
        <v>0.0966436406389464</v>
      </c>
    </row>
    <row r="9514">
      <c r="B9514" t="s">
        <v>80</v>
      </c>
      <c r="C9514" t="s">
        <v>59</v>
      </c>
      <c r="D9514" t="s">
        <v>38</v>
      </c>
      <c r="E9514" t="s">
        <v>37</v>
      </c>
      <c r="F9514" s="4" t="s">
        <v>85</v>
      </c>
      <c r="G9514" s="4" t="n">
        <v>25446.256</v>
      </c>
      <c r="H9514" s="4" t="s">
        <v>85</v>
      </c>
      <c r="I9514" s="4" t="n">
        <v>6768.204</v>
      </c>
      <c r="J9514" s="4" t="s">
        <v>85</v>
      </c>
      <c r="K9514" s="4" t="n">
        <v>22511.016</v>
      </c>
      <c r="L9514" s="3" t="s">
        <v>86</v>
      </c>
      <c r="M9514" s="3" t="n">
        <v>2.7596762745331</v>
      </c>
      <c r="N9514" s="3" t="s">
        <v>86</v>
      </c>
      <c r="O9514" s="3" t="n">
        <v>0.130391271544563</v>
      </c>
    </row>
    <row r="9515">
      <c r="B9515" t="s">
        <v>80</v>
      </c>
      <c r="C9515" t="s">
        <v>59</v>
      </c>
      <c r="D9515" t="s">
        <v>38</v>
      </c>
      <c r="E9515" t="s">
        <v>29</v>
      </c>
      <c r="F9515" s="4" t="s">
        <v>85</v>
      </c>
      <c r="G9515" s="4" t="n">
        <v>22892.01184</v>
      </c>
      <c r="H9515" s="4" t="s">
        <v>85</v>
      </c>
      <c r="I9515" s="4" t="n">
        <v>12580.4208</v>
      </c>
      <c r="J9515" s="4" t="s">
        <v>85</v>
      </c>
      <c r="K9515" s="4" t="n">
        <v>2741.68</v>
      </c>
      <c r="L9515" s="3" t="s">
        <v>86</v>
      </c>
      <c r="M9515" s="3" t="n">
        <v>0.81965390537652</v>
      </c>
      <c r="N9515" s="3" t="s">
        <v>86</v>
      </c>
      <c r="O9515" s="3" t="n">
        <v>7.34962936593621</v>
      </c>
    </row>
    <row r="9516">
      <c r="B9516" t="s">
        <v>80</v>
      </c>
      <c r="C9516" t="s">
        <v>59</v>
      </c>
      <c r="D9516" t="s">
        <v>39</v>
      </c>
      <c r="E9516" t="s">
        <v>42</v>
      </c>
      <c r="F9516" s="4" t="s">
        <v>85</v>
      </c>
      <c r="G9516" s="4" t="n">
        <v>5216.4</v>
      </c>
      <c r="H9516" s="4"/>
      <c r="I9516" s="4"/>
      <c r="J9516" s="4" t="s">
        <v>85</v>
      </c>
      <c r="K9516" s="4" t="n">
        <v>4745.48</v>
      </c>
      <c r="L9516" s="3" t="s">
        <v>86</v>
      </c>
      <c r="M9516" s="3"/>
      <c r="N9516" s="3" t="s">
        <v>86</v>
      </c>
      <c r="O9516" s="3" t="n">
        <v>0.0992354830280604</v>
      </c>
    </row>
    <row r="9517">
      <c r="B9517" t="s">
        <v>80</v>
      </c>
      <c r="C9517" t="s">
        <v>59</v>
      </c>
      <c r="D9517" t="s">
        <v>39</v>
      </c>
      <c r="E9517" t="s">
        <v>24</v>
      </c>
      <c r="F9517" s="4" t="s">
        <v>85</v>
      </c>
      <c r="G9517" s="4" t="n">
        <v>23478.4368</v>
      </c>
      <c r="H9517" s="4" t="s">
        <v>85</v>
      </c>
      <c r="I9517" s="4" t="n">
        <v>11739.2184</v>
      </c>
      <c r="J9517" s="4" t="n">
        <v>5</v>
      </c>
      <c r="K9517" s="4" t="n">
        <v>35774.8648</v>
      </c>
      <c r="L9517" s="3" t="s">
        <v>86</v>
      </c>
      <c r="M9517" s="3" t="n">
        <v>1</v>
      </c>
      <c r="N9517" s="3" t="s">
        <v>86</v>
      </c>
      <c r="O9517" s="3" t="n">
        <v>-0.343716966332183</v>
      </c>
    </row>
    <row r="9518">
      <c r="B9518" t="s">
        <v>80</v>
      </c>
      <c r="C9518" t="s">
        <v>59</v>
      </c>
      <c r="D9518" t="s">
        <v>43</v>
      </c>
      <c r="E9518" t="s">
        <v>42</v>
      </c>
      <c r="F9518" s="4" t="s">
        <v>85</v>
      </c>
      <c r="G9518" s="4" t="n">
        <v>2599.2792</v>
      </c>
      <c r="H9518" s="4" t="s">
        <v>85</v>
      </c>
      <c r="I9518" s="4" t="n">
        <v>5359.8744</v>
      </c>
      <c r="J9518" s="4"/>
      <c r="K9518" s="4"/>
      <c r="L9518" s="3" t="s">
        <v>86</v>
      </c>
      <c r="M9518" s="3" t="n">
        <v>-0.515048486957082</v>
      </c>
      <c r="N9518" s="3" t="s">
        <v>86</v>
      </c>
      <c r="O9518" s="3"/>
    </row>
    <row r="9519">
      <c r="B9519" t="s">
        <v>80</v>
      </c>
      <c r="C9519" t="s">
        <v>59</v>
      </c>
      <c r="D9519" t="s">
        <v>43</v>
      </c>
      <c r="E9519" t="s">
        <v>24</v>
      </c>
      <c r="F9519" s="4" t="n">
        <v>13</v>
      </c>
      <c r="G9519" s="4" t="n">
        <v>78061.404</v>
      </c>
      <c r="H9519" s="4" t="n">
        <v>12</v>
      </c>
      <c r="I9519" s="4" t="n">
        <v>81572.2</v>
      </c>
      <c r="J9519" s="4" t="s">
        <v>85</v>
      </c>
      <c r="K9519" s="4" t="n">
        <v>17826.768</v>
      </c>
      <c r="L9519" s="3" t="n">
        <v>0.0833333333333333</v>
      </c>
      <c r="M9519" s="3" t="n">
        <v>-0.043039123622999</v>
      </c>
      <c r="N9519" s="3" t="s">
        <v>86</v>
      </c>
      <c r="O9519" s="3" t="n">
        <v>3.37888707588498</v>
      </c>
    </row>
    <row r="9520">
      <c r="B9520" t="s">
        <v>80</v>
      </c>
      <c r="C9520" t="s">
        <v>59</v>
      </c>
      <c r="D9520" t="s">
        <v>43</v>
      </c>
      <c r="E9520" t="s">
        <v>27</v>
      </c>
      <c r="F9520" s="4" t="s">
        <v>85</v>
      </c>
      <c r="G9520" s="4" t="n">
        <v>3206.7072</v>
      </c>
      <c r="H9520" s="4"/>
      <c r="I9520" s="4"/>
      <c r="J9520" s="4"/>
      <c r="K9520" s="4"/>
      <c r="L9520" s="3" t="s">
        <v>86</v>
      </c>
      <c r="M9520" s="3"/>
      <c r="N9520" s="3" t="s">
        <v>86</v>
      </c>
      <c r="O9520" s="3"/>
    </row>
    <row r="9521">
      <c r="B9521" t="s">
        <v>80</v>
      </c>
      <c r="C9521" t="s">
        <v>59</v>
      </c>
      <c r="D9521" t="s">
        <v>43</v>
      </c>
      <c r="E9521" t="s">
        <v>46</v>
      </c>
      <c r="F9521" s="4" t="n">
        <v>9</v>
      </c>
      <c r="G9521" s="4" t="n">
        <v>51488.6424</v>
      </c>
      <c r="H9521" s="4" t="s">
        <v>85</v>
      </c>
      <c r="I9521" s="4" t="n">
        <v>17616.9888</v>
      </c>
      <c r="J9521" s="4" t="n">
        <v>5</v>
      </c>
      <c r="K9521" s="4" t="n">
        <v>25843</v>
      </c>
      <c r="L9521" s="3" t="s">
        <v>86</v>
      </c>
      <c r="M9521" s="3" t="n">
        <v>1.92266987193634</v>
      </c>
      <c r="N9521" s="3" t="n">
        <v>0.8</v>
      </c>
      <c r="O9521" s="3" t="n">
        <v>0.992363208605812</v>
      </c>
    </row>
    <row r="9522">
      <c r="B9522" t="s">
        <v>80</v>
      </c>
      <c r="C9522" t="s">
        <v>59</v>
      </c>
      <c r="D9522" t="s">
        <v>43</v>
      </c>
      <c r="E9522" t="s">
        <v>33</v>
      </c>
      <c r="F9522" s="4" t="s">
        <v>85</v>
      </c>
      <c r="G9522" s="4" t="n">
        <v>3048.98</v>
      </c>
      <c r="H9522" s="4" t="n">
        <v>7</v>
      </c>
      <c r="I9522" s="4" t="n">
        <v>4557.32</v>
      </c>
      <c r="J9522" s="4" t="n">
        <v>7</v>
      </c>
      <c r="K9522" s="4" t="n">
        <v>7779.2</v>
      </c>
      <c r="L9522" s="3" t="s">
        <v>86</v>
      </c>
      <c r="M9522" s="3" t="n">
        <v>-0.330970833735617</v>
      </c>
      <c r="N9522" s="3" t="s">
        <v>86</v>
      </c>
      <c r="O9522" s="3" t="n">
        <v>-0.608059954751131</v>
      </c>
    </row>
    <row r="9523">
      <c r="B9523" t="s">
        <v>80</v>
      </c>
      <c r="C9523" t="s">
        <v>59</v>
      </c>
      <c r="D9523" t="s">
        <v>43</v>
      </c>
      <c r="E9523" t="s">
        <v>28</v>
      </c>
      <c r="F9523" s="4" t="n">
        <v>68</v>
      </c>
      <c r="G9523" s="4" t="n">
        <v>352370.15904</v>
      </c>
      <c r="H9523" s="4" t="n">
        <v>51</v>
      </c>
      <c r="I9523" s="4" t="n">
        <v>260777.88336</v>
      </c>
      <c r="J9523" s="4" t="n">
        <v>84</v>
      </c>
      <c r="K9523" s="4" t="n">
        <v>433852.456</v>
      </c>
      <c r="L9523" s="3" t="n">
        <v>0.333333333333333</v>
      </c>
      <c r="M9523" s="3" t="n">
        <v>0.351227161214275</v>
      </c>
      <c r="N9523" s="3" t="n">
        <v>-0.19047619047619</v>
      </c>
      <c r="O9523" s="3" t="n">
        <v>-0.187811076860655</v>
      </c>
    </row>
    <row r="9524">
      <c r="B9524" t="s">
        <v>80</v>
      </c>
      <c r="C9524" t="s">
        <v>59</v>
      </c>
      <c r="D9524" t="s">
        <v>43</v>
      </c>
      <c r="E9524" t="s">
        <v>36</v>
      </c>
      <c r="F9524" s="4" t="n">
        <v>7</v>
      </c>
      <c r="G9524" s="4" t="n">
        <v>34852.94352</v>
      </c>
      <c r="H9524" s="4"/>
      <c r="I9524" s="4"/>
      <c r="J9524" s="4" t="s">
        <v>85</v>
      </c>
      <c r="K9524" s="4" t="n">
        <v>5545.28</v>
      </c>
      <c r="L9524" s="3"/>
      <c r="M9524" s="3"/>
      <c r="N9524" s="3" t="s">
        <v>86</v>
      </c>
      <c r="O9524" s="3" t="n">
        <v>5.2851548560217</v>
      </c>
    </row>
    <row r="9525">
      <c r="B9525" t="s">
        <v>80</v>
      </c>
      <c r="C9525" t="s">
        <v>59</v>
      </c>
      <c r="D9525" t="s">
        <v>43</v>
      </c>
      <c r="E9525" t="s">
        <v>29</v>
      </c>
      <c r="F9525" s="4" t="s">
        <v>85</v>
      </c>
      <c r="G9525" s="4" t="n">
        <v>21044.592</v>
      </c>
      <c r="H9525" s="4" t="s">
        <v>85</v>
      </c>
      <c r="I9525" s="4" t="n">
        <v>14393.124</v>
      </c>
      <c r="J9525" s="4" t="s">
        <v>85</v>
      </c>
      <c r="K9525" s="4" t="n">
        <v>23503.8</v>
      </c>
      <c r="L9525" s="3" t="s">
        <v>86</v>
      </c>
      <c r="M9525" s="3" t="n">
        <v>0.46212816619936</v>
      </c>
      <c r="N9525" s="3" t="s">
        <v>86</v>
      </c>
      <c r="O9525" s="3" t="n">
        <v>-0.104630230005361</v>
      </c>
    </row>
    <row r="9526">
      <c r="B9526" t="s">
        <v>80</v>
      </c>
      <c r="C9526" t="s">
        <v>59</v>
      </c>
      <c r="D9526" t="s">
        <v>40</v>
      </c>
      <c r="E9526" t="s">
        <v>23</v>
      </c>
      <c r="F9526" s="4" t="s">
        <v>85</v>
      </c>
      <c r="G9526" s="4" t="n">
        <v>5218.68</v>
      </c>
      <c r="H9526" s="4" t="n">
        <v>7</v>
      </c>
      <c r="I9526" s="4" t="n">
        <v>38351.108</v>
      </c>
      <c r="J9526" s="4" t="s">
        <v>85</v>
      </c>
      <c r="K9526" s="4" t="n">
        <v>14626.88</v>
      </c>
      <c r="L9526" s="3" t="s">
        <v>86</v>
      </c>
      <c r="M9526" s="3" t="n">
        <v>-0.863923618582285</v>
      </c>
      <c r="N9526" s="3" t="s">
        <v>86</v>
      </c>
      <c r="O9526" s="3" t="n">
        <v>-0.643213043383141</v>
      </c>
    </row>
    <row r="9527">
      <c r="B9527" t="s">
        <v>80</v>
      </c>
      <c r="C9527" t="s">
        <v>60</v>
      </c>
      <c r="D9527" t="s">
        <v>45</v>
      </c>
      <c r="E9527" t="s">
        <v>32</v>
      </c>
      <c r="F9527" s="4"/>
      <c r="G9527" s="4"/>
      <c r="H9527" s="4" t="s">
        <v>85</v>
      </c>
      <c r="I9527" s="4" t="n">
        <v>2932.16</v>
      </c>
      <c r="J9527" s="4" t="s">
        <v>85</v>
      </c>
      <c r="K9527" s="4" t="n">
        <v>4015.54</v>
      </c>
      <c r="L9527" s="3" t="s">
        <v>86</v>
      </c>
      <c r="M9527" s="3"/>
      <c r="N9527" s="3" t="s">
        <v>86</v>
      </c>
      <c r="O9527" s="3"/>
    </row>
    <row r="9528">
      <c r="B9528" t="s">
        <v>80</v>
      </c>
      <c r="C9528" t="s">
        <v>60</v>
      </c>
      <c r="D9528" t="s">
        <v>22</v>
      </c>
      <c r="E9528" t="s">
        <v>31</v>
      </c>
      <c r="F9528" s="4" t="s">
        <v>85</v>
      </c>
      <c r="G9528" s="4" t="n">
        <v>3757.14</v>
      </c>
      <c r="H9528" s="4" t="s">
        <v>85</v>
      </c>
      <c r="I9528" s="4" t="n">
        <v>2798.64</v>
      </c>
      <c r="J9528" s="4"/>
      <c r="K9528" s="4"/>
      <c r="L9528" s="3" t="s">
        <v>86</v>
      </c>
      <c r="M9528" s="3" t="n">
        <v>0.34248777977875</v>
      </c>
      <c r="N9528" s="3" t="s">
        <v>86</v>
      </c>
      <c r="O9528" s="3"/>
    </row>
    <row r="9529">
      <c r="B9529" t="s">
        <v>80</v>
      </c>
      <c r="C9529" t="s">
        <v>60</v>
      </c>
      <c r="D9529" t="s">
        <v>22</v>
      </c>
      <c r="E9529" t="s">
        <v>42</v>
      </c>
      <c r="F9529" s="4"/>
      <c r="G9529" s="4"/>
      <c r="H9529" s="4"/>
      <c r="I9529" s="4"/>
      <c r="J9529" s="4" t="s">
        <v>85</v>
      </c>
      <c r="K9529" s="4" t="n">
        <v>3038.2166</v>
      </c>
      <c r="L9529" s="3"/>
      <c r="M9529" s="3"/>
      <c r="N9529" s="3" t="s">
        <v>86</v>
      </c>
      <c r="O9529" s="3"/>
    </row>
    <row r="9530">
      <c r="B9530" t="s">
        <v>80</v>
      </c>
      <c r="C9530" t="s">
        <v>60</v>
      </c>
      <c r="D9530" t="s">
        <v>22</v>
      </c>
      <c r="E9530" t="s">
        <v>23</v>
      </c>
      <c r="F9530" s="4" t="s">
        <v>85</v>
      </c>
      <c r="G9530" s="4" t="n">
        <v>4170.7936</v>
      </c>
      <c r="H9530" s="4" t="s">
        <v>85</v>
      </c>
      <c r="I9530" s="4" t="n">
        <v>4145.1736</v>
      </c>
      <c r="J9530" s="4" t="s">
        <v>85</v>
      </c>
      <c r="K9530" s="4" t="n">
        <v>8627.3824</v>
      </c>
      <c r="L9530" s="3" t="s">
        <v>86</v>
      </c>
      <c r="M9530" s="3" t="n">
        <v>0.00618068203464373</v>
      </c>
      <c r="N9530" s="3" t="s">
        <v>86</v>
      </c>
      <c r="O9530" s="3" t="n">
        <v>-0.516563262571971</v>
      </c>
    </row>
    <row r="9531">
      <c r="B9531" t="s">
        <v>80</v>
      </c>
      <c r="C9531" t="s">
        <v>60</v>
      </c>
      <c r="D9531" t="s">
        <v>22</v>
      </c>
      <c r="E9531" t="s">
        <v>32</v>
      </c>
      <c r="F9531" s="4" t="n">
        <v>21</v>
      </c>
      <c r="G9531" s="4" t="n">
        <v>258973.84448</v>
      </c>
      <c r="H9531" s="4" t="n">
        <v>16</v>
      </c>
      <c r="I9531" s="4" t="n">
        <v>94340.9656</v>
      </c>
      <c r="J9531" s="4" t="n">
        <v>10</v>
      </c>
      <c r="K9531" s="4" t="n">
        <v>69097.7664</v>
      </c>
      <c r="L9531" s="3" t="n">
        <v>0.3125</v>
      </c>
      <c r="M9531" s="3" t="n">
        <v>1.74508367423367</v>
      </c>
      <c r="N9531" s="3" t="n">
        <v>1.1</v>
      </c>
      <c r="O9531" s="3" t="n">
        <v>2.74793365940118</v>
      </c>
    </row>
    <row r="9532">
      <c r="B9532" t="s">
        <v>80</v>
      </c>
      <c r="C9532" t="s">
        <v>60</v>
      </c>
      <c r="D9532" t="s">
        <v>22</v>
      </c>
      <c r="E9532" t="s">
        <v>24</v>
      </c>
      <c r="F9532" s="4" t="n">
        <v>163</v>
      </c>
      <c r="G9532" s="4" t="n">
        <v>1195195.1028</v>
      </c>
      <c r="H9532" s="4" t="n">
        <v>124</v>
      </c>
      <c r="I9532" s="4" t="n">
        <v>1171115.946816</v>
      </c>
      <c r="J9532" s="4" t="n">
        <v>124</v>
      </c>
      <c r="K9532" s="4" t="n">
        <v>852328.129888</v>
      </c>
      <c r="L9532" s="3" t="n">
        <v>0.314516129032258</v>
      </c>
      <c r="M9532" s="3" t="n">
        <v>0.0205608642333543</v>
      </c>
      <c r="N9532" s="3" t="n">
        <v>0.314516129032258</v>
      </c>
      <c r="O9532" s="3" t="n">
        <v>0.402271098288231</v>
      </c>
    </row>
    <row r="9533">
      <c r="B9533" t="s">
        <v>80</v>
      </c>
      <c r="C9533" t="s">
        <v>60</v>
      </c>
      <c r="D9533" t="s">
        <v>22</v>
      </c>
      <c r="E9533" t="s">
        <v>25</v>
      </c>
      <c r="F9533" s="4" t="n">
        <v>11</v>
      </c>
      <c r="G9533" s="4" t="n">
        <v>137036.7816</v>
      </c>
      <c r="H9533" s="4" t="n">
        <v>8</v>
      </c>
      <c r="I9533" s="4" t="n">
        <v>72987.7528</v>
      </c>
      <c r="J9533" s="4" t="n">
        <v>7</v>
      </c>
      <c r="K9533" s="4" t="n">
        <v>52291.45376</v>
      </c>
      <c r="L9533" s="3" t="n">
        <v>0.375</v>
      </c>
      <c r="M9533" s="3" t="n">
        <v>0.87753117945015</v>
      </c>
      <c r="N9533" s="3" t="n">
        <v>0.571428571428571</v>
      </c>
      <c r="O9533" s="3" t="n">
        <v>1.62063438184282</v>
      </c>
    </row>
    <row r="9534">
      <c r="B9534" t="s">
        <v>80</v>
      </c>
      <c r="C9534" t="s">
        <v>60</v>
      </c>
      <c r="D9534" t="s">
        <v>22</v>
      </c>
      <c r="E9534" t="s">
        <v>46</v>
      </c>
      <c r="F9534" s="4" t="s">
        <v>85</v>
      </c>
      <c r="G9534" s="4" t="n">
        <v>16164.068</v>
      </c>
      <c r="H9534" s="4" t="s">
        <v>85</v>
      </c>
      <c r="I9534" s="4" t="n">
        <v>14300.9648</v>
      </c>
      <c r="J9534" s="4" t="s">
        <v>85</v>
      </c>
      <c r="K9534" s="4" t="n">
        <v>14986.5664</v>
      </c>
      <c r="L9534" s="3" t="s">
        <v>86</v>
      </c>
      <c r="M9534" s="3" t="n">
        <v>0.13027814738765</v>
      </c>
      <c r="N9534" s="3" t="s">
        <v>86</v>
      </c>
      <c r="O9534" s="3" t="n">
        <v>0.0785704722864338</v>
      </c>
    </row>
    <row r="9535">
      <c r="B9535" t="s">
        <v>80</v>
      </c>
      <c r="C9535" t="s">
        <v>60</v>
      </c>
      <c r="D9535" t="s">
        <v>22</v>
      </c>
      <c r="E9535" t="s">
        <v>33</v>
      </c>
      <c r="F9535" s="4" t="s">
        <v>85</v>
      </c>
      <c r="G9535" s="4" t="n">
        <v>1320.7</v>
      </c>
      <c r="H9535" s="4"/>
      <c r="I9535" s="4"/>
      <c r="J9535" s="4"/>
      <c r="K9535" s="4"/>
      <c r="L9535" s="3" t="s">
        <v>86</v>
      </c>
      <c r="M9535" s="3"/>
      <c r="N9535" s="3" t="s">
        <v>86</v>
      </c>
      <c r="O9535" s="3"/>
    </row>
    <row r="9536">
      <c r="B9536" t="s">
        <v>80</v>
      </c>
      <c r="C9536" t="s">
        <v>60</v>
      </c>
      <c r="D9536" t="s">
        <v>22</v>
      </c>
      <c r="E9536" t="s">
        <v>28</v>
      </c>
      <c r="F9536" s="4" t="n">
        <v>69</v>
      </c>
      <c r="G9536" s="4" t="n">
        <v>323950.29672</v>
      </c>
      <c r="H9536" s="4" t="n">
        <v>53</v>
      </c>
      <c r="I9536" s="4" t="n">
        <v>241509.073904</v>
      </c>
      <c r="J9536" s="4" t="n">
        <v>72</v>
      </c>
      <c r="K9536" s="4" t="n">
        <v>286148.72708</v>
      </c>
      <c r="L9536" s="3" t="n">
        <v>0.30188679245283</v>
      </c>
      <c r="M9536" s="3" t="n">
        <v>0.341358697142661</v>
      </c>
      <c r="N9536" s="3" t="n">
        <v>-0.0416666666666666</v>
      </c>
      <c r="O9536" s="3" t="n">
        <v>0.132104622745471</v>
      </c>
    </row>
    <row r="9537">
      <c r="B9537" t="s">
        <v>80</v>
      </c>
      <c r="C9537" t="s">
        <v>60</v>
      </c>
      <c r="D9537" t="s">
        <v>22</v>
      </c>
      <c r="E9537" t="s">
        <v>37</v>
      </c>
      <c r="F9537" s="4"/>
      <c r="G9537" s="4"/>
      <c r="H9537" s="4" t="s">
        <v>85</v>
      </c>
      <c r="I9537" s="4" t="n">
        <v>4304.4296</v>
      </c>
      <c r="J9537" s="4"/>
      <c r="K9537" s="4"/>
      <c r="L9537" s="3" t="s">
        <v>86</v>
      </c>
      <c r="M9537" s="3"/>
      <c r="N9537" s="3"/>
      <c r="O9537" s="3"/>
    </row>
    <row r="9538">
      <c r="B9538" t="s">
        <v>80</v>
      </c>
      <c r="C9538" t="s">
        <v>60</v>
      </c>
      <c r="D9538" t="s">
        <v>22</v>
      </c>
      <c r="E9538" t="s">
        <v>29</v>
      </c>
      <c r="F9538" s="4" t="s">
        <v>85</v>
      </c>
      <c r="G9538" s="4" t="n">
        <v>20257.6136</v>
      </c>
      <c r="H9538" s="4" t="s">
        <v>85</v>
      </c>
      <c r="I9538" s="4" t="n">
        <v>12594.7584</v>
      </c>
      <c r="J9538" s="4" t="s">
        <v>85</v>
      </c>
      <c r="K9538" s="4" t="n">
        <v>3946.0928</v>
      </c>
      <c r="L9538" s="3" t="s">
        <v>86</v>
      </c>
      <c r="M9538" s="3" t="n">
        <v>0.60841621225541</v>
      </c>
      <c r="N9538" s="3" t="s">
        <v>86</v>
      </c>
      <c r="O9538" s="3" t="n">
        <v>4.1335877351896</v>
      </c>
    </row>
    <row r="9539">
      <c r="B9539" t="s">
        <v>80</v>
      </c>
      <c r="C9539" t="s">
        <v>60</v>
      </c>
      <c r="D9539" t="s">
        <v>30</v>
      </c>
      <c r="E9539" t="s">
        <v>31</v>
      </c>
      <c r="F9539" s="4" t="s">
        <v>85</v>
      </c>
      <c r="G9539" s="4" t="n">
        <v>10764.5124</v>
      </c>
      <c r="H9539" s="4"/>
      <c r="I9539" s="4"/>
      <c r="J9539" s="4" t="s">
        <v>85</v>
      </c>
      <c r="K9539" s="4" t="n">
        <v>6905.6968</v>
      </c>
      <c r="L9539" s="3" t="s">
        <v>86</v>
      </c>
      <c r="M9539" s="3"/>
      <c r="N9539" s="3" t="s">
        <v>86</v>
      </c>
      <c r="O9539" s="3" t="n">
        <v>0.558787289937201</v>
      </c>
    </row>
    <row r="9540">
      <c r="B9540" t="s">
        <v>80</v>
      </c>
      <c r="C9540" t="s">
        <v>60</v>
      </c>
      <c r="D9540" t="s">
        <v>30</v>
      </c>
      <c r="E9540" t="s">
        <v>42</v>
      </c>
      <c r="F9540" s="4" t="s">
        <v>85</v>
      </c>
      <c r="G9540" s="4" t="n">
        <v>5624.2496</v>
      </c>
      <c r="H9540" s="4" t="s">
        <v>85</v>
      </c>
      <c r="I9540" s="4" t="n">
        <v>7367.0424</v>
      </c>
      <c r="J9540" s="4" t="s">
        <v>85</v>
      </c>
      <c r="K9540" s="4" t="n">
        <v>8598.0048</v>
      </c>
      <c r="L9540" s="3" t="s">
        <v>86</v>
      </c>
      <c r="M9540" s="3" t="n">
        <v>-0.236566142201109</v>
      </c>
      <c r="N9540" s="3" t="s">
        <v>86</v>
      </c>
      <c r="O9540" s="3" t="n">
        <v>-0.345865729221272</v>
      </c>
    </row>
    <row r="9541">
      <c r="B9541" t="s">
        <v>80</v>
      </c>
      <c r="C9541" t="s">
        <v>60</v>
      </c>
      <c r="D9541" t="s">
        <v>30</v>
      </c>
      <c r="E9541" t="s">
        <v>23</v>
      </c>
      <c r="F9541" s="4" t="s">
        <v>85</v>
      </c>
      <c r="G9541" s="4" t="n">
        <v>4106.0552</v>
      </c>
      <c r="H9541" s="4" t="s">
        <v>85</v>
      </c>
      <c r="I9541" s="4" t="n">
        <v>11927.7544</v>
      </c>
      <c r="J9541" s="4"/>
      <c r="K9541" s="4"/>
      <c r="L9541" s="3" t="s">
        <v>86</v>
      </c>
      <c r="M9541" s="3" t="n">
        <v>-0.655756225161712</v>
      </c>
      <c r="N9541" s="3" t="s">
        <v>86</v>
      </c>
      <c r="O9541" s="3"/>
    </row>
    <row r="9542">
      <c r="B9542" t="s">
        <v>80</v>
      </c>
      <c r="C9542" t="s">
        <v>60</v>
      </c>
      <c r="D9542" t="s">
        <v>30</v>
      </c>
      <c r="E9542" t="s">
        <v>32</v>
      </c>
      <c r="F9542" s="4" t="n">
        <v>6</v>
      </c>
      <c r="G9542" s="4" t="n">
        <v>44968.2456</v>
      </c>
      <c r="H9542" s="4" t="n">
        <v>14</v>
      </c>
      <c r="I9542" s="4" t="n">
        <v>87627.4488</v>
      </c>
      <c r="J9542" s="4" t="s">
        <v>85</v>
      </c>
      <c r="K9542" s="4" t="n">
        <v>40757.4296</v>
      </c>
      <c r="L9542" s="3" t="n">
        <v>-0.571428571428571</v>
      </c>
      <c r="M9542" s="3" t="n">
        <v>-0.486824662639271</v>
      </c>
      <c r="N9542" s="3" t="s">
        <v>86</v>
      </c>
      <c r="O9542" s="3" t="n">
        <v>0.103314071601807</v>
      </c>
    </row>
    <row r="9543">
      <c r="B9543" t="s">
        <v>80</v>
      </c>
      <c r="C9543" t="s">
        <v>60</v>
      </c>
      <c r="D9543" t="s">
        <v>30</v>
      </c>
      <c r="E9543" t="s">
        <v>24</v>
      </c>
      <c r="F9543" s="4" t="n">
        <v>7</v>
      </c>
      <c r="G9543" s="4" t="n">
        <v>63567.7384</v>
      </c>
      <c r="H9543" s="4" t="n">
        <v>17</v>
      </c>
      <c r="I9543" s="4" t="n">
        <v>121583.8056</v>
      </c>
      <c r="J9543" s="4" t="n">
        <v>25</v>
      </c>
      <c r="K9543" s="4" t="n">
        <v>102612.8436</v>
      </c>
      <c r="L9543" s="3" t="n">
        <v>-0.588235294117647</v>
      </c>
      <c r="M9543" s="3" t="n">
        <v>-0.477169364075243</v>
      </c>
      <c r="N9543" s="3" t="n">
        <v>-0.72</v>
      </c>
      <c r="O9543" s="3" t="n">
        <v>-0.380508948296995</v>
      </c>
    </row>
    <row r="9544">
      <c r="B9544" t="s">
        <v>80</v>
      </c>
      <c r="C9544" t="s">
        <v>60</v>
      </c>
      <c r="D9544" t="s">
        <v>30</v>
      </c>
      <c r="E9544" t="s">
        <v>25</v>
      </c>
      <c r="F9544" s="4"/>
      <c r="G9544" s="4"/>
      <c r="H9544" s="4"/>
      <c r="I9544" s="4"/>
      <c r="J9544" s="4" t="s">
        <v>85</v>
      </c>
      <c r="K9544" s="4" t="n">
        <v>8682.6116</v>
      </c>
      <c r="L9544" s="3"/>
      <c r="M9544" s="3"/>
      <c r="N9544" s="3" t="s">
        <v>86</v>
      </c>
      <c r="O9544" s="3"/>
    </row>
    <row r="9545">
      <c r="B9545" t="s">
        <v>80</v>
      </c>
      <c r="C9545" t="s">
        <v>60</v>
      </c>
      <c r="D9545" t="s">
        <v>30</v>
      </c>
      <c r="E9545" t="s">
        <v>33</v>
      </c>
      <c r="F9545" s="4"/>
      <c r="G9545" s="4"/>
      <c r="H9545" s="4" t="s">
        <v>85</v>
      </c>
      <c r="I9545" s="4" t="n">
        <v>1201.5568</v>
      </c>
      <c r="J9545" s="4"/>
      <c r="K9545" s="4"/>
      <c r="L9545" s="3" t="s">
        <v>86</v>
      </c>
      <c r="M9545" s="3"/>
      <c r="N9545" s="3"/>
      <c r="O9545" s="3"/>
    </row>
    <row r="9546">
      <c r="B9546" t="s">
        <v>80</v>
      </c>
      <c r="C9546" t="s">
        <v>60</v>
      </c>
      <c r="D9546" t="s">
        <v>30</v>
      </c>
      <c r="E9546" t="s">
        <v>28</v>
      </c>
      <c r="F9546" s="4" t="n">
        <v>18</v>
      </c>
      <c r="G9546" s="4" t="n">
        <v>85681.0936</v>
      </c>
      <c r="H9546" s="4" t="n">
        <v>45</v>
      </c>
      <c r="I9546" s="4" t="n">
        <v>195183.3512</v>
      </c>
      <c r="J9546" s="4" t="n">
        <v>29</v>
      </c>
      <c r="K9546" s="4" t="n">
        <v>124937.43912</v>
      </c>
      <c r="L9546" s="3" t="n">
        <v>-0.6</v>
      </c>
      <c r="M9546" s="3" t="n">
        <v>-0.56102253049132</v>
      </c>
      <c r="N9546" s="3" t="n">
        <v>-0.379310344827586</v>
      </c>
      <c r="O9546" s="3" t="n">
        <v>-0.314208021202476</v>
      </c>
    </row>
    <row r="9547">
      <c r="B9547" t="s">
        <v>80</v>
      </c>
      <c r="C9547" t="s">
        <v>60</v>
      </c>
      <c r="D9547" t="s">
        <v>30</v>
      </c>
      <c r="E9547" t="s">
        <v>37</v>
      </c>
      <c r="F9547" s="4" t="s">
        <v>85</v>
      </c>
      <c r="G9547" s="4" t="n">
        <v>4408.3048</v>
      </c>
      <c r="H9547" s="4" t="s">
        <v>85</v>
      </c>
      <c r="I9547" s="4" t="n">
        <v>4263.2872</v>
      </c>
      <c r="J9547" s="4"/>
      <c r="K9547" s="4"/>
      <c r="L9547" s="3" t="s">
        <v>86</v>
      </c>
      <c r="M9547" s="3" t="n">
        <v>0.0340154423563115</v>
      </c>
      <c r="N9547" s="3" t="s">
        <v>86</v>
      </c>
      <c r="O9547" s="3"/>
    </row>
    <row r="9548">
      <c r="B9548" t="s">
        <v>80</v>
      </c>
      <c r="C9548" t="s">
        <v>60</v>
      </c>
      <c r="D9548" t="s">
        <v>30</v>
      </c>
      <c r="E9548" t="s">
        <v>29</v>
      </c>
      <c r="F9548" s="4" t="s">
        <v>85</v>
      </c>
      <c r="G9548" s="4" t="n">
        <v>1869.5504</v>
      </c>
      <c r="H9548" s="4" t="s">
        <v>85</v>
      </c>
      <c r="I9548" s="4" t="n">
        <v>21646.764</v>
      </c>
      <c r="J9548" s="4" t="s">
        <v>85</v>
      </c>
      <c r="K9548" s="4" t="n">
        <v>6644.79</v>
      </c>
      <c r="L9548" s="3" t="s">
        <v>86</v>
      </c>
      <c r="M9548" s="3" t="n">
        <v>-0.913633723728868</v>
      </c>
      <c r="N9548" s="3" t="s">
        <v>86</v>
      </c>
      <c r="O9548" s="3" t="n">
        <v>-0.718644170846633</v>
      </c>
    </row>
    <row r="9549">
      <c r="B9549" t="s">
        <v>80</v>
      </c>
      <c r="C9549" t="s">
        <v>60</v>
      </c>
      <c r="D9549" t="s">
        <v>34</v>
      </c>
      <c r="E9549" t="s">
        <v>31</v>
      </c>
      <c r="F9549" s="4"/>
      <c r="G9549" s="4"/>
      <c r="H9549" s="4"/>
      <c r="I9549" s="4"/>
      <c r="J9549" s="4" t="s">
        <v>85</v>
      </c>
      <c r="K9549" s="4" t="n">
        <v>18299.08</v>
      </c>
      <c r="L9549" s="3"/>
      <c r="M9549" s="3"/>
      <c r="N9549" s="3" t="s">
        <v>86</v>
      </c>
      <c r="O9549" s="3"/>
    </row>
    <row r="9550">
      <c r="B9550" t="s">
        <v>80</v>
      </c>
      <c r="C9550" t="s">
        <v>60</v>
      </c>
      <c r="D9550" t="s">
        <v>34</v>
      </c>
      <c r="E9550" t="s">
        <v>42</v>
      </c>
      <c r="F9550" s="4" t="s">
        <v>85</v>
      </c>
      <c r="G9550" s="4" t="n">
        <v>20886.9256</v>
      </c>
      <c r="H9550" s="4" t="n">
        <v>12</v>
      </c>
      <c r="I9550" s="4" t="n">
        <v>33729.9316</v>
      </c>
      <c r="J9550" s="4" t="n">
        <v>9</v>
      </c>
      <c r="K9550" s="4" t="n">
        <v>24510</v>
      </c>
      <c r="L9550" s="3" t="s">
        <v>86</v>
      </c>
      <c r="M9550" s="3" t="n">
        <v>-0.380759918291681</v>
      </c>
      <c r="N9550" s="3" t="s">
        <v>86</v>
      </c>
      <c r="O9550" s="3" t="n">
        <v>-0.147820252957976</v>
      </c>
    </row>
    <row r="9551">
      <c r="B9551" t="s">
        <v>80</v>
      </c>
      <c r="C9551" t="s">
        <v>60</v>
      </c>
      <c r="D9551" t="s">
        <v>34</v>
      </c>
      <c r="E9551" t="s">
        <v>23</v>
      </c>
      <c r="F9551" s="4" t="n">
        <v>6</v>
      </c>
      <c r="G9551" s="4" t="n">
        <v>216129.3746</v>
      </c>
      <c r="H9551" s="4" t="n">
        <v>6</v>
      </c>
      <c r="I9551" s="4" t="n">
        <v>25542.88</v>
      </c>
      <c r="J9551" s="4" t="n">
        <v>5</v>
      </c>
      <c r="K9551" s="4" t="n">
        <v>82550.6432</v>
      </c>
      <c r="L9551" s="3" t="n">
        <v>0</v>
      </c>
      <c r="M9551" s="3" t="n">
        <v>7.46143326829238</v>
      </c>
      <c r="N9551" s="3" t="n">
        <v>0.2</v>
      </c>
      <c r="O9551" s="3" t="n">
        <v>1.6181428299277</v>
      </c>
    </row>
    <row r="9552">
      <c r="B9552" t="s">
        <v>80</v>
      </c>
      <c r="C9552" t="s">
        <v>60</v>
      </c>
      <c r="D9552" t="s">
        <v>34</v>
      </c>
      <c r="E9552" t="s">
        <v>32</v>
      </c>
      <c r="F9552" s="4" t="n">
        <v>8</v>
      </c>
      <c r="G9552" s="4" t="n">
        <v>147927.2032</v>
      </c>
      <c r="H9552" s="4" t="n">
        <v>13</v>
      </c>
      <c r="I9552" s="4" t="n">
        <v>110692.16</v>
      </c>
      <c r="J9552" s="4" t="n">
        <v>22</v>
      </c>
      <c r="K9552" s="4" t="n">
        <v>141347.88</v>
      </c>
      <c r="L9552" s="3" t="n">
        <v>-0.384615384615385</v>
      </c>
      <c r="M9552" s="3" t="n">
        <v>0.336383743889359</v>
      </c>
      <c r="N9552" s="3" t="n">
        <v>-0.636363636363636</v>
      </c>
      <c r="O9552" s="3" t="n">
        <v>0.0465470242638233</v>
      </c>
    </row>
    <row r="9553">
      <c r="B9553" t="s">
        <v>80</v>
      </c>
      <c r="C9553" t="s">
        <v>60</v>
      </c>
      <c r="D9553" t="s">
        <v>34</v>
      </c>
      <c r="E9553" t="s">
        <v>24</v>
      </c>
      <c r="F9553" s="4" t="n">
        <v>23</v>
      </c>
      <c r="G9553" s="4" t="n">
        <v>171311.58</v>
      </c>
      <c r="H9553" s="4" t="n">
        <v>36</v>
      </c>
      <c r="I9553" s="4" t="n">
        <v>329818.28</v>
      </c>
      <c r="J9553" s="4" t="n">
        <v>33</v>
      </c>
      <c r="K9553" s="4" t="n">
        <v>162215.952</v>
      </c>
      <c r="L9553" s="3" t="n">
        <v>-0.361111111111111</v>
      </c>
      <c r="M9553" s="3" t="n">
        <v>-0.48058797711273</v>
      </c>
      <c r="N9553" s="3" t="n">
        <v>-0.303030303030303</v>
      </c>
      <c r="O9553" s="3" t="n">
        <v>0.0560711069895272</v>
      </c>
    </row>
    <row r="9554">
      <c r="B9554" t="s">
        <v>80</v>
      </c>
      <c r="C9554" t="s">
        <v>60</v>
      </c>
      <c r="D9554" t="s">
        <v>34</v>
      </c>
      <c r="E9554" t="s">
        <v>25</v>
      </c>
      <c r="F9554" s="4" t="n">
        <v>17</v>
      </c>
      <c r="G9554" s="4" t="n">
        <v>137724.02</v>
      </c>
      <c r="H9554" s="4" t="n">
        <v>11</v>
      </c>
      <c r="I9554" s="4" t="n">
        <v>104660.2</v>
      </c>
      <c r="J9554" s="4" t="n">
        <v>13</v>
      </c>
      <c r="K9554" s="4" t="n">
        <v>77694.12</v>
      </c>
      <c r="L9554" s="3" t="n">
        <v>0.545454545454545</v>
      </c>
      <c r="M9554" s="3" t="n">
        <v>0.31591588779689</v>
      </c>
      <c r="N9554" s="3" t="n">
        <v>0.307692307692308</v>
      </c>
      <c r="O9554" s="3" t="n">
        <v>0.772644055946577</v>
      </c>
    </row>
    <row r="9555">
      <c r="B9555" t="s">
        <v>80</v>
      </c>
      <c r="C9555" t="s">
        <v>60</v>
      </c>
      <c r="D9555" t="s">
        <v>34</v>
      </c>
      <c r="E9555" t="s">
        <v>27</v>
      </c>
      <c r="F9555" s="4"/>
      <c r="G9555" s="4"/>
      <c r="H9555" s="4"/>
      <c r="I9555" s="4"/>
      <c r="J9555" s="4" t="s">
        <v>85</v>
      </c>
      <c r="K9555" s="4" t="n">
        <v>2741.68</v>
      </c>
      <c r="L9555" s="3"/>
      <c r="M9555" s="3"/>
      <c r="N9555" s="3" t="s">
        <v>86</v>
      </c>
      <c r="O9555" s="3"/>
    </row>
    <row r="9556">
      <c r="B9556" t="s">
        <v>80</v>
      </c>
      <c r="C9556" t="s">
        <v>60</v>
      </c>
      <c r="D9556" t="s">
        <v>34</v>
      </c>
      <c r="E9556" t="s">
        <v>46</v>
      </c>
      <c r="F9556" s="4" t="s">
        <v>85</v>
      </c>
      <c r="G9556" s="4" t="n">
        <v>11788.88</v>
      </c>
      <c r="H9556" s="4" t="s">
        <v>85</v>
      </c>
      <c r="I9556" s="4" t="n">
        <v>8162.24</v>
      </c>
      <c r="J9556" s="4" t="s">
        <v>85</v>
      </c>
      <c r="K9556" s="4" t="n">
        <v>16954.04</v>
      </c>
      <c r="L9556" s="3" t="s">
        <v>86</v>
      </c>
      <c r="M9556" s="3" t="n">
        <v>0.444319206492336</v>
      </c>
      <c r="N9556" s="3" t="s">
        <v>86</v>
      </c>
      <c r="O9556" s="3" t="n">
        <v>-0.304656589225931</v>
      </c>
    </row>
    <row r="9557">
      <c r="B9557" t="s">
        <v>80</v>
      </c>
      <c r="C9557" t="s">
        <v>60</v>
      </c>
      <c r="D9557" t="s">
        <v>34</v>
      </c>
      <c r="E9557" t="s">
        <v>33</v>
      </c>
      <c r="F9557" s="4" t="s">
        <v>85</v>
      </c>
      <c r="G9557" s="4" t="n">
        <v>2491.36</v>
      </c>
      <c r="H9557" s="4" t="s">
        <v>85</v>
      </c>
      <c r="I9557" s="4" t="n">
        <v>3769.74</v>
      </c>
      <c r="J9557" s="4" t="s">
        <v>85</v>
      </c>
      <c r="K9557" s="4" t="n">
        <v>2538.72</v>
      </c>
      <c r="L9557" s="3" t="s">
        <v>86</v>
      </c>
      <c r="M9557" s="3" t="n">
        <v>-0.339116225522184</v>
      </c>
      <c r="N9557" s="3" t="s">
        <v>86</v>
      </c>
      <c r="O9557" s="3" t="n">
        <v>-0.0186550702716328</v>
      </c>
    </row>
    <row r="9558">
      <c r="B9558" t="s">
        <v>80</v>
      </c>
      <c r="C9558" t="s">
        <v>60</v>
      </c>
      <c r="D9558" t="s">
        <v>34</v>
      </c>
      <c r="E9558" t="s">
        <v>28</v>
      </c>
      <c r="F9558" s="4" t="n">
        <v>20</v>
      </c>
      <c r="G9558" s="4" t="n">
        <v>103384.86568</v>
      </c>
      <c r="H9558" s="4" t="n">
        <v>14</v>
      </c>
      <c r="I9558" s="4" t="n">
        <v>74116.89312</v>
      </c>
      <c r="J9558" s="4" t="n">
        <v>25</v>
      </c>
      <c r="K9558" s="4" t="n">
        <v>118419.44924</v>
      </c>
      <c r="L9558" s="3" t="n">
        <v>0.428571428571429</v>
      </c>
      <c r="M9558" s="3" t="n">
        <v>0.394889360953289</v>
      </c>
      <c r="N9558" s="3" t="n">
        <v>-0.2</v>
      </c>
      <c r="O9558" s="3" t="n">
        <v>-0.126960424630328</v>
      </c>
    </row>
    <row r="9559">
      <c r="B9559" t="s">
        <v>80</v>
      </c>
      <c r="C9559" t="s">
        <v>60</v>
      </c>
      <c r="D9559" t="s">
        <v>34</v>
      </c>
      <c r="E9559" t="s">
        <v>36</v>
      </c>
      <c r="F9559" s="4" t="s">
        <v>85</v>
      </c>
      <c r="G9559" s="4" t="n">
        <v>12968.676</v>
      </c>
      <c r="H9559" s="4" t="s">
        <v>85</v>
      </c>
      <c r="I9559" s="4" t="n">
        <v>22140.1527</v>
      </c>
      <c r="J9559" s="4"/>
      <c r="K9559" s="4"/>
      <c r="L9559" s="3" t="s">
        <v>86</v>
      </c>
      <c r="M9559" s="3" t="n">
        <v>-0.414246316377032</v>
      </c>
      <c r="N9559" s="3" t="s">
        <v>86</v>
      </c>
      <c r="O9559" s="3"/>
    </row>
    <row r="9560">
      <c r="B9560" t="s">
        <v>80</v>
      </c>
      <c r="C9560" t="s">
        <v>60</v>
      </c>
      <c r="D9560" t="s">
        <v>34</v>
      </c>
      <c r="E9560" t="s">
        <v>37</v>
      </c>
      <c r="F9560" s="4" t="s">
        <v>85</v>
      </c>
      <c r="G9560" s="4" t="n">
        <v>1269.6</v>
      </c>
      <c r="H9560" s="4" t="s">
        <v>85</v>
      </c>
      <c r="I9560" s="4" t="n">
        <v>18795.6</v>
      </c>
      <c r="J9560" s="4" t="s">
        <v>85</v>
      </c>
      <c r="K9560" s="4" t="n">
        <v>10584.88</v>
      </c>
      <c r="L9560" s="3" t="s">
        <v>86</v>
      </c>
      <c r="M9560" s="3" t="n">
        <v>-0.932452276064611</v>
      </c>
      <c r="N9560" s="3" t="s">
        <v>86</v>
      </c>
      <c r="O9560" s="3" t="n">
        <v>-0.88005532419829</v>
      </c>
    </row>
    <row r="9561">
      <c r="B9561" t="s">
        <v>80</v>
      </c>
      <c r="C9561" t="s">
        <v>60</v>
      </c>
      <c r="D9561" t="s">
        <v>34</v>
      </c>
      <c r="E9561" t="s">
        <v>29</v>
      </c>
      <c r="F9561" s="4" t="n">
        <v>7</v>
      </c>
      <c r="G9561" s="4" t="n">
        <v>46967.42</v>
      </c>
      <c r="H9561" s="4" t="n">
        <v>5</v>
      </c>
      <c r="I9561" s="4" t="n">
        <v>27207.2176</v>
      </c>
      <c r="J9561" s="4" t="s">
        <v>85</v>
      </c>
      <c r="K9561" s="4" t="n">
        <v>5139.36</v>
      </c>
      <c r="L9561" s="3" t="n">
        <v>0.4</v>
      </c>
      <c r="M9561" s="3" t="n">
        <v>0.726285307469294</v>
      </c>
      <c r="N9561" s="3" t="s">
        <v>86</v>
      </c>
      <c r="O9561" s="3" t="n">
        <v>8.13876825129977</v>
      </c>
    </row>
    <row r="9562">
      <c r="B9562" t="s">
        <v>80</v>
      </c>
      <c r="C9562" t="s">
        <v>60</v>
      </c>
      <c r="D9562" t="s">
        <v>38</v>
      </c>
      <c r="E9562" t="s">
        <v>31</v>
      </c>
      <c r="F9562" s="4" t="n">
        <v>7</v>
      </c>
      <c r="G9562" s="4" t="n">
        <v>46672.22</v>
      </c>
      <c r="H9562" s="4" t="n">
        <v>8</v>
      </c>
      <c r="I9562" s="4" t="n">
        <v>48516.82</v>
      </c>
      <c r="J9562" s="4" t="n">
        <v>7</v>
      </c>
      <c r="K9562" s="4" t="n">
        <v>42790.16</v>
      </c>
      <c r="L9562" s="3" t="n">
        <v>-0.125</v>
      </c>
      <c r="M9562" s="3" t="n">
        <v>-0.0380198042658195</v>
      </c>
      <c r="N9562" s="3" t="n">
        <v>0</v>
      </c>
      <c r="O9562" s="3" t="n">
        <v>0.0907231943044848</v>
      </c>
    </row>
    <row r="9563">
      <c r="B9563" t="s">
        <v>80</v>
      </c>
      <c r="C9563" t="s">
        <v>60</v>
      </c>
      <c r="D9563" t="s">
        <v>38</v>
      </c>
      <c r="E9563" t="s">
        <v>42</v>
      </c>
      <c r="F9563" s="4" t="s">
        <v>85</v>
      </c>
      <c r="G9563" s="4" t="n">
        <v>7981.911336</v>
      </c>
      <c r="H9563" s="4" t="s">
        <v>85</v>
      </c>
      <c r="I9563" s="4" t="n">
        <v>7474.572</v>
      </c>
      <c r="J9563" s="4" t="s">
        <v>85</v>
      </c>
      <c r="K9563" s="4" t="n">
        <v>4513.2456</v>
      </c>
      <c r="L9563" s="3" t="s">
        <v>86</v>
      </c>
      <c r="M9563" s="3" t="n">
        <v>0.067875369452592</v>
      </c>
      <c r="N9563" s="3" t="s">
        <v>86</v>
      </c>
      <c r="O9563" s="3" t="n">
        <v>0.768552399630102</v>
      </c>
    </row>
    <row r="9564">
      <c r="B9564" t="s">
        <v>80</v>
      </c>
      <c r="C9564" t="s">
        <v>60</v>
      </c>
      <c r="D9564" t="s">
        <v>38</v>
      </c>
      <c r="E9564" t="s">
        <v>32</v>
      </c>
      <c r="F9564" s="4" t="s">
        <v>85</v>
      </c>
      <c r="G9564" s="4" t="n">
        <v>51038.464</v>
      </c>
      <c r="H9564" s="4" t="n">
        <v>6</v>
      </c>
      <c r="I9564" s="4" t="n">
        <v>40488.588</v>
      </c>
      <c r="J9564" s="4" t="n">
        <v>12</v>
      </c>
      <c r="K9564" s="4" t="n">
        <v>308350.0244</v>
      </c>
      <c r="L9564" s="3" t="s">
        <v>86</v>
      </c>
      <c r="M9564" s="3" t="n">
        <v>0.260564186629575</v>
      </c>
      <c r="N9564" s="3" t="s">
        <v>86</v>
      </c>
      <c r="O9564" s="3" t="n">
        <v>-0.834478806676559</v>
      </c>
    </row>
    <row r="9565">
      <c r="B9565" t="s">
        <v>80</v>
      </c>
      <c r="C9565" t="s">
        <v>60</v>
      </c>
      <c r="D9565" t="s">
        <v>38</v>
      </c>
      <c r="E9565" t="s">
        <v>24</v>
      </c>
      <c r="F9565" s="4" t="n">
        <v>66</v>
      </c>
      <c r="G9565" s="4" t="n">
        <v>498891.0788</v>
      </c>
      <c r="H9565" s="4" t="n">
        <v>61</v>
      </c>
      <c r="I9565" s="4" t="n">
        <v>391014.746</v>
      </c>
      <c r="J9565" s="4" t="n">
        <v>55</v>
      </c>
      <c r="K9565" s="4" t="n">
        <v>350922.5184</v>
      </c>
      <c r="L9565" s="3" t="n">
        <v>0.0819672131147542</v>
      </c>
      <c r="M9565" s="3" t="n">
        <v>0.275888144637901</v>
      </c>
      <c r="N9565" s="3" t="n">
        <v>0.2</v>
      </c>
      <c r="O9565" s="3" t="n">
        <v>0.421655928706569</v>
      </c>
    </row>
    <row r="9566">
      <c r="B9566" t="s">
        <v>80</v>
      </c>
      <c r="C9566" t="s">
        <v>60</v>
      </c>
      <c r="D9566" t="s">
        <v>38</v>
      </c>
      <c r="E9566" t="s">
        <v>25</v>
      </c>
      <c r="F9566" s="4" t="n">
        <v>9</v>
      </c>
      <c r="G9566" s="4" t="n">
        <v>77535.5464</v>
      </c>
      <c r="H9566" s="4" t="s">
        <v>85</v>
      </c>
      <c r="I9566" s="4" t="n">
        <v>10723.52</v>
      </c>
      <c r="J9566" s="4" t="n">
        <v>8</v>
      </c>
      <c r="K9566" s="4" t="n">
        <v>38658.72</v>
      </c>
      <c r="L9566" s="3" t="s">
        <v>86</v>
      </c>
      <c r="M9566" s="3" t="n">
        <v>6.23041933991823</v>
      </c>
      <c r="N9566" s="3" t="n">
        <v>0.125</v>
      </c>
      <c r="O9566" s="3" t="n">
        <v>1.00564184225448</v>
      </c>
    </row>
    <row r="9567">
      <c r="B9567" t="s">
        <v>80</v>
      </c>
      <c r="C9567" t="s">
        <v>60</v>
      </c>
      <c r="D9567" t="s">
        <v>38</v>
      </c>
      <c r="E9567" t="s">
        <v>27</v>
      </c>
      <c r="F9567" s="4" t="s">
        <v>85</v>
      </c>
      <c r="G9567" s="4" t="n">
        <v>8636.26</v>
      </c>
      <c r="H9567" s="4" t="s">
        <v>85</v>
      </c>
      <c r="I9567" s="4" t="n">
        <v>1466.48</v>
      </c>
      <c r="J9567" s="4"/>
      <c r="K9567" s="4"/>
      <c r="L9567" s="3" t="s">
        <v>86</v>
      </c>
      <c r="M9567" s="3" t="n">
        <v>4.88910861382358</v>
      </c>
      <c r="N9567" s="3" t="s">
        <v>86</v>
      </c>
      <c r="O9567" s="3"/>
    </row>
    <row r="9568">
      <c r="B9568" t="s">
        <v>80</v>
      </c>
      <c r="C9568" t="s">
        <v>60</v>
      </c>
      <c r="D9568" t="s">
        <v>38</v>
      </c>
      <c r="E9568" t="s">
        <v>46</v>
      </c>
      <c r="F9568" s="4" t="s">
        <v>85</v>
      </c>
      <c r="G9568" s="4" t="n">
        <v>20039.7156</v>
      </c>
      <c r="H9568" s="4" t="s">
        <v>85</v>
      </c>
      <c r="I9568" s="4" t="n">
        <v>23859.8948</v>
      </c>
      <c r="J9568" s="4" t="s">
        <v>85</v>
      </c>
      <c r="K9568" s="4" t="n">
        <v>20731.8136</v>
      </c>
      <c r="L9568" s="3" t="s">
        <v>86</v>
      </c>
      <c r="M9568" s="3" t="n">
        <v>-0.160108803162032</v>
      </c>
      <c r="N9568" s="3" t="s">
        <v>86</v>
      </c>
      <c r="O9568" s="3" t="n">
        <v>-0.033383379445395</v>
      </c>
    </row>
    <row r="9569">
      <c r="B9569" t="s">
        <v>80</v>
      </c>
      <c r="C9569" t="s">
        <v>60</v>
      </c>
      <c r="D9569" t="s">
        <v>38</v>
      </c>
      <c r="E9569" t="s">
        <v>33</v>
      </c>
      <c r="F9569" s="4" t="s">
        <v>85</v>
      </c>
      <c r="G9569" s="4" t="n">
        <v>3297.72</v>
      </c>
      <c r="H9569" s="4" t="s">
        <v>85</v>
      </c>
      <c r="I9569" s="4" t="n">
        <v>11019.92</v>
      </c>
      <c r="J9569" s="4" t="n">
        <v>6</v>
      </c>
      <c r="K9569" s="4" t="n">
        <v>13643.04</v>
      </c>
      <c r="L9569" s="3" t="s">
        <v>86</v>
      </c>
      <c r="M9569" s="3" t="n">
        <v>-0.700749188741842</v>
      </c>
      <c r="N9569" s="3" t="s">
        <v>86</v>
      </c>
      <c r="O9569" s="3" t="n">
        <v>-0.758285543397952</v>
      </c>
    </row>
    <row r="9570">
      <c r="B9570" t="s">
        <v>80</v>
      </c>
      <c r="C9570" t="s">
        <v>60</v>
      </c>
      <c r="D9570" t="s">
        <v>38</v>
      </c>
      <c r="E9570" t="s">
        <v>28</v>
      </c>
      <c r="F9570" s="4" t="n">
        <v>20</v>
      </c>
      <c r="G9570" s="4" t="n">
        <v>77480.32968</v>
      </c>
      <c r="H9570" s="4" t="n">
        <v>24</v>
      </c>
      <c r="I9570" s="4" t="n">
        <v>100673.5996</v>
      </c>
      <c r="J9570" s="4" t="n">
        <v>18</v>
      </c>
      <c r="K9570" s="4" t="n">
        <v>99021.8448</v>
      </c>
      <c r="L9570" s="3" t="n">
        <v>-0.166666666666667</v>
      </c>
      <c r="M9570" s="3" t="n">
        <v>-0.23038085468437</v>
      </c>
      <c r="N9570" s="3" t="n">
        <v>0.111111111111111</v>
      </c>
      <c r="O9570" s="3" t="n">
        <v>-0.217543059953171</v>
      </c>
    </row>
    <row r="9571">
      <c r="B9571" t="s">
        <v>80</v>
      </c>
      <c r="C9571" t="s">
        <v>60</v>
      </c>
      <c r="D9571" t="s">
        <v>38</v>
      </c>
      <c r="E9571" t="s">
        <v>36</v>
      </c>
      <c r="F9571" s="4" t="n">
        <v>6</v>
      </c>
      <c r="G9571" s="4" t="n">
        <v>89644.3744</v>
      </c>
      <c r="H9571" s="4" t="n">
        <v>8</v>
      </c>
      <c r="I9571" s="4" t="n">
        <v>139618.8696</v>
      </c>
      <c r="J9571" s="4" t="s">
        <v>85</v>
      </c>
      <c r="K9571" s="4" t="n">
        <v>16066.7952</v>
      </c>
      <c r="L9571" s="3" t="n">
        <v>-0.25</v>
      </c>
      <c r="M9571" s="3" t="n">
        <v>-0.357935108221217</v>
      </c>
      <c r="N9571" s="3" t="s">
        <v>86</v>
      </c>
      <c r="O9571" s="3" t="n">
        <v>4.57948074174743</v>
      </c>
    </row>
    <row r="9572">
      <c r="B9572" t="s">
        <v>80</v>
      </c>
      <c r="C9572" t="s">
        <v>60</v>
      </c>
      <c r="D9572" t="s">
        <v>38</v>
      </c>
      <c r="E9572" t="s">
        <v>37</v>
      </c>
      <c r="F9572" s="4" t="s">
        <v>85</v>
      </c>
      <c r="G9572" s="4" t="n">
        <v>17047.5124</v>
      </c>
      <c r="H9572" s="4" t="n">
        <v>5</v>
      </c>
      <c r="I9572" s="4" t="n">
        <v>18630.44</v>
      </c>
      <c r="J9572" s="4" t="s">
        <v>85</v>
      </c>
      <c r="K9572" s="4" t="n">
        <v>3954.28</v>
      </c>
      <c r="L9572" s="3" t="s">
        <v>86</v>
      </c>
      <c r="M9572" s="3" t="n">
        <v>-0.084964584840723</v>
      </c>
      <c r="N9572" s="3" t="s">
        <v>86</v>
      </c>
      <c r="O9572" s="3" t="n">
        <v>3.31115459704422</v>
      </c>
    </row>
    <row r="9573">
      <c r="B9573" t="s">
        <v>80</v>
      </c>
      <c r="C9573" t="s">
        <v>60</v>
      </c>
      <c r="D9573" t="s">
        <v>38</v>
      </c>
      <c r="E9573" t="s">
        <v>29</v>
      </c>
      <c r="F9573" s="4" t="s">
        <v>85</v>
      </c>
      <c r="G9573" s="4" t="n">
        <v>15878.4624</v>
      </c>
      <c r="H9573" s="4" t="s">
        <v>85</v>
      </c>
      <c r="I9573" s="4" t="n">
        <v>16931.44</v>
      </c>
      <c r="J9573" s="4"/>
      <c r="K9573" s="4"/>
      <c r="L9573" s="3" t="s">
        <v>86</v>
      </c>
      <c r="M9573" s="3" t="n">
        <v>-0.062190670137921</v>
      </c>
      <c r="N9573" s="3" t="s">
        <v>86</v>
      </c>
      <c r="O9573" s="3"/>
    </row>
    <row r="9574">
      <c r="B9574" t="s">
        <v>80</v>
      </c>
      <c r="C9574" t="s">
        <v>60</v>
      </c>
      <c r="D9574" t="s">
        <v>39</v>
      </c>
      <c r="E9574" t="s">
        <v>24</v>
      </c>
      <c r="F9574" s="4"/>
      <c r="G9574" s="4"/>
      <c r="H9574" s="4" t="s">
        <v>85</v>
      </c>
      <c r="I9574" s="4" t="n">
        <v>14871.5424</v>
      </c>
      <c r="J9574" s="4" t="n">
        <v>5</v>
      </c>
      <c r="K9574" s="4" t="n">
        <v>28793.63415</v>
      </c>
      <c r="L9574" s="3" t="s">
        <v>86</v>
      </c>
      <c r="M9574" s="3"/>
      <c r="N9574" s="3"/>
      <c r="O9574" s="3"/>
    </row>
    <row r="9575">
      <c r="B9575" t="s">
        <v>80</v>
      </c>
      <c r="C9575" t="s">
        <v>60</v>
      </c>
      <c r="D9575" t="s">
        <v>39</v>
      </c>
      <c r="E9575" t="s">
        <v>37</v>
      </c>
      <c r="F9575" s="4" t="s">
        <v>85</v>
      </c>
      <c r="G9575" s="4" t="n">
        <v>3006.8208</v>
      </c>
      <c r="H9575" s="4"/>
      <c r="I9575" s="4"/>
      <c r="J9575" s="4" t="s">
        <v>85</v>
      </c>
      <c r="K9575" s="4" t="n">
        <v>1388.556</v>
      </c>
      <c r="L9575" s="3" t="s">
        <v>86</v>
      </c>
      <c r="M9575" s="3"/>
      <c r="N9575" s="3" t="s">
        <v>86</v>
      </c>
      <c r="O9575" s="3" t="n">
        <v>1.16542998625911</v>
      </c>
    </row>
    <row r="9576">
      <c r="B9576" t="s">
        <v>80</v>
      </c>
      <c r="C9576" t="s">
        <v>60</v>
      </c>
      <c r="D9576" t="s">
        <v>43</v>
      </c>
      <c r="E9576" t="s">
        <v>32</v>
      </c>
      <c r="F9576" s="4" t="s">
        <v>85</v>
      </c>
      <c r="G9576" s="4" t="n">
        <v>8854</v>
      </c>
      <c r="H9576" s="4"/>
      <c r="I9576" s="4"/>
      <c r="J9576" s="4"/>
      <c r="K9576" s="4"/>
      <c r="L9576" s="3" t="s">
        <v>86</v>
      </c>
      <c r="M9576" s="3"/>
      <c r="N9576" s="3" t="s">
        <v>86</v>
      </c>
      <c r="O9576" s="3"/>
    </row>
    <row r="9577">
      <c r="B9577" t="s">
        <v>80</v>
      </c>
      <c r="C9577" t="s">
        <v>60</v>
      </c>
      <c r="D9577" t="s">
        <v>43</v>
      </c>
      <c r="E9577" t="s">
        <v>24</v>
      </c>
      <c r="F9577" s="4" t="s">
        <v>85</v>
      </c>
      <c r="G9577" s="4" t="n">
        <v>8579.42</v>
      </c>
      <c r="H9577" s="4" t="n">
        <v>5</v>
      </c>
      <c r="I9577" s="4" t="n">
        <v>17051.2956</v>
      </c>
      <c r="J9577" s="4" t="n">
        <v>10</v>
      </c>
      <c r="K9577" s="4" t="n">
        <v>23988.7296</v>
      </c>
      <c r="L9577" s="3" t="s">
        <v>86</v>
      </c>
      <c r="M9577" s="3" t="n">
        <v>-0.496846444911787</v>
      </c>
      <c r="N9577" s="3" t="s">
        <v>86</v>
      </c>
      <c r="O9577" s="3" t="n">
        <v>-0.642356217146238</v>
      </c>
    </row>
    <row r="9578">
      <c r="B9578" t="s">
        <v>80</v>
      </c>
      <c r="C9578" t="s">
        <v>60</v>
      </c>
      <c r="D9578" t="s">
        <v>43</v>
      </c>
      <c r="E9578" t="s">
        <v>46</v>
      </c>
      <c r="F9578" s="4"/>
      <c r="G9578" s="4"/>
      <c r="H9578" s="4"/>
      <c r="I9578" s="4"/>
      <c r="J9578" s="4" t="s">
        <v>85</v>
      </c>
      <c r="K9578" s="4" t="n">
        <v>10020.0902</v>
      </c>
      <c r="L9578" s="3"/>
      <c r="M9578" s="3"/>
      <c r="N9578" s="3" t="s">
        <v>86</v>
      </c>
      <c r="O9578" s="3"/>
    </row>
    <row r="9579">
      <c r="B9579" t="s">
        <v>80</v>
      </c>
      <c r="C9579" t="s">
        <v>60</v>
      </c>
      <c r="D9579" t="s">
        <v>43</v>
      </c>
      <c r="E9579" t="s">
        <v>33</v>
      </c>
      <c r="F9579" s="4" t="s">
        <v>85</v>
      </c>
      <c r="G9579" s="4" t="n">
        <v>1362.054</v>
      </c>
      <c r="H9579" s="4"/>
      <c r="I9579" s="4"/>
      <c r="J9579" s="4" t="s">
        <v>85</v>
      </c>
      <c r="K9579" s="4" t="n">
        <v>2158</v>
      </c>
      <c r="L9579" s="3" t="s">
        <v>86</v>
      </c>
      <c r="M9579" s="3"/>
      <c r="N9579" s="3" t="s">
        <v>86</v>
      </c>
      <c r="O9579" s="3" t="n">
        <v>-0.368835032437442</v>
      </c>
    </row>
    <row r="9580">
      <c r="B9580" t="s">
        <v>80</v>
      </c>
      <c r="C9580" t="s">
        <v>60</v>
      </c>
      <c r="D9580" t="s">
        <v>43</v>
      </c>
      <c r="E9580" t="s">
        <v>28</v>
      </c>
      <c r="F9580" s="4" t="n">
        <v>18</v>
      </c>
      <c r="G9580" s="4" t="n">
        <v>93351.08376</v>
      </c>
      <c r="H9580" s="4" t="n">
        <v>23</v>
      </c>
      <c r="I9580" s="4" t="n">
        <v>124857.25008</v>
      </c>
      <c r="J9580" s="4" t="n">
        <v>36</v>
      </c>
      <c r="K9580" s="4" t="n">
        <v>199858.65768</v>
      </c>
      <c r="L9580" s="3" t="n">
        <v>-0.217391304347826</v>
      </c>
      <c r="M9580" s="3" t="n">
        <v>-0.252337499823302</v>
      </c>
      <c r="N9580" s="3" t="n">
        <v>-0.5</v>
      </c>
      <c r="O9580" s="3" t="n">
        <v>-0.532914486449382</v>
      </c>
    </row>
    <row r="9581">
      <c r="B9581" t="s">
        <v>80</v>
      </c>
      <c r="C9581" t="s">
        <v>60</v>
      </c>
      <c r="D9581" t="s">
        <v>43</v>
      </c>
      <c r="E9581" t="s">
        <v>36</v>
      </c>
      <c r="F9581" s="4" t="s">
        <v>85</v>
      </c>
      <c r="G9581" s="4" t="n">
        <v>24747.2736</v>
      </c>
      <c r="H9581" s="4"/>
      <c r="I9581" s="4"/>
      <c r="J9581" s="4" t="s">
        <v>85</v>
      </c>
      <c r="K9581" s="4" t="n">
        <v>6490.893</v>
      </c>
      <c r="L9581" s="3" t="s">
        <v>86</v>
      </c>
      <c r="M9581" s="3"/>
      <c r="N9581" s="3" t="s">
        <v>86</v>
      </c>
      <c r="O9581" s="3" t="n">
        <v>2.81261462791021</v>
      </c>
    </row>
    <row r="9582">
      <c r="B9582" t="s">
        <v>80</v>
      </c>
      <c r="C9582" t="s">
        <v>60</v>
      </c>
      <c r="D9582" t="s">
        <v>43</v>
      </c>
      <c r="E9582" t="s">
        <v>29</v>
      </c>
      <c r="F9582" s="4"/>
      <c r="G9582" s="4"/>
      <c r="H9582" s="4" t="s">
        <v>85</v>
      </c>
      <c r="I9582" s="4" t="n">
        <v>3821.2212</v>
      </c>
      <c r="J9582" s="4" t="s">
        <v>85</v>
      </c>
      <c r="K9582" s="4" t="n">
        <v>5050.9692</v>
      </c>
      <c r="L9582" s="3" t="s">
        <v>86</v>
      </c>
      <c r="M9582" s="3"/>
      <c r="N9582" s="3" t="s">
        <v>86</v>
      </c>
      <c r="O9582" s="3"/>
    </row>
    <row r="9583">
      <c r="B9583" t="s">
        <v>80</v>
      </c>
      <c r="C9583" t="s">
        <v>60</v>
      </c>
      <c r="D9583" t="s">
        <v>40</v>
      </c>
      <c r="E9583" t="s">
        <v>23</v>
      </c>
      <c r="F9583" s="4" t="s">
        <v>85</v>
      </c>
      <c r="G9583" s="4" t="n">
        <v>1678.08</v>
      </c>
      <c r="H9583" s="4"/>
      <c r="I9583" s="4"/>
      <c r="J9583" s="4" t="s">
        <v>85</v>
      </c>
      <c r="K9583" s="4" t="n">
        <v>3656.72</v>
      </c>
      <c r="L9583" s="3" t="s">
        <v>86</v>
      </c>
      <c r="M9583" s="3"/>
      <c r="N9583" s="3" t="s">
        <v>86</v>
      </c>
      <c r="O9583" s="3" t="n">
        <v>-0.54109693933361</v>
      </c>
    </row>
    <row r="9584">
      <c r="B9584" t="s">
        <v>81</v>
      </c>
      <c r="C9584" t="s">
        <v>21</v>
      </c>
      <c r="D9584" t="s">
        <v>45</v>
      </c>
      <c r="E9584" t="s">
        <v>42</v>
      </c>
      <c r="F9584" s="4" t="s">
        <v>85</v>
      </c>
      <c r="G9584" s="4" t="n">
        <v>13664.48</v>
      </c>
      <c r="H9584" s="4"/>
      <c r="I9584" s="4"/>
      <c r="J9584" s="4"/>
      <c r="K9584" s="4"/>
      <c r="L9584" s="3" t="s">
        <v>86</v>
      </c>
      <c r="M9584" s="3"/>
      <c r="N9584" s="3" t="s">
        <v>86</v>
      </c>
      <c r="O9584" s="3"/>
    </row>
    <row r="9585">
      <c r="B9585" t="s">
        <v>81</v>
      </c>
      <c r="C9585" t="s">
        <v>21</v>
      </c>
      <c r="D9585" t="s">
        <v>45</v>
      </c>
      <c r="E9585" t="s">
        <v>26</v>
      </c>
      <c r="F9585" s="4" t="n">
        <v>6</v>
      </c>
      <c r="G9585" s="4" t="n">
        <v>52988.57</v>
      </c>
      <c r="H9585" s="4" t="n">
        <v>10</v>
      </c>
      <c r="I9585" s="4" t="n">
        <v>83289.06</v>
      </c>
      <c r="J9585" s="4" t="n">
        <v>46</v>
      </c>
      <c r="K9585" s="4" t="n">
        <v>662224.93969</v>
      </c>
      <c r="L9585" s="3" t="n">
        <v>-0.4</v>
      </c>
      <c r="M9585" s="3" t="n">
        <v>-0.363799159217309</v>
      </c>
      <c r="N9585" s="3" t="n">
        <v>-0.869565217391304</v>
      </c>
      <c r="O9585" s="3" t="n">
        <v>-0.91998403137036</v>
      </c>
    </row>
    <row r="9586">
      <c r="B9586" t="s">
        <v>81</v>
      </c>
      <c r="C9586" t="s">
        <v>21</v>
      </c>
      <c r="D9586" t="s">
        <v>22</v>
      </c>
      <c r="E9586" t="s">
        <v>31</v>
      </c>
      <c r="F9586" s="4" t="n">
        <v>30</v>
      </c>
      <c r="G9586" s="4" t="n">
        <v>193384.5872</v>
      </c>
      <c r="H9586" s="4" t="n">
        <v>20</v>
      </c>
      <c r="I9586" s="4" t="n">
        <v>70146.5488</v>
      </c>
      <c r="J9586" s="4" t="n">
        <v>27</v>
      </c>
      <c r="K9586" s="4" t="n">
        <v>56639.6</v>
      </c>
      <c r="L9586" s="3" t="n">
        <v>0.5</v>
      </c>
      <c r="M9586" s="3" t="n">
        <v>1.75686531280923</v>
      </c>
      <c r="N9586" s="3" t="n">
        <v>0.111111111111111</v>
      </c>
      <c r="O9586" s="3" t="n">
        <v>2.41430001624305</v>
      </c>
    </row>
    <row r="9587">
      <c r="B9587" t="s">
        <v>81</v>
      </c>
      <c r="C9587" t="s">
        <v>21</v>
      </c>
      <c r="D9587" t="s">
        <v>22</v>
      </c>
      <c r="E9587" t="s">
        <v>51</v>
      </c>
      <c r="F9587" s="4" t="s">
        <v>85</v>
      </c>
      <c r="G9587" s="4" t="n">
        <v>360.8</v>
      </c>
      <c r="H9587" s="4"/>
      <c r="I9587" s="4"/>
      <c r="J9587" s="4" t="s">
        <v>85</v>
      </c>
      <c r="K9587" s="4" t="n">
        <v>34354.936</v>
      </c>
      <c r="L9587" s="3" t="s">
        <v>86</v>
      </c>
      <c r="M9587" s="3"/>
      <c r="N9587" s="3" t="s">
        <v>86</v>
      </c>
      <c r="O9587" s="3" t="n">
        <v>-0.98949787011683</v>
      </c>
    </row>
    <row r="9588">
      <c r="B9588" t="s">
        <v>81</v>
      </c>
      <c r="C9588" t="s">
        <v>21</v>
      </c>
      <c r="D9588" t="s">
        <v>22</v>
      </c>
      <c r="E9588" t="s">
        <v>23</v>
      </c>
      <c r="F9588" s="4" t="s">
        <v>85</v>
      </c>
      <c r="G9588" s="4" t="n">
        <v>19299.67536</v>
      </c>
      <c r="H9588" s="4" t="s">
        <v>85</v>
      </c>
      <c r="I9588" s="4" t="n">
        <v>12601.71024</v>
      </c>
      <c r="J9588" s="4" t="n">
        <v>6</v>
      </c>
      <c r="K9588" s="4" t="n">
        <v>39911.34784</v>
      </c>
      <c r="L9588" s="3" t="s">
        <v>86</v>
      </c>
      <c r="M9588" s="3" t="n">
        <v>0.531512389385014</v>
      </c>
      <c r="N9588" s="3" t="s">
        <v>86</v>
      </c>
      <c r="O9588" s="3" t="n">
        <v>-0.516436392041427</v>
      </c>
    </row>
    <row r="9589">
      <c r="B9589" t="s">
        <v>81</v>
      </c>
      <c r="C9589" t="s">
        <v>21</v>
      </c>
      <c r="D9589" t="s">
        <v>22</v>
      </c>
      <c r="E9589" t="s">
        <v>24</v>
      </c>
      <c r="F9589" s="4" t="n">
        <v>5</v>
      </c>
      <c r="G9589" s="4" t="n">
        <v>88055.9776</v>
      </c>
      <c r="H9589" s="4" t="n">
        <v>6</v>
      </c>
      <c r="I9589" s="4" t="n">
        <v>45308.2864</v>
      </c>
      <c r="J9589" s="4" t="s">
        <v>85</v>
      </c>
      <c r="K9589" s="4" t="n">
        <v>2366.5824</v>
      </c>
      <c r="L9589" s="3" t="n">
        <v>-0.166666666666667</v>
      </c>
      <c r="M9589" s="3" t="n">
        <v>0.943485057514777</v>
      </c>
      <c r="N9589" s="3" t="s">
        <v>86</v>
      </c>
      <c r="O9589" s="3" t="n">
        <v>36.2080759157171</v>
      </c>
    </row>
    <row r="9590">
      <c r="B9590" t="s">
        <v>81</v>
      </c>
      <c r="C9590" t="s">
        <v>21</v>
      </c>
      <c r="D9590" t="s">
        <v>22</v>
      </c>
      <c r="E9590" t="s">
        <v>25</v>
      </c>
      <c r="F9590" s="4" t="s">
        <v>85</v>
      </c>
      <c r="G9590" s="4" t="n">
        <v>17868.2312</v>
      </c>
      <c r="H9590" s="4" t="s">
        <v>85</v>
      </c>
      <c r="I9590" s="4" t="n">
        <v>71634.5392</v>
      </c>
      <c r="J9590" s="4" t="s">
        <v>85</v>
      </c>
      <c r="K9590" s="4" t="n">
        <v>26624.4992</v>
      </c>
      <c r="L9590" s="3" t="s">
        <v>86</v>
      </c>
      <c r="M9590" s="3" t="n">
        <v>-0.750564024009245</v>
      </c>
      <c r="N9590" s="3" t="s">
        <v>86</v>
      </c>
      <c r="O9590" s="3" t="n">
        <v>-0.328880101526943</v>
      </c>
    </row>
    <row r="9591">
      <c r="B9591" t="s">
        <v>81</v>
      </c>
      <c r="C9591" t="s">
        <v>21</v>
      </c>
      <c r="D9591" t="s">
        <v>22</v>
      </c>
      <c r="E9591" t="s">
        <v>26</v>
      </c>
      <c r="F9591" s="4" t="n">
        <v>325</v>
      </c>
      <c r="G9591" s="4" t="n">
        <v>3624290.577424</v>
      </c>
      <c r="H9591" s="4" t="n">
        <v>333</v>
      </c>
      <c r="I9591" s="4" t="n">
        <v>3726331.302506</v>
      </c>
      <c r="J9591" s="4" t="n">
        <v>378</v>
      </c>
      <c r="K9591" s="4" t="n">
        <v>3864604.685264</v>
      </c>
      <c r="L9591" s="3" t="n">
        <v>-0.024024024024024</v>
      </c>
      <c r="M9591" s="3" t="n">
        <v>-0.0273836964022433</v>
      </c>
      <c r="N9591" s="3" t="n">
        <v>-0.14021164021164</v>
      </c>
      <c r="O9591" s="3" t="n">
        <v>-0.0621833608897526</v>
      </c>
    </row>
    <row r="9592">
      <c r="B9592" t="s">
        <v>81</v>
      </c>
      <c r="C9592" t="s">
        <v>21</v>
      </c>
      <c r="D9592" t="s">
        <v>22</v>
      </c>
      <c r="E9592" t="s">
        <v>27</v>
      </c>
      <c r="F9592" s="4" t="n">
        <v>8</v>
      </c>
      <c r="G9592" s="4" t="n">
        <v>109067.6392</v>
      </c>
      <c r="H9592" s="4" t="n">
        <v>6</v>
      </c>
      <c r="I9592" s="4" t="n">
        <v>49358.8992</v>
      </c>
      <c r="J9592" s="4" t="s">
        <v>85</v>
      </c>
      <c r="K9592" s="4" t="n">
        <v>25701.4784</v>
      </c>
      <c r="L9592" s="3" t="n">
        <v>0.333333333333333</v>
      </c>
      <c r="M9592" s="3" t="n">
        <v>1.2096854056259</v>
      </c>
      <c r="N9592" s="3" t="s">
        <v>86</v>
      </c>
      <c r="O9592" s="3" t="n">
        <v>3.24363289545243</v>
      </c>
    </row>
    <row r="9593">
      <c r="B9593" t="s">
        <v>81</v>
      </c>
      <c r="C9593" t="s">
        <v>21</v>
      </c>
      <c r="D9593" t="s">
        <v>22</v>
      </c>
      <c r="E9593" t="s">
        <v>33</v>
      </c>
      <c r="F9593" s="4"/>
      <c r="G9593" s="4"/>
      <c r="H9593" s="4"/>
      <c r="I9593" s="4"/>
      <c r="J9593" s="4" t="s">
        <v>85</v>
      </c>
      <c r="K9593" s="4" t="n">
        <v>400070.057088</v>
      </c>
      <c r="L9593" s="3"/>
      <c r="M9593" s="3"/>
      <c r="N9593" s="3" t="s">
        <v>86</v>
      </c>
      <c r="O9593" s="3"/>
    </row>
    <row r="9594">
      <c r="B9594" t="s">
        <v>81</v>
      </c>
      <c r="C9594" t="s">
        <v>21</v>
      </c>
      <c r="D9594" t="s">
        <v>22</v>
      </c>
      <c r="E9594" t="s">
        <v>62</v>
      </c>
      <c r="F9594" s="4"/>
      <c r="G9594" s="4"/>
      <c r="H9594" s="4"/>
      <c r="I9594" s="4"/>
      <c r="J9594" s="4" t="s">
        <v>85</v>
      </c>
      <c r="K9594" s="4" t="n">
        <v>897.9776</v>
      </c>
      <c r="L9594" s="3"/>
      <c r="M9594" s="3"/>
      <c r="N9594" s="3" t="s">
        <v>86</v>
      </c>
      <c r="O9594" s="3"/>
    </row>
    <row r="9595">
      <c r="B9595" t="s">
        <v>81</v>
      </c>
      <c r="C9595" t="s">
        <v>21</v>
      </c>
      <c r="D9595" t="s">
        <v>22</v>
      </c>
      <c r="E9595" t="s">
        <v>28</v>
      </c>
      <c r="F9595" s="4" t="n">
        <v>9</v>
      </c>
      <c r="G9595" s="4" t="n">
        <v>52413.84528</v>
      </c>
      <c r="H9595" s="4" t="n">
        <v>11</v>
      </c>
      <c r="I9595" s="4" t="n">
        <v>63246.268</v>
      </c>
      <c r="J9595" s="4" t="n">
        <v>8</v>
      </c>
      <c r="K9595" s="4" t="n">
        <v>41389.4436</v>
      </c>
      <c r="L9595" s="3" t="n">
        <v>-0.181818181818182</v>
      </c>
      <c r="M9595" s="3" t="n">
        <v>-0.171273706141839</v>
      </c>
      <c r="N9595" s="3" t="n">
        <v>0.125</v>
      </c>
      <c r="O9595" s="3" t="n">
        <v>0.26635781303424</v>
      </c>
    </row>
    <row r="9596">
      <c r="B9596" t="s">
        <v>81</v>
      </c>
      <c r="C9596" t="s">
        <v>21</v>
      </c>
      <c r="D9596" t="s">
        <v>22</v>
      </c>
      <c r="E9596" t="s">
        <v>37</v>
      </c>
      <c r="F9596" s="4"/>
      <c r="G9596" s="4"/>
      <c r="H9596" s="4" t="s">
        <v>85</v>
      </c>
      <c r="I9596" s="4" t="n">
        <v>87934.702432</v>
      </c>
      <c r="J9596" s="4"/>
      <c r="K9596" s="4"/>
      <c r="L9596" s="3" t="s">
        <v>86</v>
      </c>
      <c r="M9596" s="3"/>
      <c r="N9596" s="3"/>
      <c r="O9596" s="3"/>
    </row>
    <row r="9597">
      <c r="B9597" t="s">
        <v>81</v>
      </c>
      <c r="C9597" t="s">
        <v>21</v>
      </c>
      <c r="D9597" t="s">
        <v>22</v>
      </c>
      <c r="E9597" t="s">
        <v>29</v>
      </c>
      <c r="F9597" s="4" t="n">
        <v>58</v>
      </c>
      <c r="G9597" s="4" t="n">
        <v>242595.1144</v>
      </c>
      <c r="H9597" s="4" t="n">
        <v>57</v>
      </c>
      <c r="I9597" s="4" t="n">
        <v>231395.6292</v>
      </c>
      <c r="J9597" s="4" t="n">
        <v>59</v>
      </c>
      <c r="K9597" s="4" t="n">
        <v>236349.476608</v>
      </c>
      <c r="L9597" s="3" t="n">
        <v>0.0175438596491229</v>
      </c>
      <c r="M9597" s="3" t="n">
        <v>0.0483997266444478</v>
      </c>
      <c r="N9597" s="3" t="n">
        <v>-0.0169491525423728</v>
      </c>
      <c r="O9597" s="3" t="n">
        <v>0.0264254352564477</v>
      </c>
    </row>
    <row r="9598">
      <c r="B9598" t="s">
        <v>81</v>
      </c>
      <c r="C9598" t="s">
        <v>21</v>
      </c>
      <c r="D9598" t="s">
        <v>22</v>
      </c>
      <c r="E9598" t="s">
        <v>76</v>
      </c>
      <c r="F9598" s="4" t="n">
        <v>95</v>
      </c>
      <c r="G9598" s="4" t="n">
        <v>350368.599136</v>
      </c>
      <c r="H9598" s="4" t="n">
        <v>91</v>
      </c>
      <c r="I9598" s="4" t="n">
        <v>407150.455776</v>
      </c>
      <c r="J9598" s="4" t="n">
        <v>132</v>
      </c>
      <c r="K9598" s="4" t="n">
        <v>628432.346112</v>
      </c>
      <c r="L9598" s="3" t="n">
        <v>0.043956043956044</v>
      </c>
      <c r="M9598" s="3" t="n">
        <v>-0.139461606476107</v>
      </c>
      <c r="N9598" s="3" t="n">
        <v>-0.28030303030303</v>
      </c>
      <c r="O9598" s="3" t="n">
        <v>-0.442472047621882</v>
      </c>
    </row>
    <row r="9599">
      <c r="B9599" t="s">
        <v>81</v>
      </c>
      <c r="C9599" t="s">
        <v>21</v>
      </c>
      <c r="D9599" t="s">
        <v>30</v>
      </c>
      <c r="E9599" t="s">
        <v>31</v>
      </c>
      <c r="F9599" s="4" t="n">
        <v>15</v>
      </c>
      <c r="G9599" s="4" t="n">
        <v>272179.562672</v>
      </c>
      <c r="H9599" s="4" t="n">
        <v>13</v>
      </c>
      <c r="I9599" s="4" t="n">
        <v>393624.001952</v>
      </c>
      <c r="J9599" s="4" t="n">
        <v>16</v>
      </c>
      <c r="K9599" s="4" t="n">
        <v>335879.451032</v>
      </c>
      <c r="L9599" s="3" t="n">
        <v>0.153846153846154</v>
      </c>
      <c r="M9599" s="3" t="n">
        <v>-0.308529049747351</v>
      </c>
      <c r="N9599" s="3" t="n">
        <v>-0.0625</v>
      </c>
      <c r="O9599" s="3" t="n">
        <v>-0.189651043445141</v>
      </c>
    </row>
    <row r="9600">
      <c r="B9600" t="s">
        <v>81</v>
      </c>
      <c r="C9600" t="s">
        <v>21</v>
      </c>
      <c r="D9600" t="s">
        <v>30</v>
      </c>
      <c r="E9600" t="s">
        <v>51</v>
      </c>
      <c r="F9600" s="4" t="s">
        <v>85</v>
      </c>
      <c r="G9600" s="4" t="n">
        <v>1372.1248</v>
      </c>
      <c r="H9600" s="4" t="n">
        <v>5</v>
      </c>
      <c r="I9600" s="4" t="n">
        <v>11033.0808</v>
      </c>
      <c r="J9600" s="4" t="n">
        <v>5</v>
      </c>
      <c r="K9600" s="4" t="n">
        <v>14824.7488</v>
      </c>
      <c r="L9600" s="3" t="s">
        <v>86</v>
      </c>
      <c r="M9600" s="3" t="n">
        <v>-0.875635389165282</v>
      </c>
      <c r="N9600" s="3" t="s">
        <v>86</v>
      </c>
      <c r="O9600" s="3" t="n">
        <v>-0.907443639112455</v>
      </c>
    </row>
    <row r="9601">
      <c r="B9601" t="s">
        <v>81</v>
      </c>
      <c r="C9601" t="s">
        <v>21</v>
      </c>
      <c r="D9601" t="s">
        <v>30</v>
      </c>
      <c r="E9601" t="s">
        <v>42</v>
      </c>
      <c r="F9601" s="4" t="n">
        <v>8</v>
      </c>
      <c r="G9601" s="4" t="n">
        <v>18222.6324</v>
      </c>
      <c r="H9601" s="4" t="n">
        <v>9</v>
      </c>
      <c r="I9601" s="4" t="n">
        <v>24621.3268</v>
      </c>
      <c r="J9601" s="4" t="n">
        <v>8</v>
      </c>
      <c r="K9601" s="4" t="n">
        <v>11257.9676</v>
      </c>
      <c r="L9601" s="3" t="n">
        <v>-0.111111111111111</v>
      </c>
      <c r="M9601" s="3" t="n">
        <v>-0.259884223623562</v>
      </c>
      <c r="N9601" s="3" t="n">
        <v>0</v>
      </c>
      <c r="O9601" s="3" t="n">
        <v>0.618643173213609</v>
      </c>
    </row>
    <row r="9602">
      <c r="B9602" t="s">
        <v>81</v>
      </c>
      <c r="C9602" t="s">
        <v>21</v>
      </c>
      <c r="D9602" t="s">
        <v>30</v>
      </c>
      <c r="E9602" t="s">
        <v>23</v>
      </c>
      <c r="F9602" s="4" t="s">
        <v>85</v>
      </c>
      <c r="G9602" s="4" t="n">
        <v>15945.36296</v>
      </c>
      <c r="H9602" s="4" t="s">
        <v>85</v>
      </c>
      <c r="I9602" s="4" t="n">
        <v>25373.46336</v>
      </c>
      <c r="J9602" s="4"/>
      <c r="K9602" s="4"/>
      <c r="L9602" s="3" t="s">
        <v>86</v>
      </c>
      <c r="M9602" s="3" t="n">
        <v>-0.371573256131165</v>
      </c>
      <c r="N9602" s="3" t="s">
        <v>86</v>
      </c>
      <c r="O9602" s="3"/>
    </row>
    <row r="9603">
      <c r="B9603" t="s">
        <v>81</v>
      </c>
      <c r="C9603" t="s">
        <v>21</v>
      </c>
      <c r="D9603" t="s">
        <v>30</v>
      </c>
      <c r="E9603" t="s">
        <v>24</v>
      </c>
      <c r="F9603" s="4" t="s">
        <v>85</v>
      </c>
      <c r="G9603" s="4" t="n">
        <v>157619.197464</v>
      </c>
      <c r="H9603" s="4" t="s">
        <v>85</v>
      </c>
      <c r="I9603" s="4" t="n">
        <v>13634.1304</v>
      </c>
      <c r="J9603" s="4" t="s">
        <v>85</v>
      </c>
      <c r="K9603" s="4" t="n">
        <v>8018.2616</v>
      </c>
      <c r="L9603" s="3" t="s">
        <v>86</v>
      </c>
      <c r="M9603" s="3" t="n">
        <v>10.5606344401694</v>
      </c>
      <c r="N9603" s="3" t="s">
        <v>86</v>
      </c>
      <c r="O9603" s="3" t="n">
        <v>18.6575274451011</v>
      </c>
    </row>
    <row r="9604">
      <c r="B9604" t="s">
        <v>81</v>
      </c>
      <c r="C9604" t="s">
        <v>21</v>
      </c>
      <c r="D9604" t="s">
        <v>30</v>
      </c>
      <c r="E9604" t="s">
        <v>25</v>
      </c>
      <c r="F9604" s="4" t="s">
        <v>85</v>
      </c>
      <c r="G9604" s="4" t="n">
        <v>44470.972728</v>
      </c>
      <c r="H9604" s="4" t="s">
        <v>85</v>
      </c>
      <c r="I9604" s="4" t="n">
        <v>20025.0312</v>
      </c>
      <c r="J9604" s="4" t="s">
        <v>85</v>
      </c>
      <c r="K9604" s="4" t="n">
        <v>63394.333604</v>
      </c>
      <c r="L9604" s="3" t="s">
        <v>86</v>
      </c>
      <c r="M9604" s="3" t="n">
        <v>1.22076921048692</v>
      </c>
      <c r="N9604" s="3" t="s">
        <v>86</v>
      </c>
      <c r="O9604" s="3" t="n">
        <v>-0.298502402347297</v>
      </c>
    </row>
    <row r="9605">
      <c r="B9605" t="s">
        <v>81</v>
      </c>
      <c r="C9605" t="s">
        <v>21</v>
      </c>
      <c r="D9605" t="s">
        <v>30</v>
      </c>
      <c r="E9605" t="s">
        <v>26</v>
      </c>
      <c r="F9605" s="4" t="n">
        <v>246</v>
      </c>
      <c r="G9605" s="4" t="n">
        <v>2914677.059924</v>
      </c>
      <c r="H9605" s="4" t="n">
        <v>275</v>
      </c>
      <c r="I9605" s="4" t="n">
        <v>3675770.997673</v>
      </c>
      <c r="J9605" s="4" t="n">
        <v>271</v>
      </c>
      <c r="K9605" s="4" t="n">
        <v>3655005.282982</v>
      </c>
      <c r="L9605" s="3" t="n">
        <v>-0.105454545454545</v>
      </c>
      <c r="M9605" s="3" t="n">
        <v>-0.207056951651999</v>
      </c>
      <c r="N9605" s="3" t="n">
        <v>-0.0922509225092251</v>
      </c>
      <c r="O9605" s="3" t="n">
        <v>-0.202551888640224</v>
      </c>
    </row>
    <row r="9606">
      <c r="B9606" t="s">
        <v>81</v>
      </c>
      <c r="C9606" t="s">
        <v>21</v>
      </c>
      <c r="D9606" t="s">
        <v>30</v>
      </c>
      <c r="E9606" t="s">
        <v>27</v>
      </c>
      <c r="F9606" s="4" t="s">
        <v>85</v>
      </c>
      <c r="G9606" s="4" t="n">
        <v>20589.3632</v>
      </c>
      <c r="H9606" s="4" t="n">
        <v>5</v>
      </c>
      <c r="I9606" s="4" t="n">
        <v>33760.3032</v>
      </c>
      <c r="J9606" s="4" t="s">
        <v>85</v>
      </c>
      <c r="K9606" s="4" t="n">
        <v>2056.8276</v>
      </c>
      <c r="L9606" s="3" t="s">
        <v>86</v>
      </c>
      <c r="M9606" s="3" t="n">
        <v>-0.39013097489006</v>
      </c>
      <c r="N9606" s="3" t="s">
        <v>86</v>
      </c>
      <c r="O9606" s="3" t="n">
        <v>9.01025229338618</v>
      </c>
    </row>
    <row r="9607">
      <c r="B9607" t="s">
        <v>81</v>
      </c>
      <c r="C9607" t="s">
        <v>21</v>
      </c>
      <c r="D9607" t="s">
        <v>30</v>
      </c>
      <c r="E9607" t="s">
        <v>28</v>
      </c>
      <c r="F9607" s="4" t="n">
        <v>37</v>
      </c>
      <c r="G9607" s="4" t="n">
        <v>143203.499104</v>
      </c>
      <c r="H9607" s="4" t="n">
        <v>32</v>
      </c>
      <c r="I9607" s="4" t="n">
        <v>121734.75484</v>
      </c>
      <c r="J9607" s="4" t="n">
        <v>41</v>
      </c>
      <c r="K9607" s="4" t="n">
        <v>153299.298968</v>
      </c>
      <c r="L9607" s="3" t="n">
        <v>0.15625</v>
      </c>
      <c r="M9607" s="3" t="n">
        <v>0.176356737993329</v>
      </c>
      <c r="N9607" s="3" t="n">
        <v>-0.0975609756097561</v>
      </c>
      <c r="O9607" s="3" t="n">
        <v>-0.0658567908135537</v>
      </c>
    </row>
    <row r="9608">
      <c r="B9608" t="s">
        <v>81</v>
      </c>
      <c r="C9608" t="s">
        <v>21</v>
      </c>
      <c r="D9608" t="s">
        <v>30</v>
      </c>
      <c r="E9608" t="s">
        <v>36</v>
      </c>
      <c r="F9608" s="4" t="n">
        <v>37</v>
      </c>
      <c r="G9608" s="4" t="n">
        <v>338955.194208</v>
      </c>
      <c r="H9608" s="4" t="n">
        <v>41</v>
      </c>
      <c r="I9608" s="4" t="n">
        <v>418259.013792</v>
      </c>
      <c r="J9608" s="4" t="n">
        <v>35</v>
      </c>
      <c r="K9608" s="4" t="n">
        <v>301852.76568</v>
      </c>
      <c r="L9608" s="3" t="n">
        <v>-0.0975609756097561</v>
      </c>
      <c r="M9608" s="3" t="n">
        <v>-0.189604567908817</v>
      </c>
      <c r="N9608" s="3" t="n">
        <v>0.0571428571428572</v>
      </c>
      <c r="O9608" s="3" t="n">
        <v>0.122915648774718</v>
      </c>
    </row>
    <row r="9609">
      <c r="B9609" t="s">
        <v>81</v>
      </c>
      <c r="C9609" t="s">
        <v>21</v>
      </c>
      <c r="D9609" t="s">
        <v>30</v>
      </c>
      <c r="E9609" t="s">
        <v>37</v>
      </c>
      <c r="F9609" s="4"/>
      <c r="G9609" s="4"/>
      <c r="H9609" s="4"/>
      <c r="I9609" s="4"/>
      <c r="J9609" s="4" t="s">
        <v>85</v>
      </c>
      <c r="K9609" s="4" t="n">
        <v>9068.8204</v>
      </c>
      <c r="L9609" s="3"/>
      <c r="M9609" s="3"/>
      <c r="N9609" s="3" t="s">
        <v>86</v>
      </c>
      <c r="O9609" s="3"/>
    </row>
    <row r="9610">
      <c r="B9610" t="s">
        <v>81</v>
      </c>
      <c r="C9610" t="s">
        <v>21</v>
      </c>
      <c r="D9610" t="s">
        <v>30</v>
      </c>
      <c r="E9610" t="s">
        <v>29</v>
      </c>
      <c r="F9610" s="4" t="n">
        <v>27</v>
      </c>
      <c r="G9610" s="4" t="n">
        <v>116397.7508</v>
      </c>
      <c r="H9610" s="4" t="n">
        <v>27</v>
      </c>
      <c r="I9610" s="4" t="n">
        <v>118944.2016</v>
      </c>
      <c r="J9610" s="4" t="n">
        <v>21</v>
      </c>
      <c r="K9610" s="4" t="n">
        <v>100400.6742</v>
      </c>
      <c r="L9610" s="3" t="n">
        <v>0</v>
      </c>
      <c r="M9610" s="3" t="n">
        <v>-0.0214087846716859</v>
      </c>
      <c r="N9610" s="3" t="n">
        <v>0.285714285714286</v>
      </c>
      <c r="O9610" s="3" t="n">
        <v>0.159332362331886</v>
      </c>
    </row>
    <row r="9611">
      <c r="B9611" t="s">
        <v>81</v>
      </c>
      <c r="C9611" t="s">
        <v>21</v>
      </c>
      <c r="D9611" t="s">
        <v>30</v>
      </c>
      <c r="E9611" t="s">
        <v>76</v>
      </c>
      <c r="F9611" s="4" t="n">
        <v>67</v>
      </c>
      <c r="G9611" s="4" t="n">
        <v>434383.646144</v>
      </c>
      <c r="H9611" s="4" t="n">
        <v>69</v>
      </c>
      <c r="I9611" s="4" t="n">
        <v>316670.657552</v>
      </c>
      <c r="J9611" s="4" t="n">
        <v>65</v>
      </c>
      <c r="K9611" s="4" t="n">
        <v>428350.807928</v>
      </c>
      <c r="L9611" s="3" t="n">
        <v>-0.0289855072463768</v>
      </c>
      <c r="M9611" s="3" t="n">
        <v>0.371720542414545</v>
      </c>
      <c r="N9611" s="3" t="n">
        <v>0.0307692307692307</v>
      </c>
      <c r="O9611" s="3" t="n">
        <v>0.0140838726210926</v>
      </c>
    </row>
    <row r="9612">
      <c r="B9612" t="s">
        <v>81</v>
      </c>
      <c r="C9612" t="s">
        <v>21</v>
      </c>
      <c r="D9612" t="s">
        <v>34</v>
      </c>
      <c r="E9612" t="s">
        <v>31</v>
      </c>
      <c r="F9612" s="4" t="n">
        <v>37</v>
      </c>
      <c r="G9612" s="4" t="n">
        <v>832505.5892</v>
      </c>
      <c r="H9612" s="4" t="n">
        <v>43</v>
      </c>
      <c r="I9612" s="4" t="n">
        <v>838553.566</v>
      </c>
      <c r="J9612" s="4" t="n">
        <v>25</v>
      </c>
      <c r="K9612" s="4" t="n">
        <v>361683.456</v>
      </c>
      <c r="L9612" s="3" t="n">
        <v>-0.13953488372093</v>
      </c>
      <c r="M9612" s="3" t="n">
        <v>-0.00721239172453769</v>
      </c>
      <c r="N9612" s="3" t="n">
        <v>0.48</v>
      </c>
      <c r="O9612" s="3" t="n">
        <v>1.30175191977816</v>
      </c>
    </row>
    <row r="9613">
      <c r="B9613" t="s">
        <v>81</v>
      </c>
      <c r="C9613" t="s">
        <v>21</v>
      </c>
      <c r="D9613" t="s">
        <v>34</v>
      </c>
      <c r="E9613" t="s">
        <v>51</v>
      </c>
      <c r="F9613" s="4" t="s">
        <v>85</v>
      </c>
      <c r="G9613" s="4" t="n">
        <v>25427.8536</v>
      </c>
      <c r="H9613" s="4" t="s">
        <v>85</v>
      </c>
      <c r="I9613" s="4" t="n">
        <v>12416.404</v>
      </c>
      <c r="J9613" s="4" t="n">
        <v>6</v>
      </c>
      <c r="K9613" s="4" t="n">
        <v>29863.1044</v>
      </c>
      <c r="L9613" s="3" t="s">
        <v>86</v>
      </c>
      <c r="M9613" s="3" t="n">
        <v>1.04792414937529</v>
      </c>
      <c r="N9613" s="3" t="s">
        <v>86</v>
      </c>
      <c r="O9613" s="3" t="n">
        <v>-0.148519415148279</v>
      </c>
    </row>
    <row r="9614">
      <c r="B9614" t="s">
        <v>81</v>
      </c>
      <c r="C9614" t="s">
        <v>21</v>
      </c>
      <c r="D9614" t="s">
        <v>34</v>
      </c>
      <c r="E9614" t="s">
        <v>42</v>
      </c>
      <c r="F9614" s="4" t="n">
        <v>13</v>
      </c>
      <c r="G9614" s="4" t="n">
        <v>183714.026</v>
      </c>
      <c r="H9614" s="4" t="n">
        <v>12</v>
      </c>
      <c r="I9614" s="4" t="n">
        <v>121762.3348</v>
      </c>
      <c r="J9614" s="4" t="n">
        <v>12</v>
      </c>
      <c r="K9614" s="4" t="n">
        <v>219936.2108</v>
      </c>
      <c r="L9614" s="3" t="n">
        <v>0.0833333333333333</v>
      </c>
      <c r="M9614" s="3" t="n">
        <v>0.508791912554555</v>
      </c>
      <c r="N9614" s="3" t="n">
        <v>0.0833333333333333</v>
      </c>
      <c r="O9614" s="3" t="n">
        <v>-0.164694047734317</v>
      </c>
    </row>
    <row r="9615">
      <c r="B9615" t="s">
        <v>81</v>
      </c>
      <c r="C9615" t="s">
        <v>21</v>
      </c>
      <c r="D9615" t="s">
        <v>34</v>
      </c>
      <c r="E9615" t="s">
        <v>23</v>
      </c>
      <c r="F9615" s="4" t="n">
        <v>5</v>
      </c>
      <c r="G9615" s="4" t="n">
        <v>167322.4824</v>
      </c>
      <c r="H9615" s="4" t="n">
        <v>5</v>
      </c>
      <c r="I9615" s="4" t="n">
        <v>74988.36512</v>
      </c>
      <c r="J9615" s="4" t="s">
        <v>85</v>
      </c>
      <c r="K9615" s="4" t="n">
        <v>19135.344</v>
      </c>
      <c r="L9615" s="3" t="n">
        <v>0</v>
      </c>
      <c r="M9615" s="3" t="n">
        <v>1.23131257938805</v>
      </c>
      <c r="N9615" s="3" t="s">
        <v>86</v>
      </c>
      <c r="O9615" s="3" t="n">
        <v>7.74415857901483</v>
      </c>
    </row>
    <row r="9616">
      <c r="B9616" t="s">
        <v>81</v>
      </c>
      <c r="C9616" t="s">
        <v>21</v>
      </c>
      <c r="D9616" t="s">
        <v>34</v>
      </c>
      <c r="E9616" t="s">
        <v>24</v>
      </c>
      <c r="F9616" s="4" t="s">
        <v>85</v>
      </c>
      <c r="G9616" s="4" t="n">
        <v>101080.6808</v>
      </c>
      <c r="H9616" s="4" t="n">
        <v>6</v>
      </c>
      <c r="I9616" s="4" t="n">
        <v>79528.22</v>
      </c>
      <c r="J9616" s="4" t="s">
        <v>85</v>
      </c>
      <c r="K9616" s="4" t="n">
        <v>1269.36</v>
      </c>
      <c r="L9616" s="3" t="s">
        <v>86</v>
      </c>
      <c r="M9616" s="3" t="n">
        <v>0.271003937973213</v>
      </c>
      <c r="N9616" s="3" t="s">
        <v>86</v>
      </c>
      <c r="O9616" s="3" t="n">
        <v>78.6312163610008</v>
      </c>
    </row>
    <row r="9617">
      <c r="B9617" t="s">
        <v>81</v>
      </c>
      <c r="C9617" t="s">
        <v>21</v>
      </c>
      <c r="D9617" t="s">
        <v>34</v>
      </c>
      <c r="E9617" t="s">
        <v>25</v>
      </c>
      <c r="F9617" s="4" t="s">
        <v>85</v>
      </c>
      <c r="G9617" s="4" t="n">
        <v>23760.456</v>
      </c>
      <c r="H9617" s="4" t="s">
        <v>85</v>
      </c>
      <c r="I9617" s="4" t="n">
        <v>85328.6588</v>
      </c>
      <c r="J9617" s="4" t="s">
        <v>85</v>
      </c>
      <c r="K9617" s="4" t="n">
        <v>5949.91</v>
      </c>
      <c r="L9617" s="3" t="s">
        <v>86</v>
      </c>
      <c r="M9617" s="3" t="n">
        <v>-0.721541902402432</v>
      </c>
      <c r="N9617" s="3" t="s">
        <v>86</v>
      </c>
      <c r="O9617" s="3" t="n">
        <v>2.9934143541667</v>
      </c>
    </row>
    <row r="9618">
      <c r="B9618" t="s">
        <v>81</v>
      </c>
      <c r="C9618" t="s">
        <v>21</v>
      </c>
      <c r="D9618" t="s">
        <v>34</v>
      </c>
      <c r="E9618" t="s">
        <v>26</v>
      </c>
      <c r="F9618" s="4" t="n">
        <v>321</v>
      </c>
      <c r="G9618" s="4" t="n">
        <v>4456432.222824</v>
      </c>
      <c r="H9618" s="4" t="n">
        <v>382</v>
      </c>
      <c r="I9618" s="4" t="n">
        <v>4975201.410172</v>
      </c>
      <c r="J9618" s="4" t="n">
        <v>338</v>
      </c>
      <c r="K9618" s="4" t="n">
        <v>4168701.417491</v>
      </c>
      <c r="L9618" s="3" t="n">
        <v>-0.159685863874346</v>
      </c>
      <c r="M9618" s="3" t="n">
        <v>-0.10427099218282</v>
      </c>
      <c r="N9618" s="3" t="n">
        <v>-0.0502958579881657</v>
      </c>
      <c r="O9618" s="3" t="n">
        <v>0.0690216872155298</v>
      </c>
    </row>
    <row r="9619">
      <c r="B9619" t="s">
        <v>81</v>
      </c>
      <c r="C9619" t="s">
        <v>21</v>
      </c>
      <c r="D9619" t="s">
        <v>34</v>
      </c>
      <c r="E9619" t="s">
        <v>27</v>
      </c>
      <c r="F9619" s="4" t="n">
        <v>8</v>
      </c>
      <c r="G9619" s="4" t="n">
        <v>128195.72</v>
      </c>
      <c r="H9619" s="4" t="n">
        <v>8</v>
      </c>
      <c r="I9619" s="4" t="n">
        <v>60294.8036</v>
      </c>
      <c r="J9619" s="4" t="n">
        <v>11</v>
      </c>
      <c r="K9619" s="4" t="n">
        <v>313383.9312</v>
      </c>
      <c r="L9619" s="3" t="n">
        <v>0</v>
      </c>
      <c r="M9619" s="3" t="n">
        <v>1.1261487283458</v>
      </c>
      <c r="N9619" s="3" t="n">
        <v>-0.272727272727273</v>
      </c>
      <c r="O9619" s="3" t="n">
        <v>-0.59093078094618</v>
      </c>
    </row>
    <row r="9620">
      <c r="B9620" t="s">
        <v>81</v>
      </c>
      <c r="C9620" t="s">
        <v>21</v>
      </c>
      <c r="D9620" t="s">
        <v>34</v>
      </c>
      <c r="E9620" t="s">
        <v>46</v>
      </c>
      <c r="F9620" s="4" t="s">
        <v>85</v>
      </c>
      <c r="G9620" s="4" t="n">
        <v>15966.96</v>
      </c>
      <c r="H9620" s="4"/>
      <c r="I9620" s="4"/>
      <c r="J9620" s="4"/>
      <c r="K9620" s="4"/>
      <c r="L9620" s="3" t="s">
        <v>86</v>
      </c>
      <c r="M9620" s="3"/>
      <c r="N9620" s="3" t="s">
        <v>86</v>
      </c>
      <c r="O9620" s="3"/>
    </row>
    <row r="9621">
      <c r="B9621" t="s">
        <v>81</v>
      </c>
      <c r="C9621" t="s">
        <v>21</v>
      </c>
      <c r="D9621" t="s">
        <v>34</v>
      </c>
      <c r="E9621" t="s">
        <v>33</v>
      </c>
      <c r="F9621" s="4" t="s">
        <v>85</v>
      </c>
      <c r="G9621" s="4" t="n">
        <v>4189.84</v>
      </c>
      <c r="H9621" s="4"/>
      <c r="I9621" s="4"/>
      <c r="J9621" s="4" t="s">
        <v>85</v>
      </c>
      <c r="K9621" s="4" t="n">
        <v>8010.04</v>
      </c>
      <c r="L9621" s="3" t="s">
        <v>86</v>
      </c>
      <c r="M9621" s="3"/>
      <c r="N9621" s="3" t="s">
        <v>86</v>
      </c>
      <c r="O9621" s="3" t="n">
        <v>-0.476926457296093</v>
      </c>
    </row>
    <row r="9622">
      <c r="B9622" t="s">
        <v>81</v>
      </c>
      <c r="C9622" t="s">
        <v>21</v>
      </c>
      <c r="D9622" t="s">
        <v>34</v>
      </c>
      <c r="E9622" t="s">
        <v>28</v>
      </c>
      <c r="F9622" s="4" t="n">
        <v>63</v>
      </c>
      <c r="G9622" s="4" t="n">
        <v>231757.34456</v>
      </c>
      <c r="H9622" s="4" t="n">
        <v>85</v>
      </c>
      <c r="I9622" s="4" t="n">
        <v>330570.6172</v>
      </c>
      <c r="J9622" s="4" t="n">
        <v>73</v>
      </c>
      <c r="K9622" s="4" t="n">
        <v>280829.83176</v>
      </c>
      <c r="L9622" s="3" t="n">
        <v>-0.258823529411765</v>
      </c>
      <c r="M9622" s="3" t="n">
        <v>-0.29891728876864</v>
      </c>
      <c r="N9622" s="3" t="n">
        <v>-0.136986301369863</v>
      </c>
      <c r="O9622" s="3" t="n">
        <v>-0.174741005584969</v>
      </c>
    </row>
    <row r="9623">
      <c r="B9623" t="s">
        <v>81</v>
      </c>
      <c r="C9623" t="s">
        <v>21</v>
      </c>
      <c r="D9623" t="s">
        <v>34</v>
      </c>
      <c r="E9623" t="s">
        <v>36</v>
      </c>
      <c r="F9623" s="4" t="n">
        <v>127</v>
      </c>
      <c r="G9623" s="4" t="n">
        <v>1194662.92908</v>
      </c>
      <c r="H9623" s="4" t="n">
        <v>139</v>
      </c>
      <c r="I9623" s="4" t="n">
        <v>941286.00022</v>
      </c>
      <c r="J9623" s="4" t="n">
        <v>120</v>
      </c>
      <c r="K9623" s="4" t="n">
        <v>654398.3896</v>
      </c>
      <c r="L9623" s="3" t="n">
        <v>-0.0863309352517986</v>
      </c>
      <c r="M9623" s="3" t="n">
        <v>0.269181660835049</v>
      </c>
      <c r="N9623" s="3" t="n">
        <v>0.0583333333333333</v>
      </c>
      <c r="O9623" s="3" t="n">
        <v>0.825589653131995</v>
      </c>
    </row>
    <row r="9624">
      <c r="B9624" t="s">
        <v>81</v>
      </c>
      <c r="C9624" t="s">
        <v>21</v>
      </c>
      <c r="D9624" t="s">
        <v>34</v>
      </c>
      <c r="E9624" t="s">
        <v>37</v>
      </c>
      <c r="F9624" s="4" t="s">
        <v>85</v>
      </c>
      <c r="G9624" s="4" t="n">
        <v>14709.428</v>
      </c>
      <c r="H9624" s="4" t="s">
        <v>85</v>
      </c>
      <c r="I9624" s="4" t="n">
        <v>84528.1704</v>
      </c>
      <c r="J9624" s="4" t="s">
        <v>85</v>
      </c>
      <c r="K9624" s="4" t="n">
        <v>12086.44</v>
      </c>
      <c r="L9624" s="3" t="s">
        <v>86</v>
      </c>
      <c r="M9624" s="3" t="n">
        <v>-0.825981942701554</v>
      </c>
      <c r="N9624" s="3" t="s">
        <v>86</v>
      </c>
      <c r="O9624" s="3" t="n">
        <v>0.217019072613607</v>
      </c>
    </row>
    <row r="9625">
      <c r="B9625" t="s">
        <v>81</v>
      </c>
      <c r="C9625" t="s">
        <v>21</v>
      </c>
      <c r="D9625" t="s">
        <v>34</v>
      </c>
      <c r="E9625" t="s">
        <v>29</v>
      </c>
      <c r="F9625" s="4" t="n">
        <v>83</v>
      </c>
      <c r="G9625" s="4" t="n">
        <v>761548.514128</v>
      </c>
      <c r="H9625" s="4" t="n">
        <v>98</v>
      </c>
      <c r="I9625" s="4" t="n">
        <v>1127835.352656</v>
      </c>
      <c r="J9625" s="4" t="n">
        <v>98</v>
      </c>
      <c r="K9625" s="4" t="n">
        <v>797776.123312</v>
      </c>
      <c r="L9625" s="3" t="n">
        <v>-0.153061224489796</v>
      </c>
      <c r="M9625" s="3" t="n">
        <v>-0.324769779263801</v>
      </c>
      <c r="N9625" s="3" t="n">
        <v>-0.153061224489796</v>
      </c>
      <c r="O9625" s="3" t="n">
        <v>-0.0454107463552551</v>
      </c>
    </row>
    <row r="9626">
      <c r="B9626" t="s">
        <v>81</v>
      </c>
      <c r="C9626" t="s">
        <v>21</v>
      </c>
      <c r="D9626" t="s">
        <v>34</v>
      </c>
      <c r="E9626" t="s">
        <v>76</v>
      </c>
      <c r="F9626" s="4" t="n">
        <v>88</v>
      </c>
      <c r="G9626" s="4" t="n">
        <v>496688.12</v>
      </c>
      <c r="H9626" s="4" t="n">
        <v>101</v>
      </c>
      <c r="I9626" s="4" t="n">
        <v>1017816.672</v>
      </c>
      <c r="J9626" s="4" t="n">
        <v>92</v>
      </c>
      <c r="K9626" s="4" t="n">
        <v>756460.488</v>
      </c>
      <c r="L9626" s="3" t="n">
        <v>-0.128712871287129</v>
      </c>
      <c r="M9626" s="3" t="n">
        <v>-0.512006303626357</v>
      </c>
      <c r="N9626" s="3" t="n">
        <v>-0.0434782608695652</v>
      </c>
      <c r="O9626" s="3" t="n">
        <v>-0.343405071541556</v>
      </c>
    </row>
    <row r="9627">
      <c r="B9627" t="s">
        <v>81</v>
      </c>
      <c r="C9627" t="s">
        <v>21</v>
      </c>
      <c r="D9627" t="s">
        <v>38</v>
      </c>
      <c r="E9627" t="s">
        <v>31</v>
      </c>
      <c r="F9627" s="4" t="n">
        <v>20</v>
      </c>
      <c r="G9627" s="4" t="n">
        <v>378483.6556</v>
      </c>
      <c r="H9627" s="4" t="n">
        <v>25</v>
      </c>
      <c r="I9627" s="4" t="n">
        <v>637571.0428</v>
      </c>
      <c r="J9627" s="4" t="n">
        <v>24</v>
      </c>
      <c r="K9627" s="4" t="n">
        <v>276855.2592</v>
      </c>
      <c r="L9627" s="3" t="n">
        <v>-0.2</v>
      </c>
      <c r="M9627" s="3" t="n">
        <v>-0.40636630243145</v>
      </c>
      <c r="N9627" s="3" t="n">
        <v>-0.166666666666667</v>
      </c>
      <c r="O9627" s="3" t="n">
        <v>0.367081328682955</v>
      </c>
    </row>
    <row r="9628">
      <c r="B9628" t="s">
        <v>81</v>
      </c>
      <c r="C9628" t="s">
        <v>21</v>
      </c>
      <c r="D9628" t="s">
        <v>38</v>
      </c>
      <c r="E9628" t="s">
        <v>51</v>
      </c>
      <c r="F9628" s="4" t="s">
        <v>85</v>
      </c>
      <c r="G9628" s="4" t="n">
        <v>21866.3246</v>
      </c>
      <c r="H9628" s="4" t="n">
        <v>7</v>
      </c>
      <c r="I9628" s="4" t="n">
        <v>45842.0894</v>
      </c>
      <c r="J9628" s="4" t="n">
        <v>7</v>
      </c>
      <c r="K9628" s="4" t="n">
        <v>25195.27552</v>
      </c>
      <c r="L9628" s="3" t="s">
        <v>86</v>
      </c>
      <c r="M9628" s="3" t="n">
        <v>-0.523007679488536</v>
      </c>
      <c r="N9628" s="3" t="s">
        <v>86</v>
      </c>
      <c r="O9628" s="3" t="n">
        <v>-0.13212599788232</v>
      </c>
    </row>
    <row r="9629">
      <c r="B9629" t="s">
        <v>81</v>
      </c>
      <c r="C9629" t="s">
        <v>21</v>
      </c>
      <c r="D9629" t="s">
        <v>38</v>
      </c>
      <c r="E9629" t="s">
        <v>42</v>
      </c>
      <c r="F9629" s="4" t="n">
        <v>31</v>
      </c>
      <c r="G9629" s="4" t="n">
        <v>512279.3808</v>
      </c>
      <c r="H9629" s="4" t="n">
        <v>37</v>
      </c>
      <c r="I9629" s="4" t="n">
        <v>696764.3388</v>
      </c>
      <c r="J9629" s="4" t="n">
        <v>29</v>
      </c>
      <c r="K9629" s="4" t="n">
        <v>453946.3044</v>
      </c>
      <c r="L9629" s="3" t="n">
        <v>-0.162162162162162</v>
      </c>
      <c r="M9629" s="3" t="n">
        <v>-0.264773823410263</v>
      </c>
      <c r="N9629" s="3" t="n">
        <v>0.0689655172413792</v>
      </c>
      <c r="O9629" s="3" t="n">
        <v>0.128502150660971</v>
      </c>
    </row>
    <row r="9630">
      <c r="B9630" t="s">
        <v>81</v>
      </c>
      <c r="C9630" t="s">
        <v>21</v>
      </c>
      <c r="D9630" t="s">
        <v>38</v>
      </c>
      <c r="E9630" t="s">
        <v>23</v>
      </c>
      <c r="F9630" s="4" t="s">
        <v>85</v>
      </c>
      <c r="G9630" s="4" t="n">
        <v>32689.842</v>
      </c>
      <c r="H9630" s="4" t="s">
        <v>85</v>
      </c>
      <c r="I9630" s="4" t="n">
        <v>32465.848</v>
      </c>
      <c r="J9630" s="4" t="n">
        <v>8</v>
      </c>
      <c r="K9630" s="4" t="n">
        <v>47001.5112</v>
      </c>
      <c r="L9630" s="3" t="s">
        <v>86</v>
      </c>
      <c r="M9630" s="3" t="n">
        <v>0.00689937315051803</v>
      </c>
      <c r="N9630" s="3" t="s">
        <v>86</v>
      </c>
      <c r="O9630" s="3" t="n">
        <v>-0.304493809552234</v>
      </c>
    </row>
    <row r="9631">
      <c r="B9631" t="s">
        <v>81</v>
      </c>
      <c r="C9631" t="s">
        <v>21</v>
      </c>
      <c r="D9631" t="s">
        <v>38</v>
      </c>
      <c r="E9631" t="s">
        <v>32</v>
      </c>
      <c r="F9631" s="4"/>
      <c r="G9631" s="4"/>
      <c r="H9631" s="4"/>
      <c r="I9631" s="4"/>
      <c r="J9631" s="4" t="s">
        <v>85</v>
      </c>
      <c r="K9631" s="4" t="n">
        <v>42234.256</v>
      </c>
      <c r="L9631" s="3"/>
      <c r="M9631" s="3"/>
      <c r="N9631" s="3" t="s">
        <v>86</v>
      </c>
      <c r="O9631" s="3"/>
    </row>
    <row r="9632">
      <c r="B9632" t="s">
        <v>81</v>
      </c>
      <c r="C9632" t="s">
        <v>21</v>
      </c>
      <c r="D9632" t="s">
        <v>38</v>
      </c>
      <c r="E9632" t="s">
        <v>24</v>
      </c>
      <c r="F9632" s="4" t="s">
        <v>85</v>
      </c>
      <c r="G9632" s="4" t="n">
        <v>20535.96</v>
      </c>
      <c r="H9632" s="4" t="n">
        <v>5</v>
      </c>
      <c r="I9632" s="4" t="n">
        <v>87167.7672</v>
      </c>
      <c r="J9632" s="4" t="s">
        <v>85</v>
      </c>
      <c r="K9632" s="4" t="n">
        <v>21676.816</v>
      </c>
      <c r="L9632" s="3" t="s">
        <v>86</v>
      </c>
      <c r="M9632" s="3" t="n">
        <v>-0.764408787104966</v>
      </c>
      <c r="N9632" s="3" t="s">
        <v>86</v>
      </c>
      <c r="O9632" s="3" t="n">
        <v>-0.0526302386845006</v>
      </c>
    </row>
    <row r="9633">
      <c r="B9633" t="s">
        <v>81</v>
      </c>
      <c r="C9633" t="s">
        <v>21</v>
      </c>
      <c r="D9633" t="s">
        <v>38</v>
      </c>
      <c r="E9633" t="s">
        <v>25</v>
      </c>
      <c r="F9633" s="4" t="s">
        <v>85</v>
      </c>
      <c r="G9633" s="4" t="n">
        <v>45762.5</v>
      </c>
      <c r="H9633" s="4" t="s">
        <v>85</v>
      </c>
      <c r="I9633" s="4" t="n">
        <v>34905.1</v>
      </c>
      <c r="J9633" s="4" t="s">
        <v>85</v>
      </c>
      <c r="K9633" s="4" t="n">
        <v>51216.5776</v>
      </c>
      <c r="L9633" s="3" t="s">
        <v>86</v>
      </c>
      <c r="M9633" s="3" t="n">
        <v>0.311054831528917</v>
      </c>
      <c r="N9633" s="3" t="s">
        <v>86</v>
      </c>
      <c r="O9633" s="3" t="n">
        <v>-0.106490473506375</v>
      </c>
    </row>
    <row r="9634">
      <c r="B9634" t="s">
        <v>81</v>
      </c>
      <c r="C9634" t="s">
        <v>21</v>
      </c>
      <c r="D9634" t="s">
        <v>38</v>
      </c>
      <c r="E9634" t="s">
        <v>26</v>
      </c>
      <c r="F9634" s="4" t="n">
        <v>287</v>
      </c>
      <c r="G9634" s="4" t="n">
        <v>4708652.733652</v>
      </c>
      <c r="H9634" s="4" t="n">
        <v>348</v>
      </c>
      <c r="I9634" s="4" t="n">
        <v>4626738.943128</v>
      </c>
      <c r="J9634" s="4" t="n">
        <v>334</v>
      </c>
      <c r="K9634" s="4" t="n">
        <v>4732751.851966</v>
      </c>
      <c r="L9634" s="3" t="n">
        <v>-0.175287356321839</v>
      </c>
      <c r="M9634" s="3" t="n">
        <v>0.0177044331938514</v>
      </c>
      <c r="N9634" s="3" t="n">
        <v>-0.140718562874252</v>
      </c>
      <c r="O9634" s="3" t="n">
        <v>-0.00509198856559301</v>
      </c>
    </row>
    <row r="9635">
      <c r="B9635" t="s">
        <v>81</v>
      </c>
      <c r="C9635" t="s">
        <v>21</v>
      </c>
      <c r="D9635" t="s">
        <v>38</v>
      </c>
      <c r="E9635" t="s">
        <v>27</v>
      </c>
      <c r="F9635" s="4" t="n">
        <v>16</v>
      </c>
      <c r="G9635" s="4" t="n">
        <v>166924.68</v>
      </c>
      <c r="H9635" s="4" t="n">
        <v>16</v>
      </c>
      <c r="I9635" s="4" t="n">
        <v>161917.856</v>
      </c>
      <c r="J9635" s="4" t="n">
        <v>11</v>
      </c>
      <c r="K9635" s="4" t="n">
        <v>185180.9792</v>
      </c>
      <c r="L9635" s="3" t="n">
        <v>0</v>
      </c>
      <c r="M9635" s="3" t="n">
        <v>0.0309220003505974</v>
      </c>
      <c r="N9635" s="3" t="n">
        <v>0.454545454545455</v>
      </c>
      <c r="O9635" s="3" t="n">
        <v>-0.0985862548025668</v>
      </c>
    </row>
    <row r="9636">
      <c r="B9636" t="s">
        <v>81</v>
      </c>
      <c r="C9636" t="s">
        <v>21</v>
      </c>
      <c r="D9636" t="s">
        <v>38</v>
      </c>
      <c r="E9636" t="s">
        <v>33</v>
      </c>
      <c r="F9636" s="4"/>
      <c r="G9636" s="4"/>
      <c r="H9636" s="4" t="s">
        <v>85</v>
      </c>
      <c r="I9636" s="4" t="n">
        <v>2596.1</v>
      </c>
      <c r="J9636" s="4" t="s">
        <v>85</v>
      </c>
      <c r="K9636" s="4" t="n">
        <v>6296.92</v>
      </c>
      <c r="L9636" s="3" t="s">
        <v>86</v>
      </c>
      <c r="M9636" s="3"/>
      <c r="N9636" s="3" t="s">
        <v>86</v>
      </c>
      <c r="O9636" s="3"/>
    </row>
    <row r="9637">
      <c r="B9637" t="s">
        <v>81</v>
      </c>
      <c r="C9637" t="s">
        <v>21</v>
      </c>
      <c r="D9637" t="s">
        <v>38</v>
      </c>
      <c r="E9637" t="s">
        <v>28</v>
      </c>
      <c r="F9637" s="4" t="n">
        <v>27</v>
      </c>
      <c r="G9637" s="4" t="n">
        <v>132968.4948</v>
      </c>
      <c r="H9637" s="4" t="n">
        <v>27</v>
      </c>
      <c r="I9637" s="4" t="n">
        <v>144295.41212</v>
      </c>
      <c r="J9637" s="4" t="n">
        <v>26</v>
      </c>
      <c r="K9637" s="4" t="n">
        <v>123160.98528</v>
      </c>
      <c r="L9637" s="3" t="n">
        <v>0</v>
      </c>
      <c r="M9637" s="3" t="n">
        <v>-0.0784981112953212</v>
      </c>
      <c r="N9637" s="3" t="n">
        <v>0.0384615384615385</v>
      </c>
      <c r="O9637" s="3" t="n">
        <v>0.0796316260194179</v>
      </c>
    </row>
    <row r="9638">
      <c r="B9638" t="s">
        <v>81</v>
      </c>
      <c r="C9638" t="s">
        <v>21</v>
      </c>
      <c r="D9638" t="s">
        <v>38</v>
      </c>
      <c r="E9638" t="s">
        <v>36</v>
      </c>
      <c r="F9638" s="4" t="n">
        <v>49</v>
      </c>
      <c r="G9638" s="4" t="n">
        <v>380868.9568</v>
      </c>
      <c r="H9638" s="4" t="n">
        <v>31</v>
      </c>
      <c r="I9638" s="4" t="n">
        <v>256237.9496</v>
      </c>
      <c r="J9638" s="4" t="n">
        <v>21</v>
      </c>
      <c r="K9638" s="4" t="n">
        <v>151409.45688</v>
      </c>
      <c r="L9638" s="3" t="n">
        <v>0.580645161290323</v>
      </c>
      <c r="M9638" s="3" t="n">
        <v>0.48638777899431</v>
      </c>
      <c r="N9638" s="3" t="n">
        <v>1.33333333333333</v>
      </c>
      <c r="O9638" s="3" t="n">
        <v>1.51548988186292</v>
      </c>
    </row>
    <row r="9639">
      <c r="B9639" t="s">
        <v>81</v>
      </c>
      <c r="C9639" t="s">
        <v>21</v>
      </c>
      <c r="D9639" t="s">
        <v>38</v>
      </c>
      <c r="E9639" t="s">
        <v>37</v>
      </c>
      <c r="F9639" s="4" t="n">
        <v>9</v>
      </c>
      <c r="G9639" s="4" t="n">
        <v>140927.676</v>
      </c>
      <c r="H9639" s="4" t="n">
        <v>9</v>
      </c>
      <c r="I9639" s="4" t="n">
        <v>139495.908</v>
      </c>
      <c r="J9639" s="4" t="s">
        <v>85</v>
      </c>
      <c r="K9639" s="4" t="n">
        <v>117471.1152</v>
      </c>
      <c r="L9639" s="3" t="n">
        <v>0</v>
      </c>
      <c r="M9639" s="3" t="n">
        <v>0.0102638709660214</v>
      </c>
      <c r="N9639" s="3" t="s">
        <v>86</v>
      </c>
      <c r="O9639" s="3" t="n">
        <v>0.199679391483295</v>
      </c>
    </row>
    <row r="9640">
      <c r="B9640" t="s">
        <v>81</v>
      </c>
      <c r="C9640" t="s">
        <v>21</v>
      </c>
      <c r="D9640" t="s">
        <v>38</v>
      </c>
      <c r="E9640" t="s">
        <v>29</v>
      </c>
      <c r="F9640" s="4" t="n">
        <v>134</v>
      </c>
      <c r="G9640" s="4" t="n">
        <v>378884.54</v>
      </c>
      <c r="H9640" s="4" t="n">
        <v>164</v>
      </c>
      <c r="I9640" s="4" t="n">
        <v>429188.4</v>
      </c>
      <c r="J9640" s="4" t="n">
        <v>204</v>
      </c>
      <c r="K9640" s="4" t="n">
        <v>473218.44</v>
      </c>
      <c r="L9640" s="3" t="n">
        <v>-0.182926829268293</v>
      </c>
      <c r="M9640" s="3" t="n">
        <v>-0.117206942219314</v>
      </c>
      <c r="N9640" s="3" t="n">
        <v>-0.343137254901961</v>
      </c>
      <c r="O9640" s="3" t="n">
        <v>-0.199345359407381</v>
      </c>
    </row>
    <row r="9641">
      <c r="B9641" t="s">
        <v>81</v>
      </c>
      <c r="C9641" t="s">
        <v>21</v>
      </c>
      <c r="D9641" t="s">
        <v>38</v>
      </c>
      <c r="E9641" t="s">
        <v>76</v>
      </c>
      <c r="F9641" s="4" t="n">
        <v>51</v>
      </c>
      <c r="G9641" s="4" t="n">
        <v>416413.622</v>
      </c>
      <c r="H9641" s="4" t="n">
        <v>55</v>
      </c>
      <c r="I9641" s="4" t="n">
        <v>309975.892</v>
      </c>
      <c r="J9641" s="4" t="n">
        <v>49</v>
      </c>
      <c r="K9641" s="4" t="n">
        <v>493708.6552</v>
      </c>
      <c r="L9641" s="3" t="n">
        <v>-0.0727272727272728</v>
      </c>
      <c r="M9641" s="3" t="n">
        <v>0.343374219566727</v>
      </c>
      <c r="N9641" s="3" t="n">
        <v>0.0408163265306123</v>
      </c>
      <c r="O9641" s="3" t="n">
        <v>-0.156560012440309</v>
      </c>
    </row>
    <row r="9642">
      <c r="B9642" t="s">
        <v>81</v>
      </c>
      <c r="C9642" t="s">
        <v>21</v>
      </c>
      <c r="D9642" t="s">
        <v>39</v>
      </c>
      <c r="E9642" t="s">
        <v>23</v>
      </c>
      <c r="F9642" s="4" t="s">
        <v>85</v>
      </c>
      <c r="G9642" s="4" t="n">
        <v>31892.46</v>
      </c>
      <c r="H9642" s="4" t="n">
        <v>5</v>
      </c>
      <c r="I9642" s="4" t="n">
        <v>31350.38</v>
      </c>
      <c r="J9642" s="4" t="s">
        <v>85</v>
      </c>
      <c r="K9642" s="4" t="n">
        <v>16250.56</v>
      </c>
      <c r="L9642" s="3" t="s">
        <v>86</v>
      </c>
      <c r="M9642" s="3" t="n">
        <v>0.0172910184820725</v>
      </c>
      <c r="N9642" s="3" t="s">
        <v>86</v>
      </c>
      <c r="O9642" s="3" t="n">
        <v>0.962545290746903</v>
      </c>
    </row>
    <row r="9643">
      <c r="B9643" t="s">
        <v>81</v>
      </c>
      <c r="C9643" t="s">
        <v>21</v>
      </c>
      <c r="D9643" t="s">
        <v>39</v>
      </c>
      <c r="E9643" t="s">
        <v>24</v>
      </c>
      <c r="F9643" s="4"/>
      <c r="G9643" s="4"/>
      <c r="H9643" s="4"/>
      <c r="I9643" s="4"/>
      <c r="J9643" s="4" t="s">
        <v>85</v>
      </c>
      <c r="K9643" s="4" t="n">
        <v>54536.04</v>
      </c>
      <c r="L9643" s="3"/>
      <c r="M9643" s="3"/>
      <c r="N9643" s="3" t="s">
        <v>86</v>
      </c>
      <c r="O9643" s="3"/>
    </row>
    <row r="9644">
      <c r="B9644" t="s">
        <v>81</v>
      </c>
      <c r="C9644" t="s">
        <v>21</v>
      </c>
      <c r="D9644" t="s">
        <v>39</v>
      </c>
      <c r="E9644" t="s">
        <v>76</v>
      </c>
      <c r="F9644" s="4"/>
      <c r="G9644" s="4"/>
      <c r="H9644" s="4" t="s">
        <v>85</v>
      </c>
      <c r="I9644" s="4" t="n">
        <v>13866.84</v>
      </c>
      <c r="J9644" s="4"/>
      <c r="K9644" s="4"/>
      <c r="L9644" s="3" t="s">
        <v>86</v>
      </c>
      <c r="M9644" s="3"/>
      <c r="N9644" s="3"/>
      <c r="O9644" s="3"/>
    </row>
    <row r="9645">
      <c r="B9645" t="s">
        <v>81</v>
      </c>
      <c r="C9645" t="s">
        <v>21</v>
      </c>
      <c r="D9645" t="s">
        <v>40</v>
      </c>
      <c r="E9645" t="s">
        <v>27</v>
      </c>
      <c r="F9645" s="4"/>
      <c r="G9645" s="4"/>
      <c r="H9645" s="4"/>
      <c r="I9645" s="4"/>
      <c r="J9645" s="4" t="s">
        <v>85</v>
      </c>
      <c r="K9645" s="4" t="n">
        <v>1618.5</v>
      </c>
      <c r="L9645" s="3"/>
      <c r="M9645" s="3"/>
      <c r="N9645" s="3" t="s">
        <v>86</v>
      </c>
      <c r="O9645" s="3"/>
    </row>
    <row r="9646">
      <c r="B9646" t="s">
        <v>81</v>
      </c>
      <c r="C9646" t="s">
        <v>21</v>
      </c>
      <c r="D9646" t="s">
        <v>40</v>
      </c>
      <c r="E9646" t="s">
        <v>28</v>
      </c>
      <c r="F9646" s="4" t="n">
        <v>5</v>
      </c>
      <c r="G9646" s="4" t="n">
        <v>26670.46</v>
      </c>
      <c r="H9646" s="4" t="n">
        <v>5</v>
      </c>
      <c r="I9646" s="4" t="n">
        <v>26748.1</v>
      </c>
      <c r="J9646" s="4" t="n">
        <v>8</v>
      </c>
      <c r="K9646" s="4" t="n">
        <v>41480.804</v>
      </c>
      <c r="L9646" s="3" t="n">
        <v>0</v>
      </c>
      <c r="M9646" s="3" t="n">
        <v>-0.00290263607508567</v>
      </c>
      <c r="N9646" s="3" t="n">
        <v>-0.375</v>
      </c>
      <c r="O9646" s="3" t="n">
        <v>-0.357040909814574</v>
      </c>
    </row>
    <row r="9647">
      <c r="B9647" t="s">
        <v>81</v>
      </c>
      <c r="C9647" t="s">
        <v>21</v>
      </c>
      <c r="D9647" t="s">
        <v>40</v>
      </c>
      <c r="E9647" t="s">
        <v>29</v>
      </c>
      <c r="F9647" s="4" t="n">
        <v>12</v>
      </c>
      <c r="G9647" s="4" t="n">
        <v>30930.06</v>
      </c>
      <c r="H9647" s="4" t="n">
        <v>10</v>
      </c>
      <c r="I9647" s="4" t="n">
        <v>30239.36</v>
      </c>
      <c r="J9647" s="4" t="n">
        <v>10</v>
      </c>
      <c r="K9647" s="4" t="n">
        <v>30721.62</v>
      </c>
      <c r="L9647" s="3" t="n">
        <v>0.2</v>
      </c>
      <c r="M9647" s="3" t="n">
        <v>0.0228410918749604</v>
      </c>
      <c r="N9647" s="3" t="n">
        <v>0.2</v>
      </c>
      <c r="O9647" s="3" t="n">
        <v>0.00678479845789393</v>
      </c>
    </row>
    <row r="9648">
      <c r="B9648" t="s">
        <v>81</v>
      </c>
      <c r="C9648" t="s">
        <v>41</v>
      </c>
      <c r="D9648" t="s">
        <v>45</v>
      </c>
      <c r="E9648" t="s">
        <v>51</v>
      </c>
      <c r="F9648" s="4"/>
      <c r="G9648" s="4"/>
      <c r="H9648" s="4"/>
      <c r="I9648" s="4"/>
      <c r="J9648" s="4" t="s">
        <v>85</v>
      </c>
      <c r="K9648" s="4" t="n">
        <v>1335.04</v>
      </c>
      <c r="L9648" s="3"/>
      <c r="M9648" s="3"/>
      <c r="N9648" s="3" t="s">
        <v>86</v>
      </c>
      <c r="O9648" s="3"/>
    </row>
    <row r="9649">
      <c r="B9649" t="s">
        <v>81</v>
      </c>
      <c r="C9649" t="s">
        <v>41</v>
      </c>
      <c r="D9649" t="s">
        <v>45</v>
      </c>
      <c r="E9649" t="s">
        <v>26</v>
      </c>
      <c r="F9649" s="4" t="s">
        <v>85</v>
      </c>
      <c r="G9649" s="4" t="n">
        <v>27180.96</v>
      </c>
      <c r="H9649" s="4" t="s">
        <v>85</v>
      </c>
      <c r="I9649" s="4" t="n">
        <v>3543.54</v>
      </c>
      <c r="J9649" s="4" t="s">
        <v>85</v>
      </c>
      <c r="K9649" s="4" t="n">
        <v>2667.6</v>
      </c>
      <c r="L9649" s="3" t="s">
        <v>86</v>
      </c>
      <c r="M9649" s="3" t="n">
        <v>6.67056672141418</v>
      </c>
      <c r="N9649" s="3" t="s">
        <v>86</v>
      </c>
      <c r="O9649" s="3" t="n">
        <v>9.18929374718848</v>
      </c>
    </row>
    <row r="9650">
      <c r="B9650" t="s">
        <v>81</v>
      </c>
      <c r="C9650" t="s">
        <v>41</v>
      </c>
      <c r="D9650" t="s">
        <v>22</v>
      </c>
      <c r="E9650" t="s">
        <v>31</v>
      </c>
      <c r="F9650" s="4" t="n">
        <v>8</v>
      </c>
      <c r="G9650" s="4" t="n">
        <v>35449.5248</v>
      </c>
      <c r="H9650" s="4" t="n">
        <v>6</v>
      </c>
      <c r="I9650" s="4" t="n">
        <v>29531.196</v>
      </c>
      <c r="J9650" s="4" t="n">
        <v>7</v>
      </c>
      <c r="K9650" s="4" t="n">
        <v>13287.7568</v>
      </c>
      <c r="L9650" s="3" t="n">
        <v>0.333333333333333</v>
      </c>
      <c r="M9650" s="3" t="n">
        <v>0.200409384029011</v>
      </c>
      <c r="N9650" s="3" t="n">
        <v>0.142857142857143</v>
      </c>
      <c r="O9650" s="3" t="n">
        <v>1.66783365571531</v>
      </c>
    </row>
    <row r="9651">
      <c r="B9651" t="s">
        <v>81</v>
      </c>
      <c r="C9651" t="s">
        <v>41</v>
      </c>
      <c r="D9651" t="s">
        <v>22</v>
      </c>
      <c r="E9651" t="s">
        <v>23</v>
      </c>
      <c r="F9651" s="4" t="s">
        <v>85</v>
      </c>
      <c r="G9651" s="4" t="n">
        <v>18031.15872</v>
      </c>
      <c r="H9651" s="4" t="n">
        <v>8</v>
      </c>
      <c r="I9651" s="4" t="n">
        <v>43692.04544</v>
      </c>
      <c r="J9651" s="4" t="s">
        <v>85</v>
      </c>
      <c r="K9651" s="4" t="n">
        <v>5830.05696</v>
      </c>
      <c r="L9651" s="3" t="s">
        <v>86</v>
      </c>
      <c r="M9651" s="3" t="n">
        <v>-0.587312552241088</v>
      </c>
      <c r="N9651" s="3" t="s">
        <v>86</v>
      </c>
      <c r="O9651" s="3" t="n">
        <v>2.09279289099776</v>
      </c>
    </row>
    <row r="9652">
      <c r="B9652" t="s">
        <v>81</v>
      </c>
      <c r="C9652" t="s">
        <v>41</v>
      </c>
      <c r="D9652" t="s">
        <v>22</v>
      </c>
      <c r="E9652" t="s">
        <v>24</v>
      </c>
      <c r="F9652" s="4" t="s">
        <v>85</v>
      </c>
      <c r="G9652" s="4" t="n">
        <v>36669.0352</v>
      </c>
      <c r="H9652" s="4" t="n">
        <v>6</v>
      </c>
      <c r="I9652" s="4" t="n">
        <v>62715.232</v>
      </c>
      <c r="J9652" s="4" t="s">
        <v>85</v>
      </c>
      <c r="K9652" s="4" t="n">
        <v>39364.15392</v>
      </c>
      <c r="L9652" s="3" t="s">
        <v>86</v>
      </c>
      <c r="M9652" s="3" t="n">
        <v>-0.415308944404447</v>
      </c>
      <c r="N9652" s="3" t="s">
        <v>86</v>
      </c>
      <c r="O9652" s="3" t="n">
        <v>-0.0684663190139259</v>
      </c>
    </row>
    <row r="9653">
      <c r="B9653" t="s">
        <v>81</v>
      </c>
      <c r="C9653" t="s">
        <v>41</v>
      </c>
      <c r="D9653" t="s">
        <v>22</v>
      </c>
      <c r="E9653" t="s">
        <v>25</v>
      </c>
      <c r="F9653" s="4" t="s">
        <v>85</v>
      </c>
      <c r="G9653" s="4" t="n">
        <v>56113.3296</v>
      </c>
      <c r="H9653" s="4" t="s">
        <v>85</v>
      </c>
      <c r="I9653" s="4" t="n">
        <v>39425.9944</v>
      </c>
      <c r="J9653" s="4"/>
      <c r="K9653" s="4"/>
      <c r="L9653" s="3" t="s">
        <v>86</v>
      </c>
      <c r="M9653" s="3" t="n">
        <v>0.423257179785933</v>
      </c>
      <c r="N9653" s="3" t="s">
        <v>86</v>
      </c>
      <c r="O9653" s="3"/>
    </row>
    <row r="9654">
      <c r="B9654" t="s">
        <v>81</v>
      </c>
      <c r="C9654" t="s">
        <v>41</v>
      </c>
      <c r="D9654" t="s">
        <v>22</v>
      </c>
      <c r="E9654" t="s">
        <v>26</v>
      </c>
      <c r="F9654" s="4" t="n">
        <v>205</v>
      </c>
      <c r="G9654" s="4" t="n">
        <v>2509375.70458</v>
      </c>
      <c r="H9654" s="4" t="n">
        <v>196</v>
      </c>
      <c r="I9654" s="4" t="n">
        <v>2200095.800392</v>
      </c>
      <c r="J9654" s="4" t="n">
        <v>167</v>
      </c>
      <c r="K9654" s="4" t="n">
        <v>1854290.905052</v>
      </c>
      <c r="L9654" s="3" t="n">
        <v>0.0459183673469388</v>
      </c>
      <c r="M9654" s="3" t="n">
        <v>0.140575653175146</v>
      </c>
      <c r="N9654" s="3" t="n">
        <v>0.227544910179641</v>
      </c>
      <c r="O9654" s="3" t="n">
        <v>0.353280489993899</v>
      </c>
    </row>
    <row r="9655">
      <c r="B9655" t="s">
        <v>81</v>
      </c>
      <c r="C9655" t="s">
        <v>41</v>
      </c>
      <c r="D9655" t="s">
        <v>22</v>
      </c>
      <c r="E9655" t="s">
        <v>27</v>
      </c>
      <c r="F9655" s="4" t="n">
        <v>7</v>
      </c>
      <c r="G9655" s="4" t="n">
        <v>336669.5728</v>
      </c>
      <c r="H9655" s="4" t="n">
        <v>7</v>
      </c>
      <c r="I9655" s="4" t="n">
        <v>187099.9752</v>
      </c>
      <c r="J9655" s="4" t="n">
        <v>11</v>
      </c>
      <c r="K9655" s="4" t="n">
        <v>355998.032</v>
      </c>
      <c r="L9655" s="3" t="n">
        <v>0</v>
      </c>
      <c r="M9655" s="3" t="n">
        <v>0.799410034341897</v>
      </c>
      <c r="N9655" s="3" t="n">
        <v>-0.363636363636364</v>
      </c>
      <c r="O9655" s="3" t="n">
        <v>-0.0542937248596924</v>
      </c>
    </row>
    <row r="9656">
      <c r="B9656" t="s">
        <v>81</v>
      </c>
      <c r="C9656" t="s">
        <v>41</v>
      </c>
      <c r="D9656" t="s">
        <v>22</v>
      </c>
      <c r="E9656" t="s">
        <v>28</v>
      </c>
      <c r="F9656" s="4" t="n">
        <v>5</v>
      </c>
      <c r="G9656" s="4" t="n">
        <v>25945.9948</v>
      </c>
      <c r="H9656" s="4" t="n">
        <v>5</v>
      </c>
      <c r="I9656" s="4" t="n">
        <v>30217.05768</v>
      </c>
      <c r="J9656" s="4" t="s">
        <v>85</v>
      </c>
      <c r="K9656" s="4" t="n">
        <v>20646.59104</v>
      </c>
      <c r="L9656" s="3" t="n">
        <v>0</v>
      </c>
      <c r="M9656" s="3" t="n">
        <v>-0.141346087538725</v>
      </c>
      <c r="N9656" s="3" t="s">
        <v>86</v>
      </c>
      <c r="O9656" s="3" t="n">
        <v>0.256672094184125</v>
      </c>
    </row>
    <row r="9657">
      <c r="B9657" t="s">
        <v>81</v>
      </c>
      <c r="C9657" t="s">
        <v>41</v>
      </c>
      <c r="D9657" t="s">
        <v>22</v>
      </c>
      <c r="E9657" t="s">
        <v>37</v>
      </c>
      <c r="F9657" s="4"/>
      <c r="G9657" s="4"/>
      <c r="H9657" s="4" t="s">
        <v>85</v>
      </c>
      <c r="I9657" s="4" t="n">
        <v>14086.3256</v>
      </c>
      <c r="J9657" s="4"/>
      <c r="K9657" s="4"/>
      <c r="L9657" s="3" t="s">
        <v>86</v>
      </c>
      <c r="M9657" s="3"/>
      <c r="N9657" s="3"/>
      <c r="O9657" s="3"/>
    </row>
    <row r="9658">
      <c r="B9658" t="s">
        <v>81</v>
      </c>
      <c r="C9658" t="s">
        <v>41</v>
      </c>
      <c r="D9658" t="s">
        <v>22</v>
      </c>
      <c r="E9658" t="s">
        <v>29</v>
      </c>
      <c r="F9658" s="4" t="n">
        <v>33</v>
      </c>
      <c r="G9658" s="4" t="n">
        <v>139988.8408</v>
      </c>
      <c r="H9658" s="4" t="n">
        <v>39</v>
      </c>
      <c r="I9658" s="4" t="n">
        <v>152074.5924</v>
      </c>
      <c r="J9658" s="4" t="n">
        <v>45</v>
      </c>
      <c r="K9658" s="4" t="n">
        <v>178630.479256</v>
      </c>
      <c r="L9658" s="3" t="n">
        <v>-0.153846153846154</v>
      </c>
      <c r="M9658" s="3" t="n">
        <v>-0.0794725233799146</v>
      </c>
      <c r="N9658" s="3" t="n">
        <v>-0.266666666666667</v>
      </c>
      <c r="O9658" s="3" t="n">
        <v>-0.216321641283969</v>
      </c>
    </row>
    <row r="9659">
      <c r="B9659" t="s">
        <v>81</v>
      </c>
      <c r="C9659" t="s">
        <v>41</v>
      </c>
      <c r="D9659" t="s">
        <v>22</v>
      </c>
      <c r="E9659" t="s">
        <v>76</v>
      </c>
      <c r="F9659" s="4" t="n">
        <v>83</v>
      </c>
      <c r="G9659" s="4" t="n">
        <v>527573.625856</v>
      </c>
      <c r="H9659" s="4" t="n">
        <v>66</v>
      </c>
      <c r="I9659" s="4" t="n">
        <v>236782.6496</v>
      </c>
      <c r="J9659" s="4" t="n">
        <v>59</v>
      </c>
      <c r="K9659" s="4" t="n">
        <v>232468.974976</v>
      </c>
      <c r="L9659" s="3" t="n">
        <v>0.257575757575758</v>
      </c>
      <c r="M9659" s="3" t="n">
        <v>1.22809241617676</v>
      </c>
      <c r="N9659" s="3" t="n">
        <v>0.406779661016949</v>
      </c>
      <c r="O9659" s="3" t="n">
        <v>1.26943671047058</v>
      </c>
    </row>
    <row r="9660">
      <c r="B9660" t="s">
        <v>81</v>
      </c>
      <c r="C9660" t="s">
        <v>41</v>
      </c>
      <c r="D9660" t="s">
        <v>30</v>
      </c>
      <c r="E9660" t="s">
        <v>31</v>
      </c>
      <c r="F9660" s="4" t="n">
        <v>8</v>
      </c>
      <c r="G9660" s="4" t="n">
        <v>67599.5676</v>
      </c>
      <c r="H9660" s="4" t="n">
        <v>11</v>
      </c>
      <c r="I9660" s="4" t="n">
        <v>636622.992832</v>
      </c>
      <c r="J9660" s="4" t="n">
        <v>13</v>
      </c>
      <c r="K9660" s="4" t="n">
        <v>156926.963868</v>
      </c>
      <c r="L9660" s="3" t="n">
        <v>-0.272727272727273</v>
      </c>
      <c r="M9660" s="3" t="n">
        <v>-0.893815384676439</v>
      </c>
      <c r="N9660" s="3" t="n">
        <v>-0.384615384615385</v>
      </c>
      <c r="O9660" s="3" t="n">
        <v>-0.569229111850646</v>
      </c>
    </row>
    <row r="9661">
      <c r="B9661" t="s">
        <v>81</v>
      </c>
      <c r="C9661" t="s">
        <v>41</v>
      </c>
      <c r="D9661" t="s">
        <v>30</v>
      </c>
      <c r="E9661" t="s">
        <v>51</v>
      </c>
      <c r="F9661" s="4" t="s">
        <v>85</v>
      </c>
      <c r="G9661" s="4" t="n">
        <v>4432.8728</v>
      </c>
      <c r="H9661" s="4" t="s">
        <v>85</v>
      </c>
      <c r="I9661" s="4" t="n">
        <v>9019.4656</v>
      </c>
      <c r="J9661" s="4"/>
      <c r="K9661" s="4"/>
      <c r="L9661" s="3" t="s">
        <v>86</v>
      </c>
      <c r="M9661" s="3" t="n">
        <v>-0.50852156917146</v>
      </c>
      <c r="N9661" s="3" t="s">
        <v>86</v>
      </c>
      <c r="O9661" s="3"/>
    </row>
    <row r="9662">
      <c r="B9662" t="s">
        <v>81</v>
      </c>
      <c r="C9662" t="s">
        <v>41</v>
      </c>
      <c r="D9662" t="s">
        <v>30</v>
      </c>
      <c r="E9662" t="s">
        <v>42</v>
      </c>
      <c r="F9662" s="4" t="s">
        <v>85</v>
      </c>
      <c r="G9662" s="4" t="n">
        <v>40806.6032</v>
      </c>
      <c r="H9662" s="4" t="s">
        <v>85</v>
      </c>
      <c r="I9662" s="4" t="n">
        <v>1231.88</v>
      </c>
      <c r="J9662" s="4"/>
      <c r="K9662" s="4"/>
      <c r="L9662" s="3" t="s">
        <v>86</v>
      </c>
      <c r="M9662" s="3" t="n">
        <v>32.1254693638991</v>
      </c>
      <c r="N9662" s="3" t="s">
        <v>86</v>
      </c>
      <c r="O9662" s="3"/>
    </row>
    <row r="9663">
      <c r="B9663" t="s">
        <v>81</v>
      </c>
      <c r="C9663" t="s">
        <v>41</v>
      </c>
      <c r="D9663" t="s">
        <v>30</v>
      </c>
      <c r="E9663" t="s">
        <v>23</v>
      </c>
      <c r="F9663" s="4" t="s">
        <v>85</v>
      </c>
      <c r="G9663" s="4" t="n">
        <v>6279.31584</v>
      </c>
      <c r="H9663" s="4" t="s">
        <v>85</v>
      </c>
      <c r="I9663" s="4" t="n">
        <v>3658.788</v>
      </c>
      <c r="J9663" s="4" t="s">
        <v>85</v>
      </c>
      <c r="K9663" s="4" t="n">
        <v>4813.08288</v>
      </c>
      <c r="L9663" s="3" t="s">
        <v>86</v>
      </c>
      <c r="M9663" s="3" t="n">
        <v>0.716228390385013</v>
      </c>
      <c r="N9663" s="3" t="s">
        <v>86</v>
      </c>
      <c r="O9663" s="3" t="n">
        <v>0.30463488715158</v>
      </c>
    </row>
    <row r="9664">
      <c r="B9664" t="s">
        <v>81</v>
      </c>
      <c r="C9664" t="s">
        <v>41</v>
      </c>
      <c r="D9664" t="s">
        <v>30</v>
      </c>
      <c r="E9664" t="s">
        <v>24</v>
      </c>
      <c r="F9664" s="4"/>
      <c r="G9664" s="4"/>
      <c r="H9664" s="4"/>
      <c r="I9664" s="4"/>
      <c r="J9664" s="4" t="s">
        <v>85</v>
      </c>
      <c r="K9664" s="4" t="n">
        <v>100041.330768</v>
      </c>
      <c r="L9664" s="3"/>
      <c r="M9664" s="3"/>
      <c r="N9664" s="3" t="s">
        <v>86</v>
      </c>
      <c r="O9664" s="3"/>
    </row>
    <row r="9665">
      <c r="B9665" t="s">
        <v>81</v>
      </c>
      <c r="C9665" t="s">
        <v>41</v>
      </c>
      <c r="D9665" t="s">
        <v>30</v>
      </c>
      <c r="E9665" t="s">
        <v>25</v>
      </c>
      <c r="F9665" s="4"/>
      <c r="G9665" s="4"/>
      <c r="H9665" s="4" t="s">
        <v>85</v>
      </c>
      <c r="I9665" s="4" t="n">
        <v>69486.203744</v>
      </c>
      <c r="J9665" s="4" t="s">
        <v>85</v>
      </c>
      <c r="K9665" s="4" t="n">
        <v>23004.226</v>
      </c>
      <c r="L9665" s="3" t="s">
        <v>86</v>
      </c>
      <c r="M9665" s="3"/>
      <c r="N9665" s="3" t="s">
        <v>86</v>
      </c>
      <c r="O9665" s="3"/>
    </row>
    <row r="9666">
      <c r="B9666" t="s">
        <v>81</v>
      </c>
      <c r="C9666" t="s">
        <v>41</v>
      </c>
      <c r="D9666" t="s">
        <v>30</v>
      </c>
      <c r="E9666" t="s">
        <v>26</v>
      </c>
      <c r="F9666" s="4" t="n">
        <v>114</v>
      </c>
      <c r="G9666" s="4" t="n">
        <v>1630015.554096</v>
      </c>
      <c r="H9666" s="4" t="n">
        <v>128</v>
      </c>
      <c r="I9666" s="4" t="n">
        <v>1861569.345836</v>
      </c>
      <c r="J9666" s="4" t="n">
        <v>104</v>
      </c>
      <c r="K9666" s="4" t="n">
        <v>1333883.449072</v>
      </c>
      <c r="L9666" s="3" t="n">
        <v>-0.109375</v>
      </c>
      <c r="M9666" s="3" t="n">
        <v>-0.124386336860319</v>
      </c>
      <c r="N9666" s="3" t="n">
        <v>0.0961538461538463</v>
      </c>
      <c r="O9666" s="3" t="n">
        <v>0.222007481410781</v>
      </c>
    </row>
    <row r="9667">
      <c r="B9667" t="s">
        <v>81</v>
      </c>
      <c r="C9667" t="s">
        <v>41</v>
      </c>
      <c r="D9667" t="s">
        <v>30</v>
      </c>
      <c r="E9667" t="s">
        <v>27</v>
      </c>
      <c r="F9667" s="4" t="s">
        <v>85</v>
      </c>
      <c r="G9667" s="4" t="n">
        <v>70786.9112</v>
      </c>
      <c r="H9667" s="4"/>
      <c r="I9667" s="4"/>
      <c r="J9667" s="4" t="n">
        <v>5</v>
      </c>
      <c r="K9667" s="4" t="n">
        <v>290475.0792</v>
      </c>
      <c r="L9667" s="3" t="s">
        <v>86</v>
      </c>
      <c r="M9667" s="3"/>
      <c r="N9667" s="3" t="s">
        <v>86</v>
      </c>
      <c r="O9667" s="3" t="n">
        <v>-0.756306422585528</v>
      </c>
    </row>
    <row r="9668">
      <c r="B9668" t="s">
        <v>81</v>
      </c>
      <c r="C9668" t="s">
        <v>41</v>
      </c>
      <c r="D9668" t="s">
        <v>30</v>
      </c>
      <c r="E9668" t="s">
        <v>28</v>
      </c>
      <c r="F9668" s="4" t="s">
        <v>85</v>
      </c>
      <c r="G9668" s="4" t="n">
        <v>5735.8576</v>
      </c>
      <c r="H9668" s="4" t="s">
        <v>85</v>
      </c>
      <c r="I9668" s="4" t="n">
        <v>3453.43344</v>
      </c>
      <c r="J9668" s="4"/>
      <c r="K9668" s="4"/>
      <c r="L9668" s="3" t="s">
        <v>86</v>
      </c>
      <c r="M9668" s="3" t="n">
        <v>0.66091447820115</v>
      </c>
      <c r="N9668" s="3" t="s">
        <v>86</v>
      </c>
      <c r="O9668" s="3"/>
    </row>
    <row r="9669">
      <c r="B9669" t="s">
        <v>81</v>
      </c>
      <c r="C9669" t="s">
        <v>41</v>
      </c>
      <c r="D9669" t="s">
        <v>30</v>
      </c>
      <c r="E9669" t="s">
        <v>29</v>
      </c>
      <c r="F9669" s="4" t="n">
        <v>13</v>
      </c>
      <c r="G9669" s="4" t="n">
        <v>61555.8792</v>
      </c>
      <c r="H9669" s="4" t="n">
        <v>6</v>
      </c>
      <c r="I9669" s="4" t="n">
        <v>41268.8152</v>
      </c>
      <c r="J9669" s="4" t="n">
        <v>13</v>
      </c>
      <c r="K9669" s="4" t="n">
        <v>47384.9852</v>
      </c>
      <c r="L9669" s="3" t="n">
        <v>1.16666666666667</v>
      </c>
      <c r="M9669" s="3" t="n">
        <v>0.491583388126926</v>
      </c>
      <c r="N9669" s="3" t="n">
        <v>0</v>
      </c>
      <c r="O9669" s="3" t="n">
        <v>0.29905874065779</v>
      </c>
    </row>
    <row r="9670">
      <c r="B9670" t="s">
        <v>81</v>
      </c>
      <c r="C9670" t="s">
        <v>41</v>
      </c>
      <c r="D9670" t="s">
        <v>30</v>
      </c>
      <c r="E9670" t="s">
        <v>76</v>
      </c>
      <c r="F9670" s="4" t="n">
        <v>48</v>
      </c>
      <c r="G9670" s="4" t="n">
        <v>167421.6576</v>
      </c>
      <c r="H9670" s="4" t="n">
        <v>37</v>
      </c>
      <c r="I9670" s="4" t="n">
        <v>133254.6092</v>
      </c>
      <c r="J9670" s="4" t="n">
        <v>28</v>
      </c>
      <c r="K9670" s="4" t="n">
        <v>276305.184624</v>
      </c>
      <c r="L9670" s="3" t="n">
        <v>0.297297297297297</v>
      </c>
      <c r="M9670" s="3" t="n">
        <v>0.256404252018924</v>
      </c>
      <c r="N9670" s="3" t="n">
        <v>0.714285714285714</v>
      </c>
      <c r="O9670" s="3" t="n">
        <v>-0.394069793414011</v>
      </c>
    </row>
    <row r="9671">
      <c r="B9671" t="s">
        <v>81</v>
      </c>
      <c r="C9671" t="s">
        <v>41</v>
      </c>
      <c r="D9671" t="s">
        <v>34</v>
      </c>
      <c r="E9671" t="s">
        <v>31</v>
      </c>
      <c r="F9671" s="4" t="n">
        <v>29</v>
      </c>
      <c r="G9671" s="4" t="n">
        <v>357095.796</v>
      </c>
      <c r="H9671" s="4" t="n">
        <v>25</v>
      </c>
      <c r="I9671" s="4" t="n">
        <v>792610.9348</v>
      </c>
      <c r="J9671" s="4" t="n">
        <v>17</v>
      </c>
      <c r="K9671" s="4" t="n">
        <v>381756.0468</v>
      </c>
      <c r="L9671" s="3" t="n">
        <v>0.16</v>
      </c>
      <c r="M9671" s="3" t="n">
        <v>-0.5494690013454</v>
      </c>
      <c r="N9671" s="3" t="n">
        <v>0.705882352941176</v>
      </c>
      <c r="O9671" s="3" t="n">
        <v>-0.0645968832889748</v>
      </c>
    </row>
    <row r="9672">
      <c r="B9672" t="s">
        <v>81</v>
      </c>
      <c r="C9672" t="s">
        <v>41</v>
      </c>
      <c r="D9672" t="s">
        <v>34</v>
      </c>
      <c r="E9672" t="s">
        <v>51</v>
      </c>
      <c r="F9672" s="4" t="n">
        <v>7</v>
      </c>
      <c r="G9672" s="4" t="n">
        <v>34410.1128</v>
      </c>
      <c r="H9672" s="4" t="s">
        <v>85</v>
      </c>
      <c r="I9672" s="4" t="n">
        <v>13170.3512</v>
      </c>
      <c r="J9672" s="4" t="s">
        <v>85</v>
      </c>
      <c r="K9672" s="4" t="n">
        <v>16395.814</v>
      </c>
      <c r="L9672" s="3" t="s">
        <v>86</v>
      </c>
      <c r="M9672" s="3" t="n">
        <v>1.61269515728631</v>
      </c>
      <c r="N9672" s="3" t="s">
        <v>86</v>
      </c>
      <c r="O9672" s="3" t="n">
        <v>1.09871329352724</v>
      </c>
    </row>
    <row r="9673">
      <c r="B9673" t="s">
        <v>81</v>
      </c>
      <c r="C9673" t="s">
        <v>41</v>
      </c>
      <c r="D9673" t="s">
        <v>34</v>
      </c>
      <c r="E9673" t="s">
        <v>42</v>
      </c>
      <c r="F9673" s="4" t="n">
        <v>23</v>
      </c>
      <c r="G9673" s="4" t="n">
        <v>283165.4192</v>
      </c>
      <c r="H9673" s="4" t="n">
        <v>24</v>
      </c>
      <c r="I9673" s="4" t="n">
        <v>256230.692</v>
      </c>
      <c r="J9673" s="4" t="n">
        <v>10</v>
      </c>
      <c r="K9673" s="4" t="n">
        <v>107348.64</v>
      </c>
      <c r="L9673" s="3" t="n">
        <v>-0.0416666666666666</v>
      </c>
      <c r="M9673" s="3" t="n">
        <v>0.105119051077613</v>
      </c>
      <c r="N9673" s="3" t="n">
        <v>1.3</v>
      </c>
      <c r="O9673" s="3" t="n">
        <v>1.63781096062326</v>
      </c>
    </row>
    <row r="9674">
      <c r="B9674" t="s">
        <v>81</v>
      </c>
      <c r="C9674" t="s">
        <v>41</v>
      </c>
      <c r="D9674" t="s">
        <v>34</v>
      </c>
      <c r="E9674" t="s">
        <v>23</v>
      </c>
      <c r="F9674" s="4" t="s">
        <v>85</v>
      </c>
      <c r="G9674" s="4" t="n">
        <v>34246.012</v>
      </c>
      <c r="H9674" s="4" t="s">
        <v>85</v>
      </c>
      <c r="I9674" s="4" t="n">
        <v>31295.948</v>
      </c>
      <c r="J9674" s="4" t="s">
        <v>85</v>
      </c>
      <c r="K9674" s="4" t="n">
        <v>70600.7024</v>
      </c>
      <c r="L9674" s="3" t="s">
        <v>86</v>
      </c>
      <c r="M9674" s="3" t="n">
        <v>0.0942634490573671</v>
      </c>
      <c r="N9674" s="3" t="s">
        <v>86</v>
      </c>
      <c r="O9674" s="3" t="n">
        <v>-0.514933834425987</v>
      </c>
    </row>
    <row r="9675">
      <c r="B9675" t="s">
        <v>81</v>
      </c>
      <c r="C9675" t="s">
        <v>41</v>
      </c>
      <c r="D9675" t="s">
        <v>34</v>
      </c>
      <c r="E9675" t="s">
        <v>32</v>
      </c>
      <c r="F9675" s="4" t="s">
        <v>85</v>
      </c>
      <c r="G9675" s="4" t="n">
        <v>118799.04</v>
      </c>
      <c r="H9675" s="4"/>
      <c r="I9675" s="4"/>
      <c r="J9675" s="4"/>
      <c r="K9675" s="4"/>
      <c r="L9675" s="3" t="s">
        <v>86</v>
      </c>
      <c r="M9675" s="3"/>
      <c r="N9675" s="3" t="s">
        <v>86</v>
      </c>
      <c r="O9675" s="3"/>
    </row>
    <row r="9676">
      <c r="B9676" t="s">
        <v>81</v>
      </c>
      <c r="C9676" t="s">
        <v>41</v>
      </c>
      <c r="D9676" t="s">
        <v>34</v>
      </c>
      <c r="E9676" t="s">
        <v>24</v>
      </c>
      <c r="F9676" s="4" t="s">
        <v>85</v>
      </c>
      <c r="G9676" s="4" t="n">
        <v>30907.018</v>
      </c>
      <c r="H9676" s="4" t="s">
        <v>85</v>
      </c>
      <c r="I9676" s="4" t="n">
        <v>210187.9268</v>
      </c>
      <c r="J9676" s="4" t="s">
        <v>85</v>
      </c>
      <c r="K9676" s="4" t="n">
        <v>9819.2005</v>
      </c>
      <c r="L9676" s="3" t="s">
        <v>86</v>
      </c>
      <c r="M9676" s="3" t="n">
        <v>-0.852955312559846</v>
      </c>
      <c r="N9676" s="3" t="s">
        <v>86</v>
      </c>
      <c r="O9676" s="3" t="n">
        <v>2.14761043936316</v>
      </c>
    </row>
    <row r="9677">
      <c r="B9677" t="s">
        <v>81</v>
      </c>
      <c r="C9677" t="s">
        <v>41</v>
      </c>
      <c r="D9677" t="s">
        <v>34</v>
      </c>
      <c r="E9677" t="s">
        <v>25</v>
      </c>
      <c r="F9677" s="4" t="s">
        <v>85</v>
      </c>
      <c r="G9677" s="4" t="n">
        <v>8550.06</v>
      </c>
      <c r="H9677" s="4" t="s">
        <v>85</v>
      </c>
      <c r="I9677" s="4" t="n">
        <v>179943.1336</v>
      </c>
      <c r="J9677" s="4" t="s">
        <v>85</v>
      </c>
      <c r="K9677" s="4" t="n">
        <v>65791.4448</v>
      </c>
      <c r="L9677" s="3" t="s">
        <v>86</v>
      </c>
      <c r="M9677" s="3" t="n">
        <v>-0.952484655407824</v>
      </c>
      <c r="N9677" s="3" t="s">
        <v>86</v>
      </c>
      <c r="O9677" s="3" t="n">
        <v>-0.870042981637029</v>
      </c>
    </row>
    <row r="9678">
      <c r="B9678" t="s">
        <v>81</v>
      </c>
      <c r="C9678" t="s">
        <v>41</v>
      </c>
      <c r="D9678" t="s">
        <v>34</v>
      </c>
      <c r="E9678" t="s">
        <v>26</v>
      </c>
      <c r="F9678" s="4" t="n">
        <v>233</v>
      </c>
      <c r="G9678" s="4" t="n">
        <v>2713462.120636</v>
      </c>
      <c r="H9678" s="4" t="n">
        <v>237</v>
      </c>
      <c r="I9678" s="4" t="n">
        <v>2898687.529656</v>
      </c>
      <c r="J9678" s="4" t="n">
        <v>250</v>
      </c>
      <c r="K9678" s="4" t="n">
        <v>3353760.765192</v>
      </c>
      <c r="L9678" s="3" t="n">
        <v>-0.0168776371308017</v>
      </c>
      <c r="M9678" s="3" t="n">
        <v>-0.0638997501886592</v>
      </c>
      <c r="N9678" s="3" t="n">
        <v>-0.0679999999999999</v>
      </c>
      <c r="O9678" s="3" t="n">
        <v>-0.190919594266094</v>
      </c>
    </row>
    <row r="9679">
      <c r="B9679" t="s">
        <v>81</v>
      </c>
      <c r="C9679" t="s">
        <v>41</v>
      </c>
      <c r="D9679" t="s">
        <v>34</v>
      </c>
      <c r="E9679" t="s">
        <v>27</v>
      </c>
      <c r="F9679" s="4" t="s">
        <v>85</v>
      </c>
      <c r="G9679" s="4" t="n">
        <v>86147.26</v>
      </c>
      <c r="H9679" s="4" t="n">
        <v>6</v>
      </c>
      <c r="I9679" s="4" t="n">
        <v>140115.9584</v>
      </c>
      <c r="J9679" s="4" t="s">
        <v>85</v>
      </c>
      <c r="K9679" s="4" t="n">
        <v>85509.8</v>
      </c>
      <c r="L9679" s="3" t="s">
        <v>86</v>
      </c>
      <c r="M9679" s="3" t="n">
        <v>-0.385171675063103</v>
      </c>
      <c r="N9679" s="3" t="s">
        <v>86</v>
      </c>
      <c r="O9679" s="3" t="n">
        <v>0.00745481804424752</v>
      </c>
    </row>
    <row r="9680">
      <c r="B9680" t="s">
        <v>81</v>
      </c>
      <c r="C9680" t="s">
        <v>41</v>
      </c>
      <c r="D9680" t="s">
        <v>34</v>
      </c>
      <c r="E9680" t="s">
        <v>33</v>
      </c>
      <c r="F9680" s="4"/>
      <c r="G9680" s="4"/>
      <c r="H9680" s="4" t="s">
        <v>85</v>
      </c>
      <c r="I9680" s="4" t="n">
        <v>24672.56</v>
      </c>
      <c r="J9680" s="4" t="s">
        <v>85</v>
      </c>
      <c r="K9680" s="4" t="n">
        <v>21878.4</v>
      </c>
      <c r="L9680" s="3" t="s">
        <v>86</v>
      </c>
      <c r="M9680" s="3"/>
      <c r="N9680" s="3" t="s">
        <v>86</v>
      </c>
      <c r="O9680" s="3"/>
    </row>
    <row r="9681">
      <c r="B9681" t="s">
        <v>81</v>
      </c>
      <c r="C9681" t="s">
        <v>41</v>
      </c>
      <c r="D9681" t="s">
        <v>34</v>
      </c>
      <c r="E9681" t="s">
        <v>28</v>
      </c>
      <c r="F9681" s="4" t="n">
        <v>111</v>
      </c>
      <c r="G9681" s="4" t="n">
        <v>416001.02504</v>
      </c>
      <c r="H9681" s="4" t="n">
        <v>118</v>
      </c>
      <c r="I9681" s="4" t="n">
        <v>436349.67128</v>
      </c>
      <c r="J9681" s="4" t="n">
        <v>119</v>
      </c>
      <c r="K9681" s="4" t="n">
        <v>393602.82888</v>
      </c>
      <c r="L9681" s="3" t="n">
        <v>-0.059322033898305</v>
      </c>
      <c r="M9681" s="3" t="n">
        <v>-0.0466338067364844</v>
      </c>
      <c r="N9681" s="3" t="n">
        <v>-0.0672268907563025</v>
      </c>
      <c r="O9681" s="3" t="n">
        <v>0.056905577187375</v>
      </c>
    </row>
    <row r="9682">
      <c r="B9682" t="s">
        <v>81</v>
      </c>
      <c r="C9682" t="s">
        <v>41</v>
      </c>
      <c r="D9682" t="s">
        <v>34</v>
      </c>
      <c r="E9682" t="s">
        <v>36</v>
      </c>
      <c r="F9682" s="4" t="n">
        <v>75</v>
      </c>
      <c r="G9682" s="4" t="n">
        <v>1212094.96348</v>
      </c>
      <c r="H9682" s="4" t="n">
        <v>87</v>
      </c>
      <c r="I9682" s="4" t="n">
        <v>1186393.931456</v>
      </c>
      <c r="J9682" s="4" t="n">
        <v>78</v>
      </c>
      <c r="K9682" s="4" t="n">
        <v>1164578.39034</v>
      </c>
      <c r="L9682" s="3" t="n">
        <v>-0.137931034482759</v>
      </c>
      <c r="M9682" s="3" t="n">
        <v>0.0216631519620623</v>
      </c>
      <c r="N9682" s="3" t="n">
        <v>-0.0384615384615384</v>
      </c>
      <c r="O9682" s="3" t="n">
        <v>0.0408015239971329</v>
      </c>
    </row>
    <row r="9683">
      <c r="B9683" t="s">
        <v>81</v>
      </c>
      <c r="C9683" t="s">
        <v>41</v>
      </c>
      <c r="D9683" t="s">
        <v>34</v>
      </c>
      <c r="E9683" t="s">
        <v>37</v>
      </c>
      <c r="F9683" s="4" t="s">
        <v>85</v>
      </c>
      <c r="G9683" s="4" t="n">
        <v>17816.204</v>
      </c>
      <c r="H9683" s="4"/>
      <c r="I9683" s="4"/>
      <c r="J9683" s="4" t="s">
        <v>85</v>
      </c>
      <c r="K9683" s="4" t="n">
        <v>16978.808</v>
      </c>
      <c r="L9683" s="3" t="s">
        <v>86</v>
      </c>
      <c r="M9683" s="3"/>
      <c r="N9683" s="3" t="s">
        <v>86</v>
      </c>
      <c r="O9683" s="3" t="n">
        <v>0.0493200700543879</v>
      </c>
    </row>
    <row r="9684">
      <c r="B9684" t="s">
        <v>81</v>
      </c>
      <c r="C9684" t="s">
        <v>41</v>
      </c>
      <c r="D9684" t="s">
        <v>34</v>
      </c>
      <c r="E9684" t="s">
        <v>29</v>
      </c>
      <c r="F9684" s="4" t="n">
        <v>33</v>
      </c>
      <c r="G9684" s="4" t="n">
        <v>129926.7384</v>
      </c>
      <c r="H9684" s="4" t="n">
        <v>37</v>
      </c>
      <c r="I9684" s="4" t="n">
        <v>154969.5312</v>
      </c>
      <c r="J9684" s="4" t="n">
        <v>30</v>
      </c>
      <c r="K9684" s="4" t="n">
        <v>108572.979</v>
      </c>
      <c r="L9684" s="3" t="n">
        <v>-0.108108108108108</v>
      </c>
      <c r="M9684" s="3" t="n">
        <v>-0.161598170982916</v>
      </c>
      <c r="N9684" s="3" t="n">
        <v>0.1</v>
      </c>
      <c r="O9684" s="3" t="n">
        <v>0.196676554301785</v>
      </c>
    </row>
    <row r="9685">
      <c r="B9685" t="s">
        <v>81</v>
      </c>
      <c r="C9685" t="s">
        <v>41</v>
      </c>
      <c r="D9685" t="s">
        <v>34</v>
      </c>
      <c r="E9685" t="s">
        <v>76</v>
      </c>
      <c r="F9685" s="4" t="n">
        <v>48</v>
      </c>
      <c r="G9685" s="4" t="n">
        <v>187980.7312</v>
      </c>
      <c r="H9685" s="4" t="n">
        <v>41</v>
      </c>
      <c r="I9685" s="4" t="n">
        <v>215244.892</v>
      </c>
      <c r="J9685" s="4" t="n">
        <v>47</v>
      </c>
      <c r="K9685" s="4" t="n">
        <v>240842.7764</v>
      </c>
      <c r="L9685" s="3" t="n">
        <v>0.170731707317073</v>
      </c>
      <c r="M9685" s="3" t="n">
        <v>-0.126665773792207</v>
      </c>
      <c r="N9685" s="3" t="n">
        <v>0.0212765957446808</v>
      </c>
      <c r="O9685" s="3" t="n">
        <v>-0.219487775345211</v>
      </c>
    </row>
    <row r="9686">
      <c r="B9686" t="s">
        <v>81</v>
      </c>
      <c r="C9686" t="s">
        <v>41</v>
      </c>
      <c r="D9686" t="s">
        <v>38</v>
      </c>
      <c r="E9686" t="s">
        <v>31</v>
      </c>
      <c r="F9686" s="4" t="n">
        <v>25</v>
      </c>
      <c r="G9686" s="4" t="n">
        <v>616838.3464</v>
      </c>
      <c r="H9686" s="4" t="n">
        <v>18</v>
      </c>
      <c r="I9686" s="4" t="n">
        <v>180557.54</v>
      </c>
      <c r="J9686" s="4" t="n">
        <v>24</v>
      </c>
      <c r="K9686" s="4" t="n">
        <v>387302.1286</v>
      </c>
      <c r="L9686" s="3" t="n">
        <v>0.388888888888889</v>
      </c>
      <c r="M9686" s="3" t="n">
        <v>2.41629790924267</v>
      </c>
      <c r="N9686" s="3" t="n">
        <v>0.0416666666666667</v>
      </c>
      <c r="O9686" s="3" t="n">
        <v>0.592654160279769</v>
      </c>
    </row>
    <row r="9687">
      <c r="B9687" t="s">
        <v>81</v>
      </c>
      <c r="C9687" t="s">
        <v>41</v>
      </c>
      <c r="D9687" t="s">
        <v>38</v>
      </c>
      <c r="E9687" t="s">
        <v>51</v>
      </c>
      <c r="F9687" s="4" t="s">
        <v>85</v>
      </c>
      <c r="G9687" s="4" t="n">
        <v>21777.75104</v>
      </c>
      <c r="H9687" s="4" t="n">
        <v>6</v>
      </c>
      <c r="I9687" s="4" t="n">
        <v>18099.5664</v>
      </c>
      <c r="J9687" s="4" t="s">
        <v>85</v>
      </c>
      <c r="K9687" s="4" t="n">
        <v>11993.5084</v>
      </c>
      <c r="L9687" s="3" t="s">
        <v>86</v>
      </c>
      <c r="M9687" s="3" t="n">
        <v>0.203219489280141</v>
      </c>
      <c r="N9687" s="3" t="s">
        <v>86</v>
      </c>
      <c r="O9687" s="3" t="n">
        <v>0.815794871165471</v>
      </c>
    </row>
    <row r="9688">
      <c r="B9688" t="s">
        <v>81</v>
      </c>
      <c r="C9688" t="s">
        <v>41</v>
      </c>
      <c r="D9688" t="s">
        <v>38</v>
      </c>
      <c r="E9688" t="s">
        <v>42</v>
      </c>
      <c r="F9688" s="4" t="n">
        <v>12</v>
      </c>
      <c r="G9688" s="4" t="n">
        <v>173997.2336</v>
      </c>
      <c r="H9688" s="4" t="n">
        <v>9</v>
      </c>
      <c r="I9688" s="4" t="n">
        <v>134256.6336</v>
      </c>
      <c r="J9688" s="4" t="n">
        <v>16</v>
      </c>
      <c r="K9688" s="4" t="n">
        <v>235420.3216</v>
      </c>
      <c r="L9688" s="3" t="n">
        <v>0.333333333333333</v>
      </c>
      <c r="M9688" s="3" t="n">
        <v>0.296004740580655</v>
      </c>
      <c r="N9688" s="3" t="n">
        <v>-0.25</v>
      </c>
      <c r="O9688" s="3" t="n">
        <v>-0.260908181513588</v>
      </c>
    </row>
    <row r="9689">
      <c r="B9689" t="s">
        <v>81</v>
      </c>
      <c r="C9689" t="s">
        <v>41</v>
      </c>
      <c r="D9689" t="s">
        <v>38</v>
      </c>
      <c r="E9689" t="s">
        <v>23</v>
      </c>
      <c r="F9689" s="4" t="s">
        <v>85</v>
      </c>
      <c r="G9689" s="4" t="n">
        <v>18246.984</v>
      </c>
      <c r="H9689" s="4" t="s">
        <v>85</v>
      </c>
      <c r="I9689" s="4" t="n">
        <v>285125.7648</v>
      </c>
      <c r="J9689" s="4" t="s">
        <v>85</v>
      </c>
      <c r="K9689" s="4" t="n">
        <v>16065.144</v>
      </c>
      <c r="L9689" s="3" t="s">
        <v>86</v>
      </c>
      <c r="M9689" s="3" t="n">
        <v>-0.936003735008658</v>
      </c>
      <c r="N9689" s="3" t="s">
        <v>86</v>
      </c>
      <c r="O9689" s="3" t="n">
        <v>0.135812041273953</v>
      </c>
    </row>
    <row r="9690">
      <c r="B9690" t="s">
        <v>81</v>
      </c>
      <c r="C9690" t="s">
        <v>41</v>
      </c>
      <c r="D9690" t="s">
        <v>38</v>
      </c>
      <c r="E9690" t="s">
        <v>32</v>
      </c>
      <c r="F9690" s="4"/>
      <c r="G9690" s="4"/>
      <c r="H9690" s="4" t="s">
        <v>85</v>
      </c>
      <c r="I9690" s="4" t="n">
        <v>10775.256</v>
      </c>
      <c r="J9690" s="4"/>
      <c r="K9690" s="4"/>
      <c r="L9690" s="3" t="s">
        <v>86</v>
      </c>
      <c r="M9690" s="3"/>
      <c r="N9690" s="3"/>
      <c r="O9690" s="3"/>
    </row>
    <row r="9691">
      <c r="B9691" t="s">
        <v>81</v>
      </c>
      <c r="C9691" t="s">
        <v>41</v>
      </c>
      <c r="D9691" t="s">
        <v>38</v>
      </c>
      <c r="E9691" t="s">
        <v>24</v>
      </c>
      <c r="F9691" s="4" t="n">
        <v>7</v>
      </c>
      <c r="G9691" s="4" t="n">
        <v>36907.0424</v>
      </c>
      <c r="H9691" s="4" t="n">
        <v>8</v>
      </c>
      <c r="I9691" s="4" t="n">
        <v>77560.0848</v>
      </c>
      <c r="J9691" s="4" t="s">
        <v>85</v>
      </c>
      <c r="K9691" s="4" t="n">
        <v>8005.27732</v>
      </c>
      <c r="L9691" s="3" t="n">
        <v>-0.125</v>
      </c>
      <c r="M9691" s="3" t="n">
        <v>-0.524149019496688</v>
      </c>
      <c r="N9691" s="3" t="s">
        <v>86</v>
      </c>
      <c r="O9691" s="3" t="n">
        <v>3.6103390207099</v>
      </c>
    </row>
    <row r="9692">
      <c r="B9692" t="s">
        <v>81</v>
      </c>
      <c r="C9692" t="s">
        <v>41</v>
      </c>
      <c r="D9692" t="s">
        <v>38</v>
      </c>
      <c r="E9692" t="s">
        <v>25</v>
      </c>
      <c r="F9692" s="4" t="s">
        <v>85</v>
      </c>
      <c r="G9692" s="4" t="n">
        <v>17138.62</v>
      </c>
      <c r="H9692" s="4" t="s">
        <v>85</v>
      </c>
      <c r="I9692" s="4" t="n">
        <v>5815.548</v>
      </c>
      <c r="J9692" s="4" t="s">
        <v>85</v>
      </c>
      <c r="K9692" s="4" t="n">
        <v>10664</v>
      </c>
      <c r="L9692" s="3" t="s">
        <v>86</v>
      </c>
      <c r="M9692" s="3" t="n">
        <v>1.94703439813411</v>
      </c>
      <c r="N9692" s="3" t="s">
        <v>86</v>
      </c>
      <c r="O9692" s="3" t="n">
        <v>0.607147411852963</v>
      </c>
    </row>
    <row r="9693">
      <c r="B9693" t="s">
        <v>81</v>
      </c>
      <c r="C9693" t="s">
        <v>41</v>
      </c>
      <c r="D9693" t="s">
        <v>38</v>
      </c>
      <c r="E9693" t="s">
        <v>26</v>
      </c>
      <c r="F9693" s="4" t="n">
        <v>238</v>
      </c>
      <c r="G9693" s="4" t="n">
        <v>2708024.751022</v>
      </c>
      <c r="H9693" s="4" t="n">
        <v>205</v>
      </c>
      <c r="I9693" s="4" t="n">
        <v>2576350.16279</v>
      </c>
      <c r="J9693" s="4" t="n">
        <v>201</v>
      </c>
      <c r="K9693" s="4" t="n">
        <v>2366470.974084</v>
      </c>
      <c r="L9693" s="3" t="n">
        <v>0.160975609756097</v>
      </c>
      <c r="M9693" s="3" t="n">
        <v>0.0511089641981763</v>
      </c>
      <c r="N9693" s="3" t="n">
        <v>0.18407960199005</v>
      </c>
      <c r="O9693" s="3" t="n">
        <v>0.144330431549116</v>
      </c>
    </row>
    <row r="9694">
      <c r="B9694" t="s">
        <v>81</v>
      </c>
      <c r="C9694" t="s">
        <v>41</v>
      </c>
      <c r="D9694" t="s">
        <v>38</v>
      </c>
      <c r="E9694" t="s">
        <v>27</v>
      </c>
      <c r="F9694" s="4" t="n">
        <v>6</v>
      </c>
      <c r="G9694" s="4" t="n">
        <v>41879.7808</v>
      </c>
      <c r="H9694" s="4" t="s">
        <v>85</v>
      </c>
      <c r="I9694" s="4" t="n">
        <v>75098.92</v>
      </c>
      <c r="J9694" s="4" t="n">
        <v>5</v>
      </c>
      <c r="K9694" s="4" t="n">
        <v>104446.1228</v>
      </c>
      <c r="L9694" s="3" t="s">
        <v>86</v>
      </c>
      <c r="M9694" s="3" t="n">
        <v>-0.442338441085438</v>
      </c>
      <c r="N9694" s="3" t="n">
        <v>0.2</v>
      </c>
      <c r="O9694" s="3" t="n">
        <v>-0.599029818654025</v>
      </c>
    </row>
    <row r="9695">
      <c r="B9695" t="s">
        <v>81</v>
      </c>
      <c r="C9695" t="s">
        <v>41</v>
      </c>
      <c r="D9695" t="s">
        <v>38</v>
      </c>
      <c r="E9695" t="s">
        <v>33</v>
      </c>
      <c r="F9695" s="4"/>
      <c r="G9695" s="4"/>
      <c r="H9695" s="4" t="n">
        <v>5</v>
      </c>
      <c r="I9695" s="4" t="n">
        <v>37647.14</v>
      </c>
      <c r="J9695" s="4" t="s">
        <v>85</v>
      </c>
      <c r="K9695" s="4" t="n">
        <v>13268.08</v>
      </c>
      <c r="L9695" s="3"/>
      <c r="M9695" s="3"/>
      <c r="N9695" s="3" t="s">
        <v>86</v>
      </c>
      <c r="O9695" s="3"/>
    </row>
    <row r="9696">
      <c r="B9696" t="s">
        <v>81</v>
      </c>
      <c r="C9696" t="s">
        <v>41</v>
      </c>
      <c r="D9696" t="s">
        <v>38</v>
      </c>
      <c r="E9696" t="s">
        <v>62</v>
      </c>
      <c r="F9696" s="4" t="s">
        <v>85</v>
      </c>
      <c r="G9696" s="4" t="n">
        <v>1587.64</v>
      </c>
      <c r="H9696" s="4" t="s">
        <v>85</v>
      </c>
      <c r="I9696" s="4" t="n">
        <v>923.68</v>
      </c>
      <c r="J9696" s="4" t="s">
        <v>85</v>
      </c>
      <c r="K9696" s="4" t="n">
        <v>1436.2</v>
      </c>
      <c r="L9696" s="3" t="s">
        <v>86</v>
      </c>
      <c r="M9696" s="3" t="n">
        <v>0.718820370691149</v>
      </c>
      <c r="N9696" s="3" t="s">
        <v>86</v>
      </c>
      <c r="O9696" s="3" t="n">
        <v>0.105444924105278</v>
      </c>
    </row>
    <row r="9697">
      <c r="B9697" t="s">
        <v>81</v>
      </c>
      <c r="C9697" t="s">
        <v>41</v>
      </c>
      <c r="D9697" t="s">
        <v>38</v>
      </c>
      <c r="E9697" t="s">
        <v>28</v>
      </c>
      <c r="F9697" s="4" t="n">
        <v>39</v>
      </c>
      <c r="G9697" s="4" t="n">
        <v>177992.388016</v>
      </c>
      <c r="H9697" s="4" t="n">
        <v>39</v>
      </c>
      <c r="I9697" s="4" t="n">
        <v>174337.77016</v>
      </c>
      <c r="J9697" s="4" t="n">
        <v>40</v>
      </c>
      <c r="K9697" s="4" t="n">
        <v>164307.289912</v>
      </c>
      <c r="L9697" s="3" t="n">
        <v>0</v>
      </c>
      <c r="M9697" s="3" t="n">
        <v>0.0209628576334659</v>
      </c>
      <c r="N9697" s="3" t="n">
        <v>-0.025</v>
      </c>
      <c r="O9697" s="3" t="n">
        <v>0.0832896587323024</v>
      </c>
    </row>
    <row r="9698">
      <c r="B9698" t="s">
        <v>81</v>
      </c>
      <c r="C9698" t="s">
        <v>41</v>
      </c>
      <c r="D9698" t="s">
        <v>38</v>
      </c>
      <c r="E9698" t="s">
        <v>36</v>
      </c>
      <c r="F9698" s="4" t="s">
        <v>85</v>
      </c>
      <c r="G9698" s="4" t="n">
        <v>6824.6112</v>
      </c>
      <c r="H9698" s="4" t="s">
        <v>85</v>
      </c>
      <c r="I9698" s="4" t="n">
        <v>5783.45472</v>
      </c>
      <c r="J9698" s="4" t="s">
        <v>85</v>
      </c>
      <c r="K9698" s="4" t="n">
        <v>10709.322</v>
      </c>
      <c r="L9698" s="3" t="s">
        <v>86</v>
      </c>
      <c r="M9698" s="3" t="n">
        <v>0.180023278543106</v>
      </c>
      <c r="N9698" s="3" t="s">
        <v>86</v>
      </c>
      <c r="O9698" s="3" t="n">
        <v>-0.362741058677664</v>
      </c>
    </row>
    <row r="9699">
      <c r="B9699" t="s">
        <v>81</v>
      </c>
      <c r="C9699" t="s">
        <v>41</v>
      </c>
      <c r="D9699" t="s">
        <v>38</v>
      </c>
      <c r="E9699" t="s">
        <v>37</v>
      </c>
      <c r="F9699" s="4" t="s">
        <v>85</v>
      </c>
      <c r="G9699" s="4" t="n">
        <v>57108.6424</v>
      </c>
      <c r="H9699" s="4" t="s">
        <v>85</v>
      </c>
      <c r="I9699" s="4" t="n">
        <v>18020.26</v>
      </c>
      <c r="J9699" s="4" t="s">
        <v>85</v>
      </c>
      <c r="K9699" s="4" t="n">
        <v>13076.1796</v>
      </c>
      <c r="L9699" s="3" t="s">
        <v>86</v>
      </c>
      <c r="M9699" s="3" t="n">
        <v>2.16913531769242</v>
      </c>
      <c r="N9699" s="3" t="s">
        <v>86</v>
      </c>
      <c r="O9699" s="3" t="n">
        <v>3.36737978117095</v>
      </c>
    </row>
    <row r="9700">
      <c r="B9700" t="s">
        <v>81</v>
      </c>
      <c r="C9700" t="s">
        <v>41</v>
      </c>
      <c r="D9700" t="s">
        <v>38</v>
      </c>
      <c r="E9700" t="s">
        <v>29</v>
      </c>
      <c r="F9700" s="4" t="n">
        <v>80</v>
      </c>
      <c r="G9700" s="4" t="n">
        <v>383559.3508</v>
      </c>
      <c r="H9700" s="4" t="n">
        <v>60</v>
      </c>
      <c r="I9700" s="4" t="n">
        <v>212884.024</v>
      </c>
      <c r="J9700" s="4" t="n">
        <v>65</v>
      </c>
      <c r="K9700" s="4" t="n">
        <v>254227.4576</v>
      </c>
      <c r="L9700" s="3" t="n">
        <v>0.333333333333333</v>
      </c>
      <c r="M9700" s="3" t="n">
        <v>0.801729146194644</v>
      </c>
      <c r="N9700" s="3" t="n">
        <v>0.230769230769231</v>
      </c>
      <c r="O9700" s="3" t="n">
        <v>0.508725117345468</v>
      </c>
    </row>
    <row r="9701">
      <c r="B9701" t="s">
        <v>81</v>
      </c>
      <c r="C9701" t="s">
        <v>41</v>
      </c>
      <c r="D9701" t="s">
        <v>38</v>
      </c>
      <c r="E9701" t="s">
        <v>76</v>
      </c>
      <c r="F9701" s="4" t="n">
        <v>35</v>
      </c>
      <c r="G9701" s="4" t="n">
        <v>585584.494528</v>
      </c>
      <c r="H9701" s="4" t="n">
        <v>48</v>
      </c>
      <c r="I9701" s="4" t="n">
        <v>772824.726184</v>
      </c>
      <c r="J9701" s="4" t="n">
        <v>52</v>
      </c>
      <c r="K9701" s="4" t="n">
        <v>618042.3368</v>
      </c>
      <c r="L9701" s="3" t="n">
        <v>-0.270833333333333</v>
      </c>
      <c r="M9701" s="3" t="n">
        <v>-0.242280332541302</v>
      </c>
      <c r="N9701" s="3" t="n">
        <v>-0.326923076923077</v>
      </c>
      <c r="O9701" s="3" t="n">
        <v>-0.0525171826254736</v>
      </c>
    </row>
    <row r="9702">
      <c r="B9702" t="s">
        <v>81</v>
      </c>
      <c r="C9702" t="s">
        <v>41</v>
      </c>
      <c r="D9702" t="s">
        <v>43</v>
      </c>
      <c r="E9702" t="s">
        <v>23</v>
      </c>
      <c r="F9702" s="4" t="s">
        <v>85</v>
      </c>
      <c r="G9702" s="4" t="n">
        <v>8909.464</v>
      </c>
      <c r="H9702" s="4" t="s">
        <v>85</v>
      </c>
      <c r="I9702" s="4" t="n">
        <v>8963.374</v>
      </c>
      <c r="J9702" s="4" t="s">
        <v>85</v>
      </c>
      <c r="K9702" s="4" t="n">
        <v>16709.714</v>
      </c>
      <c r="L9702" s="3" t="s">
        <v>86</v>
      </c>
      <c r="M9702" s="3" t="n">
        <v>-0.00601447624521745</v>
      </c>
      <c r="N9702" s="3" t="s">
        <v>86</v>
      </c>
      <c r="O9702" s="3" t="n">
        <v>-0.466809306251442</v>
      </c>
    </row>
    <row r="9703">
      <c r="B9703" t="s">
        <v>81</v>
      </c>
      <c r="C9703" t="s">
        <v>41</v>
      </c>
      <c r="D9703" t="s">
        <v>43</v>
      </c>
      <c r="E9703" t="s">
        <v>28</v>
      </c>
      <c r="F9703" s="4" t="n">
        <v>59</v>
      </c>
      <c r="G9703" s="4" t="n">
        <v>211326.0472</v>
      </c>
      <c r="H9703" s="4" t="n">
        <v>45</v>
      </c>
      <c r="I9703" s="4" t="n">
        <v>161125.7864</v>
      </c>
      <c r="J9703" s="4" t="n">
        <v>51</v>
      </c>
      <c r="K9703" s="4" t="n">
        <v>161148.4254</v>
      </c>
      <c r="L9703" s="3" t="n">
        <v>0.311111111111111</v>
      </c>
      <c r="M9703" s="3" t="n">
        <v>0.311559446328325</v>
      </c>
      <c r="N9703" s="3" t="n">
        <v>0.156862745098039</v>
      </c>
      <c r="O9703" s="3" t="n">
        <v>0.311375191383036</v>
      </c>
    </row>
    <row r="9704">
      <c r="B9704" t="s">
        <v>81</v>
      </c>
      <c r="C9704" t="s">
        <v>41</v>
      </c>
      <c r="D9704" t="s">
        <v>43</v>
      </c>
      <c r="E9704" t="s">
        <v>36</v>
      </c>
      <c r="F9704" s="4" t="n">
        <v>8</v>
      </c>
      <c r="G9704" s="4" t="n">
        <v>486821.739056</v>
      </c>
      <c r="H9704" s="4" t="n">
        <v>23</v>
      </c>
      <c r="I9704" s="4" t="n">
        <v>1144260.143</v>
      </c>
      <c r="J9704" s="4" t="n">
        <v>19</v>
      </c>
      <c r="K9704" s="4" t="n">
        <v>1292933.073</v>
      </c>
      <c r="L9704" s="3" t="n">
        <v>-0.652173913043478</v>
      </c>
      <c r="M9704" s="3" t="n">
        <v>-0.574553267424259</v>
      </c>
      <c r="N9704" s="3" t="n">
        <v>-0.578947368421053</v>
      </c>
      <c r="O9704" s="3" t="n">
        <v>-0.62347491202586</v>
      </c>
    </row>
    <row r="9705">
      <c r="B9705" t="s">
        <v>81</v>
      </c>
      <c r="C9705" t="s">
        <v>41</v>
      </c>
      <c r="D9705" t="s">
        <v>43</v>
      </c>
      <c r="E9705" t="s">
        <v>29</v>
      </c>
      <c r="F9705" s="4" t="s">
        <v>85</v>
      </c>
      <c r="G9705" s="4" t="n">
        <v>8071.148</v>
      </c>
      <c r="H9705" s="4" t="s">
        <v>85</v>
      </c>
      <c r="I9705" s="4" t="n">
        <v>16594.766</v>
      </c>
      <c r="J9705" s="4" t="n">
        <v>6</v>
      </c>
      <c r="K9705" s="4" t="n">
        <v>21912.327</v>
      </c>
      <c r="L9705" s="3" t="s">
        <v>86</v>
      </c>
      <c r="M9705" s="3" t="n">
        <v>-0.513632912931704</v>
      </c>
      <c r="N9705" s="3" t="s">
        <v>86</v>
      </c>
      <c r="O9705" s="3" t="n">
        <v>-0.63166175824229</v>
      </c>
    </row>
    <row r="9706">
      <c r="B9706" t="s">
        <v>81</v>
      </c>
      <c r="C9706" t="s">
        <v>41</v>
      </c>
      <c r="D9706" t="s">
        <v>40</v>
      </c>
      <c r="E9706" t="s">
        <v>23</v>
      </c>
      <c r="F9706" s="4" t="s">
        <v>85</v>
      </c>
      <c r="G9706" s="4" t="n">
        <v>6150.648</v>
      </c>
      <c r="H9706" s="4" t="n">
        <v>6</v>
      </c>
      <c r="I9706" s="4" t="n">
        <v>144788.7952</v>
      </c>
      <c r="J9706" s="4" t="n">
        <v>7</v>
      </c>
      <c r="K9706" s="4" t="n">
        <v>108295.1044</v>
      </c>
      <c r="L9706" s="3" t="s">
        <v>86</v>
      </c>
      <c r="M9706" s="3" t="n">
        <v>-0.957519862006559</v>
      </c>
      <c r="N9706" s="3" t="s">
        <v>86</v>
      </c>
      <c r="O9706" s="3" t="n">
        <v>-0.943204745643146</v>
      </c>
    </row>
    <row r="9707">
      <c r="B9707" t="s">
        <v>81</v>
      </c>
      <c r="C9707" t="s">
        <v>41</v>
      </c>
      <c r="D9707" t="s">
        <v>40</v>
      </c>
      <c r="E9707" t="s">
        <v>29</v>
      </c>
      <c r="F9707" s="4" t="s">
        <v>85</v>
      </c>
      <c r="G9707" s="4" t="n">
        <v>4485.92</v>
      </c>
      <c r="H9707" s="4" t="s">
        <v>85</v>
      </c>
      <c r="I9707" s="4" t="n">
        <v>8971.84</v>
      </c>
      <c r="J9707" s="4" t="s">
        <v>85</v>
      </c>
      <c r="K9707" s="4" t="n">
        <v>4062.64</v>
      </c>
      <c r="L9707" s="3" t="s">
        <v>86</v>
      </c>
      <c r="M9707" s="3" t="n">
        <v>-0.5</v>
      </c>
      <c r="N9707" s="3" t="s">
        <v>86</v>
      </c>
      <c r="O9707" s="3" t="n">
        <v>0.104188409507119</v>
      </c>
    </row>
    <row r="9708">
      <c r="B9708" t="s">
        <v>81</v>
      </c>
      <c r="C9708" t="s">
        <v>41</v>
      </c>
      <c r="D9708" t="s">
        <v>40</v>
      </c>
      <c r="E9708" t="s">
        <v>76</v>
      </c>
      <c r="F9708" s="4"/>
      <c r="G9708" s="4"/>
      <c r="H9708" s="4" t="s">
        <v>85</v>
      </c>
      <c r="I9708" s="4" t="n">
        <v>6148.86</v>
      </c>
      <c r="J9708" s="4"/>
      <c r="K9708" s="4"/>
      <c r="L9708" s="3" t="s">
        <v>86</v>
      </c>
      <c r="M9708" s="3"/>
      <c r="N9708" s="3"/>
      <c r="O9708" s="3"/>
    </row>
    <row r="9709">
      <c r="B9709" t="s">
        <v>81</v>
      </c>
      <c r="C9709" t="s">
        <v>44</v>
      </c>
      <c r="D9709" t="s">
        <v>45</v>
      </c>
      <c r="E9709" t="s">
        <v>26</v>
      </c>
      <c r="F9709" s="4" t="n">
        <v>15</v>
      </c>
      <c r="G9709" s="4" t="n">
        <v>80504.85</v>
      </c>
      <c r="H9709" s="4" t="n">
        <v>6</v>
      </c>
      <c r="I9709" s="4" t="n">
        <v>31864.24</v>
      </c>
      <c r="J9709" s="4" t="n">
        <v>7</v>
      </c>
      <c r="K9709" s="4" t="n">
        <v>38740.96</v>
      </c>
      <c r="L9709" s="3" t="n">
        <v>1.5</v>
      </c>
      <c r="M9709" s="3" t="n">
        <v>1.52649521846433</v>
      </c>
      <c r="N9709" s="3" t="n">
        <v>1.14285714285714</v>
      </c>
      <c r="O9709" s="3" t="n">
        <v>1.07802930025482</v>
      </c>
    </row>
    <row r="9710">
      <c r="B9710" t="s">
        <v>81</v>
      </c>
      <c r="C9710" t="s">
        <v>44</v>
      </c>
      <c r="D9710" t="s">
        <v>45</v>
      </c>
      <c r="E9710" t="s">
        <v>27</v>
      </c>
      <c r="F9710" s="4" t="s">
        <v>85</v>
      </c>
      <c r="G9710" s="4" t="n">
        <v>4273.22</v>
      </c>
      <c r="H9710" s="4"/>
      <c r="I9710" s="4"/>
      <c r="J9710" s="4"/>
      <c r="K9710" s="4"/>
      <c r="L9710" s="3" t="s">
        <v>86</v>
      </c>
      <c r="M9710" s="3"/>
      <c r="N9710" s="3" t="s">
        <v>86</v>
      </c>
      <c r="O9710" s="3"/>
    </row>
    <row r="9711">
      <c r="B9711" t="s">
        <v>81</v>
      </c>
      <c r="C9711" t="s">
        <v>44</v>
      </c>
      <c r="D9711" t="s">
        <v>45</v>
      </c>
      <c r="E9711" t="s">
        <v>36</v>
      </c>
      <c r="F9711" s="4" t="s">
        <v>85</v>
      </c>
      <c r="G9711" s="4" t="n">
        <v>11583.02</v>
      </c>
      <c r="H9711" s="4" t="s">
        <v>85</v>
      </c>
      <c r="I9711" s="4" t="n">
        <v>5323.054</v>
      </c>
      <c r="J9711" s="4"/>
      <c r="K9711" s="4"/>
      <c r="L9711" s="3" t="s">
        <v>86</v>
      </c>
      <c r="M9711" s="3" t="n">
        <v>1.17601023773195</v>
      </c>
      <c r="N9711" s="3" t="s">
        <v>86</v>
      </c>
      <c r="O9711" s="3"/>
    </row>
    <row r="9712">
      <c r="B9712" t="s">
        <v>81</v>
      </c>
      <c r="C9712" t="s">
        <v>44</v>
      </c>
      <c r="D9712" t="s">
        <v>22</v>
      </c>
      <c r="E9712" t="s">
        <v>31</v>
      </c>
      <c r="F9712" s="4" t="n">
        <v>41</v>
      </c>
      <c r="G9712" s="4" t="n">
        <v>186499.7424</v>
      </c>
      <c r="H9712" s="4" t="n">
        <v>42</v>
      </c>
      <c r="I9712" s="4" t="n">
        <v>317982.3616</v>
      </c>
      <c r="J9712" s="4" t="n">
        <v>18</v>
      </c>
      <c r="K9712" s="4" t="n">
        <v>73172.796592</v>
      </c>
      <c r="L9712" s="3" t="n">
        <v>-0.0238095238095238</v>
      </c>
      <c r="M9712" s="3" t="n">
        <v>-0.413490290902978</v>
      </c>
      <c r="N9712" s="3" t="n">
        <v>1.27777777777778</v>
      </c>
      <c r="O9712" s="3" t="n">
        <v>1.54875788662135</v>
      </c>
    </row>
    <row r="9713">
      <c r="B9713" t="s">
        <v>81</v>
      </c>
      <c r="C9713" t="s">
        <v>44</v>
      </c>
      <c r="D9713" t="s">
        <v>22</v>
      </c>
      <c r="E9713" t="s">
        <v>42</v>
      </c>
      <c r="F9713" s="4"/>
      <c r="G9713" s="4"/>
      <c r="H9713" s="4" t="s">
        <v>85</v>
      </c>
      <c r="I9713" s="4" t="n">
        <v>592.12</v>
      </c>
      <c r="J9713" s="4"/>
      <c r="K9713" s="4"/>
      <c r="L9713" s="3" t="s">
        <v>86</v>
      </c>
      <c r="M9713" s="3"/>
      <c r="N9713" s="3"/>
      <c r="O9713" s="3"/>
    </row>
    <row r="9714">
      <c r="B9714" t="s">
        <v>81</v>
      </c>
      <c r="C9714" t="s">
        <v>44</v>
      </c>
      <c r="D9714" t="s">
        <v>22</v>
      </c>
      <c r="E9714" t="s">
        <v>23</v>
      </c>
      <c r="F9714" s="4" t="n">
        <v>6</v>
      </c>
      <c r="G9714" s="4" t="n">
        <v>54778.327744</v>
      </c>
      <c r="H9714" s="4" t="n">
        <v>8</v>
      </c>
      <c r="I9714" s="4" t="n">
        <v>109429.72128</v>
      </c>
      <c r="J9714" s="4" t="n">
        <v>5</v>
      </c>
      <c r="K9714" s="4" t="n">
        <v>26701.05984</v>
      </c>
      <c r="L9714" s="3" t="n">
        <v>-0.25</v>
      </c>
      <c r="M9714" s="3" t="n">
        <v>-0.49942001950423</v>
      </c>
      <c r="N9714" s="3" t="n">
        <v>0.2</v>
      </c>
      <c r="O9714" s="3" t="n">
        <v>1.05154132728239</v>
      </c>
    </row>
    <row r="9715">
      <c r="B9715" t="s">
        <v>81</v>
      </c>
      <c r="C9715" t="s">
        <v>44</v>
      </c>
      <c r="D9715" t="s">
        <v>22</v>
      </c>
      <c r="E9715" t="s">
        <v>24</v>
      </c>
      <c r="F9715" s="4" t="n">
        <v>5</v>
      </c>
      <c r="G9715" s="4" t="n">
        <v>128314.100448</v>
      </c>
      <c r="H9715" s="4" t="s">
        <v>85</v>
      </c>
      <c r="I9715" s="4" t="n">
        <v>39132.8976</v>
      </c>
      <c r="J9715" s="4"/>
      <c r="K9715" s="4"/>
      <c r="L9715" s="3" t="s">
        <v>86</v>
      </c>
      <c r="M9715" s="3" t="n">
        <v>2.2789317509675</v>
      </c>
      <c r="N9715" s="3"/>
      <c r="O9715" s="3"/>
    </row>
    <row r="9716">
      <c r="B9716" t="s">
        <v>81</v>
      </c>
      <c r="C9716" t="s">
        <v>44</v>
      </c>
      <c r="D9716" t="s">
        <v>22</v>
      </c>
      <c r="E9716" t="s">
        <v>25</v>
      </c>
      <c r="F9716" s="4"/>
      <c r="G9716" s="4"/>
      <c r="H9716" s="4"/>
      <c r="I9716" s="4"/>
      <c r="J9716" s="4" t="s">
        <v>85</v>
      </c>
      <c r="K9716" s="4" t="n">
        <v>61478.99888</v>
      </c>
      <c r="L9716" s="3"/>
      <c r="M9716" s="3"/>
      <c r="N9716" s="3" t="s">
        <v>86</v>
      </c>
      <c r="O9716" s="3"/>
    </row>
    <row r="9717">
      <c r="B9717" t="s">
        <v>81</v>
      </c>
      <c r="C9717" t="s">
        <v>44</v>
      </c>
      <c r="D9717" t="s">
        <v>22</v>
      </c>
      <c r="E9717" t="s">
        <v>26</v>
      </c>
      <c r="F9717" s="4" t="n">
        <v>395</v>
      </c>
      <c r="G9717" s="4" t="n">
        <v>4900089.260796</v>
      </c>
      <c r="H9717" s="4" t="n">
        <v>440</v>
      </c>
      <c r="I9717" s="4" t="n">
        <v>5114667.218008</v>
      </c>
      <c r="J9717" s="4" t="n">
        <v>388</v>
      </c>
      <c r="K9717" s="4" t="n">
        <v>4474704.418582</v>
      </c>
      <c r="L9717" s="3" t="n">
        <v>-0.102272727272727</v>
      </c>
      <c r="M9717" s="3" t="n">
        <v>-0.0419534542651187</v>
      </c>
      <c r="N9717" s="3" t="n">
        <v>0.018041237113402</v>
      </c>
      <c r="O9717" s="3" t="n">
        <v>0.0950643444620642</v>
      </c>
    </row>
    <row r="9718">
      <c r="B9718" t="s">
        <v>81</v>
      </c>
      <c r="C9718" t="s">
        <v>44</v>
      </c>
      <c r="D9718" t="s">
        <v>22</v>
      </c>
      <c r="E9718" t="s">
        <v>27</v>
      </c>
      <c r="F9718" s="4" t="n">
        <v>11</v>
      </c>
      <c r="G9718" s="4" t="n">
        <v>288986.9328</v>
      </c>
      <c r="H9718" s="4" t="n">
        <v>10</v>
      </c>
      <c r="I9718" s="4" t="n">
        <v>212573.5432</v>
      </c>
      <c r="J9718" s="4" t="s">
        <v>85</v>
      </c>
      <c r="K9718" s="4" t="n">
        <v>8824.1504</v>
      </c>
      <c r="L9718" s="3" t="n">
        <v>0.1</v>
      </c>
      <c r="M9718" s="3" t="n">
        <v>0.359468014926516</v>
      </c>
      <c r="N9718" s="3" t="s">
        <v>86</v>
      </c>
      <c r="O9718" s="3" t="n">
        <v>31.749547514512</v>
      </c>
    </row>
    <row r="9719">
      <c r="B9719" t="s">
        <v>81</v>
      </c>
      <c r="C9719" t="s">
        <v>44</v>
      </c>
      <c r="D9719" t="s">
        <v>22</v>
      </c>
      <c r="E9719" t="s">
        <v>28</v>
      </c>
      <c r="F9719" s="4" t="n">
        <v>5</v>
      </c>
      <c r="G9719" s="4" t="n">
        <v>26051.50192</v>
      </c>
      <c r="H9719" s="4" t="n">
        <v>11</v>
      </c>
      <c r="I9719" s="4" t="n">
        <v>54891.05904</v>
      </c>
      <c r="J9719" s="4" t="n">
        <v>6</v>
      </c>
      <c r="K9719" s="4" t="n">
        <v>33537.02612</v>
      </c>
      <c r="L9719" s="3" t="n">
        <v>-0.545454545454545</v>
      </c>
      <c r="M9719" s="3" t="n">
        <v>-0.525396259871469</v>
      </c>
      <c r="N9719" s="3" t="n">
        <v>-0.166666666666667</v>
      </c>
      <c r="O9719" s="3" t="n">
        <v>-0.22320178817334</v>
      </c>
    </row>
    <row r="9720">
      <c r="B9720" t="s">
        <v>81</v>
      </c>
      <c r="C9720" t="s">
        <v>44</v>
      </c>
      <c r="D9720" t="s">
        <v>22</v>
      </c>
      <c r="E9720" t="s">
        <v>29</v>
      </c>
      <c r="F9720" s="4" t="n">
        <v>21</v>
      </c>
      <c r="G9720" s="4" t="n">
        <v>106060.01016</v>
      </c>
      <c r="H9720" s="4" t="n">
        <v>29</v>
      </c>
      <c r="I9720" s="4" t="n">
        <v>126969.4084</v>
      </c>
      <c r="J9720" s="4" t="n">
        <v>23</v>
      </c>
      <c r="K9720" s="4" t="n">
        <v>83240.776</v>
      </c>
      <c r="L9720" s="3" t="n">
        <v>-0.275862068965517</v>
      </c>
      <c r="M9720" s="3" t="n">
        <v>-0.164680599078856</v>
      </c>
      <c r="N9720" s="3" t="n">
        <v>-0.0869565217391305</v>
      </c>
      <c r="O9720" s="3" t="n">
        <v>0.274135288695531</v>
      </c>
    </row>
    <row r="9721">
      <c r="B9721" t="s">
        <v>81</v>
      </c>
      <c r="C9721" t="s">
        <v>44</v>
      </c>
      <c r="D9721" t="s">
        <v>22</v>
      </c>
      <c r="E9721" t="s">
        <v>76</v>
      </c>
      <c r="F9721" s="4" t="n">
        <v>113</v>
      </c>
      <c r="G9721" s="4" t="n">
        <v>517995.978304</v>
      </c>
      <c r="H9721" s="4" t="n">
        <v>104</v>
      </c>
      <c r="I9721" s="4" t="n">
        <v>492620.007968</v>
      </c>
      <c r="J9721" s="4" t="n">
        <v>117</v>
      </c>
      <c r="K9721" s="4" t="n">
        <v>480851.433984</v>
      </c>
      <c r="L9721" s="3" t="n">
        <v>0.0865384615384615</v>
      </c>
      <c r="M9721" s="3" t="n">
        <v>0.0515122608208158</v>
      </c>
      <c r="N9721" s="3" t="n">
        <v>-0.0341880341880342</v>
      </c>
      <c r="O9721" s="3" t="n">
        <v>0.0772474442100466</v>
      </c>
    </row>
    <row r="9722">
      <c r="B9722" t="s">
        <v>81</v>
      </c>
      <c r="C9722" t="s">
        <v>44</v>
      </c>
      <c r="D9722" t="s">
        <v>30</v>
      </c>
      <c r="E9722" t="s">
        <v>31</v>
      </c>
      <c r="F9722" s="4" t="n">
        <v>8</v>
      </c>
      <c r="G9722" s="4" t="n">
        <v>54448.9756</v>
      </c>
      <c r="H9722" s="4" t="n">
        <v>5</v>
      </c>
      <c r="I9722" s="4" t="n">
        <v>224015.973104</v>
      </c>
      <c r="J9722" s="4" t="s">
        <v>85</v>
      </c>
      <c r="K9722" s="4" t="n">
        <v>308087.70634</v>
      </c>
      <c r="L9722" s="3" t="n">
        <v>0.6</v>
      </c>
      <c r="M9722" s="3" t="n">
        <v>-0.756941548205038</v>
      </c>
      <c r="N9722" s="3" t="s">
        <v>86</v>
      </c>
      <c r="O9722" s="3" t="n">
        <v>-0.823267938059459</v>
      </c>
    </row>
    <row r="9723">
      <c r="B9723" t="s">
        <v>81</v>
      </c>
      <c r="C9723" t="s">
        <v>44</v>
      </c>
      <c r="D9723" t="s">
        <v>30</v>
      </c>
      <c r="E9723" t="s">
        <v>42</v>
      </c>
      <c r="F9723" s="4" t="s">
        <v>85</v>
      </c>
      <c r="G9723" s="4" t="n">
        <v>1666.8632</v>
      </c>
      <c r="H9723" s="4" t="s">
        <v>85</v>
      </c>
      <c r="I9723" s="4" t="n">
        <v>1031.0584</v>
      </c>
      <c r="J9723" s="4" t="s">
        <v>85</v>
      </c>
      <c r="K9723" s="4" t="n">
        <v>3383.3432</v>
      </c>
      <c r="L9723" s="3" t="s">
        <v>86</v>
      </c>
      <c r="M9723" s="3" t="n">
        <v>0.616652558186811</v>
      </c>
      <c r="N9723" s="3" t="s">
        <v>86</v>
      </c>
      <c r="O9723" s="3" t="n">
        <v>-0.507332510636225</v>
      </c>
    </row>
    <row r="9724">
      <c r="B9724" t="s">
        <v>81</v>
      </c>
      <c r="C9724" t="s">
        <v>44</v>
      </c>
      <c r="D9724" t="s">
        <v>30</v>
      </c>
      <c r="E9724" t="s">
        <v>23</v>
      </c>
      <c r="F9724" s="4"/>
      <c r="G9724" s="4"/>
      <c r="H9724" s="4" t="s">
        <v>85</v>
      </c>
      <c r="I9724" s="4" t="n">
        <v>20970.39552</v>
      </c>
      <c r="J9724" s="4" t="n">
        <v>6</v>
      </c>
      <c r="K9724" s="4" t="n">
        <v>29792.64288</v>
      </c>
      <c r="L9724" s="3" t="s">
        <v>86</v>
      </c>
      <c r="M9724" s="3"/>
      <c r="N9724" s="3"/>
      <c r="O9724" s="3"/>
    </row>
    <row r="9725">
      <c r="B9725" t="s">
        <v>81</v>
      </c>
      <c r="C9725" t="s">
        <v>44</v>
      </c>
      <c r="D9725" t="s">
        <v>30</v>
      </c>
      <c r="E9725" t="s">
        <v>24</v>
      </c>
      <c r="F9725" s="4" t="s">
        <v>85</v>
      </c>
      <c r="G9725" s="4" t="n">
        <v>40075.048</v>
      </c>
      <c r="H9725" s="4" t="s">
        <v>85</v>
      </c>
      <c r="I9725" s="4" t="n">
        <v>28382.5152</v>
      </c>
      <c r="J9725" s="4"/>
      <c r="K9725" s="4"/>
      <c r="L9725" s="3" t="s">
        <v>86</v>
      </c>
      <c r="M9725" s="3" t="n">
        <v>0.411962531072651</v>
      </c>
      <c r="N9725" s="3" t="s">
        <v>86</v>
      </c>
      <c r="O9725" s="3"/>
    </row>
    <row r="9726">
      <c r="B9726" t="s">
        <v>81</v>
      </c>
      <c r="C9726" t="s">
        <v>44</v>
      </c>
      <c r="D9726" t="s">
        <v>30</v>
      </c>
      <c r="E9726" t="s">
        <v>25</v>
      </c>
      <c r="F9726" s="4" t="s">
        <v>85</v>
      </c>
      <c r="G9726" s="4" t="n">
        <v>18272.9536</v>
      </c>
      <c r="H9726" s="4" t="s">
        <v>85</v>
      </c>
      <c r="I9726" s="4" t="n">
        <v>54168.749032</v>
      </c>
      <c r="J9726" s="4"/>
      <c r="K9726" s="4"/>
      <c r="L9726" s="3" t="s">
        <v>86</v>
      </c>
      <c r="M9726" s="3" t="n">
        <v>-0.66266613265879</v>
      </c>
      <c r="N9726" s="3" t="s">
        <v>86</v>
      </c>
      <c r="O9726" s="3"/>
    </row>
    <row r="9727">
      <c r="B9727" t="s">
        <v>81</v>
      </c>
      <c r="C9727" t="s">
        <v>44</v>
      </c>
      <c r="D9727" t="s">
        <v>30</v>
      </c>
      <c r="E9727" t="s">
        <v>26</v>
      </c>
      <c r="F9727" s="4" t="n">
        <v>187</v>
      </c>
      <c r="G9727" s="4" t="n">
        <v>2111755.92592</v>
      </c>
      <c r="H9727" s="4" t="n">
        <v>212</v>
      </c>
      <c r="I9727" s="4" t="n">
        <v>2579501.616176</v>
      </c>
      <c r="J9727" s="4" t="n">
        <v>231</v>
      </c>
      <c r="K9727" s="4" t="n">
        <v>2480185.427216</v>
      </c>
      <c r="L9727" s="3" t="n">
        <v>-0.117924528301887</v>
      </c>
      <c r="M9727" s="3" t="n">
        <v>-0.18133180740139</v>
      </c>
      <c r="N9727" s="3" t="n">
        <v>-0.19047619047619</v>
      </c>
      <c r="O9727" s="3" t="n">
        <v>-0.148549175901562</v>
      </c>
    </row>
    <row r="9728">
      <c r="B9728" t="s">
        <v>81</v>
      </c>
      <c r="C9728" t="s">
        <v>44</v>
      </c>
      <c r="D9728" t="s">
        <v>30</v>
      </c>
      <c r="E9728" t="s">
        <v>27</v>
      </c>
      <c r="F9728" s="4" t="n">
        <v>45</v>
      </c>
      <c r="G9728" s="4" t="n">
        <v>2508818.406416</v>
      </c>
      <c r="H9728" s="4" t="n">
        <v>31</v>
      </c>
      <c r="I9728" s="4" t="n">
        <v>1590086.2168</v>
      </c>
      <c r="J9728" s="4" t="n">
        <v>30</v>
      </c>
      <c r="K9728" s="4" t="n">
        <v>1577209.997524</v>
      </c>
      <c r="L9728" s="3" t="n">
        <v>0.451612903225806</v>
      </c>
      <c r="M9728" s="3" t="n">
        <v>0.577787656989393</v>
      </c>
      <c r="N9728" s="3" t="n">
        <v>0.5</v>
      </c>
      <c r="O9728" s="3" t="n">
        <v>0.590668592232166</v>
      </c>
    </row>
    <row r="9729">
      <c r="B9729" t="s">
        <v>81</v>
      </c>
      <c r="C9729" t="s">
        <v>44</v>
      </c>
      <c r="D9729" t="s">
        <v>30</v>
      </c>
      <c r="E9729" t="s">
        <v>28</v>
      </c>
      <c r="F9729" s="4" t="s">
        <v>85</v>
      </c>
      <c r="G9729" s="4" t="n">
        <v>25260.21696</v>
      </c>
      <c r="H9729" s="4" t="s">
        <v>85</v>
      </c>
      <c r="I9729" s="4" t="n">
        <v>3245.36256</v>
      </c>
      <c r="J9729" s="4" t="s">
        <v>85</v>
      </c>
      <c r="K9729" s="4" t="n">
        <v>11182.69008</v>
      </c>
      <c r="L9729" s="3" t="s">
        <v>86</v>
      </c>
      <c r="M9729" s="3" t="n">
        <v>6.78348073381361</v>
      </c>
      <c r="N9729" s="3" t="s">
        <v>86</v>
      </c>
      <c r="O9729" s="3" t="n">
        <v>1.25886765879145</v>
      </c>
    </row>
    <row r="9730">
      <c r="B9730" t="s">
        <v>81</v>
      </c>
      <c r="C9730" t="s">
        <v>44</v>
      </c>
      <c r="D9730" t="s">
        <v>30</v>
      </c>
      <c r="E9730" t="s">
        <v>29</v>
      </c>
      <c r="F9730" s="4" t="n">
        <v>11</v>
      </c>
      <c r="G9730" s="4" t="n">
        <v>53406.376</v>
      </c>
      <c r="H9730" s="4" t="n">
        <v>9</v>
      </c>
      <c r="I9730" s="4" t="n">
        <v>41517.5712</v>
      </c>
      <c r="J9730" s="4" t="n">
        <v>14</v>
      </c>
      <c r="K9730" s="4" t="n">
        <v>54137.4214</v>
      </c>
      <c r="L9730" s="3" t="n">
        <v>0.222222222222222</v>
      </c>
      <c r="M9730" s="3" t="n">
        <v>0.286355980284319</v>
      </c>
      <c r="N9730" s="3" t="n">
        <v>-0.214285714285714</v>
      </c>
      <c r="O9730" s="3" t="n">
        <v>-0.013503513486514</v>
      </c>
    </row>
    <row r="9731">
      <c r="B9731" t="s">
        <v>81</v>
      </c>
      <c r="C9731" t="s">
        <v>44</v>
      </c>
      <c r="D9731" t="s">
        <v>30</v>
      </c>
      <c r="E9731" t="s">
        <v>76</v>
      </c>
      <c r="F9731" s="4" t="n">
        <v>66</v>
      </c>
      <c r="G9731" s="4" t="n">
        <v>303859.248</v>
      </c>
      <c r="H9731" s="4" t="n">
        <v>66</v>
      </c>
      <c r="I9731" s="4" t="n">
        <v>318904.758632</v>
      </c>
      <c r="J9731" s="4" t="n">
        <v>49</v>
      </c>
      <c r="K9731" s="4" t="n">
        <v>291317.042836</v>
      </c>
      <c r="L9731" s="3" t="n">
        <v>0</v>
      </c>
      <c r="M9731" s="3" t="n">
        <v>-0.0471786959107805</v>
      </c>
      <c r="N9731" s="3" t="n">
        <v>0.346938775510204</v>
      </c>
      <c r="O9731" s="3" t="n">
        <v>0.0430534548953967</v>
      </c>
    </row>
    <row r="9732">
      <c r="B9732" t="s">
        <v>81</v>
      </c>
      <c r="C9732" t="s">
        <v>44</v>
      </c>
      <c r="D9732" t="s">
        <v>34</v>
      </c>
      <c r="E9732" t="s">
        <v>31</v>
      </c>
      <c r="F9732" s="4" t="n">
        <v>22</v>
      </c>
      <c r="G9732" s="4" t="n">
        <v>331061.0962</v>
      </c>
      <c r="H9732" s="4" t="n">
        <v>23</v>
      </c>
      <c r="I9732" s="4" t="n">
        <v>246185.849</v>
      </c>
      <c r="J9732" s="4" t="n">
        <v>9</v>
      </c>
      <c r="K9732" s="4" t="n">
        <v>242091.5384</v>
      </c>
      <c r="L9732" s="3" t="n">
        <v>-0.0434782608695652</v>
      </c>
      <c r="M9732" s="3" t="n">
        <v>0.344760868850752</v>
      </c>
      <c r="N9732" s="3" t="n">
        <v>1.44444444444444</v>
      </c>
      <c r="O9732" s="3" t="n">
        <v>0.367503789632657</v>
      </c>
    </row>
    <row r="9733">
      <c r="B9733" t="s">
        <v>81</v>
      </c>
      <c r="C9733" t="s">
        <v>44</v>
      </c>
      <c r="D9733" t="s">
        <v>34</v>
      </c>
      <c r="E9733" t="s">
        <v>51</v>
      </c>
      <c r="F9733" s="4" t="n">
        <v>6</v>
      </c>
      <c r="G9733" s="4" t="n">
        <v>11652.53</v>
      </c>
      <c r="H9733" s="4" t="n">
        <v>8</v>
      </c>
      <c r="I9733" s="4" t="n">
        <v>27956.788</v>
      </c>
      <c r="J9733" s="4" t="s">
        <v>85</v>
      </c>
      <c r="K9733" s="4" t="n">
        <v>13274.96</v>
      </c>
      <c r="L9733" s="3" t="n">
        <v>-0.25</v>
      </c>
      <c r="M9733" s="3" t="n">
        <v>-0.583194965029602</v>
      </c>
      <c r="N9733" s="3" t="s">
        <v>86</v>
      </c>
      <c r="O9733" s="3" t="n">
        <v>-0.122217317415646</v>
      </c>
    </row>
    <row r="9734">
      <c r="B9734" t="s">
        <v>81</v>
      </c>
      <c r="C9734" t="s">
        <v>44</v>
      </c>
      <c r="D9734" t="s">
        <v>34</v>
      </c>
      <c r="E9734" t="s">
        <v>42</v>
      </c>
      <c r="F9734" s="4" t="n">
        <v>12</v>
      </c>
      <c r="G9734" s="4" t="n">
        <v>47913.5722</v>
      </c>
      <c r="H9734" s="4" t="n">
        <v>19</v>
      </c>
      <c r="I9734" s="4" t="n">
        <v>184576.6052</v>
      </c>
      <c r="J9734" s="4" t="n">
        <v>16</v>
      </c>
      <c r="K9734" s="4" t="n">
        <v>60677.386</v>
      </c>
      <c r="L9734" s="3" t="n">
        <v>-0.368421052631579</v>
      </c>
      <c r="M9734" s="3" t="n">
        <v>-0.740413623123674</v>
      </c>
      <c r="N9734" s="3" t="n">
        <v>-0.25</v>
      </c>
      <c r="O9734" s="3" t="n">
        <v>-0.210355366989606</v>
      </c>
    </row>
    <row r="9735">
      <c r="B9735" t="s">
        <v>81</v>
      </c>
      <c r="C9735" t="s">
        <v>44</v>
      </c>
      <c r="D9735" t="s">
        <v>34</v>
      </c>
      <c r="E9735" t="s">
        <v>23</v>
      </c>
      <c r="F9735" s="4" t="s">
        <v>85</v>
      </c>
      <c r="G9735" s="4" t="n">
        <v>22083.264</v>
      </c>
      <c r="H9735" s="4" t="n">
        <v>5</v>
      </c>
      <c r="I9735" s="4" t="n">
        <v>68519.6076</v>
      </c>
      <c r="J9735" s="4" t="s">
        <v>85</v>
      </c>
      <c r="K9735" s="4" t="n">
        <v>67648.374</v>
      </c>
      <c r="L9735" s="3" t="s">
        <v>86</v>
      </c>
      <c r="M9735" s="3" t="n">
        <v>-0.677708837316809</v>
      </c>
      <c r="N9735" s="3" t="s">
        <v>86</v>
      </c>
      <c r="O9735" s="3" t="n">
        <v>-0.673558096163553</v>
      </c>
    </row>
    <row r="9736">
      <c r="B9736" t="s">
        <v>81</v>
      </c>
      <c r="C9736" t="s">
        <v>44</v>
      </c>
      <c r="D9736" t="s">
        <v>34</v>
      </c>
      <c r="E9736" t="s">
        <v>24</v>
      </c>
      <c r="F9736" s="4" t="s">
        <v>85</v>
      </c>
      <c r="G9736" s="4" t="n">
        <v>15209.02</v>
      </c>
      <c r="H9736" s="4" t="n">
        <v>5</v>
      </c>
      <c r="I9736" s="4" t="n">
        <v>30678.129</v>
      </c>
      <c r="J9736" s="4" t="s">
        <v>85</v>
      </c>
      <c r="K9736" s="4" t="n">
        <v>30958.1768</v>
      </c>
      <c r="L9736" s="3" t="s">
        <v>86</v>
      </c>
      <c r="M9736" s="3" t="n">
        <v>-0.504238997104419</v>
      </c>
      <c r="N9736" s="3" t="s">
        <v>86</v>
      </c>
      <c r="O9736" s="3" t="n">
        <v>-0.508723653261131</v>
      </c>
    </row>
    <row r="9737">
      <c r="B9737" t="s">
        <v>81</v>
      </c>
      <c r="C9737" t="s">
        <v>44</v>
      </c>
      <c r="D9737" t="s">
        <v>34</v>
      </c>
      <c r="E9737" t="s">
        <v>25</v>
      </c>
      <c r="F9737" s="4" t="s">
        <v>85</v>
      </c>
      <c r="G9737" s="4" t="n">
        <v>15702.6748</v>
      </c>
      <c r="H9737" s="4" t="s">
        <v>85</v>
      </c>
      <c r="I9737" s="4" t="n">
        <v>41221.3548</v>
      </c>
      <c r="J9737" s="4" t="s">
        <v>85</v>
      </c>
      <c r="K9737" s="4" t="n">
        <v>10664</v>
      </c>
      <c r="L9737" s="3" t="s">
        <v>86</v>
      </c>
      <c r="M9737" s="3" t="n">
        <v>-0.61906456310844</v>
      </c>
      <c r="N9737" s="3" t="s">
        <v>86</v>
      </c>
      <c r="O9737" s="3" t="n">
        <v>0.472493885971493</v>
      </c>
    </row>
    <row r="9738">
      <c r="B9738" t="s">
        <v>81</v>
      </c>
      <c r="C9738" t="s">
        <v>44</v>
      </c>
      <c r="D9738" t="s">
        <v>34</v>
      </c>
      <c r="E9738" t="s">
        <v>26</v>
      </c>
      <c r="F9738" s="4" t="n">
        <v>204</v>
      </c>
      <c r="G9738" s="4" t="n">
        <v>3564000.646954</v>
      </c>
      <c r="H9738" s="4" t="n">
        <v>246</v>
      </c>
      <c r="I9738" s="4" t="n">
        <v>3736789.413884</v>
      </c>
      <c r="J9738" s="4" t="n">
        <v>285</v>
      </c>
      <c r="K9738" s="4" t="n">
        <v>3546506.009536</v>
      </c>
      <c r="L9738" s="3" t="n">
        <v>-0.170731707317073</v>
      </c>
      <c r="M9738" s="3" t="n">
        <v>-0.0462398994944712</v>
      </c>
      <c r="N9738" s="3" t="n">
        <v>-0.284210526315789</v>
      </c>
      <c r="O9738" s="3" t="n">
        <v>0.00493292197192385</v>
      </c>
    </row>
    <row r="9739">
      <c r="B9739" t="s">
        <v>81</v>
      </c>
      <c r="C9739" t="s">
        <v>44</v>
      </c>
      <c r="D9739" t="s">
        <v>34</v>
      </c>
      <c r="E9739" t="s">
        <v>27</v>
      </c>
      <c r="F9739" s="4" t="n">
        <v>10</v>
      </c>
      <c r="G9739" s="4" t="n">
        <v>281243.8104</v>
      </c>
      <c r="H9739" s="4" t="s">
        <v>85</v>
      </c>
      <c r="I9739" s="4" t="n">
        <v>17695.6464</v>
      </c>
      <c r="J9739" s="4" t="n">
        <v>6</v>
      </c>
      <c r="K9739" s="4" t="n">
        <v>104070.32</v>
      </c>
      <c r="L9739" s="3" t="s">
        <v>86</v>
      </c>
      <c r="M9739" s="3" t="n">
        <v>14.8933900487523</v>
      </c>
      <c r="N9739" s="3" t="n">
        <v>0.666666666666667</v>
      </c>
      <c r="O9739" s="3" t="n">
        <v>1.70244014239603</v>
      </c>
    </row>
    <row r="9740">
      <c r="B9740" t="s">
        <v>81</v>
      </c>
      <c r="C9740" t="s">
        <v>44</v>
      </c>
      <c r="D9740" t="s">
        <v>34</v>
      </c>
      <c r="E9740" t="s">
        <v>33</v>
      </c>
      <c r="F9740" s="4"/>
      <c r="G9740" s="4"/>
      <c r="H9740" s="4" t="s">
        <v>85</v>
      </c>
      <c r="I9740" s="4" t="n">
        <v>4665.96</v>
      </c>
      <c r="J9740" s="4" t="s">
        <v>85</v>
      </c>
      <c r="K9740" s="4" t="n">
        <v>4231.2</v>
      </c>
      <c r="L9740" s="3" t="s">
        <v>86</v>
      </c>
      <c r="M9740" s="3"/>
      <c r="N9740" s="3" t="s">
        <v>86</v>
      </c>
      <c r="O9740" s="3"/>
    </row>
    <row r="9741">
      <c r="B9741" t="s">
        <v>81</v>
      </c>
      <c r="C9741" t="s">
        <v>44</v>
      </c>
      <c r="D9741" t="s">
        <v>34</v>
      </c>
      <c r="E9741" t="s">
        <v>28</v>
      </c>
      <c r="F9741" s="4" t="n">
        <v>16</v>
      </c>
      <c r="G9741" s="4" t="n">
        <v>56051.816</v>
      </c>
      <c r="H9741" s="4" t="n">
        <v>15</v>
      </c>
      <c r="I9741" s="4" t="n">
        <v>58156.7028</v>
      </c>
      <c r="J9741" s="4" t="n">
        <v>19</v>
      </c>
      <c r="K9741" s="4" t="n">
        <v>73072.1188</v>
      </c>
      <c r="L9741" s="3" t="n">
        <v>0.0666666666666667</v>
      </c>
      <c r="M9741" s="3" t="n">
        <v>-0.0361933654877009</v>
      </c>
      <c r="N9741" s="3" t="n">
        <v>-0.157894736842105</v>
      </c>
      <c r="O9741" s="3" t="n">
        <v>-0.232924719845403</v>
      </c>
    </row>
    <row r="9742">
      <c r="B9742" t="s">
        <v>81</v>
      </c>
      <c r="C9742" t="s">
        <v>44</v>
      </c>
      <c r="D9742" t="s">
        <v>34</v>
      </c>
      <c r="E9742" t="s">
        <v>36</v>
      </c>
      <c r="F9742" s="4" t="n">
        <v>10</v>
      </c>
      <c r="G9742" s="4" t="n">
        <v>89242.1692</v>
      </c>
      <c r="H9742" s="4" t="n">
        <v>11</v>
      </c>
      <c r="I9742" s="4" t="n">
        <v>111985.1176</v>
      </c>
      <c r="J9742" s="4" t="n">
        <v>9</v>
      </c>
      <c r="K9742" s="4" t="n">
        <v>59128.5518</v>
      </c>
      <c r="L9742" s="3" t="n">
        <v>-0.0909090909090909</v>
      </c>
      <c r="M9742" s="3" t="n">
        <v>-0.203089025465291</v>
      </c>
      <c r="N9742" s="3" t="n">
        <v>0.111111111111111</v>
      </c>
      <c r="O9742" s="3" t="n">
        <v>0.509290630047192</v>
      </c>
    </row>
    <row r="9743">
      <c r="B9743" t="s">
        <v>81</v>
      </c>
      <c r="C9743" t="s">
        <v>44</v>
      </c>
      <c r="D9743" t="s">
        <v>34</v>
      </c>
      <c r="E9743" t="s">
        <v>37</v>
      </c>
      <c r="F9743" s="4"/>
      <c r="G9743" s="4"/>
      <c r="H9743" s="4" t="s">
        <v>85</v>
      </c>
      <c r="I9743" s="4" t="n">
        <v>62989.9192</v>
      </c>
      <c r="J9743" s="4"/>
      <c r="K9743" s="4"/>
      <c r="L9743" s="3" t="s">
        <v>86</v>
      </c>
      <c r="M9743" s="3"/>
      <c r="N9743" s="3"/>
      <c r="O9743" s="3"/>
    </row>
    <row r="9744">
      <c r="B9744" t="s">
        <v>81</v>
      </c>
      <c r="C9744" t="s">
        <v>44</v>
      </c>
      <c r="D9744" t="s">
        <v>34</v>
      </c>
      <c r="E9744" t="s">
        <v>29</v>
      </c>
      <c r="F9744" s="4" t="n">
        <v>116</v>
      </c>
      <c r="G9744" s="4" t="n">
        <v>1125943.9682</v>
      </c>
      <c r="H9744" s="4" t="n">
        <v>113</v>
      </c>
      <c r="I9744" s="4" t="n">
        <v>968824.4274</v>
      </c>
      <c r="J9744" s="4" t="n">
        <v>120</v>
      </c>
      <c r="K9744" s="4" t="n">
        <v>1780291.3484</v>
      </c>
      <c r="L9744" s="3" t="n">
        <v>0.0265486725663717</v>
      </c>
      <c r="M9744" s="3" t="n">
        <v>0.162175453422098</v>
      </c>
      <c r="N9744" s="3" t="n">
        <v>-0.0333333333333333</v>
      </c>
      <c r="O9744" s="3" t="n">
        <v>-0.367550727462716</v>
      </c>
    </row>
    <row r="9745">
      <c r="B9745" t="s">
        <v>81</v>
      </c>
      <c r="C9745" t="s">
        <v>44</v>
      </c>
      <c r="D9745" t="s">
        <v>34</v>
      </c>
      <c r="E9745" t="s">
        <v>76</v>
      </c>
      <c r="F9745" s="4" t="n">
        <v>48</v>
      </c>
      <c r="G9745" s="4" t="n">
        <v>261570.4602</v>
      </c>
      <c r="H9745" s="4" t="n">
        <v>61</v>
      </c>
      <c r="I9745" s="4" t="n">
        <v>483809.9202</v>
      </c>
      <c r="J9745" s="4" t="n">
        <v>78</v>
      </c>
      <c r="K9745" s="4" t="n">
        <v>421591.0984</v>
      </c>
      <c r="L9745" s="3" t="n">
        <v>-0.213114754098361</v>
      </c>
      <c r="M9745" s="3" t="n">
        <v>-0.459352838214085</v>
      </c>
      <c r="N9745" s="3" t="n">
        <v>-0.384615384615385</v>
      </c>
      <c r="O9745" s="3" t="n">
        <v>-0.379563607503341</v>
      </c>
    </row>
    <row r="9746">
      <c r="B9746" t="s">
        <v>81</v>
      </c>
      <c r="C9746" t="s">
        <v>44</v>
      </c>
      <c r="D9746" t="s">
        <v>38</v>
      </c>
      <c r="E9746" t="s">
        <v>31</v>
      </c>
      <c r="F9746" s="4" t="n">
        <v>18</v>
      </c>
      <c r="G9746" s="4" t="n">
        <v>400166.6656</v>
      </c>
      <c r="H9746" s="4" t="n">
        <v>23</v>
      </c>
      <c r="I9746" s="4" t="n">
        <v>768982.424</v>
      </c>
      <c r="J9746" s="4" t="n">
        <v>23</v>
      </c>
      <c r="K9746" s="4" t="n">
        <v>674639.6762</v>
      </c>
      <c r="L9746" s="3" t="n">
        <v>-0.217391304347826</v>
      </c>
      <c r="M9746" s="3" t="n">
        <v>-0.479615329153479</v>
      </c>
      <c r="N9746" s="3" t="n">
        <v>-0.217391304347826</v>
      </c>
      <c r="O9746" s="3" t="n">
        <v>-0.406843860927372</v>
      </c>
    </row>
    <row r="9747">
      <c r="B9747" t="s">
        <v>81</v>
      </c>
      <c r="C9747" t="s">
        <v>44</v>
      </c>
      <c r="D9747" t="s">
        <v>38</v>
      </c>
      <c r="E9747" t="s">
        <v>51</v>
      </c>
      <c r="F9747" s="4" t="n">
        <v>9</v>
      </c>
      <c r="G9747" s="4" t="n">
        <v>34997.7</v>
      </c>
      <c r="H9747" s="4" t="n">
        <v>6</v>
      </c>
      <c r="I9747" s="4" t="n">
        <v>31109.39984</v>
      </c>
      <c r="J9747" s="4" t="s">
        <v>85</v>
      </c>
      <c r="K9747" s="4" t="n">
        <v>23688.93736</v>
      </c>
      <c r="L9747" s="3" t="n">
        <v>0.5</v>
      </c>
      <c r="M9747" s="3" t="n">
        <v>0.124987951551559</v>
      </c>
      <c r="N9747" s="3" t="s">
        <v>86</v>
      </c>
      <c r="O9747" s="3" t="n">
        <v>0.477385813814318</v>
      </c>
    </row>
    <row r="9748">
      <c r="B9748" t="s">
        <v>81</v>
      </c>
      <c r="C9748" t="s">
        <v>44</v>
      </c>
      <c r="D9748" t="s">
        <v>38</v>
      </c>
      <c r="E9748" t="s">
        <v>42</v>
      </c>
      <c r="F9748" s="4" t="n">
        <v>26</v>
      </c>
      <c r="G9748" s="4" t="n">
        <v>428221.2284</v>
      </c>
      <c r="H9748" s="4" t="n">
        <v>23</v>
      </c>
      <c r="I9748" s="4" t="n">
        <v>295349.8336</v>
      </c>
      <c r="J9748" s="4" t="n">
        <v>37</v>
      </c>
      <c r="K9748" s="4" t="n">
        <v>564041.8532</v>
      </c>
      <c r="L9748" s="3" t="n">
        <v>0.130434782608696</v>
      </c>
      <c r="M9748" s="3" t="n">
        <v>0.449878007989506</v>
      </c>
      <c r="N9748" s="3" t="n">
        <v>-0.297297297297297</v>
      </c>
      <c r="O9748" s="3" t="n">
        <v>-0.240798841485687</v>
      </c>
    </row>
    <row r="9749">
      <c r="B9749" t="s">
        <v>81</v>
      </c>
      <c r="C9749" t="s">
        <v>44</v>
      </c>
      <c r="D9749" t="s">
        <v>38</v>
      </c>
      <c r="E9749" t="s">
        <v>23</v>
      </c>
      <c r="F9749" s="4" t="n">
        <v>9</v>
      </c>
      <c r="G9749" s="4" t="n">
        <v>147874.5464</v>
      </c>
      <c r="H9749" s="4" t="s">
        <v>85</v>
      </c>
      <c r="I9749" s="4" t="n">
        <v>307198.5464</v>
      </c>
      <c r="J9749" s="4" t="n">
        <v>6</v>
      </c>
      <c r="K9749" s="4" t="n">
        <v>52344.6396</v>
      </c>
      <c r="L9749" s="3" t="s">
        <v>86</v>
      </c>
      <c r="M9749" s="3" t="n">
        <v>-0.518635266563227</v>
      </c>
      <c r="N9749" s="3" t="n">
        <v>0.5</v>
      </c>
      <c r="O9749" s="3" t="n">
        <v>1.8250179489248</v>
      </c>
    </row>
    <row r="9750">
      <c r="B9750" t="s">
        <v>81</v>
      </c>
      <c r="C9750" t="s">
        <v>44</v>
      </c>
      <c r="D9750" t="s">
        <v>38</v>
      </c>
      <c r="E9750" t="s">
        <v>24</v>
      </c>
      <c r="F9750" s="4" t="s">
        <v>85</v>
      </c>
      <c r="G9750" s="4" t="n">
        <v>4269.72</v>
      </c>
      <c r="H9750" s="4" t="s">
        <v>85</v>
      </c>
      <c r="I9750" s="4" t="n">
        <v>37143.38</v>
      </c>
      <c r="J9750" s="4" t="s">
        <v>85</v>
      </c>
      <c r="K9750" s="4" t="n">
        <v>426218.7176</v>
      </c>
      <c r="L9750" s="3" t="s">
        <v>86</v>
      </c>
      <c r="M9750" s="3" t="n">
        <v>-0.885047618175836</v>
      </c>
      <c r="N9750" s="3" t="s">
        <v>86</v>
      </c>
      <c r="O9750" s="3" t="n">
        <v>-0.989982326388568</v>
      </c>
    </row>
    <row r="9751">
      <c r="B9751" t="s">
        <v>81</v>
      </c>
      <c r="C9751" t="s">
        <v>44</v>
      </c>
      <c r="D9751" t="s">
        <v>38</v>
      </c>
      <c r="E9751" t="s">
        <v>25</v>
      </c>
      <c r="F9751" s="4" t="s">
        <v>85</v>
      </c>
      <c r="G9751" s="4" t="n">
        <v>17218.344</v>
      </c>
      <c r="H9751" s="4" t="s">
        <v>85</v>
      </c>
      <c r="I9751" s="4" t="n">
        <v>8642.664</v>
      </c>
      <c r="J9751" s="4" t="s">
        <v>85</v>
      </c>
      <c r="K9751" s="4" t="n">
        <v>5949.91</v>
      </c>
      <c r="L9751" s="3" t="s">
        <v>86</v>
      </c>
      <c r="M9751" s="3" t="n">
        <v>0.992249611925212</v>
      </c>
      <c r="N9751" s="3" t="s">
        <v>86</v>
      </c>
      <c r="O9751" s="3" t="n">
        <v>1.89388310075278</v>
      </c>
    </row>
    <row r="9752">
      <c r="B9752" t="s">
        <v>81</v>
      </c>
      <c r="C9752" t="s">
        <v>44</v>
      </c>
      <c r="D9752" t="s">
        <v>38</v>
      </c>
      <c r="E9752" t="s">
        <v>26</v>
      </c>
      <c r="F9752" s="4" t="n">
        <v>174</v>
      </c>
      <c r="G9752" s="4" t="n">
        <v>2380416.91971</v>
      </c>
      <c r="H9752" s="4" t="n">
        <v>157</v>
      </c>
      <c r="I9752" s="4" t="n">
        <v>2772333.077376</v>
      </c>
      <c r="J9752" s="4" t="n">
        <v>179</v>
      </c>
      <c r="K9752" s="4" t="n">
        <v>2788117.073312</v>
      </c>
      <c r="L9752" s="3" t="n">
        <v>0.10828025477707</v>
      </c>
      <c r="M9752" s="3" t="n">
        <v>-0.141366908927461</v>
      </c>
      <c r="N9752" s="3" t="n">
        <v>-0.0279329608938548</v>
      </c>
      <c r="O9752" s="3" t="n">
        <v>-0.146227774114841</v>
      </c>
    </row>
    <row r="9753">
      <c r="B9753" t="s">
        <v>81</v>
      </c>
      <c r="C9753" t="s">
        <v>44</v>
      </c>
      <c r="D9753" t="s">
        <v>38</v>
      </c>
      <c r="E9753" t="s">
        <v>27</v>
      </c>
      <c r="F9753" s="4" t="s">
        <v>85</v>
      </c>
      <c r="G9753" s="4" t="n">
        <v>100770.3</v>
      </c>
      <c r="H9753" s="4" t="n">
        <v>9</v>
      </c>
      <c r="I9753" s="4" t="n">
        <v>189951.5608</v>
      </c>
      <c r="J9753" s="4" t="s">
        <v>85</v>
      </c>
      <c r="K9753" s="4" t="n">
        <v>139447.28</v>
      </c>
      <c r="L9753" s="3" t="s">
        <v>86</v>
      </c>
      <c r="M9753" s="3" t="n">
        <v>-0.469494751316621</v>
      </c>
      <c r="N9753" s="3" t="s">
        <v>86</v>
      </c>
      <c r="O9753" s="3" t="n">
        <v>-0.277359156808222</v>
      </c>
    </row>
    <row r="9754">
      <c r="B9754" t="s">
        <v>81</v>
      </c>
      <c r="C9754" t="s">
        <v>44</v>
      </c>
      <c r="D9754" t="s">
        <v>38</v>
      </c>
      <c r="E9754" t="s">
        <v>46</v>
      </c>
      <c r="F9754" s="4"/>
      <c r="G9754" s="4"/>
      <c r="H9754" s="4"/>
      <c r="I9754" s="4"/>
      <c r="J9754" s="4" t="s">
        <v>85</v>
      </c>
      <c r="K9754" s="4" t="n">
        <v>7414.92</v>
      </c>
      <c r="L9754" s="3"/>
      <c r="M9754" s="3"/>
      <c r="N9754" s="3" t="s">
        <v>86</v>
      </c>
      <c r="O9754" s="3"/>
    </row>
    <row r="9755">
      <c r="B9755" t="s">
        <v>81</v>
      </c>
      <c r="C9755" t="s">
        <v>44</v>
      </c>
      <c r="D9755" t="s">
        <v>38</v>
      </c>
      <c r="E9755" t="s">
        <v>28</v>
      </c>
      <c r="F9755" s="4" t="n">
        <v>31</v>
      </c>
      <c r="G9755" s="4" t="n">
        <v>128353.64388</v>
      </c>
      <c r="H9755" s="4" t="n">
        <v>51</v>
      </c>
      <c r="I9755" s="4" t="n">
        <v>222697.04424</v>
      </c>
      <c r="J9755" s="4" t="n">
        <v>42</v>
      </c>
      <c r="K9755" s="4" t="n">
        <v>291787.286636</v>
      </c>
      <c r="L9755" s="3" t="n">
        <v>-0.392156862745098</v>
      </c>
      <c r="M9755" s="3" t="n">
        <v>-0.423640110186314</v>
      </c>
      <c r="N9755" s="3" t="n">
        <v>-0.261904761904762</v>
      </c>
      <c r="O9755" s="3" t="n">
        <v>-0.560112281245073</v>
      </c>
    </row>
    <row r="9756">
      <c r="B9756" t="s">
        <v>81</v>
      </c>
      <c r="C9756" t="s">
        <v>44</v>
      </c>
      <c r="D9756" t="s">
        <v>38</v>
      </c>
      <c r="E9756" t="s">
        <v>36</v>
      </c>
      <c r="F9756" s="4" t="n">
        <v>132</v>
      </c>
      <c r="G9756" s="4" t="n">
        <v>1497142.530072</v>
      </c>
      <c r="H9756" s="4" t="n">
        <v>144</v>
      </c>
      <c r="I9756" s="4" t="n">
        <v>1384771.749768</v>
      </c>
      <c r="J9756" s="4" t="n">
        <v>112</v>
      </c>
      <c r="K9756" s="4" t="n">
        <v>962449.88478</v>
      </c>
      <c r="L9756" s="3" t="n">
        <v>-0.0833333333333334</v>
      </c>
      <c r="M9756" s="3" t="n">
        <v>0.0811475106441377</v>
      </c>
      <c r="N9756" s="3" t="n">
        <v>0.178571428571429</v>
      </c>
      <c r="O9756" s="3" t="n">
        <v>0.555553752717443</v>
      </c>
    </row>
    <row r="9757">
      <c r="B9757" t="s">
        <v>81</v>
      </c>
      <c r="C9757" t="s">
        <v>44</v>
      </c>
      <c r="D9757" t="s">
        <v>38</v>
      </c>
      <c r="E9757" t="s">
        <v>37</v>
      </c>
      <c r="F9757" s="4"/>
      <c r="G9757" s="4"/>
      <c r="H9757" s="4" t="s">
        <v>85</v>
      </c>
      <c r="I9757" s="4" t="n">
        <v>29090.208</v>
      </c>
      <c r="J9757" s="4" t="s">
        <v>85</v>
      </c>
      <c r="K9757" s="4" t="n">
        <v>13295.084</v>
      </c>
      <c r="L9757" s="3" t="s">
        <v>86</v>
      </c>
      <c r="M9757" s="3"/>
      <c r="N9757" s="3" t="s">
        <v>86</v>
      </c>
      <c r="O9757" s="3"/>
    </row>
    <row r="9758">
      <c r="B9758" t="s">
        <v>81</v>
      </c>
      <c r="C9758" t="s">
        <v>44</v>
      </c>
      <c r="D9758" t="s">
        <v>38</v>
      </c>
      <c r="E9758" t="s">
        <v>29</v>
      </c>
      <c r="F9758" s="4" t="n">
        <v>31</v>
      </c>
      <c r="G9758" s="4" t="n">
        <v>121804.3626</v>
      </c>
      <c r="H9758" s="4" t="n">
        <v>34</v>
      </c>
      <c r="I9758" s="4" t="n">
        <v>168552.9624</v>
      </c>
      <c r="J9758" s="4" t="n">
        <v>72</v>
      </c>
      <c r="K9758" s="4" t="n">
        <v>257588.5416</v>
      </c>
      <c r="L9758" s="3" t="n">
        <v>-0.0882352941176471</v>
      </c>
      <c r="M9758" s="3" t="n">
        <v>-0.277352584815798</v>
      </c>
      <c r="N9758" s="3" t="n">
        <v>-0.569444444444444</v>
      </c>
      <c r="O9758" s="3" t="n">
        <v>-0.527135943845105</v>
      </c>
    </row>
    <row r="9759">
      <c r="B9759" t="s">
        <v>81</v>
      </c>
      <c r="C9759" t="s">
        <v>44</v>
      </c>
      <c r="D9759" t="s">
        <v>38</v>
      </c>
      <c r="E9759" t="s">
        <v>76</v>
      </c>
      <c r="F9759" s="4" t="n">
        <v>43</v>
      </c>
      <c r="G9759" s="4" t="n">
        <v>1059562.616</v>
      </c>
      <c r="H9759" s="4" t="n">
        <v>50</v>
      </c>
      <c r="I9759" s="4" t="n">
        <v>906740.0436</v>
      </c>
      <c r="J9759" s="4" t="n">
        <v>67</v>
      </c>
      <c r="K9759" s="4" t="n">
        <v>1056705.7564</v>
      </c>
      <c r="L9759" s="3" t="n">
        <v>-0.14</v>
      </c>
      <c r="M9759" s="3" t="n">
        <v>0.168540667723523</v>
      </c>
      <c r="N9759" s="3" t="n">
        <v>-0.358208955223881</v>
      </c>
      <c r="O9759" s="3" t="n">
        <v>0.00270355260458932</v>
      </c>
    </row>
    <row r="9760">
      <c r="B9760" t="s">
        <v>81</v>
      </c>
      <c r="C9760" t="s">
        <v>44</v>
      </c>
      <c r="D9760" t="s">
        <v>39</v>
      </c>
      <c r="E9760" t="s">
        <v>51</v>
      </c>
      <c r="F9760" s="4"/>
      <c r="G9760" s="4"/>
      <c r="H9760" s="4"/>
      <c r="I9760" s="4"/>
      <c r="J9760" s="4" t="s">
        <v>85</v>
      </c>
      <c r="K9760" s="4" t="n">
        <v>14121.62</v>
      </c>
      <c r="L9760" s="3"/>
      <c r="M9760" s="3"/>
      <c r="N9760" s="3" t="s">
        <v>86</v>
      </c>
      <c r="O9760" s="3"/>
    </row>
    <row r="9761">
      <c r="B9761" t="s">
        <v>81</v>
      </c>
      <c r="C9761" t="s">
        <v>44</v>
      </c>
      <c r="D9761" t="s">
        <v>39</v>
      </c>
      <c r="E9761" t="s">
        <v>42</v>
      </c>
      <c r="F9761" s="4"/>
      <c r="G9761" s="4"/>
      <c r="H9761" s="4" t="s">
        <v>85</v>
      </c>
      <c r="I9761" s="4" t="n">
        <v>961.16</v>
      </c>
      <c r="J9761" s="4"/>
      <c r="K9761" s="4"/>
      <c r="L9761" s="3" t="s">
        <v>86</v>
      </c>
      <c r="M9761" s="3"/>
      <c r="N9761" s="3"/>
      <c r="O9761" s="3"/>
    </row>
    <row r="9762">
      <c r="B9762" t="s">
        <v>81</v>
      </c>
      <c r="C9762" t="s">
        <v>44</v>
      </c>
      <c r="D9762" t="s">
        <v>39</v>
      </c>
      <c r="E9762" t="s">
        <v>26</v>
      </c>
      <c r="F9762" s="4" t="n">
        <v>15</v>
      </c>
      <c r="G9762" s="4" t="n">
        <v>502664.396016</v>
      </c>
      <c r="H9762" s="4" t="n">
        <v>13</v>
      </c>
      <c r="I9762" s="4" t="n">
        <v>241570.082212</v>
      </c>
      <c r="J9762" s="4" t="n">
        <v>15</v>
      </c>
      <c r="K9762" s="4" t="n">
        <v>187420.262479</v>
      </c>
      <c r="L9762" s="3" t="n">
        <v>0.153846153846154</v>
      </c>
      <c r="M9762" s="3" t="n">
        <v>1.08082222522434</v>
      </c>
      <c r="N9762" s="3" t="n">
        <v>0</v>
      </c>
      <c r="O9762" s="3" t="n">
        <v>1.68201735163146</v>
      </c>
    </row>
    <row r="9763">
      <c r="B9763" t="s">
        <v>81</v>
      </c>
      <c r="C9763" t="s">
        <v>44</v>
      </c>
      <c r="D9763" t="s">
        <v>39</v>
      </c>
      <c r="E9763" t="s">
        <v>27</v>
      </c>
      <c r="F9763" s="4" t="s">
        <v>85</v>
      </c>
      <c r="G9763" s="4" t="n">
        <v>13734.08</v>
      </c>
      <c r="H9763" s="4" t="s">
        <v>85</v>
      </c>
      <c r="I9763" s="4" t="n">
        <v>73685.76</v>
      </c>
      <c r="J9763" s="4" t="s">
        <v>85</v>
      </c>
      <c r="K9763" s="4" t="n">
        <v>11198.36</v>
      </c>
      <c r="L9763" s="3" t="s">
        <v>86</v>
      </c>
      <c r="M9763" s="3" t="n">
        <v>-0.813612833741553</v>
      </c>
      <c r="N9763" s="3" t="s">
        <v>86</v>
      </c>
      <c r="O9763" s="3" t="n">
        <v>0.226436728235206</v>
      </c>
    </row>
    <row r="9764">
      <c r="B9764" t="s">
        <v>81</v>
      </c>
      <c r="C9764" t="s">
        <v>47</v>
      </c>
      <c r="D9764" t="s">
        <v>45</v>
      </c>
      <c r="E9764" t="s">
        <v>26</v>
      </c>
      <c r="F9764" s="4" t="s">
        <v>85</v>
      </c>
      <c r="G9764" s="4" t="n">
        <v>2796.99</v>
      </c>
      <c r="H9764" s="4"/>
      <c r="I9764" s="4"/>
      <c r="J9764" s="4"/>
      <c r="K9764" s="4"/>
      <c r="L9764" s="3" t="s">
        <v>86</v>
      </c>
      <c r="M9764" s="3"/>
      <c r="N9764" s="3" t="s">
        <v>86</v>
      </c>
      <c r="O9764" s="3"/>
    </row>
    <row r="9765">
      <c r="B9765" t="s">
        <v>81</v>
      </c>
      <c r="C9765" t="s">
        <v>47</v>
      </c>
      <c r="D9765" t="s">
        <v>22</v>
      </c>
      <c r="E9765" t="s">
        <v>31</v>
      </c>
      <c r="F9765" s="4" t="s">
        <v>85</v>
      </c>
      <c r="G9765" s="4" t="n">
        <v>15925.0728</v>
      </c>
      <c r="H9765" s="4" t="n">
        <v>9</v>
      </c>
      <c r="I9765" s="4" t="n">
        <v>24694.572</v>
      </c>
      <c r="J9765" s="4" t="n">
        <v>9</v>
      </c>
      <c r="K9765" s="4" t="n">
        <v>19646.3904</v>
      </c>
      <c r="L9765" s="3" t="s">
        <v>86</v>
      </c>
      <c r="M9765" s="3" t="n">
        <v>-0.355118493246208</v>
      </c>
      <c r="N9765" s="3" t="s">
        <v>86</v>
      </c>
      <c r="O9765" s="3" t="n">
        <v>-0.189414825025568</v>
      </c>
    </row>
    <row r="9766">
      <c r="B9766" t="s">
        <v>81</v>
      </c>
      <c r="C9766" t="s">
        <v>47</v>
      </c>
      <c r="D9766" t="s">
        <v>22</v>
      </c>
      <c r="E9766" t="s">
        <v>23</v>
      </c>
      <c r="F9766" s="4" t="s">
        <v>85</v>
      </c>
      <c r="G9766" s="4" t="n">
        <v>6390.52512</v>
      </c>
      <c r="H9766" s="4" t="s">
        <v>85</v>
      </c>
      <c r="I9766" s="4" t="n">
        <v>19145.95536</v>
      </c>
      <c r="J9766" s="4"/>
      <c r="K9766" s="4"/>
      <c r="L9766" s="3" t="s">
        <v>86</v>
      </c>
      <c r="M9766" s="3" t="n">
        <v>-0.666220619455158</v>
      </c>
      <c r="N9766" s="3" t="s">
        <v>86</v>
      </c>
      <c r="O9766" s="3"/>
    </row>
    <row r="9767">
      <c r="B9767" t="s">
        <v>81</v>
      </c>
      <c r="C9767" t="s">
        <v>47</v>
      </c>
      <c r="D9767" t="s">
        <v>22</v>
      </c>
      <c r="E9767" t="s">
        <v>24</v>
      </c>
      <c r="F9767" s="4" t="s">
        <v>85</v>
      </c>
      <c r="G9767" s="4" t="n">
        <v>21055.9728</v>
      </c>
      <c r="H9767" s="4" t="s">
        <v>85</v>
      </c>
      <c r="I9767" s="4" t="n">
        <v>143969.428096</v>
      </c>
      <c r="J9767" s="4" t="s">
        <v>85</v>
      </c>
      <c r="K9767" s="4" t="n">
        <v>16889.8496</v>
      </c>
      <c r="L9767" s="3" t="s">
        <v>86</v>
      </c>
      <c r="M9767" s="3" t="n">
        <v>-0.853746916422008</v>
      </c>
      <c r="N9767" s="3" t="s">
        <v>86</v>
      </c>
      <c r="O9767" s="3" t="n">
        <v>0.246664316063537</v>
      </c>
    </row>
    <row r="9768">
      <c r="B9768" t="s">
        <v>81</v>
      </c>
      <c r="C9768" t="s">
        <v>47</v>
      </c>
      <c r="D9768" t="s">
        <v>22</v>
      </c>
      <c r="E9768" t="s">
        <v>25</v>
      </c>
      <c r="F9768" s="4" t="s">
        <v>85</v>
      </c>
      <c r="G9768" s="4" t="n">
        <v>19207.1192</v>
      </c>
      <c r="H9768" s="4" t="s">
        <v>85</v>
      </c>
      <c r="I9768" s="4" t="n">
        <v>20432.8824</v>
      </c>
      <c r="J9768" s="4"/>
      <c r="K9768" s="4"/>
      <c r="L9768" s="3" t="s">
        <v>86</v>
      </c>
      <c r="M9768" s="3" t="n">
        <v>-0.0599897349773812</v>
      </c>
      <c r="N9768" s="3" t="s">
        <v>86</v>
      </c>
      <c r="O9768" s="3"/>
    </row>
    <row r="9769">
      <c r="B9769" t="s">
        <v>81</v>
      </c>
      <c r="C9769" t="s">
        <v>47</v>
      </c>
      <c r="D9769" t="s">
        <v>22</v>
      </c>
      <c r="E9769" t="s">
        <v>26</v>
      </c>
      <c r="F9769" s="4" t="n">
        <v>67</v>
      </c>
      <c r="G9769" s="4" t="n">
        <v>781950.92064</v>
      </c>
      <c r="H9769" s="4" t="n">
        <v>64</v>
      </c>
      <c r="I9769" s="4" t="n">
        <v>717065.21568</v>
      </c>
      <c r="J9769" s="4" t="n">
        <v>78</v>
      </c>
      <c r="K9769" s="4" t="n">
        <v>854520.958448</v>
      </c>
      <c r="L9769" s="3" t="n">
        <v>0.046875</v>
      </c>
      <c r="M9769" s="3" t="n">
        <v>0.0904878713137245</v>
      </c>
      <c r="N9769" s="3" t="n">
        <v>-0.141025641025641</v>
      </c>
      <c r="O9769" s="3" t="n">
        <v>-0.0849248190937333</v>
      </c>
    </row>
    <row r="9770">
      <c r="B9770" t="s">
        <v>81</v>
      </c>
      <c r="C9770" t="s">
        <v>47</v>
      </c>
      <c r="D9770" t="s">
        <v>22</v>
      </c>
      <c r="E9770" t="s">
        <v>27</v>
      </c>
      <c r="F9770" s="4" t="n">
        <v>5</v>
      </c>
      <c r="G9770" s="4" t="n">
        <v>109595.1144</v>
      </c>
      <c r="H9770" s="4" t="s">
        <v>85</v>
      </c>
      <c r="I9770" s="4" t="n">
        <v>7539.9</v>
      </c>
      <c r="J9770" s="4" t="s">
        <v>85</v>
      </c>
      <c r="K9770" s="4" t="n">
        <v>92348.5888</v>
      </c>
      <c r="L9770" s="3" t="s">
        <v>86</v>
      </c>
      <c r="M9770" s="3" t="n">
        <v>13.5353538375841</v>
      </c>
      <c r="N9770" s="3" t="s">
        <v>86</v>
      </c>
      <c r="O9770" s="3" t="n">
        <v>0.18675461990384</v>
      </c>
    </row>
    <row r="9771">
      <c r="B9771" t="s">
        <v>81</v>
      </c>
      <c r="C9771" t="s">
        <v>47</v>
      </c>
      <c r="D9771" t="s">
        <v>22</v>
      </c>
      <c r="E9771" t="s">
        <v>28</v>
      </c>
      <c r="F9771" s="4" t="s">
        <v>85</v>
      </c>
      <c r="G9771" s="4" t="n">
        <v>3250.99464</v>
      </c>
      <c r="H9771" s="4" t="s">
        <v>85</v>
      </c>
      <c r="I9771" s="4" t="n">
        <v>16115.92192</v>
      </c>
      <c r="J9771" s="4" t="s">
        <v>85</v>
      </c>
      <c r="K9771" s="4" t="n">
        <v>8690.00072</v>
      </c>
      <c r="L9771" s="3" t="s">
        <v>86</v>
      </c>
      <c r="M9771" s="3" t="n">
        <v>-0.798274361458311</v>
      </c>
      <c r="N9771" s="3" t="s">
        <v>86</v>
      </c>
      <c r="O9771" s="3" t="n">
        <v>-0.625892477486469</v>
      </c>
    </row>
    <row r="9772">
      <c r="B9772" t="s">
        <v>81</v>
      </c>
      <c r="C9772" t="s">
        <v>47</v>
      </c>
      <c r="D9772" t="s">
        <v>22</v>
      </c>
      <c r="E9772" t="s">
        <v>37</v>
      </c>
      <c r="F9772" s="4"/>
      <c r="G9772" s="4"/>
      <c r="H9772" s="4" t="s">
        <v>85</v>
      </c>
      <c r="I9772" s="4" t="n">
        <v>17223.8864</v>
      </c>
      <c r="J9772" s="4"/>
      <c r="K9772" s="4"/>
      <c r="L9772" s="3" t="s">
        <v>86</v>
      </c>
      <c r="M9772" s="3"/>
      <c r="N9772" s="3"/>
      <c r="O9772" s="3"/>
    </row>
    <row r="9773">
      <c r="B9773" t="s">
        <v>81</v>
      </c>
      <c r="C9773" t="s">
        <v>47</v>
      </c>
      <c r="D9773" t="s">
        <v>22</v>
      </c>
      <c r="E9773" t="s">
        <v>29</v>
      </c>
      <c r="F9773" s="4" t="n">
        <v>14</v>
      </c>
      <c r="G9773" s="4" t="n">
        <v>94906.6988</v>
      </c>
      <c r="H9773" s="4" t="n">
        <v>14</v>
      </c>
      <c r="I9773" s="4" t="n">
        <v>80780.7404</v>
      </c>
      <c r="J9773" s="4" t="n">
        <v>18</v>
      </c>
      <c r="K9773" s="4" t="n">
        <v>108973.8852</v>
      </c>
      <c r="L9773" s="3" t="n">
        <v>0</v>
      </c>
      <c r="M9773" s="3" t="n">
        <v>0.174867899576717</v>
      </c>
      <c r="N9773" s="3" t="n">
        <v>-0.222222222222222</v>
      </c>
      <c r="O9773" s="3" t="n">
        <v>-0.129087683477399</v>
      </c>
    </row>
    <row r="9774">
      <c r="B9774" t="s">
        <v>81</v>
      </c>
      <c r="C9774" t="s">
        <v>47</v>
      </c>
      <c r="D9774" t="s">
        <v>22</v>
      </c>
      <c r="E9774" t="s">
        <v>76</v>
      </c>
      <c r="F9774" s="4" t="n">
        <v>34</v>
      </c>
      <c r="G9774" s="4" t="n">
        <v>135060.928</v>
      </c>
      <c r="H9774" s="4" t="n">
        <v>43</v>
      </c>
      <c r="I9774" s="4" t="n">
        <v>174470.0744</v>
      </c>
      <c r="J9774" s="4" t="n">
        <v>29</v>
      </c>
      <c r="K9774" s="4" t="n">
        <v>129336.758112</v>
      </c>
      <c r="L9774" s="3" t="n">
        <v>-0.209302325581395</v>
      </c>
      <c r="M9774" s="3" t="n">
        <v>-0.225879117295774</v>
      </c>
      <c r="N9774" s="3" t="n">
        <v>0.172413793103448</v>
      </c>
      <c r="O9774" s="3" t="n">
        <v>0.0442578735663306</v>
      </c>
    </row>
    <row r="9775">
      <c r="B9775" t="s">
        <v>81</v>
      </c>
      <c r="C9775" t="s">
        <v>47</v>
      </c>
      <c r="D9775" t="s">
        <v>30</v>
      </c>
      <c r="E9775" t="s">
        <v>31</v>
      </c>
      <c r="F9775" s="4" t="s">
        <v>85</v>
      </c>
      <c r="G9775" s="4" t="n">
        <v>40728.552984</v>
      </c>
      <c r="H9775" s="4" t="s">
        <v>85</v>
      </c>
      <c r="I9775" s="4" t="n">
        <v>12921.6476</v>
      </c>
      <c r="J9775" s="4" t="s">
        <v>85</v>
      </c>
      <c r="K9775" s="4" t="n">
        <v>5247.4792</v>
      </c>
      <c r="L9775" s="3" t="s">
        <v>86</v>
      </c>
      <c r="M9775" s="3" t="n">
        <v>2.15196283359407</v>
      </c>
      <c r="N9775" s="3" t="s">
        <v>86</v>
      </c>
      <c r="O9775" s="3" t="n">
        <v>6.76154634095548</v>
      </c>
    </row>
    <row r="9776">
      <c r="B9776" t="s">
        <v>81</v>
      </c>
      <c r="C9776" t="s">
        <v>47</v>
      </c>
      <c r="D9776" t="s">
        <v>30</v>
      </c>
      <c r="E9776" t="s">
        <v>23</v>
      </c>
      <c r="F9776" s="4"/>
      <c r="G9776" s="4"/>
      <c r="H9776" s="4"/>
      <c r="I9776" s="4"/>
      <c r="J9776" s="4" t="s">
        <v>85</v>
      </c>
      <c r="K9776" s="4" t="n">
        <v>5773.99872</v>
      </c>
      <c r="L9776" s="3"/>
      <c r="M9776" s="3"/>
      <c r="N9776" s="3" t="s">
        <v>86</v>
      </c>
      <c r="O9776" s="3"/>
    </row>
    <row r="9777">
      <c r="B9777" t="s">
        <v>81</v>
      </c>
      <c r="C9777" t="s">
        <v>47</v>
      </c>
      <c r="D9777" t="s">
        <v>30</v>
      </c>
      <c r="E9777" t="s">
        <v>24</v>
      </c>
      <c r="F9777" s="4"/>
      <c r="G9777" s="4"/>
      <c r="H9777" s="4"/>
      <c r="I9777" s="4"/>
      <c r="J9777" s="4" t="s">
        <v>85</v>
      </c>
      <c r="K9777" s="4" t="n">
        <v>15671.5736</v>
      </c>
      <c r="L9777" s="3"/>
      <c r="M9777" s="3"/>
      <c r="N9777" s="3" t="s">
        <v>86</v>
      </c>
      <c r="O9777" s="3"/>
    </row>
    <row r="9778">
      <c r="B9778" t="s">
        <v>81</v>
      </c>
      <c r="C9778" t="s">
        <v>47</v>
      </c>
      <c r="D9778" t="s">
        <v>30</v>
      </c>
      <c r="E9778" t="s">
        <v>26</v>
      </c>
      <c r="F9778" s="4" t="n">
        <v>114</v>
      </c>
      <c r="G9778" s="4" t="n">
        <v>1812088.363378</v>
      </c>
      <c r="H9778" s="4" t="n">
        <v>104</v>
      </c>
      <c r="I9778" s="4" t="n">
        <v>1463375.223934</v>
      </c>
      <c r="J9778" s="4" t="n">
        <v>117</v>
      </c>
      <c r="K9778" s="4" t="n">
        <v>1596547.136084</v>
      </c>
      <c r="L9778" s="3" t="n">
        <v>0.0961538461538463</v>
      </c>
      <c r="M9778" s="3" t="n">
        <v>0.238293729277822</v>
      </c>
      <c r="N9778" s="3" t="n">
        <v>-0.0256410256410257</v>
      </c>
      <c r="O9778" s="3" t="n">
        <v>0.135004612405418</v>
      </c>
    </row>
    <row r="9779">
      <c r="B9779" t="s">
        <v>81</v>
      </c>
      <c r="C9779" t="s">
        <v>47</v>
      </c>
      <c r="D9779" t="s">
        <v>30</v>
      </c>
      <c r="E9779" t="s">
        <v>27</v>
      </c>
      <c r="F9779" s="4"/>
      <c r="G9779" s="4"/>
      <c r="H9779" s="4" t="s">
        <v>85</v>
      </c>
      <c r="I9779" s="4" t="n">
        <v>165570.4192</v>
      </c>
      <c r="J9779" s="4"/>
      <c r="K9779" s="4"/>
      <c r="L9779" s="3" t="s">
        <v>86</v>
      </c>
      <c r="M9779" s="3"/>
      <c r="N9779" s="3"/>
      <c r="O9779" s="3"/>
    </row>
    <row r="9780">
      <c r="B9780" t="s">
        <v>81</v>
      </c>
      <c r="C9780" t="s">
        <v>47</v>
      </c>
      <c r="D9780" t="s">
        <v>30</v>
      </c>
      <c r="E9780" t="s">
        <v>28</v>
      </c>
      <c r="F9780" s="4" t="s">
        <v>85</v>
      </c>
      <c r="G9780" s="4" t="n">
        <v>10876.82664</v>
      </c>
      <c r="H9780" s="4" t="n">
        <v>5</v>
      </c>
      <c r="I9780" s="4" t="n">
        <v>27896.79672</v>
      </c>
      <c r="J9780" s="4" t="s">
        <v>85</v>
      </c>
      <c r="K9780" s="4" t="n">
        <v>5072.74956</v>
      </c>
      <c r="L9780" s="3" t="s">
        <v>86</v>
      </c>
      <c r="M9780" s="3" t="n">
        <v>-0.610104817797877</v>
      </c>
      <c r="N9780" s="3" t="s">
        <v>86</v>
      </c>
      <c r="O9780" s="3" t="n">
        <v>1.14416787411835</v>
      </c>
    </row>
    <row r="9781">
      <c r="B9781" t="s">
        <v>81</v>
      </c>
      <c r="C9781" t="s">
        <v>47</v>
      </c>
      <c r="D9781" t="s">
        <v>30</v>
      </c>
      <c r="E9781" t="s">
        <v>29</v>
      </c>
      <c r="F9781" s="4" t="s">
        <v>85</v>
      </c>
      <c r="G9781" s="4" t="n">
        <v>11497.2504</v>
      </c>
      <c r="H9781" s="4"/>
      <c r="I9781" s="4"/>
      <c r="J9781" s="4" t="s">
        <v>85</v>
      </c>
      <c r="K9781" s="4" t="n">
        <v>14254.0356</v>
      </c>
      <c r="L9781" s="3" t="s">
        <v>86</v>
      </c>
      <c r="M9781" s="3"/>
      <c r="N9781" s="3" t="s">
        <v>86</v>
      </c>
      <c r="O9781" s="3" t="n">
        <v>-0.193403838559236</v>
      </c>
    </row>
    <row r="9782">
      <c r="B9782" t="s">
        <v>81</v>
      </c>
      <c r="C9782" t="s">
        <v>47</v>
      </c>
      <c r="D9782" t="s">
        <v>30</v>
      </c>
      <c r="E9782" t="s">
        <v>76</v>
      </c>
      <c r="F9782" s="4" t="n">
        <v>11</v>
      </c>
      <c r="G9782" s="4" t="n">
        <v>34859.04</v>
      </c>
      <c r="H9782" s="4" t="n">
        <v>15</v>
      </c>
      <c r="I9782" s="4" t="n">
        <v>52169.7192</v>
      </c>
      <c r="J9782" s="4" t="n">
        <v>9</v>
      </c>
      <c r="K9782" s="4" t="n">
        <v>28398.748</v>
      </c>
      <c r="L9782" s="3" t="n">
        <v>-0.266666666666667</v>
      </c>
      <c r="M9782" s="3" t="n">
        <v>-0.331814689928406</v>
      </c>
      <c r="N9782" s="3" t="n">
        <v>0.222222222222222</v>
      </c>
      <c r="O9782" s="3" t="n">
        <v>0.227485098990984</v>
      </c>
    </row>
    <row r="9783">
      <c r="B9783" t="s">
        <v>81</v>
      </c>
      <c r="C9783" t="s">
        <v>47</v>
      </c>
      <c r="D9783" t="s">
        <v>34</v>
      </c>
      <c r="E9783" t="s">
        <v>31</v>
      </c>
      <c r="F9783" s="4" t="n">
        <v>14</v>
      </c>
      <c r="G9783" s="4" t="n">
        <v>134795.7864</v>
      </c>
      <c r="H9783" s="4" t="n">
        <v>18</v>
      </c>
      <c r="I9783" s="4" t="n">
        <v>168994.264</v>
      </c>
      <c r="J9783" s="4" t="n">
        <v>12</v>
      </c>
      <c r="K9783" s="4" t="n">
        <v>196316.5344</v>
      </c>
      <c r="L9783" s="3" t="n">
        <v>-0.222222222222222</v>
      </c>
      <c r="M9783" s="3" t="n">
        <v>-0.202364724047675</v>
      </c>
      <c r="N9783" s="3" t="n">
        <v>0.166666666666667</v>
      </c>
      <c r="O9783" s="3" t="n">
        <v>-0.31337527523102</v>
      </c>
    </row>
    <row r="9784">
      <c r="B9784" t="s">
        <v>81</v>
      </c>
      <c r="C9784" t="s">
        <v>47</v>
      </c>
      <c r="D9784" t="s">
        <v>34</v>
      </c>
      <c r="E9784" t="s">
        <v>51</v>
      </c>
      <c r="F9784" s="4" t="s">
        <v>85</v>
      </c>
      <c r="G9784" s="4" t="n">
        <v>8296.56</v>
      </c>
      <c r="H9784" s="4" t="s">
        <v>85</v>
      </c>
      <c r="I9784" s="4" t="n">
        <v>5861.76</v>
      </c>
      <c r="J9784" s="4" t="s">
        <v>85</v>
      </c>
      <c r="K9784" s="4" t="n">
        <v>3083.96</v>
      </c>
      <c r="L9784" s="3" t="s">
        <v>86</v>
      </c>
      <c r="M9784" s="3" t="n">
        <v>0.415370127743203</v>
      </c>
      <c r="N9784" s="3" t="s">
        <v>86</v>
      </c>
      <c r="O9784" s="3" t="n">
        <v>1.69022944525869</v>
      </c>
    </row>
    <row r="9785">
      <c r="B9785" t="s">
        <v>81</v>
      </c>
      <c r="C9785" t="s">
        <v>47</v>
      </c>
      <c r="D9785" t="s">
        <v>34</v>
      </c>
      <c r="E9785" t="s">
        <v>42</v>
      </c>
      <c r="F9785" s="4" t="n">
        <v>14</v>
      </c>
      <c r="G9785" s="4" t="n">
        <v>77984.0064</v>
      </c>
      <c r="H9785" s="4" t="n">
        <v>12</v>
      </c>
      <c r="I9785" s="4" t="n">
        <v>184886.0568</v>
      </c>
      <c r="J9785" s="4" t="n">
        <v>10</v>
      </c>
      <c r="K9785" s="4" t="n">
        <v>71464.0392</v>
      </c>
      <c r="L9785" s="3" t="n">
        <v>0.166666666666667</v>
      </c>
      <c r="M9785" s="3" t="n">
        <v>-0.578205042880227</v>
      </c>
      <c r="N9785" s="3" t="n">
        <v>0.4</v>
      </c>
      <c r="O9785" s="3" t="n">
        <v>0.0912342385483298</v>
      </c>
    </row>
    <row r="9786">
      <c r="B9786" t="s">
        <v>81</v>
      </c>
      <c r="C9786" t="s">
        <v>47</v>
      </c>
      <c r="D9786" t="s">
        <v>34</v>
      </c>
      <c r="E9786" t="s">
        <v>23</v>
      </c>
      <c r="F9786" s="4" t="n">
        <v>6</v>
      </c>
      <c r="G9786" s="4" t="n">
        <v>67272.76</v>
      </c>
      <c r="H9786" s="4" t="s">
        <v>85</v>
      </c>
      <c r="I9786" s="4" t="n">
        <v>14380.04</v>
      </c>
      <c r="J9786" s="4" t="n">
        <v>5</v>
      </c>
      <c r="K9786" s="4" t="n">
        <v>25674.096</v>
      </c>
      <c r="L9786" s="3" t="s">
        <v>86</v>
      </c>
      <c r="M9786" s="3" t="n">
        <v>3.67820395492641</v>
      </c>
      <c r="N9786" s="3" t="n">
        <v>0.2</v>
      </c>
      <c r="O9786" s="3" t="n">
        <v>1.62025817773681</v>
      </c>
    </row>
    <row r="9787">
      <c r="B9787" t="s">
        <v>81</v>
      </c>
      <c r="C9787" t="s">
        <v>47</v>
      </c>
      <c r="D9787" t="s">
        <v>34</v>
      </c>
      <c r="E9787" t="s">
        <v>24</v>
      </c>
      <c r="F9787" s="4" t="s">
        <v>85</v>
      </c>
      <c r="G9787" s="4" t="n">
        <v>129118.5656</v>
      </c>
      <c r="H9787" s="4" t="n">
        <v>5</v>
      </c>
      <c r="I9787" s="4" t="n">
        <v>206544.4304</v>
      </c>
      <c r="J9787" s="4"/>
      <c r="K9787" s="4"/>
      <c r="L9787" s="3" t="s">
        <v>86</v>
      </c>
      <c r="M9787" s="3" t="n">
        <v>-0.374862999936889</v>
      </c>
      <c r="N9787" s="3" t="s">
        <v>86</v>
      </c>
      <c r="O9787" s="3"/>
    </row>
    <row r="9788">
      <c r="B9788" t="s">
        <v>81</v>
      </c>
      <c r="C9788" t="s">
        <v>47</v>
      </c>
      <c r="D9788" t="s">
        <v>34</v>
      </c>
      <c r="E9788" t="s">
        <v>25</v>
      </c>
      <c r="F9788" s="4"/>
      <c r="G9788" s="4"/>
      <c r="H9788" s="4" t="s">
        <v>85</v>
      </c>
      <c r="I9788" s="4" t="n">
        <v>115336.364</v>
      </c>
      <c r="J9788" s="4" t="s">
        <v>85</v>
      </c>
      <c r="K9788" s="4" t="n">
        <v>22813.0652</v>
      </c>
      <c r="L9788" s="3" t="s">
        <v>86</v>
      </c>
      <c r="M9788" s="3"/>
      <c r="N9788" s="3" t="s">
        <v>86</v>
      </c>
      <c r="O9788" s="3"/>
    </row>
    <row r="9789">
      <c r="B9789" t="s">
        <v>81</v>
      </c>
      <c r="C9789" t="s">
        <v>47</v>
      </c>
      <c r="D9789" t="s">
        <v>34</v>
      </c>
      <c r="E9789" t="s">
        <v>26</v>
      </c>
      <c r="F9789" s="4" t="n">
        <v>144</v>
      </c>
      <c r="G9789" s="4" t="n">
        <v>2062890.393706</v>
      </c>
      <c r="H9789" s="4" t="n">
        <v>164</v>
      </c>
      <c r="I9789" s="4" t="n">
        <v>2785002.117504</v>
      </c>
      <c r="J9789" s="4" t="n">
        <v>140</v>
      </c>
      <c r="K9789" s="4" t="n">
        <v>2301442.895629</v>
      </c>
      <c r="L9789" s="3" t="n">
        <v>-0.121951219512195</v>
      </c>
      <c r="M9789" s="3" t="n">
        <v>-0.259285879626252</v>
      </c>
      <c r="N9789" s="3" t="n">
        <v>0.0285714285714285</v>
      </c>
      <c r="O9789" s="3" t="n">
        <v>-0.103653452525835</v>
      </c>
    </row>
    <row r="9790">
      <c r="B9790" t="s">
        <v>81</v>
      </c>
      <c r="C9790" t="s">
        <v>47</v>
      </c>
      <c r="D9790" t="s">
        <v>34</v>
      </c>
      <c r="E9790" t="s">
        <v>27</v>
      </c>
      <c r="F9790" s="4" t="n">
        <v>11</v>
      </c>
      <c r="G9790" s="4" t="n">
        <v>622139.204</v>
      </c>
      <c r="H9790" s="4" t="n">
        <v>15</v>
      </c>
      <c r="I9790" s="4" t="n">
        <v>2088511.3236</v>
      </c>
      <c r="J9790" s="4" t="n">
        <v>10</v>
      </c>
      <c r="K9790" s="4" t="n">
        <v>419244.84</v>
      </c>
      <c r="L9790" s="3" t="n">
        <v>-0.266666666666667</v>
      </c>
      <c r="M9790" s="3" t="n">
        <v>-0.702113559562795</v>
      </c>
      <c r="N9790" s="3" t="n">
        <v>0.1</v>
      </c>
      <c r="O9790" s="3" t="n">
        <v>0.483951964680114</v>
      </c>
    </row>
    <row r="9791">
      <c r="B9791" t="s">
        <v>81</v>
      </c>
      <c r="C9791" t="s">
        <v>47</v>
      </c>
      <c r="D9791" t="s">
        <v>34</v>
      </c>
      <c r="E9791" t="s">
        <v>33</v>
      </c>
      <c r="F9791" s="4" t="s">
        <v>85</v>
      </c>
      <c r="G9791" s="4" t="n">
        <v>2275.52</v>
      </c>
      <c r="H9791" s="4"/>
      <c r="I9791" s="4"/>
      <c r="J9791" s="4"/>
      <c r="K9791" s="4"/>
      <c r="L9791" s="3" t="s">
        <v>86</v>
      </c>
      <c r="M9791" s="3"/>
      <c r="N9791" s="3" t="s">
        <v>86</v>
      </c>
      <c r="O9791" s="3"/>
    </row>
    <row r="9792">
      <c r="B9792" t="s">
        <v>81</v>
      </c>
      <c r="C9792" t="s">
        <v>47</v>
      </c>
      <c r="D9792" t="s">
        <v>34</v>
      </c>
      <c r="E9792" t="s">
        <v>28</v>
      </c>
      <c r="F9792" s="4" t="n">
        <v>17</v>
      </c>
      <c r="G9792" s="4" t="n">
        <v>62451.72672</v>
      </c>
      <c r="H9792" s="4" t="n">
        <v>15</v>
      </c>
      <c r="I9792" s="4" t="n">
        <v>62650.9608</v>
      </c>
      <c r="J9792" s="4" t="n">
        <v>25</v>
      </c>
      <c r="K9792" s="4" t="n">
        <v>102235.05764</v>
      </c>
      <c r="L9792" s="3" t="n">
        <v>0.133333333333333</v>
      </c>
      <c r="M9792" s="3" t="n">
        <v>-0.00318006423933415</v>
      </c>
      <c r="N9792" s="3" t="n">
        <v>-0.32</v>
      </c>
      <c r="O9792" s="3" t="n">
        <v>-0.389135897590912</v>
      </c>
    </row>
    <row r="9793">
      <c r="B9793" t="s">
        <v>81</v>
      </c>
      <c r="C9793" t="s">
        <v>47</v>
      </c>
      <c r="D9793" t="s">
        <v>34</v>
      </c>
      <c r="E9793" t="s">
        <v>36</v>
      </c>
      <c r="F9793" s="4" t="n">
        <v>35</v>
      </c>
      <c r="G9793" s="4" t="n">
        <v>212537.1672</v>
      </c>
      <c r="H9793" s="4" t="n">
        <v>50</v>
      </c>
      <c r="I9793" s="4" t="n">
        <v>329095.03872</v>
      </c>
      <c r="J9793" s="4" t="n">
        <v>54</v>
      </c>
      <c r="K9793" s="4" t="n">
        <v>388301.755512</v>
      </c>
      <c r="L9793" s="3" t="n">
        <v>-0.3</v>
      </c>
      <c r="M9793" s="3" t="n">
        <v>-0.354176933123472</v>
      </c>
      <c r="N9793" s="3" t="n">
        <v>-0.351851851851852</v>
      </c>
      <c r="O9793" s="3" t="n">
        <v>-0.452649481535935</v>
      </c>
    </row>
    <row r="9794">
      <c r="B9794" t="s">
        <v>81</v>
      </c>
      <c r="C9794" t="s">
        <v>47</v>
      </c>
      <c r="D9794" t="s">
        <v>34</v>
      </c>
      <c r="E9794" t="s">
        <v>37</v>
      </c>
      <c r="F9794" s="4"/>
      <c r="G9794" s="4"/>
      <c r="H9794" s="4" t="s">
        <v>85</v>
      </c>
      <c r="I9794" s="4" t="n">
        <v>13521.88</v>
      </c>
      <c r="J9794" s="4"/>
      <c r="K9794" s="4"/>
      <c r="L9794" s="3" t="s">
        <v>86</v>
      </c>
      <c r="M9794" s="3"/>
      <c r="N9794" s="3"/>
      <c r="O9794" s="3"/>
    </row>
    <row r="9795">
      <c r="B9795" t="s">
        <v>81</v>
      </c>
      <c r="C9795" t="s">
        <v>47</v>
      </c>
      <c r="D9795" t="s">
        <v>34</v>
      </c>
      <c r="E9795" t="s">
        <v>29</v>
      </c>
      <c r="F9795" s="4" t="n">
        <v>12</v>
      </c>
      <c r="G9795" s="4" t="n">
        <v>47091.2316</v>
      </c>
      <c r="H9795" s="4" t="n">
        <v>7</v>
      </c>
      <c r="I9795" s="4" t="n">
        <v>27272.6768</v>
      </c>
      <c r="J9795" s="4" t="n">
        <v>13</v>
      </c>
      <c r="K9795" s="4" t="n">
        <v>47616.5918</v>
      </c>
      <c r="L9795" s="3" t="n">
        <v>0.714285714285714</v>
      </c>
      <c r="M9795" s="3" t="n">
        <v>0.726681687512243</v>
      </c>
      <c r="N9795" s="3" t="n">
        <v>-0.0769230769230769</v>
      </c>
      <c r="O9795" s="3" t="n">
        <v>-0.0110331332029522</v>
      </c>
    </row>
    <row r="9796">
      <c r="B9796" t="s">
        <v>81</v>
      </c>
      <c r="C9796" t="s">
        <v>47</v>
      </c>
      <c r="D9796" t="s">
        <v>34</v>
      </c>
      <c r="E9796" t="s">
        <v>76</v>
      </c>
      <c r="F9796" s="4" t="n">
        <v>33</v>
      </c>
      <c r="G9796" s="4" t="n">
        <v>207181.0192</v>
      </c>
      <c r="H9796" s="4" t="n">
        <v>42</v>
      </c>
      <c r="I9796" s="4" t="n">
        <v>173282.18</v>
      </c>
      <c r="J9796" s="4" t="n">
        <v>39</v>
      </c>
      <c r="K9796" s="4" t="n">
        <v>156180.13</v>
      </c>
      <c r="L9796" s="3" t="n">
        <v>-0.214285714285714</v>
      </c>
      <c r="M9796" s="3" t="n">
        <v>0.1956279589742</v>
      </c>
      <c r="N9796" s="3" t="n">
        <v>-0.153846153846154</v>
      </c>
      <c r="O9796" s="3" t="n">
        <v>0.326551714357006</v>
      </c>
    </row>
    <row r="9797">
      <c r="B9797" t="s">
        <v>81</v>
      </c>
      <c r="C9797" t="s">
        <v>47</v>
      </c>
      <c r="D9797" t="s">
        <v>38</v>
      </c>
      <c r="E9797" t="s">
        <v>31</v>
      </c>
      <c r="F9797" s="4" t="n">
        <v>7</v>
      </c>
      <c r="G9797" s="4" t="n">
        <v>57294.76</v>
      </c>
      <c r="H9797" s="4" t="n">
        <v>7</v>
      </c>
      <c r="I9797" s="4" t="n">
        <v>120374.8696</v>
      </c>
      <c r="J9797" s="4" t="n">
        <v>13</v>
      </c>
      <c r="K9797" s="4" t="n">
        <v>128785.3784</v>
      </c>
      <c r="L9797" s="3" t="n">
        <v>0</v>
      </c>
      <c r="M9797" s="3" t="n">
        <v>-0.524030553965393</v>
      </c>
      <c r="N9797" s="3" t="n">
        <v>-0.461538461538462</v>
      </c>
      <c r="O9797" s="3" t="n">
        <v>-0.555114402645572</v>
      </c>
    </row>
    <row r="9798">
      <c r="B9798" t="s">
        <v>81</v>
      </c>
      <c r="C9798" t="s">
        <v>47</v>
      </c>
      <c r="D9798" t="s">
        <v>38</v>
      </c>
      <c r="E9798" t="s">
        <v>51</v>
      </c>
      <c r="F9798" s="4"/>
      <c r="G9798" s="4"/>
      <c r="H9798" s="4" t="s">
        <v>85</v>
      </c>
      <c r="I9798" s="4" t="n">
        <v>4406.24</v>
      </c>
      <c r="J9798" s="4" t="s">
        <v>85</v>
      </c>
      <c r="K9798" s="4" t="n">
        <v>3083.96</v>
      </c>
      <c r="L9798" s="3" t="s">
        <v>86</v>
      </c>
      <c r="M9798" s="3"/>
      <c r="N9798" s="3" t="s">
        <v>86</v>
      </c>
      <c r="O9798" s="3"/>
    </row>
    <row r="9799">
      <c r="B9799" t="s">
        <v>81</v>
      </c>
      <c r="C9799" t="s">
        <v>47</v>
      </c>
      <c r="D9799" t="s">
        <v>38</v>
      </c>
      <c r="E9799" t="s">
        <v>42</v>
      </c>
      <c r="F9799" s="4" t="n">
        <v>6</v>
      </c>
      <c r="G9799" s="4" t="n">
        <v>6817.9272</v>
      </c>
      <c r="H9799" s="4" t="s">
        <v>85</v>
      </c>
      <c r="I9799" s="4" t="n">
        <v>18357.2448</v>
      </c>
      <c r="J9799" s="4" t="n">
        <v>14</v>
      </c>
      <c r="K9799" s="4" t="n">
        <v>34866.3952</v>
      </c>
      <c r="L9799" s="3" t="s">
        <v>86</v>
      </c>
      <c r="M9799" s="3" t="n">
        <v>-0.628597467959898</v>
      </c>
      <c r="N9799" s="3" t="n">
        <v>-0.571428571428571</v>
      </c>
      <c r="O9799" s="3" t="n">
        <v>-0.804455632396434</v>
      </c>
    </row>
    <row r="9800">
      <c r="B9800" t="s">
        <v>81</v>
      </c>
      <c r="C9800" t="s">
        <v>47</v>
      </c>
      <c r="D9800" t="s">
        <v>38</v>
      </c>
      <c r="E9800" t="s">
        <v>23</v>
      </c>
      <c r="F9800" s="4" t="n">
        <v>5</v>
      </c>
      <c r="G9800" s="4" t="n">
        <v>91089.6456</v>
      </c>
      <c r="H9800" s="4" t="s">
        <v>85</v>
      </c>
      <c r="I9800" s="4" t="n">
        <v>142022.5464</v>
      </c>
      <c r="J9800" s="4" t="s">
        <v>85</v>
      </c>
      <c r="K9800" s="4" t="n">
        <v>9693.92</v>
      </c>
      <c r="L9800" s="3" t="s">
        <v>86</v>
      </c>
      <c r="M9800" s="3" t="n">
        <v>-0.358625458358913</v>
      </c>
      <c r="N9800" s="3" t="s">
        <v>86</v>
      </c>
      <c r="O9800" s="3" t="n">
        <v>8.39657492531401</v>
      </c>
    </row>
    <row r="9801">
      <c r="B9801" t="s">
        <v>81</v>
      </c>
      <c r="C9801" t="s">
        <v>47</v>
      </c>
      <c r="D9801" t="s">
        <v>38</v>
      </c>
      <c r="E9801" t="s">
        <v>24</v>
      </c>
      <c r="F9801" s="4"/>
      <c r="G9801" s="4"/>
      <c r="H9801" s="4" t="s">
        <v>85</v>
      </c>
      <c r="I9801" s="4" t="n">
        <v>28144.52</v>
      </c>
      <c r="J9801" s="4" t="s">
        <v>85</v>
      </c>
      <c r="K9801" s="4" t="n">
        <v>20398.2024</v>
      </c>
      <c r="L9801" s="3" t="s">
        <v>86</v>
      </c>
      <c r="M9801" s="3"/>
      <c r="N9801" s="3" t="s">
        <v>86</v>
      </c>
      <c r="O9801" s="3"/>
    </row>
    <row r="9802">
      <c r="B9802" t="s">
        <v>81</v>
      </c>
      <c r="C9802" t="s">
        <v>47</v>
      </c>
      <c r="D9802" t="s">
        <v>38</v>
      </c>
      <c r="E9802" t="s">
        <v>25</v>
      </c>
      <c r="F9802" s="4" t="s">
        <v>85</v>
      </c>
      <c r="G9802" s="4" t="n">
        <v>35341.3192</v>
      </c>
      <c r="H9802" s="4"/>
      <c r="I9802" s="4"/>
      <c r="J9802" s="4" t="s">
        <v>85</v>
      </c>
      <c r="K9802" s="4" t="n">
        <v>16857.032</v>
      </c>
      <c r="L9802" s="3" t="s">
        <v>86</v>
      </c>
      <c r="M9802" s="3"/>
      <c r="N9802" s="3" t="s">
        <v>86</v>
      </c>
      <c r="O9802" s="3" t="n">
        <v>1.09653272296096</v>
      </c>
    </row>
    <row r="9803">
      <c r="B9803" t="s">
        <v>81</v>
      </c>
      <c r="C9803" t="s">
        <v>47</v>
      </c>
      <c r="D9803" t="s">
        <v>38</v>
      </c>
      <c r="E9803" t="s">
        <v>26</v>
      </c>
      <c r="F9803" s="4" t="n">
        <v>137</v>
      </c>
      <c r="G9803" s="4" t="n">
        <v>1925741.572608</v>
      </c>
      <c r="H9803" s="4" t="n">
        <v>134</v>
      </c>
      <c r="I9803" s="4" t="n">
        <v>1977795.733102</v>
      </c>
      <c r="J9803" s="4" t="n">
        <v>134</v>
      </c>
      <c r="K9803" s="4" t="n">
        <v>1562882.700831</v>
      </c>
      <c r="L9803" s="3" t="n">
        <v>0.0223880597014925</v>
      </c>
      <c r="M9803" s="3" t="n">
        <v>-0.026319280410398</v>
      </c>
      <c r="N9803" s="3" t="n">
        <v>0.0223880597014925</v>
      </c>
      <c r="O9803" s="3" t="n">
        <v>0.232172812191257</v>
      </c>
    </row>
    <row r="9804">
      <c r="B9804" t="s">
        <v>81</v>
      </c>
      <c r="C9804" t="s">
        <v>47</v>
      </c>
      <c r="D9804" t="s">
        <v>38</v>
      </c>
      <c r="E9804" t="s">
        <v>27</v>
      </c>
      <c r="F9804" s="4" t="s">
        <v>85</v>
      </c>
      <c r="G9804" s="4" t="n">
        <v>12412.37</v>
      </c>
      <c r="H9804" s="4" t="s">
        <v>85</v>
      </c>
      <c r="I9804" s="4" t="n">
        <v>9356.98</v>
      </c>
      <c r="J9804" s="4" t="s">
        <v>85</v>
      </c>
      <c r="K9804" s="4" t="n">
        <v>27048.72</v>
      </c>
      <c r="L9804" s="3" t="s">
        <v>86</v>
      </c>
      <c r="M9804" s="3" t="n">
        <v>0.326535912228091</v>
      </c>
      <c r="N9804" s="3" t="s">
        <v>86</v>
      </c>
      <c r="O9804" s="3" t="n">
        <v>-0.54111063296156</v>
      </c>
    </row>
    <row r="9805">
      <c r="B9805" t="s">
        <v>81</v>
      </c>
      <c r="C9805" t="s">
        <v>47</v>
      </c>
      <c r="D9805" t="s">
        <v>38</v>
      </c>
      <c r="E9805" t="s">
        <v>28</v>
      </c>
      <c r="F9805" s="4" t="n">
        <v>24</v>
      </c>
      <c r="G9805" s="4" t="n">
        <v>99271.83584</v>
      </c>
      <c r="H9805" s="4" t="n">
        <v>40</v>
      </c>
      <c r="I9805" s="4" t="n">
        <v>144911.48688</v>
      </c>
      <c r="J9805" s="4" t="n">
        <v>28</v>
      </c>
      <c r="K9805" s="4" t="n">
        <v>93940.75152</v>
      </c>
      <c r="L9805" s="3" t="n">
        <v>-0.4</v>
      </c>
      <c r="M9805" s="3" t="n">
        <v>-0.314948469735831</v>
      </c>
      <c r="N9805" s="3" t="n">
        <v>-0.142857142857143</v>
      </c>
      <c r="O9805" s="3" t="n">
        <v>0.0567494323149522</v>
      </c>
    </row>
    <row r="9806">
      <c r="B9806" t="s">
        <v>81</v>
      </c>
      <c r="C9806" t="s">
        <v>47</v>
      </c>
      <c r="D9806" t="s">
        <v>38</v>
      </c>
      <c r="E9806" t="s">
        <v>36</v>
      </c>
      <c r="F9806" s="4" t="n">
        <v>41</v>
      </c>
      <c r="G9806" s="4" t="n">
        <v>260192.8896</v>
      </c>
      <c r="H9806" s="4" t="n">
        <v>49</v>
      </c>
      <c r="I9806" s="4" t="n">
        <v>362619.563328</v>
      </c>
      <c r="J9806" s="4" t="n">
        <v>54</v>
      </c>
      <c r="K9806" s="4" t="n">
        <v>316006.0368</v>
      </c>
      <c r="L9806" s="3" t="n">
        <v>-0.163265306122449</v>
      </c>
      <c r="M9806" s="3" t="n">
        <v>-0.28246317652573</v>
      </c>
      <c r="N9806" s="3" t="n">
        <v>-0.240740740740741</v>
      </c>
      <c r="O9806" s="3" t="n">
        <v>-0.176620509421863</v>
      </c>
    </row>
    <row r="9807">
      <c r="B9807" t="s">
        <v>81</v>
      </c>
      <c r="C9807" t="s">
        <v>47</v>
      </c>
      <c r="D9807" t="s">
        <v>38</v>
      </c>
      <c r="E9807" t="s">
        <v>37</v>
      </c>
      <c r="F9807" s="4"/>
      <c r="G9807" s="4"/>
      <c r="H9807" s="4"/>
      <c r="I9807" s="4"/>
      <c r="J9807" s="4" t="s">
        <v>85</v>
      </c>
      <c r="K9807" s="4" t="n">
        <v>55016.1608</v>
      </c>
      <c r="L9807" s="3"/>
      <c r="M9807" s="3"/>
      <c r="N9807" s="3" t="s">
        <v>86</v>
      </c>
      <c r="O9807" s="3"/>
    </row>
    <row r="9808">
      <c r="B9808" t="s">
        <v>81</v>
      </c>
      <c r="C9808" t="s">
        <v>47</v>
      </c>
      <c r="D9808" t="s">
        <v>38</v>
      </c>
      <c r="E9808" t="s">
        <v>29</v>
      </c>
      <c r="F9808" s="4" t="n">
        <v>14</v>
      </c>
      <c r="G9808" s="4" t="n">
        <v>54996.0064</v>
      </c>
      <c r="H9808" s="4" t="n">
        <v>16</v>
      </c>
      <c r="I9808" s="4" t="n">
        <v>79231.816</v>
      </c>
      <c r="J9808" s="4" t="n">
        <v>10</v>
      </c>
      <c r="K9808" s="4" t="n">
        <v>39628.1808</v>
      </c>
      <c r="L9808" s="3" t="n">
        <v>-0.125</v>
      </c>
      <c r="M9808" s="3" t="n">
        <v>-0.305884817785825</v>
      </c>
      <c r="N9808" s="3" t="n">
        <v>0.4</v>
      </c>
      <c r="O9808" s="3" t="n">
        <v>0.387800431151762</v>
      </c>
    </row>
    <row r="9809">
      <c r="B9809" t="s">
        <v>81</v>
      </c>
      <c r="C9809" t="s">
        <v>47</v>
      </c>
      <c r="D9809" t="s">
        <v>38</v>
      </c>
      <c r="E9809" t="s">
        <v>76</v>
      </c>
      <c r="F9809" s="4" t="n">
        <v>31</v>
      </c>
      <c r="G9809" s="4" t="n">
        <v>274987.2552</v>
      </c>
      <c r="H9809" s="4" t="n">
        <v>44</v>
      </c>
      <c r="I9809" s="4" t="n">
        <v>335183.2608</v>
      </c>
      <c r="J9809" s="4" t="n">
        <v>36</v>
      </c>
      <c r="K9809" s="4" t="n">
        <v>220203.602</v>
      </c>
      <c r="L9809" s="3" t="n">
        <v>-0.295454545454545</v>
      </c>
      <c r="M9809" s="3" t="n">
        <v>-0.179591324030702</v>
      </c>
      <c r="N9809" s="3" t="n">
        <v>-0.138888888888889</v>
      </c>
      <c r="O9809" s="3" t="n">
        <v>0.248786362722623</v>
      </c>
    </row>
    <row r="9810">
      <c r="B9810" t="s">
        <v>81</v>
      </c>
      <c r="C9810" t="s">
        <v>48</v>
      </c>
      <c r="D9810" t="s">
        <v>45</v>
      </c>
      <c r="E9810" t="s">
        <v>26</v>
      </c>
      <c r="F9810" s="4" t="n">
        <v>7</v>
      </c>
      <c r="G9810" s="4" t="n">
        <v>77704.696</v>
      </c>
      <c r="H9810" s="4" t="n">
        <v>5</v>
      </c>
      <c r="I9810" s="4" t="n">
        <v>54344.476</v>
      </c>
      <c r="J9810" s="4" t="n">
        <v>13</v>
      </c>
      <c r="K9810" s="4" t="n">
        <v>88500.14</v>
      </c>
      <c r="L9810" s="3" t="n">
        <v>0.4</v>
      </c>
      <c r="M9810" s="3" t="n">
        <v>0.429854544921916</v>
      </c>
      <c r="N9810" s="3" t="n">
        <v>-0.461538461538462</v>
      </c>
      <c r="O9810" s="3" t="n">
        <v>-0.121982225112864</v>
      </c>
    </row>
    <row r="9811">
      <c r="B9811" t="s">
        <v>81</v>
      </c>
      <c r="C9811" t="s">
        <v>48</v>
      </c>
      <c r="D9811" t="s">
        <v>22</v>
      </c>
      <c r="E9811" t="s">
        <v>31</v>
      </c>
      <c r="F9811" s="4" t="n">
        <v>35</v>
      </c>
      <c r="G9811" s="4" t="n">
        <v>128327.925408</v>
      </c>
      <c r="H9811" s="4" t="n">
        <v>28</v>
      </c>
      <c r="I9811" s="4" t="n">
        <v>98886.710496</v>
      </c>
      <c r="J9811" s="4" t="n">
        <v>23</v>
      </c>
      <c r="K9811" s="4" t="n">
        <v>41834.6656</v>
      </c>
      <c r="L9811" s="3" t="n">
        <v>0.25</v>
      </c>
      <c r="M9811" s="3" t="n">
        <v>0.297726709325526</v>
      </c>
      <c r="N9811" s="3" t="n">
        <v>0.521739130434783</v>
      </c>
      <c r="O9811" s="3" t="n">
        <v>2.06750211977313</v>
      </c>
    </row>
    <row r="9812">
      <c r="B9812" t="s">
        <v>81</v>
      </c>
      <c r="C9812" t="s">
        <v>48</v>
      </c>
      <c r="D9812" t="s">
        <v>22</v>
      </c>
      <c r="E9812" t="s">
        <v>42</v>
      </c>
      <c r="F9812" s="4" t="s">
        <v>85</v>
      </c>
      <c r="G9812" s="4" t="n">
        <v>961.16</v>
      </c>
      <c r="H9812" s="4" t="s">
        <v>85</v>
      </c>
      <c r="I9812" s="4" t="n">
        <v>3523.7864</v>
      </c>
      <c r="J9812" s="4" t="s">
        <v>85</v>
      </c>
      <c r="K9812" s="4" t="n">
        <v>1739.68</v>
      </c>
      <c r="L9812" s="3" t="s">
        <v>86</v>
      </c>
      <c r="M9812" s="3" t="n">
        <v>-0.72723658846064</v>
      </c>
      <c r="N9812" s="3" t="s">
        <v>86</v>
      </c>
      <c r="O9812" s="3" t="n">
        <v>-0.447507587602318</v>
      </c>
    </row>
    <row r="9813">
      <c r="B9813" t="s">
        <v>81</v>
      </c>
      <c r="C9813" t="s">
        <v>48</v>
      </c>
      <c r="D9813" t="s">
        <v>22</v>
      </c>
      <c r="E9813" t="s">
        <v>23</v>
      </c>
      <c r="F9813" s="4" t="s">
        <v>85</v>
      </c>
      <c r="G9813" s="4" t="n">
        <v>6390.52512</v>
      </c>
      <c r="H9813" s="4" t="s">
        <v>85</v>
      </c>
      <c r="I9813" s="4" t="n">
        <v>16346.51424</v>
      </c>
      <c r="J9813" s="4" t="s">
        <v>85</v>
      </c>
      <c r="K9813" s="4" t="n">
        <v>10689.8688</v>
      </c>
      <c r="L9813" s="3" t="s">
        <v>86</v>
      </c>
      <c r="M9813" s="3" t="n">
        <v>-0.609058847276299</v>
      </c>
      <c r="N9813" s="3" t="s">
        <v>86</v>
      </c>
      <c r="O9813" s="3" t="n">
        <v>-0.402188629293561</v>
      </c>
    </row>
    <row r="9814">
      <c r="B9814" t="s">
        <v>81</v>
      </c>
      <c r="C9814" t="s">
        <v>48</v>
      </c>
      <c r="D9814" t="s">
        <v>22</v>
      </c>
      <c r="E9814" t="s">
        <v>24</v>
      </c>
      <c r="F9814" s="4" t="s">
        <v>85</v>
      </c>
      <c r="G9814" s="4" t="n">
        <v>24702.6624</v>
      </c>
      <c r="H9814" s="4"/>
      <c r="I9814" s="4"/>
      <c r="J9814" s="4" t="s">
        <v>85</v>
      </c>
      <c r="K9814" s="4" t="n">
        <v>68712.297888</v>
      </c>
      <c r="L9814" s="3" t="s">
        <v>86</v>
      </c>
      <c r="M9814" s="3"/>
      <c r="N9814" s="3" t="s">
        <v>86</v>
      </c>
      <c r="O9814" s="3" t="n">
        <v>-0.640491394418726</v>
      </c>
    </row>
    <row r="9815">
      <c r="B9815" t="s">
        <v>81</v>
      </c>
      <c r="C9815" t="s">
        <v>48</v>
      </c>
      <c r="D9815" t="s">
        <v>22</v>
      </c>
      <c r="E9815" t="s">
        <v>25</v>
      </c>
      <c r="F9815" s="4" t="s">
        <v>85</v>
      </c>
      <c r="G9815" s="4" t="n">
        <v>17688.8912</v>
      </c>
      <c r="H9815" s="4"/>
      <c r="I9815" s="4"/>
      <c r="J9815" s="4"/>
      <c r="K9815" s="4"/>
      <c r="L9815" s="3" t="s">
        <v>86</v>
      </c>
      <c r="M9815" s="3"/>
      <c r="N9815" s="3" t="s">
        <v>86</v>
      </c>
      <c r="O9815" s="3"/>
    </row>
    <row r="9816">
      <c r="B9816" t="s">
        <v>81</v>
      </c>
      <c r="C9816" t="s">
        <v>48</v>
      </c>
      <c r="D9816" t="s">
        <v>22</v>
      </c>
      <c r="E9816" t="s">
        <v>26</v>
      </c>
      <c r="F9816" s="4" t="n">
        <v>190</v>
      </c>
      <c r="G9816" s="4" t="n">
        <v>2602270.96752</v>
      </c>
      <c r="H9816" s="4" t="n">
        <v>202</v>
      </c>
      <c r="I9816" s="4" t="n">
        <v>2394350.156016</v>
      </c>
      <c r="J9816" s="4" t="n">
        <v>203</v>
      </c>
      <c r="K9816" s="4" t="n">
        <v>2062541.164108</v>
      </c>
      <c r="L9816" s="3" t="n">
        <v>-0.0594059405940595</v>
      </c>
      <c r="M9816" s="3" t="n">
        <v>0.0868380971686959</v>
      </c>
      <c r="N9816" s="3" t="n">
        <v>-0.0640394088669951</v>
      </c>
      <c r="O9816" s="3" t="n">
        <v>0.261681954670427</v>
      </c>
    </row>
    <row r="9817">
      <c r="B9817" t="s">
        <v>81</v>
      </c>
      <c r="C9817" t="s">
        <v>48</v>
      </c>
      <c r="D9817" t="s">
        <v>22</v>
      </c>
      <c r="E9817" t="s">
        <v>27</v>
      </c>
      <c r="F9817" s="4" t="n">
        <v>6</v>
      </c>
      <c r="G9817" s="4" t="n">
        <v>193686.7912</v>
      </c>
      <c r="H9817" s="4" t="n">
        <v>8</v>
      </c>
      <c r="I9817" s="4" t="n">
        <v>179035.2864</v>
      </c>
      <c r="J9817" s="4" t="s">
        <v>85</v>
      </c>
      <c r="K9817" s="4" t="n">
        <v>212328.7712</v>
      </c>
      <c r="L9817" s="3" t="n">
        <v>-0.25</v>
      </c>
      <c r="M9817" s="3" t="n">
        <v>0.0818358497624077</v>
      </c>
      <c r="N9817" s="3" t="s">
        <v>86</v>
      </c>
      <c r="O9817" s="3" t="n">
        <v>-0.0877977105723485</v>
      </c>
    </row>
    <row r="9818">
      <c r="B9818" t="s">
        <v>81</v>
      </c>
      <c r="C9818" t="s">
        <v>48</v>
      </c>
      <c r="D9818" t="s">
        <v>22</v>
      </c>
      <c r="E9818" t="s">
        <v>62</v>
      </c>
      <c r="F9818" s="4"/>
      <c r="G9818" s="4"/>
      <c r="H9818" s="4"/>
      <c r="I9818" s="4"/>
      <c r="J9818" s="4" t="s">
        <v>85</v>
      </c>
      <c r="K9818" s="4" t="n">
        <v>3286.0256</v>
      </c>
      <c r="L9818" s="3"/>
      <c r="M9818" s="3"/>
      <c r="N9818" s="3" t="s">
        <v>86</v>
      </c>
      <c r="O9818" s="3"/>
    </row>
    <row r="9819">
      <c r="B9819" t="s">
        <v>81</v>
      </c>
      <c r="C9819" t="s">
        <v>48</v>
      </c>
      <c r="D9819" t="s">
        <v>22</v>
      </c>
      <c r="E9819" t="s">
        <v>28</v>
      </c>
      <c r="F9819" s="4" t="n">
        <v>6</v>
      </c>
      <c r="G9819" s="4" t="n">
        <v>26716.61056</v>
      </c>
      <c r="H9819" s="4" t="n">
        <v>6</v>
      </c>
      <c r="I9819" s="4" t="n">
        <v>27617.77664</v>
      </c>
      <c r="J9819" s="4"/>
      <c r="K9819" s="4"/>
      <c r="L9819" s="3" t="n">
        <v>0</v>
      </c>
      <c r="M9819" s="3" t="n">
        <v>-0.0326299286052883</v>
      </c>
      <c r="N9819" s="3"/>
      <c r="O9819" s="3"/>
    </row>
    <row r="9820">
      <c r="B9820" t="s">
        <v>81</v>
      </c>
      <c r="C9820" t="s">
        <v>48</v>
      </c>
      <c r="D9820" t="s">
        <v>22</v>
      </c>
      <c r="E9820" t="s">
        <v>29</v>
      </c>
      <c r="F9820" s="4" t="n">
        <v>24</v>
      </c>
      <c r="G9820" s="4" t="n">
        <v>207674.3728</v>
      </c>
      <c r="H9820" s="4" t="n">
        <v>27</v>
      </c>
      <c r="I9820" s="4" t="n">
        <v>192516.870688</v>
      </c>
      <c r="J9820" s="4" t="n">
        <v>28</v>
      </c>
      <c r="K9820" s="4" t="n">
        <v>109332.5396</v>
      </c>
      <c r="L9820" s="3" t="n">
        <v>-0.111111111111111</v>
      </c>
      <c r="M9820" s="3" t="n">
        <v>0.0787333705240036</v>
      </c>
      <c r="N9820" s="3" t="n">
        <v>-0.142857142857143</v>
      </c>
      <c r="O9820" s="3" t="n">
        <v>0.899474516550972</v>
      </c>
    </row>
    <row r="9821">
      <c r="B9821" t="s">
        <v>81</v>
      </c>
      <c r="C9821" t="s">
        <v>48</v>
      </c>
      <c r="D9821" t="s">
        <v>22</v>
      </c>
      <c r="E9821" t="s">
        <v>76</v>
      </c>
      <c r="F9821" s="4" t="n">
        <v>88</v>
      </c>
      <c r="G9821" s="4" t="n">
        <v>523332.3984</v>
      </c>
      <c r="H9821" s="4" t="n">
        <v>113</v>
      </c>
      <c r="I9821" s="4" t="n">
        <v>842586.65376</v>
      </c>
      <c r="J9821" s="4" t="n">
        <v>89</v>
      </c>
      <c r="K9821" s="4" t="n">
        <v>353502.620224</v>
      </c>
      <c r="L9821" s="3" t="n">
        <v>-0.221238938053097</v>
      </c>
      <c r="M9821" s="3" t="n">
        <v>-0.378897830787307</v>
      </c>
      <c r="N9821" s="3" t="n">
        <v>-0.0112359550561798</v>
      </c>
      <c r="O9821" s="3" t="n">
        <v>0.480420139653805</v>
      </c>
    </row>
    <row r="9822">
      <c r="B9822" t="s">
        <v>81</v>
      </c>
      <c r="C9822" t="s">
        <v>48</v>
      </c>
      <c r="D9822" t="s">
        <v>30</v>
      </c>
      <c r="E9822" t="s">
        <v>31</v>
      </c>
      <c r="F9822" s="4" t="n">
        <v>29</v>
      </c>
      <c r="G9822" s="4" t="n">
        <v>542022.079848</v>
      </c>
      <c r="H9822" s="4" t="n">
        <v>33</v>
      </c>
      <c r="I9822" s="4" t="n">
        <v>496225.592288</v>
      </c>
      <c r="J9822" s="4" t="n">
        <v>20</v>
      </c>
      <c r="K9822" s="4" t="n">
        <v>212847.234412</v>
      </c>
      <c r="L9822" s="3" t="n">
        <v>-0.121212121212121</v>
      </c>
      <c r="M9822" s="3" t="n">
        <v>0.0922896526735777</v>
      </c>
      <c r="N9822" s="3" t="n">
        <v>0.45</v>
      </c>
      <c r="O9822" s="3" t="n">
        <v>1.54653099602332</v>
      </c>
    </row>
    <row r="9823">
      <c r="B9823" t="s">
        <v>81</v>
      </c>
      <c r="C9823" t="s">
        <v>48</v>
      </c>
      <c r="D9823" t="s">
        <v>30</v>
      </c>
      <c r="E9823" t="s">
        <v>51</v>
      </c>
      <c r="F9823" s="4" t="s">
        <v>85</v>
      </c>
      <c r="G9823" s="4" t="n">
        <v>6795.4136</v>
      </c>
      <c r="H9823" s="4" t="s">
        <v>85</v>
      </c>
      <c r="I9823" s="4" t="n">
        <v>2751.0568</v>
      </c>
      <c r="J9823" s="4" t="n">
        <v>6</v>
      </c>
      <c r="K9823" s="4" t="n">
        <v>22628.6468</v>
      </c>
      <c r="L9823" s="3" t="s">
        <v>86</v>
      </c>
      <c r="M9823" s="3" t="n">
        <v>1.47011024999557</v>
      </c>
      <c r="N9823" s="3" t="s">
        <v>86</v>
      </c>
      <c r="O9823" s="3" t="n">
        <v>-0.699698631559356</v>
      </c>
    </row>
    <row r="9824">
      <c r="B9824" t="s">
        <v>81</v>
      </c>
      <c r="C9824" t="s">
        <v>48</v>
      </c>
      <c r="D9824" t="s">
        <v>30</v>
      </c>
      <c r="E9824" t="s">
        <v>42</v>
      </c>
      <c r="F9824" s="4" t="s">
        <v>85</v>
      </c>
      <c r="G9824" s="4" t="n">
        <v>32011.4912</v>
      </c>
      <c r="H9824" s="4" t="n">
        <v>8</v>
      </c>
      <c r="I9824" s="4" t="n">
        <v>15145.7172</v>
      </c>
      <c r="J9824" s="4" t="n">
        <v>7</v>
      </c>
      <c r="K9824" s="4" t="n">
        <v>9258.3816</v>
      </c>
      <c r="L9824" s="3" t="s">
        <v>86</v>
      </c>
      <c r="M9824" s="3" t="n">
        <v>1.11356720697254</v>
      </c>
      <c r="N9824" s="3" t="s">
        <v>86</v>
      </c>
      <c r="O9824" s="3" t="n">
        <v>2.45756878286373</v>
      </c>
    </row>
    <row r="9825">
      <c r="B9825" t="s">
        <v>81</v>
      </c>
      <c r="C9825" t="s">
        <v>48</v>
      </c>
      <c r="D9825" t="s">
        <v>30</v>
      </c>
      <c r="E9825" t="s">
        <v>23</v>
      </c>
      <c r="F9825" s="4" t="n">
        <v>13</v>
      </c>
      <c r="G9825" s="4" t="n">
        <v>78988.07264</v>
      </c>
      <c r="H9825" s="4" t="s">
        <v>85</v>
      </c>
      <c r="I9825" s="4" t="n">
        <v>19552.91096</v>
      </c>
      <c r="J9825" s="4" t="s">
        <v>85</v>
      </c>
      <c r="K9825" s="4" t="n">
        <v>25253.03828</v>
      </c>
      <c r="L9825" s="3" t="s">
        <v>86</v>
      </c>
      <c r="M9825" s="3" t="n">
        <v>3.03970911551678</v>
      </c>
      <c r="N9825" s="3" t="s">
        <v>86</v>
      </c>
      <c r="O9825" s="3" t="n">
        <v>2.12786413120663</v>
      </c>
    </row>
    <row r="9826">
      <c r="B9826" t="s">
        <v>81</v>
      </c>
      <c r="C9826" t="s">
        <v>48</v>
      </c>
      <c r="D9826" t="s">
        <v>30</v>
      </c>
      <c r="E9826" t="s">
        <v>24</v>
      </c>
      <c r="F9826" s="4" t="n">
        <v>8</v>
      </c>
      <c r="G9826" s="4" t="n">
        <v>60311.5064</v>
      </c>
      <c r="H9826" s="4" t="s">
        <v>85</v>
      </c>
      <c r="I9826" s="4" t="n">
        <v>11386.5704</v>
      </c>
      <c r="J9826" s="4" t="n">
        <v>5</v>
      </c>
      <c r="K9826" s="4" t="n">
        <v>102898.15978</v>
      </c>
      <c r="L9826" s="3" t="s">
        <v>86</v>
      </c>
      <c r="M9826" s="3" t="n">
        <v>4.29672274278478</v>
      </c>
      <c r="N9826" s="3" t="n">
        <v>0.6</v>
      </c>
      <c r="O9826" s="3" t="n">
        <v>-0.413871865843391</v>
      </c>
    </row>
    <row r="9827">
      <c r="B9827" t="s">
        <v>81</v>
      </c>
      <c r="C9827" t="s">
        <v>48</v>
      </c>
      <c r="D9827" t="s">
        <v>30</v>
      </c>
      <c r="E9827" t="s">
        <v>25</v>
      </c>
      <c r="F9827" s="4" t="s">
        <v>85</v>
      </c>
      <c r="G9827" s="4" t="n">
        <v>41273.88404</v>
      </c>
      <c r="H9827" s="4" t="s">
        <v>85</v>
      </c>
      <c r="I9827" s="4" t="n">
        <v>140627.772704</v>
      </c>
      <c r="J9827" s="4" t="s">
        <v>85</v>
      </c>
      <c r="K9827" s="4" t="n">
        <v>20320.252</v>
      </c>
      <c r="L9827" s="3" t="s">
        <v>86</v>
      </c>
      <c r="M9827" s="3" t="n">
        <v>-0.70650261149428</v>
      </c>
      <c r="N9827" s="3" t="s">
        <v>86</v>
      </c>
      <c r="O9827" s="3" t="n">
        <v>1.03116989100332</v>
      </c>
    </row>
    <row r="9828">
      <c r="B9828" t="s">
        <v>81</v>
      </c>
      <c r="C9828" t="s">
        <v>48</v>
      </c>
      <c r="D9828" t="s">
        <v>30</v>
      </c>
      <c r="E9828" t="s">
        <v>26</v>
      </c>
      <c r="F9828" s="4" t="n">
        <v>386</v>
      </c>
      <c r="G9828" s="4" t="n">
        <v>4844381.276964</v>
      </c>
      <c r="H9828" s="4" t="n">
        <v>388</v>
      </c>
      <c r="I9828" s="4" t="n">
        <v>4878752.672088</v>
      </c>
      <c r="J9828" s="4" t="n">
        <v>391</v>
      </c>
      <c r="K9828" s="4" t="n">
        <v>4507006.897158</v>
      </c>
      <c r="L9828" s="3" t="n">
        <v>-0.00515463917525771</v>
      </c>
      <c r="M9828" s="3" t="n">
        <v>-0.00704511940534369</v>
      </c>
      <c r="N9828" s="3" t="n">
        <v>-0.0127877237851662</v>
      </c>
      <c r="O9828" s="3" t="n">
        <v>0.074855527738096</v>
      </c>
    </row>
    <row r="9829">
      <c r="B9829" t="s">
        <v>81</v>
      </c>
      <c r="C9829" t="s">
        <v>48</v>
      </c>
      <c r="D9829" t="s">
        <v>30</v>
      </c>
      <c r="E9829" t="s">
        <v>27</v>
      </c>
      <c r="F9829" s="4" t="n">
        <v>6</v>
      </c>
      <c r="G9829" s="4" t="n">
        <v>210023.0152</v>
      </c>
      <c r="H9829" s="4" t="n">
        <v>6</v>
      </c>
      <c r="I9829" s="4" t="n">
        <v>283853.9896</v>
      </c>
      <c r="J9829" s="4" t="n">
        <v>9</v>
      </c>
      <c r="K9829" s="4" t="n">
        <v>450439.9296</v>
      </c>
      <c r="L9829" s="3" t="n">
        <v>0</v>
      </c>
      <c r="M9829" s="3" t="n">
        <v>-0.260101943622638</v>
      </c>
      <c r="N9829" s="3" t="n">
        <v>-0.333333333333333</v>
      </c>
      <c r="O9829" s="3" t="n">
        <v>-0.533738016106821</v>
      </c>
    </row>
    <row r="9830">
      <c r="B9830" t="s">
        <v>81</v>
      </c>
      <c r="C9830" t="s">
        <v>48</v>
      </c>
      <c r="D9830" t="s">
        <v>30</v>
      </c>
      <c r="E9830" t="s">
        <v>33</v>
      </c>
      <c r="F9830" s="4" t="s">
        <v>85</v>
      </c>
      <c r="G9830" s="4" t="n">
        <v>7005.8504</v>
      </c>
      <c r="H9830" s="4" t="s">
        <v>85</v>
      </c>
      <c r="I9830" s="4" t="n">
        <v>9583.1832</v>
      </c>
      <c r="J9830" s="4"/>
      <c r="K9830" s="4"/>
      <c r="L9830" s="3" t="s">
        <v>86</v>
      </c>
      <c r="M9830" s="3" t="n">
        <v>-0.268943288071546</v>
      </c>
      <c r="N9830" s="3" t="s">
        <v>86</v>
      </c>
      <c r="O9830" s="3"/>
    </row>
    <row r="9831">
      <c r="B9831" t="s">
        <v>81</v>
      </c>
      <c r="C9831" t="s">
        <v>48</v>
      </c>
      <c r="D9831" t="s">
        <v>30</v>
      </c>
      <c r="E9831" t="s">
        <v>28</v>
      </c>
      <c r="F9831" s="4" t="s">
        <v>85</v>
      </c>
      <c r="G9831" s="4" t="n">
        <v>14519.53168</v>
      </c>
      <c r="H9831" s="4" t="s">
        <v>85</v>
      </c>
      <c r="I9831" s="4" t="n">
        <v>20189.5904</v>
      </c>
      <c r="J9831" s="4" t="n">
        <v>6</v>
      </c>
      <c r="K9831" s="4" t="n">
        <v>29539.62744</v>
      </c>
      <c r="L9831" s="3" t="s">
        <v>86</v>
      </c>
      <c r="M9831" s="3" t="n">
        <v>-0.28084070095845</v>
      </c>
      <c r="N9831" s="3" t="s">
        <v>86</v>
      </c>
      <c r="O9831" s="3" t="n">
        <v>-0.508472755470879</v>
      </c>
    </row>
    <row r="9832">
      <c r="B9832" t="s">
        <v>81</v>
      </c>
      <c r="C9832" t="s">
        <v>48</v>
      </c>
      <c r="D9832" t="s">
        <v>30</v>
      </c>
      <c r="E9832" t="s">
        <v>37</v>
      </c>
      <c r="F9832" s="4" t="s">
        <v>85</v>
      </c>
      <c r="G9832" s="4" t="n">
        <v>5031.8256</v>
      </c>
      <c r="H9832" s="4"/>
      <c r="I9832" s="4"/>
      <c r="J9832" s="4"/>
      <c r="K9832" s="4"/>
      <c r="L9832" s="3" t="s">
        <v>86</v>
      </c>
      <c r="M9832" s="3"/>
      <c r="N9832" s="3" t="s">
        <v>86</v>
      </c>
      <c r="O9832" s="3"/>
    </row>
    <row r="9833">
      <c r="B9833" t="s">
        <v>81</v>
      </c>
      <c r="C9833" t="s">
        <v>48</v>
      </c>
      <c r="D9833" t="s">
        <v>30</v>
      </c>
      <c r="E9833" t="s">
        <v>29</v>
      </c>
      <c r="F9833" s="4" t="n">
        <v>23</v>
      </c>
      <c r="G9833" s="4" t="n">
        <v>89103.5224</v>
      </c>
      <c r="H9833" s="4" t="n">
        <v>11</v>
      </c>
      <c r="I9833" s="4" t="n">
        <v>42332.4776</v>
      </c>
      <c r="J9833" s="4" t="n">
        <v>20</v>
      </c>
      <c r="K9833" s="4" t="n">
        <v>153649.87986</v>
      </c>
      <c r="L9833" s="3" t="n">
        <v>1.09090909090909</v>
      </c>
      <c r="M9833" s="3" t="n">
        <v>1.10485016355386</v>
      </c>
      <c r="N9833" s="3" t="n">
        <v>0.15</v>
      </c>
      <c r="O9833" s="3" t="n">
        <v>-0.420087262800415</v>
      </c>
    </row>
    <row r="9834">
      <c r="B9834" t="s">
        <v>81</v>
      </c>
      <c r="C9834" t="s">
        <v>48</v>
      </c>
      <c r="D9834" t="s">
        <v>30</v>
      </c>
      <c r="E9834" t="s">
        <v>76</v>
      </c>
      <c r="F9834" s="4" t="n">
        <v>100</v>
      </c>
      <c r="G9834" s="4" t="n">
        <v>526634.870232</v>
      </c>
      <c r="H9834" s="4" t="n">
        <v>106</v>
      </c>
      <c r="I9834" s="4" t="n">
        <v>473213.163312</v>
      </c>
      <c r="J9834" s="4" t="n">
        <v>126</v>
      </c>
      <c r="K9834" s="4" t="n">
        <v>748765.251856</v>
      </c>
      <c r="L9834" s="3" t="n">
        <v>-0.0566037735849056</v>
      </c>
      <c r="M9834" s="3" t="n">
        <v>0.1128914220097</v>
      </c>
      <c r="N9834" s="3" t="n">
        <v>-0.206349206349206</v>
      </c>
      <c r="O9834" s="3" t="n">
        <v>-0.296662246376144</v>
      </c>
    </row>
    <row r="9835">
      <c r="B9835" t="s">
        <v>81</v>
      </c>
      <c r="C9835" t="s">
        <v>48</v>
      </c>
      <c r="D9835" t="s">
        <v>34</v>
      </c>
      <c r="E9835" t="s">
        <v>31</v>
      </c>
      <c r="F9835" s="4" t="n">
        <v>29</v>
      </c>
      <c r="G9835" s="4" t="n">
        <v>918530.9038</v>
      </c>
      <c r="H9835" s="4" t="n">
        <v>25</v>
      </c>
      <c r="I9835" s="4" t="n">
        <v>969086.5996</v>
      </c>
      <c r="J9835" s="4" t="n">
        <v>18</v>
      </c>
      <c r="K9835" s="4" t="n">
        <v>391840.5272</v>
      </c>
      <c r="L9835" s="3" t="n">
        <v>0.16</v>
      </c>
      <c r="M9835" s="3" t="n">
        <v>-0.052168398387582</v>
      </c>
      <c r="N9835" s="3" t="n">
        <v>0.611111111111111</v>
      </c>
      <c r="O9835" s="3" t="n">
        <v>1.34414472225118</v>
      </c>
    </row>
    <row r="9836">
      <c r="B9836" t="s">
        <v>81</v>
      </c>
      <c r="C9836" t="s">
        <v>48</v>
      </c>
      <c r="D9836" t="s">
        <v>34</v>
      </c>
      <c r="E9836" t="s">
        <v>51</v>
      </c>
      <c r="F9836" s="4" t="s">
        <v>85</v>
      </c>
      <c r="G9836" s="4" t="n">
        <v>4431.86</v>
      </c>
      <c r="H9836" s="4" t="s">
        <v>85</v>
      </c>
      <c r="I9836" s="4" t="n">
        <v>8889.34</v>
      </c>
      <c r="J9836" s="4" t="s">
        <v>85</v>
      </c>
      <c r="K9836" s="4" t="n">
        <v>5048.23</v>
      </c>
      <c r="L9836" s="3" t="s">
        <v>86</v>
      </c>
      <c r="M9836" s="3" t="n">
        <v>-0.501441051866618</v>
      </c>
      <c r="N9836" s="3" t="s">
        <v>86</v>
      </c>
      <c r="O9836" s="3" t="n">
        <v>-0.122096259481046</v>
      </c>
    </row>
    <row r="9837">
      <c r="B9837" t="s">
        <v>81</v>
      </c>
      <c r="C9837" t="s">
        <v>48</v>
      </c>
      <c r="D9837" t="s">
        <v>34</v>
      </c>
      <c r="E9837" t="s">
        <v>42</v>
      </c>
      <c r="F9837" s="4" t="n">
        <v>9</v>
      </c>
      <c r="G9837" s="4" t="n">
        <v>92774.152</v>
      </c>
      <c r="H9837" s="4" t="n">
        <v>11</v>
      </c>
      <c r="I9837" s="4" t="n">
        <v>79479.3568</v>
      </c>
      <c r="J9837" s="4" t="n">
        <v>8</v>
      </c>
      <c r="K9837" s="4" t="n">
        <v>36942.2976</v>
      </c>
      <c r="L9837" s="3" t="n">
        <v>-0.181818181818182</v>
      </c>
      <c r="M9837" s="3" t="n">
        <v>0.167273563039201</v>
      </c>
      <c r="N9837" s="3" t="n">
        <v>0.125</v>
      </c>
      <c r="O9837" s="3" t="n">
        <v>1.51132598747729</v>
      </c>
    </row>
    <row r="9838">
      <c r="B9838" t="s">
        <v>81</v>
      </c>
      <c r="C9838" t="s">
        <v>48</v>
      </c>
      <c r="D9838" t="s">
        <v>34</v>
      </c>
      <c r="E9838" t="s">
        <v>23</v>
      </c>
      <c r="F9838" s="4" t="s">
        <v>85</v>
      </c>
      <c r="G9838" s="4" t="n">
        <v>26450.756</v>
      </c>
      <c r="H9838" s="4" t="n">
        <v>11</v>
      </c>
      <c r="I9838" s="4" t="n">
        <v>70361.5</v>
      </c>
      <c r="J9838" s="4" t="n">
        <v>7</v>
      </c>
      <c r="K9838" s="4" t="n">
        <v>62397.2484</v>
      </c>
      <c r="L9838" s="3" t="s">
        <v>86</v>
      </c>
      <c r="M9838" s="3" t="n">
        <v>-0.624073449258472</v>
      </c>
      <c r="N9838" s="3" t="s">
        <v>86</v>
      </c>
      <c r="O9838" s="3" t="n">
        <v>-0.576090986730114</v>
      </c>
    </row>
    <row r="9839">
      <c r="B9839" t="s">
        <v>81</v>
      </c>
      <c r="C9839" t="s">
        <v>48</v>
      </c>
      <c r="D9839" t="s">
        <v>34</v>
      </c>
      <c r="E9839" t="s">
        <v>24</v>
      </c>
      <c r="F9839" s="4" t="s">
        <v>85</v>
      </c>
      <c r="G9839" s="4" t="n">
        <v>74306.316</v>
      </c>
      <c r="H9839" s="4"/>
      <c r="I9839" s="4"/>
      <c r="J9839" s="4" t="s">
        <v>85</v>
      </c>
      <c r="K9839" s="4" t="n">
        <v>33125.48</v>
      </c>
      <c r="L9839" s="3" t="s">
        <v>86</v>
      </c>
      <c r="M9839" s="3"/>
      <c r="N9839" s="3" t="s">
        <v>86</v>
      </c>
      <c r="O9839" s="3" t="n">
        <v>1.24317703471769</v>
      </c>
    </row>
    <row r="9840">
      <c r="B9840" t="s">
        <v>81</v>
      </c>
      <c r="C9840" t="s">
        <v>48</v>
      </c>
      <c r="D9840" t="s">
        <v>34</v>
      </c>
      <c r="E9840" t="s">
        <v>25</v>
      </c>
      <c r="F9840" s="4" t="s">
        <v>85</v>
      </c>
      <c r="G9840" s="4" t="n">
        <v>50691.8952</v>
      </c>
      <c r="H9840" s="4" t="s">
        <v>85</v>
      </c>
      <c r="I9840" s="4" t="n">
        <v>17113</v>
      </c>
      <c r="J9840" s="4" t="s">
        <v>85</v>
      </c>
      <c r="K9840" s="4" t="n">
        <v>11334.8</v>
      </c>
      <c r="L9840" s="3" t="s">
        <v>86</v>
      </c>
      <c r="M9840" s="3" t="n">
        <v>1.96218636124584</v>
      </c>
      <c r="N9840" s="3" t="s">
        <v>86</v>
      </c>
      <c r="O9840" s="3" t="n">
        <v>3.4722355224618</v>
      </c>
    </row>
    <row r="9841">
      <c r="B9841" t="s">
        <v>81</v>
      </c>
      <c r="C9841" t="s">
        <v>48</v>
      </c>
      <c r="D9841" t="s">
        <v>34</v>
      </c>
      <c r="E9841" t="s">
        <v>26</v>
      </c>
      <c r="F9841" s="4" t="n">
        <v>206</v>
      </c>
      <c r="G9841" s="4" t="n">
        <v>3236076.502056</v>
      </c>
      <c r="H9841" s="4" t="n">
        <v>232</v>
      </c>
      <c r="I9841" s="4" t="n">
        <v>3549124.1458</v>
      </c>
      <c r="J9841" s="4" t="n">
        <v>205</v>
      </c>
      <c r="K9841" s="4" t="n">
        <v>3419405.465996</v>
      </c>
      <c r="L9841" s="3" t="n">
        <v>-0.112068965517241</v>
      </c>
      <c r="M9841" s="3" t="n">
        <v>-0.088204196552115</v>
      </c>
      <c r="N9841" s="3" t="n">
        <v>0.00487804878048781</v>
      </c>
      <c r="O9841" s="3" t="n">
        <v>-0.0536142805417784</v>
      </c>
    </row>
    <row r="9842">
      <c r="B9842" t="s">
        <v>81</v>
      </c>
      <c r="C9842" t="s">
        <v>48</v>
      </c>
      <c r="D9842" t="s">
        <v>34</v>
      </c>
      <c r="E9842" t="s">
        <v>27</v>
      </c>
      <c r="F9842" s="4" t="s">
        <v>85</v>
      </c>
      <c r="G9842" s="4" t="n">
        <v>142098.98</v>
      </c>
      <c r="H9842" s="4" t="s">
        <v>85</v>
      </c>
      <c r="I9842" s="4" t="n">
        <v>229320.66</v>
      </c>
      <c r="J9842" s="4" t="s">
        <v>85</v>
      </c>
      <c r="K9842" s="4" t="n">
        <v>24712.96</v>
      </c>
      <c r="L9842" s="3" t="s">
        <v>86</v>
      </c>
      <c r="M9842" s="3" t="n">
        <v>-0.380348111679079</v>
      </c>
      <c r="N9842" s="3" t="s">
        <v>86</v>
      </c>
      <c r="O9842" s="3" t="n">
        <v>4.7499781491169</v>
      </c>
    </row>
    <row r="9843">
      <c r="B9843" t="s">
        <v>81</v>
      </c>
      <c r="C9843" t="s">
        <v>48</v>
      </c>
      <c r="D9843" t="s">
        <v>34</v>
      </c>
      <c r="E9843" t="s">
        <v>33</v>
      </c>
      <c r="F9843" s="4" t="s">
        <v>85</v>
      </c>
      <c r="G9843" s="4" t="n">
        <v>16717.12</v>
      </c>
      <c r="H9843" s="4" t="s">
        <v>85</v>
      </c>
      <c r="I9843" s="4" t="n">
        <v>3469.68</v>
      </c>
      <c r="J9843" s="4" t="s">
        <v>85</v>
      </c>
      <c r="K9843" s="4" t="n">
        <v>4313.76</v>
      </c>
      <c r="L9843" s="3" t="s">
        <v>86</v>
      </c>
      <c r="M9843" s="3" t="n">
        <v>3.8180581494547</v>
      </c>
      <c r="N9843" s="3" t="s">
        <v>86</v>
      </c>
      <c r="O9843" s="3" t="n">
        <v>2.87530136122547</v>
      </c>
    </row>
    <row r="9844">
      <c r="B9844" t="s">
        <v>81</v>
      </c>
      <c r="C9844" t="s">
        <v>48</v>
      </c>
      <c r="D9844" t="s">
        <v>34</v>
      </c>
      <c r="E9844" t="s">
        <v>28</v>
      </c>
      <c r="F9844" s="4" t="s">
        <v>85</v>
      </c>
      <c r="G9844" s="4" t="n">
        <v>16881.2364</v>
      </c>
      <c r="H9844" s="4" t="s">
        <v>85</v>
      </c>
      <c r="I9844" s="4" t="n">
        <v>24796.01448</v>
      </c>
      <c r="J9844" s="4" t="s">
        <v>85</v>
      </c>
      <c r="K9844" s="4" t="n">
        <v>14150.75648</v>
      </c>
      <c r="L9844" s="3" t="s">
        <v>86</v>
      </c>
      <c r="M9844" s="3" t="n">
        <v>-0.319195574207456</v>
      </c>
      <c r="N9844" s="3" t="s">
        <v>86</v>
      </c>
      <c r="O9844" s="3" t="n">
        <v>0.192956463059705</v>
      </c>
    </row>
    <row r="9845">
      <c r="B9845" t="s">
        <v>81</v>
      </c>
      <c r="C9845" t="s">
        <v>48</v>
      </c>
      <c r="D9845" t="s">
        <v>34</v>
      </c>
      <c r="E9845" t="s">
        <v>36</v>
      </c>
      <c r="F9845" s="4" t="s">
        <v>85</v>
      </c>
      <c r="G9845" s="4" t="n">
        <v>1478.98632</v>
      </c>
      <c r="H9845" s="4"/>
      <c r="I9845" s="4"/>
      <c r="J9845" s="4"/>
      <c r="K9845" s="4"/>
      <c r="L9845" s="3" t="s">
        <v>86</v>
      </c>
      <c r="M9845" s="3"/>
      <c r="N9845" s="3" t="s">
        <v>86</v>
      </c>
      <c r="O9845" s="3"/>
    </row>
    <row r="9846">
      <c r="B9846" t="s">
        <v>81</v>
      </c>
      <c r="C9846" t="s">
        <v>48</v>
      </c>
      <c r="D9846" t="s">
        <v>34</v>
      </c>
      <c r="E9846" t="s">
        <v>37</v>
      </c>
      <c r="F9846" s="4" t="s">
        <v>85</v>
      </c>
      <c r="G9846" s="4" t="n">
        <v>48517.252</v>
      </c>
      <c r="H9846" s="4" t="s">
        <v>85</v>
      </c>
      <c r="I9846" s="4" t="n">
        <v>32217.752</v>
      </c>
      <c r="J9846" s="4" t="s">
        <v>85</v>
      </c>
      <c r="K9846" s="4" t="n">
        <v>15435.28</v>
      </c>
      <c r="L9846" s="3" t="s">
        <v>86</v>
      </c>
      <c r="M9846" s="3" t="n">
        <v>0.505916738076573</v>
      </c>
      <c r="N9846" s="3" t="s">
        <v>86</v>
      </c>
      <c r="O9846" s="3" t="n">
        <v>2.14326996335667</v>
      </c>
    </row>
    <row r="9847">
      <c r="B9847" t="s">
        <v>81</v>
      </c>
      <c r="C9847" t="s">
        <v>48</v>
      </c>
      <c r="D9847" t="s">
        <v>34</v>
      </c>
      <c r="E9847" t="s">
        <v>29</v>
      </c>
      <c r="F9847" s="4" t="n">
        <v>31</v>
      </c>
      <c r="G9847" s="4" t="n">
        <v>145607.2104</v>
      </c>
      <c r="H9847" s="4" t="n">
        <v>31</v>
      </c>
      <c r="I9847" s="4" t="n">
        <v>157485.9352</v>
      </c>
      <c r="J9847" s="4" t="n">
        <v>22</v>
      </c>
      <c r="K9847" s="4" t="n">
        <v>98593.2754</v>
      </c>
      <c r="L9847" s="3" t="n">
        <v>0</v>
      </c>
      <c r="M9847" s="3" t="n">
        <v>-0.0754272105944861</v>
      </c>
      <c r="N9847" s="3" t="n">
        <v>0.409090909090909</v>
      </c>
      <c r="O9847" s="3" t="n">
        <v>0.476847277963544</v>
      </c>
    </row>
    <row r="9848">
      <c r="B9848" t="s">
        <v>81</v>
      </c>
      <c r="C9848" t="s">
        <v>48</v>
      </c>
      <c r="D9848" t="s">
        <v>34</v>
      </c>
      <c r="E9848" t="s">
        <v>76</v>
      </c>
      <c r="F9848" s="4" t="n">
        <v>52</v>
      </c>
      <c r="G9848" s="4" t="n">
        <v>881936.5512</v>
      </c>
      <c r="H9848" s="4" t="n">
        <v>58</v>
      </c>
      <c r="I9848" s="4" t="n">
        <v>1330172.7648</v>
      </c>
      <c r="J9848" s="4" t="n">
        <v>82</v>
      </c>
      <c r="K9848" s="4" t="n">
        <v>2103514.67768</v>
      </c>
      <c r="L9848" s="3" t="n">
        <v>-0.103448275862069</v>
      </c>
      <c r="M9848" s="3" t="n">
        <v>-0.33697593685689</v>
      </c>
      <c r="N9848" s="3" t="n">
        <v>-0.365853658536585</v>
      </c>
      <c r="O9848" s="3" t="n">
        <v>-0.580731924260827</v>
      </c>
    </row>
    <row r="9849">
      <c r="B9849" t="s">
        <v>81</v>
      </c>
      <c r="C9849" t="s">
        <v>48</v>
      </c>
      <c r="D9849" t="s">
        <v>38</v>
      </c>
      <c r="E9849" t="s">
        <v>31</v>
      </c>
      <c r="F9849" s="4" t="n">
        <v>43</v>
      </c>
      <c r="G9849" s="4" t="n">
        <v>547460.7216</v>
      </c>
      <c r="H9849" s="4" t="n">
        <v>35</v>
      </c>
      <c r="I9849" s="4" t="n">
        <v>423510.4616</v>
      </c>
      <c r="J9849" s="4" t="n">
        <v>31</v>
      </c>
      <c r="K9849" s="4" t="n">
        <v>693469.1012</v>
      </c>
      <c r="L9849" s="3" t="n">
        <v>0.228571428571429</v>
      </c>
      <c r="M9849" s="3" t="n">
        <v>0.292673431328526</v>
      </c>
      <c r="N9849" s="3" t="n">
        <v>0.387096774193548</v>
      </c>
      <c r="O9849" s="3" t="n">
        <v>-0.210547779774676</v>
      </c>
    </row>
    <row r="9850">
      <c r="B9850" t="s">
        <v>81</v>
      </c>
      <c r="C9850" t="s">
        <v>48</v>
      </c>
      <c r="D9850" t="s">
        <v>38</v>
      </c>
      <c r="E9850" t="s">
        <v>51</v>
      </c>
      <c r="F9850" s="4" t="s">
        <v>85</v>
      </c>
      <c r="G9850" s="4" t="n">
        <v>6555.92</v>
      </c>
      <c r="H9850" s="4" t="n">
        <v>6</v>
      </c>
      <c r="I9850" s="4" t="n">
        <v>69727.14</v>
      </c>
      <c r="J9850" s="4" t="s">
        <v>85</v>
      </c>
      <c r="K9850" s="4" t="n">
        <v>43891.562</v>
      </c>
      <c r="L9850" s="3" t="s">
        <v>86</v>
      </c>
      <c r="M9850" s="3" t="n">
        <v>-0.905977500296154</v>
      </c>
      <c r="N9850" s="3" t="s">
        <v>86</v>
      </c>
      <c r="O9850" s="3" t="n">
        <v>-0.850633704947662</v>
      </c>
    </row>
    <row r="9851">
      <c r="B9851" t="s">
        <v>81</v>
      </c>
      <c r="C9851" t="s">
        <v>48</v>
      </c>
      <c r="D9851" t="s">
        <v>38</v>
      </c>
      <c r="E9851" t="s">
        <v>42</v>
      </c>
      <c r="F9851" s="4" t="n">
        <v>29</v>
      </c>
      <c r="G9851" s="4" t="n">
        <v>586498.4616</v>
      </c>
      <c r="H9851" s="4" t="n">
        <v>38</v>
      </c>
      <c r="I9851" s="4" t="n">
        <v>733126.8228</v>
      </c>
      <c r="J9851" s="4" t="n">
        <v>45</v>
      </c>
      <c r="K9851" s="4" t="n">
        <v>829582.9868</v>
      </c>
      <c r="L9851" s="3" t="n">
        <v>-0.236842105263158</v>
      </c>
      <c r="M9851" s="3" t="n">
        <v>-0.200004087478328</v>
      </c>
      <c r="N9851" s="3" t="n">
        <v>-0.355555555555556</v>
      </c>
      <c r="O9851" s="3" t="n">
        <v>-0.293020142731789</v>
      </c>
    </row>
    <row r="9852">
      <c r="B9852" t="s">
        <v>81</v>
      </c>
      <c r="C9852" t="s">
        <v>48</v>
      </c>
      <c r="D9852" t="s">
        <v>38</v>
      </c>
      <c r="E9852" t="s">
        <v>23</v>
      </c>
      <c r="F9852" s="4"/>
      <c r="G9852" s="4"/>
      <c r="H9852" s="4" t="n">
        <v>8</v>
      </c>
      <c r="I9852" s="4" t="n">
        <v>183132.536</v>
      </c>
      <c r="J9852" s="4" t="n">
        <v>5</v>
      </c>
      <c r="K9852" s="4" t="n">
        <v>115039.0008</v>
      </c>
      <c r="L9852" s="3"/>
      <c r="M9852" s="3"/>
      <c r="N9852" s="3"/>
      <c r="O9852" s="3"/>
    </row>
    <row r="9853">
      <c r="B9853" t="s">
        <v>81</v>
      </c>
      <c r="C9853" t="s">
        <v>48</v>
      </c>
      <c r="D9853" t="s">
        <v>38</v>
      </c>
      <c r="E9853" t="s">
        <v>24</v>
      </c>
      <c r="F9853" s="4" t="s">
        <v>85</v>
      </c>
      <c r="G9853" s="4" t="n">
        <v>18890.9696</v>
      </c>
      <c r="H9853" s="4" t="n">
        <v>5</v>
      </c>
      <c r="I9853" s="4" t="n">
        <v>22111.8088</v>
      </c>
      <c r="J9853" s="4" t="n">
        <v>5</v>
      </c>
      <c r="K9853" s="4" t="n">
        <v>102432.2952</v>
      </c>
      <c r="L9853" s="3" t="s">
        <v>86</v>
      </c>
      <c r="M9853" s="3" t="n">
        <v>-0.145661498303115</v>
      </c>
      <c r="N9853" s="3" t="s">
        <v>86</v>
      </c>
      <c r="O9853" s="3" t="n">
        <v>-0.815576039147466</v>
      </c>
    </row>
    <row r="9854">
      <c r="B9854" t="s">
        <v>81</v>
      </c>
      <c r="C9854" t="s">
        <v>48</v>
      </c>
      <c r="D9854" t="s">
        <v>38</v>
      </c>
      <c r="E9854" t="s">
        <v>25</v>
      </c>
      <c r="F9854" s="4" t="s">
        <v>85</v>
      </c>
      <c r="G9854" s="4" t="n">
        <v>31849</v>
      </c>
      <c r="H9854" s="4" t="s">
        <v>85</v>
      </c>
      <c r="I9854" s="4" t="n">
        <v>8559.7904</v>
      </c>
      <c r="J9854" s="4" t="s">
        <v>85</v>
      </c>
      <c r="K9854" s="4" t="n">
        <v>17174.1312</v>
      </c>
      <c r="L9854" s="3" t="s">
        <v>86</v>
      </c>
      <c r="M9854" s="3" t="n">
        <v>2.72076867676573</v>
      </c>
      <c r="N9854" s="3" t="s">
        <v>86</v>
      </c>
      <c r="O9854" s="3" t="n">
        <v>0.854475177178104</v>
      </c>
    </row>
    <row r="9855">
      <c r="B9855" t="s">
        <v>81</v>
      </c>
      <c r="C9855" t="s">
        <v>48</v>
      </c>
      <c r="D9855" t="s">
        <v>38</v>
      </c>
      <c r="E9855" t="s">
        <v>26</v>
      </c>
      <c r="F9855" s="4" t="n">
        <v>274</v>
      </c>
      <c r="G9855" s="4" t="n">
        <v>2876772.1706</v>
      </c>
      <c r="H9855" s="4" t="n">
        <v>285</v>
      </c>
      <c r="I9855" s="4" t="n">
        <v>3137404.877496</v>
      </c>
      <c r="J9855" s="4" t="n">
        <v>332</v>
      </c>
      <c r="K9855" s="4" t="n">
        <v>3828604.935332</v>
      </c>
      <c r="L9855" s="3" t="n">
        <v>-0.0385964912280702</v>
      </c>
      <c r="M9855" s="3" t="n">
        <v>-0.0830727040572506</v>
      </c>
      <c r="N9855" s="3" t="n">
        <v>-0.174698795180723</v>
      </c>
      <c r="O9855" s="3" t="n">
        <v>-0.248610859780303</v>
      </c>
    </row>
    <row r="9856">
      <c r="B9856" t="s">
        <v>81</v>
      </c>
      <c r="C9856" t="s">
        <v>48</v>
      </c>
      <c r="D9856" t="s">
        <v>38</v>
      </c>
      <c r="E9856" t="s">
        <v>27</v>
      </c>
      <c r="F9856" s="4" t="n">
        <v>9</v>
      </c>
      <c r="G9856" s="4" t="n">
        <v>103156.2368</v>
      </c>
      <c r="H9856" s="4" t="n">
        <v>7</v>
      </c>
      <c r="I9856" s="4" t="n">
        <v>61589.4864</v>
      </c>
      <c r="J9856" s="4" t="n">
        <v>11</v>
      </c>
      <c r="K9856" s="4" t="n">
        <v>248971.72</v>
      </c>
      <c r="L9856" s="3" t="n">
        <v>0.285714285714286</v>
      </c>
      <c r="M9856" s="3" t="n">
        <v>0.674900097884239</v>
      </c>
      <c r="N9856" s="3" t="n">
        <v>-0.181818181818182</v>
      </c>
      <c r="O9856" s="3" t="n">
        <v>-0.585670867357947</v>
      </c>
    </row>
    <row r="9857">
      <c r="B9857" t="s">
        <v>81</v>
      </c>
      <c r="C9857" t="s">
        <v>48</v>
      </c>
      <c r="D9857" t="s">
        <v>38</v>
      </c>
      <c r="E9857" t="s">
        <v>28</v>
      </c>
      <c r="F9857" s="4" t="n">
        <v>62</v>
      </c>
      <c r="G9857" s="4" t="n">
        <v>322167.36232</v>
      </c>
      <c r="H9857" s="4" t="n">
        <v>88</v>
      </c>
      <c r="I9857" s="4" t="n">
        <v>462729.27888</v>
      </c>
      <c r="J9857" s="4" t="n">
        <v>83</v>
      </c>
      <c r="K9857" s="4" t="n">
        <v>342276.13688</v>
      </c>
      <c r="L9857" s="3" t="n">
        <v>-0.295454545454545</v>
      </c>
      <c r="M9857" s="3" t="n">
        <v>-0.303767068511893</v>
      </c>
      <c r="N9857" s="3" t="n">
        <v>-0.253012048192771</v>
      </c>
      <c r="O9857" s="3" t="n">
        <v>-0.0587501505167741</v>
      </c>
    </row>
    <row r="9858">
      <c r="B9858" t="s">
        <v>81</v>
      </c>
      <c r="C9858" t="s">
        <v>48</v>
      </c>
      <c r="D9858" t="s">
        <v>38</v>
      </c>
      <c r="E9858" t="s">
        <v>36</v>
      </c>
      <c r="F9858" s="4" t="n">
        <v>135</v>
      </c>
      <c r="G9858" s="4" t="n">
        <v>1504117.868512</v>
      </c>
      <c r="H9858" s="4" t="n">
        <v>150</v>
      </c>
      <c r="I9858" s="4" t="n">
        <v>1596512.584204</v>
      </c>
      <c r="J9858" s="4" t="n">
        <v>163</v>
      </c>
      <c r="K9858" s="4" t="n">
        <v>1540753.06982</v>
      </c>
      <c r="L9858" s="3" t="n">
        <v>-0.1</v>
      </c>
      <c r="M9858" s="3" t="n">
        <v>-0.0578728389654798</v>
      </c>
      <c r="N9858" s="3" t="n">
        <v>-0.171779141104294</v>
      </c>
      <c r="O9858" s="3" t="n">
        <v>-0.023777464426717</v>
      </c>
    </row>
    <row r="9859">
      <c r="B9859" t="s">
        <v>81</v>
      </c>
      <c r="C9859" t="s">
        <v>48</v>
      </c>
      <c r="D9859" t="s">
        <v>38</v>
      </c>
      <c r="E9859" t="s">
        <v>37</v>
      </c>
      <c r="F9859" s="4"/>
      <c r="G9859" s="4"/>
      <c r="H9859" s="4" t="s">
        <v>85</v>
      </c>
      <c r="I9859" s="4" t="n">
        <v>14614.86</v>
      </c>
      <c r="J9859" s="4"/>
      <c r="K9859" s="4"/>
      <c r="L9859" s="3" t="s">
        <v>86</v>
      </c>
      <c r="M9859" s="3"/>
      <c r="N9859" s="3"/>
      <c r="O9859" s="3"/>
    </row>
    <row r="9860">
      <c r="B9860" t="s">
        <v>81</v>
      </c>
      <c r="C9860" t="s">
        <v>48</v>
      </c>
      <c r="D9860" t="s">
        <v>38</v>
      </c>
      <c r="E9860" t="s">
        <v>29</v>
      </c>
      <c r="F9860" s="4" t="n">
        <v>110</v>
      </c>
      <c r="G9860" s="4" t="n">
        <v>792802.5112</v>
      </c>
      <c r="H9860" s="4" t="n">
        <v>99</v>
      </c>
      <c r="I9860" s="4" t="n">
        <v>661816.306808</v>
      </c>
      <c r="J9860" s="4" t="n">
        <v>92</v>
      </c>
      <c r="K9860" s="4" t="n">
        <v>451568.376</v>
      </c>
      <c r="L9860" s="3" t="n">
        <v>0.111111111111111</v>
      </c>
      <c r="M9860" s="3" t="n">
        <v>0.197919276156489</v>
      </c>
      <c r="N9860" s="3" t="n">
        <v>0.195652173913043</v>
      </c>
      <c r="O9860" s="3" t="n">
        <v>0.755664376284844</v>
      </c>
    </row>
    <row r="9861">
      <c r="B9861" t="s">
        <v>81</v>
      </c>
      <c r="C9861" t="s">
        <v>48</v>
      </c>
      <c r="D9861" t="s">
        <v>38</v>
      </c>
      <c r="E9861" t="s">
        <v>76</v>
      </c>
      <c r="F9861" s="4" t="n">
        <v>55</v>
      </c>
      <c r="G9861" s="4" t="n">
        <v>264786.5752</v>
      </c>
      <c r="H9861" s="4" t="n">
        <v>45</v>
      </c>
      <c r="I9861" s="4" t="n">
        <v>225232.1944</v>
      </c>
      <c r="J9861" s="4" t="n">
        <v>68</v>
      </c>
      <c r="K9861" s="4" t="n">
        <v>316776.5624</v>
      </c>
      <c r="L9861" s="3" t="n">
        <v>0.222222222222222</v>
      </c>
      <c r="M9861" s="3" t="n">
        <v>0.175616016641713</v>
      </c>
      <c r="N9861" s="3" t="n">
        <v>-0.191176470588235</v>
      </c>
      <c r="O9861" s="3" t="n">
        <v>-0.164121950203977</v>
      </c>
    </row>
    <row r="9862">
      <c r="B9862" t="s">
        <v>81</v>
      </c>
      <c r="C9862" t="s">
        <v>48</v>
      </c>
      <c r="D9862" t="s">
        <v>40</v>
      </c>
      <c r="E9862" t="s">
        <v>23</v>
      </c>
      <c r="F9862" s="4" t="s">
        <v>85</v>
      </c>
      <c r="G9862" s="4" t="n">
        <v>1823.808</v>
      </c>
      <c r="H9862" s="4"/>
      <c r="I9862" s="4"/>
      <c r="J9862" s="4"/>
      <c r="K9862" s="4"/>
      <c r="L9862" s="3" t="s">
        <v>86</v>
      </c>
      <c r="M9862" s="3"/>
      <c r="N9862" s="3" t="s">
        <v>86</v>
      </c>
      <c r="O9862" s="3"/>
    </row>
    <row r="9863">
      <c r="B9863" t="s">
        <v>81</v>
      </c>
      <c r="C9863" t="s">
        <v>48</v>
      </c>
      <c r="D9863" t="s">
        <v>40</v>
      </c>
      <c r="E9863" t="s">
        <v>26</v>
      </c>
      <c r="F9863" s="4" t="s">
        <v>85</v>
      </c>
      <c r="G9863" s="4" t="n">
        <v>4995.6</v>
      </c>
      <c r="H9863" s="4"/>
      <c r="I9863" s="4"/>
      <c r="J9863" s="4"/>
      <c r="K9863" s="4"/>
      <c r="L9863" s="3" t="s">
        <v>86</v>
      </c>
      <c r="M9863" s="3"/>
      <c r="N9863" s="3" t="s">
        <v>86</v>
      </c>
      <c r="O9863" s="3"/>
    </row>
    <row r="9864">
      <c r="B9864" t="s">
        <v>81</v>
      </c>
      <c r="C9864" t="s">
        <v>48</v>
      </c>
      <c r="D9864" t="s">
        <v>40</v>
      </c>
      <c r="E9864" t="s">
        <v>29</v>
      </c>
      <c r="F9864" s="4" t="n">
        <v>5</v>
      </c>
      <c r="G9864" s="4" t="n">
        <v>11214.8</v>
      </c>
      <c r="H9864" s="4" t="s">
        <v>85</v>
      </c>
      <c r="I9864" s="4" t="n">
        <v>6728.88</v>
      </c>
      <c r="J9864" s="4"/>
      <c r="K9864" s="4"/>
      <c r="L9864" s="3" t="s">
        <v>86</v>
      </c>
      <c r="M9864" s="3" t="n">
        <v>0.666666666666667</v>
      </c>
      <c r="N9864" s="3"/>
      <c r="O9864" s="3"/>
    </row>
    <row r="9865">
      <c r="B9865" t="s">
        <v>81</v>
      </c>
      <c r="C9865" t="s">
        <v>48</v>
      </c>
      <c r="D9865" t="s">
        <v>40</v>
      </c>
      <c r="E9865" t="s">
        <v>76</v>
      </c>
      <c r="F9865" s="4"/>
      <c r="G9865" s="4"/>
      <c r="H9865" s="4"/>
      <c r="I9865" s="4"/>
      <c r="J9865" s="4" t="s">
        <v>85</v>
      </c>
      <c r="K9865" s="4" t="n">
        <v>8111.52</v>
      </c>
      <c r="L9865" s="3"/>
      <c r="M9865" s="3"/>
      <c r="N9865" s="3" t="s">
        <v>86</v>
      </c>
      <c r="O9865" s="3"/>
    </row>
    <row r="9866">
      <c r="B9866" t="s">
        <v>81</v>
      </c>
      <c r="C9866" t="s">
        <v>49</v>
      </c>
      <c r="D9866" t="s">
        <v>45</v>
      </c>
      <c r="E9866" t="s">
        <v>51</v>
      </c>
      <c r="F9866" s="4"/>
      <c r="G9866" s="4"/>
      <c r="H9866" s="4" t="n">
        <v>5</v>
      </c>
      <c r="I9866" s="4" t="n">
        <v>41199.392</v>
      </c>
      <c r="J9866" s="4" t="s">
        <v>85</v>
      </c>
      <c r="K9866" s="4" t="n">
        <v>5392.45</v>
      </c>
      <c r="L9866" s="3"/>
      <c r="M9866" s="3"/>
      <c r="N9866" s="3" t="s">
        <v>86</v>
      </c>
      <c r="O9866" s="3"/>
    </row>
    <row r="9867">
      <c r="B9867" t="s">
        <v>81</v>
      </c>
      <c r="C9867" t="s">
        <v>49</v>
      </c>
      <c r="D9867" t="s">
        <v>45</v>
      </c>
      <c r="E9867" t="s">
        <v>42</v>
      </c>
      <c r="F9867" s="4"/>
      <c r="G9867" s="4"/>
      <c r="H9867" s="4"/>
      <c r="I9867" s="4"/>
      <c r="J9867" s="4" t="s">
        <v>85</v>
      </c>
      <c r="K9867" s="4" t="n">
        <v>1956</v>
      </c>
      <c r="L9867" s="3"/>
      <c r="M9867" s="3"/>
      <c r="N9867" s="3" t="s">
        <v>86</v>
      </c>
      <c r="O9867" s="3"/>
    </row>
    <row r="9868">
      <c r="B9868" t="s">
        <v>81</v>
      </c>
      <c r="C9868" t="s">
        <v>49</v>
      </c>
      <c r="D9868" t="s">
        <v>45</v>
      </c>
      <c r="E9868" t="s">
        <v>26</v>
      </c>
      <c r="F9868" s="4" t="n">
        <v>25</v>
      </c>
      <c r="G9868" s="4" t="n">
        <v>687851.779</v>
      </c>
      <c r="H9868" s="4" t="n">
        <v>23</v>
      </c>
      <c r="I9868" s="4" t="n">
        <v>607520.46734</v>
      </c>
      <c r="J9868" s="4" t="n">
        <v>30</v>
      </c>
      <c r="K9868" s="4" t="n">
        <v>621049.364</v>
      </c>
      <c r="L9868" s="3" t="n">
        <v>0.0869565217391304</v>
      </c>
      <c r="M9868" s="3" t="n">
        <v>0.132228156874659</v>
      </c>
      <c r="N9868" s="3" t="n">
        <v>-0.166666666666667</v>
      </c>
      <c r="O9868" s="3" t="n">
        <v>0.107563776524534</v>
      </c>
    </row>
    <row r="9869">
      <c r="B9869" t="s">
        <v>81</v>
      </c>
      <c r="C9869" t="s">
        <v>49</v>
      </c>
      <c r="D9869" t="s">
        <v>45</v>
      </c>
      <c r="E9869" t="s">
        <v>28</v>
      </c>
      <c r="F9869" s="4"/>
      <c r="G9869" s="4"/>
      <c r="H9869" s="4"/>
      <c r="I9869" s="4"/>
      <c r="J9869" s="4" t="s">
        <v>85</v>
      </c>
      <c r="K9869" s="4" t="n">
        <v>3625.45</v>
      </c>
      <c r="L9869" s="3"/>
      <c r="M9869" s="3"/>
      <c r="N9869" s="3" t="s">
        <v>86</v>
      </c>
      <c r="O9869" s="3"/>
    </row>
    <row r="9870">
      <c r="B9870" t="s">
        <v>81</v>
      </c>
      <c r="C9870" t="s">
        <v>49</v>
      </c>
      <c r="D9870" t="s">
        <v>45</v>
      </c>
      <c r="E9870" t="s">
        <v>36</v>
      </c>
      <c r="F9870" s="4" t="s">
        <v>85</v>
      </c>
      <c r="G9870" s="4" t="n">
        <v>14162.379</v>
      </c>
      <c r="H9870" s="4" t="n">
        <v>9</v>
      </c>
      <c r="I9870" s="4" t="n">
        <v>79520.238</v>
      </c>
      <c r="J9870" s="4" t="s">
        <v>85</v>
      </c>
      <c r="K9870" s="4" t="n">
        <v>47026.95</v>
      </c>
      <c r="L9870" s="3" t="s">
        <v>86</v>
      </c>
      <c r="M9870" s="3" t="n">
        <v>-0.821902205574385</v>
      </c>
      <c r="N9870" s="3" t="s">
        <v>86</v>
      </c>
      <c r="O9870" s="3" t="n">
        <v>-0.698845470522753</v>
      </c>
    </row>
    <row r="9871">
      <c r="B9871" t="s">
        <v>81</v>
      </c>
      <c r="C9871" t="s">
        <v>49</v>
      </c>
      <c r="D9871" t="s">
        <v>45</v>
      </c>
      <c r="E9871" t="s">
        <v>37</v>
      </c>
      <c r="F9871" s="4" t="s">
        <v>85</v>
      </c>
      <c r="G9871" s="4" t="n">
        <v>31217.12</v>
      </c>
      <c r="H9871" s="4"/>
      <c r="I9871" s="4"/>
      <c r="J9871" s="4" t="s">
        <v>85</v>
      </c>
      <c r="K9871" s="4" t="n">
        <v>15379.9</v>
      </c>
      <c r="L9871" s="3" t="s">
        <v>86</v>
      </c>
      <c r="M9871" s="3"/>
      <c r="N9871" s="3" t="s">
        <v>86</v>
      </c>
      <c r="O9871" s="3" t="n">
        <v>1.02973491375106</v>
      </c>
    </row>
    <row r="9872">
      <c r="B9872" t="s">
        <v>81</v>
      </c>
      <c r="C9872" t="s">
        <v>49</v>
      </c>
      <c r="D9872" t="s">
        <v>22</v>
      </c>
      <c r="E9872" t="s">
        <v>31</v>
      </c>
      <c r="F9872" s="4" t="n">
        <v>9</v>
      </c>
      <c r="G9872" s="4" t="n">
        <v>73071.660032</v>
      </c>
      <c r="H9872" s="4" t="n">
        <v>18</v>
      </c>
      <c r="I9872" s="4" t="n">
        <v>277168.085088</v>
      </c>
      <c r="J9872" s="4" t="n">
        <v>18</v>
      </c>
      <c r="K9872" s="4" t="n">
        <v>76599.552936</v>
      </c>
      <c r="L9872" s="3" t="n">
        <v>-0.5</v>
      </c>
      <c r="M9872" s="3" t="n">
        <v>-0.736363369509877</v>
      </c>
      <c r="N9872" s="3" t="n">
        <v>-0.5</v>
      </c>
      <c r="O9872" s="3" t="n">
        <v>-0.046056311933669</v>
      </c>
    </row>
    <row r="9873">
      <c r="B9873" t="s">
        <v>81</v>
      </c>
      <c r="C9873" t="s">
        <v>49</v>
      </c>
      <c r="D9873" t="s">
        <v>22</v>
      </c>
      <c r="E9873" t="s">
        <v>23</v>
      </c>
      <c r="F9873" s="4" t="s">
        <v>85</v>
      </c>
      <c r="G9873" s="4" t="n">
        <v>30152.19488</v>
      </c>
      <c r="H9873" s="4" t="n">
        <v>8</v>
      </c>
      <c r="I9873" s="4" t="n">
        <v>48478.47984</v>
      </c>
      <c r="J9873" s="4" t="n">
        <v>8</v>
      </c>
      <c r="K9873" s="4" t="n">
        <v>49624.13108</v>
      </c>
      <c r="L9873" s="3" t="s">
        <v>86</v>
      </c>
      <c r="M9873" s="3" t="n">
        <v>-0.378029282693778</v>
      </c>
      <c r="N9873" s="3" t="s">
        <v>86</v>
      </c>
      <c r="O9873" s="3" t="n">
        <v>-0.392388456507358</v>
      </c>
    </row>
    <row r="9874">
      <c r="B9874" t="s">
        <v>81</v>
      </c>
      <c r="C9874" t="s">
        <v>49</v>
      </c>
      <c r="D9874" t="s">
        <v>22</v>
      </c>
      <c r="E9874" t="s">
        <v>24</v>
      </c>
      <c r="F9874" s="4" t="s">
        <v>85</v>
      </c>
      <c r="G9874" s="4" t="n">
        <v>107719.297504</v>
      </c>
      <c r="H9874" s="4"/>
      <c r="I9874" s="4"/>
      <c r="J9874" s="4" t="s">
        <v>85</v>
      </c>
      <c r="K9874" s="4" t="n">
        <v>35003.2384</v>
      </c>
      <c r="L9874" s="3" t="s">
        <v>86</v>
      </c>
      <c r="M9874" s="3"/>
      <c r="N9874" s="3" t="s">
        <v>86</v>
      </c>
      <c r="O9874" s="3" t="n">
        <v>2.07740947489019</v>
      </c>
    </row>
    <row r="9875">
      <c r="B9875" t="s">
        <v>81</v>
      </c>
      <c r="C9875" t="s">
        <v>49</v>
      </c>
      <c r="D9875" t="s">
        <v>22</v>
      </c>
      <c r="E9875" t="s">
        <v>25</v>
      </c>
      <c r="F9875" s="4" t="s">
        <v>85</v>
      </c>
      <c r="G9875" s="4" t="n">
        <v>34996.66672</v>
      </c>
      <c r="H9875" s="4" t="s">
        <v>85</v>
      </c>
      <c r="I9875" s="4" t="n">
        <v>51680.730176</v>
      </c>
      <c r="J9875" s="4" t="s">
        <v>85</v>
      </c>
      <c r="K9875" s="4" t="n">
        <v>17217.2</v>
      </c>
      <c r="L9875" s="3" t="s">
        <v>86</v>
      </c>
      <c r="M9875" s="3" t="n">
        <v>-0.322829484010423</v>
      </c>
      <c r="N9875" s="3" t="s">
        <v>86</v>
      </c>
      <c r="O9875" s="3" t="n">
        <v>1.03265726831308</v>
      </c>
    </row>
    <row r="9876">
      <c r="B9876" t="s">
        <v>81</v>
      </c>
      <c r="C9876" t="s">
        <v>49</v>
      </c>
      <c r="D9876" t="s">
        <v>22</v>
      </c>
      <c r="E9876" t="s">
        <v>26</v>
      </c>
      <c r="F9876" s="4" t="n">
        <v>405</v>
      </c>
      <c r="G9876" s="4" t="n">
        <v>4876333.223928</v>
      </c>
      <c r="H9876" s="4" t="n">
        <v>436</v>
      </c>
      <c r="I9876" s="4" t="n">
        <v>5197256.041165</v>
      </c>
      <c r="J9876" s="4" t="n">
        <v>415</v>
      </c>
      <c r="K9876" s="4" t="n">
        <v>4535413.354372</v>
      </c>
      <c r="L9876" s="3" t="n">
        <v>-0.0711009174311926</v>
      </c>
      <c r="M9876" s="3" t="n">
        <v>-0.0617485101167082</v>
      </c>
      <c r="N9876" s="3" t="n">
        <v>-0.0240963855421686</v>
      </c>
      <c r="O9876" s="3" t="n">
        <v>0.0751684230120642</v>
      </c>
    </row>
    <row r="9877">
      <c r="B9877" t="s">
        <v>81</v>
      </c>
      <c r="C9877" t="s">
        <v>49</v>
      </c>
      <c r="D9877" t="s">
        <v>22</v>
      </c>
      <c r="E9877" t="s">
        <v>27</v>
      </c>
      <c r="F9877" s="4" t="s">
        <v>85</v>
      </c>
      <c r="G9877" s="4" t="n">
        <v>17857.92</v>
      </c>
      <c r="H9877" s="4" t="n">
        <v>6</v>
      </c>
      <c r="I9877" s="4" t="n">
        <v>67842.5096</v>
      </c>
      <c r="J9877" s="4" t="s">
        <v>85</v>
      </c>
      <c r="K9877" s="4" t="n">
        <v>21267.0432</v>
      </c>
      <c r="L9877" s="3" t="s">
        <v>86</v>
      </c>
      <c r="M9877" s="3" t="n">
        <v>-0.736773888447075</v>
      </c>
      <c r="N9877" s="3" t="s">
        <v>86</v>
      </c>
      <c r="O9877" s="3" t="n">
        <v>-0.160300760568352</v>
      </c>
    </row>
    <row r="9878">
      <c r="B9878" t="s">
        <v>81</v>
      </c>
      <c r="C9878" t="s">
        <v>49</v>
      </c>
      <c r="D9878" t="s">
        <v>22</v>
      </c>
      <c r="E9878" t="s">
        <v>28</v>
      </c>
      <c r="F9878" s="4" t="n">
        <v>5</v>
      </c>
      <c r="G9878" s="4" t="n">
        <v>28268.3004</v>
      </c>
      <c r="H9878" s="4" t="n">
        <v>15</v>
      </c>
      <c r="I9878" s="4" t="n">
        <v>75509.426</v>
      </c>
      <c r="J9878" s="4" t="n">
        <v>14</v>
      </c>
      <c r="K9878" s="4" t="n">
        <v>58800.4016</v>
      </c>
      <c r="L9878" s="3" t="n">
        <v>-0.666666666666667</v>
      </c>
      <c r="M9878" s="3" t="n">
        <v>-0.625632164122132</v>
      </c>
      <c r="N9878" s="3" t="n">
        <v>-0.642857142857143</v>
      </c>
      <c r="O9878" s="3" t="n">
        <v>-0.519249875327382</v>
      </c>
    </row>
    <row r="9879">
      <c r="B9879" t="s">
        <v>81</v>
      </c>
      <c r="C9879" t="s">
        <v>49</v>
      </c>
      <c r="D9879" t="s">
        <v>22</v>
      </c>
      <c r="E9879" t="s">
        <v>29</v>
      </c>
      <c r="F9879" s="4" t="n">
        <v>30</v>
      </c>
      <c r="G9879" s="4" t="n">
        <v>129531.8536</v>
      </c>
      <c r="H9879" s="4" t="n">
        <v>52</v>
      </c>
      <c r="I9879" s="4" t="n">
        <v>275897.4184</v>
      </c>
      <c r="J9879" s="4" t="n">
        <v>33</v>
      </c>
      <c r="K9879" s="4" t="n">
        <v>177429.8164</v>
      </c>
      <c r="L9879" s="3" t="n">
        <v>-0.423076923076923</v>
      </c>
      <c r="M9879" s="3" t="n">
        <v>-0.530507192306516</v>
      </c>
      <c r="N9879" s="3" t="n">
        <v>-0.0909090909090909</v>
      </c>
      <c r="O9879" s="3" t="n">
        <v>-0.269954417875394</v>
      </c>
    </row>
    <row r="9880">
      <c r="B9880" t="s">
        <v>81</v>
      </c>
      <c r="C9880" t="s">
        <v>49</v>
      </c>
      <c r="D9880" t="s">
        <v>22</v>
      </c>
      <c r="E9880" t="s">
        <v>76</v>
      </c>
      <c r="F9880" s="4" t="n">
        <v>102</v>
      </c>
      <c r="G9880" s="4" t="n">
        <v>678466.51864</v>
      </c>
      <c r="H9880" s="4" t="n">
        <v>70</v>
      </c>
      <c r="I9880" s="4" t="n">
        <v>382315.309632</v>
      </c>
      <c r="J9880" s="4" t="n">
        <v>90</v>
      </c>
      <c r="K9880" s="4" t="n">
        <v>392533.344528</v>
      </c>
      <c r="L9880" s="3" t="n">
        <v>0.457142857142857</v>
      </c>
      <c r="M9880" s="3" t="n">
        <v>0.774625555259773</v>
      </c>
      <c r="N9880" s="3" t="n">
        <v>0.133333333333333</v>
      </c>
      <c r="O9880" s="3" t="n">
        <v>0.72843028012262</v>
      </c>
    </row>
    <row r="9881">
      <c r="B9881" t="s">
        <v>81</v>
      </c>
      <c r="C9881" t="s">
        <v>49</v>
      </c>
      <c r="D9881" t="s">
        <v>30</v>
      </c>
      <c r="E9881" t="s">
        <v>31</v>
      </c>
      <c r="F9881" s="4" t="n">
        <v>51</v>
      </c>
      <c r="G9881" s="4" t="n">
        <v>1341817.115452</v>
      </c>
      <c r="H9881" s="4" t="n">
        <v>50</v>
      </c>
      <c r="I9881" s="4" t="n">
        <v>1104311.904744</v>
      </c>
      <c r="J9881" s="4" t="n">
        <v>32</v>
      </c>
      <c r="K9881" s="4" t="n">
        <v>365501.240808</v>
      </c>
      <c r="L9881" s="3" t="n">
        <v>0.02</v>
      </c>
      <c r="M9881" s="3" t="n">
        <v>0.215070769125737</v>
      </c>
      <c r="N9881" s="3" t="n">
        <v>0.59375</v>
      </c>
      <c r="O9881" s="3" t="n">
        <v>2.671169795445</v>
      </c>
    </row>
    <row r="9882">
      <c r="B9882" t="s">
        <v>81</v>
      </c>
      <c r="C9882" t="s">
        <v>49</v>
      </c>
      <c r="D9882" t="s">
        <v>30</v>
      </c>
      <c r="E9882" t="s">
        <v>51</v>
      </c>
      <c r="F9882" s="4" t="s">
        <v>85</v>
      </c>
      <c r="G9882" s="4" t="n">
        <v>12367.2736</v>
      </c>
      <c r="H9882" s="4" t="s">
        <v>85</v>
      </c>
      <c r="I9882" s="4" t="n">
        <v>24288.3668</v>
      </c>
      <c r="J9882" s="4" t="n">
        <v>5</v>
      </c>
      <c r="K9882" s="4" t="n">
        <v>11545.118</v>
      </c>
      <c r="L9882" s="3" t="s">
        <v>86</v>
      </c>
      <c r="M9882" s="3" t="n">
        <v>-0.490814936144657</v>
      </c>
      <c r="N9882" s="3" t="s">
        <v>86</v>
      </c>
      <c r="O9882" s="3" t="n">
        <v>0.0712124033725769</v>
      </c>
    </row>
    <row r="9883">
      <c r="B9883" t="s">
        <v>81</v>
      </c>
      <c r="C9883" t="s">
        <v>49</v>
      </c>
      <c r="D9883" t="s">
        <v>30</v>
      </c>
      <c r="E9883" t="s">
        <v>42</v>
      </c>
      <c r="F9883" s="4" t="n">
        <v>12</v>
      </c>
      <c r="G9883" s="4" t="n">
        <v>220335.5476</v>
      </c>
      <c r="H9883" s="4" t="n">
        <v>19</v>
      </c>
      <c r="I9883" s="4" t="n">
        <v>301559.3948</v>
      </c>
      <c r="J9883" s="4" t="n">
        <v>24</v>
      </c>
      <c r="K9883" s="4" t="n">
        <v>280388.4832</v>
      </c>
      <c r="L9883" s="3" t="n">
        <v>-0.368421052631579</v>
      </c>
      <c r="M9883" s="3" t="n">
        <v>-0.269346100969161</v>
      </c>
      <c r="N9883" s="3" t="n">
        <v>-0.5</v>
      </c>
      <c r="O9883" s="3" t="n">
        <v>-0.214177611414819</v>
      </c>
    </row>
    <row r="9884">
      <c r="B9884" t="s">
        <v>81</v>
      </c>
      <c r="C9884" t="s">
        <v>49</v>
      </c>
      <c r="D9884" t="s">
        <v>30</v>
      </c>
      <c r="E9884" t="s">
        <v>23</v>
      </c>
      <c r="F9884" s="4" t="s">
        <v>85</v>
      </c>
      <c r="G9884" s="4" t="n">
        <v>21887.3088</v>
      </c>
      <c r="H9884" s="4" t="n">
        <v>5</v>
      </c>
      <c r="I9884" s="4" t="n">
        <v>43307.74984</v>
      </c>
      <c r="J9884" s="4" t="s">
        <v>85</v>
      </c>
      <c r="K9884" s="4" t="n">
        <v>20670.32016</v>
      </c>
      <c r="L9884" s="3" t="s">
        <v>86</v>
      </c>
      <c r="M9884" s="3" t="n">
        <v>-0.494609882045075</v>
      </c>
      <c r="N9884" s="3" t="s">
        <v>86</v>
      </c>
      <c r="O9884" s="3" t="n">
        <v>0.0588761388589929</v>
      </c>
    </row>
    <row r="9885">
      <c r="B9885" t="s">
        <v>81</v>
      </c>
      <c r="C9885" t="s">
        <v>49</v>
      </c>
      <c r="D9885" t="s">
        <v>30</v>
      </c>
      <c r="E9885" t="s">
        <v>24</v>
      </c>
      <c r="F9885" s="4"/>
      <c r="G9885" s="4"/>
      <c r="H9885" s="4" t="s">
        <v>85</v>
      </c>
      <c r="I9885" s="4" t="n">
        <v>4153.4352</v>
      </c>
      <c r="J9885" s="4" t="s">
        <v>85</v>
      </c>
      <c r="K9885" s="4" t="n">
        <v>14844.59072</v>
      </c>
      <c r="L9885" s="3" t="s">
        <v>86</v>
      </c>
      <c r="M9885" s="3"/>
      <c r="N9885" s="3" t="s">
        <v>86</v>
      </c>
      <c r="O9885" s="3"/>
    </row>
    <row r="9886">
      <c r="B9886" t="s">
        <v>81</v>
      </c>
      <c r="C9886" t="s">
        <v>49</v>
      </c>
      <c r="D9886" t="s">
        <v>30</v>
      </c>
      <c r="E9886" t="s">
        <v>25</v>
      </c>
      <c r="F9886" s="4" t="s">
        <v>85</v>
      </c>
      <c r="G9886" s="4" t="n">
        <v>36064.0264</v>
      </c>
      <c r="H9886" s="4" t="n">
        <v>6</v>
      </c>
      <c r="I9886" s="4" t="n">
        <v>119484.82152</v>
      </c>
      <c r="J9886" s="4" t="s">
        <v>85</v>
      </c>
      <c r="K9886" s="4" t="n">
        <v>24113.2476</v>
      </c>
      <c r="L9886" s="3" t="s">
        <v>86</v>
      </c>
      <c r="M9886" s="3" t="n">
        <v>-0.698170646771537</v>
      </c>
      <c r="N9886" s="3" t="s">
        <v>86</v>
      </c>
      <c r="O9886" s="3" t="n">
        <v>0.495610504161207</v>
      </c>
    </row>
    <row r="9887">
      <c r="B9887" t="s">
        <v>81</v>
      </c>
      <c r="C9887" t="s">
        <v>49</v>
      </c>
      <c r="D9887" t="s">
        <v>30</v>
      </c>
      <c r="E9887" t="s">
        <v>26</v>
      </c>
      <c r="F9887" s="4" t="n">
        <v>624</v>
      </c>
      <c r="G9887" s="4" t="n">
        <v>8226401.831498</v>
      </c>
      <c r="H9887" s="4" t="n">
        <v>668</v>
      </c>
      <c r="I9887" s="4" t="n">
        <v>8343789.194598</v>
      </c>
      <c r="J9887" s="4" t="n">
        <v>700</v>
      </c>
      <c r="K9887" s="4" t="n">
        <v>8704382.488263</v>
      </c>
      <c r="L9887" s="3" t="n">
        <v>-0.0658682634730539</v>
      </c>
      <c r="M9887" s="3" t="n">
        <v>-0.0140688313621345</v>
      </c>
      <c r="N9887" s="3" t="n">
        <v>-0.108571428571429</v>
      </c>
      <c r="O9887" s="3" t="n">
        <v>-0.0549126439939318</v>
      </c>
    </row>
    <row r="9888">
      <c r="B9888" t="s">
        <v>81</v>
      </c>
      <c r="C9888" t="s">
        <v>49</v>
      </c>
      <c r="D9888" t="s">
        <v>30</v>
      </c>
      <c r="E9888" t="s">
        <v>27</v>
      </c>
      <c r="F9888" s="4" t="n">
        <v>26</v>
      </c>
      <c r="G9888" s="4" t="n">
        <v>1141222.37384</v>
      </c>
      <c r="H9888" s="4" t="n">
        <v>30</v>
      </c>
      <c r="I9888" s="4" t="n">
        <v>1310421.2616</v>
      </c>
      <c r="J9888" s="4" t="n">
        <v>26</v>
      </c>
      <c r="K9888" s="4" t="n">
        <v>1302845.9146</v>
      </c>
      <c r="L9888" s="3" t="n">
        <v>-0.133333333333333</v>
      </c>
      <c r="M9888" s="3" t="n">
        <v>-0.129117935367907</v>
      </c>
      <c r="N9888" s="3" t="n">
        <v>0</v>
      </c>
      <c r="O9888" s="3" t="n">
        <v>-0.12405422540671</v>
      </c>
    </row>
    <row r="9889">
      <c r="B9889" t="s">
        <v>81</v>
      </c>
      <c r="C9889" t="s">
        <v>49</v>
      </c>
      <c r="D9889" t="s">
        <v>30</v>
      </c>
      <c r="E9889" t="s">
        <v>46</v>
      </c>
      <c r="F9889" s="4"/>
      <c r="G9889" s="4"/>
      <c r="H9889" s="4" t="s">
        <v>85</v>
      </c>
      <c r="I9889" s="4" t="n">
        <v>14305.402392</v>
      </c>
      <c r="J9889" s="4"/>
      <c r="K9889" s="4"/>
      <c r="L9889" s="3" t="s">
        <v>86</v>
      </c>
      <c r="M9889" s="3"/>
      <c r="N9889" s="3"/>
      <c r="O9889" s="3"/>
    </row>
    <row r="9890">
      <c r="B9890" t="s">
        <v>81</v>
      </c>
      <c r="C9890" t="s">
        <v>49</v>
      </c>
      <c r="D9890" t="s">
        <v>30</v>
      </c>
      <c r="E9890" t="s">
        <v>33</v>
      </c>
      <c r="F9890" s="4" t="s">
        <v>85</v>
      </c>
      <c r="G9890" s="4" t="n">
        <v>30542.548</v>
      </c>
      <c r="H9890" s="4" t="n">
        <v>5</v>
      </c>
      <c r="I9890" s="4" t="n">
        <v>77911.50552</v>
      </c>
      <c r="J9890" s="4"/>
      <c r="K9890" s="4"/>
      <c r="L9890" s="3" t="s">
        <v>86</v>
      </c>
      <c r="M9890" s="3" t="n">
        <v>-0.607984112280314</v>
      </c>
      <c r="N9890" s="3" t="s">
        <v>86</v>
      </c>
      <c r="O9890" s="3"/>
    </row>
    <row r="9891">
      <c r="B9891" t="s">
        <v>81</v>
      </c>
      <c r="C9891" t="s">
        <v>49</v>
      </c>
      <c r="D9891" t="s">
        <v>30</v>
      </c>
      <c r="E9891" t="s">
        <v>28</v>
      </c>
      <c r="F9891" s="4" t="n">
        <v>77</v>
      </c>
      <c r="G9891" s="4" t="n">
        <v>296224.474688</v>
      </c>
      <c r="H9891" s="4" t="n">
        <v>85</v>
      </c>
      <c r="I9891" s="4" t="n">
        <v>313839.44832</v>
      </c>
      <c r="J9891" s="4" t="n">
        <v>83</v>
      </c>
      <c r="K9891" s="4" t="n">
        <v>295834.76776</v>
      </c>
      <c r="L9891" s="3" t="n">
        <v>-0.0941176470588235</v>
      </c>
      <c r="M9891" s="3" t="n">
        <v>-0.0561273406714609</v>
      </c>
      <c r="N9891" s="3" t="n">
        <v>-0.072289156626506</v>
      </c>
      <c r="O9891" s="3" t="n">
        <v>0.00131731280589764</v>
      </c>
    </row>
    <row r="9892">
      <c r="B9892" t="s">
        <v>81</v>
      </c>
      <c r="C9892" t="s">
        <v>49</v>
      </c>
      <c r="D9892" t="s">
        <v>30</v>
      </c>
      <c r="E9892" t="s">
        <v>36</v>
      </c>
      <c r="F9892" s="4" t="n">
        <v>31</v>
      </c>
      <c r="G9892" s="4" t="n">
        <v>252726.76896</v>
      </c>
      <c r="H9892" s="4" t="n">
        <v>32</v>
      </c>
      <c r="I9892" s="4" t="n">
        <v>169035.7814</v>
      </c>
      <c r="J9892" s="4" t="n">
        <v>26</v>
      </c>
      <c r="K9892" s="4" t="n">
        <v>239396.28822</v>
      </c>
      <c r="L9892" s="3" t="n">
        <v>-0.03125</v>
      </c>
      <c r="M9892" s="3" t="n">
        <v>0.495108117741987</v>
      </c>
      <c r="N9892" s="3" t="n">
        <v>0.192307692307692</v>
      </c>
      <c r="O9892" s="3" t="n">
        <v>0.0556837402915353</v>
      </c>
    </row>
    <row r="9893">
      <c r="B9893" t="s">
        <v>81</v>
      </c>
      <c r="C9893" t="s">
        <v>49</v>
      </c>
      <c r="D9893" t="s">
        <v>30</v>
      </c>
      <c r="E9893" t="s">
        <v>37</v>
      </c>
      <c r="F9893" s="4" t="s">
        <v>85</v>
      </c>
      <c r="G9893" s="4" t="n">
        <v>3538.408</v>
      </c>
      <c r="H9893" s="4"/>
      <c r="I9893" s="4"/>
      <c r="J9893" s="4"/>
      <c r="K9893" s="4"/>
      <c r="L9893" s="3" t="s">
        <v>86</v>
      </c>
      <c r="M9893" s="3"/>
      <c r="N9893" s="3" t="s">
        <v>86</v>
      </c>
      <c r="O9893" s="3"/>
    </row>
    <row r="9894">
      <c r="B9894" t="s">
        <v>81</v>
      </c>
      <c r="C9894" t="s">
        <v>49</v>
      </c>
      <c r="D9894" t="s">
        <v>30</v>
      </c>
      <c r="E9894" t="s">
        <v>29</v>
      </c>
      <c r="F9894" s="4" t="n">
        <v>60</v>
      </c>
      <c r="G9894" s="4" t="n">
        <v>540152.0856</v>
      </c>
      <c r="H9894" s="4" t="n">
        <v>68</v>
      </c>
      <c r="I9894" s="4" t="n">
        <v>597967.341192</v>
      </c>
      <c r="J9894" s="4" t="n">
        <v>71</v>
      </c>
      <c r="K9894" s="4" t="n">
        <v>590531.9952</v>
      </c>
      <c r="L9894" s="3" t="n">
        <v>-0.117647058823529</v>
      </c>
      <c r="M9894" s="3" t="n">
        <v>-0.0966863097853302</v>
      </c>
      <c r="N9894" s="3" t="n">
        <v>-0.154929577464789</v>
      </c>
      <c r="O9894" s="3" t="n">
        <v>-0.085312751907604</v>
      </c>
    </row>
    <row r="9895">
      <c r="B9895" t="s">
        <v>81</v>
      </c>
      <c r="C9895" t="s">
        <v>49</v>
      </c>
      <c r="D9895" t="s">
        <v>30</v>
      </c>
      <c r="E9895" t="s">
        <v>76</v>
      </c>
      <c r="F9895" s="4" t="n">
        <v>98</v>
      </c>
      <c r="G9895" s="4" t="n">
        <v>455142.279072</v>
      </c>
      <c r="H9895" s="4" t="n">
        <v>122</v>
      </c>
      <c r="I9895" s="4" t="n">
        <v>738085.119976</v>
      </c>
      <c r="J9895" s="4" t="n">
        <v>112</v>
      </c>
      <c r="K9895" s="4" t="n">
        <v>512401.640428</v>
      </c>
      <c r="L9895" s="3" t="n">
        <v>-0.19672131147541</v>
      </c>
      <c r="M9895" s="3" t="n">
        <v>-0.383347168566683</v>
      </c>
      <c r="N9895" s="3" t="n">
        <v>-0.125</v>
      </c>
      <c r="O9895" s="3" t="n">
        <v>-0.111747029748328</v>
      </c>
    </row>
    <row r="9896">
      <c r="B9896" t="s">
        <v>81</v>
      </c>
      <c r="C9896" t="s">
        <v>49</v>
      </c>
      <c r="D9896" t="s">
        <v>34</v>
      </c>
      <c r="E9896" t="s">
        <v>31</v>
      </c>
      <c r="F9896" s="4" t="n">
        <v>8</v>
      </c>
      <c r="G9896" s="4" t="n">
        <v>62512.2336</v>
      </c>
      <c r="H9896" s="4" t="n">
        <v>12</v>
      </c>
      <c r="I9896" s="4" t="n">
        <v>176511.3008</v>
      </c>
      <c r="J9896" s="4" t="n">
        <v>7</v>
      </c>
      <c r="K9896" s="4" t="n">
        <v>32735.04</v>
      </c>
      <c r="L9896" s="3" t="n">
        <v>-0.333333333333333</v>
      </c>
      <c r="M9896" s="3" t="n">
        <v>-0.645845714599141</v>
      </c>
      <c r="N9896" s="3" t="n">
        <v>0.142857142857143</v>
      </c>
      <c r="O9896" s="3" t="n">
        <v>0.909642804774333</v>
      </c>
    </row>
    <row r="9897">
      <c r="B9897" t="s">
        <v>81</v>
      </c>
      <c r="C9897" t="s">
        <v>49</v>
      </c>
      <c r="D9897" t="s">
        <v>34</v>
      </c>
      <c r="E9897" t="s">
        <v>51</v>
      </c>
      <c r="F9897" s="4" t="s">
        <v>85</v>
      </c>
      <c r="G9897" s="4" t="n">
        <v>20780.6932</v>
      </c>
      <c r="H9897" s="4" t="s">
        <v>85</v>
      </c>
      <c r="I9897" s="4" t="n">
        <v>13136.4416</v>
      </c>
      <c r="J9897" s="4" t="n">
        <v>9</v>
      </c>
      <c r="K9897" s="4" t="n">
        <v>25782.8</v>
      </c>
      <c r="L9897" s="3" t="s">
        <v>86</v>
      </c>
      <c r="M9897" s="3" t="n">
        <v>0.58191189309592</v>
      </c>
      <c r="N9897" s="3" t="s">
        <v>86</v>
      </c>
      <c r="O9897" s="3" t="n">
        <v>-0.194009448159238</v>
      </c>
    </row>
    <row r="9898">
      <c r="B9898" t="s">
        <v>81</v>
      </c>
      <c r="C9898" t="s">
        <v>49</v>
      </c>
      <c r="D9898" t="s">
        <v>34</v>
      </c>
      <c r="E9898" t="s">
        <v>42</v>
      </c>
      <c r="F9898" s="4" t="s">
        <v>85</v>
      </c>
      <c r="G9898" s="4" t="n">
        <v>4847.4944</v>
      </c>
      <c r="H9898" s="4" t="s">
        <v>85</v>
      </c>
      <c r="I9898" s="4" t="n">
        <v>3727.7</v>
      </c>
      <c r="J9898" s="4" t="s">
        <v>85</v>
      </c>
      <c r="K9898" s="4" t="n">
        <v>3408.8508</v>
      </c>
      <c r="L9898" s="3" t="s">
        <v>86</v>
      </c>
      <c r="M9898" s="3" t="n">
        <v>0.300398208010301</v>
      </c>
      <c r="N9898" s="3" t="s">
        <v>86</v>
      </c>
      <c r="O9898" s="3" t="n">
        <v>0.422031847213729</v>
      </c>
    </row>
    <row r="9899">
      <c r="B9899" t="s">
        <v>81</v>
      </c>
      <c r="C9899" t="s">
        <v>49</v>
      </c>
      <c r="D9899" t="s">
        <v>34</v>
      </c>
      <c r="E9899" t="s">
        <v>23</v>
      </c>
      <c r="F9899" s="4" t="n">
        <v>8</v>
      </c>
      <c r="G9899" s="4" t="n">
        <v>166036.07824</v>
      </c>
      <c r="H9899" s="4" t="n">
        <v>7</v>
      </c>
      <c r="I9899" s="4" t="n">
        <v>98107.03808</v>
      </c>
      <c r="J9899" s="4" t="n">
        <v>12</v>
      </c>
      <c r="K9899" s="4" t="n">
        <v>175927.792</v>
      </c>
      <c r="L9899" s="3" t="n">
        <v>0.142857142857143</v>
      </c>
      <c r="M9899" s="3" t="n">
        <v>0.692397217257831</v>
      </c>
      <c r="N9899" s="3" t="n">
        <v>-0.333333333333333</v>
      </c>
      <c r="O9899" s="3" t="n">
        <v>-0.056225987079972</v>
      </c>
    </row>
    <row r="9900">
      <c r="B9900" t="s">
        <v>81</v>
      </c>
      <c r="C9900" t="s">
        <v>49</v>
      </c>
      <c r="D9900" t="s">
        <v>34</v>
      </c>
      <c r="E9900" t="s">
        <v>24</v>
      </c>
      <c r="F9900" s="4"/>
      <c r="G9900" s="4"/>
      <c r="H9900" s="4" t="s">
        <v>85</v>
      </c>
      <c r="I9900" s="4" t="n">
        <v>4517.2</v>
      </c>
      <c r="J9900" s="4"/>
      <c r="K9900" s="4"/>
      <c r="L9900" s="3" t="s">
        <v>86</v>
      </c>
      <c r="M9900" s="3"/>
      <c r="N9900" s="3"/>
      <c r="O9900" s="3"/>
    </row>
    <row r="9901">
      <c r="B9901" t="s">
        <v>81</v>
      </c>
      <c r="C9901" t="s">
        <v>49</v>
      </c>
      <c r="D9901" t="s">
        <v>34</v>
      </c>
      <c r="E9901" t="s">
        <v>25</v>
      </c>
      <c r="F9901" s="4" t="s">
        <v>85</v>
      </c>
      <c r="G9901" s="4" t="n">
        <v>17907.46</v>
      </c>
      <c r="H9901" s="4" t="s">
        <v>85</v>
      </c>
      <c r="I9901" s="4" t="n">
        <v>300245.036</v>
      </c>
      <c r="J9901" s="4"/>
      <c r="K9901" s="4"/>
      <c r="L9901" s="3" t="s">
        <v>86</v>
      </c>
      <c r="M9901" s="3" t="n">
        <v>-0.940357182125069</v>
      </c>
      <c r="N9901" s="3" t="s">
        <v>86</v>
      </c>
      <c r="O9901" s="3"/>
    </row>
    <row r="9902">
      <c r="B9902" t="s">
        <v>81</v>
      </c>
      <c r="C9902" t="s">
        <v>49</v>
      </c>
      <c r="D9902" t="s">
        <v>34</v>
      </c>
      <c r="E9902" t="s">
        <v>26</v>
      </c>
      <c r="F9902" s="4" t="n">
        <v>183</v>
      </c>
      <c r="G9902" s="4" t="n">
        <v>2137324.142</v>
      </c>
      <c r="H9902" s="4" t="n">
        <v>173</v>
      </c>
      <c r="I9902" s="4" t="n">
        <v>1916095.281425</v>
      </c>
      <c r="J9902" s="4" t="n">
        <v>191</v>
      </c>
      <c r="K9902" s="4" t="n">
        <v>1919510.770158</v>
      </c>
      <c r="L9902" s="3" t="n">
        <v>0.0578034682080926</v>
      </c>
      <c r="M9902" s="3" t="n">
        <v>0.115458173045796</v>
      </c>
      <c r="N9902" s="3" t="n">
        <v>-0.0418848167539267</v>
      </c>
      <c r="O9902" s="3" t="n">
        <v>0.113473378335914</v>
      </c>
    </row>
    <row r="9903">
      <c r="B9903" t="s">
        <v>81</v>
      </c>
      <c r="C9903" t="s">
        <v>49</v>
      </c>
      <c r="D9903" t="s">
        <v>34</v>
      </c>
      <c r="E9903" t="s">
        <v>27</v>
      </c>
      <c r="F9903" s="4"/>
      <c r="G9903" s="4"/>
      <c r="H9903" s="4" t="s">
        <v>85</v>
      </c>
      <c r="I9903" s="4" t="n">
        <v>3688.64</v>
      </c>
      <c r="J9903" s="4" t="s">
        <v>85</v>
      </c>
      <c r="K9903" s="4" t="n">
        <v>16185.2</v>
      </c>
      <c r="L9903" s="3" t="s">
        <v>86</v>
      </c>
      <c r="M9903" s="3"/>
      <c r="N9903" s="3" t="s">
        <v>86</v>
      </c>
      <c r="O9903" s="3"/>
    </row>
    <row r="9904">
      <c r="B9904" t="s">
        <v>81</v>
      </c>
      <c r="C9904" t="s">
        <v>49</v>
      </c>
      <c r="D9904" t="s">
        <v>34</v>
      </c>
      <c r="E9904" t="s">
        <v>33</v>
      </c>
      <c r="F9904" s="4" t="s">
        <v>85</v>
      </c>
      <c r="G9904" s="4" t="n">
        <v>3394.8</v>
      </c>
      <c r="H9904" s="4" t="s">
        <v>85</v>
      </c>
      <c r="I9904" s="4" t="n">
        <v>8263.74</v>
      </c>
      <c r="J9904" s="4" t="s">
        <v>85</v>
      </c>
      <c r="K9904" s="4" t="n">
        <v>28036.2924</v>
      </c>
      <c r="L9904" s="3" t="s">
        <v>86</v>
      </c>
      <c r="M9904" s="3" t="n">
        <v>-0.589193270843468</v>
      </c>
      <c r="N9904" s="3" t="s">
        <v>86</v>
      </c>
      <c r="O9904" s="3" t="n">
        <v>-0.878914089225293</v>
      </c>
    </row>
    <row r="9905">
      <c r="B9905" t="s">
        <v>81</v>
      </c>
      <c r="C9905" t="s">
        <v>49</v>
      </c>
      <c r="D9905" t="s">
        <v>34</v>
      </c>
      <c r="E9905" t="s">
        <v>28</v>
      </c>
      <c r="F9905" s="4" t="n">
        <v>48</v>
      </c>
      <c r="G9905" s="4" t="n">
        <v>193753.69224</v>
      </c>
      <c r="H9905" s="4" t="n">
        <v>69</v>
      </c>
      <c r="I9905" s="4" t="n">
        <v>259576.88784</v>
      </c>
      <c r="J9905" s="4" t="n">
        <v>55</v>
      </c>
      <c r="K9905" s="4" t="n">
        <v>182778.5778</v>
      </c>
      <c r="L9905" s="3" t="n">
        <v>-0.304347826086957</v>
      </c>
      <c r="M9905" s="3" t="n">
        <v>-0.253578799513817</v>
      </c>
      <c r="N9905" s="3" t="n">
        <v>-0.127272727272727</v>
      </c>
      <c r="O9905" s="3" t="n">
        <v>0.0600459559982418</v>
      </c>
    </row>
    <row r="9906">
      <c r="B9906" t="s">
        <v>81</v>
      </c>
      <c r="C9906" t="s">
        <v>49</v>
      </c>
      <c r="D9906" t="s">
        <v>34</v>
      </c>
      <c r="E9906" t="s">
        <v>36</v>
      </c>
      <c r="F9906" s="4" t="n">
        <v>35</v>
      </c>
      <c r="G9906" s="4" t="n">
        <v>435717.10076</v>
      </c>
      <c r="H9906" s="4" t="n">
        <v>44</v>
      </c>
      <c r="I9906" s="4" t="n">
        <v>300214.054848</v>
      </c>
      <c r="J9906" s="4" t="n">
        <v>33</v>
      </c>
      <c r="K9906" s="4" t="n">
        <v>220304.79218</v>
      </c>
      <c r="L9906" s="3" t="n">
        <v>-0.204545454545455</v>
      </c>
      <c r="M9906" s="3" t="n">
        <v>0.451354770783819</v>
      </c>
      <c r="N9906" s="3" t="n">
        <v>0.0606060606060606</v>
      </c>
      <c r="O9906" s="3" t="n">
        <v>0.977792205282568</v>
      </c>
    </row>
    <row r="9907">
      <c r="B9907" t="s">
        <v>81</v>
      </c>
      <c r="C9907" t="s">
        <v>49</v>
      </c>
      <c r="D9907" t="s">
        <v>34</v>
      </c>
      <c r="E9907" t="s">
        <v>37</v>
      </c>
      <c r="F9907" s="4"/>
      <c r="G9907" s="4"/>
      <c r="H9907" s="4" t="s">
        <v>85</v>
      </c>
      <c r="I9907" s="4" t="n">
        <v>24310.904</v>
      </c>
      <c r="J9907" s="4" t="s">
        <v>85</v>
      </c>
      <c r="K9907" s="4" t="n">
        <v>46292.596</v>
      </c>
      <c r="L9907" s="3" t="s">
        <v>86</v>
      </c>
      <c r="M9907" s="3"/>
      <c r="N9907" s="3" t="s">
        <v>86</v>
      </c>
      <c r="O9907" s="3"/>
    </row>
    <row r="9908">
      <c r="B9908" t="s">
        <v>81</v>
      </c>
      <c r="C9908" t="s">
        <v>49</v>
      </c>
      <c r="D9908" t="s">
        <v>34</v>
      </c>
      <c r="E9908" t="s">
        <v>29</v>
      </c>
      <c r="F9908" s="4" t="n">
        <v>6</v>
      </c>
      <c r="G9908" s="4" t="n">
        <v>49945.256</v>
      </c>
      <c r="H9908" s="4" t="n">
        <v>14</v>
      </c>
      <c r="I9908" s="4" t="n">
        <v>54338.668</v>
      </c>
      <c r="J9908" s="4" t="n">
        <v>15</v>
      </c>
      <c r="K9908" s="4" t="n">
        <v>54152.9616</v>
      </c>
      <c r="L9908" s="3" t="n">
        <v>-0.571428571428571</v>
      </c>
      <c r="M9908" s="3" t="n">
        <v>-0.0808524051417675</v>
      </c>
      <c r="N9908" s="3" t="n">
        <v>-0.6</v>
      </c>
      <c r="O9908" s="3" t="n">
        <v>-0.0777003782559511</v>
      </c>
    </row>
    <row r="9909">
      <c r="B9909" t="s">
        <v>81</v>
      </c>
      <c r="C9909" t="s">
        <v>49</v>
      </c>
      <c r="D9909" t="s">
        <v>34</v>
      </c>
      <c r="E9909" t="s">
        <v>76</v>
      </c>
      <c r="F9909" s="4" t="n">
        <v>25</v>
      </c>
      <c r="G9909" s="4" t="n">
        <v>110717.8432</v>
      </c>
      <c r="H9909" s="4" t="n">
        <v>44</v>
      </c>
      <c r="I9909" s="4" t="n">
        <v>209303.7032</v>
      </c>
      <c r="J9909" s="4" t="n">
        <v>41</v>
      </c>
      <c r="K9909" s="4" t="n">
        <v>264806.9344</v>
      </c>
      <c r="L9909" s="3" t="n">
        <v>-0.431818181818182</v>
      </c>
      <c r="M9909" s="3" t="n">
        <v>-0.471018230890049</v>
      </c>
      <c r="N9909" s="3" t="n">
        <v>-0.390243902439024</v>
      </c>
      <c r="O9909" s="3" t="n">
        <v>-0.581892205916493</v>
      </c>
    </row>
    <row r="9910">
      <c r="B9910" t="s">
        <v>81</v>
      </c>
      <c r="C9910" t="s">
        <v>49</v>
      </c>
      <c r="D9910" t="s">
        <v>38</v>
      </c>
      <c r="E9910" t="s">
        <v>31</v>
      </c>
      <c r="F9910" s="4" t="n">
        <v>30</v>
      </c>
      <c r="G9910" s="4" t="n">
        <v>1214634.62</v>
      </c>
      <c r="H9910" s="4" t="n">
        <v>31</v>
      </c>
      <c r="I9910" s="4" t="n">
        <v>1648922.1624</v>
      </c>
      <c r="J9910" s="4" t="n">
        <v>29</v>
      </c>
      <c r="K9910" s="4" t="n">
        <v>1390131.3308</v>
      </c>
      <c r="L9910" s="3" t="n">
        <v>-0.032258064516129</v>
      </c>
      <c r="M9910" s="3" t="n">
        <v>-0.2633766179526</v>
      </c>
      <c r="N9910" s="3" t="n">
        <v>0.0344827586206897</v>
      </c>
      <c r="O9910" s="3" t="n">
        <v>-0.126244698548737</v>
      </c>
    </row>
    <row r="9911">
      <c r="B9911" t="s">
        <v>81</v>
      </c>
      <c r="C9911" t="s">
        <v>49</v>
      </c>
      <c r="D9911" t="s">
        <v>38</v>
      </c>
      <c r="E9911" t="s">
        <v>51</v>
      </c>
      <c r="F9911" s="4" t="s">
        <v>85</v>
      </c>
      <c r="G9911" s="4" t="n">
        <v>39825.068</v>
      </c>
      <c r="H9911" s="4" t="s">
        <v>85</v>
      </c>
      <c r="I9911" s="4" t="n">
        <v>31690.06</v>
      </c>
      <c r="J9911" s="4" t="s">
        <v>85</v>
      </c>
      <c r="K9911" s="4" t="n">
        <v>6941.92</v>
      </c>
      <c r="L9911" s="3" t="s">
        <v>86</v>
      </c>
      <c r="M9911" s="3" t="n">
        <v>0.256705351772764</v>
      </c>
      <c r="N9911" s="3" t="s">
        <v>86</v>
      </c>
      <c r="O9911" s="3" t="n">
        <v>4.73689526816788</v>
      </c>
    </row>
    <row r="9912">
      <c r="B9912" t="s">
        <v>81</v>
      </c>
      <c r="C9912" t="s">
        <v>49</v>
      </c>
      <c r="D9912" t="s">
        <v>38</v>
      </c>
      <c r="E9912" t="s">
        <v>42</v>
      </c>
      <c r="F9912" s="4" t="n">
        <v>21</v>
      </c>
      <c r="G9912" s="4" t="n">
        <v>482848.93256</v>
      </c>
      <c r="H9912" s="4" t="n">
        <v>21</v>
      </c>
      <c r="I9912" s="4" t="n">
        <v>435869.6296</v>
      </c>
      <c r="J9912" s="4" t="n">
        <v>22</v>
      </c>
      <c r="K9912" s="4" t="n">
        <v>309780.1356</v>
      </c>
      <c r="L9912" s="3" t="n">
        <v>0</v>
      </c>
      <c r="M9912" s="3" t="n">
        <v>0.107782923538658</v>
      </c>
      <c r="N9912" s="3" t="n">
        <v>-0.0454545454545454</v>
      </c>
      <c r="O9912" s="3" t="n">
        <v>0.558682681911771</v>
      </c>
    </row>
    <row r="9913">
      <c r="B9913" t="s">
        <v>81</v>
      </c>
      <c r="C9913" t="s">
        <v>49</v>
      </c>
      <c r="D9913" t="s">
        <v>38</v>
      </c>
      <c r="E9913" t="s">
        <v>23</v>
      </c>
      <c r="F9913" s="4" t="n">
        <v>5</v>
      </c>
      <c r="G9913" s="4" t="n">
        <v>36677.9952</v>
      </c>
      <c r="H9913" s="4" t="n">
        <v>6</v>
      </c>
      <c r="I9913" s="4" t="n">
        <v>125627.02032</v>
      </c>
      <c r="J9913" s="4" t="n">
        <v>6</v>
      </c>
      <c r="K9913" s="4" t="n">
        <v>49486.46056</v>
      </c>
      <c r="L9913" s="3" t="n">
        <v>-0.166666666666667</v>
      </c>
      <c r="M9913" s="3" t="n">
        <v>-0.708040554439857</v>
      </c>
      <c r="N9913" s="3" t="n">
        <v>-0.166666666666667</v>
      </c>
      <c r="O9913" s="3" t="n">
        <v>-0.258827671550087</v>
      </c>
    </row>
    <row r="9914">
      <c r="B9914" t="s">
        <v>81</v>
      </c>
      <c r="C9914" t="s">
        <v>49</v>
      </c>
      <c r="D9914" t="s">
        <v>38</v>
      </c>
      <c r="E9914" t="s">
        <v>24</v>
      </c>
      <c r="F9914" s="4" t="s">
        <v>85</v>
      </c>
      <c r="G9914" s="4" t="n">
        <v>30478.34</v>
      </c>
      <c r="H9914" s="4" t="s">
        <v>85</v>
      </c>
      <c r="I9914" s="4" t="n">
        <v>30741.7248</v>
      </c>
      <c r="J9914" s="4" t="s">
        <v>85</v>
      </c>
      <c r="K9914" s="4" t="n">
        <v>16145.984</v>
      </c>
      <c r="L9914" s="3" t="s">
        <v>86</v>
      </c>
      <c r="M9914" s="3" t="n">
        <v>-0.00856766501273221</v>
      </c>
      <c r="N9914" s="3" t="s">
        <v>86</v>
      </c>
      <c r="O9914" s="3" t="n">
        <v>0.887673120449023</v>
      </c>
    </row>
    <row r="9915">
      <c r="B9915" t="s">
        <v>81</v>
      </c>
      <c r="C9915" t="s">
        <v>49</v>
      </c>
      <c r="D9915" t="s">
        <v>38</v>
      </c>
      <c r="E9915" t="s">
        <v>25</v>
      </c>
      <c r="F9915" s="4" t="s">
        <v>85</v>
      </c>
      <c r="G9915" s="4" t="n">
        <v>63670.2912</v>
      </c>
      <c r="H9915" s="4" t="s">
        <v>85</v>
      </c>
      <c r="I9915" s="4" t="n">
        <v>40813.506584</v>
      </c>
      <c r="J9915" s="4"/>
      <c r="K9915" s="4"/>
      <c r="L9915" s="3" t="s">
        <v>86</v>
      </c>
      <c r="M9915" s="3" t="n">
        <v>0.560029914826296</v>
      </c>
      <c r="N9915" s="3" t="s">
        <v>86</v>
      </c>
      <c r="O9915" s="3"/>
    </row>
    <row r="9916">
      <c r="B9916" t="s">
        <v>81</v>
      </c>
      <c r="C9916" t="s">
        <v>49</v>
      </c>
      <c r="D9916" t="s">
        <v>38</v>
      </c>
      <c r="E9916" t="s">
        <v>26</v>
      </c>
      <c r="F9916" s="4" t="n">
        <v>222</v>
      </c>
      <c r="G9916" s="4" t="n">
        <v>3538374.929332</v>
      </c>
      <c r="H9916" s="4" t="n">
        <v>208</v>
      </c>
      <c r="I9916" s="4" t="n">
        <v>4109519.85253</v>
      </c>
      <c r="J9916" s="4" t="n">
        <v>211</v>
      </c>
      <c r="K9916" s="4" t="n">
        <v>3001796.656352</v>
      </c>
      <c r="L9916" s="3" t="n">
        <v>0.0673076923076923</v>
      </c>
      <c r="M9916" s="3" t="n">
        <v>-0.138980937845179</v>
      </c>
      <c r="N9916" s="3" t="n">
        <v>0.0521327014218009</v>
      </c>
      <c r="O9916" s="3" t="n">
        <v>0.178752372131725</v>
      </c>
    </row>
    <row r="9917">
      <c r="B9917" t="s">
        <v>81</v>
      </c>
      <c r="C9917" t="s">
        <v>49</v>
      </c>
      <c r="D9917" t="s">
        <v>38</v>
      </c>
      <c r="E9917" t="s">
        <v>27</v>
      </c>
      <c r="F9917" s="4" t="s">
        <v>85</v>
      </c>
      <c r="G9917" s="4" t="n">
        <v>24676.3496</v>
      </c>
      <c r="H9917" s="4" t="s">
        <v>85</v>
      </c>
      <c r="I9917" s="4" t="n">
        <v>2500.56</v>
      </c>
      <c r="J9917" s="4" t="n">
        <v>6</v>
      </c>
      <c r="K9917" s="4" t="n">
        <v>45479.8444</v>
      </c>
      <c r="L9917" s="3" t="s">
        <v>86</v>
      </c>
      <c r="M9917" s="3" t="n">
        <v>8.86832933422913</v>
      </c>
      <c r="N9917" s="3" t="s">
        <v>86</v>
      </c>
      <c r="O9917" s="3" t="n">
        <v>-0.457422294962821</v>
      </c>
    </row>
    <row r="9918">
      <c r="B9918" t="s">
        <v>81</v>
      </c>
      <c r="C9918" t="s">
        <v>49</v>
      </c>
      <c r="D9918" t="s">
        <v>38</v>
      </c>
      <c r="E9918" t="s">
        <v>46</v>
      </c>
      <c r="F9918" s="4" t="s">
        <v>85</v>
      </c>
      <c r="G9918" s="4" t="n">
        <v>8034.72</v>
      </c>
      <c r="H9918" s="4"/>
      <c r="I9918" s="4"/>
      <c r="J9918" s="4"/>
      <c r="K9918" s="4"/>
      <c r="L9918" s="3" t="s">
        <v>86</v>
      </c>
      <c r="M9918" s="3"/>
      <c r="N9918" s="3" t="s">
        <v>86</v>
      </c>
      <c r="O9918" s="3"/>
    </row>
    <row r="9919">
      <c r="B9919" t="s">
        <v>81</v>
      </c>
      <c r="C9919" t="s">
        <v>49</v>
      </c>
      <c r="D9919" t="s">
        <v>38</v>
      </c>
      <c r="E9919" t="s">
        <v>33</v>
      </c>
      <c r="F9919" s="4"/>
      <c r="G9919" s="4"/>
      <c r="H9919" s="4" t="s">
        <v>85</v>
      </c>
      <c r="I9919" s="4" t="n">
        <v>3328.28</v>
      </c>
      <c r="J9919" s="4" t="s">
        <v>85</v>
      </c>
      <c r="K9919" s="4" t="n">
        <v>15003.8352</v>
      </c>
      <c r="L9919" s="3" t="s">
        <v>86</v>
      </c>
      <c r="M9919" s="3"/>
      <c r="N9919" s="3" t="s">
        <v>86</v>
      </c>
      <c r="O9919" s="3"/>
    </row>
    <row r="9920">
      <c r="B9920" t="s">
        <v>81</v>
      </c>
      <c r="C9920" t="s">
        <v>49</v>
      </c>
      <c r="D9920" t="s">
        <v>38</v>
      </c>
      <c r="E9920" t="s">
        <v>28</v>
      </c>
      <c r="F9920" s="4" t="n">
        <v>93</v>
      </c>
      <c r="G9920" s="4" t="n">
        <v>429554.401312</v>
      </c>
      <c r="H9920" s="4" t="n">
        <v>112</v>
      </c>
      <c r="I9920" s="4" t="n">
        <v>488560.505144</v>
      </c>
      <c r="J9920" s="4" t="n">
        <v>71</v>
      </c>
      <c r="K9920" s="4" t="n">
        <v>270983.340364</v>
      </c>
      <c r="L9920" s="3" t="n">
        <v>-0.169642857142857</v>
      </c>
      <c r="M9920" s="3" t="n">
        <v>-0.120775427425531</v>
      </c>
      <c r="N9920" s="3" t="n">
        <v>0.309859154929577</v>
      </c>
      <c r="O9920" s="3" t="n">
        <v>0.585169039303296</v>
      </c>
    </row>
    <row r="9921">
      <c r="B9921" t="s">
        <v>81</v>
      </c>
      <c r="C9921" t="s">
        <v>49</v>
      </c>
      <c r="D9921" t="s">
        <v>38</v>
      </c>
      <c r="E9921" t="s">
        <v>36</v>
      </c>
      <c r="F9921" s="4" t="n">
        <v>108</v>
      </c>
      <c r="G9921" s="4" t="n">
        <v>1844606.141416</v>
      </c>
      <c r="H9921" s="4" t="n">
        <v>142</v>
      </c>
      <c r="I9921" s="4" t="n">
        <v>2395966.958336</v>
      </c>
      <c r="J9921" s="4" t="n">
        <v>108</v>
      </c>
      <c r="K9921" s="4" t="n">
        <v>1657043.436496</v>
      </c>
      <c r="L9921" s="3" t="n">
        <v>-0.23943661971831</v>
      </c>
      <c r="M9921" s="3" t="n">
        <v>-0.230120375826435</v>
      </c>
      <c r="N9921" s="3" t="n">
        <v>0</v>
      </c>
      <c r="O9921" s="3" t="n">
        <v>0.113191181829622</v>
      </c>
    </row>
    <row r="9922">
      <c r="B9922" t="s">
        <v>81</v>
      </c>
      <c r="C9922" t="s">
        <v>49</v>
      </c>
      <c r="D9922" t="s">
        <v>38</v>
      </c>
      <c r="E9922" t="s">
        <v>37</v>
      </c>
      <c r="F9922" s="4" t="s">
        <v>85</v>
      </c>
      <c r="G9922" s="4" t="n">
        <v>72331.296</v>
      </c>
      <c r="H9922" s="4" t="n">
        <v>6</v>
      </c>
      <c r="I9922" s="4" t="n">
        <v>123512.028</v>
      </c>
      <c r="J9922" s="4" t="n">
        <v>8</v>
      </c>
      <c r="K9922" s="4" t="n">
        <v>133802.24</v>
      </c>
      <c r="L9922" s="3" t="s">
        <v>86</v>
      </c>
      <c r="M9922" s="3" t="n">
        <v>-0.414378525142507</v>
      </c>
      <c r="N9922" s="3" t="s">
        <v>86</v>
      </c>
      <c r="O9922" s="3" t="n">
        <v>-0.459416404389045</v>
      </c>
    </row>
    <row r="9923">
      <c r="B9923" t="s">
        <v>81</v>
      </c>
      <c r="C9923" t="s">
        <v>49</v>
      </c>
      <c r="D9923" t="s">
        <v>38</v>
      </c>
      <c r="E9923" t="s">
        <v>29</v>
      </c>
      <c r="F9923" s="4" t="n">
        <v>236</v>
      </c>
      <c r="G9923" s="4" t="n">
        <v>728495.536296</v>
      </c>
      <c r="H9923" s="4" t="n">
        <v>196</v>
      </c>
      <c r="I9923" s="4" t="n">
        <v>527956.458912</v>
      </c>
      <c r="J9923" s="4" t="n">
        <v>29</v>
      </c>
      <c r="K9923" s="4" t="n">
        <v>119991.5688</v>
      </c>
      <c r="L9923" s="3" t="n">
        <v>0.204081632653061</v>
      </c>
      <c r="M9923" s="3" t="n">
        <v>0.37984018189164</v>
      </c>
      <c r="N9923" s="3" t="n">
        <v>7.13793103448276</v>
      </c>
      <c r="O9923" s="3" t="n">
        <v>5.0712226999069</v>
      </c>
    </row>
    <row r="9924">
      <c r="B9924" t="s">
        <v>81</v>
      </c>
      <c r="C9924" t="s">
        <v>49</v>
      </c>
      <c r="D9924" t="s">
        <v>38</v>
      </c>
      <c r="E9924" t="s">
        <v>76</v>
      </c>
      <c r="F9924" s="4" t="n">
        <v>51</v>
      </c>
      <c r="G9924" s="4" t="n">
        <v>760000.137272</v>
      </c>
      <c r="H9924" s="4" t="n">
        <v>45</v>
      </c>
      <c r="I9924" s="4" t="n">
        <v>575436.77328</v>
      </c>
      <c r="J9924" s="4" t="n">
        <v>56</v>
      </c>
      <c r="K9924" s="4" t="n">
        <v>579962.647676</v>
      </c>
      <c r="L9924" s="3" t="n">
        <v>0.133333333333333</v>
      </c>
      <c r="M9924" s="3" t="n">
        <v>0.320736130470052</v>
      </c>
      <c r="N9924" s="3" t="n">
        <v>-0.0892857142857143</v>
      </c>
      <c r="O9924" s="3" t="n">
        <v>0.31042945665111</v>
      </c>
    </row>
    <row r="9925">
      <c r="B9925" t="s">
        <v>81</v>
      </c>
      <c r="C9925" t="s">
        <v>49</v>
      </c>
      <c r="D9925" t="s">
        <v>43</v>
      </c>
      <c r="E9925" t="s">
        <v>28</v>
      </c>
      <c r="F9925" s="4" t="s">
        <v>85</v>
      </c>
      <c r="G9925" s="4" t="n">
        <v>22943.4304</v>
      </c>
      <c r="H9925" s="4" t="n">
        <v>5</v>
      </c>
      <c r="I9925" s="4" t="n">
        <v>28707.716</v>
      </c>
      <c r="J9925" s="4"/>
      <c r="K9925" s="4"/>
      <c r="L9925" s="3" t="s">
        <v>86</v>
      </c>
      <c r="M9925" s="3" t="n">
        <v>-0.200792205133979</v>
      </c>
      <c r="N9925" s="3" t="s">
        <v>86</v>
      </c>
      <c r="O9925" s="3"/>
    </row>
    <row r="9926">
      <c r="B9926" t="s">
        <v>81</v>
      </c>
      <c r="C9926" t="s">
        <v>49</v>
      </c>
      <c r="D9926" t="s">
        <v>43</v>
      </c>
      <c r="E9926" t="s">
        <v>36</v>
      </c>
      <c r="F9926" s="4" t="s">
        <v>85</v>
      </c>
      <c r="G9926" s="4" t="n">
        <v>36310.215</v>
      </c>
      <c r="H9926" s="4" t="n">
        <v>5</v>
      </c>
      <c r="I9926" s="4" t="n">
        <v>52658.885</v>
      </c>
      <c r="J9926" s="4" t="s">
        <v>85</v>
      </c>
      <c r="K9926" s="4" t="n">
        <v>40334.65</v>
      </c>
      <c r="L9926" s="3" t="s">
        <v>86</v>
      </c>
      <c r="M9926" s="3" t="n">
        <v>-0.310463656797898</v>
      </c>
      <c r="N9926" s="3" t="s">
        <v>86</v>
      </c>
      <c r="O9926" s="3" t="n">
        <v>-0.0997761230108605</v>
      </c>
    </row>
    <row r="9927">
      <c r="B9927" t="s">
        <v>81</v>
      </c>
      <c r="C9927" t="s">
        <v>49</v>
      </c>
      <c r="D9927" t="s">
        <v>43</v>
      </c>
      <c r="E9927" t="s">
        <v>29</v>
      </c>
      <c r="F9927" s="4" t="s">
        <v>85</v>
      </c>
      <c r="G9927" s="4" t="n">
        <v>11783.5104</v>
      </c>
      <c r="H9927" s="4" t="s">
        <v>85</v>
      </c>
      <c r="I9927" s="4" t="n">
        <v>15701.8712</v>
      </c>
      <c r="J9927" s="4" t="s">
        <v>85</v>
      </c>
      <c r="K9927" s="4" t="n">
        <v>11049.4692</v>
      </c>
      <c r="L9927" s="3" t="s">
        <v>86</v>
      </c>
      <c r="M9927" s="3" t="n">
        <v>-0.249547378786294</v>
      </c>
      <c r="N9927" s="3" t="s">
        <v>86</v>
      </c>
      <c r="O9927" s="3" t="n">
        <v>0.0664322590265241</v>
      </c>
    </row>
    <row r="9928">
      <c r="B9928" t="s">
        <v>81</v>
      </c>
      <c r="C9928" t="s">
        <v>49</v>
      </c>
      <c r="D9928" t="s">
        <v>40</v>
      </c>
      <c r="E9928" t="s">
        <v>23</v>
      </c>
      <c r="F9928" s="4" t="s">
        <v>85</v>
      </c>
      <c r="G9928" s="4" t="n">
        <v>14354.42</v>
      </c>
      <c r="H9928" s="4" t="s">
        <v>85</v>
      </c>
      <c r="I9928" s="4" t="n">
        <v>102615.3776</v>
      </c>
      <c r="J9928" s="4" t="s">
        <v>85</v>
      </c>
      <c r="K9928" s="4" t="n">
        <v>28578.5224</v>
      </c>
      <c r="L9928" s="3" t="s">
        <v>86</v>
      </c>
      <c r="M9928" s="3" t="n">
        <v>-0.860114338262689</v>
      </c>
      <c r="N9928" s="3" t="s">
        <v>86</v>
      </c>
      <c r="O9928" s="3" t="n">
        <v>-0.497720008085513</v>
      </c>
    </row>
    <row r="9929">
      <c r="B9929" t="s">
        <v>81</v>
      </c>
      <c r="C9929" t="s">
        <v>49</v>
      </c>
      <c r="D9929" t="s">
        <v>40</v>
      </c>
      <c r="E9929" t="s">
        <v>76</v>
      </c>
      <c r="F9929" s="4"/>
      <c r="G9929" s="4"/>
      <c r="H9929" s="4" t="s">
        <v>85</v>
      </c>
      <c r="I9929" s="4" t="n">
        <v>5207.2</v>
      </c>
      <c r="J9929" s="4"/>
      <c r="K9929" s="4"/>
      <c r="L9929" s="3" t="s">
        <v>86</v>
      </c>
      <c r="M9929" s="3"/>
      <c r="N9929" s="3"/>
      <c r="O9929" s="3"/>
    </row>
    <row r="9930">
      <c r="B9930" t="s">
        <v>81</v>
      </c>
      <c r="C9930" t="s">
        <v>50</v>
      </c>
      <c r="D9930" t="s">
        <v>45</v>
      </c>
      <c r="E9930" t="s">
        <v>26</v>
      </c>
      <c r="F9930" s="4" t="n">
        <v>12</v>
      </c>
      <c r="G9930" s="4" t="n">
        <v>122231.37</v>
      </c>
      <c r="H9930" s="4" t="n">
        <v>7</v>
      </c>
      <c r="I9930" s="4" t="n">
        <v>52358.01</v>
      </c>
      <c r="J9930" s="4" t="n">
        <v>10</v>
      </c>
      <c r="K9930" s="4" t="n">
        <v>99706.378</v>
      </c>
      <c r="L9930" s="3" t="n">
        <v>0.714285714285714</v>
      </c>
      <c r="M9930" s="3" t="n">
        <v>1.33453047585269</v>
      </c>
      <c r="N9930" s="3" t="n">
        <v>0.2</v>
      </c>
      <c r="O9930" s="3" t="n">
        <v>0.225913251005869</v>
      </c>
    </row>
    <row r="9931">
      <c r="B9931" t="s">
        <v>81</v>
      </c>
      <c r="C9931" t="s">
        <v>50</v>
      </c>
      <c r="D9931" t="s">
        <v>22</v>
      </c>
      <c r="E9931" t="s">
        <v>31</v>
      </c>
      <c r="F9931" s="4" t="n">
        <v>89</v>
      </c>
      <c r="G9931" s="4" t="n">
        <v>853747.836352</v>
      </c>
      <c r="H9931" s="4" t="n">
        <v>68</v>
      </c>
      <c r="I9931" s="4" t="n">
        <v>589522.763344</v>
      </c>
      <c r="J9931" s="4" t="n">
        <v>63</v>
      </c>
      <c r="K9931" s="4" t="n">
        <v>749218.273712</v>
      </c>
      <c r="L9931" s="3" t="n">
        <v>0.308823529411765</v>
      </c>
      <c r="M9931" s="3" t="n">
        <v>0.448201646208221</v>
      </c>
      <c r="N9931" s="3" t="n">
        <v>0.412698412698413</v>
      </c>
      <c r="O9931" s="3" t="n">
        <v>0.139518170215081</v>
      </c>
    </row>
    <row r="9932">
      <c r="B9932" t="s">
        <v>81</v>
      </c>
      <c r="C9932" t="s">
        <v>50</v>
      </c>
      <c r="D9932" t="s">
        <v>22</v>
      </c>
      <c r="E9932" t="s">
        <v>23</v>
      </c>
      <c r="F9932" s="4" t="n">
        <v>20</v>
      </c>
      <c r="G9932" s="4" t="n">
        <v>132145.817552</v>
      </c>
      <c r="H9932" s="4" t="n">
        <v>14</v>
      </c>
      <c r="I9932" s="4" t="n">
        <v>199458.638048</v>
      </c>
      <c r="J9932" s="4" t="n">
        <v>13</v>
      </c>
      <c r="K9932" s="4" t="n">
        <v>89781.016832</v>
      </c>
      <c r="L9932" s="3" t="n">
        <v>0.428571428571429</v>
      </c>
      <c r="M9932" s="3" t="n">
        <v>-0.337477590114704</v>
      </c>
      <c r="N9932" s="3" t="n">
        <v>0.538461538461539</v>
      </c>
      <c r="O9932" s="3" t="n">
        <v>0.471868132205206</v>
      </c>
    </row>
    <row r="9933">
      <c r="B9933" t="s">
        <v>81</v>
      </c>
      <c r="C9933" t="s">
        <v>50</v>
      </c>
      <c r="D9933" t="s">
        <v>22</v>
      </c>
      <c r="E9933" t="s">
        <v>24</v>
      </c>
      <c r="F9933" s="4" t="n">
        <v>5</v>
      </c>
      <c r="G9933" s="4" t="n">
        <v>61869.663904</v>
      </c>
      <c r="H9933" s="4" t="n">
        <v>6</v>
      </c>
      <c r="I9933" s="4" t="n">
        <v>102906.395904</v>
      </c>
      <c r="J9933" s="4" t="n">
        <v>8</v>
      </c>
      <c r="K9933" s="4" t="n">
        <v>89077.23136</v>
      </c>
      <c r="L9933" s="3" t="n">
        <v>-0.166666666666667</v>
      </c>
      <c r="M9933" s="3" t="n">
        <v>-0.398777273652481</v>
      </c>
      <c r="N9933" s="3" t="n">
        <v>-0.375</v>
      </c>
      <c r="O9933" s="3" t="n">
        <v>-0.305437955812101</v>
      </c>
    </row>
    <row r="9934">
      <c r="B9934" t="s">
        <v>81</v>
      </c>
      <c r="C9934" t="s">
        <v>50</v>
      </c>
      <c r="D9934" t="s">
        <v>22</v>
      </c>
      <c r="E9934" t="s">
        <v>25</v>
      </c>
      <c r="F9934" s="4" t="s">
        <v>85</v>
      </c>
      <c r="G9934" s="4" t="n">
        <v>55623.093728</v>
      </c>
      <c r="H9934" s="4" t="n">
        <v>6</v>
      </c>
      <c r="I9934" s="4" t="n">
        <v>184620.937952</v>
      </c>
      <c r="J9934" s="4" t="n">
        <v>7</v>
      </c>
      <c r="K9934" s="4" t="n">
        <v>109277.505792</v>
      </c>
      <c r="L9934" s="3" t="s">
        <v>86</v>
      </c>
      <c r="M9934" s="3" t="n">
        <v>-0.698717305062866</v>
      </c>
      <c r="N9934" s="3" t="s">
        <v>86</v>
      </c>
      <c r="O9934" s="3" t="n">
        <v>-0.490992283133973</v>
      </c>
    </row>
    <row r="9935">
      <c r="B9935" t="s">
        <v>81</v>
      </c>
      <c r="C9935" t="s">
        <v>50</v>
      </c>
      <c r="D9935" t="s">
        <v>22</v>
      </c>
      <c r="E9935" t="s">
        <v>26</v>
      </c>
      <c r="F9935" s="4" t="n">
        <v>539</v>
      </c>
      <c r="G9935" s="4" t="n">
        <v>7284218.150068</v>
      </c>
      <c r="H9935" s="4" t="n">
        <v>575</v>
      </c>
      <c r="I9935" s="4" t="n">
        <v>7393174.52134</v>
      </c>
      <c r="J9935" s="4" t="n">
        <v>615</v>
      </c>
      <c r="K9935" s="4" t="n">
        <v>7491289.232042</v>
      </c>
      <c r="L9935" s="3" t="n">
        <v>-0.0626086956521739</v>
      </c>
      <c r="M9935" s="3" t="n">
        <v>-0.0147374271982224</v>
      </c>
      <c r="N9935" s="3" t="n">
        <v>-0.123577235772358</v>
      </c>
      <c r="O9935" s="3" t="n">
        <v>-0.027641581516878</v>
      </c>
    </row>
    <row r="9936">
      <c r="B9936" t="s">
        <v>81</v>
      </c>
      <c r="C9936" t="s">
        <v>50</v>
      </c>
      <c r="D9936" t="s">
        <v>22</v>
      </c>
      <c r="E9936" t="s">
        <v>27</v>
      </c>
      <c r="F9936" s="4" t="n">
        <v>21</v>
      </c>
      <c r="G9936" s="4" t="n">
        <v>611928.0816</v>
      </c>
      <c r="H9936" s="4" t="n">
        <v>18</v>
      </c>
      <c r="I9936" s="4" t="n">
        <v>901489.837248</v>
      </c>
      <c r="J9936" s="4" t="n">
        <v>13</v>
      </c>
      <c r="K9936" s="4" t="n">
        <v>184348.3616</v>
      </c>
      <c r="L9936" s="3" t="n">
        <v>0.166666666666667</v>
      </c>
      <c r="M9936" s="3" t="n">
        <v>-0.321203571780634</v>
      </c>
      <c r="N9936" s="3" t="n">
        <v>0.615384615384615</v>
      </c>
      <c r="O9936" s="3" t="n">
        <v>2.31941155478108</v>
      </c>
    </row>
    <row r="9937">
      <c r="B9937" t="s">
        <v>81</v>
      </c>
      <c r="C9937" t="s">
        <v>50</v>
      </c>
      <c r="D9937" t="s">
        <v>22</v>
      </c>
      <c r="E9937" t="s">
        <v>33</v>
      </c>
      <c r="F9937" s="4" t="s">
        <v>85</v>
      </c>
      <c r="G9937" s="4" t="n">
        <v>4632.8256</v>
      </c>
      <c r="H9937" s="4" t="s">
        <v>85</v>
      </c>
      <c r="I9937" s="4" t="n">
        <v>3681.228</v>
      </c>
      <c r="J9937" s="4"/>
      <c r="K9937" s="4"/>
      <c r="L9937" s="3" t="s">
        <v>86</v>
      </c>
      <c r="M9937" s="3" t="n">
        <v>0.258500044007054</v>
      </c>
      <c r="N9937" s="3" t="s">
        <v>86</v>
      </c>
      <c r="O9937" s="3"/>
    </row>
    <row r="9938">
      <c r="B9938" t="s">
        <v>81</v>
      </c>
      <c r="C9938" t="s">
        <v>50</v>
      </c>
      <c r="D9938" t="s">
        <v>22</v>
      </c>
      <c r="E9938" t="s">
        <v>62</v>
      </c>
      <c r="F9938" s="4"/>
      <c r="G9938" s="4"/>
      <c r="H9938" s="4" t="s">
        <v>85</v>
      </c>
      <c r="I9938" s="4" t="n">
        <v>1305.8184</v>
      </c>
      <c r="J9938" s="4"/>
      <c r="K9938" s="4"/>
      <c r="L9938" s="3" t="s">
        <v>86</v>
      </c>
      <c r="M9938" s="3"/>
      <c r="N9938" s="3"/>
      <c r="O9938" s="3"/>
    </row>
    <row r="9939">
      <c r="B9939" t="s">
        <v>81</v>
      </c>
      <c r="C9939" t="s">
        <v>50</v>
      </c>
      <c r="D9939" t="s">
        <v>22</v>
      </c>
      <c r="E9939" t="s">
        <v>28</v>
      </c>
      <c r="F9939" s="4" t="n">
        <v>15</v>
      </c>
      <c r="G9939" s="4" t="n">
        <v>77308.73544</v>
      </c>
      <c r="H9939" s="4" t="n">
        <v>12</v>
      </c>
      <c r="I9939" s="4" t="n">
        <v>68832.97072</v>
      </c>
      <c r="J9939" s="4" t="n">
        <v>20</v>
      </c>
      <c r="K9939" s="4" t="n">
        <v>108133.53104</v>
      </c>
      <c r="L9939" s="3" t="n">
        <v>0.25</v>
      </c>
      <c r="M9939" s="3" t="n">
        <v>0.123135245091744</v>
      </c>
      <c r="N9939" s="3" t="n">
        <v>-0.25</v>
      </c>
      <c r="O9939" s="3" t="n">
        <v>-0.285062323439688</v>
      </c>
    </row>
    <row r="9940">
      <c r="B9940" t="s">
        <v>81</v>
      </c>
      <c r="C9940" t="s">
        <v>50</v>
      </c>
      <c r="D9940" t="s">
        <v>22</v>
      </c>
      <c r="E9940" t="s">
        <v>37</v>
      </c>
      <c r="F9940" s="4"/>
      <c r="G9940" s="4"/>
      <c r="H9940" s="4" t="s">
        <v>85</v>
      </c>
      <c r="I9940" s="4" t="n">
        <v>16815.008</v>
      </c>
      <c r="J9940" s="4" t="s">
        <v>85</v>
      </c>
      <c r="K9940" s="4" t="n">
        <v>5641.8752</v>
      </c>
      <c r="L9940" s="3" t="s">
        <v>86</v>
      </c>
      <c r="M9940" s="3"/>
      <c r="N9940" s="3" t="s">
        <v>86</v>
      </c>
      <c r="O9940" s="3"/>
    </row>
    <row r="9941">
      <c r="B9941" t="s">
        <v>81</v>
      </c>
      <c r="C9941" t="s">
        <v>50</v>
      </c>
      <c r="D9941" t="s">
        <v>22</v>
      </c>
      <c r="E9941" t="s">
        <v>29</v>
      </c>
      <c r="F9941" s="4" t="n">
        <v>81</v>
      </c>
      <c r="G9941" s="4" t="n">
        <v>519474.93</v>
      </c>
      <c r="H9941" s="4" t="n">
        <v>102</v>
      </c>
      <c r="I9941" s="4" t="n">
        <v>676454.6716</v>
      </c>
      <c r="J9941" s="4" t="n">
        <v>97</v>
      </c>
      <c r="K9941" s="4" t="n">
        <v>518636.441456</v>
      </c>
      <c r="L9941" s="3" t="n">
        <v>-0.205882352941177</v>
      </c>
      <c r="M9941" s="3" t="n">
        <v>-0.232062469505459</v>
      </c>
      <c r="N9941" s="3" t="n">
        <v>-0.164948453608247</v>
      </c>
      <c r="O9941" s="3" t="n">
        <v>0.00161671737073865</v>
      </c>
    </row>
    <row r="9942">
      <c r="B9942" t="s">
        <v>81</v>
      </c>
      <c r="C9942" t="s">
        <v>50</v>
      </c>
      <c r="D9942" t="s">
        <v>22</v>
      </c>
      <c r="E9942" t="s">
        <v>76</v>
      </c>
      <c r="F9942" s="4" t="n">
        <v>246</v>
      </c>
      <c r="G9942" s="4" t="n">
        <v>1114425.827408</v>
      </c>
      <c r="H9942" s="4" t="n">
        <v>290</v>
      </c>
      <c r="I9942" s="4" t="n">
        <v>1584712.921536</v>
      </c>
      <c r="J9942" s="4" t="n">
        <v>285</v>
      </c>
      <c r="K9942" s="4" t="n">
        <v>1219783.581376</v>
      </c>
      <c r="L9942" s="3" t="n">
        <v>-0.151724137931034</v>
      </c>
      <c r="M9942" s="3" t="n">
        <v>-0.296764851057168</v>
      </c>
      <c r="N9942" s="3" t="n">
        <v>-0.136842105263158</v>
      </c>
      <c r="O9942" s="3" t="n">
        <v>-0.0863741368359372</v>
      </c>
    </row>
    <row r="9943">
      <c r="B9943" t="s">
        <v>81</v>
      </c>
      <c r="C9943" t="s">
        <v>50</v>
      </c>
      <c r="D9943" t="s">
        <v>30</v>
      </c>
      <c r="E9943" t="s">
        <v>31</v>
      </c>
      <c r="F9943" s="4" t="n">
        <v>17</v>
      </c>
      <c r="G9943" s="4" t="n">
        <v>430369.323976</v>
      </c>
      <c r="H9943" s="4" t="n">
        <v>19</v>
      </c>
      <c r="I9943" s="4" t="n">
        <v>313716.523664</v>
      </c>
      <c r="J9943" s="4" t="n">
        <v>16</v>
      </c>
      <c r="K9943" s="4" t="n">
        <v>283538.02508</v>
      </c>
      <c r="L9943" s="3" t="n">
        <v>-0.105263157894737</v>
      </c>
      <c r="M9943" s="3" t="n">
        <v>0.371841428527809</v>
      </c>
      <c r="N9943" s="3" t="n">
        <v>0.0625</v>
      </c>
      <c r="O9943" s="3" t="n">
        <v>0.517853994555304</v>
      </c>
    </row>
    <row r="9944">
      <c r="B9944" t="s">
        <v>81</v>
      </c>
      <c r="C9944" t="s">
        <v>50</v>
      </c>
      <c r="D9944" t="s">
        <v>30</v>
      </c>
      <c r="E9944" t="s">
        <v>51</v>
      </c>
      <c r="F9944" s="4" t="s">
        <v>85</v>
      </c>
      <c r="G9944" s="4" t="n">
        <v>29789.458</v>
      </c>
      <c r="H9944" s="4" t="n">
        <v>12</v>
      </c>
      <c r="I9944" s="4" t="n">
        <v>112163.8412</v>
      </c>
      <c r="J9944" s="4" t="n">
        <v>5</v>
      </c>
      <c r="K9944" s="4" t="n">
        <v>12222.2684</v>
      </c>
      <c r="L9944" s="3" t="s">
        <v>86</v>
      </c>
      <c r="M9944" s="3" t="n">
        <v>-0.734411217721385</v>
      </c>
      <c r="N9944" s="3" t="s">
        <v>86</v>
      </c>
      <c r="O9944" s="3" t="n">
        <v>1.43731008230845</v>
      </c>
    </row>
    <row r="9945">
      <c r="B9945" t="s">
        <v>81</v>
      </c>
      <c r="C9945" t="s">
        <v>50</v>
      </c>
      <c r="D9945" t="s">
        <v>30</v>
      </c>
      <c r="E9945" t="s">
        <v>42</v>
      </c>
      <c r="F9945" s="4" t="s">
        <v>85</v>
      </c>
      <c r="G9945" s="4" t="n">
        <v>978.9056</v>
      </c>
      <c r="H9945" s="4" t="n">
        <v>5</v>
      </c>
      <c r="I9945" s="4" t="n">
        <v>8927.5536</v>
      </c>
      <c r="J9945" s="4" t="s">
        <v>85</v>
      </c>
      <c r="K9945" s="4" t="n">
        <v>3571.5456</v>
      </c>
      <c r="L9945" s="3" t="s">
        <v>86</v>
      </c>
      <c r="M9945" s="3" t="n">
        <v>-0.890350073059209</v>
      </c>
      <c r="N9945" s="3" t="s">
        <v>86</v>
      </c>
      <c r="O9945" s="3" t="n">
        <v>-0.72591541320374</v>
      </c>
    </row>
    <row r="9946">
      <c r="B9946" t="s">
        <v>81</v>
      </c>
      <c r="C9946" t="s">
        <v>50</v>
      </c>
      <c r="D9946" t="s">
        <v>30</v>
      </c>
      <c r="E9946" t="s">
        <v>23</v>
      </c>
      <c r="F9946" s="4" t="s">
        <v>85</v>
      </c>
      <c r="G9946" s="4" t="n">
        <v>15791.64296</v>
      </c>
      <c r="H9946" s="4" t="n">
        <v>5</v>
      </c>
      <c r="I9946" s="4" t="n">
        <v>34128.548584</v>
      </c>
      <c r="J9946" s="4" t="n">
        <v>10</v>
      </c>
      <c r="K9946" s="4" t="n">
        <v>91736.300276</v>
      </c>
      <c r="L9946" s="3" t="s">
        <v>86</v>
      </c>
      <c r="M9946" s="3" t="n">
        <v>-0.537289348208515</v>
      </c>
      <c r="N9946" s="3" t="s">
        <v>86</v>
      </c>
      <c r="O9946" s="3" t="n">
        <v>-0.827858296961084</v>
      </c>
    </row>
    <row r="9947">
      <c r="B9947" t="s">
        <v>81</v>
      </c>
      <c r="C9947" t="s">
        <v>50</v>
      </c>
      <c r="D9947" t="s">
        <v>30</v>
      </c>
      <c r="E9947" t="s">
        <v>24</v>
      </c>
      <c r="F9947" s="4" t="n">
        <v>6</v>
      </c>
      <c r="G9947" s="4" t="n">
        <v>42921.716</v>
      </c>
      <c r="H9947" s="4" t="s">
        <v>85</v>
      </c>
      <c r="I9947" s="4" t="n">
        <v>20827.6832</v>
      </c>
      <c r="J9947" s="4" t="s">
        <v>85</v>
      </c>
      <c r="K9947" s="4" t="n">
        <v>11004.64772</v>
      </c>
      <c r="L9947" s="3" t="s">
        <v>86</v>
      </c>
      <c r="M9947" s="3" t="n">
        <v>1.06080127049369</v>
      </c>
      <c r="N9947" s="3" t="s">
        <v>86</v>
      </c>
      <c r="O9947" s="3" t="n">
        <v>2.9003262159854</v>
      </c>
    </row>
    <row r="9948">
      <c r="B9948" t="s">
        <v>81</v>
      </c>
      <c r="C9948" t="s">
        <v>50</v>
      </c>
      <c r="D9948" t="s">
        <v>30</v>
      </c>
      <c r="E9948" t="s">
        <v>25</v>
      </c>
      <c r="F9948" s="4" t="s">
        <v>85</v>
      </c>
      <c r="G9948" s="4" t="n">
        <v>148522.857152</v>
      </c>
      <c r="H9948" s="4" t="s">
        <v>85</v>
      </c>
      <c r="I9948" s="4" t="n">
        <v>35201.0888</v>
      </c>
      <c r="J9948" s="4" t="s">
        <v>85</v>
      </c>
      <c r="K9948" s="4" t="n">
        <v>41703.658876</v>
      </c>
      <c r="L9948" s="3" t="s">
        <v>86</v>
      </c>
      <c r="M9948" s="3" t="n">
        <v>3.21926884125243</v>
      </c>
      <c r="N9948" s="3" t="s">
        <v>86</v>
      </c>
      <c r="O9948" s="3" t="n">
        <v>2.56138672612904</v>
      </c>
    </row>
    <row r="9949">
      <c r="B9949" t="s">
        <v>81</v>
      </c>
      <c r="C9949" t="s">
        <v>50</v>
      </c>
      <c r="D9949" t="s">
        <v>30</v>
      </c>
      <c r="E9949" t="s">
        <v>26</v>
      </c>
      <c r="F9949" s="4" t="n">
        <v>718</v>
      </c>
      <c r="G9949" s="4" t="n">
        <v>10039331.534922</v>
      </c>
      <c r="H9949" s="4" t="n">
        <v>820</v>
      </c>
      <c r="I9949" s="4" t="n">
        <v>11483812.943728</v>
      </c>
      <c r="J9949" s="4" t="n">
        <v>817</v>
      </c>
      <c r="K9949" s="4" t="n">
        <v>11348990.075259</v>
      </c>
      <c r="L9949" s="3" t="n">
        <v>-0.124390243902439</v>
      </c>
      <c r="M9949" s="3" t="n">
        <v>-0.125784129006988</v>
      </c>
      <c r="N9949" s="3" t="n">
        <v>-0.121175030599755</v>
      </c>
      <c r="O9949" s="3" t="n">
        <v>-0.115398685843605</v>
      </c>
    </row>
    <row r="9950">
      <c r="B9950" t="s">
        <v>81</v>
      </c>
      <c r="C9950" t="s">
        <v>50</v>
      </c>
      <c r="D9950" t="s">
        <v>30</v>
      </c>
      <c r="E9950" t="s">
        <v>27</v>
      </c>
      <c r="F9950" s="4" t="n">
        <v>9</v>
      </c>
      <c r="G9950" s="4" t="n">
        <v>114267.0688</v>
      </c>
      <c r="H9950" s="4" t="n">
        <v>5</v>
      </c>
      <c r="I9950" s="4" t="n">
        <v>139328.9592</v>
      </c>
      <c r="J9950" s="4" t="n">
        <v>5</v>
      </c>
      <c r="K9950" s="4" t="n">
        <v>38285.0672</v>
      </c>
      <c r="L9950" s="3" t="n">
        <v>0.8</v>
      </c>
      <c r="M9950" s="3" t="n">
        <v>-0.179875673685503</v>
      </c>
      <c r="N9950" s="3" t="n">
        <v>0.8</v>
      </c>
      <c r="O9950" s="3" t="n">
        <v>1.98463806274839</v>
      </c>
    </row>
    <row r="9951">
      <c r="B9951" t="s">
        <v>81</v>
      </c>
      <c r="C9951" t="s">
        <v>50</v>
      </c>
      <c r="D9951" t="s">
        <v>30</v>
      </c>
      <c r="E9951" t="s">
        <v>33</v>
      </c>
      <c r="F9951" s="4" t="s">
        <v>85</v>
      </c>
      <c r="G9951" s="4" t="n">
        <v>7326.8432</v>
      </c>
      <c r="H9951" s="4" t="s">
        <v>85</v>
      </c>
      <c r="I9951" s="4" t="n">
        <v>18167.1008</v>
      </c>
      <c r="J9951" s="4" t="s">
        <v>85</v>
      </c>
      <c r="K9951" s="4" t="n">
        <v>64301.46212</v>
      </c>
      <c r="L9951" s="3" t="s">
        <v>86</v>
      </c>
      <c r="M9951" s="3" t="n">
        <v>-0.596697168102904</v>
      </c>
      <c r="N9951" s="3" t="s">
        <v>86</v>
      </c>
      <c r="O9951" s="3" t="n">
        <v>-0.886054796291777</v>
      </c>
    </row>
    <row r="9952">
      <c r="B9952" t="s">
        <v>81</v>
      </c>
      <c r="C9952" t="s">
        <v>50</v>
      </c>
      <c r="D9952" t="s">
        <v>30</v>
      </c>
      <c r="E9952" t="s">
        <v>28</v>
      </c>
      <c r="F9952" s="4" t="n">
        <v>31</v>
      </c>
      <c r="G9952" s="4" t="n">
        <v>119695.73712</v>
      </c>
      <c r="H9952" s="4" t="n">
        <v>22</v>
      </c>
      <c r="I9952" s="4" t="n">
        <v>92249.7712</v>
      </c>
      <c r="J9952" s="4" t="n">
        <v>41</v>
      </c>
      <c r="K9952" s="4" t="n">
        <v>165794.113064</v>
      </c>
      <c r="L9952" s="3" t="n">
        <v>0.409090909090909</v>
      </c>
      <c r="M9952" s="3" t="n">
        <v>0.29751798365436</v>
      </c>
      <c r="N9952" s="3" t="n">
        <v>-0.24390243902439</v>
      </c>
      <c r="O9952" s="3" t="n">
        <v>-0.278045915455424</v>
      </c>
    </row>
    <row r="9953">
      <c r="B9953" t="s">
        <v>81</v>
      </c>
      <c r="C9953" t="s">
        <v>50</v>
      </c>
      <c r="D9953" t="s">
        <v>30</v>
      </c>
      <c r="E9953" t="s">
        <v>36</v>
      </c>
      <c r="F9953" s="4" t="n">
        <v>47</v>
      </c>
      <c r="G9953" s="4" t="n">
        <v>350872.15352</v>
      </c>
      <c r="H9953" s="4" t="n">
        <v>47</v>
      </c>
      <c r="I9953" s="4" t="n">
        <v>405167.00252</v>
      </c>
      <c r="J9953" s="4" t="n">
        <v>31</v>
      </c>
      <c r="K9953" s="4" t="n">
        <v>268138.81864</v>
      </c>
      <c r="L9953" s="3" t="n">
        <v>0</v>
      </c>
      <c r="M9953" s="3" t="n">
        <v>-0.134006097886315</v>
      </c>
      <c r="N9953" s="3" t="n">
        <v>0.516129032258065</v>
      </c>
      <c r="O9953" s="3" t="n">
        <v>0.308546652437806</v>
      </c>
    </row>
    <row r="9954">
      <c r="B9954" t="s">
        <v>81</v>
      </c>
      <c r="C9954" t="s">
        <v>50</v>
      </c>
      <c r="D9954" t="s">
        <v>30</v>
      </c>
      <c r="E9954" t="s">
        <v>37</v>
      </c>
      <c r="F9954" s="4" t="s">
        <v>85</v>
      </c>
      <c r="G9954" s="4" t="n">
        <v>55296.6204</v>
      </c>
      <c r="H9954" s="4" t="s">
        <v>85</v>
      </c>
      <c r="I9954" s="4" t="n">
        <v>31191.8848</v>
      </c>
      <c r="J9954" s="4" t="s">
        <v>85</v>
      </c>
      <c r="K9954" s="4" t="n">
        <v>12833.3758</v>
      </c>
      <c r="L9954" s="3" t="s">
        <v>86</v>
      </c>
      <c r="M9954" s="3" t="n">
        <v>0.772788683805347</v>
      </c>
      <c r="N9954" s="3" t="s">
        <v>86</v>
      </c>
      <c r="O9954" s="3" t="n">
        <v>3.30881330538143</v>
      </c>
    </row>
    <row r="9955">
      <c r="B9955" t="s">
        <v>81</v>
      </c>
      <c r="C9955" t="s">
        <v>50</v>
      </c>
      <c r="D9955" t="s">
        <v>30</v>
      </c>
      <c r="E9955" t="s">
        <v>29</v>
      </c>
      <c r="F9955" s="4" t="n">
        <v>27</v>
      </c>
      <c r="G9955" s="4" t="n">
        <v>122997.588</v>
      </c>
      <c r="H9955" s="4" t="n">
        <v>19</v>
      </c>
      <c r="I9955" s="4" t="n">
        <v>108306.716</v>
      </c>
      <c r="J9955" s="4" t="n">
        <v>26</v>
      </c>
      <c r="K9955" s="4" t="n">
        <v>102235.7336</v>
      </c>
      <c r="L9955" s="3" t="n">
        <v>0.421052631578947</v>
      </c>
      <c r="M9955" s="3" t="n">
        <v>0.1356413761082</v>
      </c>
      <c r="N9955" s="3" t="n">
        <v>0.0384615384615385</v>
      </c>
      <c r="O9955" s="3" t="n">
        <v>0.203078255213889</v>
      </c>
    </row>
    <row r="9956">
      <c r="B9956" t="s">
        <v>81</v>
      </c>
      <c r="C9956" t="s">
        <v>50</v>
      </c>
      <c r="D9956" t="s">
        <v>30</v>
      </c>
      <c r="E9956" t="s">
        <v>76</v>
      </c>
      <c r="F9956" s="4" t="n">
        <v>124</v>
      </c>
      <c r="G9956" s="4" t="n">
        <v>538165.209736</v>
      </c>
      <c r="H9956" s="4" t="n">
        <v>147</v>
      </c>
      <c r="I9956" s="4" t="n">
        <v>733441.815392</v>
      </c>
      <c r="J9956" s="4" t="n">
        <v>139</v>
      </c>
      <c r="K9956" s="4" t="n">
        <v>981192.368912</v>
      </c>
      <c r="L9956" s="3" t="n">
        <v>-0.156462585034014</v>
      </c>
      <c r="M9956" s="3" t="n">
        <v>-0.266246894515594</v>
      </c>
      <c r="N9956" s="3" t="n">
        <v>-0.107913669064748</v>
      </c>
      <c r="O9956" s="3" t="n">
        <v>-0.451519165061641</v>
      </c>
    </row>
    <row r="9957">
      <c r="B9957" t="s">
        <v>81</v>
      </c>
      <c r="C9957" t="s">
        <v>50</v>
      </c>
      <c r="D9957" t="s">
        <v>34</v>
      </c>
      <c r="E9957" t="s">
        <v>31</v>
      </c>
      <c r="F9957" s="4" t="n">
        <v>36</v>
      </c>
      <c r="G9957" s="4" t="n">
        <v>751768.5016</v>
      </c>
      <c r="H9957" s="4" t="n">
        <v>32</v>
      </c>
      <c r="I9957" s="4" t="n">
        <v>525058.8072</v>
      </c>
      <c r="J9957" s="4" t="n">
        <v>33</v>
      </c>
      <c r="K9957" s="4" t="n">
        <v>884462.9924</v>
      </c>
      <c r="L9957" s="3" t="n">
        <v>0.125</v>
      </c>
      <c r="M9957" s="3" t="n">
        <v>0.431779624093886</v>
      </c>
      <c r="N9957" s="3" t="n">
        <v>0.0909090909090908</v>
      </c>
      <c r="O9957" s="3" t="n">
        <v>-0.150028313157492</v>
      </c>
    </row>
    <row r="9958">
      <c r="B9958" t="s">
        <v>81</v>
      </c>
      <c r="C9958" t="s">
        <v>50</v>
      </c>
      <c r="D9958" t="s">
        <v>34</v>
      </c>
      <c r="E9958" t="s">
        <v>51</v>
      </c>
      <c r="F9958" s="4" t="n">
        <v>10</v>
      </c>
      <c r="G9958" s="4" t="n">
        <v>41154.74</v>
      </c>
      <c r="H9958" s="4" t="n">
        <v>9</v>
      </c>
      <c r="I9958" s="4" t="n">
        <v>26407.692</v>
      </c>
      <c r="J9958" s="4" t="n">
        <v>8</v>
      </c>
      <c r="K9958" s="4" t="n">
        <v>30443.6732</v>
      </c>
      <c r="L9958" s="3" t="n">
        <v>0.111111111111111</v>
      </c>
      <c r="M9958" s="3" t="n">
        <v>0.558437594622051</v>
      </c>
      <c r="N9958" s="3" t="n">
        <v>0.25</v>
      </c>
      <c r="O9958" s="3" t="n">
        <v>0.351832274956887</v>
      </c>
    </row>
    <row r="9959">
      <c r="B9959" t="s">
        <v>81</v>
      </c>
      <c r="C9959" t="s">
        <v>50</v>
      </c>
      <c r="D9959" t="s">
        <v>34</v>
      </c>
      <c r="E9959" t="s">
        <v>42</v>
      </c>
      <c r="F9959" s="4" t="n">
        <v>33</v>
      </c>
      <c r="G9959" s="4" t="n">
        <v>208827.7448</v>
      </c>
      <c r="H9959" s="4" t="n">
        <v>38</v>
      </c>
      <c r="I9959" s="4" t="n">
        <v>339733.6656</v>
      </c>
      <c r="J9959" s="4" t="n">
        <v>31</v>
      </c>
      <c r="K9959" s="4" t="n">
        <v>182958.3608</v>
      </c>
      <c r="L9959" s="3" t="n">
        <v>-0.131578947368421</v>
      </c>
      <c r="M9959" s="3" t="n">
        <v>-0.385319248738003</v>
      </c>
      <c r="N9959" s="3" t="n">
        <v>0.064516129032258</v>
      </c>
      <c r="O9959" s="3" t="n">
        <v>0.141394926620921</v>
      </c>
    </row>
    <row r="9960">
      <c r="B9960" t="s">
        <v>81</v>
      </c>
      <c r="C9960" t="s">
        <v>50</v>
      </c>
      <c r="D9960" t="s">
        <v>34</v>
      </c>
      <c r="E9960" t="s">
        <v>23</v>
      </c>
      <c r="F9960" s="4" t="n">
        <v>5</v>
      </c>
      <c r="G9960" s="4" t="n">
        <v>47007.064</v>
      </c>
      <c r="H9960" s="4" t="n">
        <v>12</v>
      </c>
      <c r="I9960" s="4" t="n">
        <v>95183.74512</v>
      </c>
      <c r="J9960" s="4" t="n">
        <v>12</v>
      </c>
      <c r="K9960" s="4" t="n">
        <v>82422.4</v>
      </c>
      <c r="L9960" s="3" t="n">
        <v>-0.583333333333333</v>
      </c>
      <c r="M9960" s="3" t="n">
        <v>-0.5061439961126</v>
      </c>
      <c r="N9960" s="3" t="n">
        <v>-0.583333333333333</v>
      </c>
      <c r="O9960" s="3" t="n">
        <v>-0.429680960515588</v>
      </c>
    </row>
    <row r="9961">
      <c r="B9961" t="s">
        <v>81</v>
      </c>
      <c r="C9961" t="s">
        <v>50</v>
      </c>
      <c r="D9961" t="s">
        <v>34</v>
      </c>
      <c r="E9961" t="s">
        <v>32</v>
      </c>
      <c r="F9961" s="4"/>
      <c r="G9961" s="4"/>
      <c r="H9961" s="4" t="s">
        <v>85</v>
      </c>
      <c r="I9961" s="4" t="n">
        <v>10758.48</v>
      </c>
      <c r="J9961" s="4"/>
      <c r="K9961" s="4"/>
      <c r="L9961" s="3" t="s">
        <v>86</v>
      </c>
      <c r="M9961" s="3"/>
      <c r="N9961" s="3"/>
      <c r="O9961" s="3"/>
    </row>
    <row r="9962">
      <c r="B9962" t="s">
        <v>81</v>
      </c>
      <c r="C9962" t="s">
        <v>50</v>
      </c>
      <c r="D9962" t="s">
        <v>34</v>
      </c>
      <c r="E9962" t="s">
        <v>24</v>
      </c>
      <c r="F9962" s="4" t="n">
        <v>13</v>
      </c>
      <c r="G9962" s="4" t="n">
        <v>419514.8632</v>
      </c>
      <c r="H9962" s="4" t="s">
        <v>85</v>
      </c>
      <c r="I9962" s="4" t="n">
        <v>43415.3592</v>
      </c>
      <c r="J9962" s="4" t="s">
        <v>85</v>
      </c>
      <c r="K9962" s="4" t="n">
        <v>23059.008</v>
      </c>
      <c r="L9962" s="3" t="s">
        <v>86</v>
      </c>
      <c r="M9962" s="3" t="n">
        <v>8.66282142841283</v>
      </c>
      <c r="N9962" s="3" t="s">
        <v>86</v>
      </c>
      <c r="O9962" s="3" t="n">
        <v>17.1931010735588</v>
      </c>
    </row>
    <row r="9963">
      <c r="B9963" t="s">
        <v>81</v>
      </c>
      <c r="C9963" t="s">
        <v>50</v>
      </c>
      <c r="D9963" t="s">
        <v>34</v>
      </c>
      <c r="E9963" t="s">
        <v>25</v>
      </c>
      <c r="F9963" s="4" t="s">
        <v>85</v>
      </c>
      <c r="G9963" s="4" t="n">
        <v>16959.28</v>
      </c>
      <c r="H9963" s="4" t="s">
        <v>85</v>
      </c>
      <c r="I9963" s="4" t="n">
        <v>39288.5104</v>
      </c>
      <c r="J9963" s="4" t="s">
        <v>85</v>
      </c>
      <c r="K9963" s="4" t="n">
        <v>43615.5192</v>
      </c>
      <c r="L9963" s="3" t="s">
        <v>86</v>
      </c>
      <c r="M9963" s="3" t="n">
        <v>-0.568339959256893</v>
      </c>
      <c r="N9963" s="3" t="s">
        <v>86</v>
      </c>
      <c r="O9963" s="3" t="n">
        <v>-0.611164092252741</v>
      </c>
    </row>
    <row r="9964">
      <c r="B9964" t="s">
        <v>81</v>
      </c>
      <c r="C9964" t="s">
        <v>50</v>
      </c>
      <c r="D9964" t="s">
        <v>34</v>
      </c>
      <c r="E9964" t="s">
        <v>26</v>
      </c>
      <c r="F9964" s="4" t="n">
        <v>746</v>
      </c>
      <c r="G9964" s="4" t="n">
        <v>10695332.452108</v>
      </c>
      <c r="H9964" s="4" t="n">
        <v>780</v>
      </c>
      <c r="I9964" s="4" t="n">
        <v>10939261.267426</v>
      </c>
      <c r="J9964" s="4" t="n">
        <v>735</v>
      </c>
      <c r="K9964" s="4" t="n">
        <v>9301291.053206</v>
      </c>
      <c r="L9964" s="3" t="n">
        <v>-0.0435897435897435</v>
      </c>
      <c r="M9964" s="3" t="n">
        <v>-0.0222984723881081</v>
      </c>
      <c r="N9964" s="3" t="n">
        <v>0.0149659863945579</v>
      </c>
      <c r="O9964" s="3" t="n">
        <v>0.149876118371922</v>
      </c>
    </row>
    <row r="9965">
      <c r="B9965" t="s">
        <v>81</v>
      </c>
      <c r="C9965" t="s">
        <v>50</v>
      </c>
      <c r="D9965" t="s">
        <v>34</v>
      </c>
      <c r="E9965" t="s">
        <v>27</v>
      </c>
      <c r="F9965" s="4" t="n">
        <v>10</v>
      </c>
      <c r="G9965" s="4" t="n">
        <v>123201.3576</v>
      </c>
      <c r="H9965" s="4" t="n">
        <v>6</v>
      </c>
      <c r="I9965" s="4" t="n">
        <v>63646.08</v>
      </c>
      <c r="J9965" s="4" t="n">
        <v>10</v>
      </c>
      <c r="K9965" s="4" t="n">
        <v>217262.8664</v>
      </c>
      <c r="L9965" s="3" t="n">
        <v>0.666666666666667</v>
      </c>
      <c r="M9965" s="3" t="n">
        <v>0.93572577604151</v>
      </c>
      <c r="N9965" s="3" t="n">
        <v>0</v>
      </c>
      <c r="O9965" s="3" t="n">
        <v>-0.43293872698349</v>
      </c>
    </row>
    <row r="9966">
      <c r="B9966" t="s">
        <v>81</v>
      </c>
      <c r="C9966" t="s">
        <v>50</v>
      </c>
      <c r="D9966" t="s">
        <v>34</v>
      </c>
      <c r="E9966" t="s">
        <v>46</v>
      </c>
      <c r="F9966" s="4"/>
      <c r="G9966" s="4"/>
      <c r="H9966" s="4"/>
      <c r="I9966" s="4"/>
      <c r="J9966" s="4" t="s">
        <v>85</v>
      </c>
      <c r="K9966" s="4" t="n">
        <v>8157.96</v>
      </c>
      <c r="L9966" s="3"/>
      <c r="M9966" s="3"/>
      <c r="N9966" s="3" t="s">
        <v>86</v>
      </c>
      <c r="O9966" s="3"/>
    </row>
    <row r="9967">
      <c r="B9967" t="s">
        <v>81</v>
      </c>
      <c r="C9967" t="s">
        <v>50</v>
      </c>
      <c r="D9967" t="s">
        <v>34</v>
      </c>
      <c r="E9967" t="s">
        <v>33</v>
      </c>
      <c r="F9967" s="4" t="s">
        <v>85</v>
      </c>
      <c r="G9967" s="4" t="n">
        <v>4910.96</v>
      </c>
      <c r="H9967" s="4" t="s">
        <v>85</v>
      </c>
      <c r="I9967" s="4" t="n">
        <v>9872.74</v>
      </c>
      <c r="J9967" s="4" t="s">
        <v>85</v>
      </c>
      <c r="K9967" s="4" t="n">
        <v>4313.76</v>
      </c>
      <c r="L9967" s="3" t="s">
        <v>86</v>
      </c>
      <c r="M9967" s="3" t="n">
        <v>-0.502573753588163</v>
      </c>
      <c r="N9967" s="3" t="s">
        <v>86</v>
      </c>
      <c r="O9967" s="3" t="n">
        <v>0.138440710656133</v>
      </c>
    </row>
    <row r="9968">
      <c r="B9968" t="s">
        <v>81</v>
      </c>
      <c r="C9968" t="s">
        <v>50</v>
      </c>
      <c r="D9968" t="s">
        <v>34</v>
      </c>
      <c r="E9968" t="s">
        <v>28</v>
      </c>
      <c r="F9968" s="4" t="n">
        <v>97</v>
      </c>
      <c r="G9968" s="4" t="n">
        <v>379447.411608</v>
      </c>
      <c r="H9968" s="4" t="n">
        <v>94</v>
      </c>
      <c r="I9968" s="4" t="n">
        <v>408142.057648</v>
      </c>
      <c r="J9968" s="4" t="n">
        <v>94</v>
      </c>
      <c r="K9968" s="4" t="n">
        <v>396398.463732</v>
      </c>
      <c r="L9968" s="3" t="n">
        <v>0.0319148936170213</v>
      </c>
      <c r="M9968" s="3" t="n">
        <v>-0.0703055357866293</v>
      </c>
      <c r="N9968" s="3" t="n">
        <v>0.0319148936170213</v>
      </c>
      <c r="O9968" s="3" t="n">
        <v>-0.0427626584735211</v>
      </c>
    </row>
    <row r="9969">
      <c r="B9969" t="s">
        <v>81</v>
      </c>
      <c r="C9969" t="s">
        <v>50</v>
      </c>
      <c r="D9969" t="s">
        <v>34</v>
      </c>
      <c r="E9969" t="s">
        <v>36</v>
      </c>
      <c r="F9969" s="4" t="n">
        <v>118</v>
      </c>
      <c r="G9969" s="4" t="n">
        <v>987652.217192</v>
      </c>
      <c r="H9969" s="4" t="n">
        <v>110</v>
      </c>
      <c r="I9969" s="4" t="n">
        <v>847151.49768</v>
      </c>
      <c r="J9969" s="4" t="n">
        <v>112</v>
      </c>
      <c r="K9969" s="4" t="n">
        <v>671491.68768</v>
      </c>
      <c r="L9969" s="3" t="n">
        <v>0.0727272727272728</v>
      </c>
      <c r="M9969" s="3" t="n">
        <v>0.165850759748137</v>
      </c>
      <c r="N9969" s="3" t="n">
        <v>0.0535714285714286</v>
      </c>
      <c r="O9969" s="3" t="n">
        <v>0.470833124687415</v>
      </c>
    </row>
    <row r="9970">
      <c r="B9970" t="s">
        <v>81</v>
      </c>
      <c r="C9970" t="s">
        <v>50</v>
      </c>
      <c r="D9970" t="s">
        <v>34</v>
      </c>
      <c r="E9970" t="s">
        <v>37</v>
      </c>
      <c r="F9970" s="4" t="s">
        <v>85</v>
      </c>
      <c r="G9970" s="4" t="n">
        <v>88078.94</v>
      </c>
      <c r="H9970" s="4" t="n">
        <v>5</v>
      </c>
      <c r="I9970" s="4" t="n">
        <v>192586.512</v>
      </c>
      <c r="J9970" s="4" t="s">
        <v>85</v>
      </c>
      <c r="K9970" s="4" t="n">
        <v>26338.36</v>
      </c>
      <c r="L9970" s="3" t="s">
        <v>86</v>
      </c>
      <c r="M9970" s="3" t="n">
        <v>-0.542652602794945</v>
      </c>
      <c r="N9970" s="3" t="s">
        <v>86</v>
      </c>
      <c r="O9970" s="3" t="n">
        <v>2.3441315252734</v>
      </c>
    </row>
    <row r="9971">
      <c r="B9971" t="s">
        <v>81</v>
      </c>
      <c r="C9971" t="s">
        <v>50</v>
      </c>
      <c r="D9971" t="s">
        <v>34</v>
      </c>
      <c r="E9971" t="s">
        <v>29</v>
      </c>
      <c r="F9971" s="4" t="n">
        <v>52</v>
      </c>
      <c r="G9971" s="4" t="n">
        <v>406088.6696</v>
      </c>
      <c r="H9971" s="4" t="n">
        <v>75</v>
      </c>
      <c r="I9971" s="4" t="n">
        <v>594376.466</v>
      </c>
      <c r="J9971" s="4" t="n">
        <v>75</v>
      </c>
      <c r="K9971" s="4" t="n">
        <v>783576.4354</v>
      </c>
      <c r="L9971" s="3" t="n">
        <v>-0.306666666666667</v>
      </c>
      <c r="M9971" s="3" t="n">
        <v>-0.31678205173083</v>
      </c>
      <c r="N9971" s="3" t="n">
        <v>-0.306666666666667</v>
      </c>
      <c r="O9971" s="3" t="n">
        <v>-0.481749767790426</v>
      </c>
    </row>
    <row r="9972">
      <c r="B9972" t="s">
        <v>81</v>
      </c>
      <c r="C9972" t="s">
        <v>50</v>
      </c>
      <c r="D9972" t="s">
        <v>34</v>
      </c>
      <c r="E9972" t="s">
        <v>76</v>
      </c>
      <c r="F9972" s="4" t="n">
        <v>180</v>
      </c>
      <c r="G9972" s="4" t="n">
        <v>989040.03312</v>
      </c>
      <c r="H9972" s="4" t="n">
        <v>173</v>
      </c>
      <c r="I9972" s="4" t="n">
        <v>924706.8232</v>
      </c>
      <c r="J9972" s="4" t="n">
        <v>185</v>
      </c>
      <c r="K9972" s="4" t="n">
        <v>1122935.0068</v>
      </c>
      <c r="L9972" s="3" t="n">
        <v>0.0404624277456647</v>
      </c>
      <c r="M9972" s="3" t="n">
        <v>0.0695714666594234</v>
      </c>
      <c r="N9972" s="3" t="n">
        <v>-0.027027027027027</v>
      </c>
      <c r="O9972" s="3" t="n">
        <v>-0.119236619100118</v>
      </c>
    </row>
    <row r="9973">
      <c r="B9973" t="s">
        <v>81</v>
      </c>
      <c r="C9973" t="s">
        <v>50</v>
      </c>
      <c r="D9973" t="s">
        <v>38</v>
      </c>
      <c r="E9973" t="s">
        <v>31</v>
      </c>
      <c r="F9973" s="4" t="n">
        <v>28</v>
      </c>
      <c r="G9973" s="4" t="n">
        <v>692875.23756</v>
      </c>
      <c r="H9973" s="4" t="n">
        <v>42</v>
      </c>
      <c r="I9973" s="4" t="n">
        <v>882590.7344</v>
      </c>
      <c r="J9973" s="4" t="n">
        <v>49</v>
      </c>
      <c r="K9973" s="4" t="n">
        <v>1546600.43944</v>
      </c>
      <c r="L9973" s="3" t="n">
        <v>-0.333333333333333</v>
      </c>
      <c r="M9973" s="3" t="n">
        <v>-0.21495296681193</v>
      </c>
      <c r="N9973" s="3" t="n">
        <v>-0.428571428571429</v>
      </c>
      <c r="O9973" s="3" t="n">
        <v>-0.552001137533053</v>
      </c>
    </row>
    <row r="9974">
      <c r="B9974" t="s">
        <v>81</v>
      </c>
      <c r="C9974" t="s">
        <v>50</v>
      </c>
      <c r="D9974" t="s">
        <v>38</v>
      </c>
      <c r="E9974" t="s">
        <v>51</v>
      </c>
      <c r="F9974" s="4" t="n">
        <v>12</v>
      </c>
      <c r="G9974" s="4" t="n">
        <v>53349.1132</v>
      </c>
      <c r="H9974" s="4" t="n">
        <v>5</v>
      </c>
      <c r="I9974" s="4" t="n">
        <v>32167.7232</v>
      </c>
      <c r="J9974" s="4" t="n">
        <v>6</v>
      </c>
      <c r="K9974" s="4" t="n">
        <v>38681.1918</v>
      </c>
      <c r="L9974" s="3" t="n">
        <v>1.4</v>
      </c>
      <c r="M9974" s="3" t="n">
        <v>0.65846718054326</v>
      </c>
      <c r="N9974" s="3" t="n">
        <v>1</v>
      </c>
      <c r="O9974" s="3" t="n">
        <v>0.379200348216779</v>
      </c>
    </row>
    <row r="9975">
      <c r="B9975" t="s">
        <v>81</v>
      </c>
      <c r="C9975" t="s">
        <v>50</v>
      </c>
      <c r="D9975" t="s">
        <v>38</v>
      </c>
      <c r="E9975" t="s">
        <v>42</v>
      </c>
      <c r="F9975" s="4" t="n">
        <v>63</v>
      </c>
      <c r="G9975" s="4" t="n">
        <v>962778.342</v>
      </c>
      <c r="H9975" s="4" t="n">
        <v>53</v>
      </c>
      <c r="I9975" s="4" t="n">
        <v>719298.36</v>
      </c>
      <c r="J9975" s="4" t="n">
        <v>65</v>
      </c>
      <c r="K9975" s="4" t="n">
        <v>873833.2376</v>
      </c>
      <c r="L9975" s="3" t="n">
        <v>0.188679245283019</v>
      </c>
      <c r="M9975" s="3" t="n">
        <v>0.338496506512263</v>
      </c>
      <c r="N9975" s="3" t="n">
        <v>-0.0307692307692308</v>
      </c>
      <c r="O9975" s="3" t="n">
        <v>0.101787275389397</v>
      </c>
    </row>
    <row r="9976">
      <c r="B9976" t="s">
        <v>81</v>
      </c>
      <c r="C9976" t="s">
        <v>50</v>
      </c>
      <c r="D9976" t="s">
        <v>38</v>
      </c>
      <c r="E9976" t="s">
        <v>23</v>
      </c>
      <c r="F9976" s="4" t="n">
        <v>6</v>
      </c>
      <c r="G9976" s="4" t="n">
        <v>79291.22472</v>
      </c>
      <c r="H9976" s="4" t="n">
        <v>9</v>
      </c>
      <c r="I9976" s="4" t="n">
        <v>128034.29584</v>
      </c>
      <c r="J9976" s="4" t="n">
        <v>12</v>
      </c>
      <c r="K9976" s="4" t="n">
        <v>134401.8234</v>
      </c>
      <c r="L9976" s="3" t="n">
        <v>-0.333333333333333</v>
      </c>
      <c r="M9976" s="3" t="n">
        <v>-0.380703238926799</v>
      </c>
      <c r="N9976" s="3" t="n">
        <v>-0.5</v>
      </c>
      <c r="O9976" s="3" t="n">
        <v>-0.410043534275443</v>
      </c>
    </row>
    <row r="9977">
      <c r="B9977" t="s">
        <v>81</v>
      </c>
      <c r="C9977" t="s">
        <v>50</v>
      </c>
      <c r="D9977" t="s">
        <v>38</v>
      </c>
      <c r="E9977" t="s">
        <v>32</v>
      </c>
      <c r="F9977" s="4" t="s">
        <v>85</v>
      </c>
      <c r="G9977" s="4" t="n">
        <v>13272.388</v>
      </c>
      <c r="H9977" s="4" t="s">
        <v>85</v>
      </c>
      <c r="I9977" s="4" t="n">
        <v>8094.512</v>
      </c>
      <c r="J9977" s="4" t="s">
        <v>85</v>
      </c>
      <c r="K9977" s="4" t="n">
        <v>43236.0528</v>
      </c>
      <c r="L9977" s="3" t="s">
        <v>86</v>
      </c>
      <c r="M9977" s="3" t="n">
        <v>0.639677351766234</v>
      </c>
      <c r="N9977" s="3" t="s">
        <v>86</v>
      </c>
      <c r="O9977" s="3" t="n">
        <v>-0.693024984001315</v>
      </c>
    </row>
    <row r="9978">
      <c r="B9978" t="s">
        <v>81</v>
      </c>
      <c r="C9978" t="s">
        <v>50</v>
      </c>
      <c r="D9978" t="s">
        <v>38</v>
      </c>
      <c r="E9978" t="s">
        <v>24</v>
      </c>
      <c r="F9978" s="4" t="n">
        <v>10</v>
      </c>
      <c r="G9978" s="4" t="n">
        <v>75559.798</v>
      </c>
      <c r="H9978" s="4" t="n">
        <v>11</v>
      </c>
      <c r="I9978" s="4" t="n">
        <v>115269.3264</v>
      </c>
      <c r="J9978" s="4" t="n">
        <v>11</v>
      </c>
      <c r="K9978" s="4" t="n">
        <v>44451.2629</v>
      </c>
      <c r="L9978" s="3" t="n">
        <v>-0.0909090909090909</v>
      </c>
      <c r="M9978" s="3" t="n">
        <v>-0.34449345407123</v>
      </c>
      <c r="N9978" s="3" t="n">
        <v>-0.0909090909090909</v>
      </c>
      <c r="O9978" s="3" t="n">
        <v>0.699834674438462</v>
      </c>
    </row>
    <row r="9979">
      <c r="B9979" t="s">
        <v>81</v>
      </c>
      <c r="C9979" t="s">
        <v>50</v>
      </c>
      <c r="D9979" t="s">
        <v>38</v>
      </c>
      <c r="E9979" t="s">
        <v>25</v>
      </c>
      <c r="F9979" s="4" t="s">
        <v>85</v>
      </c>
      <c r="G9979" s="4" t="n">
        <v>47069.184</v>
      </c>
      <c r="H9979" s="4" t="s">
        <v>85</v>
      </c>
      <c r="I9979" s="4" t="n">
        <v>43493.66</v>
      </c>
      <c r="J9979" s="4" t="s">
        <v>85</v>
      </c>
      <c r="K9979" s="4" t="n">
        <v>6249.835</v>
      </c>
      <c r="L9979" s="3" t="s">
        <v>86</v>
      </c>
      <c r="M9979" s="3" t="n">
        <v>0.0822079355933716</v>
      </c>
      <c r="N9979" s="3" t="s">
        <v>86</v>
      </c>
      <c r="O9979" s="3" t="n">
        <v>6.53126826548221</v>
      </c>
    </row>
    <row r="9980">
      <c r="B9980" t="s">
        <v>81</v>
      </c>
      <c r="C9980" t="s">
        <v>50</v>
      </c>
      <c r="D9980" t="s">
        <v>38</v>
      </c>
      <c r="E9980" t="s">
        <v>26</v>
      </c>
      <c r="F9980" s="4" t="n">
        <v>526</v>
      </c>
      <c r="G9980" s="4" t="n">
        <v>8927466.379316</v>
      </c>
      <c r="H9980" s="4" t="n">
        <v>609</v>
      </c>
      <c r="I9980" s="4" t="n">
        <v>9581378.546324</v>
      </c>
      <c r="J9980" s="4" t="n">
        <v>533</v>
      </c>
      <c r="K9980" s="4" t="n">
        <v>8505145.13363</v>
      </c>
      <c r="L9980" s="3" t="n">
        <v>-0.136288998357964</v>
      </c>
      <c r="M9980" s="3" t="n">
        <v>-0.0682482342020481</v>
      </c>
      <c r="N9980" s="3" t="n">
        <v>-0.0131332082551595</v>
      </c>
      <c r="O9980" s="3" t="n">
        <v>0.0496547958971458</v>
      </c>
    </row>
    <row r="9981">
      <c r="B9981" t="s">
        <v>81</v>
      </c>
      <c r="C9981" t="s">
        <v>50</v>
      </c>
      <c r="D9981" t="s">
        <v>38</v>
      </c>
      <c r="E9981" t="s">
        <v>27</v>
      </c>
      <c r="F9981" s="4" t="n">
        <v>23</v>
      </c>
      <c r="G9981" s="4" t="n">
        <v>1309672.044</v>
      </c>
      <c r="H9981" s="4" t="n">
        <v>25</v>
      </c>
      <c r="I9981" s="4" t="n">
        <v>1189596.6808</v>
      </c>
      <c r="J9981" s="4" t="n">
        <v>15</v>
      </c>
      <c r="K9981" s="4" t="n">
        <v>882318.0492</v>
      </c>
      <c r="L9981" s="3" t="n">
        <v>-0.08</v>
      </c>
      <c r="M9981" s="3" t="n">
        <v>0.10093787679304</v>
      </c>
      <c r="N9981" s="3" t="n">
        <v>0.533333333333333</v>
      </c>
      <c r="O9981" s="3" t="n">
        <v>0.4843536808382</v>
      </c>
    </row>
    <row r="9982">
      <c r="B9982" t="s">
        <v>81</v>
      </c>
      <c r="C9982" t="s">
        <v>50</v>
      </c>
      <c r="D9982" t="s">
        <v>38</v>
      </c>
      <c r="E9982" t="s">
        <v>33</v>
      </c>
      <c r="F9982" s="4"/>
      <c r="G9982" s="4"/>
      <c r="H9982" s="4" t="s">
        <v>85</v>
      </c>
      <c r="I9982" s="4" t="n">
        <v>3328.28</v>
      </c>
      <c r="J9982" s="4" t="s">
        <v>85</v>
      </c>
      <c r="K9982" s="4" t="n">
        <v>4618.2</v>
      </c>
      <c r="L9982" s="3" t="s">
        <v>86</v>
      </c>
      <c r="M9982" s="3"/>
      <c r="N9982" s="3" t="s">
        <v>86</v>
      </c>
      <c r="O9982" s="3"/>
    </row>
    <row r="9983">
      <c r="B9983" t="s">
        <v>81</v>
      </c>
      <c r="C9983" t="s">
        <v>50</v>
      </c>
      <c r="D9983" t="s">
        <v>38</v>
      </c>
      <c r="E9983" t="s">
        <v>28</v>
      </c>
      <c r="F9983" s="4" t="n">
        <v>89</v>
      </c>
      <c r="G9983" s="4" t="n">
        <v>383193.48816</v>
      </c>
      <c r="H9983" s="4" t="n">
        <v>79</v>
      </c>
      <c r="I9983" s="4" t="n">
        <v>340552.15776</v>
      </c>
      <c r="J9983" s="4" t="n">
        <v>67</v>
      </c>
      <c r="K9983" s="4" t="n">
        <v>309470.699</v>
      </c>
      <c r="L9983" s="3" t="n">
        <v>0.126582278481013</v>
      </c>
      <c r="M9983" s="3" t="n">
        <v>0.125212333642152</v>
      </c>
      <c r="N9983" s="3" t="n">
        <v>0.328358208955224</v>
      </c>
      <c r="O9983" s="3" t="n">
        <v>0.238222194857937</v>
      </c>
    </row>
    <row r="9984">
      <c r="B9984" t="s">
        <v>81</v>
      </c>
      <c r="C9984" t="s">
        <v>50</v>
      </c>
      <c r="D9984" t="s">
        <v>38</v>
      </c>
      <c r="E9984" t="s">
        <v>36</v>
      </c>
      <c r="F9984" s="4" t="n">
        <v>174</v>
      </c>
      <c r="G9984" s="4" t="n">
        <v>2106500.721424</v>
      </c>
      <c r="H9984" s="4" t="n">
        <v>159</v>
      </c>
      <c r="I9984" s="4" t="n">
        <v>1689997.939192</v>
      </c>
      <c r="J9984" s="4" t="n">
        <v>180</v>
      </c>
      <c r="K9984" s="4" t="n">
        <v>1652677.117424</v>
      </c>
      <c r="L9984" s="3" t="n">
        <v>0.0943396226415094</v>
      </c>
      <c r="M9984" s="3" t="n">
        <v>0.246451650959487</v>
      </c>
      <c r="N9984" s="3" t="n">
        <v>-0.0333333333333333</v>
      </c>
      <c r="O9984" s="3" t="n">
        <v>0.274599072750137</v>
      </c>
    </row>
    <row r="9985">
      <c r="B9985" t="s">
        <v>81</v>
      </c>
      <c r="C9985" t="s">
        <v>50</v>
      </c>
      <c r="D9985" t="s">
        <v>38</v>
      </c>
      <c r="E9985" t="s">
        <v>37</v>
      </c>
      <c r="F9985" s="4" t="s">
        <v>85</v>
      </c>
      <c r="G9985" s="4" t="n">
        <v>72828.67</v>
      </c>
      <c r="H9985" s="4" t="s">
        <v>85</v>
      </c>
      <c r="I9985" s="4" t="n">
        <v>108781.232</v>
      </c>
      <c r="J9985" s="4" t="s">
        <v>85</v>
      </c>
      <c r="K9985" s="4" t="n">
        <v>123208.0438</v>
      </c>
      <c r="L9985" s="3" t="s">
        <v>86</v>
      </c>
      <c r="M9985" s="3" t="n">
        <v>-0.330503353740285</v>
      </c>
      <c r="N9985" s="3" t="s">
        <v>86</v>
      </c>
      <c r="O9985" s="3" t="n">
        <v>-0.408896791525879</v>
      </c>
    </row>
    <row r="9986">
      <c r="B9986" t="s">
        <v>81</v>
      </c>
      <c r="C9986" t="s">
        <v>50</v>
      </c>
      <c r="D9986" t="s">
        <v>38</v>
      </c>
      <c r="E9986" t="s">
        <v>29</v>
      </c>
      <c r="F9986" s="4" t="n">
        <v>199</v>
      </c>
      <c r="G9986" s="4" t="n">
        <v>711605.127952</v>
      </c>
      <c r="H9986" s="4" t="n">
        <v>209</v>
      </c>
      <c r="I9986" s="4" t="n">
        <v>804941.271456</v>
      </c>
      <c r="J9986" s="4" t="n">
        <v>176</v>
      </c>
      <c r="K9986" s="4" t="n">
        <v>791382.3888</v>
      </c>
      <c r="L9986" s="3" t="n">
        <v>-0.0478468899521531</v>
      </c>
      <c r="M9986" s="3" t="n">
        <v>-0.115953979270029</v>
      </c>
      <c r="N9986" s="3" t="n">
        <v>0.130681818181818</v>
      </c>
      <c r="O9986" s="3" t="n">
        <v>-0.100807475598451</v>
      </c>
    </row>
    <row r="9987">
      <c r="B9987" t="s">
        <v>81</v>
      </c>
      <c r="C9987" t="s">
        <v>50</v>
      </c>
      <c r="D9987" t="s">
        <v>38</v>
      </c>
      <c r="E9987" t="s">
        <v>76</v>
      </c>
      <c r="F9987" s="4" t="n">
        <v>136</v>
      </c>
      <c r="G9987" s="4" t="n">
        <v>2634750.534992</v>
      </c>
      <c r="H9987" s="4" t="n">
        <v>153</v>
      </c>
      <c r="I9987" s="4" t="n">
        <v>2701856.59284</v>
      </c>
      <c r="J9987" s="4" t="n">
        <v>129</v>
      </c>
      <c r="K9987" s="4" t="n">
        <v>2240452.533512</v>
      </c>
      <c r="L9987" s="3" t="n">
        <v>-0.111111111111111</v>
      </c>
      <c r="M9987" s="3" t="n">
        <v>-0.0248370168963937</v>
      </c>
      <c r="N9987" s="3" t="n">
        <v>0.054263565891473</v>
      </c>
      <c r="O9987" s="3" t="n">
        <v>0.175990339265042</v>
      </c>
    </row>
    <row r="9988">
      <c r="B9988" t="s">
        <v>81</v>
      </c>
      <c r="C9988" t="s">
        <v>50</v>
      </c>
      <c r="D9988" t="s">
        <v>39</v>
      </c>
      <c r="E9988" t="s">
        <v>33</v>
      </c>
      <c r="F9988" s="4"/>
      <c r="G9988" s="4"/>
      <c r="H9988" s="4" t="s">
        <v>85</v>
      </c>
      <c r="I9988" s="4" t="n">
        <v>4614.72</v>
      </c>
      <c r="J9988" s="4"/>
      <c r="K9988" s="4"/>
      <c r="L9988" s="3" t="s">
        <v>86</v>
      </c>
      <c r="M9988" s="3"/>
      <c r="N9988" s="3"/>
      <c r="O9988" s="3"/>
    </row>
    <row r="9989">
      <c r="B9989" t="s">
        <v>81</v>
      </c>
      <c r="C9989" t="s">
        <v>50</v>
      </c>
      <c r="D9989" t="s">
        <v>39</v>
      </c>
      <c r="E9989" t="s">
        <v>37</v>
      </c>
      <c r="F9989" s="4"/>
      <c r="G9989" s="4"/>
      <c r="H9989" s="4"/>
      <c r="I9989" s="4"/>
      <c r="J9989" s="4" t="s">
        <v>85</v>
      </c>
      <c r="K9989" s="4" t="n">
        <v>9198.56</v>
      </c>
      <c r="L9989" s="3"/>
      <c r="M9989" s="3"/>
      <c r="N9989" s="3" t="s">
        <v>86</v>
      </c>
      <c r="O9989" s="3"/>
    </row>
    <row r="9990">
      <c r="B9990" t="s">
        <v>81</v>
      </c>
      <c r="C9990" t="s">
        <v>50</v>
      </c>
      <c r="D9990" t="s">
        <v>43</v>
      </c>
      <c r="E9990" t="s">
        <v>42</v>
      </c>
      <c r="F9990" s="4"/>
      <c r="G9990" s="4"/>
      <c r="H9990" s="4" t="s">
        <v>85</v>
      </c>
      <c r="I9990" s="4" t="n">
        <v>1662.8704</v>
      </c>
      <c r="J9990" s="4"/>
      <c r="K9990" s="4"/>
      <c r="L9990" s="3" t="s">
        <v>86</v>
      </c>
      <c r="M9990" s="3"/>
      <c r="N9990" s="3"/>
      <c r="O9990" s="3"/>
    </row>
    <row r="9991">
      <c r="B9991" t="s">
        <v>81</v>
      </c>
      <c r="C9991" t="s">
        <v>50</v>
      </c>
      <c r="D9991" t="s">
        <v>43</v>
      </c>
      <c r="E9991" t="s">
        <v>23</v>
      </c>
      <c r="F9991" s="4" t="s">
        <v>85</v>
      </c>
      <c r="G9991" s="4" t="n">
        <v>11419.243968</v>
      </c>
      <c r="H9991" s="4"/>
      <c r="I9991" s="4"/>
      <c r="J9991" s="4"/>
      <c r="K9991" s="4"/>
      <c r="L9991" s="3" t="s">
        <v>86</v>
      </c>
      <c r="M9991" s="3"/>
      <c r="N9991" s="3" t="s">
        <v>86</v>
      </c>
      <c r="O9991" s="3"/>
    </row>
    <row r="9992">
      <c r="B9992" t="s">
        <v>81</v>
      </c>
      <c r="C9992" t="s">
        <v>50</v>
      </c>
      <c r="D9992" t="s">
        <v>43</v>
      </c>
      <c r="E9992" t="s">
        <v>25</v>
      </c>
      <c r="F9992" s="4" t="s">
        <v>85</v>
      </c>
      <c r="G9992" s="4" t="n">
        <v>17597.328</v>
      </c>
      <c r="H9992" s="4" t="s">
        <v>85</v>
      </c>
      <c r="I9992" s="4" t="n">
        <v>7239.5312</v>
      </c>
      <c r="J9992" s="4"/>
      <c r="K9992" s="4"/>
      <c r="L9992" s="3" t="s">
        <v>86</v>
      </c>
      <c r="M9992" s="3" t="n">
        <v>1.43072755871264</v>
      </c>
      <c r="N9992" s="3" t="s">
        <v>86</v>
      </c>
      <c r="O9992" s="3"/>
    </row>
    <row r="9993">
      <c r="B9993" t="s">
        <v>81</v>
      </c>
      <c r="C9993" t="s">
        <v>50</v>
      </c>
      <c r="D9993" t="s">
        <v>43</v>
      </c>
      <c r="E9993" t="s">
        <v>26</v>
      </c>
      <c r="F9993" s="4"/>
      <c r="G9993" s="4"/>
      <c r="H9993" s="4"/>
      <c r="I9993" s="4"/>
      <c r="J9993" s="4" t="s">
        <v>85</v>
      </c>
      <c r="K9993" s="4" t="n">
        <v>44289.914</v>
      </c>
      <c r="L9993" s="3"/>
      <c r="M9993" s="3"/>
      <c r="N9993" s="3" t="s">
        <v>86</v>
      </c>
      <c r="O9993" s="3"/>
    </row>
    <row r="9994">
      <c r="B9994" t="s">
        <v>81</v>
      </c>
      <c r="C9994" t="s">
        <v>50</v>
      </c>
      <c r="D9994" t="s">
        <v>43</v>
      </c>
      <c r="E9994" t="s">
        <v>27</v>
      </c>
      <c r="F9994" s="4" t="s">
        <v>85</v>
      </c>
      <c r="G9994" s="4" t="n">
        <v>12927.7572</v>
      </c>
      <c r="H9994" s="4"/>
      <c r="I9994" s="4"/>
      <c r="J9994" s="4" t="s">
        <v>85</v>
      </c>
      <c r="K9994" s="4" t="n">
        <v>12136.5006</v>
      </c>
      <c r="L9994" s="3" t="s">
        <v>86</v>
      </c>
      <c r="M9994" s="3"/>
      <c r="N9994" s="3" t="s">
        <v>86</v>
      </c>
      <c r="O9994" s="3" t="n">
        <v>0.0651964372662743</v>
      </c>
    </row>
    <row r="9995">
      <c r="B9995" t="s">
        <v>81</v>
      </c>
      <c r="C9995" t="s">
        <v>50</v>
      </c>
      <c r="D9995" t="s">
        <v>43</v>
      </c>
      <c r="E9995" t="s">
        <v>28</v>
      </c>
      <c r="F9995" s="4" t="n">
        <v>89</v>
      </c>
      <c r="G9995" s="4" t="n">
        <v>379359.413864</v>
      </c>
      <c r="H9995" s="4" t="n">
        <v>88</v>
      </c>
      <c r="I9995" s="4" t="n">
        <v>347070.98976</v>
      </c>
      <c r="J9995" s="4" t="n">
        <v>146</v>
      </c>
      <c r="K9995" s="4" t="n">
        <v>565664.827484</v>
      </c>
      <c r="L9995" s="3" t="n">
        <v>0.0113636363636365</v>
      </c>
      <c r="M9995" s="3" t="n">
        <v>0.093031181103115</v>
      </c>
      <c r="N9995" s="3" t="n">
        <v>-0.39041095890411</v>
      </c>
      <c r="O9995" s="3" t="n">
        <v>-0.329356545728079</v>
      </c>
    </row>
    <row r="9996">
      <c r="B9996" t="s">
        <v>81</v>
      </c>
      <c r="C9996" t="s">
        <v>50</v>
      </c>
      <c r="D9996" t="s">
        <v>43</v>
      </c>
      <c r="E9996" t="s">
        <v>36</v>
      </c>
      <c r="F9996" s="4" t="n">
        <v>237</v>
      </c>
      <c r="G9996" s="4" t="n">
        <v>1999285.676888</v>
      </c>
      <c r="H9996" s="4" t="n">
        <v>208</v>
      </c>
      <c r="I9996" s="4" t="n">
        <v>1664041.112544</v>
      </c>
      <c r="J9996" s="4" t="n">
        <v>258</v>
      </c>
      <c r="K9996" s="4" t="n">
        <v>2445261.180612</v>
      </c>
      <c r="L9996" s="3" t="n">
        <v>0.139423076923077</v>
      </c>
      <c r="M9996" s="3" t="n">
        <v>0.201464111563611</v>
      </c>
      <c r="N9996" s="3" t="n">
        <v>-0.0813953488372093</v>
      </c>
      <c r="O9996" s="3" t="n">
        <v>-0.182383586366991</v>
      </c>
    </row>
    <row r="9997">
      <c r="B9997" t="s">
        <v>81</v>
      </c>
      <c r="C9997" t="s">
        <v>50</v>
      </c>
      <c r="D9997" t="s">
        <v>43</v>
      </c>
      <c r="E9997" t="s">
        <v>29</v>
      </c>
      <c r="F9997" s="4" t="n">
        <v>29</v>
      </c>
      <c r="G9997" s="4" t="n">
        <v>112825.2312</v>
      </c>
      <c r="H9997" s="4" t="n">
        <v>31</v>
      </c>
      <c r="I9997" s="4" t="n">
        <v>169951.751928</v>
      </c>
      <c r="J9997" s="4" t="n">
        <v>50</v>
      </c>
      <c r="K9997" s="4" t="n">
        <v>195020.4069</v>
      </c>
      <c r="L9997" s="3" t="n">
        <v>-0.0645161290322581</v>
      </c>
      <c r="M9997" s="3" t="n">
        <v>-0.336133756080382</v>
      </c>
      <c r="N9997" s="3" t="n">
        <v>-0.42</v>
      </c>
      <c r="O9997" s="3" t="n">
        <v>-0.421469614419105</v>
      </c>
    </row>
    <row r="9998">
      <c r="B9998" t="s">
        <v>81</v>
      </c>
      <c r="C9998" t="s">
        <v>50</v>
      </c>
      <c r="D9998" t="s">
        <v>40</v>
      </c>
      <c r="E9998" t="s">
        <v>23</v>
      </c>
      <c r="F9998" s="4" t="s">
        <v>85</v>
      </c>
      <c r="G9998" s="4" t="n">
        <v>38749.3008</v>
      </c>
      <c r="H9998" s="4"/>
      <c r="I9998" s="4"/>
      <c r="J9998" s="4" t="s">
        <v>85</v>
      </c>
      <c r="K9998" s="4" t="n">
        <v>8125.28</v>
      </c>
      <c r="L9998" s="3" t="s">
        <v>86</v>
      </c>
      <c r="M9998" s="3"/>
      <c r="N9998" s="3" t="s">
        <v>86</v>
      </c>
      <c r="O9998" s="3" t="n">
        <v>3.7689803674458</v>
      </c>
    </row>
    <row r="9999">
      <c r="B9999" t="s">
        <v>81</v>
      </c>
      <c r="C9999" t="s">
        <v>50</v>
      </c>
      <c r="D9999" t="s">
        <v>40</v>
      </c>
      <c r="E9999" t="s">
        <v>76</v>
      </c>
      <c r="F9999" s="4"/>
      <c r="G9999" s="4"/>
      <c r="H9999" s="4"/>
      <c r="I9999" s="4"/>
      <c r="J9999" s="4" t="s">
        <v>85</v>
      </c>
      <c r="K9999" s="4" t="n">
        <v>2838</v>
      </c>
      <c r="L9999" s="3"/>
      <c r="M9999" s="3"/>
      <c r="N9999" s="3" t="s">
        <v>86</v>
      </c>
      <c r="O9999" s="3"/>
    </row>
    <row r="10000">
      <c r="B10000" t="s">
        <v>81</v>
      </c>
      <c r="C10000" t="s">
        <v>52</v>
      </c>
      <c r="D10000" t="s">
        <v>45</v>
      </c>
      <c r="E10000" t="s">
        <v>26</v>
      </c>
      <c r="F10000" s="4" t="n">
        <v>9</v>
      </c>
      <c r="G10000" s="4" t="n">
        <v>94248</v>
      </c>
      <c r="H10000" s="4" t="n">
        <v>16</v>
      </c>
      <c r="I10000" s="4" t="n">
        <v>208985.999868</v>
      </c>
      <c r="J10000" s="4" t="n">
        <v>22</v>
      </c>
      <c r="K10000" s="4" t="n">
        <v>257811.28</v>
      </c>
      <c r="L10000" s="3" t="n">
        <v>-0.4375</v>
      </c>
      <c r="M10000" s="3" t="n">
        <v>-0.549022422269774</v>
      </c>
      <c r="N10000" s="3" t="n">
        <v>-0.590909090909091</v>
      </c>
      <c r="O10000" s="3" t="n">
        <v>-0.634430270079727</v>
      </c>
    </row>
    <row r="10001">
      <c r="B10001" t="s">
        <v>81</v>
      </c>
      <c r="C10001" t="s">
        <v>52</v>
      </c>
      <c r="D10001" t="s">
        <v>45</v>
      </c>
      <c r="E10001" t="s">
        <v>36</v>
      </c>
      <c r="F10001" s="4" t="s">
        <v>85</v>
      </c>
      <c r="G10001" s="4" t="n">
        <v>5045.502</v>
      </c>
      <c r="H10001" s="4" t="s">
        <v>85</v>
      </c>
      <c r="I10001" s="4" t="n">
        <v>4586.82</v>
      </c>
      <c r="J10001" s="4"/>
      <c r="K10001" s="4"/>
      <c r="L10001" s="3" t="s">
        <v>86</v>
      </c>
      <c r="M10001" s="3" t="n">
        <v>0.1</v>
      </c>
      <c r="N10001" s="3" t="s">
        <v>86</v>
      </c>
      <c r="O10001" s="3"/>
    </row>
    <row r="10002">
      <c r="B10002" t="s">
        <v>81</v>
      </c>
      <c r="C10002" t="s">
        <v>52</v>
      </c>
      <c r="D10002" t="s">
        <v>22</v>
      </c>
      <c r="E10002" t="s">
        <v>31</v>
      </c>
      <c r="F10002" s="4" t="n">
        <v>7</v>
      </c>
      <c r="G10002" s="4" t="n">
        <v>22092.1824</v>
      </c>
      <c r="H10002" s="4" t="n">
        <v>7</v>
      </c>
      <c r="I10002" s="4" t="n">
        <v>24757.7208</v>
      </c>
      <c r="J10002" s="4" t="n">
        <v>9</v>
      </c>
      <c r="K10002" s="4" t="n">
        <v>20344.0224</v>
      </c>
      <c r="L10002" s="3" t="n">
        <v>0</v>
      </c>
      <c r="M10002" s="3" t="n">
        <v>-0.107664934972528</v>
      </c>
      <c r="N10002" s="3" t="n">
        <v>-0.222222222222222</v>
      </c>
      <c r="O10002" s="3" t="n">
        <v>0.085929909318228</v>
      </c>
    </row>
    <row r="10003">
      <c r="B10003" t="s">
        <v>81</v>
      </c>
      <c r="C10003" t="s">
        <v>52</v>
      </c>
      <c r="D10003" t="s">
        <v>22</v>
      </c>
      <c r="E10003" t="s">
        <v>23</v>
      </c>
      <c r="F10003" s="4"/>
      <c r="G10003" s="4"/>
      <c r="H10003" s="4" t="s">
        <v>85</v>
      </c>
      <c r="I10003" s="4" t="n">
        <v>14871.93704</v>
      </c>
      <c r="J10003" s="4" t="s">
        <v>85</v>
      </c>
      <c r="K10003" s="4" t="n">
        <v>3380.832</v>
      </c>
      <c r="L10003" s="3" t="s">
        <v>86</v>
      </c>
      <c r="M10003" s="3"/>
      <c r="N10003" s="3" t="s">
        <v>86</v>
      </c>
      <c r="O10003" s="3"/>
    </row>
    <row r="10004">
      <c r="B10004" t="s">
        <v>81</v>
      </c>
      <c r="C10004" t="s">
        <v>52</v>
      </c>
      <c r="D10004" t="s">
        <v>22</v>
      </c>
      <c r="E10004" t="s">
        <v>24</v>
      </c>
      <c r="F10004" s="4"/>
      <c r="G10004" s="4"/>
      <c r="H10004" s="4" t="s">
        <v>85</v>
      </c>
      <c r="I10004" s="4" t="n">
        <v>9542.696</v>
      </c>
      <c r="J10004" s="4" t="s">
        <v>85</v>
      </c>
      <c r="K10004" s="4" t="n">
        <v>18412.1184</v>
      </c>
      <c r="L10004" s="3" t="s">
        <v>86</v>
      </c>
      <c r="M10004" s="3"/>
      <c r="N10004" s="3" t="s">
        <v>86</v>
      </c>
      <c r="O10004" s="3"/>
    </row>
    <row r="10005">
      <c r="B10005" t="s">
        <v>81</v>
      </c>
      <c r="C10005" t="s">
        <v>52</v>
      </c>
      <c r="D10005" t="s">
        <v>22</v>
      </c>
      <c r="E10005" t="s">
        <v>25</v>
      </c>
      <c r="F10005" s="4"/>
      <c r="G10005" s="4"/>
      <c r="H10005" s="4"/>
      <c r="I10005" s="4"/>
      <c r="J10005" s="4" t="s">
        <v>85</v>
      </c>
      <c r="K10005" s="4" t="n">
        <v>215906.28176</v>
      </c>
      <c r="L10005" s="3"/>
      <c r="M10005" s="3"/>
      <c r="N10005" s="3" t="s">
        <v>86</v>
      </c>
      <c r="O10005" s="3"/>
    </row>
    <row r="10006">
      <c r="B10006" t="s">
        <v>81</v>
      </c>
      <c r="C10006" t="s">
        <v>52</v>
      </c>
      <c r="D10006" t="s">
        <v>22</v>
      </c>
      <c r="E10006" t="s">
        <v>26</v>
      </c>
      <c r="F10006" s="4" t="n">
        <v>218</v>
      </c>
      <c r="G10006" s="4" t="n">
        <v>2303910.96304</v>
      </c>
      <c r="H10006" s="4" t="n">
        <v>236</v>
      </c>
      <c r="I10006" s="4" t="n">
        <v>2817583.65558</v>
      </c>
      <c r="J10006" s="4" t="n">
        <v>248</v>
      </c>
      <c r="K10006" s="4" t="n">
        <v>2562455.319176</v>
      </c>
      <c r="L10006" s="3" t="n">
        <v>-0.076271186440678</v>
      </c>
      <c r="M10006" s="3" t="n">
        <v>-0.182309650867939</v>
      </c>
      <c r="N10006" s="3" t="n">
        <v>-0.120967741935484</v>
      </c>
      <c r="O10006" s="3" t="n">
        <v>-0.100897117776531</v>
      </c>
    </row>
    <row r="10007">
      <c r="B10007" t="s">
        <v>81</v>
      </c>
      <c r="C10007" t="s">
        <v>52</v>
      </c>
      <c r="D10007" t="s">
        <v>22</v>
      </c>
      <c r="E10007" t="s">
        <v>27</v>
      </c>
      <c r="F10007" s="4" t="s">
        <v>85</v>
      </c>
      <c r="G10007" s="4" t="n">
        <v>14729.6112</v>
      </c>
      <c r="H10007" s="4" t="n">
        <v>5</v>
      </c>
      <c r="I10007" s="4" t="n">
        <v>229062.4552</v>
      </c>
      <c r="J10007" s="4" t="s">
        <v>85</v>
      </c>
      <c r="K10007" s="4" t="n">
        <v>26613.7664</v>
      </c>
      <c r="L10007" s="3" t="s">
        <v>86</v>
      </c>
      <c r="M10007" s="3" t="n">
        <v>-0.935696091325227</v>
      </c>
      <c r="N10007" s="3" t="s">
        <v>86</v>
      </c>
      <c r="O10007" s="3" t="n">
        <v>-0.446541651466513</v>
      </c>
    </row>
    <row r="10008">
      <c r="B10008" t="s">
        <v>81</v>
      </c>
      <c r="C10008" t="s">
        <v>52</v>
      </c>
      <c r="D10008" t="s">
        <v>22</v>
      </c>
      <c r="E10008" t="s">
        <v>28</v>
      </c>
      <c r="F10008" s="4" t="s">
        <v>85</v>
      </c>
      <c r="G10008" s="4" t="n">
        <v>11077.26152</v>
      </c>
      <c r="H10008" s="4" t="s">
        <v>85</v>
      </c>
      <c r="I10008" s="4" t="n">
        <v>3253.11264</v>
      </c>
      <c r="J10008" s="4" t="s">
        <v>85</v>
      </c>
      <c r="K10008" s="4" t="n">
        <v>20745.62004</v>
      </c>
      <c r="L10008" s="3" t="s">
        <v>86</v>
      </c>
      <c r="M10008" s="3" t="n">
        <v>2.40512694943142</v>
      </c>
      <c r="N10008" s="3" t="s">
        <v>86</v>
      </c>
      <c r="O10008" s="3" t="n">
        <v>-0.466043362471609</v>
      </c>
    </row>
    <row r="10009">
      <c r="B10009" t="s">
        <v>81</v>
      </c>
      <c r="C10009" t="s">
        <v>52</v>
      </c>
      <c r="D10009" t="s">
        <v>22</v>
      </c>
      <c r="E10009" t="s">
        <v>29</v>
      </c>
      <c r="F10009" s="4" t="n">
        <v>9</v>
      </c>
      <c r="G10009" s="4" t="n">
        <v>34924.7356</v>
      </c>
      <c r="H10009" s="4" t="n">
        <v>7</v>
      </c>
      <c r="I10009" s="4" t="n">
        <v>37860.6988</v>
      </c>
      <c r="J10009" s="4" t="n">
        <v>6</v>
      </c>
      <c r="K10009" s="4" t="n">
        <v>21849.7276</v>
      </c>
      <c r="L10009" s="3" t="n">
        <v>0.285714285714286</v>
      </c>
      <c r="M10009" s="3" t="n">
        <v>-0.0775464609226917</v>
      </c>
      <c r="N10009" s="3" t="n">
        <v>0.5</v>
      </c>
      <c r="O10009" s="3" t="n">
        <v>0.598405995688477</v>
      </c>
    </row>
    <row r="10010">
      <c r="B10010" t="s">
        <v>81</v>
      </c>
      <c r="C10010" t="s">
        <v>52</v>
      </c>
      <c r="D10010" t="s">
        <v>22</v>
      </c>
      <c r="E10010" t="s">
        <v>76</v>
      </c>
      <c r="F10010" s="4" t="n">
        <v>58</v>
      </c>
      <c r="G10010" s="4" t="n">
        <v>264217.860352</v>
      </c>
      <c r="H10010" s="4" t="n">
        <v>46</v>
      </c>
      <c r="I10010" s="4" t="n">
        <v>269240.969056</v>
      </c>
      <c r="J10010" s="4" t="n">
        <v>66</v>
      </c>
      <c r="K10010" s="4" t="n">
        <v>354970.742048</v>
      </c>
      <c r="L10010" s="3" t="n">
        <v>0.260869565217391</v>
      </c>
      <c r="M10010" s="3" t="n">
        <v>-0.0186565540958042</v>
      </c>
      <c r="N10010" s="3" t="n">
        <v>-0.121212121212121</v>
      </c>
      <c r="O10010" s="3" t="n">
        <v>-0.255662991187393</v>
      </c>
    </row>
    <row r="10011">
      <c r="B10011" t="s">
        <v>81</v>
      </c>
      <c r="C10011" t="s">
        <v>52</v>
      </c>
      <c r="D10011" t="s">
        <v>30</v>
      </c>
      <c r="E10011" t="s">
        <v>31</v>
      </c>
      <c r="F10011" s="4" t="s">
        <v>85</v>
      </c>
      <c r="G10011" s="4" t="n">
        <v>5111.4588</v>
      </c>
      <c r="H10011" s="4" t="s">
        <v>85</v>
      </c>
      <c r="I10011" s="4" t="n">
        <v>5664.8224</v>
      </c>
      <c r="J10011" s="4" t="s">
        <v>85</v>
      </c>
      <c r="K10011" s="4" t="n">
        <v>24934.171608</v>
      </c>
      <c r="L10011" s="3" t="s">
        <v>86</v>
      </c>
      <c r="M10011" s="3" t="n">
        <v>-0.097684192182265</v>
      </c>
      <c r="N10011" s="3" t="s">
        <v>86</v>
      </c>
      <c r="O10011" s="3" t="n">
        <v>-0.795001860083452</v>
      </c>
    </row>
    <row r="10012">
      <c r="B10012" t="s">
        <v>81</v>
      </c>
      <c r="C10012" t="s">
        <v>52</v>
      </c>
      <c r="D10012" t="s">
        <v>30</v>
      </c>
      <c r="E10012" t="s">
        <v>51</v>
      </c>
      <c r="F10012" s="4" t="s">
        <v>85</v>
      </c>
      <c r="G10012" s="4" t="n">
        <v>16224.9464</v>
      </c>
      <c r="H10012" s="4" t="s">
        <v>85</v>
      </c>
      <c r="I10012" s="4" t="n">
        <v>3449.3336</v>
      </c>
      <c r="J10012" s="4" t="s">
        <v>85</v>
      </c>
      <c r="K10012" s="4" t="n">
        <v>4143.7724</v>
      </c>
      <c r="L10012" s="3" t="s">
        <v>86</v>
      </c>
      <c r="M10012" s="3" t="n">
        <v>3.70379159615063</v>
      </c>
      <c r="N10012" s="3" t="s">
        <v>86</v>
      </c>
      <c r="O10012" s="3" t="n">
        <v>2.91550134365488</v>
      </c>
    </row>
    <row r="10013">
      <c r="B10013" t="s">
        <v>81</v>
      </c>
      <c r="C10013" t="s">
        <v>52</v>
      </c>
      <c r="D10013" t="s">
        <v>30</v>
      </c>
      <c r="E10013" t="s">
        <v>42</v>
      </c>
      <c r="F10013" s="4" t="s">
        <v>85</v>
      </c>
      <c r="G10013" s="4" t="n">
        <v>6886.4528</v>
      </c>
      <c r="H10013" s="4" t="s">
        <v>85</v>
      </c>
      <c r="I10013" s="4" t="n">
        <v>4942.6816</v>
      </c>
      <c r="J10013" s="4" t="s">
        <v>85</v>
      </c>
      <c r="K10013" s="4" t="n">
        <v>1782.2296</v>
      </c>
      <c r="L10013" s="3" t="s">
        <v>86</v>
      </c>
      <c r="M10013" s="3" t="n">
        <v>0.393262475171373</v>
      </c>
      <c r="N10013" s="3" t="s">
        <v>86</v>
      </c>
      <c r="O10013" s="3" t="n">
        <v>2.86395378014146</v>
      </c>
    </row>
    <row r="10014">
      <c r="B10014" t="s">
        <v>81</v>
      </c>
      <c r="C10014" t="s">
        <v>52</v>
      </c>
      <c r="D10014" t="s">
        <v>30</v>
      </c>
      <c r="E10014" t="s">
        <v>23</v>
      </c>
      <c r="F10014" s="4"/>
      <c r="G10014" s="4"/>
      <c r="H10014" s="4"/>
      <c r="I10014" s="4"/>
      <c r="J10014" s="4" t="s">
        <v>85</v>
      </c>
      <c r="K10014" s="4" t="n">
        <v>20640.9116</v>
      </c>
      <c r="L10014" s="3"/>
      <c r="M10014" s="3"/>
      <c r="N10014" s="3" t="s">
        <v>86</v>
      </c>
      <c r="O10014" s="3"/>
    </row>
    <row r="10015">
      <c r="B10015" t="s">
        <v>81</v>
      </c>
      <c r="C10015" t="s">
        <v>52</v>
      </c>
      <c r="D10015" t="s">
        <v>30</v>
      </c>
      <c r="E10015" t="s">
        <v>24</v>
      </c>
      <c r="F10015" s="4"/>
      <c r="G10015" s="4"/>
      <c r="H10015" s="4" t="s">
        <v>85</v>
      </c>
      <c r="I10015" s="4" t="n">
        <v>3654.928</v>
      </c>
      <c r="J10015" s="4"/>
      <c r="K10015" s="4"/>
      <c r="L10015" s="3" t="s">
        <v>86</v>
      </c>
      <c r="M10015" s="3"/>
      <c r="N10015" s="3"/>
      <c r="O10015" s="3"/>
    </row>
    <row r="10016">
      <c r="B10016" t="s">
        <v>81</v>
      </c>
      <c r="C10016" t="s">
        <v>52</v>
      </c>
      <c r="D10016" t="s">
        <v>30</v>
      </c>
      <c r="E10016" t="s">
        <v>25</v>
      </c>
      <c r="F10016" s="4" t="s">
        <v>85</v>
      </c>
      <c r="G10016" s="4" t="n">
        <v>20335.7048</v>
      </c>
      <c r="H10016" s="4" t="s">
        <v>85</v>
      </c>
      <c r="I10016" s="4" t="n">
        <v>38919.2624</v>
      </c>
      <c r="J10016" s="4"/>
      <c r="K10016" s="4"/>
      <c r="L10016" s="3" t="s">
        <v>86</v>
      </c>
      <c r="M10016" s="3" t="n">
        <v>-0.477489974219039</v>
      </c>
      <c r="N10016" s="3" t="s">
        <v>86</v>
      </c>
      <c r="O10016" s="3"/>
    </row>
    <row r="10017">
      <c r="B10017" t="s">
        <v>81</v>
      </c>
      <c r="C10017" t="s">
        <v>52</v>
      </c>
      <c r="D10017" t="s">
        <v>30</v>
      </c>
      <c r="E10017" t="s">
        <v>26</v>
      </c>
      <c r="F10017" s="4" t="n">
        <v>99</v>
      </c>
      <c r="G10017" s="4" t="n">
        <v>1271594.385976</v>
      </c>
      <c r="H10017" s="4" t="n">
        <v>170</v>
      </c>
      <c r="I10017" s="4" t="n">
        <v>2091418.334402</v>
      </c>
      <c r="J10017" s="4" t="n">
        <v>163</v>
      </c>
      <c r="K10017" s="4" t="n">
        <v>1745588.6559</v>
      </c>
      <c r="L10017" s="3" t="n">
        <v>-0.417647058823529</v>
      </c>
      <c r="M10017" s="3" t="n">
        <v>-0.391994243782133</v>
      </c>
      <c r="N10017" s="3" t="n">
        <v>-0.392638036809816</v>
      </c>
      <c r="O10017" s="3" t="n">
        <v>-0.271538353736388</v>
      </c>
    </row>
    <row r="10018">
      <c r="B10018" t="s">
        <v>81</v>
      </c>
      <c r="C10018" t="s">
        <v>52</v>
      </c>
      <c r="D10018" t="s">
        <v>30</v>
      </c>
      <c r="E10018" t="s">
        <v>27</v>
      </c>
      <c r="F10018" s="4"/>
      <c r="G10018" s="4"/>
      <c r="H10018" s="4"/>
      <c r="I10018" s="4"/>
      <c r="J10018" s="4" t="s">
        <v>85</v>
      </c>
      <c r="K10018" s="4" t="n">
        <v>66002.7296</v>
      </c>
      <c r="L10018" s="3"/>
      <c r="M10018" s="3"/>
      <c r="N10018" s="3" t="s">
        <v>86</v>
      </c>
      <c r="O10018" s="3"/>
    </row>
    <row r="10019">
      <c r="B10019" t="s">
        <v>81</v>
      </c>
      <c r="C10019" t="s">
        <v>52</v>
      </c>
      <c r="D10019" t="s">
        <v>30</v>
      </c>
      <c r="E10019" t="s">
        <v>33</v>
      </c>
      <c r="F10019" s="4"/>
      <c r="G10019" s="4"/>
      <c r="H10019" s="4" t="s">
        <v>85</v>
      </c>
      <c r="I10019" s="4" t="n">
        <v>20515.5792</v>
      </c>
      <c r="J10019" s="4" t="s">
        <v>85</v>
      </c>
      <c r="K10019" s="4" t="n">
        <v>39939.7072</v>
      </c>
      <c r="L10019" s="3" t="s">
        <v>86</v>
      </c>
      <c r="M10019" s="3"/>
      <c r="N10019" s="3" t="s">
        <v>86</v>
      </c>
      <c r="O10019" s="3"/>
    </row>
    <row r="10020">
      <c r="B10020" t="s">
        <v>81</v>
      </c>
      <c r="C10020" t="s">
        <v>52</v>
      </c>
      <c r="D10020" t="s">
        <v>30</v>
      </c>
      <c r="E10020" t="s">
        <v>62</v>
      </c>
      <c r="F10020" s="4"/>
      <c r="G10020" s="4"/>
      <c r="H10020" s="4"/>
      <c r="I10020" s="4"/>
      <c r="J10020" s="4" t="s">
        <v>85</v>
      </c>
      <c r="K10020" s="4" t="n">
        <v>2074.5436</v>
      </c>
      <c r="L10020" s="3"/>
      <c r="M10020" s="3"/>
      <c r="N10020" s="3" t="s">
        <v>86</v>
      </c>
      <c r="O10020" s="3"/>
    </row>
    <row r="10021">
      <c r="B10021" t="s">
        <v>81</v>
      </c>
      <c r="C10021" t="s">
        <v>52</v>
      </c>
      <c r="D10021" t="s">
        <v>30</v>
      </c>
      <c r="E10021" t="s">
        <v>28</v>
      </c>
      <c r="F10021" s="4" t="s">
        <v>85</v>
      </c>
      <c r="G10021" s="4" t="n">
        <v>14652.55968</v>
      </c>
      <c r="H10021" s="4" t="s">
        <v>85</v>
      </c>
      <c r="I10021" s="4" t="n">
        <v>3320.53728</v>
      </c>
      <c r="J10021" s="4" t="s">
        <v>85</v>
      </c>
      <c r="K10021" s="4" t="n">
        <v>7093.33504</v>
      </c>
      <c r="L10021" s="3" t="s">
        <v>86</v>
      </c>
      <c r="M10021" s="3" t="n">
        <v>3.41270747606243</v>
      </c>
      <c r="N10021" s="3" t="s">
        <v>86</v>
      </c>
      <c r="O10021" s="3" t="n">
        <v>1.06567990900935</v>
      </c>
    </row>
    <row r="10022">
      <c r="B10022" t="s">
        <v>81</v>
      </c>
      <c r="C10022" t="s">
        <v>52</v>
      </c>
      <c r="D10022" t="s">
        <v>30</v>
      </c>
      <c r="E10022" t="s">
        <v>37</v>
      </c>
      <c r="F10022" s="4"/>
      <c r="G10022" s="4"/>
      <c r="H10022" s="4"/>
      <c r="I10022" s="4"/>
      <c r="J10022" s="4" t="s">
        <v>85</v>
      </c>
      <c r="K10022" s="4" t="n">
        <v>4655.7648</v>
      </c>
      <c r="L10022" s="3"/>
      <c r="M10022" s="3"/>
      <c r="N10022" s="3" t="s">
        <v>86</v>
      </c>
      <c r="O10022" s="3"/>
    </row>
    <row r="10023">
      <c r="B10023" t="s">
        <v>81</v>
      </c>
      <c r="C10023" t="s">
        <v>52</v>
      </c>
      <c r="D10023" t="s">
        <v>30</v>
      </c>
      <c r="E10023" t="s">
        <v>29</v>
      </c>
      <c r="F10023" s="4" t="n">
        <v>5</v>
      </c>
      <c r="G10023" s="4" t="n">
        <v>19566.408</v>
      </c>
      <c r="H10023" s="4" t="n">
        <v>6</v>
      </c>
      <c r="I10023" s="4" t="n">
        <v>23669.9592</v>
      </c>
      <c r="J10023" s="4" t="s">
        <v>85</v>
      </c>
      <c r="K10023" s="4" t="n">
        <v>14351.0092</v>
      </c>
      <c r="L10023" s="3" t="n">
        <v>-0.166666666666667</v>
      </c>
      <c r="M10023" s="3" t="n">
        <v>-0.173365368538531</v>
      </c>
      <c r="N10023" s="3" t="s">
        <v>86</v>
      </c>
      <c r="O10023" s="3" t="n">
        <v>0.363416866877906</v>
      </c>
    </row>
    <row r="10024">
      <c r="B10024" t="s">
        <v>81</v>
      </c>
      <c r="C10024" t="s">
        <v>52</v>
      </c>
      <c r="D10024" t="s">
        <v>30</v>
      </c>
      <c r="E10024" t="s">
        <v>76</v>
      </c>
      <c r="F10024" s="4" t="n">
        <v>27</v>
      </c>
      <c r="G10024" s="4" t="n">
        <v>111367.328064</v>
      </c>
      <c r="H10024" s="4" t="n">
        <v>30</v>
      </c>
      <c r="I10024" s="4" t="n">
        <v>129211.99992</v>
      </c>
      <c r="J10024" s="4" t="n">
        <v>38</v>
      </c>
      <c r="K10024" s="4" t="n">
        <v>143327.045472</v>
      </c>
      <c r="L10024" s="3" t="n">
        <v>-0.1</v>
      </c>
      <c r="M10024" s="3" t="n">
        <v>-0.138103828336751</v>
      </c>
      <c r="N10024" s="3" t="n">
        <v>-0.289473684210526</v>
      </c>
      <c r="O10024" s="3" t="n">
        <v>-0.222984554678786</v>
      </c>
    </row>
    <row r="10025">
      <c r="B10025" t="s">
        <v>81</v>
      </c>
      <c r="C10025" t="s">
        <v>52</v>
      </c>
      <c r="D10025" t="s">
        <v>34</v>
      </c>
      <c r="E10025" t="s">
        <v>31</v>
      </c>
      <c r="F10025" s="4" t="s">
        <v>85</v>
      </c>
      <c r="G10025" s="4" t="n">
        <v>29194.3</v>
      </c>
      <c r="H10025" s="4"/>
      <c r="I10025" s="4"/>
      <c r="J10025" s="4"/>
      <c r="K10025" s="4"/>
      <c r="L10025" s="3" t="s">
        <v>86</v>
      </c>
      <c r="M10025" s="3"/>
      <c r="N10025" s="3" t="s">
        <v>86</v>
      </c>
      <c r="O10025" s="3"/>
    </row>
    <row r="10026">
      <c r="B10026" t="s">
        <v>81</v>
      </c>
      <c r="C10026" t="s">
        <v>52</v>
      </c>
      <c r="D10026" t="s">
        <v>34</v>
      </c>
      <c r="E10026" t="s">
        <v>42</v>
      </c>
      <c r="F10026" s="4"/>
      <c r="G10026" s="4"/>
      <c r="H10026" s="4"/>
      <c r="I10026" s="4"/>
      <c r="J10026" s="4" t="s">
        <v>85</v>
      </c>
      <c r="K10026" s="4" t="n">
        <v>31345.78</v>
      </c>
      <c r="L10026" s="3"/>
      <c r="M10026" s="3"/>
      <c r="N10026" s="3" t="s">
        <v>86</v>
      </c>
      <c r="O10026" s="3"/>
    </row>
    <row r="10027">
      <c r="B10027" t="s">
        <v>81</v>
      </c>
      <c r="C10027" t="s">
        <v>52</v>
      </c>
      <c r="D10027" t="s">
        <v>34</v>
      </c>
      <c r="E10027" t="s">
        <v>26</v>
      </c>
      <c r="F10027" s="4" t="s">
        <v>85</v>
      </c>
      <c r="G10027" s="4" t="n">
        <v>26572.88</v>
      </c>
      <c r="H10027" s="4"/>
      <c r="I10027" s="4"/>
      <c r="J10027" s="4"/>
      <c r="K10027" s="4"/>
      <c r="L10027" s="3" t="s">
        <v>86</v>
      </c>
      <c r="M10027" s="3"/>
      <c r="N10027" s="3" t="s">
        <v>86</v>
      </c>
      <c r="O10027" s="3"/>
    </row>
    <row r="10028">
      <c r="B10028" t="s">
        <v>81</v>
      </c>
      <c r="C10028" t="s">
        <v>52</v>
      </c>
      <c r="D10028" t="s">
        <v>34</v>
      </c>
      <c r="E10028" t="s">
        <v>76</v>
      </c>
      <c r="F10028" s="4"/>
      <c r="G10028" s="4"/>
      <c r="H10028" s="4"/>
      <c r="I10028" s="4"/>
      <c r="J10028" s="4" t="s">
        <v>85</v>
      </c>
      <c r="K10028" s="4" t="n">
        <v>8111.52</v>
      </c>
      <c r="L10028" s="3"/>
      <c r="M10028" s="3"/>
      <c r="N10028" s="3" t="s">
        <v>86</v>
      </c>
      <c r="O10028" s="3"/>
    </row>
    <row r="10029">
      <c r="B10029" t="s">
        <v>81</v>
      </c>
      <c r="C10029" t="s">
        <v>52</v>
      </c>
      <c r="D10029" t="s">
        <v>38</v>
      </c>
      <c r="E10029" t="s">
        <v>31</v>
      </c>
      <c r="F10029" s="4" t="n">
        <v>13</v>
      </c>
      <c r="G10029" s="4" t="n">
        <v>185617.54</v>
      </c>
      <c r="H10029" s="4" t="n">
        <v>11</v>
      </c>
      <c r="I10029" s="4" t="n">
        <v>182631.8944</v>
      </c>
      <c r="J10029" s="4" t="n">
        <v>8</v>
      </c>
      <c r="K10029" s="4" t="n">
        <v>139448.6216</v>
      </c>
      <c r="L10029" s="3" t="n">
        <v>0.181818181818182</v>
      </c>
      <c r="M10029" s="3" t="n">
        <v>0.0163478871519607</v>
      </c>
      <c r="N10029" s="3" t="n">
        <v>0.625</v>
      </c>
      <c r="O10029" s="3" t="n">
        <v>0.331081927309635</v>
      </c>
    </row>
    <row r="10030">
      <c r="B10030" t="s">
        <v>81</v>
      </c>
      <c r="C10030" t="s">
        <v>52</v>
      </c>
      <c r="D10030" t="s">
        <v>38</v>
      </c>
      <c r="E10030" t="s">
        <v>51</v>
      </c>
      <c r="F10030" s="4" t="s">
        <v>85</v>
      </c>
      <c r="G10030" s="4" t="n">
        <v>5224.39</v>
      </c>
      <c r="H10030" s="4" t="s">
        <v>85</v>
      </c>
      <c r="I10030" s="4" t="n">
        <v>8605.988</v>
      </c>
      <c r="J10030" s="4" t="n">
        <v>5</v>
      </c>
      <c r="K10030" s="4" t="n">
        <v>27053.88</v>
      </c>
      <c r="L10030" s="3" t="s">
        <v>86</v>
      </c>
      <c r="M10030" s="3" t="n">
        <v>-0.392935477019024</v>
      </c>
      <c r="N10030" s="3" t="s">
        <v>86</v>
      </c>
      <c r="O10030" s="3" t="n">
        <v>-0.806889436931043</v>
      </c>
    </row>
    <row r="10031">
      <c r="B10031" t="s">
        <v>81</v>
      </c>
      <c r="C10031" t="s">
        <v>52</v>
      </c>
      <c r="D10031" t="s">
        <v>38</v>
      </c>
      <c r="E10031" t="s">
        <v>42</v>
      </c>
      <c r="F10031" s="4" t="n">
        <v>20</v>
      </c>
      <c r="G10031" s="4" t="n">
        <v>296930.67052</v>
      </c>
      <c r="H10031" s="4" t="n">
        <v>17</v>
      </c>
      <c r="I10031" s="4" t="n">
        <v>293659.34494</v>
      </c>
      <c r="J10031" s="4" t="n">
        <v>11</v>
      </c>
      <c r="K10031" s="4" t="n">
        <v>131047.2988</v>
      </c>
      <c r="L10031" s="3" t="n">
        <v>0.176470588235294</v>
      </c>
      <c r="M10031" s="3" t="n">
        <v>0.0111398654133359</v>
      </c>
      <c r="N10031" s="3" t="n">
        <v>0.818181818181818</v>
      </c>
      <c r="O10031" s="3" t="n">
        <v>1.26582824094044</v>
      </c>
    </row>
    <row r="10032">
      <c r="B10032" t="s">
        <v>81</v>
      </c>
      <c r="C10032" t="s">
        <v>52</v>
      </c>
      <c r="D10032" t="s">
        <v>38</v>
      </c>
      <c r="E10032" t="s">
        <v>23</v>
      </c>
      <c r="F10032" s="4" t="s">
        <v>85</v>
      </c>
      <c r="G10032" s="4" t="n">
        <v>3554.46</v>
      </c>
      <c r="H10032" s="4"/>
      <c r="I10032" s="4"/>
      <c r="J10032" s="4" t="s">
        <v>85</v>
      </c>
      <c r="K10032" s="4" t="n">
        <v>28381.72</v>
      </c>
      <c r="L10032" s="3" t="s">
        <v>86</v>
      </c>
      <c r="M10032" s="3"/>
      <c r="N10032" s="3" t="s">
        <v>86</v>
      </c>
      <c r="O10032" s="3" t="n">
        <v>-0.874762347031822</v>
      </c>
    </row>
    <row r="10033">
      <c r="B10033" t="s">
        <v>81</v>
      </c>
      <c r="C10033" t="s">
        <v>52</v>
      </c>
      <c r="D10033" t="s">
        <v>38</v>
      </c>
      <c r="E10033" t="s">
        <v>24</v>
      </c>
      <c r="F10033" s="4" t="s">
        <v>85</v>
      </c>
      <c r="G10033" s="4" t="n">
        <v>5650.452</v>
      </c>
      <c r="H10033" s="4" t="s">
        <v>85</v>
      </c>
      <c r="I10033" s="4" t="n">
        <v>12868.178</v>
      </c>
      <c r="J10033" s="4"/>
      <c r="K10033" s="4"/>
      <c r="L10033" s="3" t="s">
        <v>86</v>
      </c>
      <c r="M10033" s="3" t="n">
        <v>-0.560897276988242</v>
      </c>
      <c r="N10033" s="3" t="s">
        <v>86</v>
      </c>
      <c r="O10033" s="3"/>
    </row>
    <row r="10034">
      <c r="B10034" t="s">
        <v>81</v>
      </c>
      <c r="C10034" t="s">
        <v>52</v>
      </c>
      <c r="D10034" t="s">
        <v>38</v>
      </c>
      <c r="E10034" t="s">
        <v>25</v>
      </c>
      <c r="F10034" s="4" t="s">
        <v>85</v>
      </c>
      <c r="G10034" s="4" t="n">
        <v>17958.7</v>
      </c>
      <c r="H10034" s="4"/>
      <c r="I10034" s="4"/>
      <c r="J10034" s="4"/>
      <c r="K10034" s="4"/>
      <c r="L10034" s="3" t="s">
        <v>86</v>
      </c>
      <c r="M10034" s="3"/>
      <c r="N10034" s="3" t="s">
        <v>86</v>
      </c>
      <c r="O10034" s="3"/>
    </row>
    <row r="10035">
      <c r="B10035" t="s">
        <v>81</v>
      </c>
      <c r="C10035" t="s">
        <v>52</v>
      </c>
      <c r="D10035" t="s">
        <v>38</v>
      </c>
      <c r="E10035" t="s">
        <v>26</v>
      </c>
      <c r="F10035" s="4" t="n">
        <v>50</v>
      </c>
      <c r="G10035" s="4" t="n">
        <v>1280869.228536</v>
      </c>
      <c r="H10035" s="4" t="n">
        <v>50</v>
      </c>
      <c r="I10035" s="4" t="n">
        <v>938017.782852</v>
      </c>
      <c r="J10035" s="4" t="n">
        <v>65</v>
      </c>
      <c r="K10035" s="4" t="n">
        <v>1364647.887964</v>
      </c>
      <c r="L10035" s="3" t="n">
        <v>0</v>
      </c>
      <c r="M10035" s="3" t="n">
        <v>0.365506338954019</v>
      </c>
      <c r="N10035" s="3" t="n">
        <v>-0.230769230769231</v>
      </c>
      <c r="O10035" s="3" t="n">
        <v>-0.0613921438393858</v>
      </c>
    </row>
    <row r="10036">
      <c r="B10036" t="s">
        <v>81</v>
      </c>
      <c r="C10036" t="s">
        <v>52</v>
      </c>
      <c r="D10036" t="s">
        <v>38</v>
      </c>
      <c r="E10036" t="s">
        <v>27</v>
      </c>
      <c r="F10036" s="4"/>
      <c r="G10036" s="4"/>
      <c r="H10036" s="4" t="s">
        <v>85</v>
      </c>
      <c r="I10036" s="4" t="n">
        <v>21233.62</v>
      </c>
      <c r="J10036" s="4" t="s">
        <v>85</v>
      </c>
      <c r="K10036" s="4" t="n">
        <v>3352.28</v>
      </c>
      <c r="L10036" s="3" t="s">
        <v>86</v>
      </c>
      <c r="M10036" s="3"/>
      <c r="N10036" s="3" t="s">
        <v>86</v>
      </c>
      <c r="O10036" s="3"/>
    </row>
    <row r="10037">
      <c r="B10037" t="s">
        <v>81</v>
      </c>
      <c r="C10037" t="s">
        <v>52</v>
      </c>
      <c r="D10037" t="s">
        <v>38</v>
      </c>
      <c r="E10037" t="s">
        <v>33</v>
      </c>
      <c r="F10037" s="4" t="s">
        <v>85</v>
      </c>
      <c r="G10037" s="4" t="n">
        <v>9554.56</v>
      </c>
      <c r="H10037" s="4"/>
      <c r="I10037" s="4"/>
      <c r="J10037" s="4"/>
      <c r="K10037" s="4"/>
      <c r="L10037" s="3" t="s">
        <v>86</v>
      </c>
      <c r="M10037" s="3"/>
      <c r="N10037" s="3" t="s">
        <v>86</v>
      </c>
      <c r="O10037" s="3"/>
    </row>
    <row r="10038">
      <c r="B10038" t="s">
        <v>81</v>
      </c>
      <c r="C10038" t="s">
        <v>52</v>
      </c>
      <c r="D10038" t="s">
        <v>38</v>
      </c>
      <c r="E10038" t="s">
        <v>28</v>
      </c>
      <c r="F10038" s="4" t="n">
        <v>36</v>
      </c>
      <c r="G10038" s="4" t="n">
        <v>150822.538856</v>
      </c>
      <c r="H10038" s="4" t="n">
        <v>38</v>
      </c>
      <c r="I10038" s="4" t="n">
        <v>189387.661524</v>
      </c>
      <c r="J10038" s="4" t="n">
        <v>35</v>
      </c>
      <c r="K10038" s="4" t="n">
        <v>192305.462494</v>
      </c>
      <c r="L10038" s="3" t="n">
        <v>-0.0526315789473685</v>
      </c>
      <c r="M10038" s="3" t="n">
        <v>-0.203630597461667</v>
      </c>
      <c r="N10038" s="3" t="n">
        <v>0.0285714285714285</v>
      </c>
      <c r="O10038" s="3" t="n">
        <v>-0.21571370412473</v>
      </c>
    </row>
    <row r="10039">
      <c r="B10039" t="s">
        <v>81</v>
      </c>
      <c r="C10039" t="s">
        <v>52</v>
      </c>
      <c r="D10039" t="s">
        <v>38</v>
      </c>
      <c r="E10039" t="s">
        <v>36</v>
      </c>
      <c r="F10039" s="4" t="n">
        <v>22</v>
      </c>
      <c r="G10039" s="4" t="n">
        <v>278049.9836</v>
      </c>
      <c r="H10039" s="4" t="n">
        <v>17</v>
      </c>
      <c r="I10039" s="4" t="n">
        <v>207767.33146</v>
      </c>
      <c r="J10039" s="4" t="n">
        <v>19</v>
      </c>
      <c r="K10039" s="4" t="n">
        <v>218717.4274</v>
      </c>
      <c r="L10039" s="3" t="n">
        <v>0.294117647058824</v>
      </c>
      <c r="M10039" s="3" t="n">
        <v>0.338275760900991</v>
      </c>
      <c r="N10039" s="3" t="n">
        <v>0.157894736842105</v>
      </c>
      <c r="O10039" s="3" t="n">
        <v>0.271274936365679</v>
      </c>
    </row>
    <row r="10040">
      <c r="B10040" t="s">
        <v>81</v>
      </c>
      <c r="C10040" t="s">
        <v>52</v>
      </c>
      <c r="D10040" t="s">
        <v>38</v>
      </c>
      <c r="E10040" t="s">
        <v>29</v>
      </c>
      <c r="F10040" s="4" t="n">
        <v>16</v>
      </c>
      <c r="G10040" s="4" t="n">
        <v>75204.458</v>
      </c>
      <c r="H10040" s="4" t="n">
        <v>14</v>
      </c>
      <c r="I10040" s="4" t="n">
        <v>69605.96</v>
      </c>
      <c r="J10040" s="4" t="n">
        <v>11</v>
      </c>
      <c r="K10040" s="4" t="n">
        <v>44818.212</v>
      </c>
      <c r="L10040" s="3" t="n">
        <v>0.142857142857143</v>
      </c>
      <c r="M10040" s="3" t="n">
        <v>0.0804313021471148</v>
      </c>
      <c r="N10040" s="3" t="n">
        <v>0.454545454545455</v>
      </c>
      <c r="O10040" s="3" t="n">
        <v>0.677988805086646</v>
      </c>
    </row>
    <row r="10041">
      <c r="B10041" t="s">
        <v>81</v>
      </c>
      <c r="C10041" t="s">
        <v>52</v>
      </c>
      <c r="D10041" t="s">
        <v>38</v>
      </c>
      <c r="E10041" t="s">
        <v>76</v>
      </c>
      <c r="F10041" s="4" t="n">
        <v>15</v>
      </c>
      <c r="G10041" s="4" t="n">
        <v>65703.748</v>
      </c>
      <c r="H10041" s="4" t="n">
        <v>12</v>
      </c>
      <c r="I10041" s="4" t="n">
        <v>48486.2168</v>
      </c>
      <c r="J10041" s="4" t="n">
        <v>16</v>
      </c>
      <c r="K10041" s="4" t="n">
        <v>61168.36</v>
      </c>
      <c r="L10041" s="3" t="n">
        <v>0.25</v>
      </c>
      <c r="M10041" s="3" t="n">
        <v>0.355101559501339</v>
      </c>
      <c r="N10041" s="3" t="n">
        <v>-0.0625</v>
      </c>
      <c r="O10041" s="3" t="n">
        <v>0.074145980045893</v>
      </c>
    </row>
    <row r="10042">
      <c r="B10042" t="s">
        <v>81</v>
      </c>
      <c r="C10042" t="s">
        <v>52</v>
      </c>
      <c r="D10042" t="s">
        <v>40</v>
      </c>
      <c r="E10042" t="s">
        <v>23</v>
      </c>
      <c r="F10042" s="4"/>
      <c r="G10042" s="4"/>
      <c r="H10042" s="4" t="s">
        <v>85</v>
      </c>
      <c r="I10042" s="4" t="n">
        <v>1752.276</v>
      </c>
      <c r="J10042" s="4"/>
      <c r="K10042" s="4"/>
      <c r="L10042" s="3" t="s">
        <v>86</v>
      </c>
      <c r="M10042" s="3"/>
      <c r="N10042" s="3"/>
      <c r="O10042" s="3"/>
    </row>
    <row r="10043">
      <c r="B10043" t="s">
        <v>81</v>
      </c>
      <c r="C10043" t="s">
        <v>53</v>
      </c>
      <c r="D10043" t="s">
        <v>45</v>
      </c>
      <c r="E10043" t="s">
        <v>26</v>
      </c>
      <c r="F10043" s="4"/>
      <c r="G10043" s="4"/>
      <c r="H10043" s="4" t="n">
        <v>24</v>
      </c>
      <c r="I10043" s="4" t="n">
        <v>76700.82</v>
      </c>
      <c r="J10043" s="4" t="n">
        <v>30</v>
      </c>
      <c r="K10043" s="4" t="n">
        <v>104351.28</v>
      </c>
      <c r="L10043" s="3"/>
      <c r="M10043" s="3"/>
      <c r="N10043" s="3"/>
      <c r="O10043" s="3"/>
    </row>
    <row r="10044">
      <c r="B10044" t="s">
        <v>81</v>
      </c>
      <c r="C10044" t="s">
        <v>53</v>
      </c>
      <c r="D10044" t="s">
        <v>22</v>
      </c>
      <c r="E10044" t="s">
        <v>31</v>
      </c>
      <c r="F10044" s="4" t="s">
        <v>85</v>
      </c>
      <c r="G10044" s="4" t="n">
        <v>70642.637568</v>
      </c>
      <c r="H10044" s="4" t="n">
        <v>9</v>
      </c>
      <c r="I10044" s="4" t="n">
        <v>180888.903872</v>
      </c>
      <c r="J10044" s="4" t="n">
        <v>9</v>
      </c>
      <c r="K10044" s="4" t="n">
        <v>24791.265408</v>
      </c>
      <c r="L10044" s="3" t="s">
        <v>86</v>
      </c>
      <c r="M10044" s="3" t="n">
        <v>-0.609469480681978</v>
      </c>
      <c r="N10044" s="3" t="s">
        <v>86</v>
      </c>
      <c r="O10044" s="3" t="n">
        <v>1.84949704685926</v>
      </c>
    </row>
    <row r="10045">
      <c r="B10045" t="s">
        <v>81</v>
      </c>
      <c r="C10045" t="s">
        <v>53</v>
      </c>
      <c r="D10045" t="s">
        <v>22</v>
      </c>
      <c r="E10045" t="s">
        <v>42</v>
      </c>
      <c r="F10045" s="4" t="s">
        <v>85</v>
      </c>
      <c r="G10045" s="4" t="n">
        <v>1092.9816</v>
      </c>
      <c r="H10045" s="4"/>
      <c r="I10045" s="4"/>
      <c r="J10045" s="4"/>
      <c r="K10045" s="4"/>
      <c r="L10045" s="3" t="s">
        <v>86</v>
      </c>
      <c r="M10045" s="3"/>
      <c r="N10045" s="3" t="s">
        <v>86</v>
      </c>
      <c r="O10045" s="3"/>
    </row>
    <row r="10046">
      <c r="B10046" t="s">
        <v>81</v>
      </c>
      <c r="C10046" t="s">
        <v>53</v>
      </c>
      <c r="D10046" t="s">
        <v>22</v>
      </c>
      <c r="E10046" t="s">
        <v>23</v>
      </c>
      <c r="F10046" s="4" t="s">
        <v>85</v>
      </c>
      <c r="G10046" s="4" t="n">
        <v>16888.44576</v>
      </c>
      <c r="H10046" s="4" t="s">
        <v>85</v>
      </c>
      <c r="I10046" s="4" t="n">
        <v>12781.05024</v>
      </c>
      <c r="J10046" s="4" t="s">
        <v>85</v>
      </c>
      <c r="K10046" s="4" t="n">
        <v>20638.401604</v>
      </c>
      <c r="L10046" s="3" t="s">
        <v>86</v>
      </c>
      <c r="M10046" s="3" t="n">
        <v>0.321366041355925</v>
      </c>
      <c r="N10046" s="3" t="s">
        <v>86</v>
      </c>
      <c r="O10046" s="3" t="n">
        <v>-0.181697978164802</v>
      </c>
    </row>
    <row r="10047">
      <c r="B10047" t="s">
        <v>81</v>
      </c>
      <c r="C10047" t="s">
        <v>53</v>
      </c>
      <c r="D10047" t="s">
        <v>22</v>
      </c>
      <c r="E10047" t="s">
        <v>24</v>
      </c>
      <c r="F10047" s="4" t="s">
        <v>85</v>
      </c>
      <c r="G10047" s="4" t="n">
        <v>5737.716</v>
      </c>
      <c r="H10047" s="4" t="s">
        <v>85</v>
      </c>
      <c r="I10047" s="4" t="n">
        <v>26190.4776</v>
      </c>
      <c r="J10047" s="4" t="s">
        <v>85</v>
      </c>
      <c r="K10047" s="4" t="n">
        <v>20945.0592</v>
      </c>
      <c r="L10047" s="3" t="s">
        <v>86</v>
      </c>
      <c r="M10047" s="3" t="n">
        <v>-0.780923582699385</v>
      </c>
      <c r="N10047" s="3" t="s">
        <v>86</v>
      </c>
      <c r="O10047" s="3" t="n">
        <v>-0.726058735608635</v>
      </c>
    </row>
    <row r="10048">
      <c r="B10048" t="s">
        <v>81</v>
      </c>
      <c r="C10048" t="s">
        <v>53</v>
      </c>
      <c r="D10048" t="s">
        <v>22</v>
      </c>
      <c r="E10048" t="s">
        <v>25</v>
      </c>
      <c r="F10048" s="4" t="s">
        <v>85</v>
      </c>
      <c r="G10048" s="4" t="n">
        <v>18113.2832</v>
      </c>
      <c r="H10048" s="4" t="s">
        <v>85</v>
      </c>
      <c r="I10048" s="4" t="n">
        <v>18486.4352</v>
      </c>
      <c r="J10048" s="4" t="s">
        <v>85</v>
      </c>
      <c r="K10048" s="4" t="n">
        <v>6126.64</v>
      </c>
      <c r="L10048" s="3" t="s">
        <v>86</v>
      </c>
      <c r="M10048" s="3" t="n">
        <v>-0.0201851788061334</v>
      </c>
      <c r="N10048" s="3" t="s">
        <v>86</v>
      </c>
      <c r="O10048" s="3" t="n">
        <v>1.95647911416372</v>
      </c>
    </row>
    <row r="10049">
      <c r="B10049" t="s">
        <v>81</v>
      </c>
      <c r="C10049" t="s">
        <v>53</v>
      </c>
      <c r="D10049" t="s">
        <v>22</v>
      </c>
      <c r="E10049" t="s">
        <v>26</v>
      </c>
      <c r="F10049" s="4" t="n">
        <v>316</v>
      </c>
      <c r="G10049" s="4" t="n">
        <v>3681200.664388</v>
      </c>
      <c r="H10049" s="4" t="n">
        <v>376</v>
      </c>
      <c r="I10049" s="4" t="n">
        <v>4603226.209984</v>
      </c>
      <c r="J10049" s="4" t="n">
        <v>391</v>
      </c>
      <c r="K10049" s="4" t="n">
        <v>4516617.030176</v>
      </c>
      <c r="L10049" s="3" t="n">
        <v>-0.159574468085106</v>
      </c>
      <c r="M10049" s="3" t="n">
        <v>-0.200299855696035</v>
      </c>
      <c r="N10049" s="3" t="n">
        <v>-0.191815856777494</v>
      </c>
      <c r="O10049" s="3" t="n">
        <v>-0.18496506571323</v>
      </c>
    </row>
    <row r="10050">
      <c r="B10050" t="s">
        <v>81</v>
      </c>
      <c r="C10050" t="s">
        <v>53</v>
      </c>
      <c r="D10050" t="s">
        <v>22</v>
      </c>
      <c r="E10050" t="s">
        <v>27</v>
      </c>
      <c r="F10050" s="4" t="n">
        <v>6</v>
      </c>
      <c r="G10050" s="4" t="n">
        <v>169244.8816</v>
      </c>
      <c r="H10050" s="4" t="n">
        <v>5</v>
      </c>
      <c r="I10050" s="4" t="n">
        <v>265225.2816</v>
      </c>
      <c r="J10050" s="4" t="n">
        <v>6</v>
      </c>
      <c r="K10050" s="4" t="n">
        <v>256050.9852</v>
      </c>
      <c r="L10050" s="3" t="n">
        <v>0.2</v>
      </c>
      <c r="M10050" s="3" t="n">
        <v>-0.3618825453629</v>
      </c>
      <c r="N10050" s="3" t="n">
        <v>0</v>
      </c>
      <c r="O10050" s="3" t="n">
        <v>-0.339018822880905</v>
      </c>
    </row>
    <row r="10051">
      <c r="B10051" t="s">
        <v>81</v>
      </c>
      <c r="C10051" t="s">
        <v>53</v>
      </c>
      <c r="D10051" t="s">
        <v>22</v>
      </c>
      <c r="E10051" t="s">
        <v>33</v>
      </c>
      <c r="F10051" s="4" t="s">
        <v>85</v>
      </c>
      <c r="G10051" s="4" t="n">
        <v>1115.84</v>
      </c>
      <c r="H10051" s="4"/>
      <c r="I10051" s="4"/>
      <c r="J10051" s="4"/>
      <c r="K10051" s="4"/>
      <c r="L10051" s="3" t="s">
        <v>86</v>
      </c>
      <c r="M10051" s="3"/>
      <c r="N10051" s="3" t="s">
        <v>86</v>
      </c>
      <c r="O10051" s="3"/>
    </row>
    <row r="10052">
      <c r="B10052" t="s">
        <v>81</v>
      </c>
      <c r="C10052" t="s">
        <v>53</v>
      </c>
      <c r="D10052" t="s">
        <v>22</v>
      </c>
      <c r="E10052" t="s">
        <v>28</v>
      </c>
      <c r="F10052" s="4" t="n">
        <v>6</v>
      </c>
      <c r="G10052" s="4" t="n">
        <v>36020.4004</v>
      </c>
      <c r="H10052" s="4" t="n">
        <v>11</v>
      </c>
      <c r="I10052" s="4" t="n">
        <v>59879.82584</v>
      </c>
      <c r="J10052" s="4" t="s">
        <v>85</v>
      </c>
      <c r="K10052" s="4" t="n">
        <v>17897.31724</v>
      </c>
      <c r="L10052" s="3" t="n">
        <v>-0.454545454545455</v>
      </c>
      <c r="M10052" s="3" t="n">
        <v>-0.398455157564299</v>
      </c>
      <c r="N10052" s="3" t="s">
        <v>86</v>
      </c>
      <c r="O10052" s="3" t="n">
        <v>1.01261451182725</v>
      </c>
    </row>
    <row r="10053">
      <c r="B10053" t="s">
        <v>81</v>
      </c>
      <c r="C10053" t="s">
        <v>53</v>
      </c>
      <c r="D10053" t="s">
        <v>22</v>
      </c>
      <c r="E10053" t="s">
        <v>37</v>
      </c>
      <c r="F10053" s="4"/>
      <c r="G10053" s="4"/>
      <c r="H10053" s="4"/>
      <c r="I10053" s="4"/>
      <c r="J10053" s="4" t="s">
        <v>85</v>
      </c>
      <c r="K10053" s="4" t="n">
        <v>13095.8048</v>
      </c>
      <c r="L10053" s="3"/>
      <c r="M10053" s="3"/>
      <c r="N10053" s="3" t="s">
        <v>86</v>
      </c>
      <c r="O10053" s="3"/>
    </row>
    <row r="10054">
      <c r="B10054" t="s">
        <v>81</v>
      </c>
      <c r="C10054" t="s">
        <v>53</v>
      </c>
      <c r="D10054" t="s">
        <v>22</v>
      </c>
      <c r="E10054" t="s">
        <v>29</v>
      </c>
      <c r="F10054" s="4" t="n">
        <v>21</v>
      </c>
      <c r="G10054" s="4" t="n">
        <v>97917.035712</v>
      </c>
      <c r="H10054" s="4" t="n">
        <v>12</v>
      </c>
      <c r="I10054" s="4" t="n">
        <v>45853.9292</v>
      </c>
      <c r="J10054" s="4" t="n">
        <v>8</v>
      </c>
      <c r="K10054" s="4" t="n">
        <v>42143.0874</v>
      </c>
      <c r="L10054" s="3" t="n">
        <v>0.75</v>
      </c>
      <c r="M10054" s="3" t="n">
        <v>1.13541211015784</v>
      </c>
      <c r="N10054" s="3" t="n">
        <v>1.625</v>
      </c>
      <c r="O10054" s="3" t="n">
        <v>1.32344239003239</v>
      </c>
    </row>
    <row r="10055">
      <c r="B10055" t="s">
        <v>81</v>
      </c>
      <c r="C10055" t="s">
        <v>53</v>
      </c>
      <c r="D10055" t="s">
        <v>22</v>
      </c>
      <c r="E10055" t="s">
        <v>76</v>
      </c>
      <c r="F10055" s="4" t="n">
        <v>66</v>
      </c>
      <c r="G10055" s="4" t="n">
        <v>321439.672352</v>
      </c>
      <c r="H10055" s="4" t="n">
        <v>64</v>
      </c>
      <c r="I10055" s="4" t="n">
        <v>285685.089216</v>
      </c>
      <c r="J10055" s="4" t="n">
        <v>73</v>
      </c>
      <c r="K10055" s="4" t="n">
        <v>430580.954144</v>
      </c>
      <c r="L10055" s="3" t="n">
        <v>0.03125</v>
      </c>
      <c r="M10055" s="3" t="n">
        <v>0.125153830163558</v>
      </c>
      <c r="N10055" s="3" t="n">
        <v>-0.0958904109589042</v>
      </c>
      <c r="O10055" s="3" t="n">
        <v>-0.253474476150424</v>
      </c>
    </row>
    <row r="10056">
      <c r="B10056" t="s">
        <v>81</v>
      </c>
      <c r="C10056" t="s">
        <v>53</v>
      </c>
      <c r="D10056" t="s">
        <v>30</v>
      </c>
      <c r="E10056" t="s">
        <v>31</v>
      </c>
      <c r="F10056" s="4" t="n">
        <v>22</v>
      </c>
      <c r="G10056" s="4" t="n">
        <v>182812.045056</v>
      </c>
      <c r="H10056" s="4" t="n">
        <v>19</v>
      </c>
      <c r="I10056" s="4" t="n">
        <v>302830.372728</v>
      </c>
      <c r="J10056" s="4" t="n">
        <v>16</v>
      </c>
      <c r="K10056" s="4" t="n">
        <v>308060.236496</v>
      </c>
      <c r="L10056" s="3" t="n">
        <v>0.157894736842105</v>
      </c>
      <c r="M10056" s="3" t="n">
        <v>-0.396321962657952</v>
      </c>
      <c r="N10056" s="3" t="n">
        <v>0.375</v>
      </c>
      <c r="O10056" s="3" t="n">
        <v>-0.406570457987772</v>
      </c>
    </row>
    <row r="10057">
      <c r="B10057" t="s">
        <v>81</v>
      </c>
      <c r="C10057" t="s">
        <v>53</v>
      </c>
      <c r="D10057" t="s">
        <v>30</v>
      </c>
      <c r="E10057" t="s">
        <v>51</v>
      </c>
      <c r="F10057" s="4" t="n">
        <v>7</v>
      </c>
      <c r="G10057" s="4" t="n">
        <v>35073.3576</v>
      </c>
      <c r="H10057" s="4" t="s">
        <v>85</v>
      </c>
      <c r="I10057" s="4" t="n">
        <v>4535.3528</v>
      </c>
      <c r="J10057" s="4" t="s">
        <v>85</v>
      </c>
      <c r="K10057" s="4" t="n">
        <v>3176.4788</v>
      </c>
      <c r="L10057" s="3" t="s">
        <v>86</v>
      </c>
      <c r="M10057" s="3" t="n">
        <v>6.7333250899467</v>
      </c>
      <c r="N10057" s="3" t="s">
        <v>86</v>
      </c>
      <c r="O10057" s="3" t="n">
        <v>10.0415840332383</v>
      </c>
    </row>
    <row r="10058">
      <c r="B10058" t="s">
        <v>81</v>
      </c>
      <c r="C10058" t="s">
        <v>53</v>
      </c>
      <c r="D10058" t="s">
        <v>30</v>
      </c>
      <c r="E10058" t="s">
        <v>42</v>
      </c>
      <c r="F10058" s="4" t="n">
        <v>5</v>
      </c>
      <c r="G10058" s="4" t="n">
        <v>7390.9768</v>
      </c>
      <c r="H10058" s="4" t="n">
        <v>10</v>
      </c>
      <c r="I10058" s="4" t="n">
        <v>12203.0512</v>
      </c>
      <c r="J10058" s="4" t="n">
        <v>9</v>
      </c>
      <c r="K10058" s="4" t="n">
        <v>24425.0492</v>
      </c>
      <c r="L10058" s="3" t="n">
        <v>-0.5</v>
      </c>
      <c r="M10058" s="3" t="n">
        <v>-0.394333705655517</v>
      </c>
      <c r="N10058" s="3" t="n">
        <v>-0.444444444444444</v>
      </c>
      <c r="O10058" s="3" t="n">
        <v>-0.697401764087337</v>
      </c>
    </row>
    <row r="10059">
      <c r="B10059" t="s">
        <v>81</v>
      </c>
      <c r="C10059" t="s">
        <v>53</v>
      </c>
      <c r="D10059" t="s">
        <v>30</v>
      </c>
      <c r="E10059" t="s">
        <v>23</v>
      </c>
      <c r="F10059" s="4" t="s">
        <v>85</v>
      </c>
      <c r="G10059" s="4" t="n">
        <v>59868.235296</v>
      </c>
      <c r="H10059" s="4" t="n">
        <v>6</v>
      </c>
      <c r="I10059" s="4" t="n">
        <v>29035.34576</v>
      </c>
      <c r="J10059" s="4" t="s">
        <v>85</v>
      </c>
      <c r="K10059" s="4" t="n">
        <v>14896.32144</v>
      </c>
      <c r="L10059" s="3" t="s">
        <v>86</v>
      </c>
      <c r="M10059" s="3" t="n">
        <v>1.0619088124818</v>
      </c>
      <c r="N10059" s="3" t="s">
        <v>86</v>
      </c>
      <c r="O10059" s="3" t="n">
        <v>3.01899459119083</v>
      </c>
    </row>
    <row r="10060">
      <c r="B10060" t="s">
        <v>81</v>
      </c>
      <c r="C10060" t="s">
        <v>53</v>
      </c>
      <c r="D10060" t="s">
        <v>30</v>
      </c>
      <c r="E10060" t="s">
        <v>24</v>
      </c>
      <c r="F10060" s="4"/>
      <c r="G10060" s="4"/>
      <c r="H10060" s="4" t="s">
        <v>85</v>
      </c>
      <c r="I10060" s="4" t="n">
        <v>2834.3064</v>
      </c>
      <c r="J10060" s="4" t="s">
        <v>85</v>
      </c>
      <c r="K10060" s="4" t="n">
        <v>11611.0664</v>
      </c>
      <c r="L10060" s="3" t="s">
        <v>86</v>
      </c>
      <c r="M10060" s="3"/>
      <c r="N10060" s="3" t="s">
        <v>86</v>
      </c>
      <c r="O10060" s="3"/>
    </row>
    <row r="10061">
      <c r="B10061" t="s">
        <v>81</v>
      </c>
      <c r="C10061" t="s">
        <v>53</v>
      </c>
      <c r="D10061" t="s">
        <v>30</v>
      </c>
      <c r="E10061" t="s">
        <v>25</v>
      </c>
      <c r="F10061" s="4" t="s">
        <v>85</v>
      </c>
      <c r="G10061" s="4" t="n">
        <v>31934.751952</v>
      </c>
      <c r="H10061" s="4" t="s">
        <v>85</v>
      </c>
      <c r="I10061" s="4" t="n">
        <v>48105.069048</v>
      </c>
      <c r="J10061" s="4" t="s">
        <v>85</v>
      </c>
      <c r="K10061" s="4" t="n">
        <v>474594.384616</v>
      </c>
      <c r="L10061" s="3" t="s">
        <v>86</v>
      </c>
      <c r="M10061" s="3" t="n">
        <v>-0.336145803675388</v>
      </c>
      <c r="N10061" s="3" t="s">
        <v>86</v>
      </c>
      <c r="O10061" s="3" t="n">
        <v>-0.932711483769791</v>
      </c>
    </row>
    <row r="10062">
      <c r="B10062" t="s">
        <v>81</v>
      </c>
      <c r="C10062" t="s">
        <v>53</v>
      </c>
      <c r="D10062" t="s">
        <v>30</v>
      </c>
      <c r="E10062" t="s">
        <v>26</v>
      </c>
      <c r="F10062" s="4" t="n">
        <v>633</v>
      </c>
      <c r="G10062" s="4" t="n">
        <v>7710590.45648</v>
      </c>
      <c r="H10062" s="4" t="n">
        <v>626</v>
      </c>
      <c r="I10062" s="4" t="n">
        <v>8327940.093022</v>
      </c>
      <c r="J10062" s="4" t="n">
        <v>583</v>
      </c>
      <c r="K10062" s="4" t="n">
        <v>6720556.812466</v>
      </c>
      <c r="L10062" s="3" t="n">
        <v>0.0111821086261981</v>
      </c>
      <c r="M10062" s="3" t="n">
        <v>-0.0741299324498358</v>
      </c>
      <c r="N10062" s="3" t="n">
        <v>0.0857632933104631</v>
      </c>
      <c r="O10062" s="3" t="n">
        <v>0.147314228811753</v>
      </c>
    </row>
    <row r="10063">
      <c r="B10063" t="s">
        <v>81</v>
      </c>
      <c r="C10063" t="s">
        <v>53</v>
      </c>
      <c r="D10063" t="s">
        <v>30</v>
      </c>
      <c r="E10063" t="s">
        <v>27</v>
      </c>
      <c r="F10063" s="4" t="n">
        <v>6</v>
      </c>
      <c r="G10063" s="4" t="n">
        <v>172496.3152</v>
      </c>
      <c r="H10063" s="4" t="n">
        <v>7</v>
      </c>
      <c r="I10063" s="4" t="n">
        <v>221103.9712</v>
      </c>
      <c r="J10063" s="4" t="n">
        <v>8</v>
      </c>
      <c r="K10063" s="4" t="n">
        <v>612882.787784</v>
      </c>
      <c r="L10063" s="3" t="n">
        <v>-0.142857142857143</v>
      </c>
      <c r="M10063" s="3" t="n">
        <v>-0.219840718989311</v>
      </c>
      <c r="N10063" s="3" t="n">
        <v>-0.25</v>
      </c>
      <c r="O10063" s="3" t="n">
        <v>-0.718549258295057</v>
      </c>
    </row>
    <row r="10064">
      <c r="B10064" t="s">
        <v>81</v>
      </c>
      <c r="C10064" t="s">
        <v>53</v>
      </c>
      <c r="D10064" t="s">
        <v>30</v>
      </c>
      <c r="E10064" t="s">
        <v>62</v>
      </c>
      <c r="F10064" s="4" t="s">
        <v>85</v>
      </c>
      <c r="G10064" s="4" t="n">
        <v>2447.8248</v>
      </c>
      <c r="H10064" s="4"/>
      <c r="I10064" s="4"/>
      <c r="J10064" s="4"/>
      <c r="K10064" s="4"/>
      <c r="L10064" s="3" t="s">
        <v>86</v>
      </c>
      <c r="M10064" s="3"/>
      <c r="N10064" s="3" t="s">
        <v>86</v>
      </c>
      <c r="O10064" s="3"/>
    </row>
    <row r="10065">
      <c r="B10065" t="s">
        <v>81</v>
      </c>
      <c r="C10065" t="s">
        <v>53</v>
      </c>
      <c r="D10065" t="s">
        <v>30</v>
      </c>
      <c r="E10065" t="s">
        <v>28</v>
      </c>
      <c r="F10065" s="4" t="n">
        <v>5</v>
      </c>
      <c r="G10065" s="4" t="n">
        <v>23289.23648</v>
      </c>
      <c r="H10065" s="4" t="n">
        <v>7</v>
      </c>
      <c r="I10065" s="4" t="n">
        <v>38745.14768</v>
      </c>
      <c r="J10065" s="4" t="s">
        <v>85</v>
      </c>
      <c r="K10065" s="4" t="n">
        <v>22160.8154</v>
      </c>
      <c r="L10065" s="3" t="n">
        <v>-0.285714285714286</v>
      </c>
      <c r="M10065" s="3" t="n">
        <v>-0.398912176762156</v>
      </c>
      <c r="N10065" s="3" t="s">
        <v>86</v>
      </c>
      <c r="O10065" s="3" t="n">
        <v>0.0509196552397617</v>
      </c>
    </row>
    <row r="10066">
      <c r="B10066" t="s">
        <v>81</v>
      </c>
      <c r="C10066" t="s">
        <v>53</v>
      </c>
      <c r="D10066" t="s">
        <v>30</v>
      </c>
      <c r="E10066" t="s">
        <v>36</v>
      </c>
      <c r="F10066" s="4" t="s">
        <v>85</v>
      </c>
      <c r="G10066" s="4" t="n">
        <v>1107.68</v>
      </c>
      <c r="H10066" s="4" t="s">
        <v>85</v>
      </c>
      <c r="I10066" s="4" t="n">
        <v>1604.48</v>
      </c>
      <c r="J10066" s="4" t="s">
        <v>85</v>
      </c>
      <c r="K10066" s="4" t="n">
        <v>7052.172</v>
      </c>
      <c r="L10066" s="3" t="s">
        <v>86</v>
      </c>
      <c r="M10066" s="3" t="n">
        <v>-0.309633027522936</v>
      </c>
      <c r="N10066" s="3" t="s">
        <v>86</v>
      </c>
      <c r="O10066" s="3" t="n">
        <v>-0.842930660227799</v>
      </c>
    </row>
    <row r="10067">
      <c r="B10067" t="s">
        <v>81</v>
      </c>
      <c r="C10067" t="s">
        <v>53</v>
      </c>
      <c r="D10067" t="s">
        <v>30</v>
      </c>
      <c r="E10067" t="s">
        <v>29</v>
      </c>
      <c r="F10067" s="4" t="n">
        <v>30</v>
      </c>
      <c r="G10067" s="4" t="n">
        <v>191806.0404</v>
      </c>
      <c r="H10067" s="4" t="n">
        <v>46</v>
      </c>
      <c r="I10067" s="4" t="n">
        <v>328888.55844</v>
      </c>
      <c r="J10067" s="4" t="n">
        <v>32</v>
      </c>
      <c r="K10067" s="4" t="n">
        <v>202440.7578</v>
      </c>
      <c r="L10067" s="3" t="n">
        <v>-0.347826086956522</v>
      </c>
      <c r="M10067" s="3" t="n">
        <v>-0.416805372282382</v>
      </c>
      <c r="N10067" s="3" t="n">
        <v>-0.0625</v>
      </c>
      <c r="O10067" s="3" t="n">
        <v>-0.0525324915573893</v>
      </c>
    </row>
    <row r="10068">
      <c r="B10068" t="s">
        <v>81</v>
      </c>
      <c r="C10068" t="s">
        <v>53</v>
      </c>
      <c r="D10068" t="s">
        <v>30</v>
      </c>
      <c r="E10068" t="s">
        <v>76</v>
      </c>
      <c r="F10068" s="4" t="n">
        <v>90</v>
      </c>
      <c r="G10068" s="4" t="n">
        <v>493849.211888</v>
      </c>
      <c r="H10068" s="4" t="n">
        <v>102</v>
      </c>
      <c r="I10068" s="4" t="n">
        <v>433180.319792</v>
      </c>
      <c r="J10068" s="4" t="n">
        <v>117</v>
      </c>
      <c r="K10068" s="4" t="n">
        <v>512883.694024</v>
      </c>
      <c r="L10068" s="3" t="n">
        <v>-0.117647058823529</v>
      </c>
      <c r="M10068" s="3" t="n">
        <v>0.140054590026461</v>
      </c>
      <c r="N10068" s="3" t="n">
        <v>-0.230769230769231</v>
      </c>
      <c r="O10068" s="3" t="n">
        <v>-0.0371126677603232</v>
      </c>
    </row>
    <row r="10069">
      <c r="B10069" t="s">
        <v>81</v>
      </c>
      <c r="C10069" t="s">
        <v>53</v>
      </c>
      <c r="D10069" t="s">
        <v>34</v>
      </c>
      <c r="E10069" t="s">
        <v>31</v>
      </c>
      <c r="F10069" s="4" t="n">
        <v>35</v>
      </c>
      <c r="G10069" s="4" t="n">
        <v>3196541.9488</v>
      </c>
      <c r="H10069" s="4" t="n">
        <v>33</v>
      </c>
      <c r="I10069" s="4" t="n">
        <v>1210220.076</v>
      </c>
      <c r="J10069" s="4" t="n">
        <v>29</v>
      </c>
      <c r="K10069" s="4" t="n">
        <v>1933424.8782</v>
      </c>
      <c r="L10069" s="3" t="n">
        <v>0.0606060606060606</v>
      </c>
      <c r="M10069" s="3" t="n">
        <v>1.6412898052106</v>
      </c>
      <c r="N10069" s="3" t="n">
        <v>0.206896551724138</v>
      </c>
      <c r="O10069" s="3" t="n">
        <v>0.653305481294908</v>
      </c>
    </row>
    <row r="10070">
      <c r="B10070" t="s">
        <v>81</v>
      </c>
      <c r="C10070" t="s">
        <v>53</v>
      </c>
      <c r="D10070" t="s">
        <v>34</v>
      </c>
      <c r="E10070" t="s">
        <v>51</v>
      </c>
      <c r="F10070" s="4" t="s">
        <v>85</v>
      </c>
      <c r="G10070" s="4" t="n">
        <v>13312.808</v>
      </c>
      <c r="H10070" s="4" t="s">
        <v>85</v>
      </c>
      <c r="I10070" s="4" t="n">
        <v>16878.62</v>
      </c>
      <c r="J10070" s="4"/>
      <c r="K10070" s="4"/>
      <c r="L10070" s="3" t="s">
        <v>86</v>
      </c>
      <c r="M10070" s="3" t="n">
        <v>-0.211262058154043</v>
      </c>
      <c r="N10070" s="3" t="s">
        <v>86</v>
      </c>
      <c r="O10070" s="3"/>
    </row>
    <row r="10071">
      <c r="B10071" t="s">
        <v>81</v>
      </c>
      <c r="C10071" t="s">
        <v>53</v>
      </c>
      <c r="D10071" t="s">
        <v>34</v>
      </c>
      <c r="E10071" t="s">
        <v>42</v>
      </c>
      <c r="F10071" s="4" t="n">
        <v>5</v>
      </c>
      <c r="G10071" s="4" t="n">
        <v>12898.98</v>
      </c>
      <c r="H10071" s="4" t="n">
        <v>13</v>
      </c>
      <c r="I10071" s="4" t="n">
        <v>25482.04</v>
      </c>
      <c r="J10071" s="4" t="n">
        <v>8</v>
      </c>
      <c r="K10071" s="4" t="n">
        <v>19017.4552</v>
      </c>
      <c r="L10071" s="3" t="n">
        <v>-0.615384615384615</v>
      </c>
      <c r="M10071" s="3" t="n">
        <v>-0.4938011242428</v>
      </c>
      <c r="N10071" s="3" t="n">
        <v>-0.375</v>
      </c>
      <c r="O10071" s="3" t="n">
        <v>-0.321729439383667</v>
      </c>
    </row>
    <row r="10072">
      <c r="B10072" t="s">
        <v>81</v>
      </c>
      <c r="C10072" t="s">
        <v>53</v>
      </c>
      <c r="D10072" t="s">
        <v>34</v>
      </c>
      <c r="E10072" t="s">
        <v>23</v>
      </c>
      <c r="F10072" s="4" t="s">
        <v>85</v>
      </c>
      <c r="G10072" s="4" t="n">
        <v>6099.408</v>
      </c>
      <c r="H10072" s="4" t="s">
        <v>85</v>
      </c>
      <c r="I10072" s="4" t="n">
        <v>24423.252</v>
      </c>
      <c r="J10072" s="4"/>
      <c r="K10072" s="4"/>
      <c r="L10072" s="3" t="s">
        <v>86</v>
      </c>
      <c r="M10072" s="3" t="n">
        <v>-0.750262250088563</v>
      </c>
      <c r="N10072" s="3" t="s">
        <v>86</v>
      </c>
      <c r="O10072" s="3"/>
    </row>
    <row r="10073">
      <c r="B10073" t="s">
        <v>81</v>
      </c>
      <c r="C10073" t="s">
        <v>53</v>
      </c>
      <c r="D10073" t="s">
        <v>34</v>
      </c>
      <c r="E10073" t="s">
        <v>24</v>
      </c>
      <c r="F10073" s="4" t="s">
        <v>85</v>
      </c>
      <c r="G10073" s="4" t="n">
        <v>7194.26</v>
      </c>
      <c r="H10073" s="4" t="s">
        <v>85</v>
      </c>
      <c r="I10073" s="4" t="n">
        <v>15625.5</v>
      </c>
      <c r="J10073" s="4" t="n">
        <v>5</v>
      </c>
      <c r="K10073" s="4" t="n">
        <v>92021.0664</v>
      </c>
      <c r="L10073" s="3" t="s">
        <v>86</v>
      </c>
      <c r="M10073" s="3" t="n">
        <v>-0.539582093373012</v>
      </c>
      <c r="N10073" s="3" t="s">
        <v>86</v>
      </c>
      <c r="O10073" s="3" t="n">
        <v>-0.921819423731434</v>
      </c>
    </row>
    <row r="10074">
      <c r="B10074" t="s">
        <v>81</v>
      </c>
      <c r="C10074" t="s">
        <v>53</v>
      </c>
      <c r="D10074" t="s">
        <v>34</v>
      </c>
      <c r="E10074" t="s">
        <v>25</v>
      </c>
      <c r="F10074" s="4"/>
      <c r="G10074" s="4"/>
      <c r="H10074" s="4" t="s">
        <v>85</v>
      </c>
      <c r="I10074" s="4" t="n">
        <v>37260.86</v>
      </c>
      <c r="J10074" s="4" t="s">
        <v>85</v>
      </c>
      <c r="K10074" s="4" t="n">
        <v>13749.68</v>
      </c>
      <c r="L10074" s="3" t="s">
        <v>86</v>
      </c>
      <c r="M10074" s="3"/>
      <c r="N10074" s="3" t="s">
        <v>86</v>
      </c>
      <c r="O10074" s="3"/>
    </row>
    <row r="10075">
      <c r="B10075" t="s">
        <v>81</v>
      </c>
      <c r="C10075" t="s">
        <v>53</v>
      </c>
      <c r="D10075" t="s">
        <v>34</v>
      </c>
      <c r="E10075" t="s">
        <v>26</v>
      </c>
      <c r="F10075" s="4" t="n">
        <v>301</v>
      </c>
      <c r="G10075" s="4" t="n">
        <v>5295246.931884</v>
      </c>
      <c r="H10075" s="4" t="n">
        <v>356</v>
      </c>
      <c r="I10075" s="4" t="n">
        <v>5037477.80512</v>
      </c>
      <c r="J10075" s="4" t="n">
        <v>370</v>
      </c>
      <c r="K10075" s="4" t="n">
        <v>5715802.51871</v>
      </c>
      <c r="L10075" s="3" t="n">
        <v>-0.154494382022472</v>
      </c>
      <c r="M10075" s="3" t="n">
        <v>0.0511702754306944</v>
      </c>
      <c r="N10075" s="3" t="n">
        <v>-0.186486486486486</v>
      </c>
      <c r="O10075" s="3" t="n">
        <v>-0.0735776971736447</v>
      </c>
    </row>
    <row r="10076">
      <c r="B10076" t="s">
        <v>81</v>
      </c>
      <c r="C10076" t="s">
        <v>53</v>
      </c>
      <c r="D10076" t="s">
        <v>34</v>
      </c>
      <c r="E10076" t="s">
        <v>27</v>
      </c>
      <c r="F10076" s="4" t="n">
        <v>6</v>
      </c>
      <c r="G10076" s="4" t="n">
        <v>126029.6336</v>
      </c>
      <c r="H10076" s="4" t="s">
        <v>85</v>
      </c>
      <c r="I10076" s="4" t="n">
        <v>91885.52</v>
      </c>
      <c r="J10076" s="4" t="s">
        <v>85</v>
      </c>
      <c r="K10076" s="4" t="n">
        <v>112316</v>
      </c>
      <c r="L10076" s="3" t="s">
        <v>86</v>
      </c>
      <c r="M10076" s="3" t="n">
        <v>0.37159406182824</v>
      </c>
      <c r="N10076" s="3" t="s">
        <v>86</v>
      </c>
      <c r="O10076" s="3" t="n">
        <v>0.122098664482353</v>
      </c>
    </row>
    <row r="10077">
      <c r="B10077" t="s">
        <v>81</v>
      </c>
      <c r="C10077" t="s">
        <v>53</v>
      </c>
      <c r="D10077" t="s">
        <v>34</v>
      </c>
      <c r="E10077" t="s">
        <v>33</v>
      </c>
      <c r="F10077" s="4"/>
      <c r="G10077" s="4"/>
      <c r="H10077" s="4"/>
      <c r="I10077" s="4"/>
      <c r="J10077" s="4" t="s">
        <v>85</v>
      </c>
      <c r="K10077" s="4" t="n">
        <v>3147.6</v>
      </c>
      <c r="L10077" s="3"/>
      <c r="M10077" s="3"/>
      <c r="N10077" s="3" t="s">
        <v>86</v>
      </c>
      <c r="O10077" s="3"/>
    </row>
    <row r="10078">
      <c r="B10078" t="s">
        <v>81</v>
      </c>
      <c r="C10078" t="s">
        <v>53</v>
      </c>
      <c r="D10078" t="s">
        <v>34</v>
      </c>
      <c r="E10078" t="s">
        <v>62</v>
      </c>
      <c r="F10078" s="4"/>
      <c r="G10078" s="4"/>
      <c r="H10078" s="4"/>
      <c r="I10078" s="4"/>
      <c r="J10078" s="4" t="s">
        <v>85</v>
      </c>
      <c r="K10078" s="4" t="n">
        <v>863.44</v>
      </c>
      <c r="L10078" s="3"/>
      <c r="M10078" s="3"/>
      <c r="N10078" s="3" t="s">
        <v>86</v>
      </c>
      <c r="O10078" s="3"/>
    </row>
    <row r="10079">
      <c r="B10079" t="s">
        <v>81</v>
      </c>
      <c r="C10079" t="s">
        <v>53</v>
      </c>
      <c r="D10079" t="s">
        <v>34</v>
      </c>
      <c r="E10079" t="s">
        <v>28</v>
      </c>
      <c r="F10079" s="4" t="n">
        <v>129</v>
      </c>
      <c r="G10079" s="4" t="n">
        <v>489219.7964</v>
      </c>
      <c r="H10079" s="4" t="n">
        <v>157</v>
      </c>
      <c r="I10079" s="4" t="n">
        <v>619799.17872</v>
      </c>
      <c r="J10079" s="4" t="n">
        <v>160</v>
      </c>
      <c r="K10079" s="4" t="n">
        <v>676009.978212</v>
      </c>
      <c r="L10079" s="3" t="n">
        <v>-0.178343949044586</v>
      </c>
      <c r="M10079" s="3" t="n">
        <v>-0.210680147382045</v>
      </c>
      <c r="N10079" s="3" t="n">
        <v>-0.19375</v>
      </c>
      <c r="O10079" s="3" t="n">
        <v>-0.276312758438932</v>
      </c>
    </row>
    <row r="10080">
      <c r="B10080" t="s">
        <v>81</v>
      </c>
      <c r="C10080" t="s">
        <v>53</v>
      </c>
      <c r="D10080" t="s">
        <v>34</v>
      </c>
      <c r="E10080" t="s">
        <v>36</v>
      </c>
      <c r="F10080" s="4" t="n">
        <v>204</v>
      </c>
      <c r="G10080" s="4" t="n">
        <v>1728224.9932</v>
      </c>
      <c r="H10080" s="4" t="n">
        <v>219</v>
      </c>
      <c r="I10080" s="4" t="n">
        <v>1912691.605928</v>
      </c>
      <c r="J10080" s="4" t="n">
        <v>198</v>
      </c>
      <c r="K10080" s="4" t="n">
        <v>1535463.195888</v>
      </c>
      <c r="L10080" s="3" t="n">
        <v>-0.0684931506849316</v>
      </c>
      <c r="M10080" s="3" t="n">
        <v>-0.0964434685425938</v>
      </c>
      <c r="N10080" s="3" t="n">
        <v>0.0303030303030303</v>
      </c>
      <c r="O10080" s="3" t="n">
        <v>0.125539835684906</v>
      </c>
    </row>
    <row r="10081">
      <c r="B10081" t="s">
        <v>81</v>
      </c>
      <c r="C10081" t="s">
        <v>53</v>
      </c>
      <c r="D10081" t="s">
        <v>34</v>
      </c>
      <c r="E10081" t="s">
        <v>37</v>
      </c>
      <c r="F10081" s="4" t="n">
        <v>6</v>
      </c>
      <c r="G10081" s="4" t="n">
        <v>83313.848</v>
      </c>
      <c r="H10081" s="4" t="n">
        <v>5</v>
      </c>
      <c r="I10081" s="4" t="n">
        <v>75096.008</v>
      </c>
      <c r="J10081" s="4" t="s">
        <v>85</v>
      </c>
      <c r="K10081" s="4" t="n">
        <v>170739.3432</v>
      </c>
      <c r="L10081" s="3" t="n">
        <v>0.2</v>
      </c>
      <c r="M10081" s="3" t="n">
        <v>0.10943111649823</v>
      </c>
      <c r="N10081" s="3" t="s">
        <v>86</v>
      </c>
      <c r="O10081" s="3" t="n">
        <v>-0.512040713999888</v>
      </c>
    </row>
    <row r="10082">
      <c r="B10082" t="s">
        <v>81</v>
      </c>
      <c r="C10082" t="s">
        <v>53</v>
      </c>
      <c r="D10082" t="s">
        <v>34</v>
      </c>
      <c r="E10082" t="s">
        <v>29</v>
      </c>
      <c r="F10082" s="4" t="n">
        <v>22</v>
      </c>
      <c r="G10082" s="4" t="n">
        <v>93891.6096</v>
      </c>
      <c r="H10082" s="4" t="n">
        <v>34</v>
      </c>
      <c r="I10082" s="4" t="n">
        <v>154446.282</v>
      </c>
      <c r="J10082" s="4" t="n">
        <v>29</v>
      </c>
      <c r="K10082" s="4" t="n">
        <v>105004.6068</v>
      </c>
      <c r="L10082" s="3" t="n">
        <v>-0.352941176470588</v>
      </c>
      <c r="M10082" s="3" t="n">
        <v>-0.392075947804299</v>
      </c>
      <c r="N10082" s="3" t="n">
        <v>-0.241379310344828</v>
      </c>
      <c r="O10082" s="3" t="n">
        <v>-0.105833425205493</v>
      </c>
    </row>
    <row r="10083">
      <c r="B10083" t="s">
        <v>81</v>
      </c>
      <c r="C10083" t="s">
        <v>53</v>
      </c>
      <c r="D10083" t="s">
        <v>34</v>
      </c>
      <c r="E10083" t="s">
        <v>76</v>
      </c>
      <c r="F10083" s="4" t="n">
        <v>136</v>
      </c>
      <c r="G10083" s="4" t="n">
        <v>1661172.0304</v>
      </c>
      <c r="H10083" s="4" t="n">
        <v>120</v>
      </c>
      <c r="I10083" s="4" t="n">
        <v>1544756.068</v>
      </c>
      <c r="J10083" s="4" t="n">
        <v>116</v>
      </c>
      <c r="K10083" s="4" t="n">
        <v>1561853.826</v>
      </c>
      <c r="L10083" s="3" t="n">
        <v>0.133333333333333</v>
      </c>
      <c r="M10083" s="3" t="n">
        <v>0.0753620359949283</v>
      </c>
      <c r="N10083" s="3" t="n">
        <v>0.172413793103448</v>
      </c>
      <c r="O10083" s="3" t="n">
        <v>0.063589948525695</v>
      </c>
    </row>
    <row r="10084">
      <c r="B10084" t="s">
        <v>81</v>
      </c>
      <c r="C10084" t="s">
        <v>53</v>
      </c>
      <c r="D10084" t="s">
        <v>38</v>
      </c>
      <c r="E10084" t="s">
        <v>31</v>
      </c>
      <c r="F10084" s="4"/>
      <c r="G10084" s="4"/>
      <c r="H10084" s="4"/>
      <c r="I10084" s="4"/>
      <c r="J10084" s="4" t="s">
        <v>85</v>
      </c>
      <c r="K10084" s="4" t="n">
        <v>1625.4</v>
      </c>
      <c r="L10084" s="3"/>
      <c r="M10084" s="3"/>
      <c r="N10084" s="3" t="s">
        <v>86</v>
      </c>
      <c r="O10084" s="3"/>
    </row>
    <row r="10085">
      <c r="B10085" t="s">
        <v>81</v>
      </c>
      <c r="C10085" t="s">
        <v>53</v>
      </c>
      <c r="D10085" t="s">
        <v>38</v>
      </c>
      <c r="E10085" t="s">
        <v>51</v>
      </c>
      <c r="F10085" s="4" t="s">
        <v>85</v>
      </c>
      <c r="G10085" s="4" t="n">
        <v>10640.6112</v>
      </c>
      <c r="H10085" s="4" t="n">
        <v>10</v>
      </c>
      <c r="I10085" s="4" t="n">
        <v>37320.3648</v>
      </c>
      <c r="J10085" s="4" t="n">
        <v>9</v>
      </c>
      <c r="K10085" s="4" t="n">
        <v>26566.6384</v>
      </c>
      <c r="L10085" s="3" t="s">
        <v>86</v>
      </c>
      <c r="M10085" s="3" t="n">
        <v>-0.714884587623324</v>
      </c>
      <c r="N10085" s="3" t="s">
        <v>86</v>
      </c>
      <c r="O10085" s="3" t="n">
        <v>-0.599474685513844</v>
      </c>
    </row>
    <row r="10086">
      <c r="B10086" t="s">
        <v>81</v>
      </c>
      <c r="C10086" t="s">
        <v>53</v>
      </c>
      <c r="D10086" t="s">
        <v>38</v>
      </c>
      <c r="E10086" t="s">
        <v>42</v>
      </c>
      <c r="F10086" s="4" t="n">
        <v>33</v>
      </c>
      <c r="G10086" s="4" t="n">
        <v>414959.604</v>
      </c>
      <c r="H10086" s="4" t="n">
        <v>30</v>
      </c>
      <c r="I10086" s="4" t="n">
        <v>278783.7744</v>
      </c>
      <c r="J10086" s="4" t="n">
        <v>44</v>
      </c>
      <c r="K10086" s="4" t="n">
        <v>379407.1116</v>
      </c>
      <c r="L10086" s="3" t="n">
        <v>0.1</v>
      </c>
      <c r="M10086" s="3" t="n">
        <v>0.488463971380969</v>
      </c>
      <c r="N10086" s="3" t="n">
        <v>-0.25</v>
      </c>
      <c r="O10086" s="3" t="n">
        <v>0.0937053927378202</v>
      </c>
    </row>
    <row r="10087">
      <c r="B10087" t="s">
        <v>81</v>
      </c>
      <c r="C10087" t="s">
        <v>53</v>
      </c>
      <c r="D10087" t="s">
        <v>38</v>
      </c>
      <c r="E10087" t="s">
        <v>23</v>
      </c>
      <c r="F10087" s="4" t="s">
        <v>85</v>
      </c>
      <c r="G10087" s="4" t="n">
        <v>9705.108</v>
      </c>
      <c r="H10087" s="4" t="s">
        <v>85</v>
      </c>
      <c r="I10087" s="4" t="n">
        <v>6099.408</v>
      </c>
      <c r="J10087" s="4" t="s">
        <v>85</v>
      </c>
      <c r="K10087" s="4" t="n">
        <v>36073.904</v>
      </c>
      <c r="L10087" s="3" t="s">
        <v>86</v>
      </c>
      <c r="M10087" s="3" t="n">
        <v>0.591155731834958</v>
      </c>
      <c r="N10087" s="3" t="s">
        <v>86</v>
      </c>
      <c r="O10087" s="3" t="n">
        <v>-0.730965963650621</v>
      </c>
    </row>
    <row r="10088">
      <c r="B10088" t="s">
        <v>81</v>
      </c>
      <c r="C10088" t="s">
        <v>53</v>
      </c>
      <c r="D10088" t="s">
        <v>38</v>
      </c>
      <c r="E10088" t="s">
        <v>24</v>
      </c>
      <c r="F10088" s="4" t="s">
        <v>85</v>
      </c>
      <c r="G10088" s="4" t="n">
        <v>18507.72</v>
      </c>
      <c r="H10088" s="4"/>
      <c r="I10088" s="4"/>
      <c r="J10088" s="4" t="s">
        <v>85</v>
      </c>
      <c r="K10088" s="4" t="n">
        <v>1306.512</v>
      </c>
      <c r="L10088" s="3" t="s">
        <v>86</v>
      </c>
      <c r="M10088" s="3"/>
      <c r="N10088" s="3" t="s">
        <v>86</v>
      </c>
      <c r="O10088" s="3" t="n">
        <v>13.1657481906022</v>
      </c>
    </row>
    <row r="10089">
      <c r="B10089" t="s">
        <v>81</v>
      </c>
      <c r="C10089" t="s">
        <v>53</v>
      </c>
      <c r="D10089" t="s">
        <v>38</v>
      </c>
      <c r="E10089" t="s">
        <v>25</v>
      </c>
      <c r="F10089" s="4" t="s">
        <v>85</v>
      </c>
      <c r="G10089" s="4" t="n">
        <v>18907</v>
      </c>
      <c r="H10089" s="4"/>
      <c r="I10089" s="4"/>
      <c r="J10089" s="4" t="s">
        <v>85</v>
      </c>
      <c r="K10089" s="4" t="n">
        <v>13398.8</v>
      </c>
      <c r="L10089" s="3" t="s">
        <v>86</v>
      </c>
      <c r="M10089" s="3"/>
      <c r="N10089" s="3" t="s">
        <v>86</v>
      </c>
      <c r="O10089" s="3" t="n">
        <v>0.41109651610592</v>
      </c>
    </row>
    <row r="10090">
      <c r="B10090" t="s">
        <v>81</v>
      </c>
      <c r="C10090" t="s">
        <v>53</v>
      </c>
      <c r="D10090" t="s">
        <v>38</v>
      </c>
      <c r="E10090" t="s">
        <v>26</v>
      </c>
      <c r="F10090" s="4" t="n">
        <v>66</v>
      </c>
      <c r="G10090" s="4" t="n">
        <v>707410.5852</v>
      </c>
      <c r="H10090" s="4" t="n">
        <v>78</v>
      </c>
      <c r="I10090" s="4" t="n">
        <v>805705.169152</v>
      </c>
      <c r="J10090" s="4"/>
      <c r="K10090" s="4"/>
      <c r="L10090" s="3" t="n">
        <v>-0.153846153846154</v>
      </c>
      <c r="M10090" s="3" t="n">
        <v>-0.121998204449221</v>
      </c>
      <c r="N10090" s="3"/>
      <c r="O10090" s="3"/>
    </row>
    <row r="10091">
      <c r="B10091" t="s">
        <v>81</v>
      </c>
      <c r="C10091" t="s">
        <v>53</v>
      </c>
      <c r="D10091" t="s">
        <v>38</v>
      </c>
      <c r="E10091" t="s">
        <v>27</v>
      </c>
      <c r="F10091" s="4"/>
      <c r="G10091" s="4"/>
      <c r="H10091" s="4"/>
      <c r="I10091" s="4"/>
      <c r="J10091" s="4" t="s">
        <v>85</v>
      </c>
      <c r="K10091" s="4" t="n">
        <v>64080.32</v>
      </c>
      <c r="L10091" s="3"/>
      <c r="M10091" s="3"/>
      <c r="N10091" s="3" t="s">
        <v>86</v>
      </c>
      <c r="O10091" s="3"/>
    </row>
    <row r="10092">
      <c r="B10092" t="s">
        <v>81</v>
      </c>
      <c r="C10092" t="s">
        <v>53</v>
      </c>
      <c r="D10092" t="s">
        <v>38</v>
      </c>
      <c r="E10092" t="s">
        <v>28</v>
      </c>
      <c r="F10092" s="4"/>
      <c r="G10092" s="4"/>
      <c r="H10092" s="4"/>
      <c r="I10092" s="4"/>
      <c r="J10092" s="4" t="s">
        <v>85</v>
      </c>
      <c r="K10092" s="4" t="n">
        <v>4063.3108</v>
      </c>
      <c r="L10092" s="3"/>
      <c r="M10092" s="3"/>
      <c r="N10092" s="3" t="s">
        <v>86</v>
      </c>
      <c r="O10092" s="3"/>
    </row>
    <row r="10093">
      <c r="B10093" t="s">
        <v>81</v>
      </c>
      <c r="C10093" t="s">
        <v>53</v>
      </c>
      <c r="D10093" t="s">
        <v>38</v>
      </c>
      <c r="E10093" t="s">
        <v>37</v>
      </c>
      <c r="F10093" s="4" t="s">
        <v>85</v>
      </c>
      <c r="G10093" s="4" t="n">
        <v>5905.84</v>
      </c>
      <c r="H10093" s="4"/>
      <c r="I10093" s="4"/>
      <c r="J10093" s="4"/>
      <c r="K10093" s="4"/>
      <c r="L10093" s="3" t="s">
        <v>86</v>
      </c>
      <c r="M10093" s="3"/>
      <c r="N10093" s="3" t="s">
        <v>86</v>
      </c>
      <c r="O10093" s="3"/>
    </row>
    <row r="10094">
      <c r="B10094" t="s">
        <v>81</v>
      </c>
      <c r="C10094" t="s">
        <v>53</v>
      </c>
      <c r="D10094" t="s">
        <v>38</v>
      </c>
      <c r="E10094" t="s">
        <v>29</v>
      </c>
      <c r="F10094" s="4" t="n">
        <v>15</v>
      </c>
      <c r="G10094" s="4" t="n">
        <v>68492.94</v>
      </c>
      <c r="H10094" s="4" t="n">
        <v>6</v>
      </c>
      <c r="I10094" s="4" t="n">
        <v>26604.02</v>
      </c>
      <c r="J10094" s="4" t="n">
        <v>58</v>
      </c>
      <c r="K10094" s="4" t="n">
        <v>147830.56</v>
      </c>
      <c r="L10094" s="3" t="n">
        <v>1.5</v>
      </c>
      <c r="M10094" s="3" t="n">
        <v>1.57453347276088</v>
      </c>
      <c r="N10094" s="3" t="n">
        <v>-0.741379310344828</v>
      </c>
      <c r="O10094" s="3" t="n">
        <v>-0.536679425417857</v>
      </c>
    </row>
    <row r="10095">
      <c r="B10095" t="s">
        <v>81</v>
      </c>
      <c r="C10095" t="s">
        <v>53</v>
      </c>
      <c r="D10095" t="s">
        <v>38</v>
      </c>
      <c r="E10095" t="s">
        <v>76</v>
      </c>
      <c r="F10095" s="4" t="n">
        <v>20</v>
      </c>
      <c r="G10095" s="4" t="n">
        <v>101542.42</v>
      </c>
      <c r="H10095" s="4" t="n">
        <v>19</v>
      </c>
      <c r="I10095" s="4" t="n">
        <v>136555.9944</v>
      </c>
      <c r="J10095" s="4" t="n">
        <v>12</v>
      </c>
      <c r="K10095" s="4" t="n">
        <v>49931.4968</v>
      </c>
      <c r="L10095" s="3" t="n">
        <v>0.0526315789473684</v>
      </c>
      <c r="M10095" s="3" t="n">
        <v>-0.256404521484705</v>
      </c>
      <c r="N10095" s="3" t="n">
        <v>0.666666666666667</v>
      </c>
      <c r="O10095" s="3" t="n">
        <v>1.03363460956772</v>
      </c>
    </row>
    <row r="10096">
      <c r="B10096" t="s">
        <v>81</v>
      </c>
      <c r="C10096" t="s">
        <v>53</v>
      </c>
      <c r="D10096" t="s">
        <v>39</v>
      </c>
      <c r="E10096" t="s">
        <v>31</v>
      </c>
      <c r="F10096" s="4"/>
      <c r="G10096" s="4"/>
      <c r="H10096" s="4"/>
      <c r="I10096" s="4"/>
      <c r="J10096" s="4" t="s">
        <v>85</v>
      </c>
      <c r="K10096" s="4" t="n">
        <v>114275.02066</v>
      </c>
      <c r="L10096" s="3"/>
      <c r="M10096" s="3"/>
      <c r="N10096" s="3" t="s">
        <v>86</v>
      </c>
      <c r="O10096" s="3"/>
    </row>
    <row r="10097">
      <c r="B10097" t="s">
        <v>81</v>
      </c>
      <c r="C10097" t="s">
        <v>53</v>
      </c>
      <c r="D10097" t="s">
        <v>39</v>
      </c>
      <c r="E10097" t="s">
        <v>26</v>
      </c>
      <c r="F10097" s="4"/>
      <c r="G10097" s="4"/>
      <c r="H10097" s="4"/>
      <c r="I10097" s="4"/>
      <c r="J10097" s="4" t="n">
        <v>25</v>
      </c>
      <c r="K10097" s="4" t="n">
        <v>356848.28964</v>
      </c>
      <c r="L10097" s="3"/>
      <c r="M10097" s="3"/>
      <c r="N10097" s="3"/>
      <c r="O10097" s="3"/>
    </row>
    <row r="10098">
      <c r="B10098" t="s">
        <v>81</v>
      </c>
      <c r="C10098" t="s">
        <v>53</v>
      </c>
      <c r="D10098" t="s">
        <v>39</v>
      </c>
      <c r="E10098" t="s">
        <v>29</v>
      </c>
      <c r="F10098" s="4"/>
      <c r="G10098" s="4"/>
      <c r="H10098" s="4"/>
      <c r="I10098" s="4"/>
      <c r="J10098" s="4" t="n">
        <v>5</v>
      </c>
      <c r="K10098" s="4" t="n">
        <v>18175.584</v>
      </c>
      <c r="L10098" s="3"/>
      <c r="M10098" s="3"/>
      <c r="N10098" s="3"/>
      <c r="O10098" s="3"/>
    </row>
    <row r="10099">
      <c r="B10099" t="s">
        <v>81</v>
      </c>
      <c r="C10099" t="s">
        <v>53</v>
      </c>
      <c r="D10099" t="s">
        <v>39</v>
      </c>
      <c r="E10099" t="s">
        <v>76</v>
      </c>
      <c r="F10099" s="4"/>
      <c r="G10099" s="4"/>
      <c r="H10099" s="4"/>
      <c r="I10099" s="4"/>
      <c r="J10099" s="4" t="s">
        <v>85</v>
      </c>
      <c r="K10099" s="4" t="n">
        <v>10714.6368</v>
      </c>
      <c r="L10099" s="3"/>
      <c r="M10099" s="3"/>
      <c r="N10099" s="3" t="s">
        <v>86</v>
      </c>
      <c r="O10099" s="3"/>
    </row>
    <row r="10100">
      <c r="B10100" t="s">
        <v>81</v>
      </c>
      <c r="C10100" t="s">
        <v>54</v>
      </c>
      <c r="D10100" t="s">
        <v>45</v>
      </c>
      <c r="E10100" t="s">
        <v>26</v>
      </c>
      <c r="F10100" s="4" t="s">
        <v>85</v>
      </c>
      <c r="G10100" s="4" t="n">
        <v>4354.24</v>
      </c>
      <c r="H10100" s="4"/>
      <c r="I10100" s="4"/>
      <c r="J10100" s="4" t="s">
        <v>85</v>
      </c>
      <c r="K10100" s="4" t="n">
        <v>22070.45</v>
      </c>
      <c r="L10100" s="3" t="s">
        <v>86</v>
      </c>
      <c r="M10100" s="3"/>
      <c r="N10100" s="3" t="s">
        <v>86</v>
      </c>
      <c r="O10100" s="3" t="n">
        <v>-0.802711770716048</v>
      </c>
    </row>
    <row r="10101">
      <c r="B10101" t="s">
        <v>81</v>
      </c>
      <c r="C10101" t="s">
        <v>54</v>
      </c>
      <c r="D10101" t="s">
        <v>45</v>
      </c>
      <c r="E10101" t="s">
        <v>36</v>
      </c>
      <c r="F10101" s="4" t="s">
        <v>85</v>
      </c>
      <c r="G10101" s="4" t="n">
        <v>1321.53</v>
      </c>
      <c r="H10101" s="4" t="s">
        <v>85</v>
      </c>
      <c r="I10101" s="4" t="n">
        <v>1438.983</v>
      </c>
      <c r="J10101" s="4"/>
      <c r="K10101" s="4"/>
      <c r="L10101" s="3" t="s">
        <v>86</v>
      </c>
      <c r="M10101" s="3" t="n">
        <v>-0.0816222290325875</v>
      </c>
      <c r="N10101" s="3" t="s">
        <v>86</v>
      </c>
      <c r="O10101" s="3"/>
    </row>
    <row r="10102">
      <c r="B10102" t="s">
        <v>81</v>
      </c>
      <c r="C10102" t="s">
        <v>54</v>
      </c>
      <c r="D10102" t="s">
        <v>22</v>
      </c>
      <c r="E10102" t="s">
        <v>31</v>
      </c>
      <c r="F10102" s="4" t="n">
        <v>16</v>
      </c>
      <c r="G10102" s="4" t="n">
        <v>102468.308736</v>
      </c>
      <c r="H10102" s="4" t="n">
        <v>15</v>
      </c>
      <c r="I10102" s="4" t="n">
        <v>76252.0364</v>
      </c>
      <c r="J10102" s="4" t="n">
        <v>17</v>
      </c>
      <c r="K10102" s="4" t="n">
        <v>59813.43</v>
      </c>
      <c r="L10102" s="3" t="n">
        <v>0.0666666666666667</v>
      </c>
      <c r="M10102" s="3" t="n">
        <v>0.343810782947169</v>
      </c>
      <c r="N10102" s="3" t="n">
        <v>-0.0588235294117647</v>
      </c>
      <c r="O10102" s="3" t="n">
        <v>0.713132129958105</v>
      </c>
    </row>
    <row r="10103">
      <c r="B10103" t="s">
        <v>81</v>
      </c>
      <c r="C10103" t="s">
        <v>54</v>
      </c>
      <c r="D10103" t="s">
        <v>22</v>
      </c>
      <c r="E10103" t="s">
        <v>42</v>
      </c>
      <c r="F10103" s="4"/>
      <c r="G10103" s="4"/>
      <c r="H10103" s="4" t="s">
        <v>85</v>
      </c>
      <c r="I10103" s="4" t="n">
        <v>2704.66</v>
      </c>
      <c r="J10103" s="4"/>
      <c r="K10103" s="4"/>
      <c r="L10103" s="3" t="s">
        <v>86</v>
      </c>
      <c r="M10103" s="3"/>
      <c r="N10103" s="3"/>
      <c r="O10103" s="3"/>
    </row>
    <row r="10104">
      <c r="B10104" t="s">
        <v>81</v>
      </c>
      <c r="C10104" t="s">
        <v>54</v>
      </c>
      <c r="D10104" t="s">
        <v>22</v>
      </c>
      <c r="E10104" t="s">
        <v>23</v>
      </c>
      <c r="F10104" s="4" t="s">
        <v>85</v>
      </c>
      <c r="G10104" s="4" t="n">
        <v>21181.79872</v>
      </c>
      <c r="H10104" s="4" t="s">
        <v>85</v>
      </c>
      <c r="I10104" s="4" t="n">
        <v>31291.50784</v>
      </c>
      <c r="J10104" s="4" t="n">
        <v>7</v>
      </c>
      <c r="K10104" s="4" t="n">
        <v>144738.855872</v>
      </c>
      <c r="L10104" s="3" t="s">
        <v>86</v>
      </c>
      <c r="M10104" s="3" t="n">
        <v>-0.323081558475643</v>
      </c>
      <c r="N10104" s="3" t="s">
        <v>86</v>
      </c>
      <c r="O10104" s="3" t="n">
        <v>-0.853655063166092</v>
      </c>
    </row>
    <row r="10105">
      <c r="B10105" t="s">
        <v>81</v>
      </c>
      <c r="C10105" t="s">
        <v>54</v>
      </c>
      <c r="D10105" t="s">
        <v>22</v>
      </c>
      <c r="E10105" t="s">
        <v>24</v>
      </c>
      <c r="F10105" s="4"/>
      <c r="G10105" s="4"/>
      <c r="H10105" s="4" t="s">
        <v>85</v>
      </c>
      <c r="I10105" s="4" t="n">
        <v>20532.7056</v>
      </c>
      <c r="J10105" s="4"/>
      <c r="K10105" s="4"/>
      <c r="L10105" s="3" t="s">
        <v>86</v>
      </c>
      <c r="M10105" s="3"/>
      <c r="N10105" s="3"/>
      <c r="O10105" s="3"/>
    </row>
    <row r="10106">
      <c r="B10106" t="s">
        <v>81</v>
      </c>
      <c r="C10106" t="s">
        <v>54</v>
      </c>
      <c r="D10106" t="s">
        <v>22</v>
      </c>
      <c r="E10106" t="s">
        <v>26</v>
      </c>
      <c r="F10106" s="4" t="n">
        <v>344</v>
      </c>
      <c r="G10106" s="4" t="n">
        <v>4519949.814816</v>
      </c>
      <c r="H10106" s="4" t="n">
        <v>380</v>
      </c>
      <c r="I10106" s="4" t="n">
        <v>5333171.064472</v>
      </c>
      <c r="J10106" s="4" t="n">
        <v>367</v>
      </c>
      <c r="K10106" s="4" t="n">
        <v>5158950.415836</v>
      </c>
      <c r="L10106" s="3" t="n">
        <v>-0.0947368421052631</v>
      </c>
      <c r="M10106" s="3" t="n">
        <v>-0.152483623687498</v>
      </c>
      <c r="N10106" s="3" t="n">
        <v>-0.0626702997275205</v>
      </c>
      <c r="O10106" s="3" t="n">
        <v>-0.123862520379826</v>
      </c>
    </row>
    <row r="10107">
      <c r="B10107" t="s">
        <v>81</v>
      </c>
      <c r="C10107" t="s">
        <v>54</v>
      </c>
      <c r="D10107" t="s">
        <v>22</v>
      </c>
      <c r="E10107" t="s">
        <v>27</v>
      </c>
      <c r="F10107" s="4" t="s">
        <v>85</v>
      </c>
      <c r="G10107" s="4" t="n">
        <v>13724.3216</v>
      </c>
      <c r="H10107" s="4" t="n">
        <v>5</v>
      </c>
      <c r="I10107" s="4" t="n">
        <v>248540.656</v>
      </c>
      <c r="J10107" s="4" t="n">
        <v>8</v>
      </c>
      <c r="K10107" s="4" t="n">
        <v>78635.969984</v>
      </c>
      <c r="L10107" s="3" t="s">
        <v>86</v>
      </c>
      <c r="M10107" s="3" t="n">
        <v>-0.9447803758915</v>
      </c>
      <c r="N10107" s="3" t="s">
        <v>86</v>
      </c>
      <c r="O10107" s="3" t="n">
        <v>-0.825470181104239</v>
      </c>
    </row>
    <row r="10108">
      <c r="B10108" t="s">
        <v>81</v>
      </c>
      <c r="C10108" t="s">
        <v>54</v>
      </c>
      <c r="D10108" t="s">
        <v>22</v>
      </c>
      <c r="E10108" t="s">
        <v>28</v>
      </c>
      <c r="F10108" s="4" t="s">
        <v>85</v>
      </c>
      <c r="G10108" s="4" t="n">
        <v>8834.5832</v>
      </c>
      <c r="H10108" s="4" t="n">
        <v>6</v>
      </c>
      <c r="I10108" s="4" t="n">
        <v>31660.22856</v>
      </c>
      <c r="J10108" s="4" t="n">
        <v>5</v>
      </c>
      <c r="K10108" s="4" t="n">
        <v>26197.6726</v>
      </c>
      <c r="L10108" s="3" t="s">
        <v>86</v>
      </c>
      <c r="M10108" s="3" t="n">
        <v>-0.720956430138924</v>
      </c>
      <c r="N10108" s="3" t="s">
        <v>86</v>
      </c>
      <c r="O10108" s="3" t="n">
        <v>-0.662772211299411</v>
      </c>
    </row>
    <row r="10109">
      <c r="B10109" t="s">
        <v>81</v>
      </c>
      <c r="C10109" t="s">
        <v>54</v>
      </c>
      <c r="D10109" t="s">
        <v>22</v>
      </c>
      <c r="E10109" t="s">
        <v>29</v>
      </c>
      <c r="F10109" s="4" t="n">
        <v>17</v>
      </c>
      <c r="G10109" s="4" t="n">
        <v>67000.14</v>
      </c>
      <c r="H10109" s="4" t="n">
        <v>16</v>
      </c>
      <c r="I10109" s="4" t="n">
        <v>62788.2432</v>
      </c>
      <c r="J10109" s="4" t="n">
        <v>8</v>
      </c>
      <c r="K10109" s="4" t="n">
        <v>28915.7456</v>
      </c>
      <c r="L10109" s="3" t="n">
        <v>0.0625</v>
      </c>
      <c r="M10109" s="3" t="n">
        <v>0.067080978624992</v>
      </c>
      <c r="N10109" s="3" t="n">
        <v>1.125</v>
      </c>
      <c r="O10109" s="3" t="n">
        <v>1.31708152806546</v>
      </c>
    </row>
    <row r="10110">
      <c r="B10110" t="s">
        <v>81</v>
      </c>
      <c r="C10110" t="s">
        <v>54</v>
      </c>
      <c r="D10110" t="s">
        <v>22</v>
      </c>
      <c r="E10110" t="s">
        <v>76</v>
      </c>
      <c r="F10110" s="4" t="n">
        <v>84</v>
      </c>
      <c r="G10110" s="4" t="n">
        <v>360792.548992</v>
      </c>
      <c r="H10110" s="4" t="n">
        <v>101</v>
      </c>
      <c r="I10110" s="4" t="n">
        <v>671578.998368</v>
      </c>
      <c r="J10110" s="4" t="n">
        <v>98</v>
      </c>
      <c r="K10110" s="4" t="n">
        <v>421513.008128</v>
      </c>
      <c r="L10110" s="3" t="n">
        <v>-0.168316831683168</v>
      </c>
      <c r="M10110" s="3" t="n">
        <v>-0.462769756247947</v>
      </c>
      <c r="N10110" s="3" t="n">
        <v>-0.142857142857143</v>
      </c>
      <c r="O10110" s="3" t="n">
        <v>-0.144053583080789</v>
      </c>
    </row>
    <row r="10111">
      <c r="B10111" t="s">
        <v>81</v>
      </c>
      <c r="C10111" t="s">
        <v>54</v>
      </c>
      <c r="D10111" t="s">
        <v>30</v>
      </c>
      <c r="E10111" t="s">
        <v>31</v>
      </c>
      <c r="F10111" s="4" t="n">
        <v>15</v>
      </c>
      <c r="G10111" s="4" t="n">
        <v>327210.459584</v>
      </c>
      <c r="H10111" s="4" t="n">
        <v>12</v>
      </c>
      <c r="I10111" s="4" t="n">
        <v>233322.954048</v>
      </c>
      <c r="J10111" s="4" t="n">
        <v>5</v>
      </c>
      <c r="K10111" s="4" t="n">
        <v>203040.223724</v>
      </c>
      <c r="L10111" s="3" t="n">
        <v>0.25</v>
      </c>
      <c r="M10111" s="3" t="n">
        <v>0.402392923229856</v>
      </c>
      <c r="N10111" s="3" t="n">
        <v>2</v>
      </c>
      <c r="O10111" s="3" t="n">
        <v>0.61155486131058</v>
      </c>
    </row>
    <row r="10112">
      <c r="B10112" t="s">
        <v>81</v>
      </c>
      <c r="C10112" t="s">
        <v>54</v>
      </c>
      <c r="D10112" t="s">
        <v>30</v>
      </c>
      <c r="E10112" t="s">
        <v>51</v>
      </c>
      <c r="F10112" s="4" t="s">
        <v>85</v>
      </c>
      <c r="G10112" s="4" t="n">
        <v>4612.2128</v>
      </c>
      <c r="H10112" s="4" t="s">
        <v>85</v>
      </c>
      <c r="I10112" s="4" t="n">
        <v>4637.8328</v>
      </c>
      <c r="J10112" s="4"/>
      <c r="K10112" s="4"/>
      <c r="L10112" s="3" t="s">
        <v>86</v>
      </c>
      <c r="M10112" s="3" t="n">
        <v>-0.00552413187469802</v>
      </c>
      <c r="N10112" s="3" t="s">
        <v>86</v>
      </c>
      <c r="O10112" s="3"/>
    </row>
    <row r="10113">
      <c r="B10113" t="s">
        <v>81</v>
      </c>
      <c r="C10113" t="s">
        <v>54</v>
      </c>
      <c r="D10113" t="s">
        <v>30</v>
      </c>
      <c r="E10113" t="s">
        <v>42</v>
      </c>
      <c r="F10113" s="4" t="n">
        <v>11</v>
      </c>
      <c r="G10113" s="4" t="n">
        <v>121111.1312</v>
      </c>
      <c r="H10113" s="4" t="n">
        <v>13</v>
      </c>
      <c r="I10113" s="4" t="n">
        <v>163607.1312</v>
      </c>
      <c r="J10113" s="4" t="n">
        <v>14</v>
      </c>
      <c r="K10113" s="4" t="n">
        <v>198952.4516</v>
      </c>
      <c r="L10113" s="3" t="n">
        <v>-0.153846153846154</v>
      </c>
      <c r="M10113" s="3" t="n">
        <v>-0.259744179170596</v>
      </c>
      <c r="N10113" s="3" t="n">
        <v>-0.214285714285714</v>
      </c>
      <c r="O10113" s="3" t="n">
        <v>-0.391255899457335</v>
      </c>
    </row>
    <row r="10114">
      <c r="B10114" t="s">
        <v>81</v>
      </c>
      <c r="C10114" t="s">
        <v>54</v>
      </c>
      <c r="D10114" t="s">
        <v>30</v>
      </c>
      <c r="E10114" t="s">
        <v>23</v>
      </c>
      <c r="F10114" s="4" t="s">
        <v>85</v>
      </c>
      <c r="G10114" s="4" t="n">
        <v>13180.633648</v>
      </c>
      <c r="H10114" s="4" t="s">
        <v>85</v>
      </c>
      <c r="I10114" s="4" t="n">
        <v>12243.134304</v>
      </c>
      <c r="J10114" s="4" t="s">
        <v>85</v>
      </c>
      <c r="K10114" s="4" t="n">
        <v>28465.813552</v>
      </c>
      <c r="L10114" s="3" t="s">
        <v>86</v>
      </c>
      <c r="M10114" s="3" t="n">
        <v>0.0765734754452303</v>
      </c>
      <c r="N10114" s="3" t="s">
        <v>86</v>
      </c>
      <c r="O10114" s="3" t="n">
        <v>-0.536966206009807</v>
      </c>
    </row>
    <row r="10115">
      <c r="B10115" t="s">
        <v>81</v>
      </c>
      <c r="C10115" t="s">
        <v>54</v>
      </c>
      <c r="D10115" t="s">
        <v>30</v>
      </c>
      <c r="E10115" t="s">
        <v>24</v>
      </c>
      <c r="F10115" s="4"/>
      <c r="G10115" s="4"/>
      <c r="H10115" s="4"/>
      <c r="I10115" s="4"/>
      <c r="J10115" s="4" t="s">
        <v>85</v>
      </c>
      <c r="K10115" s="4" t="n">
        <v>20025.98924</v>
      </c>
      <c r="L10115" s="3"/>
      <c r="M10115" s="3"/>
      <c r="N10115" s="3" t="s">
        <v>86</v>
      </c>
      <c r="O10115" s="3"/>
    </row>
    <row r="10116">
      <c r="B10116" t="s">
        <v>81</v>
      </c>
      <c r="C10116" t="s">
        <v>54</v>
      </c>
      <c r="D10116" t="s">
        <v>30</v>
      </c>
      <c r="E10116" t="s">
        <v>25</v>
      </c>
      <c r="F10116" s="4" t="s">
        <v>85</v>
      </c>
      <c r="G10116" s="4" t="n">
        <v>17544.9184</v>
      </c>
      <c r="H10116" s="4" t="s">
        <v>85</v>
      </c>
      <c r="I10116" s="4" t="n">
        <v>46286.362424</v>
      </c>
      <c r="J10116" s="4" t="s">
        <v>85</v>
      </c>
      <c r="K10116" s="4" t="n">
        <v>20320.252</v>
      </c>
      <c r="L10116" s="3" t="s">
        <v>86</v>
      </c>
      <c r="M10116" s="3" t="n">
        <v>-0.620948428842126</v>
      </c>
      <c r="N10116" s="3" t="s">
        <v>86</v>
      </c>
      <c r="O10116" s="3" t="n">
        <v>-0.136579684149586</v>
      </c>
    </row>
    <row r="10117">
      <c r="B10117" t="s">
        <v>81</v>
      </c>
      <c r="C10117" t="s">
        <v>54</v>
      </c>
      <c r="D10117" t="s">
        <v>30</v>
      </c>
      <c r="E10117" t="s">
        <v>26</v>
      </c>
      <c r="F10117" s="4" t="n">
        <v>154</v>
      </c>
      <c r="G10117" s="4" t="n">
        <v>2045820.218988</v>
      </c>
      <c r="H10117" s="4" t="n">
        <v>147</v>
      </c>
      <c r="I10117" s="4" t="n">
        <v>1708719.820772</v>
      </c>
      <c r="J10117" s="4" t="n">
        <v>145</v>
      </c>
      <c r="K10117" s="4" t="n">
        <v>1702817.872976</v>
      </c>
      <c r="L10117" s="3" t="n">
        <v>0.0476190476190477</v>
      </c>
      <c r="M10117" s="3" t="n">
        <v>0.197282429874137</v>
      </c>
      <c r="N10117" s="3" t="n">
        <v>0.0620689655172413</v>
      </c>
      <c r="O10117" s="3" t="n">
        <v>0.201432197450769</v>
      </c>
    </row>
    <row r="10118">
      <c r="B10118" t="s">
        <v>81</v>
      </c>
      <c r="C10118" t="s">
        <v>54</v>
      </c>
      <c r="D10118" t="s">
        <v>30</v>
      </c>
      <c r="E10118" t="s">
        <v>27</v>
      </c>
      <c r="F10118" s="4" t="s">
        <v>85</v>
      </c>
      <c r="G10118" s="4" t="n">
        <v>109395.703248</v>
      </c>
      <c r="H10118" s="4" t="s">
        <v>85</v>
      </c>
      <c r="I10118" s="4" t="n">
        <v>4775.0608</v>
      </c>
      <c r="J10118" s="4"/>
      <c r="K10118" s="4"/>
      <c r="L10118" s="3" t="s">
        <v>86</v>
      </c>
      <c r="M10118" s="3" t="n">
        <v>21.9098032108827</v>
      </c>
      <c r="N10118" s="3" t="s">
        <v>86</v>
      </c>
      <c r="O10118" s="3"/>
    </row>
    <row r="10119">
      <c r="B10119" t="s">
        <v>81</v>
      </c>
      <c r="C10119" t="s">
        <v>54</v>
      </c>
      <c r="D10119" t="s">
        <v>30</v>
      </c>
      <c r="E10119" t="s">
        <v>33</v>
      </c>
      <c r="F10119" s="4"/>
      <c r="G10119" s="4"/>
      <c r="H10119" s="4" t="s">
        <v>85</v>
      </c>
      <c r="I10119" s="4" t="n">
        <v>5249.8432</v>
      </c>
      <c r="J10119" s="4" t="s">
        <v>85</v>
      </c>
      <c r="K10119" s="4" t="n">
        <v>95522.315772</v>
      </c>
      <c r="L10119" s="3" t="s">
        <v>86</v>
      </c>
      <c r="M10119" s="3"/>
      <c r="N10119" s="3" t="s">
        <v>86</v>
      </c>
      <c r="O10119" s="3"/>
    </row>
    <row r="10120">
      <c r="B10120" t="s">
        <v>81</v>
      </c>
      <c r="C10120" t="s">
        <v>54</v>
      </c>
      <c r="D10120" t="s">
        <v>30</v>
      </c>
      <c r="E10120" t="s">
        <v>37</v>
      </c>
      <c r="F10120" s="4"/>
      <c r="G10120" s="4"/>
      <c r="H10120" s="4" t="s">
        <v>85</v>
      </c>
      <c r="I10120" s="4" t="n">
        <v>2931.8744</v>
      </c>
      <c r="J10120" s="4"/>
      <c r="K10120" s="4"/>
      <c r="L10120" s="3" t="s">
        <v>86</v>
      </c>
      <c r="M10120" s="3"/>
      <c r="N10120" s="3"/>
      <c r="O10120" s="3"/>
    </row>
    <row r="10121">
      <c r="B10121" t="s">
        <v>81</v>
      </c>
      <c r="C10121" t="s">
        <v>54</v>
      </c>
      <c r="D10121" t="s">
        <v>30</v>
      </c>
      <c r="E10121" t="s">
        <v>29</v>
      </c>
      <c r="F10121" s="4" t="s">
        <v>85</v>
      </c>
      <c r="G10121" s="4" t="n">
        <v>3957.4272</v>
      </c>
      <c r="H10121" s="4"/>
      <c r="I10121" s="4"/>
      <c r="J10121" s="4" t="s">
        <v>85</v>
      </c>
      <c r="K10121" s="4" t="n">
        <v>14185.449224</v>
      </c>
      <c r="L10121" s="3" t="s">
        <v>86</v>
      </c>
      <c r="M10121" s="3"/>
      <c r="N10121" s="3" t="s">
        <v>86</v>
      </c>
      <c r="O10121" s="3" t="n">
        <v>-0.721022074274213</v>
      </c>
    </row>
    <row r="10122">
      <c r="B10122" t="s">
        <v>81</v>
      </c>
      <c r="C10122" t="s">
        <v>54</v>
      </c>
      <c r="D10122" t="s">
        <v>30</v>
      </c>
      <c r="E10122" t="s">
        <v>76</v>
      </c>
      <c r="F10122" s="4" t="n">
        <v>10</v>
      </c>
      <c r="G10122" s="4" t="n">
        <v>268898.151464</v>
      </c>
      <c r="H10122" s="4" t="n">
        <v>12</v>
      </c>
      <c r="I10122" s="4" t="n">
        <v>41000.6096</v>
      </c>
      <c r="J10122" s="4" t="n">
        <v>24</v>
      </c>
      <c r="K10122" s="4" t="n">
        <v>119237.148248</v>
      </c>
      <c r="L10122" s="3" t="n">
        <v>-0.166666666666667</v>
      </c>
      <c r="M10122" s="3" t="n">
        <v>5.55839398700062</v>
      </c>
      <c r="N10122" s="3" t="n">
        <v>-0.583333333333333</v>
      </c>
      <c r="O10122" s="3" t="n">
        <v>1.25515416474673</v>
      </c>
    </row>
    <row r="10123">
      <c r="B10123" t="s">
        <v>81</v>
      </c>
      <c r="C10123" t="s">
        <v>54</v>
      </c>
      <c r="D10123" t="s">
        <v>34</v>
      </c>
      <c r="E10123" t="s">
        <v>31</v>
      </c>
      <c r="F10123" s="4" t="n">
        <v>12</v>
      </c>
      <c r="G10123" s="4" t="n">
        <v>325920.0728</v>
      </c>
      <c r="H10123" s="4" t="n">
        <v>13</v>
      </c>
      <c r="I10123" s="4" t="n">
        <v>230824.3736</v>
      </c>
      <c r="J10123" s="4" t="s">
        <v>85</v>
      </c>
      <c r="K10123" s="4" t="n">
        <v>6092.24</v>
      </c>
      <c r="L10123" s="3" t="n">
        <v>-0.0769230769230769</v>
      </c>
      <c r="M10123" s="3" t="n">
        <v>0.41198291894769</v>
      </c>
      <c r="N10123" s="3" t="s">
        <v>86</v>
      </c>
      <c r="O10123" s="3" t="n">
        <v>52.4975760639765</v>
      </c>
    </row>
    <row r="10124">
      <c r="B10124" t="s">
        <v>81</v>
      </c>
      <c r="C10124" t="s">
        <v>54</v>
      </c>
      <c r="D10124" t="s">
        <v>34</v>
      </c>
      <c r="E10124" t="s">
        <v>51</v>
      </c>
      <c r="F10124" s="4" t="s">
        <v>85</v>
      </c>
      <c r="G10124" s="4" t="n">
        <v>3328.28</v>
      </c>
      <c r="H10124" s="4" t="s">
        <v>85</v>
      </c>
      <c r="I10124" s="4" t="n">
        <v>4303.76</v>
      </c>
      <c r="J10124" s="4"/>
      <c r="K10124" s="4"/>
      <c r="L10124" s="3" t="s">
        <v>86</v>
      </c>
      <c r="M10124" s="3" t="n">
        <v>-0.2266576203134</v>
      </c>
      <c r="N10124" s="3" t="s">
        <v>86</v>
      </c>
      <c r="O10124" s="3"/>
    </row>
    <row r="10125">
      <c r="B10125" t="s">
        <v>81</v>
      </c>
      <c r="C10125" t="s">
        <v>54</v>
      </c>
      <c r="D10125" t="s">
        <v>34</v>
      </c>
      <c r="E10125" t="s">
        <v>42</v>
      </c>
      <c r="F10125" s="4" t="n">
        <v>6</v>
      </c>
      <c r="G10125" s="4" t="n">
        <v>5519.8304</v>
      </c>
      <c r="H10125" s="4" t="s">
        <v>85</v>
      </c>
      <c r="I10125" s="4" t="n">
        <v>3650.42</v>
      </c>
      <c r="J10125" s="4" t="s">
        <v>85</v>
      </c>
      <c r="K10125" s="4" t="n">
        <v>2619.56</v>
      </c>
      <c r="L10125" s="3" t="s">
        <v>86</v>
      </c>
      <c r="M10125" s="3" t="n">
        <v>0.512108305345686</v>
      </c>
      <c r="N10125" s="3" t="s">
        <v>86</v>
      </c>
      <c r="O10125" s="3" t="n">
        <v>1.10715937027592</v>
      </c>
    </row>
    <row r="10126">
      <c r="B10126" t="s">
        <v>81</v>
      </c>
      <c r="C10126" t="s">
        <v>54</v>
      </c>
      <c r="D10126" t="s">
        <v>34</v>
      </c>
      <c r="E10126" t="s">
        <v>23</v>
      </c>
      <c r="F10126" s="4" t="s">
        <v>85</v>
      </c>
      <c r="G10126" s="4" t="n">
        <v>14354.42</v>
      </c>
      <c r="H10126" s="4" t="s">
        <v>85</v>
      </c>
      <c r="I10126" s="4" t="n">
        <v>49111.428</v>
      </c>
      <c r="J10126" s="4" t="s">
        <v>85</v>
      </c>
      <c r="K10126" s="4" t="n">
        <v>17574.96</v>
      </c>
      <c r="L10126" s="3" t="s">
        <v>86</v>
      </c>
      <c r="M10126" s="3" t="n">
        <v>-0.707717315814967</v>
      </c>
      <c r="N10126" s="3" t="s">
        <v>86</v>
      </c>
      <c r="O10126" s="3" t="n">
        <v>-0.183245936263866</v>
      </c>
    </row>
    <row r="10127">
      <c r="B10127" t="s">
        <v>81</v>
      </c>
      <c r="C10127" t="s">
        <v>54</v>
      </c>
      <c r="D10127" t="s">
        <v>34</v>
      </c>
      <c r="E10127" t="s">
        <v>24</v>
      </c>
      <c r="F10127" s="4"/>
      <c r="G10127" s="4"/>
      <c r="H10127" s="4" t="s">
        <v>85</v>
      </c>
      <c r="I10127" s="4" t="n">
        <v>16216.5</v>
      </c>
      <c r="J10127" s="4"/>
      <c r="K10127" s="4"/>
      <c r="L10127" s="3" t="s">
        <v>86</v>
      </c>
      <c r="M10127" s="3"/>
      <c r="N10127" s="3"/>
      <c r="O10127" s="3"/>
    </row>
    <row r="10128">
      <c r="B10128" t="s">
        <v>81</v>
      </c>
      <c r="C10128" t="s">
        <v>54</v>
      </c>
      <c r="D10128" t="s">
        <v>34</v>
      </c>
      <c r="E10128" t="s">
        <v>25</v>
      </c>
      <c r="F10128" s="4" t="s">
        <v>85</v>
      </c>
      <c r="G10128" s="4" t="n">
        <v>8626.92</v>
      </c>
      <c r="H10128" s="4"/>
      <c r="I10128" s="4"/>
      <c r="J10128" s="4"/>
      <c r="K10128" s="4"/>
      <c r="L10128" s="3" t="s">
        <v>86</v>
      </c>
      <c r="M10128" s="3"/>
      <c r="N10128" s="3" t="s">
        <v>86</v>
      </c>
      <c r="O10128" s="3"/>
    </row>
    <row r="10129">
      <c r="B10129" t="s">
        <v>81</v>
      </c>
      <c r="C10129" t="s">
        <v>54</v>
      </c>
      <c r="D10129" t="s">
        <v>34</v>
      </c>
      <c r="E10129" t="s">
        <v>26</v>
      </c>
      <c r="F10129" s="4" t="n">
        <v>133</v>
      </c>
      <c r="G10129" s="4" t="n">
        <v>1569944.3752</v>
      </c>
      <c r="H10129" s="4" t="n">
        <v>133</v>
      </c>
      <c r="I10129" s="4" t="n">
        <v>1647579.4448</v>
      </c>
      <c r="J10129" s="4" t="n">
        <v>122</v>
      </c>
      <c r="K10129" s="4" t="n">
        <v>1259263.28112</v>
      </c>
      <c r="L10129" s="3" t="n">
        <v>0</v>
      </c>
      <c r="M10129" s="3" t="n">
        <v>-0.0471206835245654</v>
      </c>
      <c r="N10129" s="3" t="n">
        <v>0.0901639344262295</v>
      </c>
      <c r="O10129" s="3" t="n">
        <v>0.246716551445602</v>
      </c>
    </row>
    <row r="10130">
      <c r="B10130" t="s">
        <v>81</v>
      </c>
      <c r="C10130" t="s">
        <v>54</v>
      </c>
      <c r="D10130" t="s">
        <v>34</v>
      </c>
      <c r="E10130" t="s">
        <v>27</v>
      </c>
      <c r="F10130" s="4" t="n">
        <v>5</v>
      </c>
      <c r="G10130" s="4" t="n">
        <v>227647.82</v>
      </c>
      <c r="H10130" s="4" t="s">
        <v>85</v>
      </c>
      <c r="I10130" s="4" t="n">
        <v>73471.08</v>
      </c>
      <c r="J10130" s="4" t="s">
        <v>85</v>
      </c>
      <c r="K10130" s="4" t="n">
        <v>80819.7384</v>
      </c>
      <c r="L10130" s="3" t="s">
        <v>86</v>
      </c>
      <c r="M10130" s="3" t="n">
        <v>2.09846840416665</v>
      </c>
      <c r="N10130" s="3" t="s">
        <v>86</v>
      </c>
      <c r="O10130" s="3" t="n">
        <v>1.81673542264274</v>
      </c>
    </row>
    <row r="10131">
      <c r="B10131" t="s">
        <v>81</v>
      </c>
      <c r="C10131" t="s">
        <v>54</v>
      </c>
      <c r="D10131" t="s">
        <v>34</v>
      </c>
      <c r="E10131" t="s">
        <v>33</v>
      </c>
      <c r="F10131" s="4" t="s">
        <v>85</v>
      </c>
      <c r="G10131" s="4" t="n">
        <v>3495.3</v>
      </c>
      <c r="H10131" s="4"/>
      <c r="I10131" s="4"/>
      <c r="J10131" s="4"/>
      <c r="K10131" s="4"/>
      <c r="L10131" s="3" t="s">
        <v>86</v>
      </c>
      <c r="M10131" s="3"/>
      <c r="N10131" s="3" t="s">
        <v>86</v>
      </c>
      <c r="O10131" s="3"/>
    </row>
    <row r="10132">
      <c r="B10132" t="s">
        <v>81</v>
      </c>
      <c r="C10132" t="s">
        <v>54</v>
      </c>
      <c r="D10132" t="s">
        <v>34</v>
      </c>
      <c r="E10132" t="s">
        <v>28</v>
      </c>
      <c r="F10132" s="4" t="n">
        <v>33</v>
      </c>
      <c r="G10132" s="4" t="n">
        <v>120984.34128</v>
      </c>
      <c r="H10132" s="4" t="n">
        <v>42</v>
      </c>
      <c r="I10132" s="4" t="n">
        <v>189411.588</v>
      </c>
      <c r="J10132" s="4" t="n">
        <v>41</v>
      </c>
      <c r="K10132" s="4" t="n">
        <v>131701.0536</v>
      </c>
      <c r="L10132" s="3" t="n">
        <v>-0.214285714285714</v>
      </c>
      <c r="M10132" s="3" t="n">
        <v>-0.361262198593678</v>
      </c>
      <c r="N10132" s="3" t="n">
        <v>-0.195121951219512</v>
      </c>
      <c r="O10132" s="3" t="n">
        <v>-0.0813715002808451</v>
      </c>
    </row>
    <row r="10133">
      <c r="B10133" t="s">
        <v>81</v>
      </c>
      <c r="C10133" t="s">
        <v>54</v>
      </c>
      <c r="D10133" t="s">
        <v>34</v>
      </c>
      <c r="E10133" t="s">
        <v>36</v>
      </c>
      <c r="F10133" s="4" t="n">
        <v>23</v>
      </c>
      <c r="G10133" s="4" t="n">
        <v>108479.0016</v>
      </c>
      <c r="H10133" s="4" t="n">
        <v>25</v>
      </c>
      <c r="I10133" s="4" t="n">
        <v>123744.52416</v>
      </c>
      <c r="J10133" s="4" t="n">
        <v>28</v>
      </c>
      <c r="K10133" s="4" t="n">
        <v>133435.62888</v>
      </c>
      <c r="L10133" s="3" t="n">
        <v>-0.08</v>
      </c>
      <c r="M10133" s="3" t="n">
        <v>-0.123363216785754</v>
      </c>
      <c r="N10133" s="3" t="n">
        <v>-0.178571428571429</v>
      </c>
      <c r="O10133" s="3" t="n">
        <v>-0.187031211150088</v>
      </c>
    </row>
    <row r="10134">
      <c r="B10134" t="s">
        <v>81</v>
      </c>
      <c r="C10134" t="s">
        <v>54</v>
      </c>
      <c r="D10134" t="s">
        <v>34</v>
      </c>
      <c r="E10134" t="s">
        <v>29</v>
      </c>
      <c r="F10134" s="4" t="n">
        <v>12</v>
      </c>
      <c r="G10134" s="4" t="n">
        <v>46942.2968</v>
      </c>
      <c r="H10134" s="4" t="n">
        <v>9</v>
      </c>
      <c r="I10134" s="4" t="n">
        <v>49375.572</v>
      </c>
      <c r="J10134" s="4" t="n">
        <v>9</v>
      </c>
      <c r="K10134" s="4" t="n">
        <v>43967.672</v>
      </c>
      <c r="L10134" s="3" t="n">
        <v>0.333333333333333</v>
      </c>
      <c r="M10134" s="3" t="n">
        <v>-0.0492809521275015</v>
      </c>
      <c r="N10134" s="3" t="n">
        <v>0.333333333333333</v>
      </c>
      <c r="O10134" s="3" t="n">
        <v>0.0676548169300388</v>
      </c>
    </row>
    <row r="10135">
      <c r="B10135" t="s">
        <v>81</v>
      </c>
      <c r="C10135" t="s">
        <v>54</v>
      </c>
      <c r="D10135" t="s">
        <v>34</v>
      </c>
      <c r="E10135" t="s">
        <v>76</v>
      </c>
      <c r="F10135" s="4" t="n">
        <v>27</v>
      </c>
      <c r="G10135" s="4" t="n">
        <v>101309.54</v>
      </c>
      <c r="H10135" s="4" t="n">
        <v>26</v>
      </c>
      <c r="I10135" s="4" t="n">
        <v>146279.0712</v>
      </c>
      <c r="J10135" s="4" t="n">
        <v>31</v>
      </c>
      <c r="K10135" s="4" t="n">
        <v>144291.3504</v>
      </c>
      <c r="L10135" s="3" t="n">
        <v>0.0384615384615385</v>
      </c>
      <c r="M10135" s="3" t="n">
        <v>-0.307422865288196</v>
      </c>
      <c r="N10135" s="3" t="n">
        <v>-0.129032258064516</v>
      </c>
      <c r="O10135" s="3" t="n">
        <v>-0.297882099521885</v>
      </c>
    </row>
    <row r="10136">
      <c r="B10136" t="s">
        <v>81</v>
      </c>
      <c r="C10136" t="s">
        <v>54</v>
      </c>
      <c r="D10136" t="s">
        <v>38</v>
      </c>
      <c r="E10136" t="s">
        <v>31</v>
      </c>
      <c r="F10136" s="4" t="n">
        <v>17</v>
      </c>
      <c r="G10136" s="4" t="n">
        <v>270919.6608</v>
      </c>
      <c r="H10136" s="4" t="n">
        <v>10</v>
      </c>
      <c r="I10136" s="4" t="n">
        <v>88400.6</v>
      </c>
      <c r="J10136" s="4" t="n">
        <v>8</v>
      </c>
      <c r="K10136" s="4" t="n">
        <v>153324.0164</v>
      </c>
      <c r="L10136" s="3" t="n">
        <v>0.7</v>
      </c>
      <c r="M10136" s="3" t="n">
        <v>2.06468124424495</v>
      </c>
      <c r="N10136" s="3" t="n">
        <v>1.125</v>
      </c>
      <c r="O10136" s="3" t="n">
        <v>0.766974719036906</v>
      </c>
    </row>
    <row r="10137">
      <c r="B10137" t="s">
        <v>81</v>
      </c>
      <c r="C10137" t="s">
        <v>54</v>
      </c>
      <c r="D10137" t="s">
        <v>38</v>
      </c>
      <c r="E10137" t="s">
        <v>51</v>
      </c>
      <c r="F10137" s="4" t="n">
        <v>10</v>
      </c>
      <c r="G10137" s="4" t="n">
        <v>96353.24736</v>
      </c>
      <c r="H10137" s="4" t="s">
        <v>85</v>
      </c>
      <c r="I10137" s="4" t="n">
        <v>46050.86736</v>
      </c>
      <c r="J10137" s="4" t="n">
        <v>11</v>
      </c>
      <c r="K10137" s="4" t="n">
        <v>100654.41376</v>
      </c>
      <c r="L10137" s="3" t="s">
        <v>86</v>
      </c>
      <c r="M10137" s="3" t="n">
        <v>1.09232209692738</v>
      </c>
      <c r="N10137" s="3" t="n">
        <v>-0.0909090909090909</v>
      </c>
      <c r="O10137" s="3" t="n">
        <v>-0.0427320197826166</v>
      </c>
    </row>
    <row r="10138">
      <c r="B10138" t="s">
        <v>81</v>
      </c>
      <c r="C10138" t="s">
        <v>54</v>
      </c>
      <c r="D10138" t="s">
        <v>38</v>
      </c>
      <c r="E10138" t="s">
        <v>42</v>
      </c>
      <c r="F10138" s="4" t="n">
        <v>10</v>
      </c>
      <c r="G10138" s="4" t="n">
        <v>132349.7</v>
      </c>
      <c r="H10138" s="4" t="n">
        <v>9</v>
      </c>
      <c r="I10138" s="4" t="n">
        <v>214333.0304</v>
      </c>
      <c r="J10138" s="4" t="n">
        <v>16</v>
      </c>
      <c r="K10138" s="4" t="n">
        <v>242809.0288</v>
      </c>
      <c r="L10138" s="3" t="n">
        <v>0.111111111111111</v>
      </c>
      <c r="M10138" s="3" t="n">
        <v>-0.382504414961139</v>
      </c>
      <c r="N10138" s="3" t="n">
        <v>-0.375</v>
      </c>
      <c r="O10138" s="3" t="n">
        <v>-0.454922658131401</v>
      </c>
    </row>
    <row r="10139">
      <c r="B10139" t="s">
        <v>81</v>
      </c>
      <c r="C10139" t="s">
        <v>54</v>
      </c>
      <c r="D10139" t="s">
        <v>38</v>
      </c>
      <c r="E10139" t="s">
        <v>23</v>
      </c>
      <c r="F10139" s="4" t="s">
        <v>85</v>
      </c>
      <c r="G10139" s="4" t="n">
        <v>62654.1968</v>
      </c>
      <c r="H10139" s="4" t="n">
        <v>5</v>
      </c>
      <c r="I10139" s="4" t="n">
        <v>22634.136</v>
      </c>
      <c r="J10139" s="4" t="n">
        <v>6</v>
      </c>
      <c r="K10139" s="4" t="n">
        <v>73420.4532</v>
      </c>
      <c r="L10139" s="3" t="s">
        <v>86</v>
      </c>
      <c r="M10139" s="3" t="n">
        <v>1.76812849405871</v>
      </c>
      <c r="N10139" s="3" t="s">
        <v>86</v>
      </c>
      <c r="O10139" s="3" t="n">
        <v>-0.146638381142545</v>
      </c>
    </row>
    <row r="10140">
      <c r="B10140" t="s">
        <v>81</v>
      </c>
      <c r="C10140" t="s">
        <v>54</v>
      </c>
      <c r="D10140" t="s">
        <v>38</v>
      </c>
      <c r="E10140" t="s">
        <v>32</v>
      </c>
      <c r="F10140" s="4"/>
      <c r="G10140" s="4"/>
      <c r="H10140" s="4" t="s">
        <v>85</v>
      </c>
      <c r="I10140" s="4" t="n">
        <v>10416.576</v>
      </c>
      <c r="J10140" s="4"/>
      <c r="K10140" s="4"/>
      <c r="L10140" s="3" t="s">
        <v>86</v>
      </c>
      <c r="M10140" s="3"/>
      <c r="N10140" s="3"/>
      <c r="O10140" s="3"/>
    </row>
    <row r="10141">
      <c r="B10141" t="s">
        <v>81</v>
      </c>
      <c r="C10141" t="s">
        <v>54</v>
      </c>
      <c r="D10141" t="s">
        <v>38</v>
      </c>
      <c r="E10141" t="s">
        <v>24</v>
      </c>
      <c r="F10141" s="4" t="s">
        <v>85</v>
      </c>
      <c r="G10141" s="4" t="n">
        <v>9635.2368</v>
      </c>
      <c r="H10141" s="4" t="s">
        <v>85</v>
      </c>
      <c r="I10141" s="4" t="n">
        <v>15304.2848</v>
      </c>
      <c r="J10141" s="4"/>
      <c r="K10141" s="4"/>
      <c r="L10141" s="3" t="s">
        <v>86</v>
      </c>
      <c r="M10141" s="3" t="n">
        <v>-0.37042227546628</v>
      </c>
      <c r="N10141" s="3" t="s">
        <v>86</v>
      </c>
      <c r="O10141" s="3"/>
    </row>
    <row r="10142">
      <c r="B10142" t="s">
        <v>81</v>
      </c>
      <c r="C10142" t="s">
        <v>54</v>
      </c>
      <c r="D10142" t="s">
        <v>38</v>
      </c>
      <c r="E10142" t="s">
        <v>25</v>
      </c>
      <c r="F10142" s="4" t="s">
        <v>85</v>
      </c>
      <c r="G10142" s="4" t="n">
        <v>17683.302</v>
      </c>
      <c r="H10142" s="4" t="s">
        <v>85</v>
      </c>
      <c r="I10142" s="4" t="n">
        <v>17305.5</v>
      </c>
      <c r="J10142" s="4"/>
      <c r="K10142" s="4"/>
      <c r="L10142" s="3" t="s">
        <v>86</v>
      </c>
      <c r="M10142" s="3" t="n">
        <v>0.0218313253012048</v>
      </c>
      <c r="N10142" s="3" t="s">
        <v>86</v>
      </c>
      <c r="O10142" s="3"/>
    </row>
    <row r="10143">
      <c r="B10143" t="s">
        <v>81</v>
      </c>
      <c r="C10143" t="s">
        <v>54</v>
      </c>
      <c r="D10143" t="s">
        <v>38</v>
      </c>
      <c r="E10143" t="s">
        <v>26</v>
      </c>
      <c r="F10143" s="4" t="n">
        <v>141</v>
      </c>
      <c r="G10143" s="4" t="n">
        <v>2018442.391998</v>
      </c>
      <c r="H10143" s="4" t="n">
        <v>155</v>
      </c>
      <c r="I10143" s="4" t="n">
        <v>2308134.33271</v>
      </c>
      <c r="J10143" s="4" t="n">
        <v>165</v>
      </c>
      <c r="K10143" s="4" t="n">
        <v>2431781.489974</v>
      </c>
      <c r="L10143" s="3" t="n">
        <v>-0.0903225806451613</v>
      </c>
      <c r="M10143" s="3" t="n">
        <v>-0.125509133765135</v>
      </c>
      <c r="N10143" s="3" t="n">
        <v>-0.145454545454546</v>
      </c>
      <c r="O10143" s="3" t="n">
        <v>-0.169973782463662</v>
      </c>
    </row>
    <row r="10144">
      <c r="B10144" t="s">
        <v>81</v>
      </c>
      <c r="C10144" t="s">
        <v>54</v>
      </c>
      <c r="D10144" t="s">
        <v>38</v>
      </c>
      <c r="E10144" t="s">
        <v>27</v>
      </c>
      <c r="F10144" s="4" t="n">
        <v>8</v>
      </c>
      <c r="G10144" s="4" t="n">
        <v>46311.44</v>
      </c>
      <c r="H10144" s="4" t="n">
        <v>5</v>
      </c>
      <c r="I10144" s="4" t="n">
        <v>25561.2296</v>
      </c>
      <c r="J10144" s="4" t="n">
        <v>6</v>
      </c>
      <c r="K10144" s="4" t="n">
        <v>95278.2218</v>
      </c>
      <c r="L10144" s="3" t="n">
        <v>0.6</v>
      </c>
      <c r="M10144" s="3" t="n">
        <v>0.811784516031263</v>
      </c>
      <c r="N10144" s="3" t="n">
        <v>0.333333333333333</v>
      </c>
      <c r="O10144" s="3" t="n">
        <v>-0.513934673369397</v>
      </c>
    </row>
    <row r="10145">
      <c r="B10145" t="s">
        <v>81</v>
      </c>
      <c r="C10145" t="s">
        <v>54</v>
      </c>
      <c r="D10145" t="s">
        <v>38</v>
      </c>
      <c r="E10145" t="s">
        <v>33</v>
      </c>
      <c r="F10145" s="4"/>
      <c r="G10145" s="4"/>
      <c r="H10145" s="4"/>
      <c r="I10145" s="4"/>
      <c r="J10145" s="4" t="s">
        <v>85</v>
      </c>
      <c r="K10145" s="4" t="n">
        <v>15435.28</v>
      </c>
      <c r="L10145" s="3"/>
      <c r="M10145" s="3"/>
      <c r="N10145" s="3" t="s">
        <v>86</v>
      </c>
      <c r="O10145" s="3"/>
    </row>
    <row r="10146">
      <c r="B10146" t="s">
        <v>81</v>
      </c>
      <c r="C10146" t="s">
        <v>54</v>
      </c>
      <c r="D10146" t="s">
        <v>38</v>
      </c>
      <c r="E10146" t="s">
        <v>28</v>
      </c>
      <c r="F10146" s="4" t="n">
        <v>83</v>
      </c>
      <c r="G10146" s="4" t="n">
        <v>343760.308272</v>
      </c>
      <c r="H10146" s="4" t="n">
        <v>87</v>
      </c>
      <c r="I10146" s="4" t="n">
        <v>337023.842272</v>
      </c>
      <c r="J10146" s="4" t="n">
        <v>87</v>
      </c>
      <c r="K10146" s="4" t="n">
        <v>316942.982892</v>
      </c>
      <c r="L10146" s="3" t="n">
        <v>-0.0459770114942529</v>
      </c>
      <c r="M10146" s="3" t="n">
        <v>0.0199880992234467</v>
      </c>
      <c r="N10146" s="3" t="n">
        <v>-0.0459770114942529</v>
      </c>
      <c r="O10146" s="3" t="n">
        <v>0.0846124597405526</v>
      </c>
    </row>
    <row r="10147">
      <c r="B10147" t="s">
        <v>81</v>
      </c>
      <c r="C10147" t="s">
        <v>54</v>
      </c>
      <c r="D10147" t="s">
        <v>38</v>
      </c>
      <c r="E10147" t="s">
        <v>36</v>
      </c>
      <c r="F10147" s="4" t="n">
        <v>93</v>
      </c>
      <c r="G10147" s="4" t="n">
        <v>1060971.370768</v>
      </c>
      <c r="H10147" s="4" t="n">
        <v>100</v>
      </c>
      <c r="I10147" s="4" t="n">
        <v>1019332.763064</v>
      </c>
      <c r="J10147" s="4" t="n">
        <v>131</v>
      </c>
      <c r="K10147" s="4" t="n">
        <v>1322899.997508</v>
      </c>
      <c r="L10147" s="3" t="n">
        <v>-0.07</v>
      </c>
      <c r="M10147" s="3" t="n">
        <v>0.040848885872008</v>
      </c>
      <c r="N10147" s="3" t="n">
        <v>-0.290076335877863</v>
      </c>
      <c r="O10147" s="3" t="n">
        <v>-0.197995787461944</v>
      </c>
    </row>
    <row r="10148">
      <c r="B10148" t="s">
        <v>81</v>
      </c>
      <c r="C10148" t="s">
        <v>54</v>
      </c>
      <c r="D10148" t="s">
        <v>38</v>
      </c>
      <c r="E10148" t="s">
        <v>37</v>
      </c>
      <c r="F10148" s="4" t="s">
        <v>85</v>
      </c>
      <c r="G10148" s="4" t="n">
        <v>33734.052</v>
      </c>
      <c r="H10148" s="4"/>
      <c r="I10148" s="4"/>
      <c r="J10148" s="4" t="s">
        <v>85</v>
      </c>
      <c r="K10148" s="4" t="n">
        <v>13851.332</v>
      </c>
      <c r="L10148" s="3" t="s">
        <v>86</v>
      </c>
      <c r="M10148" s="3"/>
      <c r="N10148" s="3" t="s">
        <v>86</v>
      </c>
      <c r="O10148" s="3" t="n">
        <v>1.43543740053303</v>
      </c>
    </row>
    <row r="10149">
      <c r="B10149" t="s">
        <v>81</v>
      </c>
      <c r="C10149" t="s">
        <v>54</v>
      </c>
      <c r="D10149" t="s">
        <v>38</v>
      </c>
      <c r="E10149" t="s">
        <v>29</v>
      </c>
      <c r="F10149" s="4" t="n">
        <v>26</v>
      </c>
      <c r="G10149" s="4" t="n">
        <v>102041.0092</v>
      </c>
      <c r="H10149" s="4" t="n">
        <v>27</v>
      </c>
      <c r="I10149" s="4" t="n">
        <v>104632.1964</v>
      </c>
      <c r="J10149" s="4" t="n">
        <v>21</v>
      </c>
      <c r="K10149" s="4" t="n">
        <v>119115.93052</v>
      </c>
      <c r="L10149" s="3" t="n">
        <v>-0.0370370370370371</v>
      </c>
      <c r="M10149" s="3" t="n">
        <v>-0.0247647214638801</v>
      </c>
      <c r="N10149" s="3" t="n">
        <v>0.238095238095238</v>
      </c>
      <c r="O10149" s="3" t="n">
        <v>-0.14334708418479</v>
      </c>
    </row>
    <row r="10150">
      <c r="B10150" t="s">
        <v>81</v>
      </c>
      <c r="C10150" t="s">
        <v>54</v>
      </c>
      <c r="D10150" t="s">
        <v>38</v>
      </c>
      <c r="E10150" t="s">
        <v>76</v>
      </c>
      <c r="F10150" s="4" t="n">
        <v>14</v>
      </c>
      <c r="G10150" s="4" t="n">
        <v>208520.6208</v>
      </c>
      <c r="H10150" s="4" t="n">
        <v>24</v>
      </c>
      <c r="I10150" s="4" t="n">
        <v>218658.718</v>
      </c>
      <c r="J10150" s="4" t="n">
        <v>27</v>
      </c>
      <c r="K10150" s="4" t="n">
        <v>316150.651112</v>
      </c>
      <c r="L10150" s="3" t="n">
        <v>-0.416666666666667</v>
      </c>
      <c r="M10150" s="3" t="n">
        <v>-0.0463649347838946</v>
      </c>
      <c r="N10150" s="3" t="n">
        <v>-0.481481481481482</v>
      </c>
      <c r="O10150" s="3" t="n">
        <v>-0.340439059459254</v>
      </c>
    </row>
    <row r="10151">
      <c r="B10151" t="s">
        <v>81</v>
      </c>
      <c r="C10151" t="s">
        <v>55</v>
      </c>
      <c r="D10151" t="s">
        <v>45</v>
      </c>
      <c r="E10151" t="s">
        <v>26</v>
      </c>
      <c r="F10151" s="4" t="s">
        <v>85</v>
      </c>
      <c r="G10151" s="4" t="n">
        <v>15760.75</v>
      </c>
      <c r="H10151" s="4" t="s">
        <v>85</v>
      </c>
      <c r="I10151" s="4" t="n">
        <v>10129.7</v>
      </c>
      <c r="J10151" s="4" t="n">
        <v>5</v>
      </c>
      <c r="K10151" s="4" t="n">
        <v>31567.26</v>
      </c>
      <c r="L10151" s="3" t="s">
        <v>86</v>
      </c>
      <c r="M10151" s="3" t="n">
        <v>0.555895041314155</v>
      </c>
      <c r="N10151" s="3" t="s">
        <v>86</v>
      </c>
      <c r="O10151" s="3" t="n">
        <v>-0.500724801582399</v>
      </c>
    </row>
    <row r="10152">
      <c r="B10152" t="s">
        <v>81</v>
      </c>
      <c r="C10152" t="s">
        <v>55</v>
      </c>
      <c r="D10152" t="s">
        <v>22</v>
      </c>
      <c r="E10152" t="s">
        <v>31</v>
      </c>
      <c r="F10152" s="4" t="n">
        <v>24</v>
      </c>
      <c r="G10152" s="4" t="n">
        <v>113734.6344</v>
      </c>
      <c r="H10152" s="4" t="n">
        <v>27</v>
      </c>
      <c r="I10152" s="4" t="n">
        <v>313993.343488</v>
      </c>
      <c r="J10152" s="4" t="n">
        <v>18</v>
      </c>
      <c r="K10152" s="4" t="n">
        <v>122409.444352</v>
      </c>
      <c r="L10152" s="3" t="n">
        <v>-0.111111111111111</v>
      </c>
      <c r="M10152" s="3" t="n">
        <v>-0.637780109805587</v>
      </c>
      <c r="N10152" s="3" t="n">
        <v>0.333333333333333</v>
      </c>
      <c r="O10152" s="3" t="n">
        <v>-0.0708671622350868</v>
      </c>
    </row>
    <row r="10153">
      <c r="B10153" t="s">
        <v>81</v>
      </c>
      <c r="C10153" t="s">
        <v>55</v>
      </c>
      <c r="D10153" t="s">
        <v>22</v>
      </c>
      <c r="E10153" t="s">
        <v>23</v>
      </c>
      <c r="F10153" s="4" t="s">
        <v>85</v>
      </c>
      <c r="G10153" s="4" t="n">
        <v>19688.768968</v>
      </c>
      <c r="H10153" s="4" t="s">
        <v>85</v>
      </c>
      <c r="I10153" s="4" t="n">
        <v>25214.623856</v>
      </c>
      <c r="J10153" s="4" t="s">
        <v>85</v>
      </c>
      <c r="K10153" s="4" t="n">
        <v>5830.05696</v>
      </c>
      <c r="L10153" s="3" t="s">
        <v>86</v>
      </c>
      <c r="M10153" s="3" t="n">
        <v>-0.219152778941221</v>
      </c>
      <c r="N10153" s="3" t="s">
        <v>86</v>
      </c>
      <c r="O10153" s="3" t="n">
        <v>2.37711434092061</v>
      </c>
    </row>
    <row r="10154">
      <c r="B10154" t="s">
        <v>81</v>
      </c>
      <c r="C10154" t="s">
        <v>55</v>
      </c>
      <c r="D10154" t="s">
        <v>22</v>
      </c>
      <c r="E10154" t="s">
        <v>24</v>
      </c>
      <c r="F10154" s="4" t="s">
        <v>85</v>
      </c>
      <c r="G10154" s="4" t="n">
        <v>12344.4112</v>
      </c>
      <c r="H10154" s="4"/>
      <c r="I10154" s="4"/>
      <c r="J10154" s="4" t="s">
        <v>85</v>
      </c>
      <c r="K10154" s="4" t="n">
        <v>12335.5648</v>
      </c>
      <c r="L10154" s="3" t="s">
        <v>86</v>
      </c>
      <c r="M10154" s="3"/>
      <c r="N10154" s="3" t="s">
        <v>86</v>
      </c>
      <c r="O10154" s="3" t="n">
        <v>0.000717145922657814</v>
      </c>
    </row>
    <row r="10155">
      <c r="B10155" t="s">
        <v>81</v>
      </c>
      <c r="C10155" t="s">
        <v>55</v>
      </c>
      <c r="D10155" t="s">
        <v>22</v>
      </c>
      <c r="E10155" t="s">
        <v>25</v>
      </c>
      <c r="F10155" s="4" t="s">
        <v>85</v>
      </c>
      <c r="G10155" s="4" t="n">
        <v>15916.16784</v>
      </c>
      <c r="H10155" s="4" t="s">
        <v>85</v>
      </c>
      <c r="I10155" s="4" t="n">
        <v>17791.3712</v>
      </c>
      <c r="J10155" s="4" t="s">
        <v>85</v>
      </c>
      <c r="K10155" s="4" t="n">
        <v>11788.192</v>
      </c>
      <c r="L10155" s="3" t="s">
        <v>86</v>
      </c>
      <c r="M10155" s="3" t="n">
        <v>-0.105399597305912</v>
      </c>
      <c r="N10155" s="3" t="s">
        <v>86</v>
      </c>
      <c r="O10155" s="3" t="n">
        <v>0.350178877303661</v>
      </c>
    </row>
    <row r="10156">
      <c r="B10156" t="s">
        <v>81</v>
      </c>
      <c r="C10156" t="s">
        <v>55</v>
      </c>
      <c r="D10156" t="s">
        <v>22</v>
      </c>
      <c r="E10156" t="s">
        <v>26</v>
      </c>
      <c r="F10156" s="4" t="n">
        <v>115</v>
      </c>
      <c r="G10156" s="4" t="n">
        <v>1331956.43748</v>
      </c>
      <c r="H10156" s="4" t="n">
        <v>123</v>
      </c>
      <c r="I10156" s="4" t="n">
        <v>1156095.954736</v>
      </c>
      <c r="J10156" s="4" t="n">
        <v>140</v>
      </c>
      <c r="K10156" s="4" t="n">
        <v>1422139.143524</v>
      </c>
      <c r="L10156" s="3" t="n">
        <v>-0.0650406504065041</v>
      </c>
      <c r="M10156" s="3" t="n">
        <v>0.152115818780941</v>
      </c>
      <c r="N10156" s="3" t="n">
        <v>-0.178571428571429</v>
      </c>
      <c r="O10156" s="3" t="n">
        <v>-0.0634134194636756</v>
      </c>
    </row>
    <row r="10157">
      <c r="B10157" t="s">
        <v>81</v>
      </c>
      <c r="C10157" t="s">
        <v>55</v>
      </c>
      <c r="D10157" t="s">
        <v>22</v>
      </c>
      <c r="E10157" t="s">
        <v>27</v>
      </c>
      <c r="F10157" s="4" t="s">
        <v>85</v>
      </c>
      <c r="G10157" s="4" t="n">
        <v>81549.3104</v>
      </c>
      <c r="H10157" s="4" t="s">
        <v>85</v>
      </c>
      <c r="I10157" s="4" t="n">
        <v>89821.5984</v>
      </c>
      <c r="J10157" s="4" t="s">
        <v>85</v>
      </c>
      <c r="K10157" s="4" t="n">
        <v>75512.4032</v>
      </c>
      <c r="L10157" s="3" t="s">
        <v>86</v>
      </c>
      <c r="M10157" s="3" t="n">
        <v>-0.0920968692091324</v>
      </c>
      <c r="N10157" s="3" t="s">
        <v>86</v>
      </c>
      <c r="O10157" s="3" t="n">
        <v>0.0799459021852451</v>
      </c>
    </row>
    <row r="10158">
      <c r="B10158" t="s">
        <v>81</v>
      </c>
      <c r="C10158" t="s">
        <v>55</v>
      </c>
      <c r="D10158" t="s">
        <v>22</v>
      </c>
      <c r="E10158" t="s">
        <v>62</v>
      </c>
      <c r="F10158" s="4" t="s">
        <v>85</v>
      </c>
      <c r="G10158" s="4" t="n">
        <v>960.6272</v>
      </c>
      <c r="H10158" s="4"/>
      <c r="I10158" s="4"/>
      <c r="J10158" s="4"/>
      <c r="K10158" s="4"/>
      <c r="L10158" s="3" t="s">
        <v>86</v>
      </c>
      <c r="M10158" s="3"/>
      <c r="N10158" s="3" t="s">
        <v>86</v>
      </c>
      <c r="O10158" s="3"/>
    </row>
    <row r="10159">
      <c r="B10159" t="s">
        <v>81</v>
      </c>
      <c r="C10159" t="s">
        <v>55</v>
      </c>
      <c r="D10159" t="s">
        <v>22</v>
      </c>
      <c r="E10159" t="s">
        <v>28</v>
      </c>
      <c r="F10159" s="4" t="s">
        <v>85</v>
      </c>
      <c r="G10159" s="4" t="n">
        <v>12030.50496</v>
      </c>
      <c r="H10159" s="4" t="n">
        <v>7</v>
      </c>
      <c r="I10159" s="4" t="n">
        <v>30163.6408</v>
      </c>
      <c r="J10159" s="4" t="s">
        <v>85</v>
      </c>
      <c r="K10159" s="4" t="n">
        <v>18830.3536</v>
      </c>
      <c r="L10159" s="3" t="s">
        <v>86</v>
      </c>
      <c r="M10159" s="3" t="n">
        <v>-0.601158724844648</v>
      </c>
      <c r="N10159" s="3" t="s">
        <v>86</v>
      </c>
      <c r="O10159" s="3" t="n">
        <v>-0.361111043607806</v>
      </c>
    </row>
    <row r="10160">
      <c r="B10160" t="s">
        <v>81</v>
      </c>
      <c r="C10160" t="s">
        <v>55</v>
      </c>
      <c r="D10160" t="s">
        <v>22</v>
      </c>
      <c r="E10160" t="s">
        <v>37</v>
      </c>
      <c r="F10160" s="4"/>
      <c r="G10160" s="4"/>
      <c r="H10160" s="4" t="s">
        <v>85</v>
      </c>
      <c r="I10160" s="4" t="n">
        <v>6137.9744</v>
      </c>
      <c r="J10160" s="4"/>
      <c r="K10160" s="4"/>
      <c r="L10160" s="3" t="s">
        <v>86</v>
      </c>
      <c r="M10160" s="3"/>
      <c r="N10160" s="3"/>
      <c r="O10160" s="3"/>
    </row>
    <row r="10161">
      <c r="B10161" t="s">
        <v>81</v>
      </c>
      <c r="C10161" t="s">
        <v>55</v>
      </c>
      <c r="D10161" t="s">
        <v>22</v>
      </c>
      <c r="E10161" t="s">
        <v>29</v>
      </c>
      <c r="F10161" s="4" t="n">
        <v>24</v>
      </c>
      <c r="G10161" s="4" t="n">
        <v>110610.7272</v>
      </c>
      <c r="H10161" s="4" t="n">
        <v>28</v>
      </c>
      <c r="I10161" s="4" t="n">
        <v>129015.624656</v>
      </c>
      <c r="J10161" s="4" t="n">
        <v>33</v>
      </c>
      <c r="K10161" s="4" t="n">
        <v>132311.618856</v>
      </c>
      <c r="L10161" s="3" t="n">
        <v>-0.142857142857143</v>
      </c>
      <c r="M10161" s="3" t="n">
        <v>-0.142656344958789</v>
      </c>
      <c r="N10161" s="3" t="n">
        <v>-0.272727272727273</v>
      </c>
      <c r="O10161" s="3" t="n">
        <v>-0.164013499673207</v>
      </c>
    </row>
    <row r="10162">
      <c r="B10162" t="s">
        <v>81</v>
      </c>
      <c r="C10162" t="s">
        <v>55</v>
      </c>
      <c r="D10162" t="s">
        <v>22</v>
      </c>
      <c r="E10162" t="s">
        <v>76</v>
      </c>
      <c r="F10162" s="4" t="n">
        <v>40</v>
      </c>
      <c r="G10162" s="4" t="n">
        <v>348518.35792</v>
      </c>
      <c r="H10162" s="4" t="n">
        <v>33</v>
      </c>
      <c r="I10162" s="4" t="n">
        <v>383336.000128</v>
      </c>
      <c r="J10162" s="4" t="n">
        <v>30</v>
      </c>
      <c r="K10162" s="4" t="n">
        <v>112860.252032</v>
      </c>
      <c r="L10162" s="3" t="n">
        <v>0.212121212121212</v>
      </c>
      <c r="M10162" s="3" t="n">
        <v>-0.0908279999696716</v>
      </c>
      <c r="N10162" s="3" t="n">
        <v>0.333333333333333</v>
      </c>
      <c r="O10162" s="3" t="n">
        <v>2.08805227389695</v>
      </c>
    </row>
    <row r="10163">
      <c r="B10163" t="s">
        <v>81</v>
      </c>
      <c r="C10163" t="s">
        <v>55</v>
      </c>
      <c r="D10163" t="s">
        <v>30</v>
      </c>
      <c r="E10163" t="s">
        <v>31</v>
      </c>
      <c r="F10163" s="4" t="n">
        <v>8</v>
      </c>
      <c r="G10163" s="4" t="n">
        <v>107033.15248</v>
      </c>
      <c r="H10163" s="4" t="n">
        <v>6</v>
      </c>
      <c r="I10163" s="4" t="n">
        <v>83620.71792</v>
      </c>
      <c r="J10163" s="4" t="n">
        <v>10</v>
      </c>
      <c r="K10163" s="4" t="n">
        <v>249986.330456</v>
      </c>
      <c r="L10163" s="3" t="n">
        <v>0.333333333333333</v>
      </c>
      <c r="M10163" s="3" t="n">
        <v>0.279983658863091</v>
      </c>
      <c r="N10163" s="3" t="n">
        <v>-0.2</v>
      </c>
      <c r="O10163" s="3" t="n">
        <v>-0.571843979289744</v>
      </c>
    </row>
    <row r="10164">
      <c r="B10164" t="s">
        <v>81</v>
      </c>
      <c r="C10164" t="s">
        <v>55</v>
      </c>
      <c r="D10164" t="s">
        <v>30</v>
      </c>
      <c r="E10164" t="s">
        <v>51</v>
      </c>
      <c r="F10164" s="4"/>
      <c r="G10164" s="4"/>
      <c r="H10164" s="4" t="s">
        <v>85</v>
      </c>
      <c r="I10164" s="4" t="n">
        <v>3526.1936</v>
      </c>
      <c r="J10164" s="4" t="s">
        <v>85</v>
      </c>
      <c r="K10164" s="4" t="n">
        <v>18923.94224</v>
      </c>
      <c r="L10164" s="3" t="s">
        <v>86</v>
      </c>
      <c r="M10164" s="3"/>
      <c r="N10164" s="3" t="s">
        <v>86</v>
      </c>
      <c r="O10164" s="3"/>
    </row>
    <row r="10165">
      <c r="B10165" t="s">
        <v>81</v>
      </c>
      <c r="C10165" t="s">
        <v>55</v>
      </c>
      <c r="D10165" t="s">
        <v>30</v>
      </c>
      <c r="E10165" t="s">
        <v>42</v>
      </c>
      <c r="F10165" s="4" t="s">
        <v>85</v>
      </c>
      <c r="G10165" s="4" t="n">
        <v>1556.0984</v>
      </c>
      <c r="H10165" s="4" t="s">
        <v>85</v>
      </c>
      <c r="I10165" s="4" t="n">
        <v>7634.344</v>
      </c>
      <c r="J10165" s="4" t="s">
        <v>85</v>
      </c>
      <c r="K10165" s="4" t="n">
        <v>3288.0896</v>
      </c>
      <c r="L10165" s="3" t="s">
        <v>86</v>
      </c>
      <c r="M10165" s="3" t="n">
        <v>-0.79617130168617</v>
      </c>
      <c r="N10165" s="3" t="s">
        <v>86</v>
      </c>
      <c r="O10165" s="3" t="n">
        <v>-0.526746959693556</v>
      </c>
    </row>
    <row r="10166">
      <c r="B10166" t="s">
        <v>81</v>
      </c>
      <c r="C10166" t="s">
        <v>55</v>
      </c>
      <c r="D10166" t="s">
        <v>30</v>
      </c>
      <c r="E10166" t="s">
        <v>23</v>
      </c>
      <c r="F10166" s="4" t="s">
        <v>85</v>
      </c>
      <c r="G10166" s="4" t="n">
        <v>3684.408</v>
      </c>
      <c r="H10166" s="4"/>
      <c r="I10166" s="4"/>
      <c r="J10166" s="4" t="s">
        <v>85</v>
      </c>
      <c r="K10166" s="4" t="n">
        <v>4813.08288</v>
      </c>
      <c r="L10166" s="3" t="s">
        <v>86</v>
      </c>
      <c r="M10166" s="3"/>
      <c r="N10166" s="3" t="s">
        <v>86</v>
      </c>
      <c r="O10166" s="3" t="n">
        <v>-0.234501442867321</v>
      </c>
    </row>
    <row r="10167">
      <c r="B10167" t="s">
        <v>81</v>
      </c>
      <c r="C10167" t="s">
        <v>55</v>
      </c>
      <c r="D10167" t="s">
        <v>30</v>
      </c>
      <c r="E10167" t="s">
        <v>32</v>
      </c>
      <c r="F10167" s="4"/>
      <c r="G10167" s="4"/>
      <c r="H10167" s="4"/>
      <c r="I10167" s="4"/>
      <c r="J10167" s="4" t="s">
        <v>85</v>
      </c>
      <c r="K10167" s="4" t="n">
        <v>49636.6888</v>
      </c>
      <c r="L10167" s="3"/>
      <c r="M10167" s="3"/>
      <c r="N10167" s="3" t="s">
        <v>86</v>
      </c>
      <c r="O10167" s="3"/>
    </row>
    <row r="10168">
      <c r="B10168" t="s">
        <v>81</v>
      </c>
      <c r="C10168" t="s">
        <v>55</v>
      </c>
      <c r="D10168" t="s">
        <v>30</v>
      </c>
      <c r="E10168" t="s">
        <v>24</v>
      </c>
      <c r="F10168" s="4"/>
      <c r="G10168" s="4"/>
      <c r="H10168" s="4" t="s">
        <v>85</v>
      </c>
      <c r="I10168" s="4" t="n">
        <v>282778.764256</v>
      </c>
      <c r="J10168" s="4" t="s">
        <v>85</v>
      </c>
      <c r="K10168" s="4" t="n">
        <v>20398.2024</v>
      </c>
      <c r="L10168" s="3" t="s">
        <v>86</v>
      </c>
      <c r="M10168" s="3"/>
      <c r="N10168" s="3" t="s">
        <v>86</v>
      </c>
      <c r="O10168" s="3"/>
    </row>
    <row r="10169">
      <c r="B10169" t="s">
        <v>81</v>
      </c>
      <c r="C10169" t="s">
        <v>55</v>
      </c>
      <c r="D10169" t="s">
        <v>30</v>
      </c>
      <c r="E10169" t="s">
        <v>25</v>
      </c>
      <c r="F10169" s="4" t="s">
        <v>85</v>
      </c>
      <c r="G10169" s="4" t="n">
        <v>56365.939184</v>
      </c>
      <c r="H10169" s="4"/>
      <c r="I10169" s="4"/>
      <c r="J10169" s="4"/>
      <c r="K10169" s="4"/>
      <c r="L10169" s="3" t="s">
        <v>86</v>
      </c>
      <c r="M10169" s="3"/>
      <c r="N10169" s="3" t="s">
        <v>86</v>
      </c>
      <c r="O10169" s="3"/>
    </row>
    <row r="10170">
      <c r="B10170" t="s">
        <v>81</v>
      </c>
      <c r="C10170" t="s">
        <v>55</v>
      </c>
      <c r="D10170" t="s">
        <v>30</v>
      </c>
      <c r="E10170" t="s">
        <v>26</v>
      </c>
      <c r="F10170" s="4" t="n">
        <v>147</v>
      </c>
      <c r="G10170" s="4" t="n">
        <v>1978722.942054</v>
      </c>
      <c r="H10170" s="4" t="n">
        <v>188</v>
      </c>
      <c r="I10170" s="4" t="n">
        <v>2553854.175656</v>
      </c>
      <c r="J10170" s="4" t="n">
        <v>161</v>
      </c>
      <c r="K10170" s="4" t="n">
        <v>1941633.80502</v>
      </c>
      <c r="L10170" s="3" t="n">
        <v>-0.218085106382979</v>
      </c>
      <c r="M10170" s="3" t="n">
        <v>-0.225201281688007</v>
      </c>
      <c r="N10170" s="3" t="n">
        <v>-0.0869565217391305</v>
      </c>
      <c r="O10170" s="3" t="n">
        <v>0.0191020247680627</v>
      </c>
    </row>
    <row r="10171">
      <c r="B10171" t="s">
        <v>81</v>
      </c>
      <c r="C10171" t="s">
        <v>55</v>
      </c>
      <c r="D10171" t="s">
        <v>30</v>
      </c>
      <c r="E10171" t="s">
        <v>27</v>
      </c>
      <c r="F10171" s="4" t="s">
        <v>85</v>
      </c>
      <c r="G10171" s="4" t="n">
        <v>9524.5016</v>
      </c>
      <c r="H10171" s="4"/>
      <c r="I10171" s="4"/>
      <c r="J10171" s="4" t="s">
        <v>85</v>
      </c>
      <c r="K10171" s="4" t="n">
        <v>15402.2904</v>
      </c>
      <c r="L10171" s="3" t="s">
        <v>86</v>
      </c>
      <c r="M10171" s="3"/>
      <c r="N10171" s="3" t="s">
        <v>86</v>
      </c>
      <c r="O10171" s="3" t="n">
        <v>-0.381617840421967</v>
      </c>
    </row>
    <row r="10172">
      <c r="B10172" t="s">
        <v>81</v>
      </c>
      <c r="C10172" t="s">
        <v>55</v>
      </c>
      <c r="D10172" t="s">
        <v>30</v>
      </c>
      <c r="E10172" t="s">
        <v>28</v>
      </c>
      <c r="F10172" s="4"/>
      <c r="G10172" s="4"/>
      <c r="H10172" s="4" t="s">
        <v>85</v>
      </c>
      <c r="I10172" s="4" t="n">
        <v>3296.60256</v>
      </c>
      <c r="J10172" s="4"/>
      <c r="K10172" s="4"/>
      <c r="L10172" s="3" t="s">
        <v>86</v>
      </c>
      <c r="M10172" s="3"/>
      <c r="N10172" s="3"/>
      <c r="O10172" s="3"/>
    </row>
    <row r="10173">
      <c r="B10173" t="s">
        <v>81</v>
      </c>
      <c r="C10173" t="s">
        <v>55</v>
      </c>
      <c r="D10173" t="s">
        <v>30</v>
      </c>
      <c r="E10173" t="s">
        <v>29</v>
      </c>
      <c r="F10173" s="4" t="s">
        <v>85</v>
      </c>
      <c r="G10173" s="4" t="n">
        <v>15691.1808</v>
      </c>
      <c r="H10173" s="4" t="n">
        <v>13</v>
      </c>
      <c r="I10173" s="4" t="n">
        <v>51032.5288</v>
      </c>
      <c r="J10173" s="4" t="n">
        <v>12</v>
      </c>
      <c r="K10173" s="4" t="n">
        <v>57186.2031</v>
      </c>
      <c r="L10173" s="3" t="s">
        <v>86</v>
      </c>
      <c r="M10173" s="3" t="n">
        <v>-0.692525901244384</v>
      </c>
      <c r="N10173" s="3" t="s">
        <v>86</v>
      </c>
      <c r="O10173" s="3" t="n">
        <v>-0.725612473824128</v>
      </c>
    </row>
    <row r="10174">
      <c r="B10174" t="s">
        <v>81</v>
      </c>
      <c r="C10174" t="s">
        <v>55</v>
      </c>
      <c r="D10174" t="s">
        <v>30</v>
      </c>
      <c r="E10174" t="s">
        <v>76</v>
      </c>
      <c r="F10174" s="4" t="n">
        <v>35</v>
      </c>
      <c r="G10174" s="4" t="n">
        <v>160599.366152</v>
      </c>
      <c r="H10174" s="4" t="n">
        <v>29</v>
      </c>
      <c r="I10174" s="4" t="n">
        <v>199713.891824</v>
      </c>
      <c r="J10174" s="4" t="n">
        <v>42</v>
      </c>
      <c r="K10174" s="4" t="n">
        <v>289686.841212</v>
      </c>
      <c r="L10174" s="3" t="n">
        <v>0.206896551724138</v>
      </c>
      <c r="M10174" s="3" t="n">
        <v>-0.195852803802302</v>
      </c>
      <c r="N10174" s="3" t="n">
        <v>-0.166666666666667</v>
      </c>
      <c r="O10174" s="3" t="n">
        <v>-0.445610420272872</v>
      </c>
    </row>
    <row r="10175">
      <c r="B10175" t="s">
        <v>81</v>
      </c>
      <c r="C10175" t="s">
        <v>55</v>
      </c>
      <c r="D10175" t="s">
        <v>34</v>
      </c>
      <c r="E10175" t="s">
        <v>31</v>
      </c>
      <c r="F10175" s="4" t="n">
        <v>50</v>
      </c>
      <c r="G10175" s="4" t="n">
        <v>509699.3664</v>
      </c>
      <c r="H10175" s="4" t="n">
        <v>45</v>
      </c>
      <c r="I10175" s="4" t="n">
        <v>589692.7944</v>
      </c>
      <c r="J10175" s="4" t="n">
        <v>35</v>
      </c>
      <c r="K10175" s="4" t="n">
        <v>332250.895</v>
      </c>
      <c r="L10175" s="3" t="n">
        <v>0.111111111111111</v>
      </c>
      <c r="M10175" s="3" t="n">
        <v>-0.135652714022717</v>
      </c>
      <c r="N10175" s="3" t="n">
        <v>0.428571428571429</v>
      </c>
      <c r="O10175" s="3" t="n">
        <v>0.534079739348783</v>
      </c>
    </row>
    <row r="10176">
      <c r="B10176" t="s">
        <v>81</v>
      </c>
      <c r="C10176" t="s">
        <v>55</v>
      </c>
      <c r="D10176" t="s">
        <v>34</v>
      </c>
      <c r="E10176" t="s">
        <v>51</v>
      </c>
      <c r="F10176" s="4" t="n">
        <v>7</v>
      </c>
      <c r="G10176" s="4" t="n">
        <v>21447.8244</v>
      </c>
      <c r="H10176" s="4" t="s">
        <v>85</v>
      </c>
      <c r="I10176" s="4" t="n">
        <v>3887.3752</v>
      </c>
      <c r="J10176" s="4" t="s">
        <v>85</v>
      </c>
      <c r="K10176" s="4" t="n">
        <v>4697.32</v>
      </c>
      <c r="L10176" s="3" t="s">
        <v>86</v>
      </c>
      <c r="M10176" s="3" t="n">
        <v>4.51730236896094</v>
      </c>
      <c r="N10176" s="3" t="s">
        <v>86</v>
      </c>
      <c r="O10176" s="3" t="n">
        <v>3.56597046826701</v>
      </c>
    </row>
    <row r="10177">
      <c r="B10177" t="s">
        <v>81</v>
      </c>
      <c r="C10177" t="s">
        <v>55</v>
      </c>
      <c r="D10177" t="s">
        <v>34</v>
      </c>
      <c r="E10177" t="s">
        <v>42</v>
      </c>
      <c r="F10177" s="4" t="n">
        <v>13</v>
      </c>
      <c r="G10177" s="4" t="n">
        <v>90845.6338</v>
      </c>
      <c r="H10177" s="4" t="n">
        <v>19</v>
      </c>
      <c r="I10177" s="4" t="n">
        <v>81722.5384</v>
      </c>
      <c r="J10177" s="4" t="n">
        <v>5</v>
      </c>
      <c r="K10177" s="4" t="n">
        <v>8909.17</v>
      </c>
      <c r="L10177" s="3" t="n">
        <v>-0.315789473684211</v>
      </c>
      <c r="M10177" s="3" t="n">
        <v>0.111634997867369</v>
      </c>
      <c r="N10177" s="3" t="n">
        <v>1.6</v>
      </c>
      <c r="O10177" s="3" t="n">
        <v>9.19686837269914</v>
      </c>
    </row>
    <row r="10178">
      <c r="B10178" t="s">
        <v>81</v>
      </c>
      <c r="C10178" t="s">
        <v>55</v>
      </c>
      <c r="D10178" t="s">
        <v>34</v>
      </c>
      <c r="E10178" t="s">
        <v>23</v>
      </c>
      <c r="F10178" s="4" t="n">
        <v>13</v>
      </c>
      <c r="G10178" s="4" t="n">
        <v>74646.636</v>
      </c>
      <c r="H10178" s="4" t="n">
        <v>8</v>
      </c>
      <c r="I10178" s="4" t="n">
        <v>44753.01312</v>
      </c>
      <c r="J10178" s="4" t="s">
        <v>85</v>
      </c>
      <c r="K10178" s="4" t="n">
        <v>14462.448</v>
      </c>
      <c r="L10178" s="3" t="n">
        <v>0.625</v>
      </c>
      <c r="M10178" s="3" t="n">
        <v>0.667968943227213</v>
      </c>
      <c r="N10178" s="3" t="s">
        <v>86</v>
      </c>
      <c r="O10178" s="3" t="n">
        <v>4.16141084828792</v>
      </c>
    </row>
    <row r="10179">
      <c r="B10179" t="s">
        <v>81</v>
      </c>
      <c r="C10179" t="s">
        <v>55</v>
      </c>
      <c r="D10179" t="s">
        <v>34</v>
      </c>
      <c r="E10179" t="s">
        <v>24</v>
      </c>
      <c r="F10179" s="4" t="n">
        <v>7</v>
      </c>
      <c r="G10179" s="4" t="n">
        <v>192178.5688</v>
      </c>
      <c r="H10179" s="4" t="n">
        <v>6</v>
      </c>
      <c r="I10179" s="4" t="n">
        <v>86415.808</v>
      </c>
      <c r="J10179" s="4" t="s">
        <v>85</v>
      </c>
      <c r="K10179" s="4" t="n">
        <v>23270.4992</v>
      </c>
      <c r="L10179" s="3" t="n">
        <v>0.166666666666667</v>
      </c>
      <c r="M10179" s="3" t="n">
        <v>1.22388210268195</v>
      </c>
      <c r="N10179" s="3" t="s">
        <v>86</v>
      </c>
      <c r="O10179" s="3" t="n">
        <v>7.25846352277651</v>
      </c>
    </row>
    <row r="10180">
      <c r="B10180" t="s">
        <v>81</v>
      </c>
      <c r="C10180" t="s">
        <v>55</v>
      </c>
      <c r="D10180" t="s">
        <v>34</v>
      </c>
      <c r="E10180" t="s">
        <v>25</v>
      </c>
      <c r="F10180" s="4" t="s">
        <v>85</v>
      </c>
      <c r="G10180" s="4" t="n">
        <v>5991.5492</v>
      </c>
      <c r="H10180" s="4" t="s">
        <v>85</v>
      </c>
      <c r="I10180" s="4" t="n">
        <v>52786.536</v>
      </c>
      <c r="J10180" s="4" t="s">
        <v>85</v>
      </c>
      <c r="K10180" s="4" t="n">
        <v>24526.1852</v>
      </c>
      <c r="L10180" s="3" t="s">
        <v>86</v>
      </c>
      <c r="M10180" s="3" t="n">
        <v>-0.886494745554056</v>
      </c>
      <c r="N10180" s="3" t="s">
        <v>86</v>
      </c>
      <c r="O10180" s="3" t="n">
        <v>-0.755708066658487</v>
      </c>
    </row>
    <row r="10181">
      <c r="B10181" t="s">
        <v>81</v>
      </c>
      <c r="C10181" t="s">
        <v>55</v>
      </c>
      <c r="D10181" t="s">
        <v>34</v>
      </c>
      <c r="E10181" t="s">
        <v>26</v>
      </c>
      <c r="F10181" s="4" t="n">
        <v>472</v>
      </c>
      <c r="G10181" s="4" t="n">
        <v>5696933.211454</v>
      </c>
      <c r="H10181" s="4" t="n">
        <v>531</v>
      </c>
      <c r="I10181" s="4" t="n">
        <v>6664130.86213</v>
      </c>
      <c r="J10181" s="4" t="n">
        <v>554</v>
      </c>
      <c r="K10181" s="4" t="n">
        <v>6406924.360446</v>
      </c>
      <c r="L10181" s="3" t="n">
        <v>-0.111111111111111</v>
      </c>
      <c r="M10181" s="3" t="n">
        <v>-0.145134852644064</v>
      </c>
      <c r="N10181" s="3" t="n">
        <v>-0.148014440433213</v>
      </c>
      <c r="O10181" s="3" t="n">
        <v>-0.110816221489241</v>
      </c>
    </row>
    <row r="10182">
      <c r="B10182" t="s">
        <v>81</v>
      </c>
      <c r="C10182" t="s">
        <v>55</v>
      </c>
      <c r="D10182" t="s">
        <v>34</v>
      </c>
      <c r="E10182" t="s">
        <v>27</v>
      </c>
      <c r="F10182" s="4" t="s">
        <v>85</v>
      </c>
      <c r="G10182" s="4" t="n">
        <v>96898.4168</v>
      </c>
      <c r="H10182" s="4" t="n">
        <v>7</v>
      </c>
      <c r="I10182" s="4" t="n">
        <v>195743.9088</v>
      </c>
      <c r="J10182" s="4"/>
      <c r="K10182" s="4"/>
      <c r="L10182" s="3" t="s">
        <v>86</v>
      </c>
      <c r="M10182" s="3" t="n">
        <v>-0.504973526920803</v>
      </c>
      <c r="N10182" s="3" t="s">
        <v>86</v>
      </c>
      <c r="O10182" s="3"/>
    </row>
    <row r="10183">
      <c r="B10183" t="s">
        <v>81</v>
      </c>
      <c r="C10183" t="s">
        <v>55</v>
      </c>
      <c r="D10183" t="s">
        <v>34</v>
      </c>
      <c r="E10183" t="s">
        <v>33</v>
      </c>
      <c r="F10183" s="4" t="s">
        <v>85</v>
      </c>
      <c r="G10183" s="4" t="n">
        <v>8038.68</v>
      </c>
      <c r="H10183" s="4" t="s">
        <v>85</v>
      </c>
      <c r="I10183" s="4" t="n">
        <v>6840.84</v>
      </c>
      <c r="J10183" s="4"/>
      <c r="K10183" s="4"/>
      <c r="L10183" s="3" t="s">
        <v>86</v>
      </c>
      <c r="M10183" s="3" t="n">
        <v>0.175101303348712</v>
      </c>
      <c r="N10183" s="3" t="s">
        <v>86</v>
      </c>
      <c r="O10183" s="3"/>
    </row>
    <row r="10184">
      <c r="B10184" t="s">
        <v>81</v>
      </c>
      <c r="C10184" t="s">
        <v>55</v>
      </c>
      <c r="D10184" t="s">
        <v>34</v>
      </c>
      <c r="E10184" t="s">
        <v>62</v>
      </c>
      <c r="F10184" s="4" t="s">
        <v>85</v>
      </c>
      <c r="G10184" s="4" t="n">
        <v>1256.58</v>
      </c>
      <c r="H10184" s="4"/>
      <c r="I10184" s="4"/>
      <c r="J10184" s="4"/>
      <c r="K10184" s="4"/>
      <c r="L10184" s="3" t="s">
        <v>86</v>
      </c>
      <c r="M10184" s="3"/>
      <c r="N10184" s="3" t="s">
        <v>86</v>
      </c>
      <c r="O10184" s="3"/>
    </row>
    <row r="10185">
      <c r="B10185" t="s">
        <v>81</v>
      </c>
      <c r="C10185" t="s">
        <v>55</v>
      </c>
      <c r="D10185" t="s">
        <v>34</v>
      </c>
      <c r="E10185" t="s">
        <v>28</v>
      </c>
      <c r="F10185" s="4" t="n">
        <v>71</v>
      </c>
      <c r="G10185" s="4" t="n">
        <v>333087.422248</v>
      </c>
      <c r="H10185" s="4" t="n">
        <v>64</v>
      </c>
      <c r="I10185" s="4" t="n">
        <v>277058.92112</v>
      </c>
      <c r="J10185" s="4" t="n">
        <v>75</v>
      </c>
      <c r="K10185" s="4" t="n">
        <v>272495.39288</v>
      </c>
      <c r="L10185" s="3" t="n">
        <v>0.109375</v>
      </c>
      <c r="M10185" s="3" t="n">
        <v>0.202225941332287</v>
      </c>
      <c r="N10185" s="3" t="n">
        <v>-0.0533333333333333</v>
      </c>
      <c r="O10185" s="3" t="n">
        <v>0.222359830482283</v>
      </c>
    </row>
    <row r="10186">
      <c r="B10186" t="s">
        <v>81</v>
      </c>
      <c r="C10186" t="s">
        <v>55</v>
      </c>
      <c r="D10186" t="s">
        <v>34</v>
      </c>
      <c r="E10186" t="s">
        <v>36</v>
      </c>
      <c r="F10186" s="4" t="n">
        <v>72</v>
      </c>
      <c r="G10186" s="4" t="n">
        <v>592133.042804</v>
      </c>
      <c r="H10186" s="4" t="n">
        <v>68</v>
      </c>
      <c r="I10186" s="4" t="n">
        <v>723036.6453</v>
      </c>
      <c r="J10186" s="4" t="n">
        <v>74</v>
      </c>
      <c r="K10186" s="4" t="n">
        <v>491112.39808</v>
      </c>
      <c r="L10186" s="3" t="n">
        <v>0.0588235294117647</v>
      </c>
      <c r="M10186" s="3" t="n">
        <v>-0.181046981984829</v>
      </c>
      <c r="N10186" s="3" t="n">
        <v>-0.027027027027027</v>
      </c>
      <c r="O10186" s="3" t="n">
        <v>0.205697606329914</v>
      </c>
    </row>
    <row r="10187">
      <c r="B10187" t="s">
        <v>81</v>
      </c>
      <c r="C10187" t="s">
        <v>55</v>
      </c>
      <c r="D10187" t="s">
        <v>34</v>
      </c>
      <c r="E10187" t="s">
        <v>37</v>
      </c>
      <c r="F10187" s="4" t="s">
        <v>85</v>
      </c>
      <c r="G10187" s="4" t="n">
        <v>7122.64</v>
      </c>
      <c r="H10187" s="4"/>
      <c r="I10187" s="4"/>
      <c r="J10187" s="4"/>
      <c r="K10187" s="4"/>
      <c r="L10187" s="3" t="s">
        <v>86</v>
      </c>
      <c r="M10187" s="3"/>
      <c r="N10187" s="3" t="s">
        <v>86</v>
      </c>
      <c r="O10187" s="3"/>
    </row>
    <row r="10188">
      <c r="B10188" t="s">
        <v>81</v>
      </c>
      <c r="C10188" t="s">
        <v>55</v>
      </c>
      <c r="D10188" t="s">
        <v>34</v>
      </c>
      <c r="E10188" t="s">
        <v>29</v>
      </c>
      <c r="F10188" s="4" t="n">
        <v>88</v>
      </c>
      <c r="G10188" s="4" t="n">
        <v>981445.4372</v>
      </c>
      <c r="H10188" s="4" t="n">
        <v>99</v>
      </c>
      <c r="I10188" s="4" t="n">
        <v>993979.5144</v>
      </c>
      <c r="J10188" s="4" t="n">
        <v>104</v>
      </c>
      <c r="K10188" s="4" t="n">
        <v>975894.6148</v>
      </c>
      <c r="L10188" s="3" t="n">
        <v>-0.111111111111111</v>
      </c>
      <c r="M10188" s="3" t="n">
        <v>-0.0126099954963016</v>
      </c>
      <c r="N10188" s="3" t="n">
        <v>-0.153846153846154</v>
      </c>
      <c r="O10188" s="3" t="n">
        <v>0.00568793219659014</v>
      </c>
    </row>
    <row r="10189">
      <c r="B10189" t="s">
        <v>81</v>
      </c>
      <c r="C10189" t="s">
        <v>55</v>
      </c>
      <c r="D10189" t="s">
        <v>34</v>
      </c>
      <c r="E10189" t="s">
        <v>76</v>
      </c>
      <c r="F10189" s="4" t="n">
        <v>85</v>
      </c>
      <c r="G10189" s="4" t="n">
        <v>592024.870184</v>
      </c>
      <c r="H10189" s="4" t="n">
        <v>85</v>
      </c>
      <c r="I10189" s="4" t="n">
        <v>647609.577076</v>
      </c>
      <c r="J10189" s="4" t="n">
        <v>98</v>
      </c>
      <c r="K10189" s="4" t="n">
        <v>765582.707</v>
      </c>
      <c r="L10189" s="3" t="n">
        <v>0</v>
      </c>
      <c r="M10189" s="3" t="n">
        <v>-0.0858305819734302</v>
      </c>
      <c r="N10189" s="3" t="n">
        <v>-0.13265306122449</v>
      </c>
      <c r="O10189" s="3" t="n">
        <v>-0.226700309749813</v>
      </c>
    </row>
    <row r="10190">
      <c r="B10190" t="s">
        <v>81</v>
      </c>
      <c r="C10190" t="s">
        <v>55</v>
      </c>
      <c r="D10190" t="s">
        <v>38</v>
      </c>
      <c r="E10190" t="s">
        <v>31</v>
      </c>
      <c r="F10190" s="4" t="n">
        <v>12</v>
      </c>
      <c r="G10190" s="4" t="n">
        <v>660795.3188</v>
      </c>
      <c r="H10190" s="4" t="n">
        <v>6</v>
      </c>
      <c r="I10190" s="4" t="n">
        <v>448456.0664</v>
      </c>
      <c r="J10190" s="4" t="n">
        <v>6</v>
      </c>
      <c r="K10190" s="4" t="n">
        <v>291808.334448</v>
      </c>
      <c r="L10190" s="3" t="n">
        <v>1</v>
      </c>
      <c r="M10190" s="3" t="n">
        <v>0.473489530656954</v>
      </c>
      <c r="N10190" s="3" t="n">
        <v>1</v>
      </c>
      <c r="O10190" s="3" t="n">
        <v>1.26448404926472</v>
      </c>
    </row>
    <row r="10191">
      <c r="B10191" t="s">
        <v>81</v>
      </c>
      <c r="C10191" t="s">
        <v>55</v>
      </c>
      <c r="D10191" t="s">
        <v>38</v>
      </c>
      <c r="E10191" t="s">
        <v>51</v>
      </c>
      <c r="F10191" s="4" t="s">
        <v>85</v>
      </c>
      <c r="G10191" s="4" t="n">
        <v>10283.4788</v>
      </c>
      <c r="H10191" s="4" t="n">
        <v>8</v>
      </c>
      <c r="I10191" s="4" t="n">
        <v>47486.84568</v>
      </c>
      <c r="J10191" s="4" t="s">
        <v>85</v>
      </c>
      <c r="K10191" s="4" t="n">
        <v>7461.36</v>
      </c>
      <c r="L10191" s="3" t="s">
        <v>86</v>
      </c>
      <c r="M10191" s="3" t="n">
        <v>-0.78344573844097</v>
      </c>
      <c r="N10191" s="3" t="s">
        <v>86</v>
      </c>
      <c r="O10191" s="3" t="n">
        <v>0.378231153569859</v>
      </c>
    </row>
    <row r="10192">
      <c r="B10192" t="s">
        <v>81</v>
      </c>
      <c r="C10192" t="s">
        <v>55</v>
      </c>
      <c r="D10192" t="s">
        <v>38</v>
      </c>
      <c r="E10192" t="s">
        <v>42</v>
      </c>
      <c r="F10192" s="4" t="n">
        <v>15</v>
      </c>
      <c r="G10192" s="4" t="n">
        <v>185898.46</v>
      </c>
      <c r="H10192" s="4" t="n">
        <v>27</v>
      </c>
      <c r="I10192" s="4" t="n">
        <v>397128.2448</v>
      </c>
      <c r="J10192" s="4" t="n">
        <v>26</v>
      </c>
      <c r="K10192" s="4" t="n">
        <v>361984.4146</v>
      </c>
      <c r="L10192" s="3" t="n">
        <v>-0.444444444444444</v>
      </c>
      <c r="M10192" s="3" t="n">
        <v>-0.531893129148693</v>
      </c>
      <c r="N10192" s="3" t="n">
        <v>-0.423076923076923</v>
      </c>
      <c r="O10192" s="3" t="n">
        <v>-0.486446232207479</v>
      </c>
    </row>
    <row r="10193">
      <c r="B10193" t="s">
        <v>81</v>
      </c>
      <c r="C10193" t="s">
        <v>55</v>
      </c>
      <c r="D10193" t="s">
        <v>38</v>
      </c>
      <c r="E10193" t="s">
        <v>23</v>
      </c>
      <c r="F10193" s="4"/>
      <c r="G10193" s="4"/>
      <c r="H10193" s="4" t="s">
        <v>85</v>
      </c>
      <c r="I10193" s="4" t="n">
        <v>48399.0628</v>
      </c>
      <c r="J10193" s="4" t="s">
        <v>85</v>
      </c>
      <c r="K10193" s="4" t="n">
        <v>15112.4016</v>
      </c>
      <c r="L10193" s="3" t="s">
        <v>86</v>
      </c>
      <c r="M10193" s="3"/>
      <c r="N10193" s="3" t="s">
        <v>86</v>
      </c>
      <c r="O10193" s="3"/>
    </row>
    <row r="10194">
      <c r="B10194" t="s">
        <v>81</v>
      </c>
      <c r="C10194" t="s">
        <v>55</v>
      </c>
      <c r="D10194" t="s">
        <v>38</v>
      </c>
      <c r="E10194" t="s">
        <v>25</v>
      </c>
      <c r="F10194" s="4"/>
      <c r="G10194" s="4"/>
      <c r="H10194" s="4"/>
      <c r="I10194" s="4"/>
      <c r="J10194" s="4" t="s">
        <v>85</v>
      </c>
      <c r="K10194" s="4" t="n">
        <v>5891</v>
      </c>
      <c r="L10194" s="3"/>
      <c r="M10194" s="3"/>
      <c r="N10194" s="3" t="s">
        <v>86</v>
      </c>
      <c r="O10194" s="3"/>
    </row>
    <row r="10195">
      <c r="B10195" t="s">
        <v>81</v>
      </c>
      <c r="C10195" t="s">
        <v>55</v>
      </c>
      <c r="D10195" t="s">
        <v>38</v>
      </c>
      <c r="E10195" t="s">
        <v>26</v>
      </c>
      <c r="F10195" s="4" t="n">
        <v>83</v>
      </c>
      <c r="G10195" s="4" t="n">
        <v>1126745.4622</v>
      </c>
      <c r="H10195" s="4" t="n">
        <v>76</v>
      </c>
      <c r="I10195" s="4" t="n">
        <v>1189025.977252</v>
      </c>
      <c r="J10195" s="4" t="n">
        <v>83</v>
      </c>
      <c r="K10195" s="4" t="n">
        <v>1557711.94946</v>
      </c>
      <c r="L10195" s="3" t="n">
        <v>0.0921052631578947</v>
      </c>
      <c r="M10195" s="3" t="n">
        <v>-0.052379440183417</v>
      </c>
      <c r="N10195" s="3" t="n">
        <v>0</v>
      </c>
      <c r="O10195" s="3" t="n">
        <v>-0.276666355040417</v>
      </c>
    </row>
    <row r="10196">
      <c r="B10196" t="s">
        <v>81</v>
      </c>
      <c r="C10196" t="s">
        <v>55</v>
      </c>
      <c r="D10196" t="s">
        <v>38</v>
      </c>
      <c r="E10196" t="s">
        <v>27</v>
      </c>
      <c r="F10196" s="4" t="s">
        <v>85</v>
      </c>
      <c r="G10196" s="4" t="n">
        <v>196704.94</v>
      </c>
      <c r="H10196" s="4" t="n">
        <v>6</v>
      </c>
      <c r="I10196" s="4" t="n">
        <v>222374</v>
      </c>
      <c r="J10196" s="4" t="n">
        <v>13</v>
      </c>
      <c r="K10196" s="4" t="n">
        <v>77903.96</v>
      </c>
      <c r="L10196" s="3" t="s">
        <v>86</v>
      </c>
      <c r="M10196" s="3" t="n">
        <v>-0.115431929991816</v>
      </c>
      <c r="N10196" s="3" t="s">
        <v>86</v>
      </c>
      <c r="O10196" s="3" t="n">
        <v>1.52496715186237</v>
      </c>
    </row>
    <row r="10197">
      <c r="B10197" t="s">
        <v>81</v>
      </c>
      <c r="C10197" t="s">
        <v>55</v>
      </c>
      <c r="D10197" t="s">
        <v>38</v>
      </c>
      <c r="E10197" t="s">
        <v>46</v>
      </c>
      <c r="F10197" s="4" t="s">
        <v>85</v>
      </c>
      <c r="G10197" s="4" t="n">
        <v>7983.48</v>
      </c>
      <c r="H10197" s="4"/>
      <c r="I10197" s="4"/>
      <c r="J10197" s="4" t="s">
        <v>85</v>
      </c>
      <c r="K10197" s="4" t="n">
        <v>7414.92</v>
      </c>
      <c r="L10197" s="3" t="s">
        <v>86</v>
      </c>
      <c r="M10197" s="3"/>
      <c r="N10197" s="3" t="s">
        <v>86</v>
      </c>
      <c r="O10197" s="3" t="n">
        <v>0.0766778333414251</v>
      </c>
    </row>
    <row r="10198">
      <c r="B10198" t="s">
        <v>81</v>
      </c>
      <c r="C10198" t="s">
        <v>55</v>
      </c>
      <c r="D10198" t="s">
        <v>38</v>
      </c>
      <c r="E10198" t="s">
        <v>28</v>
      </c>
      <c r="F10198" s="4" t="s">
        <v>85</v>
      </c>
      <c r="G10198" s="4" t="n">
        <v>4461.3008</v>
      </c>
      <c r="H10198" s="4"/>
      <c r="I10198" s="4"/>
      <c r="J10198" s="4"/>
      <c r="K10198" s="4"/>
      <c r="L10198" s="3" t="s">
        <v>86</v>
      </c>
      <c r="M10198" s="3"/>
      <c r="N10198" s="3" t="s">
        <v>86</v>
      </c>
      <c r="O10198" s="3"/>
    </row>
    <row r="10199">
      <c r="B10199" t="s">
        <v>81</v>
      </c>
      <c r="C10199" t="s">
        <v>55</v>
      </c>
      <c r="D10199" t="s">
        <v>38</v>
      </c>
      <c r="E10199" t="s">
        <v>37</v>
      </c>
      <c r="F10199" s="4"/>
      <c r="G10199" s="4"/>
      <c r="H10199" s="4" t="s">
        <v>85</v>
      </c>
      <c r="I10199" s="4" t="n">
        <v>6662.316</v>
      </c>
      <c r="J10199" s="4" t="s">
        <v>85</v>
      </c>
      <c r="K10199" s="4" t="n">
        <v>135449.5934</v>
      </c>
      <c r="L10199" s="3" t="s">
        <v>86</v>
      </c>
      <c r="M10199" s="3"/>
      <c r="N10199" s="3" t="s">
        <v>86</v>
      </c>
      <c r="O10199" s="3"/>
    </row>
    <row r="10200">
      <c r="B10200" t="s">
        <v>81</v>
      </c>
      <c r="C10200" t="s">
        <v>55</v>
      </c>
      <c r="D10200" t="s">
        <v>38</v>
      </c>
      <c r="E10200" t="s">
        <v>29</v>
      </c>
      <c r="F10200" s="4" t="n">
        <v>137</v>
      </c>
      <c r="G10200" s="4" t="n">
        <v>448117.46</v>
      </c>
      <c r="H10200" s="4" t="n">
        <v>120</v>
      </c>
      <c r="I10200" s="4" t="n">
        <v>398792.14</v>
      </c>
      <c r="J10200" s="4" t="n">
        <v>79</v>
      </c>
      <c r="K10200" s="4" t="n">
        <v>230975.36</v>
      </c>
      <c r="L10200" s="3" t="n">
        <v>0.141666666666667</v>
      </c>
      <c r="M10200" s="3" t="n">
        <v>0.123686790817893</v>
      </c>
      <c r="N10200" s="3" t="n">
        <v>0.734177215189873</v>
      </c>
      <c r="O10200" s="3" t="n">
        <v>0.94010936924181</v>
      </c>
    </row>
    <row r="10201">
      <c r="B10201" t="s">
        <v>81</v>
      </c>
      <c r="C10201" t="s">
        <v>55</v>
      </c>
      <c r="D10201" t="s">
        <v>38</v>
      </c>
      <c r="E10201" t="s">
        <v>76</v>
      </c>
      <c r="F10201" s="4" t="n">
        <v>14</v>
      </c>
      <c r="G10201" s="4" t="n">
        <v>372249.9344</v>
      </c>
      <c r="H10201" s="4" t="n">
        <v>11</v>
      </c>
      <c r="I10201" s="4" t="n">
        <v>840292.6016</v>
      </c>
      <c r="J10201" s="4" t="n">
        <v>19</v>
      </c>
      <c r="K10201" s="4" t="n">
        <v>358514.7016</v>
      </c>
      <c r="L10201" s="3" t="n">
        <v>0.272727272727273</v>
      </c>
      <c r="M10201" s="3" t="n">
        <v>-0.556999628830244</v>
      </c>
      <c r="N10201" s="3" t="n">
        <v>-0.263157894736842</v>
      </c>
      <c r="O10201" s="3" t="n">
        <v>0.0383114911012061</v>
      </c>
    </row>
    <row r="10202">
      <c r="B10202" t="s">
        <v>81</v>
      </c>
      <c r="C10202" t="s">
        <v>55</v>
      </c>
      <c r="D10202" t="s">
        <v>43</v>
      </c>
      <c r="E10202" t="s">
        <v>28</v>
      </c>
      <c r="F10202" s="4" t="n">
        <v>8</v>
      </c>
      <c r="G10202" s="4" t="n">
        <v>44788.55504</v>
      </c>
      <c r="H10202" s="4" t="n">
        <v>11</v>
      </c>
      <c r="I10202" s="4" t="n">
        <v>61899.5872</v>
      </c>
      <c r="J10202" s="4" t="n">
        <v>11</v>
      </c>
      <c r="K10202" s="4" t="n">
        <v>58779.968</v>
      </c>
      <c r="L10202" s="3" t="n">
        <v>-0.272727272727273</v>
      </c>
      <c r="M10202" s="3" t="n">
        <v>-0.276432088387174</v>
      </c>
      <c r="N10202" s="3" t="n">
        <v>-0.272727272727273</v>
      </c>
      <c r="O10202" s="3" t="n">
        <v>-0.238030292224725</v>
      </c>
    </row>
    <row r="10203">
      <c r="B10203" t="s">
        <v>81</v>
      </c>
      <c r="C10203" t="s">
        <v>55</v>
      </c>
      <c r="D10203" t="s">
        <v>43</v>
      </c>
      <c r="E10203" t="s">
        <v>29</v>
      </c>
      <c r="F10203" s="4" t="n">
        <v>35</v>
      </c>
      <c r="G10203" s="4" t="n">
        <v>133907.012</v>
      </c>
      <c r="H10203" s="4" t="n">
        <v>31</v>
      </c>
      <c r="I10203" s="4" t="n">
        <v>118694.1496</v>
      </c>
      <c r="J10203" s="4" t="n">
        <v>16</v>
      </c>
      <c r="K10203" s="4" t="n">
        <v>56706.68</v>
      </c>
      <c r="L10203" s="3" t="n">
        <v>0.129032258064516</v>
      </c>
      <c r="M10203" s="3" t="n">
        <v>0.128168595093081</v>
      </c>
      <c r="N10203" s="3" t="n">
        <v>1.1875</v>
      </c>
      <c r="O10203" s="3" t="n">
        <v>1.36139749320539</v>
      </c>
    </row>
    <row r="10204">
      <c r="B10204" t="s">
        <v>81</v>
      </c>
      <c r="C10204" t="s">
        <v>55</v>
      </c>
      <c r="D10204" t="s">
        <v>40</v>
      </c>
      <c r="E10204" t="s">
        <v>23</v>
      </c>
      <c r="F10204" s="4" t="s">
        <v>85</v>
      </c>
      <c r="G10204" s="4" t="n">
        <v>5306.736</v>
      </c>
      <c r="H10204" s="4"/>
      <c r="I10204" s="4"/>
      <c r="J10204" s="4"/>
      <c r="K10204" s="4"/>
      <c r="L10204" s="3" t="s">
        <v>86</v>
      </c>
      <c r="M10204" s="3"/>
      <c r="N10204" s="3" t="s">
        <v>86</v>
      </c>
      <c r="O10204" s="3"/>
    </row>
    <row r="10205">
      <c r="B10205" t="s">
        <v>81</v>
      </c>
      <c r="C10205" t="s">
        <v>55</v>
      </c>
      <c r="D10205" t="s">
        <v>40</v>
      </c>
      <c r="E10205" t="s">
        <v>26</v>
      </c>
      <c r="F10205" s="4"/>
      <c r="G10205" s="4"/>
      <c r="H10205" s="4"/>
      <c r="I10205" s="4"/>
      <c r="J10205" s="4" t="s">
        <v>85</v>
      </c>
      <c r="K10205" s="4" t="n">
        <v>2015.84</v>
      </c>
      <c r="L10205" s="3"/>
      <c r="M10205" s="3"/>
      <c r="N10205" s="3" t="s">
        <v>86</v>
      </c>
      <c r="O10205" s="3"/>
    </row>
    <row r="10206">
      <c r="B10206" t="s">
        <v>81</v>
      </c>
      <c r="C10206" t="s">
        <v>55</v>
      </c>
      <c r="D10206" t="s">
        <v>40</v>
      </c>
      <c r="E10206" t="s">
        <v>76</v>
      </c>
      <c r="F10206" s="4"/>
      <c r="G10206" s="4"/>
      <c r="H10206" s="4"/>
      <c r="I10206" s="4"/>
      <c r="J10206" s="4" t="s">
        <v>85</v>
      </c>
      <c r="K10206" s="4" t="n">
        <v>5676</v>
      </c>
      <c r="L10206" s="3"/>
      <c r="M10206" s="3"/>
      <c r="N10206" s="3" t="s">
        <v>86</v>
      </c>
      <c r="O10206" s="3"/>
    </row>
    <row r="10207">
      <c r="B10207" t="s">
        <v>81</v>
      </c>
      <c r="C10207" t="s">
        <v>56</v>
      </c>
      <c r="D10207" t="s">
        <v>45</v>
      </c>
      <c r="E10207" t="s">
        <v>31</v>
      </c>
      <c r="F10207" s="4" t="n">
        <v>9</v>
      </c>
      <c r="G10207" s="4" t="n">
        <v>73566.18</v>
      </c>
      <c r="H10207" s="4" t="n">
        <v>7</v>
      </c>
      <c r="I10207" s="4" t="n">
        <v>31885.8</v>
      </c>
      <c r="J10207" s="4" t="s">
        <v>85</v>
      </c>
      <c r="K10207" s="4" t="n">
        <v>5879.72</v>
      </c>
      <c r="L10207" s="3" t="n">
        <v>0.285714285714286</v>
      </c>
      <c r="M10207" s="3" t="n">
        <v>1.30717686242779</v>
      </c>
      <c r="N10207" s="3" t="s">
        <v>86</v>
      </c>
      <c r="O10207" s="3" t="n">
        <v>11.5118509044648</v>
      </c>
    </row>
    <row r="10208">
      <c r="B10208" t="s">
        <v>81</v>
      </c>
      <c r="C10208" t="s">
        <v>56</v>
      </c>
      <c r="D10208" t="s">
        <v>45</v>
      </c>
      <c r="E10208" t="s">
        <v>51</v>
      </c>
      <c r="F10208" s="4"/>
      <c r="G10208" s="4"/>
      <c r="H10208" s="4"/>
      <c r="I10208" s="4"/>
      <c r="J10208" s="4" t="s">
        <v>85</v>
      </c>
      <c r="K10208" s="4" t="n">
        <v>3743.3</v>
      </c>
      <c r="L10208" s="3"/>
      <c r="M10208" s="3"/>
      <c r="N10208" s="3" t="s">
        <v>86</v>
      </c>
      <c r="O10208" s="3"/>
    </row>
    <row r="10209">
      <c r="B10209" t="s">
        <v>81</v>
      </c>
      <c r="C10209" t="s">
        <v>56</v>
      </c>
      <c r="D10209" t="s">
        <v>45</v>
      </c>
      <c r="E10209" t="s">
        <v>42</v>
      </c>
      <c r="F10209" s="4" t="s">
        <v>85</v>
      </c>
      <c r="G10209" s="4" t="n">
        <v>14856.7</v>
      </c>
      <c r="H10209" s="4" t="s">
        <v>85</v>
      </c>
      <c r="I10209" s="4" t="n">
        <v>5501.76</v>
      </c>
      <c r="J10209" s="4" t="s">
        <v>85</v>
      </c>
      <c r="K10209" s="4" t="n">
        <v>11969.29</v>
      </c>
      <c r="L10209" s="3" t="s">
        <v>86</v>
      </c>
      <c r="M10209" s="3" t="n">
        <v>1.70035406851626</v>
      </c>
      <c r="N10209" s="3" t="s">
        <v>86</v>
      </c>
      <c r="O10209" s="3" t="n">
        <v>0.241234860213095</v>
      </c>
    </row>
    <row r="10210">
      <c r="B10210" t="s">
        <v>81</v>
      </c>
      <c r="C10210" t="s">
        <v>56</v>
      </c>
      <c r="D10210" t="s">
        <v>45</v>
      </c>
      <c r="E10210" t="s">
        <v>26</v>
      </c>
      <c r="F10210" s="4" t="n">
        <v>48</v>
      </c>
      <c r="G10210" s="4" t="n">
        <v>365310.35</v>
      </c>
      <c r="H10210" s="4" t="n">
        <v>59</v>
      </c>
      <c r="I10210" s="4" t="n">
        <v>588588.33</v>
      </c>
      <c r="J10210" s="4" t="n">
        <v>58</v>
      </c>
      <c r="K10210" s="4" t="n">
        <v>314092.39</v>
      </c>
      <c r="L10210" s="3" t="n">
        <v>-0.186440677966102</v>
      </c>
      <c r="M10210" s="3" t="n">
        <v>-0.379344897986679</v>
      </c>
      <c r="N10210" s="3" t="n">
        <v>-0.172413793103448</v>
      </c>
      <c r="O10210" s="3" t="n">
        <v>0.163066542299863</v>
      </c>
    </row>
    <row r="10211">
      <c r="B10211" t="s">
        <v>81</v>
      </c>
      <c r="C10211" t="s">
        <v>56</v>
      </c>
      <c r="D10211" t="s">
        <v>45</v>
      </c>
      <c r="E10211" t="s">
        <v>27</v>
      </c>
      <c r="F10211" s="4" t="s">
        <v>85</v>
      </c>
      <c r="G10211" s="4" t="n">
        <v>21072.85</v>
      </c>
      <c r="H10211" s="4" t="s">
        <v>85</v>
      </c>
      <c r="I10211" s="4" t="n">
        <v>5119.95</v>
      </c>
      <c r="J10211" s="4" t="s">
        <v>85</v>
      </c>
      <c r="K10211" s="4" t="n">
        <v>5193.04</v>
      </c>
      <c r="L10211" s="3" t="s">
        <v>86</v>
      </c>
      <c r="M10211" s="3" t="n">
        <v>3.11583120928915</v>
      </c>
      <c r="N10211" s="3" t="s">
        <v>86</v>
      </c>
      <c r="O10211" s="3" t="n">
        <v>3.05790250026959</v>
      </c>
    </row>
    <row r="10212">
      <c r="B10212" t="s">
        <v>81</v>
      </c>
      <c r="C10212" t="s">
        <v>56</v>
      </c>
      <c r="D10212" t="s">
        <v>45</v>
      </c>
      <c r="E10212" t="s">
        <v>36</v>
      </c>
      <c r="F10212" s="4" t="n">
        <v>13</v>
      </c>
      <c r="G10212" s="4" t="n">
        <v>117542.62</v>
      </c>
      <c r="H10212" s="4" t="n">
        <v>11</v>
      </c>
      <c r="I10212" s="4" t="n">
        <v>152540.24</v>
      </c>
      <c r="J10212" s="4" t="n">
        <v>10</v>
      </c>
      <c r="K10212" s="4" t="n">
        <v>66271.172</v>
      </c>
      <c r="L10212" s="3" t="n">
        <v>0.181818181818182</v>
      </c>
      <c r="M10212" s="3" t="n">
        <v>-0.229432050192133</v>
      </c>
      <c r="N10212" s="3" t="n">
        <v>0.3</v>
      </c>
      <c r="O10212" s="3" t="n">
        <v>0.773661404388623</v>
      </c>
    </row>
    <row r="10213">
      <c r="B10213" t="s">
        <v>81</v>
      </c>
      <c r="C10213" t="s">
        <v>56</v>
      </c>
      <c r="D10213" t="s">
        <v>45</v>
      </c>
      <c r="E10213" t="s">
        <v>37</v>
      </c>
      <c r="F10213" s="4" t="s">
        <v>85</v>
      </c>
      <c r="G10213" s="4" t="n">
        <v>13673.84</v>
      </c>
      <c r="H10213" s="4" t="s">
        <v>85</v>
      </c>
      <c r="I10213" s="4" t="n">
        <v>16148</v>
      </c>
      <c r="J10213" s="4"/>
      <c r="K10213" s="4"/>
      <c r="L10213" s="3" t="s">
        <v>86</v>
      </c>
      <c r="M10213" s="3" t="n">
        <v>-0.153217735942532</v>
      </c>
      <c r="N10213" s="3" t="s">
        <v>86</v>
      </c>
      <c r="O10213" s="3"/>
    </row>
    <row r="10214">
      <c r="B10214" t="s">
        <v>81</v>
      </c>
      <c r="C10214" t="s">
        <v>56</v>
      </c>
      <c r="D10214" t="s">
        <v>45</v>
      </c>
      <c r="E10214" t="s">
        <v>29</v>
      </c>
      <c r="F10214" s="4" t="s">
        <v>85</v>
      </c>
      <c r="G10214" s="4" t="n">
        <v>25239.2</v>
      </c>
      <c r="H10214" s="4" t="s">
        <v>85</v>
      </c>
      <c r="I10214" s="4" t="n">
        <v>11645.14</v>
      </c>
      <c r="J10214" s="4" t="s">
        <v>85</v>
      </c>
      <c r="K10214" s="4" t="n">
        <v>6819.28</v>
      </c>
      <c r="L10214" s="3" t="s">
        <v>86</v>
      </c>
      <c r="M10214" s="3" t="n">
        <v>1.1673590871385</v>
      </c>
      <c r="N10214" s="3" t="s">
        <v>86</v>
      </c>
      <c r="O10214" s="3" t="n">
        <v>2.70115320092444</v>
      </c>
    </row>
    <row r="10215">
      <c r="B10215" t="s">
        <v>81</v>
      </c>
      <c r="C10215" t="s">
        <v>56</v>
      </c>
      <c r="D10215" t="s">
        <v>45</v>
      </c>
      <c r="E10215" t="s">
        <v>76</v>
      </c>
      <c r="F10215" s="4" t="s">
        <v>85</v>
      </c>
      <c r="G10215" s="4" t="n">
        <v>5456.8</v>
      </c>
      <c r="H10215" s="4" t="s">
        <v>85</v>
      </c>
      <c r="I10215" s="4" t="n">
        <v>5987.34</v>
      </c>
      <c r="J10215" s="4" t="n">
        <v>10</v>
      </c>
      <c r="K10215" s="4" t="n">
        <v>33658.16</v>
      </c>
      <c r="L10215" s="3" t="s">
        <v>86</v>
      </c>
      <c r="M10215" s="3" t="n">
        <v>-0.088610301068588</v>
      </c>
      <c r="N10215" s="3" t="s">
        <v>86</v>
      </c>
      <c r="O10215" s="3" t="n">
        <v>-0.837875867248834</v>
      </c>
    </row>
    <row r="10216">
      <c r="B10216" t="s">
        <v>81</v>
      </c>
      <c r="C10216" t="s">
        <v>56</v>
      </c>
      <c r="D10216" t="s">
        <v>22</v>
      </c>
      <c r="E10216" t="s">
        <v>31</v>
      </c>
      <c r="F10216" s="4" t="n">
        <v>21</v>
      </c>
      <c r="G10216" s="4" t="n">
        <v>112578.245472</v>
      </c>
      <c r="H10216" s="4" t="n">
        <v>24</v>
      </c>
      <c r="I10216" s="4" t="n">
        <v>196020.012192</v>
      </c>
      <c r="J10216" s="4" t="n">
        <v>19</v>
      </c>
      <c r="K10216" s="4" t="n">
        <v>134866.033376</v>
      </c>
      <c r="L10216" s="3" t="n">
        <v>-0.125</v>
      </c>
      <c r="M10216" s="3" t="n">
        <v>-0.425679836394814</v>
      </c>
      <c r="N10216" s="3" t="n">
        <v>0.105263157894737</v>
      </c>
      <c r="O10216" s="3" t="n">
        <v>-0.165258718938243</v>
      </c>
    </row>
    <row r="10217">
      <c r="B10217" t="s">
        <v>81</v>
      </c>
      <c r="C10217" t="s">
        <v>56</v>
      </c>
      <c r="D10217" t="s">
        <v>22</v>
      </c>
      <c r="E10217" t="s">
        <v>51</v>
      </c>
      <c r="F10217" s="4" t="s">
        <v>85</v>
      </c>
      <c r="G10217" s="4" t="n">
        <v>7814.15</v>
      </c>
      <c r="H10217" s="4"/>
      <c r="I10217" s="4"/>
      <c r="J10217" s="4" t="n">
        <v>5</v>
      </c>
      <c r="K10217" s="4" t="n">
        <v>18621.2216</v>
      </c>
      <c r="L10217" s="3" t="s">
        <v>86</v>
      </c>
      <c r="M10217" s="3"/>
      <c r="N10217" s="3" t="s">
        <v>86</v>
      </c>
      <c r="O10217" s="3" t="n">
        <v>-0.580363191639371</v>
      </c>
    </row>
    <row r="10218">
      <c r="B10218" t="s">
        <v>81</v>
      </c>
      <c r="C10218" t="s">
        <v>56</v>
      </c>
      <c r="D10218" t="s">
        <v>22</v>
      </c>
      <c r="E10218" t="s">
        <v>42</v>
      </c>
      <c r="F10218" s="4" t="n">
        <v>6</v>
      </c>
      <c r="G10218" s="4" t="n">
        <v>8468.7528</v>
      </c>
      <c r="H10218" s="4" t="n">
        <v>6</v>
      </c>
      <c r="I10218" s="4" t="n">
        <v>10453.66</v>
      </c>
      <c r="J10218" s="4" t="n">
        <v>6</v>
      </c>
      <c r="K10218" s="4" t="n">
        <v>5357.1528</v>
      </c>
      <c r="L10218" s="3" t="n">
        <v>0</v>
      </c>
      <c r="M10218" s="3" t="n">
        <v>-0.189876770432557</v>
      </c>
      <c r="N10218" s="3" t="n">
        <v>0</v>
      </c>
      <c r="O10218" s="3" t="n">
        <v>0.580830921977809</v>
      </c>
    </row>
    <row r="10219">
      <c r="B10219" t="s">
        <v>81</v>
      </c>
      <c r="C10219" t="s">
        <v>56</v>
      </c>
      <c r="D10219" t="s">
        <v>22</v>
      </c>
      <c r="E10219" t="s">
        <v>23</v>
      </c>
      <c r="F10219" s="4" t="n">
        <v>8</v>
      </c>
      <c r="G10219" s="4" t="n">
        <v>76474.878688</v>
      </c>
      <c r="H10219" s="4" t="n">
        <v>6</v>
      </c>
      <c r="I10219" s="4" t="n">
        <v>21700.224</v>
      </c>
      <c r="J10219" s="4" t="n">
        <v>10</v>
      </c>
      <c r="K10219" s="4" t="n">
        <v>46054.4448</v>
      </c>
      <c r="L10219" s="3" t="n">
        <v>0.333333333333333</v>
      </c>
      <c r="M10219" s="3" t="n">
        <v>2.52415157963346</v>
      </c>
      <c r="N10219" s="3" t="n">
        <v>-0.2</v>
      </c>
      <c r="O10219" s="3" t="n">
        <v>0.660531986002793</v>
      </c>
    </row>
    <row r="10220">
      <c r="B10220" t="s">
        <v>81</v>
      </c>
      <c r="C10220" t="s">
        <v>56</v>
      </c>
      <c r="D10220" t="s">
        <v>22</v>
      </c>
      <c r="E10220" t="s">
        <v>24</v>
      </c>
      <c r="F10220" s="4" t="n">
        <v>7</v>
      </c>
      <c r="G10220" s="4" t="n">
        <v>46774.3296</v>
      </c>
      <c r="H10220" s="4" t="s">
        <v>85</v>
      </c>
      <c r="I10220" s="4" t="n">
        <v>50487.884</v>
      </c>
      <c r="J10220" s="4" t="s">
        <v>85</v>
      </c>
      <c r="K10220" s="4" t="n">
        <v>12999.2096</v>
      </c>
      <c r="L10220" s="3" t="s">
        <v>86</v>
      </c>
      <c r="M10220" s="3" t="n">
        <v>-0.0735533776777019</v>
      </c>
      <c r="N10220" s="3" t="s">
        <v>86</v>
      </c>
      <c r="O10220" s="3" t="n">
        <v>2.59824412708908</v>
      </c>
    </row>
    <row r="10221">
      <c r="B10221" t="s">
        <v>81</v>
      </c>
      <c r="C10221" t="s">
        <v>56</v>
      </c>
      <c r="D10221" t="s">
        <v>22</v>
      </c>
      <c r="E10221" t="s">
        <v>25</v>
      </c>
      <c r="F10221" s="4" t="s">
        <v>85</v>
      </c>
      <c r="G10221" s="4" t="n">
        <v>135424.65328</v>
      </c>
      <c r="H10221" s="4" t="s">
        <v>85</v>
      </c>
      <c r="I10221" s="4" t="n">
        <v>31497.499136</v>
      </c>
      <c r="J10221" s="4" t="s">
        <v>85</v>
      </c>
      <c r="K10221" s="4" t="n">
        <v>140070.82128</v>
      </c>
      <c r="L10221" s="3" t="s">
        <v>86</v>
      </c>
      <c r="M10221" s="3" t="n">
        <v>3.29953669322326</v>
      </c>
      <c r="N10221" s="3" t="s">
        <v>86</v>
      </c>
      <c r="O10221" s="3" t="n">
        <v>-0.033170134632911</v>
      </c>
    </row>
    <row r="10222">
      <c r="B10222" t="s">
        <v>81</v>
      </c>
      <c r="C10222" t="s">
        <v>56</v>
      </c>
      <c r="D10222" t="s">
        <v>22</v>
      </c>
      <c r="E10222" t="s">
        <v>26</v>
      </c>
      <c r="F10222" s="4" t="n">
        <v>523</v>
      </c>
      <c r="G10222" s="4" t="n">
        <v>6952011.365168</v>
      </c>
      <c r="H10222" s="4" t="n">
        <v>509</v>
      </c>
      <c r="I10222" s="4" t="n">
        <v>6480865.518016</v>
      </c>
      <c r="J10222" s="4" t="n">
        <v>586</v>
      </c>
      <c r="K10222" s="4" t="n">
        <v>7029898.98892</v>
      </c>
      <c r="L10222" s="3" t="n">
        <v>0.0275049115913557</v>
      </c>
      <c r="M10222" s="3" t="n">
        <v>0.0726979823670577</v>
      </c>
      <c r="N10222" s="3" t="n">
        <v>-0.107508532423208</v>
      </c>
      <c r="O10222" s="3" t="n">
        <v>-0.0110794797869445</v>
      </c>
    </row>
    <row r="10223">
      <c r="B10223" t="s">
        <v>81</v>
      </c>
      <c r="C10223" t="s">
        <v>56</v>
      </c>
      <c r="D10223" t="s">
        <v>22</v>
      </c>
      <c r="E10223" t="s">
        <v>27</v>
      </c>
      <c r="F10223" s="4" t="s">
        <v>85</v>
      </c>
      <c r="G10223" s="4" t="n">
        <v>11734.8272</v>
      </c>
      <c r="H10223" s="4" t="s">
        <v>85</v>
      </c>
      <c r="I10223" s="4" t="n">
        <v>6317.8528</v>
      </c>
      <c r="J10223" s="4" t="s">
        <v>85</v>
      </c>
      <c r="K10223" s="4" t="n">
        <v>91255.632</v>
      </c>
      <c r="L10223" s="3" t="s">
        <v>86</v>
      </c>
      <c r="M10223" s="3" t="n">
        <v>0.857407504017821</v>
      </c>
      <c r="N10223" s="3" t="s">
        <v>86</v>
      </c>
      <c r="O10223" s="3" t="n">
        <v>-0.871407090797421</v>
      </c>
    </row>
    <row r="10224">
      <c r="B10224" t="s">
        <v>81</v>
      </c>
      <c r="C10224" t="s">
        <v>56</v>
      </c>
      <c r="D10224" t="s">
        <v>22</v>
      </c>
      <c r="E10224" t="s">
        <v>33</v>
      </c>
      <c r="F10224" s="4" t="s">
        <v>85</v>
      </c>
      <c r="G10224" s="4" t="n">
        <v>78733.523008</v>
      </c>
      <c r="H10224" s="4"/>
      <c r="I10224" s="4"/>
      <c r="J10224" s="4"/>
      <c r="K10224" s="4"/>
      <c r="L10224" s="3" t="s">
        <v>86</v>
      </c>
      <c r="M10224" s="3"/>
      <c r="N10224" s="3" t="s">
        <v>86</v>
      </c>
      <c r="O10224" s="3"/>
    </row>
    <row r="10225">
      <c r="B10225" t="s">
        <v>81</v>
      </c>
      <c r="C10225" t="s">
        <v>56</v>
      </c>
      <c r="D10225" t="s">
        <v>22</v>
      </c>
      <c r="E10225" t="s">
        <v>62</v>
      </c>
      <c r="F10225" s="4"/>
      <c r="G10225" s="4"/>
      <c r="H10225" s="4"/>
      <c r="I10225" s="4"/>
      <c r="J10225" s="4" t="s">
        <v>85</v>
      </c>
      <c r="K10225" s="4" t="n">
        <v>3584.7552</v>
      </c>
      <c r="L10225" s="3"/>
      <c r="M10225" s="3"/>
      <c r="N10225" s="3" t="s">
        <v>86</v>
      </c>
      <c r="O10225" s="3"/>
    </row>
    <row r="10226">
      <c r="B10226" t="s">
        <v>81</v>
      </c>
      <c r="C10226" t="s">
        <v>56</v>
      </c>
      <c r="D10226" t="s">
        <v>22</v>
      </c>
      <c r="E10226" t="s">
        <v>28</v>
      </c>
      <c r="F10226" s="4" t="n">
        <v>8</v>
      </c>
      <c r="G10226" s="4" t="n">
        <v>46345.1216</v>
      </c>
      <c r="H10226" s="4" t="n">
        <v>7</v>
      </c>
      <c r="I10226" s="4" t="n">
        <v>34675.06232</v>
      </c>
      <c r="J10226" s="4" t="n">
        <v>6</v>
      </c>
      <c r="K10226" s="4" t="n">
        <v>27731.47572</v>
      </c>
      <c r="L10226" s="3" t="n">
        <v>0.142857142857143</v>
      </c>
      <c r="M10226" s="3" t="n">
        <v>0.336554817762185</v>
      </c>
      <c r="N10226" s="3" t="n">
        <v>0.333333333333333</v>
      </c>
      <c r="O10226" s="3" t="n">
        <v>0.671210074355177</v>
      </c>
    </row>
    <row r="10227">
      <c r="B10227" t="s">
        <v>81</v>
      </c>
      <c r="C10227" t="s">
        <v>56</v>
      </c>
      <c r="D10227" t="s">
        <v>22</v>
      </c>
      <c r="E10227" t="s">
        <v>36</v>
      </c>
      <c r="F10227" s="4" t="s">
        <v>85</v>
      </c>
      <c r="G10227" s="4" t="n">
        <v>1267.34</v>
      </c>
      <c r="H10227" s="4" t="s">
        <v>85</v>
      </c>
      <c r="I10227" s="4" t="n">
        <v>6017.4992</v>
      </c>
      <c r="J10227" s="4" t="s">
        <v>85</v>
      </c>
      <c r="K10227" s="4" t="n">
        <v>5941.568</v>
      </c>
      <c r="L10227" s="3" t="s">
        <v>86</v>
      </c>
      <c r="M10227" s="3" t="n">
        <v>-0.78939091508313</v>
      </c>
      <c r="N10227" s="3" t="s">
        <v>86</v>
      </c>
      <c r="O10227" s="3" t="n">
        <v>-0.786699403255168</v>
      </c>
    </row>
    <row r="10228">
      <c r="B10228" t="s">
        <v>81</v>
      </c>
      <c r="C10228" t="s">
        <v>56</v>
      </c>
      <c r="D10228" t="s">
        <v>22</v>
      </c>
      <c r="E10228" t="s">
        <v>29</v>
      </c>
      <c r="F10228" s="4" t="n">
        <v>110</v>
      </c>
      <c r="G10228" s="4" t="n">
        <v>494445.09696</v>
      </c>
      <c r="H10228" s="4" t="n">
        <v>109</v>
      </c>
      <c r="I10228" s="4" t="n">
        <v>599083.143568</v>
      </c>
      <c r="J10228" s="4" t="n">
        <v>65</v>
      </c>
      <c r="K10228" s="4" t="n">
        <v>315008.8926</v>
      </c>
      <c r="L10228" s="3" t="n">
        <v>0.00917431192660545</v>
      </c>
      <c r="M10228" s="3" t="n">
        <v>-0.174663646826716</v>
      </c>
      <c r="N10228" s="3" t="n">
        <v>0.692307692307692</v>
      </c>
      <c r="O10228" s="3" t="n">
        <v>0.569622663280967</v>
      </c>
    </row>
    <row r="10229">
      <c r="B10229" t="s">
        <v>81</v>
      </c>
      <c r="C10229" t="s">
        <v>56</v>
      </c>
      <c r="D10229" t="s">
        <v>22</v>
      </c>
      <c r="E10229" t="s">
        <v>76</v>
      </c>
      <c r="F10229" s="4" t="n">
        <v>160</v>
      </c>
      <c r="G10229" s="4" t="n">
        <v>821403.10784</v>
      </c>
      <c r="H10229" s="4" t="n">
        <v>175</v>
      </c>
      <c r="I10229" s="4" t="n">
        <v>964127.69328</v>
      </c>
      <c r="J10229" s="4" t="n">
        <v>157</v>
      </c>
      <c r="K10229" s="4" t="n">
        <v>958240.447424</v>
      </c>
      <c r="L10229" s="3" t="n">
        <v>-0.0857142857142857</v>
      </c>
      <c r="M10229" s="3" t="n">
        <v>-0.14803494022088</v>
      </c>
      <c r="N10229" s="3" t="n">
        <v>0.0191082802547771</v>
      </c>
      <c r="O10229" s="3" t="n">
        <v>-0.142800630000387</v>
      </c>
    </row>
    <row r="10230">
      <c r="B10230" t="s">
        <v>81</v>
      </c>
      <c r="C10230" t="s">
        <v>56</v>
      </c>
      <c r="D10230" t="s">
        <v>30</v>
      </c>
      <c r="E10230" t="s">
        <v>31</v>
      </c>
      <c r="F10230" s="4" t="n">
        <v>43</v>
      </c>
      <c r="G10230" s="4" t="n">
        <v>640273.178008</v>
      </c>
      <c r="H10230" s="4" t="n">
        <v>32</v>
      </c>
      <c r="I10230" s="4" t="n">
        <v>227471.9396</v>
      </c>
      <c r="J10230" s="4" t="n">
        <v>39</v>
      </c>
      <c r="K10230" s="4" t="n">
        <v>436920.867716</v>
      </c>
      <c r="L10230" s="3" t="n">
        <v>0.34375</v>
      </c>
      <c r="M10230" s="3" t="n">
        <v>1.81473477183117</v>
      </c>
      <c r="N10230" s="3" t="n">
        <v>0.102564102564103</v>
      </c>
      <c r="O10230" s="3" t="n">
        <v>0.465421373337058</v>
      </c>
    </row>
    <row r="10231">
      <c r="B10231" t="s">
        <v>81</v>
      </c>
      <c r="C10231" t="s">
        <v>56</v>
      </c>
      <c r="D10231" t="s">
        <v>30</v>
      </c>
      <c r="E10231" t="s">
        <v>51</v>
      </c>
      <c r="F10231" s="4" t="n">
        <v>5</v>
      </c>
      <c r="G10231" s="4" t="n">
        <v>27556.956</v>
      </c>
      <c r="H10231" s="4" t="s">
        <v>85</v>
      </c>
      <c r="I10231" s="4" t="n">
        <v>22707.464</v>
      </c>
      <c r="J10231" s="4" t="n">
        <v>6</v>
      </c>
      <c r="K10231" s="4" t="n">
        <v>16323.5224</v>
      </c>
      <c r="L10231" s="3" t="s">
        <v>86</v>
      </c>
      <c r="M10231" s="3" t="n">
        <v>0.213563786779536</v>
      </c>
      <c r="N10231" s="3" t="n">
        <v>-0.166666666666667</v>
      </c>
      <c r="O10231" s="3" t="n">
        <v>0.688174606235723</v>
      </c>
    </row>
    <row r="10232">
      <c r="B10232" t="s">
        <v>81</v>
      </c>
      <c r="C10232" t="s">
        <v>56</v>
      </c>
      <c r="D10232" t="s">
        <v>30</v>
      </c>
      <c r="E10232" t="s">
        <v>42</v>
      </c>
      <c r="F10232" s="4" t="s">
        <v>85</v>
      </c>
      <c r="G10232" s="4" t="n">
        <v>2210.7856</v>
      </c>
      <c r="H10232" s="4" t="s">
        <v>85</v>
      </c>
      <c r="I10232" s="4" t="n">
        <v>953.2856</v>
      </c>
      <c r="J10232" s="4" t="s">
        <v>85</v>
      </c>
      <c r="K10232" s="4" t="n">
        <v>2400.518</v>
      </c>
      <c r="L10232" s="3" t="s">
        <v>86</v>
      </c>
      <c r="M10232" s="3" t="n">
        <v>1.31912199240186</v>
      </c>
      <c r="N10232" s="3" t="s">
        <v>86</v>
      </c>
      <c r="O10232" s="3" t="n">
        <v>-0.0790381076084411</v>
      </c>
    </row>
    <row r="10233">
      <c r="B10233" t="s">
        <v>81</v>
      </c>
      <c r="C10233" t="s">
        <v>56</v>
      </c>
      <c r="D10233" t="s">
        <v>30</v>
      </c>
      <c r="E10233" t="s">
        <v>23</v>
      </c>
      <c r="F10233" s="4" t="n">
        <v>8</v>
      </c>
      <c r="G10233" s="4" t="n">
        <v>45187.68008</v>
      </c>
      <c r="H10233" s="4" t="n">
        <v>5</v>
      </c>
      <c r="I10233" s="4" t="n">
        <v>24999.46704</v>
      </c>
      <c r="J10233" s="4" t="n">
        <v>7</v>
      </c>
      <c r="K10233" s="4" t="n">
        <v>36068.35872</v>
      </c>
      <c r="L10233" s="3" t="n">
        <v>0.6</v>
      </c>
      <c r="M10233" s="3" t="n">
        <v>0.807545737183043</v>
      </c>
      <c r="N10233" s="3" t="n">
        <v>0.142857142857143</v>
      </c>
      <c r="O10233" s="3" t="n">
        <v>0.252834386804058</v>
      </c>
    </row>
    <row r="10234">
      <c r="B10234" t="s">
        <v>81</v>
      </c>
      <c r="C10234" t="s">
        <v>56</v>
      </c>
      <c r="D10234" t="s">
        <v>30</v>
      </c>
      <c r="E10234" t="s">
        <v>24</v>
      </c>
      <c r="F10234" s="4" t="s">
        <v>85</v>
      </c>
      <c r="G10234" s="4" t="n">
        <v>3496.644</v>
      </c>
      <c r="H10234" s="4" t="n">
        <v>5</v>
      </c>
      <c r="I10234" s="4" t="n">
        <v>85806.621008</v>
      </c>
      <c r="J10234" s="4" t="n">
        <v>7</v>
      </c>
      <c r="K10234" s="4" t="n">
        <v>53566.27476</v>
      </c>
      <c r="L10234" s="3" t="s">
        <v>86</v>
      </c>
      <c r="M10234" s="3" t="n">
        <v>-0.959249718041292</v>
      </c>
      <c r="N10234" s="3" t="s">
        <v>86</v>
      </c>
      <c r="O10234" s="3" t="n">
        <v>-0.934723032063244</v>
      </c>
    </row>
    <row r="10235">
      <c r="B10235" t="s">
        <v>81</v>
      </c>
      <c r="C10235" t="s">
        <v>56</v>
      </c>
      <c r="D10235" t="s">
        <v>30</v>
      </c>
      <c r="E10235" t="s">
        <v>25</v>
      </c>
      <c r="F10235" s="4" t="s">
        <v>85</v>
      </c>
      <c r="G10235" s="4" t="n">
        <v>83786.7064</v>
      </c>
      <c r="H10235" s="4" t="n">
        <v>5</v>
      </c>
      <c r="I10235" s="4" t="n">
        <v>91383.38</v>
      </c>
      <c r="J10235" s="4" t="s">
        <v>85</v>
      </c>
      <c r="K10235" s="4" t="n">
        <v>23295.6542</v>
      </c>
      <c r="L10235" s="3" t="s">
        <v>86</v>
      </c>
      <c r="M10235" s="3" t="n">
        <v>-0.0831297069554662</v>
      </c>
      <c r="N10235" s="3" t="s">
        <v>86</v>
      </c>
      <c r="O10235" s="3" t="n">
        <v>2.59666681522084</v>
      </c>
    </row>
    <row r="10236">
      <c r="B10236" t="s">
        <v>81</v>
      </c>
      <c r="C10236" t="s">
        <v>56</v>
      </c>
      <c r="D10236" t="s">
        <v>30</v>
      </c>
      <c r="E10236" t="s">
        <v>26</v>
      </c>
      <c r="F10236" s="4" t="n">
        <v>828</v>
      </c>
      <c r="G10236" s="4" t="n">
        <v>11432560.162916</v>
      </c>
      <c r="H10236" s="4" t="n">
        <v>805</v>
      </c>
      <c r="I10236" s="4" t="n">
        <v>10630055.76512</v>
      </c>
      <c r="J10236" s="4" t="n">
        <v>834</v>
      </c>
      <c r="K10236" s="4" t="n">
        <v>10792878.170763</v>
      </c>
      <c r="L10236" s="3" t="n">
        <v>0.0285714285714285</v>
      </c>
      <c r="M10236" s="3" t="n">
        <v>0.0754939029039932</v>
      </c>
      <c r="N10236" s="3" t="n">
        <v>-0.0071942446043165</v>
      </c>
      <c r="O10236" s="3" t="n">
        <v>0.0592688976964315</v>
      </c>
    </row>
    <row r="10237">
      <c r="B10237" t="s">
        <v>81</v>
      </c>
      <c r="C10237" t="s">
        <v>56</v>
      </c>
      <c r="D10237" t="s">
        <v>30</v>
      </c>
      <c r="E10237" t="s">
        <v>27</v>
      </c>
      <c r="F10237" s="4" t="n">
        <v>57</v>
      </c>
      <c r="G10237" s="4" t="n">
        <v>4952443.555064</v>
      </c>
      <c r="H10237" s="4" t="n">
        <v>58</v>
      </c>
      <c r="I10237" s="4" t="n">
        <v>4657596.095172</v>
      </c>
      <c r="J10237" s="4" t="n">
        <v>60</v>
      </c>
      <c r="K10237" s="4" t="n">
        <v>4033857.844416</v>
      </c>
      <c r="L10237" s="3" t="n">
        <v>-0.0172413793103449</v>
      </c>
      <c r="M10237" s="3" t="n">
        <v>0.0633046433969735</v>
      </c>
      <c r="N10237" s="3" t="n">
        <v>-0.05</v>
      </c>
      <c r="O10237" s="3" t="n">
        <v>0.227718909807291</v>
      </c>
    </row>
    <row r="10238">
      <c r="B10238" t="s">
        <v>81</v>
      </c>
      <c r="C10238" t="s">
        <v>56</v>
      </c>
      <c r="D10238" t="s">
        <v>30</v>
      </c>
      <c r="E10238" t="s">
        <v>33</v>
      </c>
      <c r="F10238" s="4" t="s">
        <v>85</v>
      </c>
      <c r="G10238" s="4" t="n">
        <v>12237.02</v>
      </c>
      <c r="H10238" s="4" t="s">
        <v>85</v>
      </c>
      <c r="I10238" s="4" t="n">
        <v>6521.7312</v>
      </c>
      <c r="J10238" s="4" t="s">
        <v>85</v>
      </c>
      <c r="K10238" s="4" t="n">
        <v>3346.5524</v>
      </c>
      <c r="L10238" s="3" t="s">
        <v>86</v>
      </c>
      <c r="M10238" s="3" t="n">
        <v>0.87634534830261</v>
      </c>
      <c r="N10238" s="3" t="s">
        <v>86</v>
      </c>
      <c r="O10238" s="3" t="n">
        <v>2.65660492870215</v>
      </c>
    </row>
    <row r="10239">
      <c r="B10239" t="s">
        <v>81</v>
      </c>
      <c r="C10239" t="s">
        <v>56</v>
      </c>
      <c r="D10239" t="s">
        <v>30</v>
      </c>
      <c r="E10239" t="s">
        <v>28</v>
      </c>
      <c r="F10239" s="4" t="n">
        <v>94</v>
      </c>
      <c r="G10239" s="4" t="n">
        <v>330224.108912</v>
      </c>
      <c r="H10239" s="4" t="n">
        <v>101</v>
      </c>
      <c r="I10239" s="4" t="n">
        <v>385150.122664</v>
      </c>
      <c r="J10239" s="4" t="n">
        <v>110</v>
      </c>
      <c r="K10239" s="4" t="n">
        <v>383398.18584</v>
      </c>
      <c r="L10239" s="3" t="n">
        <v>-0.0693069306930693</v>
      </c>
      <c r="M10239" s="3" t="n">
        <v>-0.14260936325838</v>
      </c>
      <c r="N10239" s="3" t="n">
        <v>-0.145454545454546</v>
      </c>
      <c r="O10239" s="3" t="n">
        <v>-0.138691519396471</v>
      </c>
    </row>
    <row r="10240">
      <c r="B10240" t="s">
        <v>81</v>
      </c>
      <c r="C10240" t="s">
        <v>56</v>
      </c>
      <c r="D10240" t="s">
        <v>30</v>
      </c>
      <c r="E10240" t="s">
        <v>36</v>
      </c>
      <c r="F10240" s="4" t="n">
        <v>147</v>
      </c>
      <c r="G10240" s="4" t="n">
        <v>1451853.00798</v>
      </c>
      <c r="H10240" s="4" t="n">
        <v>152</v>
      </c>
      <c r="I10240" s="4" t="n">
        <v>1317476.09624</v>
      </c>
      <c r="J10240" s="4" t="n">
        <v>160</v>
      </c>
      <c r="K10240" s="4" t="n">
        <v>1353926.0747</v>
      </c>
      <c r="L10240" s="3" t="n">
        <v>-0.0328947368421053</v>
      </c>
      <c r="M10240" s="3" t="n">
        <v>0.101995711439095</v>
      </c>
      <c r="N10240" s="3" t="n">
        <v>-0.08125</v>
      </c>
      <c r="O10240" s="3" t="n">
        <v>0.072328124193707</v>
      </c>
    </row>
    <row r="10241">
      <c r="B10241" t="s">
        <v>81</v>
      </c>
      <c r="C10241" t="s">
        <v>56</v>
      </c>
      <c r="D10241" t="s">
        <v>30</v>
      </c>
      <c r="E10241" t="s">
        <v>37</v>
      </c>
      <c r="F10241" s="4"/>
      <c r="G10241" s="4"/>
      <c r="H10241" s="4"/>
      <c r="I10241" s="4"/>
      <c r="J10241" s="4" t="s">
        <v>85</v>
      </c>
      <c r="K10241" s="4" t="n">
        <v>12969.8836</v>
      </c>
      <c r="L10241" s="3"/>
      <c r="M10241" s="3"/>
      <c r="N10241" s="3" t="s">
        <v>86</v>
      </c>
      <c r="O10241" s="3"/>
    </row>
    <row r="10242">
      <c r="B10242" t="s">
        <v>81</v>
      </c>
      <c r="C10242" t="s">
        <v>56</v>
      </c>
      <c r="D10242" t="s">
        <v>30</v>
      </c>
      <c r="E10242" t="s">
        <v>29</v>
      </c>
      <c r="F10242" s="4" t="n">
        <v>44</v>
      </c>
      <c r="G10242" s="4" t="n">
        <v>196827.627228</v>
      </c>
      <c r="H10242" s="4" t="n">
        <v>53</v>
      </c>
      <c r="I10242" s="4" t="n">
        <v>272426.229604</v>
      </c>
      <c r="J10242" s="4" t="n">
        <v>66</v>
      </c>
      <c r="K10242" s="4" t="n">
        <v>341528.915904</v>
      </c>
      <c r="L10242" s="3" t="n">
        <v>-0.169811320754717</v>
      </c>
      <c r="M10242" s="3" t="n">
        <v>-0.277501188068016</v>
      </c>
      <c r="N10242" s="3" t="n">
        <v>-0.333333333333333</v>
      </c>
      <c r="O10242" s="3" t="n">
        <v>-0.423686785913829</v>
      </c>
    </row>
    <row r="10243">
      <c r="B10243" t="s">
        <v>81</v>
      </c>
      <c r="C10243" t="s">
        <v>56</v>
      </c>
      <c r="D10243" t="s">
        <v>30</v>
      </c>
      <c r="E10243" t="s">
        <v>76</v>
      </c>
      <c r="F10243" s="4" t="n">
        <v>211</v>
      </c>
      <c r="G10243" s="4" t="n">
        <v>981950.185352</v>
      </c>
      <c r="H10243" s="4" t="n">
        <v>225</v>
      </c>
      <c r="I10243" s="4" t="n">
        <v>1193330.406848</v>
      </c>
      <c r="J10243" s="4" t="n">
        <v>219</v>
      </c>
      <c r="K10243" s="4" t="n">
        <v>1125064.376948</v>
      </c>
      <c r="L10243" s="3" t="n">
        <v>-0.0622222222222222</v>
      </c>
      <c r="M10243" s="3" t="n">
        <v>-0.177134698221868</v>
      </c>
      <c r="N10243" s="3" t="n">
        <v>-0.0365296803652968</v>
      </c>
      <c r="O10243" s="3" t="n">
        <v>-0.127205335559758</v>
      </c>
    </row>
    <row r="10244">
      <c r="B10244" t="s">
        <v>81</v>
      </c>
      <c r="C10244" t="s">
        <v>56</v>
      </c>
      <c r="D10244" t="s">
        <v>34</v>
      </c>
      <c r="E10244" t="s">
        <v>31</v>
      </c>
      <c r="F10244" s="4" t="n">
        <v>53</v>
      </c>
      <c r="G10244" s="4" t="n">
        <v>1218681.127864</v>
      </c>
      <c r="H10244" s="4" t="n">
        <v>47</v>
      </c>
      <c r="I10244" s="4" t="n">
        <v>785308.3512</v>
      </c>
      <c r="J10244" s="4" t="n">
        <v>59</v>
      </c>
      <c r="K10244" s="4" t="n">
        <v>1133627.3696</v>
      </c>
      <c r="L10244" s="3" t="n">
        <v>0.127659574468085</v>
      </c>
      <c r="M10244" s="3" t="n">
        <v>0.551850462307932</v>
      </c>
      <c r="N10244" s="3" t="n">
        <v>-0.101694915254237</v>
      </c>
      <c r="O10244" s="3" t="n">
        <v>0.0750279682238186</v>
      </c>
    </row>
    <row r="10245">
      <c r="B10245" t="s">
        <v>81</v>
      </c>
      <c r="C10245" t="s">
        <v>56</v>
      </c>
      <c r="D10245" t="s">
        <v>34</v>
      </c>
      <c r="E10245" t="s">
        <v>51</v>
      </c>
      <c r="F10245" s="4" t="n">
        <v>8</v>
      </c>
      <c r="G10245" s="4" t="n">
        <v>21423.6968</v>
      </c>
      <c r="H10245" s="4" t="n">
        <v>19</v>
      </c>
      <c r="I10245" s="4" t="n">
        <v>61282.8888</v>
      </c>
      <c r="J10245" s="4" t="n">
        <v>7</v>
      </c>
      <c r="K10245" s="4" t="n">
        <v>29059.2452</v>
      </c>
      <c r="L10245" s="3" t="n">
        <v>-0.578947368421053</v>
      </c>
      <c r="M10245" s="3" t="n">
        <v>-0.650413072563903</v>
      </c>
      <c r="N10245" s="3" t="n">
        <v>0.142857142857143</v>
      </c>
      <c r="O10245" s="3" t="n">
        <v>-0.262757974181656</v>
      </c>
    </row>
    <row r="10246">
      <c r="B10246" t="s">
        <v>81</v>
      </c>
      <c r="C10246" t="s">
        <v>56</v>
      </c>
      <c r="D10246" t="s">
        <v>34</v>
      </c>
      <c r="E10246" t="s">
        <v>42</v>
      </c>
      <c r="F10246" s="4" t="n">
        <v>20</v>
      </c>
      <c r="G10246" s="4" t="n">
        <v>604502.400736</v>
      </c>
      <c r="H10246" s="4" t="n">
        <v>27</v>
      </c>
      <c r="I10246" s="4" t="n">
        <v>766747.760448</v>
      </c>
      <c r="J10246" s="4" t="n">
        <v>24</v>
      </c>
      <c r="K10246" s="4" t="n">
        <v>701453.642384</v>
      </c>
      <c r="L10246" s="3" t="n">
        <v>-0.259259259259259</v>
      </c>
      <c r="M10246" s="3" t="n">
        <v>-0.211602000137832</v>
      </c>
      <c r="N10246" s="3" t="n">
        <v>-0.166666666666667</v>
      </c>
      <c r="O10246" s="3" t="n">
        <v>-0.138214752607879</v>
      </c>
    </row>
    <row r="10247">
      <c r="B10247" t="s">
        <v>81</v>
      </c>
      <c r="C10247" t="s">
        <v>56</v>
      </c>
      <c r="D10247" t="s">
        <v>34</v>
      </c>
      <c r="E10247" t="s">
        <v>23</v>
      </c>
      <c r="F10247" s="4" t="s">
        <v>85</v>
      </c>
      <c r="G10247" s="4" t="n">
        <v>23513.784</v>
      </c>
      <c r="H10247" s="4" t="s">
        <v>85</v>
      </c>
      <c r="I10247" s="4" t="n">
        <v>20942.216</v>
      </c>
      <c r="J10247" s="4" t="n">
        <v>11</v>
      </c>
      <c r="K10247" s="4" t="n">
        <v>78147.14048</v>
      </c>
      <c r="L10247" s="3" t="s">
        <v>86</v>
      </c>
      <c r="M10247" s="3" t="n">
        <v>0.122793499981091</v>
      </c>
      <c r="N10247" s="3" t="s">
        <v>86</v>
      </c>
      <c r="O10247" s="3" t="n">
        <v>-0.699108836797198</v>
      </c>
    </row>
    <row r="10248">
      <c r="B10248" t="s">
        <v>81</v>
      </c>
      <c r="C10248" t="s">
        <v>56</v>
      </c>
      <c r="D10248" t="s">
        <v>34</v>
      </c>
      <c r="E10248" t="s">
        <v>24</v>
      </c>
      <c r="F10248" s="4" t="n">
        <v>5</v>
      </c>
      <c r="G10248" s="4" t="n">
        <v>49782.34</v>
      </c>
      <c r="H10248" s="4" t="n">
        <v>6</v>
      </c>
      <c r="I10248" s="4" t="n">
        <v>118417.7288</v>
      </c>
      <c r="J10248" s="4" t="s">
        <v>85</v>
      </c>
      <c r="K10248" s="4" t="n">
        <v>47065.3404</v>
      </c>
      <c r="L10248" s="3" t="n">
        <v>-0.166666666666667</v>
      </c>
      <c r="M10248" s="3" t="n">
        <v>-0.579603995917882</v>
      </c>
      <c r="N10248" s="3" t="s">
        <v>86</v>
      </c>
      <c r="O10248" s="3" t="n">
        <v>0.057728247090294</v>
      </c>
    </row>
    <row r="10249">
      <c r="B10249" t="s">
        <v>81</v>
      </c>
      <c r="C10249" t="s">
        <v>56</v>
      </c>
      <c r="D10249" t="s">
        <v>34</v>
      </c>
      <c r="E10249" t="s">
        <v>25</v>
      </c>
      <c r="F10249" s="4" t="n">
        <v>5</v>
      </c>
      <c r="G10249" s="4" t="n">
        <v>137522.5704</v>
      </c>
      <c r="H10249" s="4" t="s">
        <v>85</v>
      </c>
      <c r="I10249" s="4" t="n">
        <v>50578.92</v>
      </c>
      <c r="J10249" s="4" t="s">
        <v>85</v>
      </c>
      <c r="K10249" s="4" t="n">
        <v>35210.12</v>
      </c>
      <c r="L10249" s="3" t="s">
        <v>86</v>
      </c>
      <c r="M10249" s="3" t="n">
        <v>1.71897008477049</v>
      </c>
      <c r="N10249" s="3" t="s">
        <v>86</v>
      </c>
      <c r="O10249" s="3" t="n">
        <v>2.90576829616031</v>
      </c>
    </row>
    <row r="10250">
      <c r="B10250" t="s">
        <v>81</v>
      </c>
      <c r="C10250" t="s">
        <v>56</v>
      </c>
      <c r="D10250" t="s">
        <v>34</v>
      </c>
      <c r="E10250" t="s">
        <v>26</v>
      </c>
      <c r="F10250" s="4" t="n">
        <v>415</v>
      </c>
      <c r="G10250" s="4" t="n">
        <v>6277580.107472</v>
      </c>
      <c r="H10250" s="4" t="n">
        <v>431</v>
      </c>
      <c r="I10250" s="4" t="n">
        <v>7852909.484432</v>
      </c>
      <c r="J10250" s="4" t="n">
        <v>456</v>
      </c>
      <c r="K10250" s="4" t="n">
        <v>6162555.765089</v>
      </c>
      <c r="L10250" s="3" t="n">
        <v>-0.037122969837587</v>
      </c>
      <c r="M10250" s="3" t="n">
        <v>-0.200604550464132</v>
      </c>
      <c r="N10250" s="3" t="n">
        <v>-0.0899122807017544</v>
      </c>
      <c r="O10250" s="3" t="n">
        <v>0.0186650387870915</v>
      </c>
    </row>
    <row r="10251">
      <c r="B10251" t="s">
        <v>81</v>
      </c>
      <c r="C10251" t="s">
        <v>56</v>
      </c>
      <c r="D10251" t="s">
        <v>34</v>
      </c>
      <c r="E10251" t="s">
        <v>27</v>
      </c>
      <c r="F10251" s="4" t="s">
        <v>85</v>
      </c>
      <c r="G10251" s="4" t="n">
        <v>9495.7672</v>
      </c>
      <c r="H10251" s="4" t="n">
        <v>6</v>
      </c>
      <c r="I10251" s="4" t="n">
        <v>115887.08</v>
      </c>
      <c r="J10251" s="4" t="n">
        <v>7</v>
      </c>
      <c r="K10251" s="4" t="n">
        <v>225892.9664</v>
      </c>
      <c r="L10251" s="3" t="s">
        <v>86</v>
      </c>
      <c r="M10251" s="3" t="n">
        <v>-0.918060173748446</v>
      </c>
      <c r="N10251" s="3" t="s">
        <v>86</v>
      </c>
      <c r="O10251" s="3" t="n">
        <v>-0.957963422450324</v>
      </c>
    </row>
    <row r="10252">
      <c r="B10252" t="s">
        <v>81</v>
      </c>
      <c r="C10252" t="s">
        <v>56</v>
      </c>
      <c r="D10252" t="s">
        <v>34</v>
      </c>
      <c r="E10252" t="s">
        <v>46</v>
      </c>
      <c r="F10252" s="4"/>
      <c r="G10252" s="4"/>
      <c r="H10252" s="4"/>
      <c r="I10252" s="4"/>
      <c r="J10252" s="4" t="s">
        <v>85</v>
      </c>
      <c r="K10252" s="4" t="n">
        <v>9635.44</v>
      </c>
      <c r="L10252" s="3"/>
      <c r="M10252" s="3"/>
      <c r="N10252" s="3" t="s">
        <v>86</v>
      </c>
      <c r="O10252" s="3"/>
    </row>
    <row r="10253">
      <c r="B10253" t="s">
        <v>81</v>
      </c>
      <c r="C10253" t="s">
        <v>56</v>
      </c>
      <c r="D10253" t="s">
        <v>34</v>
      </c>
      <c r="E10253" t="s">
        <v>33</v>
      </c>
      <c r="F10253" s="4" t="s">
        <v>85</v>
      </c>
      <c r="G10253" s="4" t="n">
        <v>24996.98</v>
      </c>
      <c r="H10253" s="4" t="s">
        <v>85</v>
      </c>
      <c r="I10253" s="4" t="n">
        <v>6262.38</v>
      </c>
      <c r="J10253" s="4" t="s">
        <v>85</v>
      </c>
      <c r="K10253" s="4" t="n">
        <v>45302.478</v>
      </c>
      <c r="L10253" s="3" t="s">
        <v>86</v>
      </c>
      <c r="M10253" s="3" t="n">
        <v>2.99161021847924</v>
      </c>
      <c r="N10253" s="3" t="s">
        <v>86</v>
      </c>
      <c r="O10253" s="3" t="n">
        <v>-0.448220470412237</v>
      </c>
    </row>
    <row r="10254">
      <c r="B10254" t="s">
        <v>81</v>
      </c>
      <c r="C10254" t="s">
        <v>56</v>
      </c>
      <c r="D10254" t="s">
        <v>34</v>
      </c>
      <c r="E10254" t="s">
        <v>62</v>
      </c>
      <c r="F10254" s="4"/>
      <c r="G10254" s="4"/>
      <c r="H10254" s="4"/>
      <c r="I10254" s="4"/>
      <c r="J10254" s="4" t="s">
        <v>85</v>
      </c>
      <c r="K10254" s="4" t="n">
        <v>1386.1</v>
      </c>
      <c r="L10254" s="3"/>
      <c r="M10254" s="3"/>
      <c r="N10254" s="3" t="s">
        <v>86</v>
      </c>
      <c r="O10254" s="3"/>
    </row>
    <row r="10255">
      <c r="B10255" t="s">
        <v>81</v>
      </c>
      <c r="C10255" t="s">
        <v>56</v>
      </c>
      <c r="D10255" t="s">
        <v>34</v>
      </c>
      <c r="E10255" t="s">
        <v>28</v>
      </c>
      <c r="F10255" s="4" t="n">
        <v>84</v>
      </c>
      <c r="G10255" s="4" t="n">
        <v>344908.81296</v>
      </c>
      <c r="H10255" s="4" t="n">
        <v>93</v>
      </c>
      <c r="I10255" s="4" t="n">
        <v>391864.37264</v>
      </c>
      <c r="J10255" s="4" t="n">
        <v>86</v>
      </c>
      <c r="K10255" s="4" t="n">
        <v>324677.9328</v>
      </c>
      <c r="L10255" s="3" t="n">
        <v>-0.0967741935483871</v>
      </c>
      <c r="M10255" s="3" t="n">
        <v>-0.119826049415157</v>
      </c>
      <c r="N10255" s="3" t="n">
        <v>-0.0232558139534884</v>
      </c>
      <c r="O10255" s="3" t="n">
        <v>0.0623106103501716</v>
      </c>
    </row>
    <row r="10256">
      <c r="B10256" t="s">
        <v>81</v>
      </c>
      <c r="C10256" t="s">
        <v>56</v>
      </c>
      <c r="D10256" t="s">
        <v>34</v>
      </c>
      <c r="E10256" t="s">
        <v>36</v>
      </c>
      <c r="F10256" s="4" t="n">
        <v>147</v>
      </c>
      <c r="G10256" s="4" t="n">
        <v>1308658.29688</v>
      </c>
      <c r="H10256" s="4" t="n">
        <v>160</v>
      </c>
      <c r="I10256" s="4" t="n">
        <v>1456439.82536</v>
      </c>
      <c r="J10256" s="4" t="n">
        <v>186</v>
      </c>
      <c r="K10256" s="4" t="n">
        <v>1549482.260224</v>
      </c>
      <c r="L10256" s="3" t="n">
        <v>-0.08125</v>
      </c>
      <c r="M10256" s="3" t="n">
        <v>-0.101467651396769</v>
      </c>
      <c r="N10256" s="3" t="n">
        <v>-0.209677419354839</v>
      </c>
      <c r="O10256" s="3" t="n">
        <v>-0.155422213939504</v>
      </c>
    </row>
    <row r="10257">
      <c r="B10257" t="s">
        <v>81</v>
      </c>
      <c r="C10257" t="s">
        <v>56</v>
      </c>
      <c r="D10257" t="s">
        <v>34</v>
      </c>
      <c r="E10257" t="s">
        <v>37</v>
      </c>
      <c r="F10257" s="4" t="n">
        <v>5</v>
      </c>
      <c r="G10257" s="4" t="n">
        <v>434062.92944</v>
      </c>
      <c r="H10257" s="4" t="n">
        <v>6</v>
      </c>
      <c r="I10257" s="4" t="n">
        <v>117992.304</v>
      </c>
      <c r="J10257" s="4" t="n">
        <v>7</v>
      </c>
      <c r="K10257" s="4" t="n">
        <v>212441.1688</v>
      </c>
      <c r="L10257" s="3" t="n">
        <v>-0.166666666666667</v>
      </c>
      <c r="M10257" s="3" t="n">
        <v>2.67873933066007</v>
      </c>
      <c r="N10257" s="3" t="n">
        <v>-0.285714285714286</v>
      </c>
      <c r="O10257" s="3" t="n">
        <v>1.04321474924968</v>
      </c>
    </row>
    <row r="10258">
      <c r="B10258" t="s">
        <v>81</v>
      </c>
      <c r="C10258" t="s">
        <v>56</v>
      </c>
      <c r="D10258" t="s">
        <v>34</v>
      </c>
      <c r="E10258" t="s">
        <v>29</v>
      </c>
      <c r="F10258" s="4" t="n">
        <v>35</v>
      </c>
      <c r="G10258" s="4" t="n">
        <v>605796.7768</v>
      </c>
      <c r="H10258" s="4" t="n">
        <v>49</v>
      </c>
      <c r="I10258" s="4" t="n">
        <v>593465.5104</v>
      </c>
      <c r="J10258" s="4" t="n">
        <v>40</v>
      </c>
      <c r="K10258" s="4" t="n">
        <v>413288.896594</v>
      </c>
      <c r="L10258" s="3" t="n">
        <v>-0.285714285714286</v>
      </c>
      <c r="M10258" s="3" t="n">
        <v>0.0207784044462644</v>
      </c>
      <c r="N10258" s="3" t="n">
        <v>-0.125</v>
      </c>
      <c r="O10258" s="3" t="n">
        <v>0.465794948261368</v>
      </c>
    </row>
    <row r="10259">
      <c r="B10259" t="s">
        <v>81</v>
      </c>
      <c r="C10259" t="s">
        <v>56</v>
      </c>
      <c r="D10259" t="s">
        <v>34</v>
      </c>
      <c r="E10259" t="s">
        <v>76</v>
      </c>
      <c r="F10259" s="4" t="n">
        <v>125</v>
      </c>
      <c r="G10259" s="4" t="n">
        <v>1200928.9184</v>
      </c>
      <c r="H10259" s="4" t="n">
        <v>124</v>
      </c>
      <c r="I10259" s="4" t="n">
        <v>1048275.2904</v>
      </c>
      <c r="J10259" s="4" t="n">
        <v>112</v>
      </c>
      <c r="K10259" s="4" t="n">
        <v>1472225.2446</v>
      </c>
      <c r="L10259" s="3" t="n">
        <v>0.00806451612903225</v>
      </c>
      <c r="M10259" s="3" t="n">
        <v>0.14562360612521</v>
      </c>
      <c r="N10259" s="3" t="n">
        <v>0.116071428571429</v>
      </c>
      <c r="O10259" s="3" t="n">
        <v>-0.184276371564129</v>
      </c>
    </row>
    <row r="10260">
      <c r="B10260" t="s">
        <v>81</v>
      </c>
      <c r="C10260" t="s">
        <v>56</v>
      </c>
      <c r="D10260" t="s">
        <v>38</v>
      </c>
      <c r="E10260" t="s">
        <v>31</v>
      </c>
      <c r="F10260" s="4" t="n">
        <v>8</v>
      </c>
      <c r="G10260" s="4" t="n">
        <v>651035.28</v>
      </c>
      <c r="H10260" s="4" t="n">
        <v>11</v>
      </c>
      <c r="I10260" s="4" t="n">
        <v>278271.9416</v>
      </c>
      <c r="J10260" s="4" t="n">
        <v>14</v>
      </c>
      <c r="K10260" s="4" t="n">
        <v>157753.24</v>
      </c>
      <c r="L10260" s="3" t="n">
        <v>-0.272727272727273</v>
      </c>
      <c r="M10260" s="3" t="n">
        <v>1.33956494591836</v>
      </c>
      <c r="N10260" s="3" t="n">
        <v>-0.428571428571429</v>
      </c>
      <c r="O10260" s="3" t="n">
        <v>3.12692176718526</v>
      </c>
    </row>
    <row r="10261">
      <c r="B10261" t="s">
        <v>81</v>
      </c>
      <c r="C10261" t="s">
        <v>56</v>
      </c>
      <c r="D10261" t="s">
        <v>38</v>
      </c>
      <c r="E10261" t="s">
        <v>51</v>
      </c>
      <c r="F10261" s="4" t="s">
        <v>85</v>
      </c>
      <c r="G10261" s="4" t="n">
        <v>21481.674</v>
      </c>
      <c r="H10261" s="4" t="n">
        <v>5</v>
      </c>
      <c r="I10261" s="4" t="n">
        <v>60621.53</v>
      </c>
      <c r="J10261" s="4" t="n">
        <v>12</v>
      </c>
      <c r="K10261" s="4" t="n">
        <v>51471.99416</v>
      </c>
      <c r="L10261" s="3" t="s">
        <v>86</v>
      </c>
      <c r="M10261" s="3" t="n">
        <v>-0.645642826896649</v>
      </c>
      <c r="N10261" s="3" t="s">
        <v>86</v>
      </c>
      <c r="O10261" s="3" t="n">
        <v>-0.582653162159902</v>
      </c>
    </row>
    <row r="10262">
      <c r="B10262" t="s">
        <v>81</v>
      </c>
      <c r="C10262" t="s">
        <v>56</v>
      </c>
      <c r="D10262" t="s">
        <v>38</v>
      </c>
      <c r="E10262" t="s">
        <v>42</v>
      </c>
      <c r="F10262" s="4" t="n">
        <v>28</v>
      </c>
      <c r="G10262" s="4" t="n">
        <v>582565.2408</v>
      </c>
      <c r="H10262" s="4" t="n">
        <v>24</v>
      </c>
      <c r="I10262" s="4" t="n">
        <v>490949.5008</v>
      </c>
      <c r="J10262" s="4" t="n">
        <v>25</v>
      </c>
      <c r="K10262" s="4" t="n">
        <v>430219.6612</v>
      </c>
      <c r="L10262" s="3" t="n">
        <v>0.166666666666667</v>
      </c>
      <c r="M10262" s="3" t="n">
        <v>0.186609294541929</v>
      </c>
      <c r="N10262" s="3" t="n">
        <v>0.12</v>
      </c>
      <c r="O10262" s="3" t="n">
        <v>0.354111151440794</v>
      </c>
    </row>
    <row r="10263">
      <c r="B10263" t="s">
        <v>81</v>
      </c>
      <c r="C10263" t="s">
        <v>56</v>
      </c>
      <c r="D10263" t="s">
        <v>38</v>
      </c>
      <c r="E10263" t="s">
        <v>23</v>
      </c>
      <c r="F10263" s="4" t="n">
        <v>6</v>
      </c>
      <c r="G10263" s="4" t="n">
        <v>66879.2008</v>
      </c>
      <c r="H10263" s="4" t="n">
        <v>10</v>
      </c>
      <c r="I10263" s="4" t="n">
        <v>179880.2808</v>
      </c>
      <c r="J10263" s="4" t="n">
        <v>10</v>
      </c>
      <c r="K10263" s="4" t="n">
        <v>116011.2996</v>
      </c>
      <c r="L10263" s="3" t="n">
        <v>-0.4</v>
      </c>
      <c r="M10263" s="3" t="n">
        <v>-0.628201598849183</v>
      </c>
      <c r="N10263" s="3" t="n">
        <v>-0.4</v>
      </c>
      <c r="O10263" s="3" t="n">
        <v>-0.423511321478205</v>
      </c>
    </row>
    <row r="10264">
      <c r="B10264" t="s">
        <v>81</v>
      </c>
      <c r="C10264" t="s">
        <v>56</v>
      </c>
      <c r="D10264" t="s">
        <v>38</v>
      </c>
      <c r="E10264" t="s">
        <v>24</v>
      </c>
      <c r="F10264" s="4" t="n">
        <v>8</v>
      </c>
      <c r="G10264" s="4" t="n">
        <v>70376.024</v>
      </c>
      <c r="H10264" s="4" t="s">
        <v>85</v>
      </c>
      <c r="I10264" s="4" t="n">
        <v>12414.34</v>
      </c>
      <c r="J10264" s="4" t="s">
        <v>85</v>
      </c>
      <c r="K10264" s="4" t="n">
        <v>6088.8</v>
      </c>
      <c r="L10264" s="3" t="s">
        <v>86</v>
      </c>
      <c r="M10264" s="3" t="n">
        <v>4.66892996325218</v>
      </c>
      <c r="N10264" s="3" t="s">
        <v>86</v>
      </c>
      <c r="O10264" s="3" t="n">
        <v>10.5582748653265</v>
      </c>
    </row>
    <row r="10265">
      <c r="B10265" t="s">
        <v>81</v>
      </c>
      <c r="C10265" t="s">
        <v>56</v>
      </c>
      <c r="D10265" t="s">
        <v>38</v>
      </c>
      <c r="E10265" t="s">
        <v>25</v>
      </c>
      <c r="F10265" s="4" t="s">
        <v>85</v>
      </c>
      <c r="G10265" s="4" t="n">
        <v>20802.4512</v>
      </c>
      <c r="H10265" s="4"/>
      <c r="I10265" s="4"/>
      <c r="J10265" s="4"/>
      <c r="K10265" s="4"/>
      <c r="L10265" s="3" t="s">
        <v>86</v>
      </c>
      <c r="M10265" s="3"/>
      <c r="N10265" s="3" t="s">
        <v>86</v>
      </c>
      <c r="O10265" s="3"/>
    </row>
    <row r="10266">
      <c r="B10266" t="s">
        <v>81</v>
      </c>
      <c r="C10266" t="s">
        <v>56</v>
      </c>
      <c r="D10266" t="s">
        <v>38</v>
      </c>
      <c r="E10266" t="s">
        <v>26</v>
      </c>
      <c r="F10266" s="4" t="n">
        <v>59</v>
      </c>
      <c r="G10266" s="4" t="n">
        <v>733747.5462</v>
      </c>
      <c r="H10266" s="4" t="n">
        <v>57</v>
      </c>
      <c r="I10266" s="4" t="n">
        <v>893842.931972</v>
      </c>
      <c r="J10266" s="4" t="n">
        <v>70</v>
      </c>
      <c r="K10266" s="4" t="n">
        <v>1238939.151868</v>
      </c>
      <c r="L10266" s="3" t="n">
        <v>0.0350877192982457</v>
      </c>
      <c r="M10266" s="3" t="n">
        <v>-0.179109080628737</v>
      </c>
      <c r="N10266" s="3" t="n">
        <v>-0.157142857142857</v>
      </c>
      <c r="O10266" s="3" t="n">
        <v>-0.407761434374159</v>
      </c>
    </row>
    <row r="10267">
      <c r="B10267" t="s">
        <v>81</v>
      </c>
      <c r="C10267" t="s">
        <v>56</v>
      </c>
      <c r="D10267" t="s">
        <v>38</v>
      </c>
      <c r="E10267" t="s">
        <v>27</v>
      </c>
      <c r="F10267" s="4" t="s">
        <v>85</v>
      </c>
      <c r="G10267" s="4" t="n">
        <v>16919.916</v>
      </c>
      <c r="H10267" s="4"/>
      <c r="I10267" s="4"/>
      <c r="J10267" s="4" t="s">
        <v>85</v>
      </c>
      <c r="K10267" s="4" t="n">
        <v>2793.28</v>
      </c>
      <c r="L10267" s="3" t="s">
        <v>86</v>
      </c>
      <c r="M10267" s="3"/>
      <c r="N10267" s="3" t="s">
        <v>86</v>
      </c>
      <c r="O10267" s="3" t="n">
        <v>5.05736481842135</v>
      </c>
    </row>
    <row r="10268">
      <c r="B10268" t="s">
        <v>81</v>
      </c>
      <c r="C10268" t="s">
        <v>56</v>
      </c>
      <c r="D10268" t="s">
        <v>38</v>
      </c>
      <c r="E10268" t="s">
        <v>28</v>
      </c>
      <c r="F10268" s="4" t="n">
        <v>50</v>
      </c>
      <c r="G10268" s="4" t="n">
        <v>187326.3968</v>
      </c>
      <c r="H10268" s="4" t="n">
        <v>60</v>
      </c>
      <c r="I10268" s="4" t="n">
        <v>237330.900192</v>
      </c>
      <c r="J10268" s="4" t="n">
        <v>76</v>
      </c>
      <c r="K10268" s="4" t="n">
        <v>258889.10756</v>
      </c>
      <c r="L10268" s="3" t="n">
        <v>-0.166666666666667</v>
      </c>
      <c r="M10268" s="3" t="n">
        <v>-0.2106952923178</v>
      </c>
      <c r="N10268" s="3" t="n">
        <v>-0.342105263157895</v>
      </c>
      <c r="O10268" s="3" t="n">
        <v>-0.276422254433453</v>
      </c>
    </row>
    <row r="10269">
      <c r="B10269" t="s">
        <v>81</v>
      </c>
      <c r="C10269" t="s">
        <v>56</v>
      </c>
      <c r="D10269" t="s">
        <v>38</v>
      </c>
      <c r="E10269" t="s">
        <v>36</v>
      </c>
      <c r="F10269" s="4" t="n">
        <v>93</v>
      </c>
      <c r="G10269" s="4" t="n">
        <v>968903.584912</v>
      </c>
      <c r="H10269" s="4" t="n">
        <v>99</v>
      </c>
      <c r="I10269" s="4" t="n">
        <v>1184375.919136</v>
      </c>
      <c r="J10269" s="4" t="n">
        <v>92</v>
      </c>
      <c r="K10269" s="4" t="n">
        <v>1121550.712444</v>
      </c>
      <c r="L10269" s="3" t="n">
        <v>-0.0606060606060606</v>
      </c>
      <c r="M10269" s="3" t="n">
        <v>-0.181929006443484</v>
      </c>
      <c r="N10269" s="3" t="n">
        <v>0.0108695652173914</v>
      </c>
      <c r="O10269" s="3" t="n">
        <v>-0.136103633869005</v>
      </c>
    </row>
    <row r="10270">
      <c r="B10270" t="s">
        <v>81</v>
      </c>
      <c r="C10270" t="s">
        <v>56</v>
      </c>
      <c r="D10270" t="s">
        <v>38</v>
      </c>
      <c r="E10270" t="s">
        <v>37</v>
      </c>
      <c r="F10270" s="4" t="n">
        <v>6</v>
      </c>
      <c r="G10270" s="4" t="n">
        <v>175110.903104</v>
      </c>
      <c r="H10270" s="4" t="s">
        <v>85</v>
      </c>
      <c r="I10270" s="4" t="n">
        <v>139239.9256</v>
      </c>
      <c r="J10270" s="4" t="n">
        <v>5</v>
      </c>
      <c r="K10270" s="4" t="n">
        <v>80024.72</v>
      </c>
      <c r="L10270" s="3" t="s">
        <v>86</v>
      </c>
      <c r="M10270" s="3" t="n">
        <v>0.257619912890847</v>
      </c>
      <c r="N10270" s="3" t="n">
        <v>0.2</v>
      </c>
      <c r="O10270" s="3" t="n">
        <v>1.18821013186925</v>
      </c>
    </row>
    <row r="10271">
      <c r="B10271" t="s">
        <v>81</v>
      </c>
      <c r="C10271" t="s">
        <v>56</v>
      </c>
      <c r="D10271" t="s">
        <v>38</v>
      </c>
      <c r="E10271" t="s">
        <v>29</v>
      </c>
      <c r="F10271" s="4" t="n">
        <v>58</v>
      </c>
      <c r="G10271" s="4" t="n">
        <v>256548.156144</v>
      </c>
      <c r="H10271" s="4" t="n">
        <v>17</v>
      </c>
      <c r="I10271" s="4" t="n">
        <v>71252.8708</v>
      </c>
      <c r="J10271" s="4" t="n">
        <v>30</v>
      </c>
      <c r="K10271" s="4" t="n">
        <v>134202.84176</v>
      </c>
      <c r="L10271" s="3" t="n">
        <v>2.41176470588235</v>
      </c>
      <c r="M10271" s="3" t="n">
        <v>2.6005308033708</v>
      </c>
      <c r="N10271" s="3" t="n">
        <v>0.933333333333333</v>
      </c>
      <c r="O10271" s="3" t="n">
        <v>0.911644737022743</v>
      </c>
    </row>
    <row r="10272">
      <c r="B10272" t="s">
        <v>81</v>
      </c>
      <c r="C10272" t="s">
        <v>56</v>
      </c>
      <c r="D10272" t="s">
        <v>38</v>
      </c>
      <c r="E10272" t="s">
        <v>76</v>
      </c>
      <c r="F10272" s="4" t="n">
        <v>27</v>
      </c>
      <c r="G10272" s="4" t="n">
        <v>260418.3632</v>
      </c>
      <c r="H10272" s="4" t="n">
        <v>25</v>
      </c>
      <c r="I10272" s="4" t="n">
        <v>361812.71392</v>
      </c>
      <c r="J10272" s="4" t="n">
        <v>28</v>
      </c>
      <c r="K10272" s="4" t="n">
        <v>352968.963392</v>
      </c>
      <c r="L10272" s="3" t="n">
        <v>0.0800000000000001</v>
      </c>
      <c r="M10272" s="3" t="n">
        <v>-0.280239877757361</v>
      </c>
      <c r="N10272" s="3" t="n">
        <v>-0.0357142857142857</v>
      </c>
      <c r="O10272" s="3" t="n">
        <v>-0.262206057163205</v>
      </c>
    </row>
    <row r="10273">
      <c r="B10273" t="s">
        <v>81</v>
      </c>
      <c r="C10273" t="s">
        <v>56</v>
      </c>
      <c r="D10273" t="s">
        <v>39</v>
      </c>
      <c r="E10273" t="s">
        <v>32</v>
      </c>
      <c r="F10273" s="4" t="s">
        <v>85</v>
      </c>
      <c r="G10273" s="4" t="n">
        <v>6001.94</v>
      </c>
      <c r="H10273" s="4"/>
      <c r="I10273" s="4"/>
      <c r="J10273" s="4"/>
      <c r="K10273" s="4"/>
      <c r="L10273" s="3" t="s">
        <v>86</v>
      </c>
      <c r="M10273" s="3"/>
      <c r="N10273" s="3" t="s">
        <v>86</v>
      </c>
      <c r="O10273" s="3"/>
    </row>
    <row r="10274">
      <c r="B10274" t="s">
        <v>81</v>
      </c>
      <c r="C10274" t="s">
        <v>56</v>
      </c>
      <c r="D10274" t="s">
        <v>39</v>
      </c>
      <c r="E10274" t="s">
        <v>25</v>
      </c>
      <c r="F10274" s="4"/>
      <c r="G10274" s="4"/>
      <c r="H10274" s="4" t="s">
        <v>85</v>
      </c>
      <c r="I10274" s="4" t="n">
        <v>11049.36</v>
      </c>
      <c r="J10274" s="4"/>
      <c r="K10274" s="4"/>
      <c r="L10274" s="3" t="s">
        <v>86</v>
      </c>
      <c r="M10274" s="3"/>
      <c r="N10274" s="3"/>
      <c r="O10274" s="3"/>
    </row>
    <row r="10275">
      <c r="B10275" t="s">
        <v>81</v>
      </c>
      <c r="C10275" t="s">
        <v>56</v>
      </c>
      <c r="D10275" t="s">
        <v>39</v>
      </c>
      <c r="E10275" t="s">
        <v>29</v>
      </c>
      <c r="F10275" s="4" t="s">
        <v>85</v>
      </c>
      <c r="G10275" s="4" t="n">
        <v>7635.58</v>
      </c>
      <c r="H10275" s="4" t="s">
        <v>85</v>
      </c>
      <c r="I10275" s="4" t="n">
        <v>3830.6</v>
      </c>
      <c r="J10275" s="4" t="s">
        <v>85</v>
      </c>
      <c r="K10275" s="4" t="n">
        <v>25990.92</v>
      </c>
      <c r="L10275" s="3" t="s">
        <v>86</v>
      </c>
      <c r="M10275" s="3" t="n">
        <v>0.993311752728032</v>
      </c>
      <c r="N10275" s="3" t="s">
        <v>86</v>
      </c>
      <c r="O10275" s="3" t="n">
        <v>-0.706221249574852</v>
      </c>
    </row>
    <row r="10276">
      <c r="B10276" t="s">
        <v>81</v>
      </c>
      <c r="C10276" t="s">
        <v>56</v>
      </c>
      <c r="D10276" t="s">
        <v>39</v>
      </c>
      <c r="E10276" t="s">
        <v>76</v>
      </c>
      <c r="F10276" s="4" t="s">
        <v>85</v>
      </c>
      <c r="G10276" s="4" t="n">
        <v>25574.32</v>
      </c>
      <c r="H10276" s="4" t="s">
        <v>85</v>
      </c>
      <c r="I10276" s="4" t="n">
        <v>5927.64</v>
      </c>
      <c r="J10276" s="4" t="s">
        <v>85</v>
      </c>
      <c r="K10276" s="4" t="n">
        <v>3649.84</v>
      </c>
      <c r="L10276" s="3" t="s">
        <v>86</v>
      </c>
      <c r="M10276" s="3" t="n">
        <v>3.31441855443313</v>
      </c>
      <c r="N10276" s="3" t="s">
        <v>86</v>
      </c>
      <c r="O10276" s="3" t="n">
        <v>6.00697016855533</v>
      </c>
    </row>
    <row r="10277">
      <c r="B10277" t="s">
        <v>81</v>
      </c>
      <c r="C10277" t="s">
        <v>56</v>
      </c>
      <c r="D10277" t="s">
        <v>43</v>
      </c>
      <c r="E10277" t="s">
        <v>42</v>
      </c>
      <c r="F10277" s="4"/>
      <c r="G10277" s="4"/>
      <c r="H10277" s="4"/>
      <c r="I10277" s="4"/>
      <c r="J10277" s="4" t="s">
        <v>85</v>
      </c>
      <c r="K10277" s="4" t="n">
        <v>1118</v>
      </c>
      <c r="L10277" s="3"/>
      <c r="M10277" s="3"/>
      <c r="N10277" s="3" t="s">
        <v>86</v>
      </c>
      <c r="O10277" s="3"/>
    </row>
    <row r="10278">
      <c r="B10278" t="s">
        <v>81</v>
      </c>
      <c r="C10278" t="s">
        <v>56</v>
      </c>
      <c r="D10278" t="s">
        <v>43</v>
      </c>
      <c r="E10278" t="s">
        <v>25</v>
      </c>
      <c r="F10278" s="4" t="s">
        <v>85</v>
      </c>
      <c r="G10278" s="4" t="n">
        <v>7219.0888</v>
      </c>
      <c r="H10278" s="4"/>
      <c r="I10278" s="4"/>
      <c r="J10278" s="4" t="s">
        <v>85</v>
      </c>
      <c r="K10278" s="4" t="n">
        <v>5891</v>
      </c>
      <c r="L10278" s="3" t="s">
        <v>86</v>
      </c>
      <c r="M10278" s="3"/>
      <c r="N10278" s="3" t="s">
        <v>86</v>
      </c>
      <c r="O10278" s="3" t="n">
        <v>0.225443693770158</v>
      </c>
    </row>
    <row r="10279">
      <c r="B10279" t="s">
        <v>81</v>
      </c>
      <c r="C10279" t="s">
        <v>56</v>
      </c>
      <c r="D10279" t="s">
        <v>43</v>
      </c>
      <c r="E10279" t="s">
        <v>26</v>
      </c>
      <c r="F10279" s="4"/>
      <c r="G10279" s="4"/>
      <c r="H10279" s="4"/>
      <c r="I10279" s="4"/>
      <c r="J10279" s="4" t="s">
        <v>85</v>
      </c>
      <c r="K10279" s="4" t="n">
        <v>8851.12</v>
      </c>
      <c r="L10279" s="3"/>
      <c r="M10279" s="3"/>
      <c r="N10279" s="3" t="s">
        <v>86</v>
      </c>
      <c r="O10279" s="3"/>
    </row>
    <row r="10280">
      <c r="B10280" t="s">
        <v>81</v>
      </c>
      <c r="C10280" t="s">
        <v>56</v>
      </c>
      <c r="D10280" t="s">
        <v>43</v>
      </c>
      <c r="E10280" t="s">
        <v>28</v>
      </c>
      <c r="F10280" s="4" t="n">
        <v>62</v>
      </c>
      <c r="G10280" s="4" t="n">
        <v>238070.254336</v>
      </c>
      <c r="H10280" s="4" t="n">
        <v>53</v>
      </c>
      <c r="I10280" s="4" t="n">
        <v>190703.9992</v>
      </c>
      <c r="J10280" s="4" t="n">
        <v>49</v>
      </c>
      <c r="K10280" s="4" t="n">
        <v>157436.07372</v>
      </c>
      <c r="L10280" s="3" t="n">
        <v>0.169811320754717</v>
      </c>
      <c r="M10280" s="3" t="n">
        <v>0.248375783070626</v>
      </c>
      <c r="N10280" s="3" t="n">
        <v>0.26530612244898</v>
      </c>
      <c r="O10280" s="3" t="n">
        <v>0.512170932053399</v>
      </c>
    </row>
    <row r="10281">
      <c r="B10281" t="s">
        <v>81</v>
      </c>
      <c r="C10281" t="s">
        <v>56</v>
      </c>
      <c r="D10281" t="s">
        <v>43</v>
      </c>
      <c r="E10281" t="s">
        <v>36</v>
      </c>
      <c r="F10281" s="4" t="n">
        <v>158</v>
      </c>
      <c r="G10281" s="4" t="n">
        <v>1408835.80296</v>
      </c>
      <c r="H10281" s="4" t="n">
        <v>186</v>
      </c>
      <c r="I10281" s="4" t="n">
        <v>1616920.25852</v>
      </c>
      <c r="J10281" s="4" t="n">
        <v>202</v>
      </c>
      <c r="K10281" s="4" t="n">
        <v>1441002.35094</v>
      </c>
      <c r="L10281" s="3" t="n">
        <v>-0.150537634408602</v>
      </c>
      <c r="M10281" s="3" t="n">
        <v>-0.128691847642792</v>
      </c>
      <c r="N10281" s="3" t="n">
        <v>-0.217821782178218</v>
      </c>
      <c r="O10281" s="3" t="n">
        <v>-0.0223223424715561</v>
      </c>
    </row>
    <row r="10282">
      <c r="B10282" t="s">
        <v>81</v>
      </c>
      <c r="C10282" t="s">
        <v>56</v>
      </c>
      <c r="D10282" t="s">
        <v>43</v>
      </c>
      <c r="E10282" t="s">
        <v>29</v>
      </c>
      <c r="F10282" s="4" t="n">
        <v>29</v>
      </c>
      <c r="G10282" s="4" t="n">
        <v>112976.2096</v>
      </c>
      <c r="H10282" s="4" t="n">
        <v>29</v>
      </c>
      <c r="I10282" s="4" t="n">
        <v>113091.8908</v>
      </c>
      <c r="J10282" s="4" t="n">
        <v>25</v>
      </c>
      <c r="K10282" s="4" t="n">
        <v>89837.2082</v>
      </c>
      <c r="L10282" s="3" t="n">
        <v>0</v>
      </c>
      <c r="M10282" s="3" t="n">
        <v>-0.00102289562215008</v>
      </c>
      <c r="N10282" s="3" t="n">
        <v>0.16</v>
      </c>
      <c r="O10282" s="3" t="n">
        <v>0.257565900183439</v>
      </c>
    </row>
    <row r="10283">
      <c r="B10283" t="s">
        <v>81</v>
      </c>
      <c r="C10283" t="s">
        <v>56</v>
      </c>
      <c r="D10283" t="s">
        <v>40</v>
      </c>
      <c r="E10283" t="s">
        <v>23</v>
      </c>
      <c r="F10283" s="4" t="s">
        <v>85</v>
      </c>
      <c r="G10283" s="4" t="n">
        <v>6227.508</v>
      </c>
      <c r="H10283" s="4" t="s">
        <v>85</v>
      </c>
      <c r="I10283" s="4" t="n">
        <v>14175.08</v>
      </c>
      <c r="J10283" s="4" t="s">
        <v>85</v>
      </c>
      <c r="K10283" s="4" t="n">
        <v>7265.28</v>
      </c>
      <c r="L10283" s="3" t="s">
        <v>86</v>
      </c>
      <c r="M10283" s="3" t="n">
        <v>-0.560672109081571</v>
      </c>
      <c r="N10283" s="3" t="s">
        <v>86</v>
      </c>
      <c r="O10283" s="3" t="n">
        <v>-0.14283991807611</v>
      </c>
    </row>
    <row r="10284">
      <c r="B10284" t="s">
        <v>81</v>
      </c>
      <c r="C10284" t="s">
        <v>56</v>
      </c>
      <c r="D10284" t="s">
        <v>40</v>
      </c>
      <c r="E10284" t="s">
        <v>76</v>
      </c>
      <c r="F10284" s="4" t="s">
        <v>85</v>
      </c>
      <c r="G10284" s="4" t="n">
        <v>10309.54</v>
      </c>
      <c r="H10284" s="4" t="s">
        <v>85</v>
      </c>
      <c r="I10284" s="4" t="n">
        <v>8550.64</v>
      </c>
      <c r="J10284" s="4" t="s">
        <v>85</v>
      </c>
      <c r="K10284" s="4" t="n">
        <v>8514</v>
      </c>
      <c r="L10284" s="3" t="s">
        <v>86</v>
      </c>
      <c r="M10284" s="3" t="n">
        <v>0.205703900526744</v>
      </c>
      <c r="N10284" s="3" t="s">
        <v>86</v>
      </c>
      <c r="O10284" s="3" t="n">
        <v>0.210892647404275</v>
      </c>
    </row>
    <row r="10285">
      <c r="B10285" t="s">
        <v>81</v>
      </c>
      <c r="C10285" t="s">
        <v>57</v>
      </c>
      <c r="D10285" t="s">
        <v>45</v>
      </c>
      <c r="E10285" t="s">
        <v>26</v>
      </c>
      <c r="F10285" s="4" t="s">
        <v>85</v>
      </c>
      <c r="G10285" s="4" t="n">
        <v>16815.76</v>
      </c>
      <c r="H10285" s="4" t="n">
        <v>9</v>
      </c>
      <c r="I10285" s="4" t="n">
        <v>47128.5</v>
      </c>
      <c r="J10285" s="4" t="n">
        <v>11</v>
      </c>
      <c r="K10285" s="4" t="n">
        <v>44707.25</v>
      </c>
      <c r="L10285" s="3" t="s">
        <v>86</v>
      </c>
      <c r="M10285" s="3" t="n">
        <v>-0.643193396776897</v>
      </c>
      <c r="N10285" s="3" t="s">
        <v>86</v>
      </c>
      <c r="O10285" s="3" t="n">
        <v>-0.623869506623646</v>
      </c>
    </row>
    <row r="10286">
      <c r="B10286" t="s">
        <v>81</v>
      </c>
      <c r="C10286" t="s">
        <v>57</v>
      </c>
      <c r="D10286" t="s">
        <v>22</v>
      </c>
      <c r="E10286" t="s">
        <v>31</v>
      </c>
      <c r="F10286" s="4" t="n">
        <v>46</v>
      </c>
      <c r="G10286" s="4" t="n">
        <v>158754.929312</v>
      </c>
      <c r="H10286" s="4" t="n">
        <v>44</v>
      </c>
      <c r="I10286" s="4" t="n">
        <v>134271.136736</v>
      </c>
      <c r="J10286" s="4" t="s">
        <v>85</v>
      </c>
      <c r="K10286" s="4" t="n">
        <v>4858.3808</v>
      </c>
      <c r="L10286" s="3" t="n">
        <v>0.0454545454545454</v>
      </c>
      <c r="M10286" s="3" t="n">
        <v>0.182345909710583</v>
      </c>
      <c r="N10286" s="3" t="s">
        <v>86</v>
      </c>
      <c r="O10286" s="3" t="n">
        <v>31.6765101064124</v>
      </c>
    </row>
    <row r="10287">
      <c r="B10287" t="s">
        <v>81</v>
      </c>
      <c r="C10287" t="s">
        <v>57</v>
      </c>
      <c r="D10287" t="s">
        <v>22</v>
      </c>
      <c r="E10287" t="s">
        <v>23</v>
      </c>
      <c r="F10287" s="4" t="s">
        <v>85</v>
      </c>
      <c r="G10287" s="4" t="n">
        <v>5250.10848</v>
      </c>
      <c r="H10287" s="4"/>
      <c r="I10287" s="4"/>
      <c r="J10287" s="4"/>
      <c r="K10287" s="4"/>
      <c r="L10287" s="3" t="s">
        <v>86</v>
      </c>
      <c r="M10287" s="3"/>
      <c r="N10287" s="3" t="s">
        <v>86</v>
      </c>
      <c r="O10287" s="3"/>
    </row>
    <row r="10288">
      <c r="B10288" t="s">
        <v>81</v>
      </c>
      <c r="C10288" t="s">
        <v>57</v>
      </c>
      <c r="D10288" t="s">
        <v>22</v>
      </c>
      <c r="E10288" t="s">
        <v>24</v>
      </c>
      <c r="F10288" s="4"/>
      <c r="G10288" s="4"/>
      <c r="H10288" s="4" t="s">
        <v>85</v>
      </c>
      <c r="I10288" s="4" t="n">
        <v>14266.204</v>
      </c>
      <c r="J10288" s="4" t="s">
        <v>85</v>
      </c>
      <c r="K10288" s="4" t="n">
        <v>151683.549888</v>
      </c>
      <c r="L10288" s="3" t="s">
        <v>86</v>
      </c>
      <c r="M10288" s="3"/>
      <c r="N10288" s="3" t="s">
        <v>86</v>
      </c>
      <c r="O10288" s="3"/>
    </row>
    <row r="10289">
      <c r="B10289" t="s">
        <v>81</v>
      </c>
      <c r="C10289" t="s">
        <v>57</v>
      </c>
      <c r="D10289" t="s">
        <v>22</v>
      </c>
      <c r="E10289" t="s">
        <v>25</v>
      </c>
      <c r="F10289" s="4"/>
      <c r="G10289" s="4"/>
      <c r="H10289" s="4"/>
      <c r="I10289" s="4"/>
      <c r="J10289" s="4" t="s">
        <v>85</v>
      </c>
      <c r="K10289" s="4" t="n">
        <v>29703.024</v>
      </c>
      <c r="L10289" s="3"/>
      <c r="M10289" s="3"/>
      <c r="N10289" s="3" t="s">
        <v>86</v>
      </c>
      <c r="O10289" s="3"/>
    </row>
    <row r="10290">
      <c r="B10290" t="s">
        <v>81</v>
      </c>
      <c r="C10290" t="s">
        <v>57</v>
      </c>
      <c r="D10290" t="s">
        <v>22</v>
      </c>
      <c r="E10290" t="s">
        <v>26</v>
      </c>
      <c r="F10290" s="4" t="n">
        <v>287</v>
      </c>
      <c r="G10290" s="4" t="n">
        <v>4262013.136272</v>
      </c>
      <c r="H10290" s="4" t="n">
        <v>305</v>
      </c>
      <c r="I10290" s="4" t="n">
        <v>4326140.931286</v>
      </c>
      <c r="J10290" s="4" t="n">
        <v>319</v>
      </c>
      <c r="K10290" s="4" t="n">
        <v>3997962.85688</v>
      </c>
      <c r="L10290" s="3" t="n">
        <v>-0.059016393442623</v>
      </c>
      <c r="M10290" s="3" t="n">
        <v>-0.0148233254608598</v>
      </c>
      <c r="N10290" s="3" t="n">
        <v>-0.100313479623824</v>
      </c>
      <c r="O10290" s="3" t="n">
        <v>0.0660462062416618</v>
      </c>
    </row>
    <row r="10291">
      <c r="B10291" t="s">
        <v>81</v>
      </c>
      <c r="C10291" t="s">
        <v>57</v>
      </c>
      <c r="D10291" t="s">
        <v>22</v>
      </c>
      <c r="E10291" t="s">
        <v>27</v>
      </c>
      <c r="F10291" s="4" t="n">
        <v>6</v>
      </c>
      <c r="G10291" s="4" t="n">
        <v>193779.1824</v>
      </c>
      <c r="H10291" s="4" t="n">
        <v>9</v>
      </c>
      <c r="I10291" s="4" t="n">
        <v>309740.9256</v>
      </c>
      <c r="J10291" s="4" t="s">
        <v>85</v>
      </c>
      <c r="K10291" s="4" t="n">
        <v>12355.2416</v>
      </c>
      <c r="L10291" s="3" t="n">
        <v>-0.333333333333333</v>
      </c>
      <c r="M10291" s="3" t="n">
        <v>-0.37438302018169</v>
      </c>
      <c r="N10291" s="3" t="s">
        <v>86</v>
      </c>
      <c r="O10291" s="3" t="n">
        <v>14.6839654515538</v>
      </c>
    </row>
    <row r="10292">
      <c r="B10292" t="s">
        <v>81</v>
      </c>
      <c r="C10292" t="s">
        <v>57</v>
      </c>
      <c r="D10292" t="s">
        <v>22</v>
      </c>
      <c r="E10292" t="s">
        <v>28</v>
      </c>
      <c r="F10292" s="4" t="s">
        <v>85</v>
      </c>
      <c r="G10292" s="4" t="n">
        <v>5569.54</v>
      </c>
      <c r="H10292" s="4" t="s">
        <v>85</v>
      </c>
      <c r="I10292" s="4" t="n">
        <v>5571.6396</v>
      </c>
      <c r="J10292" s="4" t="s">
        <v>85</v>
      </c>
      <c r="K10292" s="4" t="n">
        <v>8286.0828</v>
      </c>
      <c r="L10292" s="3" t="s">
        <v>86</v>
      </c>
      <c r="M10292" s="3" t="n">
        <v>-0.000376837008625008</v>
      </c>
      <c r="N10292" s="3" t="s">
        <v>86</v>
      </c>
      <c r="O10292" s="3" t="n">
        <v>-0.327844032647127</v>
      </c>
    </row>
    <row r="10293">
      <c r="B10293" t="s">
        <v>81</v>
      </c>
      <c r="C10293" t="s">
        <v>57</v>
      </c>
      <c r="D10293" t="s">
        <v>22</v>
      </c>
      <c r="E10293" t="s">
        <v>37</v>
      </c>
      <c r="F10293" s="4"/>
      <c r="G10293" s="4"/>
      <c r="H10293" s="4"/>
      <c r="I10293" s="4"/>
      <c r="J10293" s="4" t="s">
        <v>85</v>
      </c>
      <c r="K10293" s="4" t="n">
        <v>3380.832</v>
      </c>
      <c r="L10293" s="3"/>
      <c r="M10293" s="3"/>
      <c r="N10293" s="3" t="s">
        <v>86</v>
      </c>
      <c r="O10293" s="3"/>
    </row>
    <row r="10294">
      <c r="B10294" t="s">
        <v>81</v>
      </c>
      <c r="C10294" t="s">
        <v>57</v>
      </c>
      <c r="D10294" t="s">
        <v>22</v>
      </c>
      <c r="E10294" t="s">
        <v>29</v>
      </c>
      <c r="F10294" s="4" t="n">
        <v>26</v>
      </c>
      <c r="G10294" s="4" t="n">
        <v>112692.8736</v>
      </c>
      <c r="H10294" s="4" t="n">
        <v>42</v>
      </c>
      <c r="I10294" s="4" t="n">
        <v>183845.0792</v>
      </c>
      <c r="J10294" s="4" t="n">
        <v>40</v>
      </c>
      <c r="K10294" s="4" t="n">
        <v>155482.41</v>
      </c>
      <c r="L10294" s="3" t="n">
        <v>-0.380952380952381</v>
      </c>
      <c r="M10294" s="3" t="n">
        <v>-0.387022627473186</v>
      </c>
      <c r="N10294" s="3" t="n">
        <v>-0.35</v>
      </c>
      <c r="O10294" s="3" t="n">
        <v>-0.275204998430369</v>
      </c>
    </row>
    <row r="10295">
      <c r="B10295" t="s">
        <v>81</v>
      </c>
      <c r="C10295" t="s">
        <v>57</v>
      </c>
      <c r="D10295" t="s">
        <v>22</v>
      </c>
      <c r="E10295" t="s">
        <v>76</v>
      </c>
      <c r="F10295" s="4" t="n">
        <v>64</v>
      </c>
      <c r="G10295" s="4" t="n">
        <v>291221.3648</v>
      </c>
      <c r="H10295" s="4" t="n">
        <v>75</v>
      </c>
      <c r="I10295" s="4" t="n">
        <v>308462.098784</v>
      </c>
      <c r="J10295" s="4" t="n">
        <v>64</v>
      </c>
      <c r="K10295" s="4" t="n">
        <v>242422.7168</v>
      </c>
      <c r="L10295" s="3" t="n">
        <v>-0.146666666666667</v>
      </c>
      <c r="M10295" s="3" t="n">
        <v>-0.0558925522842687</v>
      </c>
      <c r="N10295" s="3" t="n">
        <v>0</v>
      </c>
      <c r="O10295" s="3" t="n">
        <v>0.201295689794035</v>
      </c>
    </row>
    <row r="10296">
      <c r="B10296" t="s">
        <v>81</v>
      </c>
      <c r="C10296" t="s">
        <v>57</v>
      </c>
      <c r="D10296" t="s">
        <v>30</v>
      </c>
      <c r="E10296" t="s">
        <v>31</v>
      </c>
      <c r="F10296" s="4" t="n">
        <v>20</v>
      </c>
      <c r="G10296" s="4" t="n">
        <v>141591.264144</v>
      </c>
      <c r="H10296" s="4" t="n">
        <v>7</v>
      </c>
      <c r="I10296" s="4" t="n">
        <v>261006.100216</v>
      </c>
      <c r="J10296" s="4" t="n">
        <v>7</v>
      </c>
      <c r="K10296" s="4" t="n">
        <v>174468.85102</v>
      </c>
      <c r="L10296" s="3" t="n">
        <v>1.85714285714286</v>
      </c>
      <c r="M10296" s="3" t="n">
        <v>-0.457517414241185</v>
      </c>
      <c r="N10296" s="3" t="n">
        <v>1.85714285714286</v>
      </c>
      <c r="O10296" s="3" t="n">
        <v>-0.188443877997632</v>
      </c>
    </row>
    <row r="10297">
      <c r="B10297" t="s">
        <v>81</v>
      </c>
      <c r="C10297" t="s">
        <v>57</v>
      </c>
      <c r="D10297" t="s">
        <v>30</v>
      </c>
      <c r="E10297" t="s">
        <v>51</v>
      </c>
      <c r="F10297" s="4" t="n">
        <v>7</v>
      </c>
      <c r="G10297" s="4" t="n">
        <v>28867.86</v>
      </c>
      <c r="H10297" s="4" t="n">
        <v>11</v>
      </c>
      <c r="I10297" s="4" t="n">
        <v>39329.956</v>
      </c>
      <c r="J10297" s="4" t="n">
        <v>11</v>
      </c>
      <c r="K10297" s="4" t="n">
        <v>43455.5764</v>
      </c>
      <c r="L10297" s="3" t="n">
        <v>-0.363636363636364</v>
      </c>
      <c r="M10297" s="3" t="n">
        <v>-0.266008332173064</v>
      </c>
      <c r="N10297" s="3" t="n">
        <v>-0.363636363636364</v>
      </c>
      <c r="O10297" s="3" t="n">
        <v>-0.335692622408755</v>
      </c>
    </row>
    <row r="10298">
      <c r="B10298" t="s">
        <v>81</v>
      </c>
      <c r="C10298" t="s">
        <v>57</v>
      </c>
      <c r="D10298" t="s">
        <v>30</v>
      </c>
      <c r="E10298" t="s">
        <v>42</v>
      </c>
      <c r="F10298" s="4" t="s">
        <v>85</v>
      </c>
      <c r="G10298" s="4" t="n">
        <v>6755.6144</v>
      </c>
      <c r="H10298" s="4" t="n">
        <v>10</v>
      </c>
      <c r="I10298" s="4" t="n">
        <v>19983.6152</v>
      </c>
      <c r="J10298" s="4" t="n">
        <v>9</v>
      </c>
      <c r="K10298" s="4" t="n">
        <v>16651.5608</v>
      </c>
      <c r="L10298" s="3" t="s">
        <v>86</v>
      </c>
      <c r="M10298" s="3" t="n">
        <v>-0.661942329634129</v>
      </c>
      <c r="N10298" s="3" t="s">
        <v>86</v>
      </c>
      <c r="O10298" s="3" t="n">
        <v>-0.594295424846901</v>
      </c>
    </row>
    <row r="10299">
      <c r="B10299" t="s">
        <v>81</v>
      </c>
      <c r="C10299" t="s">
        <v>57</v>
      </c>
      <c r="D10299" t="s">
        <v>30</v>
      </c>
      <c r="E10299" t="s">
        <v>23</v>
      </c>
      <c r="F10299" s="4"/>
      <c r="G10299" s="4"/>
      <c r="H10299" s="4" t="s">
        <v>85</v>
      </c>
      <c r="I10299" s="4" t="n">
        <v>22676.07552</v>
      </c>
      <c r="J10299" s="4" t="s">
        <v>85</v>
      </c>
      <c r="K10299" s="4" t="n">
        <v>5773.99872</v>
      </c>
      <c r="L10299" s="3" t="s">
        <v>86</v>
      </c>
      <c r="M10299" s="3"/>
      <c r="N10299" s="3" t="s">
        <v>86</v>
      </c>
      <c r="O10299" s="3"/>
    </row>
    <row r="10300">
      <c r="B10300" t="s">
        <v>81</v>
      </c>
      <c r="C10300" t="s">
        <v>57</v>
      </c>
      <c r="D10300" t="s">
        <v>30</v>
      </c>
      <c r="E10300" t="s">
        <v>24</v>
      </c>
      <c r="F10300" s="4"/>
      <c r="G10300" s="4"/>
      <c r="H10300" s="4" t="s">
        <v>85</v>
      </c>
      <c r="I10300" s="4" t="n">
        <v>175766.142472</v>
      </c>
      <c r="J10300" s="4"/>
      <c r="K10300" s="4"/>
      <c r="L10300" s="3" t="s">
        <v>86</v>
      </c>
      <c r="M10300" s="3"/>
      <c r="N10300" s="3"/>
      <c r="O10300" s="3"/>
    </row>
    <row r="10301">
      <c r="B10301" t="s">
        <v>81</v>
      </c>
      <c r="C10301" t="s">
        <v>57</v>
      </c>
      <c r="D10301" t="s">
        <v>30</v>
      </c>
      <c r="E10301" t="s">
        <v>25</v>
      </c>
      <c r="F10301" s="4" t="s">
        <v>85</v>
      </c>
      <c r="G10301" s="4" t="n">
        <v>18196.3024</v>
      </c>
      <c r="H10301" s="4"/>
      <c r="I10301" s="4"/>
      <c r="J10301" s="4" t="s">
        <v>85</v>
      </c>
      <c r="K10301" s="4" t="n">
        <v>22658.764</v>
      </c>
      <c r="L10301" s="3" t="s">
        <v>86</v>
      </c>
      <c r="M10301" s="3"/>
      <c r="N10301" s="3" t="s">
        <v>86</v>
      </c>
      <c r="O10301" s="3" t="n">
        <v>-0.196941969120646</v>
      </c>
    </row>
    <row r="10302">
      <c r="B10302" t="s">
        <v>81</v>
      </c>
      <c r="C10302" t="s">
        <v>57</v>
      </c>
      <c r="D10302" t="s">
        <v>30</v>
      </c>
      <c r="E10302" t="s">
        <v>26</v>
      </c>
      <c r="F10302" s="4" t="n">
        <v>224</v>
      </c>
      <c r="G10302" s="4" t="n">
        <v>3062842.202048</v>
      </c>
      <c r="H10302" s="4" t="n">
        <v>259</v>
      </c>
      <c r="I10302" s="4" t="n">
        <v>3163451.39064</v>
      </c>
      <c r="J10302" s="4" t="n">
        <v>234</v>
      </c>
      <c r="K10302" s="4" t="n">
        <v>2888422.299072</v>
      </c>
      <c r="L10302" s="3" t="n">
        <v>-0.135135135135135</v>
      </c>
      <c r="M10302" s="3" t="n">
        <v>-0.0318036145235807</v>
      </c>
      <c r="N10302" s="3" t="n">
        <v>-0.0427350427350427</v>
      </c>
      <c r="O10302" s="3" t="n">
        <v>0.0603858732956182</v>
      </c>
    </row>
    <row r="10303">
      <c r="B10303" t="s">
        <v>81</v>
      </c>
      <c r="C10303" t="s">
        <v>57</v>
      </c>
      <c r="D10303" t="s">
        <v>30</v>
      </c>
      <c r="E10303" t="s">
        <v>27</v>
      </c>
      <c r="F10303" s="4" t="s">
        <v>85</v>
      </c>
      <c r="G10303" s="4" t="n">
        <v>32572.7248</v>
      </c>
      <c r="H10303" s="4" t="n">
        <v>5</v>
      </c>
      <c r="I10303" s="4" t="n">
        <v>68713.1984</v>
      </c>
      <c r="J10303" s="4" t="s">
        <v>85</v>
      </c>
      <c r="K10303" s="4" t="n">
        <v>136397.2556</v>
      </c>
      <c r="L10303" s="3" t="s">
        <v>86</v>
      </c>
      <c r="M10303" s="3" t="n">
        <v>-0.525961160905588</v>
      </c>
      <c r="N10303" s="3" t="s">
        <v>86</v>
      </c>
      <c r="O10303" s="3" t="n">
        <v>-0.761192227389654</v>
      </c>
    </row>
    <row r="10304">
      <c r="B10304" t="s">
        <v>81</v>
      </c>
      <c r="C10304" t="s">
        <v>57</v>
      </c>
      <c r="D10304" t="s">
        <v>30</v>
      </c>
      <c r="E10304" t="s">
        <v>33</v>
      </c>
      <c r="F10304" s="4"/>
      <c r="G10304" s="4"/>
      <c r="H10304" s="4"/>
      <c r="I10304" s="4"/>
      <c r="J10304" s="4" t="s">
        <v>85</v>
      </c>
      <c r="K10304" s="4" t="n">
        <v>8927.0924</v>
      </c>
      <c r="L10304" s="3"/>
      <c r="M10304" s="3"/>
      <c r="N10304" s="3" t="s">
        <v>86</v>
      </c>
      <c r="O10304" s="3"/>
    </row>
    <row r="10305">
      <c r="B10305" t="s">
        <v>81</v>
      </c>
      <c r="C10305" t="s">
        <v>57</v>
      </c>
      <c r="D10305" t="s">
        <v>30</v>
      </c>
      <c r="E10305" t="s">
        <v>28</v>
      </c>
      <c r="F10305" s="4" t="s">
        <v>85</v>
      </c>
      <c r="G10305" s="4" t="n">
        <v>10323.498</v>
      </c>
      <c r="H10305" s="4" t="s">
        <v>85</v>
      </c>
      <c r="I10305" s="4" t="n">
        <v>21585.6352</v>
      </c>
      <c r="J10305" s="4" t="s">
        <v>85</v>
      </c>
      <c r="K10305" s="4" t="n">
        <v>18613.36012</v>
      </c>
      <c r="L10305" s="3" t="s">
        <v>86</v>
      </c>
      <c r="M10305" s="3" t="n">
        <v>-0.521742218639922</v>
      </c>
      <c r="N10305" s="3" t="s">
        <v>86</v>
      </c>
      <c r="O10305" s="3" t="n">
        <v>-0.445371607627823</v>
      </c>
    </row>
    <row r="10306">
      <c r="B10306" t="s">
        <v>81</v>
      </c>
      <c r="C10306" t="s">
        <v>57</v>
      </c>
      <c r="D10306" t="s">
        <v>30</v>
      </c>
      <c r="E10306" t="s">
        <v>36</v>
      </c>
      <c r="F10306" s="4" t="s">
        <v>85</v>
      </c>
      <c r="G10306" s="4" t="n">
        <v>121520.96</v>
      </c>
      <c r="H10306" s="4" t="s">
        <v>85</v>
      </c>
      <c r="I10306" s="4" t="n">
        <v>75690.24</v>
      </c>
      <c r="J10306" s="4" t="n">
        <v>7</v>
      </c>
      <c r="K10306" s="4" t="n">
        <v>140862.84</v>
      </c>
      <c r="L10306" s="3" t="s">
        <v>86</v>
      </c>
      <c r="M10306" s="3" t="n">
        <v>0.605503695060288</v>
      </c>
      <c r="N10306" s="3" t="s">
        <v>86</v>
      </c>
      <c r="O10306" s="3" t="n">
        <v>-0.137310024418079</v>
      </c>
    </row>
    <row r="10307">
      <c r="B10307" t="s">
        <v>81</v>
      </c>
      <c r="C10307" t="s">
        <v>57</v>
      </c>
      <c r="D10307" t="s">
        <v>30</v>
      </c>
      <c r="E10307" t="s">
        <v>37</v>
      </c>
      <c r="F10307" s="4" t="s">
        <v>85</v>
      </c>
      <c r="G10307" s="4" t="n">
        <v>42063.488</v>
      </c>
      <c r="H10307" s="4"/>
      <c r="I10307" s="4"/>
      <c r="J10307" s="4"/>
      <c r="K10307" s="4"/>
      <c r="L10307" s="3" t="s">
        <v>86</v>
      </c>
      <c r="M10307" s="3"/>
      <c r="N10307" s="3" t="s">
        <v>86</v>
      </c>
      <c r="O10307" s="3"/>
    </row>
    <row r="10308">
      <c r="B10308" t="s">
        <v>81</v>
      </c>
      <c r="C10308" t="s">
        <v>57</v>
      </c>
      <c r="D10308" t="s">
        <v>30</v>
      </c>
      <c r="E10308" t="s">
        <v>29</v>
      </c>
      <c r="F10308" s="4" t="n">
        <v>11</v>
      </c>
      <c r="G10308" s="4" t="n">
        <v>45441.299288</v>
      </c>
      <c r="H10308" s="4" t="n">
        <v>20</v>
      </c>
      <c r="I10308" s="4" t="n">
        <v>233990.713064</v>
      </c>
      <c r="J10308" s="4" t="n">
        <v>26</v>
      </c>
      <c r="K10308" s="4" t="n">
        <v>93786.4486</v>
      </c>
      <c r="L10308" s="3" t="n">
        <v>-0.45</v>
      </c>
      <c r="M10308" s="3" t="n">
        <v>-0.80579870588466</v>
      </c>
      <c r="N10308" s="3" t="n">
        <v>-0.576923076923077</v>
      </c>
      <c r="O10308" s="3" t="n">
        <v>-0.515481181275906</v>
      </c>
    </row>
    <row r="10309">
      <c r="B10309" t="s">
        <v>81</v>
      </c>
      <c r="C10309" t="s">
        <v>57</v>
      </c>
      <c r="D10309" t="s">
        <v>30</v>
      </c>
      <c r="E10309" t="s">
        <v>76</v>
      </c>
      <c r="F10309" s="4" t="n">
        <v>53</v>
      </c>
      <c r="G10309" s="4" t="n">
        <v>290489.204528</v>
      </c>
      <c r="H10309" s="4" t="n">
        <v>56</v>
      </c>
      <c r="I10309" s="4" t="n">
        <v>282413.65448</v>
      </c>
      <c r="J10309" s="4" t="n">
        <v>66</v>
      </c>
      <c r="K10309" s="4" t="n">
        <v>269258.379884</v>
      </c>
      <c r="L10309" s="3" t="n">
        <v>-0.0535714285714286</v>
      </c>
      <c r="M10309" s="3" t="n">
        <v>0.0285947577955081</v>
      </c>
      <c r="N10309" s="3" t="n">
        <v>-0.196969696969697</v>
      </c>
      <c r="O10309" s="3" t="n">
        <v>0.0788492623819044</v>
      </c>
    </row>
    <row r="10310">
      <c r="B10310" t="s">
        <v>81</v>
      </c>
      <c r="C10310" t="s">
        <v>57</v>
      </c>
      <c r="D10310" t="s">
        <v>34</v>
      </c>
      <c r="E10310" t="s">
        <v>31</v>
      </c>
      <c r="F10310" s="4" t="n">
        <v>23</v>
      </c>
      <c r="G10310" s="4" t="n">
        <v>446898.9544</v>
      </c>
      <c r="H10310" s="4" t="n">
        <v>26</v>
      </c>
      <c r="I10310" s="4" t="n">
        <v>564089.4424</v>
      </c>
      <c r="J10310" s="4" t="n">
        <v>21</v>
      </c>
      <c r="K10310" s="4" t="n">
        <v>446179.699268</v>
      </c>
      <c r="L10310" s="3" t="n">
        <v>-0.115384615384615</v>
      </c>
      <c r="M10310" s="3" t="n">
        <v>-0.207751606733493</v>
      </c>
      <c r="N10310" s="3" t="n">
        <v>0.0952380952380953</v>
      </c>
      <c r="O10310" s="3" t="n">
        <v>0.00161203016000044</v>
      </c>
    </row>
    <row r="10311">
      <c r="B10311" t="s">
        <v>81</v>
      </c>
      <c r="C10311" t="s">
        <v>57</v>
      </c>
      <c r="D10311" t="s">
        <v>34</v>
      </c>
      <c r="E10311" t="s">
        <v>51</v>
      </c>
      <c r="F10311" s="4" t="n">
        <v>6</v>
      </c>
      <c r="G10311" s="4" t="n">
        <v>22649.46</v>
      </c>
      <c r="H10311" s="4" t="s">
        <v>85</v>
      </c>
      <c r="I10311" s="4" t="n">
        <v>7910.32</v>
      </c>
      <c r="J10311" s="4" t="s">
        <v>85</v>
      </c>
      <c r="K10311" s="4" t="n">
        <v>13013.2448</v>
      </c>
      <c r="L10311" s="3" t="s">
        <v>86</v>
      </c>
      <c r="M10311" s="3" t="n">
        <v>1.86327986731257</v>
      </c>
      <c r="N10311" s="3" t="s">
        <v>86</v>
      </c>
      <c r="O10311" s="3" t="n">
        <v>0.740492886140127</v>
      </c>
    </row>
    <row r="10312">
      <c r="B10312" t="s">
        <v>81</v>
      </c>
      <c r="C10312" t="s">
        <v>57</v>
      </c>
      <c r="D10312" t="s">
        <v>34</v>
      </c>
      <c r="E10312" t="s">
        <v>42</v>
      </c>
      <c r="F10312" s="4" t="n">
        <v>13</v>
      </c>
      <c r="G10312" s="4" t="n">
        <v>17007.5336</v>
      </c>
      <c r="H10312" s="4" t="n">
        <v>6</v>
      </c>
      <c r="I10312" s="4" t="n">
        <v>5377.5456</v>
      </c>
      <c r="J10312" s="4" t="n">
        <v>5</v>
      </c>
      <c r="K10312" s="4" t="n">
        <v>19943.9848</v>
      </c>
      <c r="L10312" s="3" t="n">
        <v>1.16666666666667</v>
      </c>
      <c r="M10312" s="3" t="n">
        <v>2.16269444558499</v>
      </c>
      <c r="N10312" s="3" t="n">
        <v>1.6</v>
      </c>
      <c r="O10312" s="3" t="n">
        <v>-0.147234929701711</v>
      </c>
    </row>
    <row r="10313">
      <c r="B10313" t="s">
        <v>81</v>
      </c>
      <c r="C10313" t="s">
        <v>57</v>
      </c>
      <c r="D10313" t="s">
        <v>34</v>
      </c>
      <c r="E10313" t="s">
        <v>23</v>
      </c>
      <c r="F10313" s="4" t="s">
        <v>85</v>
      </c>
      <c r="G10313" s="4" t="n">
        <v>12250.056</v>
      </c>
      <c r="H10313" s="4" t="s">
        <v>85</v>
      </c>
      <c r="I10313" s="4" t="n">
        <v>17197.728</v>
      </c>
      <c r="J10313" s="4" t="s">
        <v>85</v>
      </c>
      <c r="K10313" s="4" t="n">
        <v>13529.52</v>
      </c>
      <c r="L10313" s="3" t="s">
        <v>86</v>
      </c>
      <c r="M10313" s="3" t="n">
        <v>-0.28769335112173</v>
      </c>
      <c r="N10313" s="3" t="s">
        <v>86</v>
      </c>
      <c r="O10313" s="3" t="n">
        <v>-0.0945683217142959</v>
      </c>
    </row>
    <row r="10314">
      <c r="B10314" t="s">
        <v>81</v>
      </c>
      <c r="C10314" t="s">
        <v>57</v>
      </c>
      <c r="D10314" t="s">
        <v>34</v>
      </c>
      <c r="E10314" t="s">
        <v>24</v>
      </c>
      <c r="F10314" s="4" t="s">
        <v>85</v>
      </c>
      <c r="G10314" s="4" t="n">
        <v>25371.36</v>
      </c>
      <c r="H10314" s="4" t="n">
        <v>5</v>
      </c>
      <c r="I10314" s="4" t="n">
        <v>24663.72</v>
      </c>
      <c r="J10314" s="4" t="s">
        <v>85</v>
      </c>
      <c r="K10314" s="4" t="n">
        <v>16781.31244</v>
      </c>
      <c r="L10314" s="3" t="s">
        <v>86</v>
      </c>
      <c r="M10314" s="3" t="n">
        <v>0.0286915355834398</v>
      </c>
      <c r="N10314" s="3" t="s">
        <v>86</v>
      </c>
      <c r="O10314" s="3" t="n">
        <v>0.511881748862784</v>
      </c>
    </row>
    <row r="10315">
      <c r="B10315" t="s">
        <v>81</v>
      </c>
      <c r="C10315" t="s">
        <v>57</v>
      </c>
      <c r="D10315" t="s">
        <v>34</v>
      </c>
      <c r="E10315" t="s">
        <v>25</v>
      </c>
      <c r="F10315" s="4" t="n">
        <v>5</v>
      </c>
      <c r="G10315" s="4" t="n">
        <v>85405.8952</v>
      </c>
      <c r="H10315" s="4" t="s">
        <v>85</v>
      </c>
      <c r="I10315" s="4" t="n">
        <v>30138.844</v>
      </c>
      <c r="J10315" s="4" t="s">
        <v>85</v>
      </c>
      <c r="K10315" s="4" t="n">
        <v>21663.4</v>
      </c>
      <c r="L10315" s="3" t="s">
        <v>86</v>
      </c>
      <c r="M10315" s="3" t="n">
        <v>1.83374820878996</v>
      </c>
      <c r="N10315" s="3" t="s">
        <v>86</v>
      </c>
      <c r="O10315" s="3" t="n">
        <v>2.94240494105265</v>
      </c>
    </row>
    <row r="10316">
      <c r="B10316" t="s">
        <v>81</v>
      </c>
      <c r="C10316" t="s">
        <v>57</v>
      </c>
      <c r="D10316" t="s">
        <v>34</v>
      </c>
      <c r="E10316" t="s">
        <v>26</v>
      </c>
      <c r="F10316" s="4" t="n">
        <v>106</v>
      </c>
      <c r="G10316" s="4" t="n">
        <v>1123706.79586</v>
      </c>
      <c r="H10316" s="4" t="n">
        <v>134</v>
      </c>
      <c r="I10316" s="4" t="n">
        <v>1684593.6104</v>
      </c>
      <c r="J10316" s="4" t="n">
        <v>142</v>
      </c>
      <c r="K10316" s="4" t="n">
        <v>1683996.40824</v>
      </c>
      <c r="L10316" s="3" t="n">
        <v>-0.208955223880597</v>
      </c>
      <c r="M10316" s="3" t="n">
        <v>-0.332950814414415</v>
      </c>
      <c r="N10316" s="3" t="n">
        <v>-0.253521126760563</v>
      </c>
      <c r="O10316" s="3" t="n">
        <v>-0.332714256181566</v>
      </c>
    </row>
    <row r="10317">
      <c r="B10317" t="s">
        <v>81</v>
      </c>
      <c r="C10317" t="s">
        <v>57</v>
      </c>
      <c r="D10317" t="s">
        <v>34</v>
      </c>
      <c r="E10317" t="s">
        <v>27</v>
      </c>
      <c r="F10317" s="4" t="s">
        <v>85</v>
      </c>
      <c r="G10317" s="4" t="n">
        <v>4663.84</v>
      </c>
      <c r="H10317" s="4" t="s">
        <v>85</v>
      </c>
      <c r="I10317" s="4" t="n">
        <v>13415.5304</v>
      </c>
      <c r="J10317" s="4" t="s">
        <v>85</v>
      </c>
      <c r="K10317" s="4" t="n">
        <v>8527.76</v>
      </c>
      <c r="L10317" s="3" t="s">
        <v>86</v>
      </c>
      <c r="M10317" s="3" t="n">
        <v>-0.652355153993762</v>
      </c>
      <c r="N10317" s="3" t="s">
        <v>86</v>
      </c>
      <c r="O10317" s="3" t="n">
        <v>-0.453099055320506</v>
      </c>
    </row>
    <row r="10318">
      <c r="B10318" t="s">
        <v>81</v>
      </c>
      <c r="C10318" t="s">
        <v>57</v>
      </c>
      <c r="D10318" t="s">
        <v>34</v>
      </c>
      <c r="E10318" t="s">
        <v>46</v>
      </c>
      <c r="F10318" s="4" t="s">
        <v>85</v>
      </c>
      <c r="G10318" s="4" t="n">
        <v>8607.38</v>
      </c>
      <c r="H10318" s="4"/>
      <c r="I10318" s="4"/>
      <c r="J10318" s="4"/>
      <c r="K10318" s="4"/>
      <c r="L10318" s="3" t="s">
        <v>86</v>
      </c>
      <c r="M10318" s="3"/>
      <c r="N10318" s="3" t="s">
        <v>86</v>
      </c>
      <c r="O10318" s="3"/>
    </row>
    <row r="10319">
      <c r="B10319" t="s">
        <v>81</v>
      </c>
      <c r="C10319" t="s">
        <v>57</v>
      </c>
      <c r="D10319" t="s">
        <v>34</v>
      </c>
      <c r="E10319" t="s">
        <v>28</v>
      </c>
      <c r="F10319" s="4" t="n">
        <v>79</v>
      </c>
      <c r="G10319" s="4" t="n">
        <v>339586.179048</v>
      </c>
      <c r="H10319" s="4" t="n">
        <v>100</v>
      </c>
      <c r="I10319" s="4" t="n">
        <v>412476.915216</v>
      </c>
      <c r="J10319" s="4" t="n">
        <v>83</v>
      </c>
      <c r="K10319" s="4" t="n">
        <v>346480.728652</v>
      </c>
      <c r="L10319" s="3" t="n">
        <v>-0.21</v>
      </c>
      <c r="M10319" s="3" t="n">
        <v>-0.176714704457653</v>
      </c>
      <c r="N10319" s="3" t="n">
        <v>-0.0481927710843374</v>
      </c>
      <c r="O10319" s="3" t="n">
        <v>-0.0198987967695161</v>
      </c>
    </row>
    <row r="10320">
      <c r="B10320" t="s">
        <v>81</v>
      </c>
      <c r="C10320" t="s">
        <v>57</v>
      </c>
      <c r="D10320" t="s">
        <v>34</v>
      </c>
      <c r="E10320" t="s">
        <v>36</v>
      </c>
      <c r="F10320" s="4" t="n">
        <v>79</v>
      </c>
      <c r="G10320" s="4" t="n">
        <v>720031.32724</v>
      </c>
      <c r="H10320" s="4" t="n">
        <v>104</v>
      </c>
      <c r="I10320" s="4" t="n">
        <v>876530.467912</v>
      </c>
      <c r="J10320" s="4" t="n">
        <v>86</v>
      </c>
      <c r="K10320" s="4" t="n">
        <v>862225.900504</v>
      </c>
      <c r="L10320" s="3" t="n">
        <v>-0.240384615384615</v>
      </c>
      <c r="M10320" s="3" t="n">
        <v>-0.178543868583142</v>
      </c>
      <c r="N10320" s="3" t="n">
        <v>-0.0813953488372093</v>
      </c>
      <c r="O10320" s="3" t="n">
        <v>-0.164915682979231</v>
      </c>
    </row>
    <row r="10321">
      <c r="B10321" t="s">
        <v>81</v>
      </c>
      <c r="C10321" t="s">
        <v>57</v>
      </c>
      <c r="D10321" t="s">
        <v>34</v>
      </c>
      <c r="E10321" t="s">
        <v>37</v>
      </c>
      <c r="F10321" s="4" t="s">
        <v>85</v>
      </c>
      <c r="G10321" s="4" t="n">
        <v>23559.308</v>
      </c>
      <c r="H10321" s="4" t="s">
        <v>85</v>
      </c>
      <c r="I10321" s="4" t="n">
        <v>48957.652</v>
      </c>
      <c r="J10321" s="4" t="s">
        <v>85</v>
      </c>
      <c r="K10321" s="4" t="n">
        <v>57904.951</v>
      </c>
      <c r="L10321" s="3" t="s">
        <v>86</v>
      </c>
      <c r="M10321" s="3" t="n">
        <v>-0.518781905635507</v>
      </c>
      <c r="N10321" s="3" t="s">
        <v>86</v>
      </c>
      <c r="O10321" s="3" t="n">
        <v>-0.593138279315701</v>
      </c>
    </row>
    <row r="10322">
      <c r="B10322" t="s">
        <v>81</v>
      </c>
      <c r="C10322" t="s">
        <v>57</v>
      </c>
      <c r="D10322" t="s">
        <v>34</v>
      </c>
      <c r="E10322" t="s">
        <v>29</v>
      </c>
      <c r="F10322" s="4" t="n">
        <v>13</v>
      </c>
      <c r="G10322" s="4" t="n">
        <v>57037.9444</v>
      </c>
      <c r="H10322" s="4" t="n">
        <v>26</v>
      </c>
      <c r="I10322" s="4" t="n">
        <v>114661.676312</v>
      </c>
      <c r="J10322" s="4" t="n">
        <v>28</v>
      </c>
      <c r="K10322" s="4" t="n">
        <v>102156.5792</v>
      </c>
      <c r="L10322" s="3" t="n">
        <v>-0.5</v>
      </c>
      <c r="M10322" s="3" t="n">
        <v>-0.50255441718123</v>
      </c>
      <c r="N10322" s="3" t="n">
        <v>-0.535714285714286</v>
      </c>
      <c r="O10322" s="3" t="n">
        <v>-0.441661566521993</v>
      </c>
    </row>
    <row r="10323">
      <c r="B10323" t="s">
        <v>81</v>
      </c>
      <c r="C10323" t="s">
        <v>57</v>
      </c>
      <c r="D10323" t="s">
        <v>34</v>
      </c>
      <c r="E10323" t="s">
        <v>76</v>
      </c>
      <c r="F10323" s="4" t="n">
        <v>36</v>
      </c>
      <c r="G10323" s="4" t="n">
        <v>168275.284</v>
      </c>
      <c r="H10323" s="4" t="n">
        <v>26</v>
      </c>
      <c r="I10323" s="4" t="n">
        <v>140619.9776</v>
      </c>
      <c r="J10323" s="4" t="n">
        <v>44</v>
      </c>
      <c r="K10323" s="4" t="n">
        <v>484193.4332</v>
      </c>
      <c r="L10323" s="3" t="n">
        <v>0.384615384615385</v>
      </c>
      <c r="M10323" s="3" t="n">
        <v>0.19666698055284</v>
      </c>
      <c r="N10323" s="3" t="n">
        <v>-0.181818181818182</v>
      </c>
      <c r="O10323" s="3" t="n">
        <v>-0.65246268854189</v>
      </c>
    </row>
    <row r="10324">
      <c r="B10324" t="s">
        <v>81</v>
      </c>
      <c r="C10324" t="s">
        <v>57</v>
      </c>
      <c r="D10324" t="s">
        <v>38</v>
      </c>
      <c r="E10324" t="s">
        <v>31</v>
      </c>
      <c r="F10324" s="4" t="s">
        <v>85</v>
      </c>
      <c r="G10324" s="4" t="n">
        <v>14302.96</v>
      </c>
      <c r="H10324" s="4"/>
      <c r="I10324" s="4"/>
      <c r="J10324" s="4" t="s">
        <v>85</v>
      </c>
      <c r="K10324" s="4" t="n">
        <v>13273.24</v>
      </c>
      <c r="L10324" s="3" t="s">
        <v>86</v>
      </c>
      <c r="M10324" s="3"/>
      <c r="N10324" s="3" t="s">
        <v>86</v>
      </c>
      <c r="O10324" s="3" t="n">
        <v>0.0775786469618571</v>
      </c>
    </row>
    <row r="10325">
      <c r="B10325" t="s">
        <v>81</v>
      </c>
      <c r="C10325" t="s">
        <v>57</v>
      </c>
      <c r="D10325" t="s">
        <v>38</v>
      </c>
      <c r="E10325" t="s">
        <v>42</v>
      </c>
      <c r="F10325" s="4" t="n">
        <v>22</v>
      </c>
      <c r="G10325" s="4" t="n">
        <v>171099</v>
      </c>
      <c r="H10325" s="4" t="n">
        <v>20</v>
      </c>
      <c r="I10325" s="4" t="n">
        <v>181754.46</v>
      </c>
      <c r="J10325" s="4" t="n">
        <v>14</v>
      </c>
      <c r="K10325" s="4" t="n">
        <v>150709.8</v>
      </c>
      <c r="L10325" s="3" t="n">
        <v>0.1</v>
      </c>
      <c r="M10325" s="3" t="n">
        <v>-0.0586255765057981</v>
      </c>
      <c r="N10325" s="3" t="n">
        <v>0.571428571428571</v>
      </c>
      <c r="O10325" s="3" t="n">
        <v>0.135287818045011</v>
      </c>
    </row>
    <row r="10326">
      <c r="B10326" t="s">
        <v>81</v>
      </c>
      <c r="C10326" t="s">
        <v>57</v>
      </c>
      <c r="D10326" t="s">
        <v>38</v>
      </c>
      <c r="E10326" t="s">
        <v>26</v>
      </c>
      <c r="F10326" s="4" t="n">
        <v>33</v>
      </c>
      <c r="G10326" s="4" t="n">
        <v>336020.9096</v>
      </c>
      <c r="H10326" s="4" t="n">
        <v>16</v>
      </c>
      <c r="I10326" s="4" t="n">
        <v>144296.1</v>
      </c>
      <c r="J10326" s="4" t="n">
        <v>26</v>
      </c>
      <c r="K10326" s="4" t="n">
        <v>160823.59</v>
      </c>
      <c r="L10326" s="3" t="n">
        <v>1.0625</v>
      </c>
      <c r="M10326" s="3" t="n">
        <v>1.32869016972739</v>
      </c>
      <c r="N10326" s="3" t="n">
        <v>0.269230769230769</v>
      </c>
      <c r="O10326" s="3" t="n">
        <v>1.08937575389282</v>
      </c>
    </row>
    <row r="10327">
      <c r="B10327" t="s">
        <v>81</v>
      </c>
      <c r="C10327" t="s">
        <v>57</v>
      </c>
      <c r="D10327" t="s">
        <v>38</v>
      </c>
      <c r="E10327" t="s">
        <v>27</v>
      </c>
      <c r="F10327" s="4"/>
      <c r="G10327" s="4"/>
      <c r="H10327" s="4"/>
      <c r="I10327" s="4"/>
      <c r="J10327" s="4" t="s">
        <v>85</v>
      </c>
      <c r="K10327" s="4" t="n">
        <v>11286.64</v>
      </c>
      <c r="L10327" s="3"/>
      <c r="M10327" s="3"/>
      <c r="N10327" s="3" t="s">
        <v>86</v>
      </c>
      <c r="O10327" s="3"/>
    </row>
    <row r="10328">
      <c r="B10328" t="s">
        <v>81</v>
      </c>
      <c r="C10328" t="s">
        <v>57</v>
      </c>
      <c r="D10328" t="s">
        <v>38</v>
      </c>
      <c r="E10328" t="s">
        <v>76</v>
      </c>
      <c r="F10328" s="4" t="n">
        <v>6</v>
      </c>
      <c r="G10328" s="4" t="n">
        <v>19792.74</v>
      </c>
      <c r="H10328" s="4" t="n">
        <v>5</v>
      </c>
      <c r="I10328" s="4" t="n">
        <v>18074.14</v>
      </c>
      <c r="J10328" s="4" t="n">
        <v>6</v>
      </c>
      <c r="K10328" s="4" t="n">
        <v>33943.2196</v>
      </c>
      <c r="L10328" s="3" t="n">
        <v>0.2</v>
      </c>
      <c r="M10328" s="3" t="n">
        <v>0.0950861285792852</v>
      </c>
      <c r="N10328" s="3" t="n">
        <v>0</v>
      </c>
      <c r="O10328" s="3" t="n">
        <v>-0.416886782301582</v>
      </c>
    </row>
    <row r="10329">
      <c r="B10329" t="s">
        <v>81</v>
      </c>
      <c r="C10329" t="s">
        <v>57</v>
      </c>
      <c r="D10329" t="s">
        <v>39</v>
      </c>
      <c r="E10329" t="s">
        <v>24</v>
      </c>
      <c r="F10329" s="4" t="s">
        <v>85</v>
      </c>
      <c r="G10329" s="4" t="n">
        <v>21947.24</v>
      </c>
      <c r="H10329" s="4"/>
      <c r="I10329" s="4"/>
      <c r="J10329" s="4"/>
      <c r="K10329" s="4"/>
      <c r="L10329" s="3" t="s">
        <v>86</v>
      </c>
      <c r="M10329" s="3"/>
      <c r="N10329" s="3" t="s">
        <v>86</v>
      </c>
      <c r="O10329" s="3"/>
    </row>
    <row r="10330">
      <c r="B10330" t="s">
        <v>81</v>
      </c>
      <c r="C10330" t="s">
        <v>57</v>
      </c>
      <c r="D10330" t="s">
        <v>39</v>
      </c>
      <c r="E10330" t="s">
        <v>27</v>
      </c>
      <c r="F10330" s="4" t="s">
        <v>85</v>
      </c>
      <c r="G10330" s="4" t="n">
        <v>13342.3</v>
      </c>
      <c r="H10330" s="4"/>
      <c r="I10330" s="4"/>
      <c r="J10330" s="4"/>
      <c r="K10330" s="4"/>
      <c r="L10330" s="3" t="s">
        <v>86</v>
      </c>
      <c r="M10330" s="3"/>
      <c r="N10330" s="3" t="s">
        <v>86</v>
      </c>
      <c r="O10330" s="3"/>
    </row>
    <row r="10331">
      <c r="B10331" t="s">
        <v>81</v>
      </c>
      <c r="C10331" t="s">
        <v>57</v>
      </c>
      <c r="D10331" t="s">
        <v>39</v>
      </c>
      <c r="E10331" t="s">
        <v>76</v>
      </c>
      <c r="F10331" s="4" t="s">
        <v>85</v>
      </c>
      <c r="G10331" s="4" t="n">
        <v>3087.24</v>
      </c>
      <c r="H10331" s="4"/>
      <c r="I10331" s="4"/>
      <c r="J10331" s="4"/>
      <c r="K10331" s="4"/>
      <c r="L10331" s="3" t="s">
        <v>86</v>
      </c>
      <c r="M10331" s="3"/>
      <c r="N10331" s="3" t="s">
        <v>86</v>
      </c>
      <c r="O10331" s="3"/>
    </row>
    <row r="10332">
      <c r="B10332" t="s">
        <v>81</v>
      </c>
      <c r="C10332" t="s">
        <v>57</v>
      </c>
      <c r="D10332" t="s">
        <v>40</v>
      </c>
      <c r="E10332" t="s">
        <v>23</v>
      </c>
      <c r="F10332" s="4" t="s">
        <v>85</v>
      </c>
      <c r="G10332" s="4" t="n">
        <v>9705.108</v>
      </c>
      <c r="H10332" s="4" t="s">
        <v>85</v>
      </c>
      <c r="I10332" s="4" t="n">
        <v>1826.472</v>
      </c>
      <c r="J10332" s="4" t="s">
        <v>85</v>
      </c>
      <c r="K10332" s="4" t="n">
        <v>14152.16</v>
      </c>
      <c r="L10332" s="3" t="s">
        <v>86</v>
      </c>
      <c r="M10332" s="3" t="n">
        <v>4.31358159336688</v>
      </c>
      <c r="N10332" s="3" t="s">
        <v>86</v>
      </c>
      <c r="O10332" s="3" t="n">
        <v>-0.314231325818815</v>
      </c>
    </row>
    <row r="10333">
      <c r="B10333" t="s">
        <v>81</v>
      </c>
      <c r="C10333" t="s">
        <v>57</v>
      </c>
      <c r="D10333" t="s">
        <v>40</v>
      </c>
      <c r="E10333" t="s">
        <v>24</v>
      </c>
      <c r="F10333" s="4" t="s">
        <v>85</v>
      </c>
      <c r="G10333" s="4" t="n">
        <v>30911.44</v>
      </c>
      <c r="H10333" s="4" t="s">
        <v>85</v>
      </c>
      <c r="I10333" s="4" t="n">
        <v>2752.5</v>
      </c>
      <c r="J10333" s="4" t="s">
        <v>85</v>
      </c>
      <c r="K10333" s="4" t="n">
        <v>10861.8</v>
      </c>
      <c r="L10333" s="3" t="s">
        <v>86</v>
      </c>
      <c r="M10333" s="3" t="n">
        <v>10.2303142597639</v>
      </c>
      <c r="N10333" s="3" t="s">
        <v>86</v>
      </c>
      <c r="O10333" s="3" t="n">
        <v>1.84588558065882</v>
      </c>
    </row>
    <row r="10334">
      <c r="B10334" t="s">
        <v>81</v>
      </c>
      <c r="C10334" t="s">
        <v>57</v>
      </c>
      <c r="D10334" t="s">
        <v>40</v>
      </c>
      <c r="E10334" t="s">
        <v>26</v>
      </c>
      <c r="F10334" s="4" t="n">
        <v>24</v>
      </c>
      <c r="G10334" s="4" t="n">
        <v>244706.2456</v>
      </c>
      <c r="H10334" s="4" t="n">
        <v>36</v>
      </c>
      <c r="I10334" s="4" t="n">
        <v>405146.6248</v>
      </c>
      <c r="J10334" s="4" t="n">
        <v>30</v>
      </c>
      <c r="K10334" s="4" t="n">
        <v>288757.608604</v>
      </c>
      <c r="L10334" s="3" t="n">
        <v>-0.333333333333333</v>
      </c>
      <c r="M10334" s="3" t="n">
        <v>-0.396005715903967</v>
      </c>
      <c r="N10334" s="3" t="n">
        <v>-0.2</v>
      </c>
      <c r="O10334" s="3" t="n">
        <v>-0.152554813073036</v>
      </c>
    </row>
    <row r="10335">
      <c r="B10335" t="s">
        <v>81</v>
      </c>
      <c r="C10335" t="s">
        <v>57</v>
      </c>
      <c r="D10335" t="s">
        <v>40</v>
      </c>
      <c r="E10335" t="s">
        <v>27</v>
      </c>
      <c r="F10335" s="4" t="s">
        <v>85</v>
      </c>
      <c r="G10335" s="4" t="n">
        <v>12463.88</v>
      </c>
      <c r="H10335" s="4" t="s">
        <v>85</v>
      </c>
      <c r="I10335" s="4" t="n">
        <v>9280.12</v>
      </c>
      <c r="J10335" s="4" t="s">
        <v>85</v>
      </c>
      <c r="K10335" s="4" t="n">
        <v>70551</v>
      </c>
      <c r="L10335" s="3" t="s">
        <v>86</v>
      </c>
      <c r="M10335" s="3" t="n">
        <v>0.343073149916165</v>
      </c>
      <c r="N10335" s="3" t="s">
        <v>86</v>
      </c>
      <c r="O10335" s="3" t="n">
        <v>-0.823335175971992</v>
      </c>
    </row>
    <row r="10336">
      <c r="B10336" t="s">
        <v>81</v>
      </c>
      <c r="C10336" t="s">
        <v>57</v>
      </c>
      <c r="D10336" t="s">
        <v>40</v>
      </c>
      <c r="E10336" t="s">
        <v>33</v>
      </c>
      <c r="F10336" s="4"/>
      <c r="G10336" s="4"/>
      <c r="H10336" s="4" t="s">
        <v>85</v>
      </c>
      <c r="I10336" s="4" t="n">
        <v>3444.06</v>
      </c>
      <c r="J10336" s="4"/>
      <c r="K10336" s="4"/>
      <c r="L10336" s="3" t="s">
        <v>86</v>
      </c>
      <c r="M10336" s="3"/>
      <c r="N10336" s="3"/>
      <c r="O10336" s="3"/>
    </row>
    <row r="10337">
      <c r="B10337" t="s">
        <v>81</v>
      </c>
      <c r="C10337" t="s">
        <v>57</v>
      </c>
      <c r="D10337" t="s">
        <v>40</v>
      </c>
      <c r="E10337" t="s">
        <v>28</v>
      </c>
      <c r="F10337" s="4" t="s">
        <v>85</v>
      </c>
      <c r="G10337" s="4" t="n">
        <v>5302.88</v>
      </c>
      <c r="H10337" s="4" t="s">
        <v>85</v>
      </c>
      <c r="I10337" s="4" t="n">
        <v>5302.88</v>
      </c>
      <c r="J10337" s="4" t="s">
        <v>85</v>
      </c>
      <c r="K10337" s="4" t="n">
        <v>10003.16</v>
      </c>
      <c r="L10337" s="3" t="s">
        <v>86</v>
      </c>
      <c r="M10337" s="3" t="n">
        <v>0</v>
      </c>
      <c r="N10337" s="3" t="s">
        <v>86</v>
      </c>
      <c r="O10337" s="3" t="n">
        <v>-0.469879518072289</v>
      </c>
    </row>
    <row r="10338">
      <c r="B10338" t="s">
        <v>81</v>
      </c>
      <c r="C10338" t="s">
        <v>57</v>
      </c>
      <c r="D10338" t="s">
        <v>40</v>
      </c>
      <c r="E10338" t="s">
        <v>29</v>
      </c>
      <c r="F10338" s="4" t="n">
        <v>20</v>
      </c>
      <c r="G10338" s="4" t="n">
        <v>80696.26</v>
      </c>
      <c r="H10338" s="4" t="n">
        <v>49</v>
      </c>
      <c r="I10338" s="4" t="n">
        <v>193154.84</v>
      </c>
      <c r="J10338" s="4" t="n">
        <v>31</v>
      </c>
      <c r="K10338" s="4" t="n">
        <v>116326.16</v>
      </c>
      <c r="L10338" s="3" t="n">
        <v>-0.591836734693878</v>
      </c>
      <c r="M10338" s="3" t="n">
        <v>-0.58221983979278</v>
      </c>
      <c r="N10338" s="3" t="n">
        <v>-0.354838709677419</v>
      </c>
      <c r="O10338" s="3" t="n">
        <v>-0.306293098646083</v>
      </c>
    </row>
    <row r="10339">
      <c r="B10339" t="s">
        <v>81</v>
      </c>
      <c r="C10339" t="s">
        <v>57</v>
      </c>
      <c r="D10339" t="s">
        <v>40</v>
      </c>
      <c r="E10339" t="s">
        <v>76</v>
      </c>
      <c r="F10339" s="4" t="s">
        <v>85</v>
      </c>
      <c r="G10339" s="4" t="n">
        <v>13294.3</v>
      </c>
      <c r="H10339" s="4" t="s">
        <v>85</v>
      </c>
      <c r="I10339" s="4" t="n">
        <v>4518.06</v>
      </c>
      <c r="J10339" s="4" t="s">
        <v>85</v>
      </c>
      <c r="K10339" s="4" t="n">
        <v>12573.2</v>
      </c>
      <c r="L10339" s="3" t="s">
        <v>86</v>
      </c>
      <c r="M10339" s="3" t="n">
        <v>1.94247973687822</v>
      </c>
      <c r="N10339" s="3" t="s">
        <v>86</v>
      </c>
      <c r="O10339" s="3" t="n">
        <v>0.0573521458339961</v>
      </c>
    </row>
    <row r="10340">
      <c r="B10340" t="s">
        <v>81</v>
      </c>
      <c r="C10340" t="s">
        <v>58</v>
      </c>
      <c r="D10340" t="s">
        <v>45</v>
      </c>
      <c r="E10340" t="s">
        <v>26</v>
      </c>
      <c r="F10340" s="4" t="n">
        <v>134</v>
      </c>
      <c r="G10340" s="4" t="n">
        <v>332294.35</v>
      </c>
      <c r="H10340" s="4" t="n">
        <v>195</v>
      </c>
      <c r="I10340" s="4" t="n">
        <v>483410.81</v>
      </c>
      <c r="J10340" s="4" t="n">
        <v>123</v>
      </c>
      <c r="K10340" s="4" t="n">
        <v>294065.94</v>
      </c>
      <c r="L10340" s="3" t="n">
        <v>-0.312820512820513</v>
      </c>
      <c r="M10340" s="3" t="n">
        <v>-0.312604635382482</v>
      </c>
      <c r="N10340" s="3" t="n">
        <v>0.089430894308943</v>
      </c>
      <c r="O10340" s="3" t="n">
        <v>0.12999944842303</v>
      </c>
    </row>
    <row r="10341">
      <c r="B10341" t="s">
        <v>81</v>
      </c>
      <c r="C10341" t="s">
        <v>58</v>
      </c>
      <c r="D10341" t="s">
        <v>45</v>
      </c>
      <c r="E10341" t="s">
        <v>36</v>
      </c>
      <c r="F10341" s="4" t="s">
        <v>85</v>
      </c>
      <c r="G10341" s="4" t="n">
        <v>7917.504</v>
      </c>
      <c r="H10341" s="4" t="s">
        <v>85</v>
      </c>
      <c r="I10341" s="4" t="n">
        <v>4147.264</v>
      </c>
      <c r="J10341" s="4"/>
      <c r="K10341" s="4"/>
      <c r="L10341" s="3" t="s">
        <v>86</v>
      </c>
      <c r="M10341" s="3" t="n">
        <v>0.909090909090909</v>
      </c>
      <c r="N10341" s="3" t="s">
        <v>86</v>
      </c>
      <c r="O10341" s="3"/>
    </row>
    <row r="10342">
      <c r="B10342" t="s">
        <v>81</v>
      </c>
      <c r="C10342" t="s">
        <v>58</v>
      </c>
      <c r="D10342" t="s">
        <v>45</v>
      </c>
      <c r="E10342" t="s">
        <v>29</v>
      </c>
      <c r="F10342" s="4"/>
      <c r="G10342" s="4"/>
      <c r="H10342" s="4"/>
      <c r="I10342" s="4"/>
      <c r="J10342" s="4" t="s">
        <v>85</v>
      </c>
      <c r="K10342" s="4" t="n">
        <v>3558.68</v>
      </c>
      <c r="L10342" s="3"/>
      <c r="M10342" s="3"/>
      <c r="N10342" s="3" t="s">
        <v>86</v>
      </c>
      <c r="O10342" s="3"/>
    </row>
    <row r="10343">
      <c r="B10343" t="s">
        <v>81</v>
      </c>
      <c r="C10343" t="s">
        <v>58</v>
      </c>
      <c r="D10343" t="s">
        <v>22</v>
      </c>
      <c r="E10343" t="s">
        <v>31</v>
      </c>
      <c r="F10343" s="4" t="n">
        <v>12</v>
      </c>
      <c r="G10343" s="4" t="n">
        <v>37637.4138</v>
      </c>
      <c r="H10343" s="4" t="n">
        <v>20</v>
      </c>
      <c r="I10343" s="4" t="n">
        <v>69456.64</v>
      </c>
      <c r="J10343" s="4" t="n">
        <v>21</v>
      </c>
      <c r="K10343" s="4" t="n">
        <v>515605.473036</v>
      </c>
      <c r="L10343" s="3" t="n">
        <v>-0.4</v>
      </c>
      <c r="M10343" s="3" t="n">
        <v>-0.45811640470947</v>
      </c>
      <c r="N10343" s="3" t="n">
        <v>-0.428571428571429</v>
      </c>
      <c r="O10343" s="3" t="n">
        <v>-0.927003463368256</v>
      </c>
    </row>
    <row r="10344">
      <c r="B10344" t="s">
        <v>81</v>
      </c>
      <c r="C10344" t="s">
        <v>58</v>
      </c>
      <c r="D10344" t="s">
        <v>22</v>
      </c>
      <c r="E10344" t="s">
        <v>42</v>
      </c>
      <c r="F10344" s="4"/>
      <c r="G10344" s="4"/>
      <c r="H10344" s="4"/>
      <c r="I10344" s="4"/>
      <c r="J10344" s="4" t="s">
        <v>85</v>
      </c>
      <c r="K10344" s="4" t="n">
        <v>874.7232</v>
      </c>
      <c r="L10344" s="3"/>
      <c r="M10344" s="3"/>
      <c r="N10344" s="3" t="s">
        <v>86</v>
      </c>
      <c r="O10344" s="3"/>
    </row>
    <row r="10345">
      <c r="B10345" t="s">
        <v>81</v>
      </c>
      <c r="C10345" t="s">
        <v>58</v>
      </c>
      <c r="D10345" t="s">
        <v>22</v>
      </c>
      <c r="E10345" t="s">
        <v>23</v>
      </c>
      <c r="F10345" s="4" t="s">
        <v>85</v>
      </c>
      <c r="G10345" s="4" t="n">
        <v>13675.17312</v>
      </c>
      <c r="H10345" s="4" t="s">
        <v>85</v>
      </c>
      <c r="I10345" s="4" t="n">
        <v>30909.924904</v>
      </c>
      <c r="J10345" s="4" t="s">
        <v>85</v>
      </c>
      <c r="K10345" s="4" t="n">
        <v>29764.55872</v>
      </c>
      <c r="L10345" s="3" t="s">
        <v>86</v>
      </c>
      <c r="M10345" s="3" t="n">
        <v>-0.557579865933925</v>
      </c>
      <c r="N10345" s="3" t="s">
        <v>86</v>
      </c>
      <c r="O10345" s="3" t="n">
        <v>-0.540555153239645</v>
      </c>
    </row>
    <row r="10346">
      <c r="B10346" t="s">
        <v>81</v>
      </c>
      <c r="C10346" t="s">
        <v>58</v>
      </c>
      <c r="D10346" t="s">
        <v>22</v>
      </c>
      <c r="E10346" t="s">
        <v>24</v>
      </c>
      <c r="F10346" s="4" t="s">
        <v>85</v>
      </c>
      <c r="G10346" s="4" t="n">
        <v>11418.7672</v>
      </c>
      <c r="H10346" s="4" t="s">
        <v>85</v>
      </c>
      <c r="I10346" s="4" t="n">
        <v>49803.6696</v>
      </c>
      <c r="J10346" s="4"/>
      <c r="K10346" s="4"/>
      <c r="L10346" s="3" t="s">
        <v>86</v>
      </c>
      <c r="M10346" s="3" t="n">
        <v>-0.770724380518338</v>
      </c>
      <c r="N10346" s="3" t="s">
        <v>86</v>
      </c>
      <c r="O10346" s="3"/>
    </row>
    <row r="10347">
      <c r="B10347" t="s">
        <v>81</v>
      </c>
      <c r="C10347" t="s">
        <v>58</v>
      </c>
      <c r="D10347" t="s">
        <v>22</v>
      </c>
      <c r="E10347" t="s">
        <v>25</v>
      </c>
      <c r="F10347" s="4" t="s">
        <v>85</v>
      </c>
      <c r="G10347" s="4" t="n">
        <v>18383.9552</v>
      </c>
      <c r="H10347" s="4" t="s">
        <v>85</v>
      </c>
      <c r="I10347" s="4" t="n">
        <v>16066.5976</v>
      </c>
      <c r="J10347" s="4" t="s">
        <v>85</v>
      </c>
      <c r="K10347" s="4" t="n">
        <v>21834.0928</v>
      </c>
      <c r="L10347" s="3" t="s">
        <v>86</v>
      </c>
      <c r="M10347" s="3" t="n">
        <v>0.144234495547458</v>
      </c>
      <c r="N10347" s="3" t="s">
        <v>86</v>
      </c>
      <c r="O10347" s="3" t="n">
        <v>-0.15801607291877</v>
      </c>
    </row>
    <row r="10348">
      <c r="B10348" t="s">
        <v>81</v>
      </c>
      <c r="C10348" t="s">
        <v>58</v>
      </c>
      <c r="D10348" t="s">
        <v>22</v>
      </c>
      <c r="E10348" t="s">
        <v>26</v>
      </c>
      <c r="F10348" s="4" t="n">
        <v>411</v>
      </c>
      <c r="G10348" s="4" t="n">
        <v>4847260.601942</v>
      </c>
      <c r="H10348" s="4" t="n">
        <v>489</v>
      </c>
      <c r="I10348" s="4" t="n">
        <v>6091580.118184</v>
      </c>
      <c r="J10348" s="4" t="n">
        <v>426</v>
      </c>
      <c r="K10348" s="4" t="n">
        <v>4378805.57996</v>
      </c>
      <c r="L10348" s="3" t="n">
        <v>-0.159509202453988</v>
      </c>
      <c r="M10348" s="3" t="n">
        <v>-0.204268759845672</v>
      </c>
      <c r="N10348" s="3" t="n">
        <v>-0.0352112676056338</v>
      </c>
      <c r="O10348" s="3" t="n">
        <v>0.106982375313927</v>
      </c>
    </row>
    <row r="10349">
      <c r="B10349" t="s">
        <v>81</v>
      </c>
      <c r="C10349" t="s">
        <v>58</v>
      </c>
      <c r="D10349" t="s">
        <v>22</v>
      </c>
      <c r="E10349" t="s">
        <v>27</v>
      </c>
      <c r="F10349" s="4" t="n">
        <v>7</v>
      </c>
      <c r="G10349" s="4" t="n">
        <v>305624.998496</v>
      </c>
      <c r="H10349" s="4" t="n">
        <v>6</v>
      </c>
      <c r="I10349" s="4" t="n">
        <v>190260.0368</v>
      </c>
      <c r="J10349" s="4" t="n">
        <v>11</v>
      </c>
      <c r="K10349" s="4" t="n">
        <v>238550.7732</v>
      </c>
      <c r="L10349" s="3" t="n">
        <v>0.166666666666667</v>
      </c>
      <c r="M10349" s="3" t="n">
        <v>0.60635414370949</v>
      </c>
      <c r="N10349" s="3" t="n">
        <v>-0.363636363636364</v>
      </c>
      <c r="O10349" s="3" t="n">
        <v>0.281173791206978</v>
      </c>
    </row>
    <row r="10350">
      <c r="B10350" t="s">
        <v>81</v>
      </c>
      <c r="C10350" t="s">
        <v>58</v>
      </c>
      <c r="D10350" t="s">
        <v>22</v>
      </c>
      <c r="E10350" t="s">
        <v>28</v>
      </c>
      <c r="F10350" s="4" t="n">
        <v>31</v>
      </c>
      <c r="G10350" s="4" t="n">
        <v>122454.48112</v>
      </c>
      <c r="H10350" s="4" t="n">
        <v>20</v>
      </c>
      <c r="I10350" s="4" t="n">
        <v>77269.39152</v>
      </c>
      <c r="J10350" s="4" t="n">
        <v>30</v>
      </c>
      <c r="K10350" s="4" t="n">
        <v>107794.59472</v>
      </c>
      <c r="L10350" s="3" t="n">
        <v>0.55</v>
      </c>
      <c r="M10350" s="3" t="n">
        <v>0.584773462183982</v>
      </c>
      <c r="N10350" s="3" t="n">
        <v>0.0333333333333334</v>
      </c>
      <c r="O10350" s="3" t="n">
        <v>0.135998344240539</v>
      </c>
    </row>
    <row r="10351">
      <c r="B10351" t="s">
        <v>81</v>
      </c>
      <c r="C10351" t="s">
        <v>58</v>
      </c>
      <c r="D10351" t="s">
        <v>22</v>
      </c>
      <c r="E10351" t="s">
        <v>36</v>
      </c>
      <c r="F10351" s="4" t="n">
        <v>35</v>
      </c>
      <c r="G10351" s="4" t="n">
        <v>232763.79208</v>
      </c>
      <c r="H10351" s="4" t="n">
        <v>62</v>
      </c>
      <c r="I10351" s="4" t="n">
        <v>526251.124</v>
      </c>
      <c r="J10351" s="4" t="n">
        <v>52</v>
      </c>
      <c r="K10351" s="4" t="n">
        <v>312566.126928</v>
      </c>
      <c r="L10351" s="3" t="n">
        <v>-0.435483870967742</v>
      </c>
      <c r="M10351" s="3" t="n">
        <v>-0.55769445144216</v>
      </c>
      <c r="N10351" s="3" t="n">
        <v>-0.326923076923077</v>
      </c>
      <c r="O10351" s="3" t="n">
        <v>-0.255313445613326</v>
      </c>
    </row>
    <row r="10352">
      <c r="B10352" t="s">
        <v>81</v>
      </c>
      <c r="C10352" t="s">
        <v>58</v>
      </c>
      <c r="D10352" t="s">
        <v>22</v>
      </c>
      <c r="E10352" t="s">
        <v>29</v>
      </c>
      <c r="F10352" s="4" t="n">
        <v>47</v>
      </c>
      <c r="G10352" s="4" t="n">
        <v>243222.6016</v>
      </c>
      <c r="H10352" s="4" t="n">
        <v>34</v>
      </c>
      <c r="I10352" s="4" t="n">
        <v>201786.497056</v>
      </c>
      <c r="J10352" s="4" t="n">
        <v>28</v>
      </c>
      <c r="K10352" s="4" t="n">
        <v>160153.3148</v>
      </c>
      <c r="L10352" s="3" t="n">
        <v>0.382352941176471</v>
      </c>
      <c r="M10352" s="3" t="n">
        <v>0.205346270184276</v>
      </c>
      <c r="N10352" s="3" t="n">
        <v>0.678571428571429</v>
      </c>
      <c r="O10352" s="3" t="n">
        <v>0.518686028470514</v>
      </c>
    </row>
    <row r="10353">
      <c r="B10353" t="s">
        <v>81</v>
      </c>
      <c r="C10353" t="s">
        <v>58</v>
      </c>
      <c r="D10353" t="s">
        <v>22</v>
      </c>
      <c r="E10353" t="s">
        <v>76</v>
      </c>
      <c r="F10353" s="4" t="n">
        <v>67</v>
      </c>
      <c r="G10353" s="4" t="n">
        <v>305984.39008</v>
      </c>
      <c r="H10353" s="4" t="n">
        <v>58</v>
      </c>
      <c r="I10353" s="4" t="n">
        <v>356778.168736</v>
      </c>
      <c r="J10353" s="4" t="n">
        <v>78</v>
      </c>
      <c r="K10353" s="4" t="n">
        <v>292177.258456</v>
      </c>
      <c r="L10353" s="3" t="n">
        <v>0.155172413793103</v>
      </c>
      <c r="M10353" s="3" t="n">
        <v>-0.14236795607745</v>
      </c>
      <c r="N10353" s="3" t="n">
        <v>-0.141025641025641</v>
      </c>
      <c r="O10353" s="3" t="n">
        <v>0.0472560106045326</v>
      </c>
    </row>
    <row r="10354">
      <c r="B10354" t="s">
        <v>81</v>
      </c>
      <c r="C10354" t="s">
        <v>58</v>
      </c>
      <c r="D10354" t="s">
        <v>30</v>
      </c>
      <c r="E10354" t="s">
        <v>31</v>
      </c>
      <c r="F10354" s="4" t="s">
        <v>85</v>
      </c>
      <c r="G10354" s="4" t="n">
        <v>10561.2108</v>
      </c>
      <c r="H10354" s="4" t="s">
        <v>85</v>
      </c>
      <c r="I10354" s="4" t="n">
        <v>29226.61</v>
      </c>
      <c r="J10354" s="4" t="s">
        <v>85</v>
      </c>
      <c r="K10354" s="4" t="n">
        <v>4811.6656</v>
      </c>
      <c r="L10354" s="3" t="s">
        <v>86</v>
      </c>
      <c r="M10354" s="3" t="n">
        <v>-0.638644002845352</v>
      </c>
      <c r="N10354" s="3" t="s">
        <v>86</v>
      </c>
      <c r="O10354" s="3" t="n">
        <v>1.19491786794161</v>
      </c>
    </row>
    <row r="10355">
      <c r="B10355" t="s">
        <v>81</v>
      </c>
      <c r="C10355" t="s">
        <v>58</v>
      </c>
      <c r="D10355" t="s">
        <v>30</v>
      </c>
      <c r="E10355" t="s">
        <v>42</v>
      </c>
      <c r="F10355" s="4" t="n">
        <v>6</v>
      </c>
      <c r="G10355" s="4" t="n">
        <v>69178.7296</v>
      </c>
      <c r="H10355" s="4" t="n">
        <v>13</v>
      </c>
      <c r="I10355" s="4" t="n">
        <v>218812.4896</v>
      </c>
      <c r="J10355" s="4" t="n">
        <v>14</v>
      </c>
      <c r="K10355" s="4" t="n">
        <v>188872.0476</v>
      </c>
      <c r="L10355" s="3" t="n">
        <v>-0.538461538461538</v>
      </c>
      <c r="M10355" s="3" t="n">
        <v>-0.683844694027923</v>
      </c>
      <c r="N10355" s="3" t="n">
        <v>-0.571428571428571</v>
      </c>
      <c r="O10355" s="3" t="n">
        <v>-0.633727010009924</v>
      </c>
    </row>
    <row r="10356">
      <c r="B10356" t="s">
        <v>81</v>
      </c>
      <c r="C10356" t="s">
        <v>58</v>
      </c>
      <c r="D10356" t="s">
        <v>30</v>
      </c>
      <c r="E10356" t="s">
        <v>23</v>
      </c>
      <c r="F10356" s="4" t="s">
        <v>85</v>
      </c>
      <c r="G10356" s="4" t="n">
        <v>12533.01168</v>
      </c>
      <c r="H10356" s="4" t="s">
        <v>85</v>
      </c>
      <c r="I10356" s="4" t="n">
        <v>3684.408</v>
      </c>
      <c r="J10356" s="4"/>
      <c r="K10356" s="4"/>
      <c r="L10356" s="3" t="s">
        <v>86</v>
      </c>
      <c r="M10356" s="3" t="n">
        <v>2.40163512835712</v>
      </c>
      <c r="N10356" s="3" t="s">
        <v>86</v>
      </c>
      <c r="O10356" s="3"/>
    </row>
    <row r="10357">
      <c r="B10357" t="s">
        <v>81</v>
      </c>
      <c r="C10357" t="s">
        <v>58</v>
      </c>
      <c r="D10357" t="s">
        <v>30</v>
      </c>
      <c r="E10357" t="s">
        <v>24</v>
      </c>
      <c r="F10357" s="4" t="s">
        <v>85</v>
      </c>
      <c r="G10357" s="4" t="n">
        <v>5865.7136</v>
      </c>
      <c r="H10357" s="4" t="s">
        <v>85</v>
      </c>
      <c r="I10357" s="4" t="n">
        <v>8035.9264</v>
      </c>
      <c r="J10357" s="4" t="s">
        <v>85</v>
      </c>
      <c r="K10357" s="4" t="n">
        <v>3139.2752</v>
      </c>
      <c r="L10357" s="3" t="s">
        <v>86</v>
      </c>
      <c r="M10357" s="3" t="n">
        <v>-0.270063797498195</v>
      </c>
      <c r="N10357" s="3" t="s">
        <v>86</v>
      </c>
      <c r="O10357" s="3" t="n">
        <v>0.868492956590744</v>
      </c>
    </row>
    <row r="10358">
      <c r="B10358" t="s">
        <v>81</v>
      </c>
      <c r="C10358" t="s">
        <v>58</v>
      </c>
      <c r="D10358" t="s">
        <v>30</v>
      </c>
      <c r="E10358" t="s">
        <v>25</v>
      </c>
      <c r="F10358" s="4" t="s">
        <v>85</v>
      </c>
      <c r="G10358" s="4" t="n">
        <v>18704.8504</v>
      </c>
      <c r="H10358" s="4"/>
      <c r="I10358" s="4"/>
      <c r="J10358" s="4" t="s">
        <v>85</v>
      </c>
      <c r="K10358" s="4" t="n">
        <v>11674.844</v>
      </c>
      <c r="L10358" s="3" t="s">
        <v>86</v>
      </c>
      <c r="M10358" s="3"/>
      <c r="N10358" s="3" t="s">
        <v>86</v>
      </c>
      <c r="O10358" s="3" t="n">
        <v>0.602149921660624</v>
      </c>
    </row>
    <row r="10359">
      <c r="B10359" t="s">
        <v>81</v>
      </c>
      <c r="C10359" t="s">
        <v>58</v>
      </c>
      <c r="D10359" t="s">
        <v>30</v>
      </c>
      <c r="E10359" t="s">
        <v>26</v>
      </c>
      <c r="F10359" s="4" t="n">
        <v>117</v>
      </c>
      <c r="G10359" s="4" t="n">
        <v>1202565.004744</v>
      </c>
      <c r="H10359" s="4" t="n">
        <v>129</v>
      </c>
      <c r="I10359" s="4" t="n">
        <v>1141511.46648</v>
      </c>
      <c r="J10359" s="4" t="n">
        <v>122</v>
      </c>
      <c r="K10359" s="4" t="n">
        <v>1166770.42741</v>
      </c>
      <c r="L10359" s="3" t="n">
        <v>-0.0930232558139535</v>
      </c>
      <c r="M10359" s="3" t="n">
        <v>0.0534848225855029</v>
      </c>
      <c r="N10359" s="3" t="n">
        <v>-0.0409836065573771</v>
      </c>
      <c r="O10359" s="3" t="n">
        <v>0.0306783378230258</v>
      </c>
    </row>
    <row r="10360">
      <c r="B10360" t="s">
        <v>81</v>
      </c>
      <c r="C10360" t="s">
        <v>58</v>
      </c>
      <c r="D10360" t="s">
        <v>30</v>
      </c>
      <c r="E10360" t="s">
        <v>27</v>
      </c>
      <c r="F10360" s="4" t="s">
        <v>85</v>
      </c>
      <c r="G10360" s="4" t="n">
        <v>31054.1824</v>
      </c>
      <c r="H10360" s="4"/>
      <c r="I10360" s="4"/>
      <c r="J10360" s="4" t="s">
        <v>85</v>
      </c>
      <c r="K10360" s="4" t="n">
        <v>43831.1556</v>
      </c>
      <c r="L10360" s="3" t="s">
        <v>86</v>
      </c>
      <c r="M10360" s="3"/>
      <c r="N10360" s="3" t="s">
        <v>86</v>
      </c>
      <c r="O10360" s="3" t="n">
        <v>-0.291504365447303</v>
      </c>
    </row>
    <row r="10361">
      <c r="B10361" t="s">
        <v>81</v>
      </c>
      <c r="C10361" t="s">
        <v>58</v>
      </c>
      <c r="D10361" t="s">
        <v>30</v>
      </c>
      <c r="E10361" t="s">
        <v>33</v>
      </c>
      <c r="F10361" s="4" t="s">
        <v>85</v>
      </c>
      <c r="G10361" s="4" t="n">
        <v>1375.9152</v>
      </c>
      <c r="H10361" s="4"/>
      <c r="I10361" s="4"/>
      <c r="J10361" s="4" t="s">
        <v>85</v>
      </c>
      <c r="K10361" s="4" t="n">
        <v>1123.1944</v>
      </c>
      <c r="L10361" s="3" t="s">
        <v>86</v>
      </c>
      <c r="M10361" s="3"/>
      <c r="N10361" s="3" t="s">
        <v>86</v>
      </c>
      <c r="O10361" s="3" t="n">
        <v>0.225001834054728</v>
      </c>
    </row>
    <row r="10362">
      <c r="B10362" t="s">
        <v>81</v>
      </c>
      <c r="C10362" t="s">
        <v>58</v>
      </c>
      <c r="D10362" t="s">
        <v>30</v>
      </c>
      <c r="E10362" t="s">
        <v>28</v>
      </c>
      <c r="F10362" s="4" t="s">
        <v>85</v>
      </c>
      <c r="G10362" s="4" t="n">
        <v>3232.968</v>
      </c>
      <c r="H10362" s="4"/>
      <c r="I10362" s="4"/>
      <c r="J10362" s="4"/>
      <c r="K10362" s="4"/>
      <c r="L10362" s="3" t="s">
        <v>86</v>
      </c>
      <c r="M10362" s="3"/>
      <c r="N10362" s="3" t="s">
        <v>86</v>
      </c>
      <c r="O10362" s="3"/>
    </row>
    <row r="10363">
      <c r="B10363" t="s">
        <v>81</v>
      </c>
      <c r="C10363" t="s">
        <v>58</v>
      </c>
      <c r="D10363" t="s">
        <v>30</v>
      </c>
      <c r="E10363" t="s">
        <v>29</v>
      </c>
      <c r="F10363" s="4" t="n">
        <v>9</v>
      </c>
      <c r="G10363" s="4" t="n">
        <v>34969.89</v>
      </c>
      <c r="H10363" s="4" t="n">
        <v>8</v>
      </c>
      <c r="I10363" s="4" t="n">
        <v>30720.0004</v>
      </c>
      <c r="J10363" s="4" t="n">
        <v>5</v>
      </c>
      <c r="K10363" s="4" t="n">
        <v>17899.3864</v>
      </c>
      <c r="L10363" s="3" t="n">
        <v>0.125</v>
      </c>
      <c r="M10363" s="3" t="n">
        <v>0.138342758615329</v>
      </c>
      <c r="N10363" s="3" t="n">
        <v>0.8</v>
      </c>
      <c r="O10363" s="3" t="n">
        <v>0.953692110920629</v>
      </c>
    </row>
    <row r="10364">
      <c r="B10364" t="s">
        <v>81</v>
      </c>
      <c r="C10364" t="s">
        <v>58</v>
      </c>
      <c r="D10364" t="s">
        <v>30</v>
      </c>
      <c r="E10364" t="s">
        <v>76</v>
      </c>
      <c r="F10364" s="4" t="n">
        <v>39</v>
      </c>
      <c r="G10364" s="4" t="n">
        <v>219963.0744</v>
      </c>
      <c r="H10364" s="4" t="n">
        <v>28</v>
      </c>
      <c r="I10364" s="4" t="n">
        <v>235078.3676</v>
      </c>
      <c r="J10364" s="4" t="n">
        <v>39</v>
      </c>
      <c r="K10364" s="4" t="n">
        <v>133234.9496</v>
      </c>
      <c r="L10364" s="3" t="n">
        <v>0.392857142857143</v>
      </c>
      <c r="M10364" s="3" t="n">
        <v>-0.0642989542352088</v>
      </c>
      <c r="N10364" s="3" t="n">
        <v>0</v>
      </c>
      <c r="O10364" s="3" t="n">
        <v>0.650941251228574</v>
      </c>
    </row>
    <row r="10365">
      <c r="B10365" t="s">
        <v>81</v>
      </c>
      <c r="C10365" t="s">
        <v>58</v>
      </c>
      <c r="D10365" t="s">
        <v>34</v>
      </c>
      <c r="E10365" t="s">
        <v>31</v>
      </c>
      <c r="F10365" s="4" t="n">
        <v>11</v>
      </c>
      <c r="G10365" s="4" t="n">
        <v>163513.788</v>
      </c>
      <c r="H10365" s="4" t="n">
        <v>14</v>
      </c>
      <c r="I10365" s="4" t="n">
        <v>1024498.9572</v>
      </c>
      <c r="J10365" s="4" t="n">
        <v>15</v>
      </c>
      <c r="K10365" s="4" t="n">
        <v>807739.1072</v>
      </c>
      <c r="L10365" s="3" t="n">
        <v>-0.214285714285714</v>
      </c>
      <c r="M10365" s="3" t="n">
        <v>-0.840396335349242</v>
      </c>
      <c r="N10365" s="3" t="n">
        <v>-0.266666666666667</v>
      </c>
      <c r="O10365" s="3" t="n">
        <v>-0.797566087190188</v>
      </c>
    </row>
    <row r="10366">
      <c r="B10366" t="s">
        <v>81</v>
      </c>
      <c r="C10366" t="s">
        <v>58</v>
      </c>
      <c r="D10366" t="s">
        <v>34</v>
      </c>
      <c r="E10366" t="s">
        <v>51</v>
      </c>
      <c r="F10366" s="4"/>
      <c r="G10366" s="4"/>
      <c r="H10366" s="4"/>
      <c r="I10366" s="4"/>
      <c r="J10366" s="4" t="s">
        <v>85</v>
      </c>
      <c r="K10366" s="4" t="n">
        <v>6147.28</v>
      </c>
      <c r="L10366" s="3"/>
      <c r="M10366" s="3"/>
      <c r="N10366" s="3" t="s">
        <v>86</v>
      </c>
      <c r="O10366" s="3"/>
    </row>
    <row r="10367">
      <c r="B10367" t="s">
        <v>81</v>
      </c>
      <c r="C10367" t="s">
        <v>58</v>
      </c>
      <c r="D10367" t="s">
        <v>34</v>
      </c>
      <c r="E10367" t="s">
        <v>42</v>
      </c>
      <c r="F10367" s="4" t="n">
        <v>13</v>
      </c>
      <c r="G10367" s="4" t="n">
        <v>285286.914448</v>
      </c>
      <c r="H10367" s="4" t="n">
        <v>7</v>
      </c>
      <c r="I10367" s="4" t="n">
        <v>99883.02</v>
      </c>
      <c r="J10367" s="4" t="n">
        <v>12</v>
      </c>
      <c r="K10367" s="4" t="n">
        <v>112478.9786</v>
      </c>
      <c r="L10367" s="3" t="n">
        <v>0.857142857142857</v>
      </c>
      <c r="M10367" s="3" t="n">
        <v>1.85621033933495</v>
      </c>
      <c r="N10367" s="3" t="n">
        <v>0.0833333333333333</v>
      </c>
      <c r="O10367" s="3" t="n">
        <v>1.53635761987618</v>
      </c>
    </row>
    <row r="10368">
      <c r="B10368" t="s">
        <v>81</v>
      </c>
      <c r="C10368" t="s">
        <v>58</v>
      </c>
      <c r="D10368" t="s">
        <v>34</v>
      </c>
      <c r="E10368" t="s">
        <v>23</v>
      </c>
      <c r="F10368" s="4" t="s">
        <v>85</v>
      </c>
      <c r="G10368" s="4" t="n">
        <v>22161.328</v>
      </c>
      <c r="H10368" s="4"/>
      <c r="I10368" s="4"/>
      <c r="J10368" s="4" t="s">
        <v>85</v>
      </c>
      <c r="K10368" s="4" t="n">
        <v>11883.76896</v>
      </c>
      <c r="L10368" s="3" t="s">
        <v>86</v>
      </c>
      <c r="M10368" s="3"/>
      <c r="N10368" s="3" t="s">
        <v>86</v>
      </c>
      <c r="O10368" s="3" t="n">
        <v>0.864840024624646</v>
      </c>
    </row>
    <row r="10369">
      <c r="B10369" t="s">
        <v>81</v>
      </c>
      <c r="C10369" t="s">
        <v>58</v>
      </c>
      <c r="D10369" t="s">
        <v>34</v>
      </c>
      <c r="E10369" t="s">
        <v>32</v>
      </c>
      <c r="F10369" s="4"/>
      <c r="G10369" s="4"/>
      <c r="H10369" s="4"/>
      <c r="I10369" s="4"/>
      <c r="J10369" s="4" t="s">
        <v>85</v>
      </c>
      <c r="K10369" s="4" t="n">
        <v>67596.2924</v>
      </c>
      <c r="L10369" s="3"/>
      <c r="M10369" s="3"/>
      <c r="N10369" s="3" t="s">
        <v>86</v>
      </c>
      <c r="O10369" s="3"/>
    </row>
    <row r="10370">
      <c r="B10370" t="s">
        <v>81</v>
      </c>
      <c r="C10370" t="s">
        <v>58</v>
      </c>
      <c r="D10370" t="s">
        <v>34</v>
      </c>
      <c r="E10370" t="s">
        <v>24</v>
      </c>
      <c r="F10370" s="4" t="s">
        <v>85</v>
      </c>
      <c r="G10370" s="4" t="n">
        <v>43009.7712</v>
      </c>
      <c r="H10370" s="4"/>
      <c r="I10370" s="4"/>
      <c r="J10370" s="4" t="s">
        <v>85</v>
      </c>
      <c r="K10370" s="4" t="n">
        <v>52426.5804</v>
      </c>
      <c r="L10370" s="3" t="s">
        <v>86</v>
      </c>
      <c r="M10370" s="3"/>
      <c r="N10370" s="3" t="s">
        <v>86</v>
      </c>
      <c r="O10370" s="3" t="n">
        <v>-0.179618985792177</v>
      </c>
    </row>
    <row r="10371">
      <c r="B10371" t="s">
        <v>81</v>
      </c>
      <c r="C10371" t="s">
        <v>58</v>
      </c>
      <c r="D10371" t="s">
        <v>34</v>
      </c>
      <c r="E10371" t="s">
        <v>25</v>
      </c>
      <c r="F10371" s="4" t="s">
        <v>85</v>
      </c>
      <c r="G10371" s="4" t="n">
        <v>33523.8248</v>
      </c>
      <c r="H10371" s="4"/>
      <c r="I10371" s="4"/>
      <c r="J10371" s="4" t="s">
        <v>85</v>
      </c>
      <c r="K10371" s="4" t="n">
        <v>207755.53574</v>
      </c>
      <c r="L10371" s="3" t="s">
        <v>86</v>
      </c>
      <c r="M10371" s="3"/>
      <c r="N10371" s="3" t="s">
        <v>86</v>
      </c>
      <c r="O10371" s="3" t="n">
        <v>-0.838638115318602</v>
      </c>
    </row>
    <row r="10372">
      <c r="B10372" t="s">
        <v>81</v>
      </c>
      <c r="C10372" t="s">
        <v>58</v>
      </c>
      <c r="D10372" t="s">
        <v>34</v>
      </c>
      <c r="E10372" t="s">
        <v>26</v>
      </c>
      <c r="F10372" s="4" t="n">
        <v>97</v>
      </c>
      <c r="G10372" s="4" t="n">
        <v>2099079.643008</v>
      </c>
      <c r="H10372" s="4" t="n">
        <v>96</v>
      </c>
      <c r="I10372" s="4" t="n">
        <v>2260065.010448</v>
      </c>
      <c r="J10372" s="4" t="n">
        <v>106</v>
      </c>
      <c r="K10372" s="4" t="n">
        <v>1778597.211152</v>
      </c>
      <c r="L10372" s="3" t="n">
        <v>0.0104166666666667</v>
      </c>
      <c r="M10372" s="3" t="n">
        <v>-0.0712304144773646</v>
      </c>
      <c r="N10372" s="3" t="n">
        <v>-0.0849056603773585</v>
      </c>
      <c r="O10372" s="3" t="n">
        <v>0.180188313490283</v>
      </c>
    </row>
    <row r="10373">
      <c r="B10373" t="s">
        <v>81</v>
      </c>
      <c r="C10373" t="s">
        <v>58</v>
      </c>
      <c r="D10373" t="s">
        <v>34</v>
      </c>
      <c r="E10373" t="s">
        <v>27</v>
      </c>
      <c r="F10373" s="4" t="s">
        <v>85</v>
      </c>
      <c r="G10373" s="4" t="n">
        <v>16560.16</v>
      </c>
      <c r="H10373" s="4" t="s">
        <v>85</v>
      </c>
      <c r="I10373" s="4" t="n">
        <v>16800.36</v>
      </c>
      <c r="J10373" s="4" t="n">
        <v>10</v>
      </c>
      <c r="K10373" s="4" t="n">
        <v>56252.28</v>
      </c>
      <c r="L10373" s="3" t="s">
        <v>86</v>
      </c>
      <c r="M10373" s="3" t="n">
        <v>-0.0142973126766331</v>
      </c>
      <c r="N10373" s="3" t="s">
        <v>86</v>
      </c>
      <c r="O10373" s="3" t="n">
        <v>-0.705609088200514</v>
      </c>
    </row>
    <row r="10374">
      <c r="B10374" t="s">
        <v>81</v>
      </c>
      <c r="C10374" t="s">
        <v>58</v>
      </c>
      <c r="D10374" t="s">
        <v>34</v>
      </c>
      <c r="E10374" t="s">
        <v>46</v>
      </c>
      <c r="F10374" s="4"/>
      <c r="G10374" s="4"/>
      <c r="H10374" s="4" t="s">
        <v>85</v>
      </c>
      <c r="I10374" s="4" t="n">
        <v>7983.48</v>
      </c>
      <c r="J10374" s="4"/>
      <c r="K10374" s="4"/>
      <c r="L10374" s="3" t="s">
        <v>86</v>
      </c>
      <c r="M10374" s="3"/>
      <c r="N10374" s="3"/>
      <c r="O10374" s="3"/>
    </row>
    <row r="10375">
      <c r="B10375" t="s">
        <v>81</v>
      </c>
      <c r="C10375" t="s">
        <v>58</v>
      </c>
      <c r="D10375" t="s">
        <v>34</v>
      </c>
      <c r="E10375" t="s">
        <v>62</v>
      </c>
      <c r="F10375" s="4"/>
      <c r="G10375" s="4"/>
      <c r="H10375" s="4"/>
      <c r="I10375" s="4"/>
      <c r="J10375" s="4" t="s">
        <v>85</v>
      </c>
      <c r="K10375" s="4" t="n">
        <v>863.44</v>
      </c>
      <c r="L10375" s="3"/>
      <c r="M10375" s="3"/>
      <c r="N10375" s="3" t="s">
        <v>86</v>
      </c>
      <c r="O10375" s="3"/>
    </row>
    <row r="10376">
      <c r="B10376" t="s">
        <v>81</v>
      </c>
      <c r="C10376" t="s">
        <v>58</v>
      </c>
      <c r="D10376" t="s">
        <v>34</v>
      </c>
      <c r="E10376" t="s">
        <v>28</v>
      </c>
      <c r="F10376" s="4"/>
      <c r="G10376" s="4"/>
      <c r="H10376" s="4"/>
      <c r="I10376" s="4"/>
      <c r="J10376" s="4" t="s">
        <v>85</v>
      </c>
      <c r="K10376" s="4" t="n">
        <v>5364.809</v>
      </c>
      <c r="L10376" s="3"/>
      <c r="M10376" s="3"/>
      <c r="N10376" s="3" t="s">
        <v>86</v>
      </c>
      <c r="O10376" s="3"/>
    </row>
    <row r="10377">
      <c r="B10377" t="s">
        <v>81</v>
      </c>
      <c r="C10377" t="s">
        <v>58</v>
      </c>
      <c r="D10377" t="s">
        <v>34</v>
      </c>
      <c r="E10377" t="s">
        <v>37</v>
      </c>
      <c r="F10377" s="4"/>
      <c r="G10377" s="4"/>
      <c r="H10377" s="4" t="s">
        <v>85</v>
      </c>
      <c r="I10377" s="4" t="n">
        <v>266651.831872</v>
      </c>
      <c r="J10377" s="4"/>
      <c r="K10377" s="4"/>
      <c r="L10377" s="3" t="s">
        <v>86</v>
      </c>
      <c r="M10377" s="3"/>
      <c r="N10377" s="3"/>
      <c r="O10377" s="3"/>
    </row>
    <row r="10378">
      <c r="B10378" t="s">
        <v>81</v>
      </c>
      <c r="C10378" t="s">
        <v>58</v>
      </c>
      <c r="D10378" t="s">
        <v>34</v>
      </c>
      <c r="E10378" t="s">
        <v>29</v>
      </c>
      <c r="F10378" s="4" t="s">
        <v>85</v>
      </c>
      <c r="G10378" s="4" t="n">
        <v>3881.84</v>
      </c>
      <c r="H10378" s="4" t="s">
        <v>85</v>
      </c>
      <c r="I10378" s="4" t="n">
        <v>12809.1</v>
      </c>
      <c r="J10378" s="4" t="n">
        <v>6</v>
      </c>
      <c r="K10378" s="4" t="n">
        <v>21806.547</v>
      </c>
      <c r="L10378" s="3" t="s">
        <v>86</v>
      </c>
      <c r="M10378" s="3" t="n">
        <v>-0.69694670195408</v>
      </c>
      <c r="N10378" s="3" t="s">
        <v>86</v>
      </c>
      <c r="O10378" s="3" t="n">
        <v>-0.821987405892368</v>
      </c>
    </row>
    <row r="10379">
      <c r="B10379" t="s">
        <v>81</v>
      </c>
      <c r="C10379" t="s">
        <v>58</v>
      </c>
      <c r="D10379" t="s">
        <v>34</v>
      </c>
      <c r="E10379" t="s">
        <v>76</v>
      </c>
      <c r="F10379" s="4" t="n">
        <v>25</v>
      </c>
      <c r="G10379" s="4" t="n">
        <v>589298.024</v>
      </c>
      <c r="H10379" s="4" t="n">
        <v>31</v>
      </c>
      <c r="I10379" s="4" t="n">
        <v>392730.6616</v>
      </c>
      <c r="J10379" s="4" t="n">
        <v>43</v>
      </c>
      <c r="K10379" s="4" t="n">
        <v>1010726.1112</v>
      </c>
      <c r="L10379" s="3" t="n">
        <v>-0.193548387096774</v>
      </c>
      <c r="M10379" s="3" t="n">
        <v>0.500514427875778</v>
      </c>
      <c r="N10379" s="3" t="n">
        <v>-0.418604651162791</v>
      </c>
      <c r="O10379" s="3" t="n">
        <v>-0.416955773211056</v>
      </c>
    </row>
    <row r="10380">
      <c r="B10380" t="s">
        <v>81</v>
      </c>
      <c r="C10380" t="s">
        <v>58</v>
      </c>
      <c r="D10380" t="s">
        <v>38</v>
      </c>
      <c r="E10380" t="s">
        <v>31</v>
      </c>
      <c r="F10380" s="4" t="n">
        <v>5</v>
      </c>
      <c r="G10380" s="4" t="n">
        <v>65906.36</v>
      </c>
      <c r="H10380" s="4" t="n">
        <v>14</v>
      </c>
      <c r="I10380" s="4" t="n">
        <v>607141.5432</v>
      </c>
      <c r="J10380" s="4" t="n">
        <v>12</v>
      </c>
      <c r="K10380" s="4" t="n">
        <v>190562.2744</v>
      </c>
      <c r="L10380" s="3" t="n">
        <v>-0.642857142857143</v>
      </c>
      <c r="M10380" s="3" t="n">
        <v>-0.891448113313686</v>
      </c>
      <c r="N10380" s="3" t="n">
        <v>-0.583333333333333</v>
      </c>
      <c r="O10380" s="3" t="n">
        <v>-0.654147914598987</v>
      </c>
    </row>
    <row r="10381">
      <c r="B10381" t="s">
        <v>81</v>
      </c>
      <c r="C10381" t="s">
        <v>58</v>
      </c>
      <c r="D10381" t="s">
        <v>38</v>
      </c>
      <c r="E10381" t="s">
        <v>42</v>
      </c>
      <c r="F10381" s="4" t="n">
        <v>6</v>
      </c>
      <c r="G10381" s="4" t="n">
        <v>89080.66</v>
      </c>
      <c r="H10381" s="4" t="n">
        <v>10</v>
      </c>
      <c r="I10381" s="4" t="n">
        <v>408372.8448</v>
      </c>
      <c r="J10381" s="4" t="n">
        <v>6</v>
      </c>
      <c r="K10381" s="4" t="n">
        <v>127763.2856</v>
      </c>
      <c r="L10381" s="3" t="n">
        <v>-0.4</v>
      </c>
      <c r="M10381" s="3" t="n">
        <v>-0.781864389039807</v>
      </c>
      <c r="N10381" s="3" t="n">
        <v>0</v>
      </c>
      <c r="O10381" s="3" t="n">
        <v>-0.302767930695733</v>
      </c>
    </row>
    <row r="10382">
      <c r="B10382" t="s">
        <v>81</v>
      </c>
      <c r="C10382" t="s">
        <v>58</v>
      </c>
      <c r="D10382" t="s">
        <v>38</v>
      </c>
      <c r="E10382" t="s">
        <v>23</v>
      </c>
      <c r="F10382" s="4"/>
      <c r="G10382" s="4"/>
      <c r="H10382" s="4" t="s">
        <v>85</v>
      </c>
      <c r="I10382" s="4" t="n">
        <v>10746.564</v>
      </c>
      <c r="J10382" s="4" t="s">
        <v>85</v>
      </c>
      <c r="K10382" s="4" t="n">
        <v>16817.472</v>
      </c>
      <c r="L10382" s="3" t="s">
        <v>86</v>
      </c>
      <c r="M10382" s="3"/>
      <c r="N10382" s="3" t="s">
        <v>86</v>
      </c>
      <c r="O10382" s="3"/>
    </row>
    <row r="10383">
      <c r="B10383" t="s">
        <v>81</v>
      </c>
      <c r="C10383" t="s">
        <v>58</v>
      </c>
      <c r="D10383" t="s">
        <v>38</v>
      </c>
      <c r="E10383" t="s">
        <v>24</v>
      </c>
      <c r="F10383" s="4" t="s">
        <v>85</v>
      </c>
      <c r="G10383" s="4" t="n">
        <v>30534.54</v>
      </c>
      <c r="H10383" s="4"/>
      <c r="I10383" s="4"/>
      <c r="J10383" s="4" t="s">
        <v>85</v>
      </c>
      <c r="K10383" s="4" t="n">
        <v>16697.76</v>
      </c>
      <c r="L10383" s="3" t="s">
        <v>86</v>
      </c>
      <c r="M10383" s="3"/>
      <c r="N10383" s="3" t="s">
        <v>86</v>
      </c>
      <c r="O10383" s="3" t="n">
        <v>0.828660850317648</v>
      </c>
    </row>
    <row r="10384">
      <c r="B10384" t="s">
        <v>81</v>
      </c>
      <c r="C10384" t="s">
        <v>58</v>
      </c>
      <c r="D10384" t="s">
        <v>38</v>
      </c>
      <c r="E10384" t="s">
        <v>25</v>
      </c>
      <c r="F10384" s="4"/>
      <c r="G10384" s="4"/>
      <c r="H10384" s="4"/>
      <c r="I10384" s="4"/>
      <c r="J10384" s="4" t="s">
        <v>85</v>
      </c>
      <c r="K10384" s="4" t="n">
        <v>12005.6</v>
      </c>
      <c r="L10384" s="3"/>
      <c r="M10384" s="3"/>
      <c r="N10384" s="3" t="s">
        <v>86</v>
      </c>
      <c r="O10384" s="3"/>
    </row>
    <row r="10385">
      <c r="B10385" t="s">
        <v>81</v>
      </c>
      <c r="C10385" t="s">
        <v>58</v>
      </c>
      <c r="D10385" t="s">
        <v>38</v>
      </c>
      <c r="E10385" t="s">
        <v>26</v>
      </c>
      <c r="F10385" s="4" t="n">
        <v>100</v>
      </c>
      <c r="G10385" s="4" t="n">
        <v>999208.104882</v>
      </c>
      <c r="H10385" s="4" t="n">
        <v>93</v>
      </c>
      <c r="I10385" s="4" t="n">
        <v>953770.61064</v>
      </c>
      <c r="J10385" s="4" t="n">
        <v>104</v>
      </c>
      <c r="K10385" s="4" t="n">
        <v>1401191.462146</v>
      </c>
      <c r="L10385" s="3" t="n">
        <v>0.075268817204301</v>
      </c>
      <c r="M10385" s="3" t="n">
        <v>0.0476398556792503</v>
      </c>
      <c r="N10385" s="3" t="n">
        <v>-0.0384615384615384</v>
      </c>
      <c r="O10385" s="3" t="n">
        <v>-0.286886816058914</v>
      </c>
    </row>
    <row r="10386">
      <c r="B10386" t="s">
        <v>81</v>
      </c>
      <c r="C10386" t="s">
        <v>58</v>
      </c>
      <c r="D10386" t="s">
        <v>38</v>
      </c>
      <c r="E10386" t="s">
        <v>27</v>
      </c>
      <c r="F10386" s="4" t="s">
        <v>85</v>
      </c>
      <c r="G10386" s="4" t="n">
        <v>17488.1136</v>
      </c>
      <c r="H10386" s="4" t="s">
        <v>85</v>
      </c>
      <c r="I10386" s="4" t="n">
        <v>68704.76</v>
      </c>
      <c r="J10386" s="4" t="n">
        <v>5</v>
      </c>
      <c r="K10386" s="4" t="n">
        <v>166263.8</v>
      </c>
      <c r="L10386" s="3" t="s">
        <v>86</v>
      </c>
      <c r="M10386" s="3" t="n">
        <v>-0.745459941931243</v>
      </c>
      <c r="N10386" s="3" t="s">
        <v>86</v>
      </c>
      <c r="O10386" s="3" t="n">
        <v>-0.894817070222141</v>
      </c>
    </row>
    <row r="10387">
      <c r="B10387" t="s">
        <v>81</v>
      </c>
      <c r="C10387" t="s">
        <v>58</v>
      </c>
      <c r="D10387" t="s">
        <v>38</v>
      </c>
      <c r="E10387" t="s">
        <v>33</v>
      </c>
      <c r="F10387" s="4" t="s">
        <v>85</v>
      </c>
      <c r="G10387" s="4" t="n">
        <v>4614.72</v>
      </c>
      <c r="H10387" s="4"/>
      <c r="I10387" s="4"/>
      <c r="J10387" s="4" t="s">
        <v>85</v>
      </c>
      <c r="K10387" s="4" t="n">
        <v>4313.76</v>
      </c>
      <c r="L10387" s="3" t="s">
        <v>86</v>
      </c>
      <c r="M10387" s="3"/>
      <c r="N10387" s="3" t="s">
        <v>86</v>
      </c>
      <c r="O10387" s="3" t="n">
        <v>0.069767441860465</v>
      </c>
    </row>
    <row r="10388">
      <c r="B10388" t="s">
        <v>81</v>
      </c>
      <c r="C10388" t="s">
        <v>58</v>
      </c>
      <c r="D10388" t="s">
        <v>38</v>
      </c>
      <c r="E10388" t="s">
        <v>37</v>
      </c>
      <c r="F10388" s="4"/>
      <c r="G10388" s="4"/>
      <c r="H10388" s="4"/>
      <c r="I10388" s="4"/>
      <c r="J10388" s="4" t="s">
        <v>85</v>
      </c>
      <c r="K10388" s="4" t="n">
        <v>5639.88</v>
      </c>
      <c r="L10388" s="3"/>
      <c r="M10388" s="3"/>
      <c r="N10388" s="3" t="s">
        <v>86</v>
      </c>
      <c r="O10388" s="3"/>
    </row>
    <row r="10389">
      <c r="B10389" t="s">
        <v>81</v>
      </c>
      <c r="C10389" t="s">
        <v>58</v>
      </c>
      <c r="D10389" t="s">
        <v>38</v>
      </c>
      <c r="E10389" t="s">
        <v>29</v>
      </c>
      <c r="F10389" s="4" t="s">
        <v>85</v>
      </c>
      <c r="G10389" s="4" t="n">
        <v>16805.58</v>
      </c>
      <c r="H10389" s="4" t="s">
        <v>85</v>
      </c>
      <c r="I10389" s="4" t="n">
        <v>25640.84</v>
      </c>
      <c r="J10389" s="4" t="s">
        <v>85</v>
      </c>
      <c r="K10389" s="4" t="n">
        <v>3532.88</v>
      </c>
      <c r="L10389" s="3" t="s">
        <v>86</v>
      </c>
      <c r="M10389" s="3" t="n">
        <v>-0.344577634742075</v>
      </c>
      <c r="N10389" s="3" t="s">
        <v>86</v>
      </c>
      <c r="O10389" s="3" t="n">
        <v>3.75690654650031</v>
      </c>
    </row>
    <row r="10390">
      <c r="B10390" t="s">
        <v>81</v>
      </c>
      <c r="C10390" t="s">
        <v>58</v>
      </c>
      <c r="D10390" t="s">
        <v>38</v>
      </c>
      <c r="E10390" t="s">
        <v>76</v>
      </c>
      <c r="F10390" s="4" t="n">
        <v>14</v>
      </c>
      <c r="G10390" s="4" t="n">
        <v>49480.208</v>
      </c>
      <c r="H10390" s="4" t="n">
        <v>12</v>
      </c>
      <c r="I10390" s="4" t="n">
        <v>66225.7856</v>
      </c>
      <c r="J10390" s="4" t="n">
        <v>15</v>
      </c>
      <c r="K10390" s="4" t="n">
        <v>58172.12</v>
      </c>
      <c r="L10390" s="3" t="n">
        <v>0.166666666666667</v>
      </c>
      <c r="M10390" s="3" t="n">
        <v>-0.252855854381892</v>
      </c>
      <c r="N10390" s="3" t="n">
        <v>-0.0666666666666667</v>
      </c>
      <c r="O10390" s="3" t="n">
        <v>-0.149417143470102</v>
      </c>
    </row>
    <row r="10391">
      <c r="B10391" t="s">
        <v>81</v>
      </c>
      <c r="C10391" t="s">
        <v>58</v>
      </c>
      <c r="D10391" t="s">
        <v>43</v>
      </c>
      <c r="E10391" t="s">
        <v>24</v>
      </c>
      <c r="F10391" s="4" t="s">
        <v>85</v>
      </c>
      <c r="G10391" s="4" t="n">
        <v>14380.7776</v>
      </c>
      <c r="H10391" s="4" t="s">
        <v>85</v>
      </c>
      <c r="I10391" s="4" t="n">
        <v>5819.316</v>
      </c>
      <c r="J10391" s="4" t="s">
        <v>85</v>
      </c>
      <c r="K10391" s="4" t="n">
        <v>4337.7626</v>
      </c>
      <c r="L10391" s="3" t="s">
        <v>86</v>
      </c>
      <c r="M10391" s="3" t="n">
        <v>1.47121441763946</v>
      </c>
      <c r="N10391" s="3" t="s">
        <v>86</v>
      </c>
      <c r="O10391" s="3" t="n">
        <v>2.31525233769133</v>
      </c>
    </row>
    <row r="10392">
      <c r="B10392" t="s">
        <v>81</v>
      </c>
      <c r="C10392" t="s">
        <v>58</v>
      </c>
      <c r="D10392" t="s">
        <v>43</v>
      </c>
      <c r="E10392" t="s">
        <v>25</v>
      </c>
      <c r="F10392" s="4"/>
      <c r="G10392" s="4"/>
      <c r="H10392" s="4" t="s">
        <v>85</v>
      </c>
      <c r="I10392" s="4" t="n">
        <v>8943.588</v>
      </c>
      <c r="J10392" s="4"/>
      <c r="K10392" s="4"/>
      <c r="L10392" s="3" t="s">
        <v>86</v>
      </c>
      <c r="M10392" s="3"/>
      <c r="N10392" s="3"/>
      <c r="O10392" s="3"/>
    </row>
    <row r="10393">
      <c r="B10393" t="s">
        <v>81</v>
      </c>
      <c r="C10393" t="s">
        <v>58</v>
      </c>
      <c r="D10393" t="s">
        <v>43</v>
      </c>
      <c r="E10393" t="s">
        <v>26</v>
      </c>
      <c r="F10393" s="4" t="s">
        <v>85</v>
      </c>
      <c r="G10393" s="4" t="n">
        <v>24110.804</v>
      </c>
      <c r="H10393" s="4" t="s">
        <v>85</v>
      </c>
      <c r="I10393" s="4" t="n">
        <v>5588.23</v>
      </c>
      <c r="J10393" s="4" t="s">
        <v>85</v>
      </c>
      <c r="K10393" s="4" t="n">
        <v>30185.09</v>
      </c>
      <c r="L10393" s="3" t="s">
        <v>86</v>
      </c>
      <c r="M10393" s="3" t="n">
        <v>3.31456901380222</v>
      </c>
      <c r="N10393" s="3" t="s">
        <v>86</v>
      </c>
      <c r="O10393" s="3" t="n">
        <v>-0.201234649292084</v>
      </c>
    </row>
    <row r="10394">
      <c r="B10394" t="s">
        <v>81</v>
      </c>
      <c r="C10394" t="s">
        <v>58</v>
      </c>
      <c r="D10394" t="s">
        <v>43</v>
      </c>
      <c r="E10394" t="s">
        <v>27</v>
      </c>
      <c r="F10394" s="4"/>
      <c r="G10394" s="4"/>
      <c r="H10394" s="4"/>
      <c r="I10394" s="4"/>
      <c r="J10394" s="4" t="s">
        <v>85</v>
      </c>
      <c r="K10394" s="4" t="n">
        <v>12278.9596</v>
      </c>
      <c r="L10394" s="3"/>
      <c r="M10394" s="3"/>
      <c r="N10394" s="3" t="s">
        <v>86</v>
      </c>
      <c r="O10394" s="3"/>
    </row>
    <row r="10395">
      <c r="B10395" t="s">
        <v>81</v>
      </c>
      <c r="C10395" t="s">
        <v>58</v>
      </c>
      <c r="D10395" t="s">
        <v>43</v>
      </c>
      <c r="E10395" t="s">
        <v>28</v>
      </c>
      <c r="F10395" s="4" t="n">
        <v>90</v>
      </c>
      <c r="G10395" s="4" t="n">
        <v>334539.968</v>
      </c>
      <c r="H10395" s="4" t="n">
        <v>97</v>
      </c>
      <c r="I10395" s="4" t="n">
        <v>346446.20432</v>
      </c>
      <c r="J10395" s="4" t="n">
        <v>84</v>
      </c>
      <c r="K10395" s="4" t="n">
        <v>273759.67888</v>
      </c>
      <c r="L10395" s="3" t="n">
        <v>-0.0721649484536082</v>
      </c>
      <c r="M10395" s="3" t="n">
        <v>-0.0343667679759097</v>
      </c>
      <c r="N10395" s="3" t="n">
        <v>0.0714285714285714</v>
      </c>
      <c r="O10395" s="3" t="n">
        <v>0.222020603504004</v>
      </c>
    </row>
    <row r="10396">
      <c r="B10396" t="s">
        <v>81</v>
      </c>
      <c r="C10396" t="s">
        <v>58</v>
      </c>
      <c r="D10396" t="s">
        <v>43</v>
      </c>
      <c r="E10396" t="s">
        <v>36</v>
      </c>
      <c r="F10396" s="4" t="n">
        <v>107</v>
      </c>
      <c r="G10396" s="4" t="n">
        <v>927895.321544</v>
      </c>
      <c r="H10396" s="4" t="n">
        <v>137</v>
      </c>
      <c r="I10396" s="4" t="n">
        <v>1422990.200488</v>
      </c>
      <c r="J10396" s="4" t="n">
        <v>121</v>
      </c>
      <c r="K10396" s="4" t="n">
        <v>1111765.259204</v>
      </c>
      <c r="L10396" s="3" t="n">
        <v>-0.218978102189781</v>
      </c>
      <c r="M10396" s="3" t="n">
        <v>-0.347925712189875</v>
      </c>
      <c r="N10396" s="3" t="n">
        <v>-0.115702479338843</v>
      </c>
      <c r="O10396" s="3" t="n">
        <v>-0.16538557590084</v>
      </c>
    </row>
    <row r="10397">
      <c r="B10397" t="s">
        <v>81</v>
      </c>
      <c r="C10397" t="s">
        <v>58</v>
      </c>
      <c r="D10397" t="s">
        <v>43</v>
      </c>
      <c r="E10397" t="s">
        <v>29</v>
      </c>
      <c r="F10397" s="4" t="n">
        <v>6</v>
      </c>
      <c r="G10397" s="4" t="n">
        <v>23945.3568</v>
      </c>
      <c r="H10397" s="4" t="n">
        <v>14</v>
      </c>
      <c r="I10397" s="4" t="n">
        <v>55989.5992</v>
      </c>
      <c r="J10397" s="4" t="n">
        <v>10</v>
      </c>
      <c r="K10397" s="4" t="n">
        <v>36601.256</v>
      </c>
      <c r="L10397" s="3" t="n">
        <v>-0.571428571428571</v>
      </c>
      <c r="M10397" s="3" t="n">
        <v>-0.572324911373897</v>
      </c>
      <c r="N10397" s="3" t="n">
        <v>-0.4</v>
      </c>
      <c r="O10397" s="3" t="n">
        <v>-0.345777729594853</v>
      </c>
    </row>
    <row r="10398">
      <c r="B10398" t="s">
        <v>81</v>
      </c>
      <c r="C10398" t="s">
        <v>58</v>
      </c>
      <c r="D10398" t="s">
        <v>43</v>
      </c>
      <c r="E10398" t="s">
        <v>76</v>
      </c>
      <c r="F10398" s="4" t="s">
        <v>85</v>
      </c>
      <c r="G10398" s="4" t="n">
        <v>29891.451712</v>
      </c>
      <c r="H10398" s="4" t="s">
        <v>85</v>
      </c>
      <c r="I10398" s="4" t="n">
        <v>123488.301632</v>
      </c>
      <c r="J10398" s="4"/>
      <c r="K10398" s="4"/>
      <c r="L10398" s="3" t="s">
        <v>86</v>
      </c>
      <c r="M10398" s="3" t="n">
        <v>-0.757941025044804</v>
      </c>
      <c r="N10398" s="3" t="s">
        <v>86</v>
      </c>
      <c r="O10398" s="3"/>
    </row>
    <row r="10399">
      <c r="B10399" t="s">
        <v>81</v>
      </c>
      <c r="C10399" t="s">
        <v>58</v>
      </c>
      <c r="D10399" t="s">
        <v>40</v>
      </c>
      <c r="E10399" t="s">
        <v>23</v>
      </c>
      <c r="F10399" s="4" t="s">
        <v>85</v>
      </c>
      <c r="G10399" s="4" t="n">
        <v>3554.46</v>
      </c>
      <c r="H10399" s="4"/>
      <c r="I10399" s="4"/>
      <c r="J10399" s="4" t="s">
        <v>85</v>
      </c>
      <c r="K10399" s="4" t="n">
        <v>66109.0084</v>
      </c>
      <c r="L10399" s="3" t="s">
        <v>86</v>
      </c>
      <c r="M10399" s="3"/>
      <c r="N10399" s="3" t="s">
        <v>86</v>
      </c>
      <c r="O10399" s="3" t="n">
        <v>-0.946233348736781</v>
      </c>
    </row>
    <row r="10400">
      <c r="B10400" t="s">
        <v>81</v>
      </c>
      <c r="C10400" t="s">
        <v>58</v>
      </c>
      <c r="D10400" t="s">
        <v>40</v>
      </c>
      <c r="E10400" t="s">
        <v>28</v>
      </c>
      <c r="F10400" s="4" t="s">
        <v>85</v>
      </c>
      <c r="G10400" s="4" t="n">
        <v>5682.518</v>
      </c>
      <c r="H10400" s="4"/>
      <c r="I10400" s="4"/>
      <c r="J10400" s="4"/>
      <c r="K10400" s="4"/>
      <c r="L10400" s="3" t="s">
        <v>86</v>
      </c>
      <c r="M10400" s="3"/>
      <c r="N10400" s="3" t="s">
        <v>86</v>
      </c>
      <c r="O10400" s="3"/>
    </row>
    <row r="10401">
      <c r="B10401" t="s">
        <v>81</v>
      </c>
      <c r="C10401" t="s">
        <v>58</v>
      </c>
      <c r="D10401" t="s">
        <v>40</v>
      </c>
      <c r="E10401" t="s">
        <v>29</v>
      </c>
      <c r="F10401" s="4" t="n">
        <v>115</v>
      </c>
      <c r="G10401" s="4" t="n">
        <v>311396.9</v>
      </c>
      <c r="H10401" s="4" t="n">
        <v>86</v>
      </c>
      <c r="I10401" s="4" t="n">
        <v>243183.56</v>
      </c>
      <c r="J10401" s="4" t="n">
        <v>79</v>
      </c>
      <c r="K10401" s="4" t="n">
        <v>191728.4</v>
      </c>
      <c r="L10401" s="3" t="n">
        <v>0.337209302325581</v>
      </c>
      <c r="M10401" s="3" t="n">
        <v>0.280501445081238</v>
      </c>
      <c r="N10401" s="3" t="n">
        <v>0.455696202531646</v>
      </c>
      <c r="O10401" s="3" t="n">
        <v>0.624156358682386</v>
      </c>
    </row>
    <row r="10402">
      <c r="B10402" t="s">
        <v>81</v>
      </c>
      <c r="C10402" t="s">
        <v>58</v>
      </c>
      <c r="D10402" t="s">
        <v>40</v>
      </c>
      <c r="E10402" t="s">
        <v>76</v>
      </c>
      <c r="F10402" s="4"/>
      <c r="G10402" s="4"/>
      <c r="H10402" s="4" t="s">
        <v>85</v>
      </c>
      <c r="I10402" s="4" t="n">
        <v>3087.24</v>
      </c>
      <c r="J10402" s="4" t="s">
        <v>85</v>
      </c>
      <c r="K10402" s="4" t="n">
        <v>2838</v>
      </c>
      <c r="L10402" s="3" t="s">
        <v>86</v>
      </c>
      <c r="M10402" s="3"/>
      <c r="N10402" s="3" t="s">
        <v>86</v>
      </c>
      <c r="O10402" s="3"/>
    </row>
    <row r="10403">
      <c r="B10403" t="s">
        <v>81</v>
      </c>
      <c r="C10403" t="s">
        <v>59</v>
      </c>
      <c r="D10403" t="s">
        <v>45</v>
      </c>
      <c r="E10403" t="s">
        <v>51</v>
      </c>
      <c r="F10403" s="4"/>
      <c r="G10403" s="4"/>
      <c r="H10403" s="4"/>
      <c r="I10403" s="4"/>
      <c r="J10403" s="4" t="s">
        <v>85</v>
      </c>
      <c r="K10403" s="4" t="n">
        <v>220.98</v>
      </c>
      <c r="L10403" s="3"/>
      <c r="M10403" s="3"/>
      <c r="N10403" s="3" t="s">
        <v>86</v>
      </c>
      <c r="O10403" s="3"/>
    </row>
    <row r="10404">
      <c r="B10404" t="s">
        <v>81</v>
      </c>
      <c r="C10404" t="s">
        <v>59</v>
      </c>
      <c r="D10404" t="s">
        <v>45</v>
      </c>
      <c r="E10404" t="s">
        <v>26</v>
      </c>
      <c r="F10404" s="4" t="n">
        <v>25</v>
      </c>
      <c r="G10404" s="4" t="n">
        <v>241471.24</v>
      </c>
      <c r="H10404" s="4" t="n">
        <v>22</v>
      </c>
      <c r="I10404" s="4" t="n">
        <v>191341.45</v>
      </c>
      <c r="J10404" s="4" t="n">
        <v>29</v>
      </c>
      <c r="K10404" s="4" t="n">
        <v>154400.66</v>
      </c>
      <c r="L10404" s="3" t="n">
        <v>0.136363636363636</v>
      </c>
      <c r="M10404" s="3" t="n">
        <v>0.261991272669879</v>
      </c>
      <c r="N10404" s="3" t="n">
        <v>-0.137931034482759</v>
      </c>
      <c r="O10404" s="3" t="n">
        <v>0.563926216377572</v>
      </c>
    </row>
    <row r="10405">
      <c r="B10405" t="s">
        <v>81</v>
      </c>
      <c r="C10405" t="s">
        <v>59</v>
      </c>
      <c r="D10405" t="s">
        <v>45</v>
      </c>
      <c r="E10405" t="s">
        <v>27</v>
      </c>
      <c r="F10405" s="4"/>
      <c r="G10405" s="4"/>
      <c r="H10405" s="4"/>
      <c r="I10405" s="4"/>
      <c r="J10405" s="4" t="s">
        <v>85</v>
      </c>
      <c r="K10405" s="4" t="n">
        <v>4802.16</v>
      </c>
      <c r="L10405" s="3"/>
      <c r="M10405" s="3"/>
      <c r="N10405" s="3" t="s">
        <v>86</v>
      </c>
      <c r="O10405" s="3"/>
    </row>
    <row r="10406">
      <c r="B10406" t="s">
        <v>81</v>
      </c>
      <c r="C10406" t="s">
        <v>59</v>
      </c>
      <c r="D10406" t="s">
        <v>45</v>
      </c>
      <c r="E10406" t="s">
        <v>33</v>
      </c>
      <c r="F10406" s="4"/>
      <c r="G10406" s="4"/>
      <c r="H10406" s="4" t="s">
        <v>85</v>
      </c>
      <c r="I10406" s="4" t="n">
        <v>2379.15</v>
      </c>
      <c r="J10406" s="4"/>
      <c r="K10406" s="4"/>
      <c r="L10406" s="3" t="s">
        <v>86</v>
      </c>
      <c r="M10406" s="3"/>
      <c r="N10406" s="3"/>
      <c r="O10406" s="3"/>
    </row>
    <row r="10407">
      <c r="B10407" t="s">
        <v>81</v>
      </c>
      <c r="C10407" t="s">
        <v>59</v>
      </c>
      <c r="D10407" t="s">
        <v>45</v>
      </c>
      <c r="E10407" t="s">
        <v>36</v>
      </c>
      <c r="F10407" s="4" t="n">
        <v>6</v>
      </c>
      <c r="G10407" s="4" t="n">
        <v>21991.232</v>
      </c>
      <c r="H10407" s="4" t="s">
        <v>85</v>
      </c>
      <c r="I10407" s="4" t="n">
        <v>7570.752</v>
      </c>
      <c r="J10407" s="4"/>
      <c r="K10407" s="4"/>
      <c r="L10407" s="3" t="s">
        <v>86</v>
      </c>
      <c r="M10407" s="3" t="n">
        <v>1.9047619047619</v>
      </c>
      <c r="N10407" s="3"/>
      <c r="O10407" s="3"/>
    </row>
    <row r="10408">
      <c r="B10408" t="s">
        <v>81</v>
      </c>
      <c r="C10408" t="s">
        <v>59</v>
      </c>
      <c r="D10408" t="s">
        <v>22</v>
      </c>
      <c r="E10408" t="s">
        <v>31</v>
      </c>
      <c r="F10408" s="4" t="n">
        <v>44</v>
      </c>
      <c r="G10408" s="4" t="n">
        <v>170311.7896</v>
      </c>
      <c r="H10408" s="4" t="n">
        <v>56</v>
      </c>
      <c r="I10408" s="4" t="n">
        <v>521020.790976</v>
      </c>
      <c r="J10408" s="4" t="n">
        <v>23</v>
      </c>
      <c r="K10408" s="4" t="n">
        <v>54937.6256</v>
      </c>
      <c r="L10408" s="3" t="n">
        <v>-0.214285714285714</v>
      </c>
      <c r="M10408" s="3" t="n">
        <v>-0.673119014538817</v>
      </c>
      <c r="N10408" s="3" t="n">
        <v>0.91304347826087</v>
      </c>
      <c r="O10408" s="3" t="n">
        <v>2.10009374704392</v>
      </c>
    </row>
    <row r="10409">
      <c r="B10409" t="s">
        <v>81</v>
      </c>
      <c r="C10409" t="s">
        <v>59</v>
      </c>
      <c r="D10409" t="s">
        <v>22</v>
      </c>
      <c r="E10409" t="s">
        <v>42</v>
      </c>
      <c r="F10409" s="4" t="s">
        <v>85</v>
      </c>
      <c r="G10409" s="4" t="n">
        <v>19089.94</v>
      </c>
      <c r="H10409" s="4" t="n">
        <v>6</v>
      </c>
      <c r="I10409" s="4" t="n">
        <v>28270.1</v>
      </c>
      <c r="J10409" s="4" t="s">
        <v>85</v>
      </c>
      <c r="K10409" s="4" t="n">
        <v>8784.72</v>
      </c>
      <c r="L10409" s="3" t="s">
        <v>86</v>
      </c>
      <c r="M10409" s="3" t="n">
        <v>-0.324730368834917</v>
      </c>
      <c r="N10409" s="3" t="s">
        <v>86</v>
      </c>
      <c r="O10409" s="3" t="n">
        <v>1.17308462876449</v>
      </c>
    </row>
    <row r="10410">
      <c r="B10410" t="s">
        <v>81</v>
      </c>
      <c r="C10410" t="s">
        <v>59</v>
      </c>
      <c r="D10410" t="s">
        <v>22</v>
      </c>
      <c r="E10410" t="s">
        <v>23</v>
      </c>
      <c r="F10410" s="4" t="s">
        <v>85</v>
      </c>
      <c r="G10410" s="4" t="n">
        <v>18689.7976</v>
      </c>
      <c r="H10410" s="4" t="s">
        <v>85</v>
      </c>
      <c r="I10410" s="4" t="n">
        <v>8918.05248</v>
      </c>
      <c r="J10410" s="4" t="s">
        <v>85</v>
      </c>
      <c r="K10410" s="4" t="n">
        <v>22105.27488</v>
      </c>
      <c r="L10410" s="3" t="s">
        <v>86</v>
      </c>
      <c r="M10410" s="3" t="n">
        <v>1.09572635302545</v>
      </c>
      <c r="N10410" s="3" t="s">
        <v>86</v>
      </c>
      <c r="O10410" s="3" t="n">
        <v>-0.154509604541954</v>
      </c>
    </row>
    <row r="10411">
      <c r="B10411" t="s">
        <v>81</v>
      </c>
      <c r="C10411" t="s">
        <v>59</v>
      </c>
      <c r="D10411" t="s">
        <v>22</v>
      </c>
      <c r="E10411" t="s">
        <v>24</v>
      </c>
      <c r="F10411" s="4" t="n">
        <v>9</v>
      </c>
      <c r="G10411" s="4" t="n">
        <v>151595.055136</v>
      </c>
      <c r="H10411" s="4" t="n">
        <v>7</v>
      </c>
      <c r="I10411" s="4" t="n">
        <v>129342.957248</v>
      </c>
      <c r="J10411" s="4" t="n">
        <v>5</v>
      </c>
      <c r="K10411" s="4" t="n">
        <v>32781.176</v>
      </c>
      <c r="L10411" s="3" t="n">
        <v>0.285714285714286</v>
      </c>
      <c r="M10411" s="3" t="n">
        <v>0.172039501504007</v>
      </c>
      <c r="N10411" s="3" t="n">
        <v>0.8</v>
      </c>
      <c r="O10411" s="3" t="n">
        <v>3.62445444714979</v>
      </c>
    </row>
    <row r="10412">
      <c r="B10412" t="s">
        <v>81</v>
      </c>
      <c r="C10412" t="s">
        <v>59</v>
      </c>
      <c r="D10412" t="s">
        <v>22</v>
      </c>
      <c r="E10412" t="s">
        <v>25</v>
      </c>
      <c r="F10412" s="4" t="n">
        <v>5</v>
      </c>
      <c r="G10412" s="4" t="n">
        <v>94275.581536</v>
      </c>
      <c r="H10412" s="4" t="s">
        <v>85</v>
      </c>
      <c r="I10412" s="4" t="n">
        <v>36560.908</v>
      </c>
      <c r="J10412" s="4" t="s">
        <v>85</v>
      </c>
      <c r="K10412" s="4" t="n">
        <v>43272.8608</v>
      </c>
      <c r="L10412" s="3" t="s">
        <v>86</v>
      </c>
      <c r="M10412" s="3" t="n">
        <v>1.57858972036471</v>
      </c>
      <c r="N10412" s="3" t="s">
        <v>86</v>
      </c>
      <c r="O10412" s="3" t="n">
        <v>1.17863066580521</v>
      </c>
    </row>
    <row r="10413">
      <c r="B10413" t="s">
        <v>81</v>
      </c>
      <c r="C10413" t="s">
        <v>59</v>
      </c>
      <c r="D10413" t="s">
        <v>22</v>
      </c>
      <c r="E10413" t="s">
        <v>26</v>
      </c>
      <c r="F10413" s="4" t="n">
        <v>561</v>
      </c>
      <c r="G10413" s="4" t="n">
        <v>6954176.247012</v>
      </c>
      <c r="H10413" s="4" t="n">
        <v>580</v>
      </c>
      <c r="I10413" s="4" t="n">
        <v>7199359.774938</v>
      </c>
      <c r="J10413" s="4" t="n">
        <v>609</v>
      </c>
      <c r="K10413" s="4" t="n">
        <v>7113618.879455</v>
      </c>
      <c r="L10413" s="3" t="n">
        <v>-0.0327586206896552</v>
      </c>
      <c r="M10413" s="3" t="n">
        <v>-0.0340562960583689</v>
      </c>
      <c r="N10413" s="3" t="n">
        <v>-0.0788177339901478</v>
      </c>
      <c r="O10413" s="3" t="n">
        <v>-0.022413715880041</v>
      </c>
    </row>
    <row r="10414">
      <c r="B10414" t="s">
        <v>81</v>
      </c>
      <c r="C10414" t="s">
        <v>59</v>
      </c>
      <c r="D10414" t="s">
        <v>22</v>
      </c>
      <c r="E10414" t="s">
        <v>27</v>
      </c>
      <c r="F10414" s="4" t="n">
        <v>13</v>
      </c>
      <c r="G10414" s="4" t="n">
        <v>465645.1712</v>
      </c>
      <c r="H10414" s="4" t="n">
        <v>9</v>
      </c>
      <c r="I10414" s="4" t="n">
        <v>366218.107584</v>
      </c>
      <c r="J10414" s="4" t="n">
        <v>12</v>
      </c>
      <c r="K10414" s="4" t="n">
        <v>289996.6784</v>
      </c>
      <c r="L10414" s="3" t="n">
        <v>0.444444444444444</v>
      </c>
      <c r="M10414" s="3" t="n">
        <v>0.271496852714183</v>
      </c>
      <c r="N10414" s="3" t="n">
        <v>0.0833333333333333</v>
      </c>
      <c r="O10414" s="3" t="n">
        <v>0.605691395394962</v>
      </c>
    </row>
    <row r="10415">
      <c r="B10415" t="s">
        <v>81</v>
      </c>
      <c r="C10415" t="s">
        <v>59</v>
      </c>
      <c r="D10415" t="s">
        <v>22</v>
      </c>
      <c r="E10415" t="s">
        <v>33</v>
      </c>
      <c r="F10415" s="4" t="s">
        <v>85</v>
      </c>
      <c r="G10415" s="4" t="n">
        <v>3681.228</v>
      </c>
      <c r="H10415" s="4"/>
      <c r="I10415" s="4"/>
      <c r="J10415" s="4"/>
      <c r="K10415" s="4"/>
      <c r="L10415" s="3" t="s">
        <v>86</v>
      </c>
      <c r="M10415" s="3"/>
      <c r="N10415" s="3" t="s">
        <v>86</v>
      </c>
      <c r="O10415" s="3"/>
    </row>
    <row r="10416">
      <c r="B10416" t="s">
        <v>81</v>
      </c>
      <c r="C10416" t="s">
        <v>59</v>
      </c>
      <c r="D10416" t="s">
        <v>22</v>
      </c>
      <c r="E10416" t="s">
        <v>62</v>
      </c>
      <c r="F10416" s="4"/>
      <c r="G10416" s="4"/>
      <c r="H10416" s="4"/>
      <c r="I10416" s="4"/>
      <c r="J10416" s="4" t="s">
        <v>85</v>
      </c>
      <c r="K10416" s="4" t="n">
        <v>897.9776</v>
      </c>
      <c r="L10416" s="3"/>
      <c r="M10416" s="3"/>
      <c r="N10416" s="3" t="s">
        <v>86</v>
      </c>
      <c r="O10416" s="3"/>
    </row>
    <row r="10417">
      <c r="B10417" t="s">
        <v>81</v>
      </c>
      <c r="C10417" t="s">
        <v>59</v>
      </c>
      <c r="D10417" t="s">
        <v>22</v>
      </c>
      <c r="E10417" t="s">
        <v>28</v>
      </c>
      <c r="F10417" s="4" t="n">
        <v>30</v>
      </c>
      <c r="G10417" s="4" t="n">
        <v>112179.85952</v>
      </c>
      <c r="H10417" s="4" t="n">
        <v>33</v>
      </c>
      <c r="I10417" s="4" t="n">
        <v>139793.64904</v>
      </c>
      <c r="J10417" s="4" t="n">
        <v>30</v>
      </c>
      <c r="K10417" s="4" t="n">
        <v>123488.50424</v>
      </c>
      <c r="L10417" s="3" t="n">
        <v>-0.0909090909090909</v>
      </c>
      <c r="M10417" s="3" t="n">
        <v>-0.197532503870034</v>
      </c>
      <c r="N10417" s="3" t="n">
        <v>0</v>
      </c>
      <c r="O10417" s="3" t="n">
        <v>-0.091576497663472</v>
      </c>
    </row>
    <row r="10418">
      <c r="B10418" t="s">
        <v>81</v>
      </c>
      <c r="C10418" t="s">
        <v>59</v>
      </c>
      <c r="D10418" t="s">
        <v>22</v>
      </c>
      <c r="E10418" t="s">
        <v>36</v>
      </c>
      <c r="F10418" s="4" t="n">
        <v>26</v>
      </c>
      <c r="G10418" s="4" t="n">
        <v>180722.17308</v>
      </c>
      <c r="H10418" s="4" t="n">
        <v>24</v>
      </c>
      <c r="I10418" s="4" t="n">
        <v>160961.4522</v>
      </c>
      <c r="J10418" s="4" t="n">
        <v>27</v>
      </c>
      <c r="K10418" s="4" t="n">
        <v>156187.48014</v>
      </c>
      <c r="L10418" s="3" t="n">
        <v>0.0833333333333333</v>
      </c>
      <c r="M10418" s="3" t="n">
        <v>0.122766790494948</v>
      </c>
      <c r="N10418" s="3" t="n">
        <v>-0.0370370370370371</v>
      </c>
      <c r="O10418" s="3" t="n">
        <v>0.157084888737613</v>
      </c>
    </row>
    <row r="10419">
      <c r="B10419" t="s">
        <v>81</v>
      </c>
      <c r="C10419" t="s">
        <v>59</v>
      </c>
      <c r="D10419" t="s">
        <v>22</v>
      </c>
      <c r="E10419" t="s">
        <v>37</v>
      </c>
      <c r="F10419" s="4" t="s">
        <v>85</v>
      </c>
      <c r="G10419" s="4" t="n">
        <v>30619.5136</v>
      </c>
      <c r="H10419" s="4" t="s">
        <v>85</v>
      </c>
      <c r="I10419" s="4" t="n">
        <v>28044.5512</v>
      </c>
      <c r="J10419" s="4" t="s">
        <v>85</v>
      </c>
      <c r="K10419" s="4" t="n">
        <v>9217.6864</v>
      </c>
      <c r="L10419" s="3" t="s">
        <v>86</v>
      </c>
      <c r="M10419" s="3" t="n">
        <v>0.0918168517526499</v>
      </c>
      <c r="N10419" s="3" t="s">
        <v>86</v>
      </c>
      <c r="O10419" s="3" t="n">
        <v>2.321822013819</v>
      </c>
    </row>
    <row r="10420">
      <c r="B10420" t="s">
        <v>81</v>
      </c>
      <c r="C10420" t="s">
        <v>59</v>
      </c>
      <c r="D10420" t="s">
        <v>22</v>
      </c>
      <c r="E10420" t="s">
        <v>29</v>
      </c>
      <c r="F10420" s="4" t="n">
        <v>105</v>
      </c>
      <c r="G10420" s="4" t="n">
        <v>946073.7004</v>
      </c>
      <c r="H10420" s="4" t="n">
        <v>116</v>
      </c>
      <c r="I10420" s="4" t="n">
        <v>1169158.995296</v>
      </c>
      <c r="J10420" s="4" t="n">
        <v>130</v>
      </c>
      <c r="K10420" s="4" t="n">
        <v>1104850.7204</v>
      </c>
      <c r="L10420" s="3" t="n">
        <v>-0.0948275862068966</v>
      </c>
      <c r="M10420" s="3" t="n">
        <v>-0.190808346677879</v>
      </c>
      <c r="N10420" s="3" t="n">
        <v>-0.192307692307692</v>
      </c>
      <c r="O10420" s="3" t="n">
        <v>-0.143709025181715</v>
      </c>
    </row>
    <row r="10421">
      <c r="B10421" t="s">
        <v>81</v>
      </c>
      <c r="C10421" t="s">
        <v>59</v>
      </c>
      <c r="D10421" t="s">
        <v>22</v>
      </c>
      <c r="E10421" t="s">
        <v>76</v>
      </c>
      <c r="F10421" s="4" t="n">
        <v>222</v>
      </c>
      <c r="G10421" s="4" t="n">
        <v>937740.092192</v>
      </c>
      <c r="H10421" s="4" t="n">
        <v>252</v>
      </c>
      <c r="I10421" s="4" t="n">
        <v>1054566.74992</v>
      </c>
      <c r="J10421" s="4" t="n">
        <v>208</v>
      </c>
      <c r="K10421" s="4" t="n">
        <v>898638.0932</v>
      </c>
      <c r="L10421" s="3" t="n">
        <v>-0.119047619047619</v>
      </c>
      <c r="M10421" s="3" t="n">
        <v>-0.110781662456988</v>
      </c>
      <c r="N10421" s="3" t="n">
        <v>0.0673076923076923</v>
      </c>
      <c r="O10421" s="3" t="n">
        <v>0.0435125099724629</v>
      </c>
    </row>
    <row r="10422">
      <c r="B10422" t="s">
        <v>81</v>
      </c>
      <c r="C10422" t="s">
        <v>59</v>
      </c>
      <c r="D10422" t="s">
        <v>30</v>
      </c>
      <c r="E10422" t="s">
        <v>31</v>
      </c>
      <c r="F10422" s="4" t="n">
        <v>35</v>
      </c>
      <c r="G10422" s="4" t="n">
        <v>380715.452568</v>
      </c>
      <c r="H10422" s="4" t="n">
        <v>26</v>
      </c>
      <c r="I10422" s="4" t="n">
        <v>384368.215624</v>
      </c>
      <c r="J10422" s="4" t="n">
        <v>17</v>
      </c>
      <c r="K10422" s="4" t="n">
        <v>84236.585996</v>
      </c>
      <c r="L10422" s="3" t="n">
        <v>0.346153846153846</v>
      </c>
      <c r="M10422" s="3" t="n">
        <v>-0.00950329113469994</v>
      </c>
      <c r="N10422" s="3" t="n">
        <v>1.05882352941176</v>
      </c>
      <c r="O10422" s="3" t="n">
        <v>3.5195973705069</v>
      </c>
    </row>
    <row r="10423">
      <c r="B10423" t="s">
        <v>81</v>
      </c>
      <c r="C10423" t="s">
        <v>59</v>
      </c>
      <c r="D10423" t="s">
        <v>30</v>
      </c>
      <c r="E10423" t="s">
        <v>51</v>
      </c>
      <c r="F10423" s="4" t="s">
        <v>85</v>
      </c>
      <c r="G10423" s="4" t="n">
        <v>9433.6016</v>
      </c>
      <c r="H10423" s="4" t="n">
        <v>6</v>
      </c>
      <c r="I10423" s="4" t="n">
        <v>22536.8104</v>
      </c>
      <c r="J10423" s="4" t="s">
        <v>85</v>
      </c>
      <c r="K10423" s="4" t="n">
        <v>12496.8664</v>
      </c>
      <c r="L10423" s="3" t="s">
        <v>86</v>
      </c>
      <c r="M10423" s="3" t="n">
        <v>-0.581413632516516</v>
      </c>
      <c r="N10423" s="3" t="s">
        <v>86</v>
      </c>
      <c r="O10423" s="3" t="n">
        <v>-0.245122633302697</v>
      </c>
    </row>
    <row r="10424">
      <c r="B10424" t="s">
        <v>81</v>
      </c>
      <c r="C10424" t="s">
        <v>59</v>
      </c>
      <c r="D10424" t="s">
        <v>30</v>
      </c>
      <c r="E10424" t="s">
        <v>42</v>
      </c>
      <c r="F10424" s="4" t="n">
        <v>6</v>
      </c>
      <c r="G10424" s="4" t="n">
        <v>21021.8368</v>
      </c>
      <c r="H10424" s="4" t="n">
        <v>6</v>
      </c>
      <c r="I10424" s="4" t="n">
        <v>15761.8832</v>
      </c>
      <c r="J10424" s="4" t="n">
        <v>6</v>
      </c>
      <c r="K10424" s="4" t="n">
        <v>6965.9312</v>
      </c>
      <c r="L10424" s="3" t="n">
        <v>0</v>
      </c>
      <c r="M10424" s="3" t="n">
        <v>0.333713524789982</v>
      </c>
      <c r="N10424" s="3" t="n">
        <v>0</v>
      </c>
      <c r="O10424" s="3" t="n">
        <v>2.01780712390613</v>
      </c>
    </row>
    <row r="10425">
      <c r="B10425" t="s">
        <v>81</v>
      </c>
      <c r="C10425" t="s">
        <v>59</v>
      </c>
      <c r="D10425" t="s">
        <v>30</v>
      </c>
      <c r="E10425" t="s">
        <v>23</v>
      </c>
      <c r="F10425" s="4"/>
      <c r="G10425" s="4"/>
      <c r="H10425" s="4" t="n">
        <v>5</v>
      </c>
      <c r="I10425" s="4" t="n">
        <v>33629.69712</v>
      </c>
      <c r="J10425" s="4" t="s">
        <v>85</v>
      </c>
      <c r="K10425" s="4" t="n">
        <v>11547.99744</v>
      </c>
      <c r="L10425" s="3"/>
      <c r="M10425" s="3"/>
      <c r="N10425" s="3" t="s">
        <v>86</v>
      </c>
      <c r="O10425" s="3"/>
    </row>
    <row r="10426">
      <c r="B10426" t="s">
        <v>81</v>
      </c>
      <c r="C10426" t="s">
        <v>59</v>
      </c>
      <c r="D10426" t="s">
        <v>30</v>
      </c>
      <c r="E10426" t="s">
        <v>24</v>
      </c>
      <c r="F10426" s="4" t="n">
        <v>5</v>
      </c>
      <c r="G10426" s="4" t="n">
        <v>179937.679936</v>
      </c>
      <c r="H10426" s="4" t="s">
        <v>85</v>
      </c>
      <c r="I10426" s="4" t="n">
        <v>214985.490512</v>
      </c>
      <c r="J10426" s="4"/>
      <c r="K10426" s="4"/>
      <c r="L10426" s="3" t="s">
        <v>86</v>
      </c>
      <c r="M10426" s="3" t="n">
        <v>-0.163024074287673</v>
      </c>
      <c r="N10426" s="3"/>
      <c r="O10426" s="3"/>
    </row>
    <row r="10427">
      <c r="B10427" t="s">
        <v>81</v>
      </c>
      <c r="C10427" t="s">
        <v>59</v>
      </c>
      <c r="D10427" t="s">
        <v>30</v>
      </c>
      <c r="E10427" t="s">
        <v>25</v>
      </c>
      <c r="F10427" s="4" t="s">
        <v>85</v>
      </c>
      <c r="G10427" s="4" t="n">
        <v>18680.2128</v>
      </c>
      <c r="H10427" s="4" t="s">
        <v>85</v>
      </c>
      <c r="I10427" s="4" t="n">
        <v>20621.8104</v>
      </c>
      <c r="J10427" s="4" t="s">
        <v>85</v>
      </c>
      <c r="K10427" s="4" t="n">
        <v>42864.7478</v>
      </c>
      <c r="L10427" s="3" t="s">
        <v>86</v>
      </c>
      <c r="M10427" s="3" t="n">
        <v>-0.0941526259013611</v>
      </c>
      <c r="N10427" s="3" t="s">
        <v>86</v>
      </c>
      <c r="O10427" s="3" t="n">
        <v>-0.564205699117633</v>
      </c>
    </row>
    <row r="10428">
      <c r="B10428" t="s">
        <v>81</v>
      </c>
      <c r="C10428" t="s">
        <v>59</v>
      </c>
      <c r="D10428" t="s">
        <v>30</v>
      </c>
      <c r="E10428" t="s">
        <v>26</v>
      </c>
      <c r="F10428" s="4" t="n">
        <v>473</v>
      </c>
      <c r="G10428" s="4" t="n">
        <v>5725932.061571</v>
      </c>
      <c r="H10428" s="4" t="n">
        <v>496</v>
      </c>
      <c r="I10428" s="4" t="n">
        <v>6622765.073784</v>
      </c>
      <c r="J10428" s="4" t="n">
        <v>563</v>
      </c>
      <c r="K10428" s="4" t="n">
        <v>6922078.875472</v>
      </c>
      <c r="L10428" s="3" t="n">
        <v>-0.0463709677419355</v>
      </c>
      <c r="M10428" s="3" t="n">
        <v>-0.135416703177814</v>
      </c>
      <c r="N10428" s="3" t="n">
        <v>-0.159857904085258</v>
      </c>
      <c r="O10428" s="3" t="n">
        <v>-0.172801673517399</v>
      </c>
    </row>
    <row r="10429">
      <c r="B10429" t="s">
        <v>81</v>
      </c>
      <c r="C10429" t="s">
        <v>59</v>
      </c>
      <c r="D10429" t="s">
        <v>30</v>
      </c>
      <c r="E10429" t="s">
        <v>27</v>
      </c>
      <c r="F10429" s="4" t="n">
        <v>6</v>
      </c>
      <c r="G10429" s="4" t="n">
        <v>80415.3992</v>
      </c>
      <c r="H10429" s="4" t="n">
        <v>6</v>
      </c>
      <c r="I10429" s="4" t="n">
        <v>134051.6264</v>
      </c>
      <c r="J10429" s="4" t="s">
        <v>85</v>
      </c>
      <c r="K10429" s="4" t="n">
        <v>72706.464</v>
      </c>
      <c r="L10429" s="3" t="n">
        <v>0</v>
      </c>
      <c r="M10429" s="3" t="n">
        <v>-0.400116198813982</v>
      </c>
      <c r="N10429" s="3" t="s">
        <v>86</v>
      </c>
      <c r="O10429" s="3" t="n">
        <v>0.106028195787379</v>
      </c>
    </row>
    <row r="10430">
      <c r="B10430" t="s">
        <v>81</v>
      </c>
      <c r="C10430" t="s">
        <v>59</v>
      </c>
      <c r="D10430" t="s">
        <v>30</v>
      </c>
      <c r="E10430" t="s">
        <v>33</v>
      </c>
      <c r="F10430" s="4" t="s">
        <v>85</v>
      </c>
      <c r="G10430" s="4" t="n">
        <v>6855.0776</v>
      </c>
      <c r="H10430" s="4" t="s">
        <v>85</v>
      </c>
      <c r="I10430" s="4" t="n">
        <v>19961.5072</v>
      </c>
      <c r="J10430" s="4"/>
      <c r="K10430" s="4"/>
      <c r="L10430" s="3" t="s">
        <v>86</v>
      </c>
      <c r="M10430" s="3" t="n">
        <v>-0.656585170081746</v>
      </c>
      <c r="N10430" s="3" t="s">
        <v>86</v>
      </c>
      <c r="O10430" s="3"/>
    </row>
    <row r="10431">
      <c r="B10431" t="s">
        <v>81</v>
      </c>
      <c r="C10431" t="s">
        <v>59</v>
      </c>
      <c r="D10431" t="s">
        <v>30</v>
      </c>
      <c r="E10431" t="s">
        <v>28</v>
      </c>
      <c r="F10431" s="4" t="n">
        <v>22</v>
      </c>
      <c r="G10431" s="4" t="n">
        <v>75012.69508</v>
      </c>
      <c r="H10431" s="4" t="n">
        <v>21</v>
      </c>
      <c r="I10431" s="4" t="n">
        <v>72976.851872</v>
      </c>
      <c r="J10431" s="4" t="n">
        <v>29</v>
      </c>
      <c r="K10431" s="4" t="n">
        <v>145246.69236</v>
      </c>
      <c r="L10431" s="3" t="n">
        <v>0.0476190476190477</v>
      </c>
      <c r="M10431" s="3" t="n">
        <v>0.0278971092308946</v>
      </c>
      <c r="N10431" s="3" t="n">
        <v>-0.241379310344828</v>
      </c>
      <c r="O10431" s="3" t="n">
        <v>-0.483549719025078</v>
      </c>
    </row>
    <row r="10432">
      <c r="B10432" t="s">
        <v>81</v>
      </c>
      <c r="C10432" t="s">
        <v>59</v>
      </c>
      <c r="D10432" t="s">
        <v>30</v>
      </c>
      <c r="E10432" t="s">
        <v>36</v>
      </c>
      <c r="F10432" s="4" t="n">
        <v>59</v>
      </c>
      <c r="G10432" s="4" t="n">
        <v>659505.64176</v>
      </c>
      <c r="H10432" s="4" t="n">
        <v>73</v>
      </c>
      <c r="I10432" s="4" t="n">
        <v>1045700.77</v>
      </c>
      <c r="J10432" s="4" t="n">
        <v>57</v>
      </c>
      <c r="K10432" s="4" t="n">
        <v>1032587.611512</v>
      </c>
      <c r="L10432" s="3" t="n">
        <v>-0.191780821917808</v>
      </c>
      <c r="M10432" s="3" t="n">
        <v>-0.369317054476301</v>
      </c>
      <c r="N10432" s="3" t="n">
        <v>0.0350877192982457</v>
      </c>
      <c r="O10432" s="3" t="n">
        <v>-0.361307811165488</v>
      </c>
    </row>
    <row r="10433">
      <c r="B10433" t="s">
        <v>81</v>
      </c>
      <c r="C10433" t="s">
        <v>59</v>
      </c>
      <c r="D10433" t="s">
        <v>30</v>
      </c>
      <c r="E10433" t="s">
        <v>29</v>
      </c>
      <c r="F10433" s="4" t="n">
        <v>15</v>
      </c>
      <c r="G10433" s="4" t="n">
        <v>73723.3296</v>
      </c>
      <c r="H10433" s="4" t="n">
        <v>10</v>
      </c>
      <c r="I10433" s="4" t="n">
        <v>47937.9144</v>
      </c>
      <c r="J10433" s="4" t="n">
        <v>12</v>
      </c>
      <c r="K10433" s="4" t="n">
        <v>56926.8916</v>
      </c>
      <c r="L10433" s="3" t="n">
        <v>0.5</v>
      </c>
      <c r="M10433" s="3" t="n">
        <v>0.537891886260283</v>
      </c>
      <c r="N10433" s="3" t="n">
        <v>0.25</v>
      </c>
      <c r="O10433" s="3" t="n">
        <v>0.29505278661658</v>
      </c>
    </row>
    <row r="10434">
      <c r="B10434" t="s">
        <v>81</v>
      </c>
      <c r="C10434" t="s">
        <v>59</v>
      </c>
      <c r="D10434" t="s">
        <v>30</v>
      </c>
      <c r="E10434" t="s">
        <v>76</v>
      </c>
      <c r="F10434" s="4" t="n">
        <v>88</v>
      </c>
      <c r="G10434" s="4" t="n">
        <v>534637.969196</v>
      </c>
      <c r="H10434" s="4" t="n">
        <v>103</v>
      </c>
      <c r="I10434" s="4" t="n">
        <v>479922.92714</v>
      </c>
      <c r="J10434" s="4" t="n">
        <v>124</v>
      </c>
      <c r="K10434" s="4" t="n">
        <v>521686.854012</v>
      </c>
      <c r="L10434" s="3" t="n">
        <v>-0.145631067961165</v>
      </c>
      <c r="M10434" s="3" t="n">
        <v>0.11400797703511</v>
      </c>
      <c r="N10434" s="3" t="n">
        <v>-0.290322580645161</v>
      </c>
      <c r="O10434" s="3" t="n">
        <v>0.0248254581927843</v>
      </c>
    </row>
    <row r="10435">
      <c r="B10435" t="s">
        <v>81</v>
      </c>
      <c r="C10435" t="s">
        <v>59</v>
      </c>
      <c r="D10435" t="s">
        <v>34</v>
      </c>
      <c r="E10435" t="s">
        <v>31</v>
      </c>
      <c r="F10435" s="4" t="n">
        <v>41</v>
      </c>
      <c r="G10435" s="4" t="n">
        <v>970418.4992</v>
      </c>
      <c r="H10435" s="4" t="n">
        <v>46</v>
      </c>
      <c r="I10435" s="4" t="n">
        <v>999783.7752</v>
      </c>
      <c r="J10435" s="4" t="n">
        <v>36</v>
      </c>
      <c r="K10435" s="4" t="n">
        <v>749583.741216</v>
      </c>
      <c r="L10435" s="3" t="n">
        <v>-0.108695652173913</v>
      </c>
      <c r="M10435" s="3" t="n">
        <v>-0.0293716268741466</v>
      </c>
      <c r="N10435" s="3" t="n">
        <v>0.138888888888889</v>
      </c>
      <c r="O10435" s="3" t="n">
        <v>0.294609855899161</v>
      </c>
    </row>
    <row r="10436">
      <c r="B10436" t="s">
        <v>81</v>
      </c>
      <c r="C10436" t="s">
        <v>59</v>
      </c>
      <c r="D10436" t="s">
        <v>34</v>
      </c>
      <c r="E10436" t="s">
        <v>51</v>
      </c>
      <c r="F10436" s="4" t="s">
        <v>85</v>
      </c>
      <c r="G10436" s="4" t="n">
        <v>12529</v>
      </c>
      <c r="H10436" s="4" t="s">
        <v>85</v>
      </c>
      <c r="I10436" s="4" t="n">
        <v>11564.792</v>
      </c>
      <c r="J10436" s="4" t="n">
        <v>7</v>
      </c>
      <c r="K10436" s="4" t="n">
        <v>37530.3312</v>
      </c>
      <c r="L10436" s="3" t="s">
        <v>86</v>
      </c>
      <c r="M10436" s="3" t="n">
        <v>0.083374435095763</v>
      </c>
      <c r="N10436" s="3" t="s">
        <v>86</v>
      </c>
      <c r="O10436" s="3" t="n">
        <v>-0.666163351097738</v>
      </c>
    </row>
    <row r="10437">
      <c r="B10437" t="s">
        <v>81</v>
      </c>
      <c r="C10437" t="s">
        <v>59</v>
      </c>
      <c r="D10437" t="s">
        <v>34</v>
      </c>
      <c r="E10437" t="s">
        <v>42</v>
      </c>
      <c r="F10437" s="4" t="n">
        <v>7</v>
      </c>
      <c r="G10437" s="4" t="n">
        <v>47258.9368</v>
      </c>
      <c r="H10437" s="4" t="n">
        <v>11</v>
      </c>
      <c r="I10437" s="4" t="n">
        <v>83442.0688</v>
      </c>
      <c r="J10437" s="4" t="n">
        <v>6</v>
      </c>
      <c r="K10437" s="4" t="n">
        <v>47095.32</v>
      </c>
      <c r="L10437" s="3" t="n">
        <v>-0.363636363636364</v>
      </c>
      <c r="M10437" s="3" t="n">
        <v>-0.433631770165315</v>
      </c>
      <c r="N10437" s="3" t="n">
        <v>0.166666666666667</v>
      </c>
      <c r="O10437" s="3" t="n">
        <v>0.00347416261318534</v>
      </c>
    </row>
    <row r="10438">
      <c r="B10438" t="s">
        <v>81</v>
      </c>
      <c r="C10438" t="s">
        <v>59</v>
      </c>
      <c r="D10438" t="s">
        <v>34</v>
      </c>
      <c r="E10438" t="s">
        <v>23</v>
      </c>
      <c r="F10438" s="4" t="s">
        <v>85</v>
      </c>
      <c r="G10438" s="4" t="n">
        <v>22437.384</v>
      </c>
      <c r="H10438" s="4" t="n">
        <v>8</v>
      </c>
      <c r="I10438" s="4" t="n">
        <v>47999.44</v>
      </c>
      <c r="J10438" s="4" t="s">
        <v>85</v>
      </c>
      <c r="K10438" s="4" t="n">
        <v>14164.2172</v>
      </c>
      <c r="L10438" s="3" t="s">
        <v>86</v>
      </c>
      <c r="M10438" s="3" t="n">
        <v>-0.532549046405541</v>
      </c>
      <c r="N10438" s="3" t="s">
        <v>86</v>
      </c>
      <c r="O10438" s="3" t="n">
        <v>0.584089235796243</v>
      </c>
    </row>
    <row r="10439">
      <c r="B10439" t="s">
        <v>81</v>
      </c>
      <c r="C10439" t="s">
        <v>59</v>
      </c>
      <c r="D10439" t="s">
        <v>34</v>
      </c>
      <c r="E10439" t="s">
        <v>24</v>
      </c>
      <c r="F10439" s="4" t="s">
        <v>85</v>
      </c>
      <c r="G10439" s="4" t="n">
        <v>36881.84</v>
      </c>
      <c r="H10439" s="4" t="n">
        <v>5</v>
      </c>
      <c r="I10439" s="4" t="n">
        <v>75655.7168</v>
      </c>
      <c r="J10439" s="4" t="s">
        <v>85</v>
      </c>
      <c r="K10439" s="4" t="n">
        <v>7852.0408</v>
      </c>
      <c r="L10439" s="3" t="s">
        <v>86</v>
      </c>
      <c r="M10439" s="3" t="n">
        <v>-0.512504255329453</v>
      </c>
      <c r="N10439" s="3" t="s">
        <v>86</v>
      </c>
      <c r="O10439" s="3" t="n">
        <v>3.697102439916</v>
      </c>
    </row>
    <row r="10440">
      <c r="B10440" t="s">
        <v>81</v>
      </c>
      <c r="C10440" t="s">
        <v>59</v>
      </c>
      <c r="D10440" t="s">
        <v>34</v>
      </c>
      <c r="E10440" t="s">
        <v>25</v>
      </c>
      <c r="F10440" s="4"/>
      <c r="G10440" s="4"/>
      <c r="H10440" s="4" t="s">
        <v>85</v>
      </c>
      <c r="I10440" s="4" t="n">
        <v>537685.0416</v>
      </c>
      <c r="J10440" s="4" t="s">
        <v>85</v>
      </c>
      <c r="K10440" s="4" t="n">
        <v>34099.9288</v>
      </c>
      <c r="L10440" s="3" t="s">
        <v>86</v>
      </c>
      <c r="M10440" s="3"/>
      <c r="N10440" s="3" t="s">
        <v>86</v>
      </c>
      <c r="O10440" s="3"/>
    </row>
    <row r="10441">
      <c r="B10441" t="s">
        <v>81</v>
      </c>
      <c r="C10441" t="s">
        <v>59</v>
      </c>
      <c r="D10441" t="s">
        <v>34</v>
      </c>
      <c r="E10441" t="s">
        <v>26</v>
      </c>
      <c r="F10441" s="4" t="n">
        <v>337</v>
      </c>
      <c r="G10441" s="4" t="n">
        <v>4762461.073104</v>
      </c>
      <c r="H10441" s="4" t="n">
        <v>353</v>
      </c>
      <c r="I10441" s="4" t="n">
        <v>4879314.00424</v>
      </c>
      <c r="J10441" s="4" t="n">
        <v>384</v>
      </c>
      <c r="K10441" s="4" t="n">
        <v>5149180.582744</v>
      </c>
      <c r="L10441" s="3" t="n">
        <v>-0.0453257790368272</v>
      </c>
      <c r="M10441" s="3" t="n">
        <v>-0.0239486393034877</v>
      </c>
      <c r="N10441" s="3" t="n">
        <v>-0.122395833333333</v>
      </c>
      <c r="O10441" s="3" t="n">
        <v>-0.0751031165882937</v>
      </c>
    </row>
    <row r="10442">
      <c r="B10442" t="s">
        <v>81</v>
      </c>
      <c r="C10442" t="s">
        <v>59</v>
      </c>
      <c r="D10442" t="s">
        <v>34</v>
      </c>
      <c r="E10442" t="s">
        <v>27</v>
      </c>
      <c r="F10442" s="4" t="n">
        <v>9</v>
      </c>
      <c r="G10442" s="4" t="n">
        <v>563170.08</v>
      </c>
      <c r="H10442" s="4" t="n">
        <v>11</v>
      </c>
      <c r="I10442" s="4" t="n">
        <v>569630.2168</v>
      </c>
      <c r="J10442" s="4" t="n">
        <v>12</v>
      </c>
      <c r="K10442" s="4" t="n">
        <v>687037.9352</v>
      </c>
      <c r="L10442" s="3" t="n">
        <v>-0.181818181818182</v>
      </c>
      <c r="M10442" s="3" t="n">
        <v>-0.0113409306765555</v>
      </c>
      <c r="N10442" s="3" t="n">
        <v>-0.25</v>
      </c>
      <c r="O10442" s="3" t="n">
        <v>-0.180292599365625</v>
      </c>
    </row>
    <row r="10443">
      <c r="B10443" t="s">
        <v>81</v>
      </c>
      <c r="C10443" t="s">
        <v>59</v>
      </c>
      <c r="D10443" t="s">
        <v>34</v>
      </c>
      <c r="E10443" t="s">
        <v>33</v>
      </c>
      <c r="F10443" s="4" t="s">
        <v>85</v>
      </c>
      <c r="G10443" s="4" t="n">
        <v>9280.68</v>
      </c>
      <c r="H10443" s="4" t="s">
        <v>85</v>
      </c>
      <c r="I10443" s="4" t="n">
        <v>3495.3</v>
      </c>
      <c r="J10443" s="4" t="s">
        <v>85</v>
      </c>
      <c r="K10443" s="4" t="n">
        <v>2031.32</v>
      </c>
      <c r="L10443" s="3" t="s">
        <v>86</v>
      </c>
      <c r="M10443" s="3" t="n">
        <v>1.65518839584585</v>
      </c>
      <c r="N10443" s="3" t="s">
        <v>86</v>
      </c>
      <c r="O10443" s="3" t="n">
        <v>3.56879270622059</v>
      </c>
    </row>
    <row r="10444">
      <c r="B10444" t="s">
        <v>81</v>
      </c>
      <c r="C10444" t="s">
        <v>59</v>
      </c>
      <c r="D10444" t="s">
        <v>34</v>
      </c>
      <c r="E10444" t="s">
        <v>28</v>
      </c>
      <c r="F10444" s="4" t="n">
        <v>100</v>
      </c>
      <c r="G10444" s="4" t="n">
        <v>396163.3508</v>
      </c>
      <c r="H10444" s="4" t="n">
        <v>107</v>
      </c>
      <c r="I10444" s="4" t="n">
        <v>386884.55736</v>
      </c>
      <c r="J10444" s="4" t="n">
        <v>124</v>
      </c>
      <c r="K10444" s="4" t="n">
        <v>412465.658832</v>
      </c>
      <c r="L10444" s="3" t="n">
        <v>-0.0654205607476636</v>
      </c>
      <c r="M10444" s="3" t="n">
        <v>0.0239833647104348</v>
      </c>
      <c r="N10444" s="3" t="n">
        <v>-0.193548387096774</v>
      </c>
      <c r="O10444" s="3" t="n">
        <v>-0.039524037172365</v>
      </c>
    </row>
    <row r="10445">
      <c r="B10445" t="s">
        <v>81</v>
      </c>
      <c r="C10445" t="s">
        <v>59</v>
      </c>
      <c r="D10445" t="s">
        <v>34</v>
      </c>
      <c r="E10445" t="s">
        <v>36</v>
      </c>
      <c r="F10445" s="4" t="n">
        <v>56</v>
      </c>
      <c r="G10445" s="4" t="n">
        <v>511150.430736</v>
      </c>
      <c r="H10445" s="4" t="n">
        <v>59</v>
      </c>
      <c r="I10445" s="4" t="n">
        <v>643339.926864</v>
      </c>
      <c r="J10445" s="4" t="n">
        <v>96</v>
      </c>
      <c r="K10445" s="4" t="n">
        <v>1324113.310056</v>
      </c>
      <c r="L10445" s="3" t="n">
        <v>-0.0508474576271186</v>
      </c>
      <c r="M10445" s="3" t="n">
        <v>-0.205473794813833</v>
      </c>
      <c r="N10445" s="3" t="n">
        <v>-0.416666666666667</v>
      </c>
      <c r="O10445" s="3" t="n">
        <v>-0.613967757250033</v>
      </c>
    </row>
    <row r="10446">
      <c r="B10446" t="s">
        <v>81</v>
      </c>
      <c r="C10446" t="s">
        <v>59</v>
      </c>
      <c r="D10446" t="s">
        <v>34</v>
      </c>
      <c r="E10446" t="s">
        <v>37</v>
      </c>
      <c r="F10446" s="4"/>
      <c r="G10446" s="4"/>
      <c r="H10446" s="4" t="s">
        <v>85</v>
      </c>
      <c r="I10446" s="4" t="n">
        <v>43709.64</v>
      </c>
      <c r="J10446" s="4"/>
      <c r="K10446" s="4"/>
      <c r="L10446" s="3" t="s">
        <v>86</v>
      </c>
      <c r="M10446" s="3"/>
      <c r="N10446" s="3"/>
      <c r="O10446" s="3"/>
    </row>
    <row r="10447">
      <c r="B10447" t="s">
        <v>81</v>
      </c>
      <c r="C10447" t="s">
        <v>59</v>
      </c>
      <c r="D10447" t="s">
        <v>34</v>
      </c>
      <c r="E10447" t="s">
        <v>29</v>
      </c>
      <c r="F10447" s="4" t="n">
        <v>14</v>
      </c>
      <c r="G10447" s="4" t="n">
        <v>69663.6568</v>
      </c>
      <c r="H10447" s="4" t="n">
        <v>13</v>
      </c>
      <c r="I10447" s="4" t="n">
        <v>90698.744</v>
      </c>
      <c r="J10447" s="4" t="n">
        <v>13</v>
      </c>
      <c r="K10447" s="4" t="n">
        <v>94598.6756</v>
      </c>
      <c r="L10447" s="3" t="n">
        <v>0.0769230769230769</v>
      </c>
      <c r="M10447" s="3" t="n">
        <v>-0.231922585388834</v>
      </c>
      <c r="N10447" s="3" t="n">
        <v>0.0769230769230769</v>
      </c>
      <c r="O10447" s="3" t="n">
        <v>-0.263587398468822</v>
      </c>
    </row>
    <row r="10448">
      <c r="B10448" t="s">
        <v>81</v>
      </c>
      <c r="C10448" t="s">
        <v>59</v>
      </c>
      <c r="D10448" t="s">
        <v>34</v>
      </c>
      <c r="E10448" t="s">
        <v>76</v>
      </c>
      <c r="F10448" s="4" t="n">
        <v>51</v>
      </c>
      <c r="G10448" s="4" t="n">
        <v>370470.59796</v>
      </c>
      <c r="H10448" s="4" t="n">
        <v>62</v>
      </c>
      <c r="I10448" s="4" t="n">
        <v>487631.34836</v>
      </c>
      <c r="J10448" s="4" t="n">
        <v>87</v>
      </c>
      <c r="K10448" s="4" t="n">
        <v>754021.2874</v>
      </c>
      <c r="L10448" s="3" t="n">
        <v>-0.17741935483871</v>
      </c>
      <c r="M10448" s="3" t="n">
        <v>-0.240265009200156</v>
      </c>
      <c r="N10448" s="3" t="n">
        <v>-0.413793103448276</v>
      </c>
      <c r="O10448" s="3" t="n">
        <v>-0.508673555838922</v>
      </c>
    </row>
    <row r="10449">
      <c r="B10449" t="s">
        <v>81</v>
      </c>
      <c r="C10449" t="s">
        <v>59</v>
      </c>
      <c r="D10449" t="s">
        <v>38</v>
      </c>
      <c r="E10449" t="s">
        <v>31</v>
      </c>
      <c r="F10449" s="4" t="n">
        <v>12</v>
      </c>
      <c r="G10449" s="4" t="n">
        <v>311520.419616</v>
      </c>
      <c r="H10449" s="4" t="n">
        <v>10</v>
      </c>
      <c r="I10449" s="4" t="n">
        <v>115691.1</v>
      </c>
      <c r="J10449" s="4" t="n">
        <v>12</v>
      </c>
      <c r="K10449" s="4" t="n">
        <v>299242.5728</v>
      </c>
      <c r="L10449" s="3" t="n">
        <v>0.2</v>
      </c>
      <c r="M10449" s="3" t="n">
        <v>1.69269131001434</v>
      </c>
      <c r="N10449" s="3" t="n">
        <v>0</v>
      </c>
      <c r="O10449" s="3" t="n">
        <v>0.0410297462059515</v>
      </c>
    </row>
    <row r="10450">
      <c r="B10450" t="s">
        <v>81</v>
      </c>
      <c r="C10450" t="s">
        <v>59</v>
      </c>
      <c r="D10450" t="s">
        <v>38</v>
      </c>
      <c r="E10450" t="s">
        <v>51</v>
      </c>
      <c r="F10450" s="4"/>
      <c r="G10450" s="4"/>
      <c r="H10450" s="4" t="n">
        <v>5</v>
      </c>
      <c r="I10450" s="4" t="n">
        <v>41079.3414</v>
      </c>
      <c r="J10450" s="4" t="n">
        <v>7</v>
      </c>
      <c r="K10450" s="4" t="n">
        <v>31542.9553</v>
      </c>
      <c r="L10450" s="3"/>
      <c r="M10450" s="3"/>
      <c r="N10450" s="3"/>
      <c r="O10450" s="3"/>
    </row>
    <row r="10451">
      <c r="B10451" t="s">
        <v>81</v>
      </c>
      <c r="C10451" t="s">
        <v>59</v>
      </c>
      <c r="D10451" t="s">
        <v>38</v>
      </c>
      <c r="E10451" t="s">
        <v>42</v>
      </c>
      <c r="F10451" s="4" t="n">
        <v>20</v>
      </c>
      <c r="G10451" s="4" t="n">
        <v>328269.9832</v>
      </c>
      <c r="H10451" s="4" t="n">
        <v>16</v>
      </c>
      <c r="I10451" s="4" t="n">
        <v>285875.6092</v>
      </c>
      <c r="J10451" s="4" t="n">
        <v>38</v>
      </c>
      <c r="K10451" s="4" t="n">
        <v>584605.7432</v>
      </c>
      <c r="L10451" s="3" t="n">
        <v>0.25</v>
      </c>
      <c r="M10451" s="3" t="n">
        <v>0.148296575978053</v>
      </c>
      <c r="N10451" s="3" t="n">
        <v>-0.473684210526316</v>
      </c>
      <c r="O10451" s="3" t="n">
        <v>-0.438476294462788</v>
      </c>
    </row>
    <row r="10452">
      <c r="B10452" t="s">
        <v>81</v>
      </c>
      <c r="C10452" t="s">
        <v>59</v>
      </c>
      <c r="D10452" t="s">
        <v>38</v>
      </c>
      <c r="E10452" t="s">
        <v>23</v>
      </c>
      <c r="F10452" s="4"/>
      <c r="G10452" s="4"/>
      <c r="H10452" s="4"/>
      <c r="I10452" s="4"/>
      <c r="J10452" s="4" t="s">
        <v>85</v>
      </c>
      <c r="K10452" s="4" t="n">
        <v>8206.5328</v>
      </c>
      <c r="L10452" s="3"/>
      <c r="M10452" s="3"/>
      <c r="N10452" s="3" t="s">
        <v>86</v>
      </c>
      <c r="O10452" s="3"/>
    </row>
    <row r="10453">
      <c r="B10453" t="s">
        <v>81</v>
      </c>
      <c r="C10453" t="s">
        <v>59</v>
      </c>
      <c r="D10453" t="s">
        <v>38</v>
      </c>
      <c r="E10453" t="s">
        <v>32</v>
      </c>
      <c r="F10453" s="4" t="s">
        <v>85</v>
      </c>
      <c r="G10453" s="4" t="n">
        <v>8043.272</v>
      </c>
      <c r="H10453" s="4" t="s">
        <v>85</v>
      </c>
      <c r="I10453" s="4" t="n">
        <v>62248.708</v>
      </c>
      <c r="J10453" s="4" t="s">
        <v>85</v>
      </c>
      <c r="K10453" s="4" t="n">
        <v>79030.56</v>
      </c>
      <c r="L10453" s="3" t="s">
        <v>86</v>
      </c>
      <c r="M10453" s="3" t="n">
        <v>-0.870788129450012</v>
      </c>
      <c r="N10453" s="3" t="s">
        <v>86</v>
      </c>
      <c r="O10453" s="3" t="n">
        <v>-0.898225800247398</v>
      </c>
    </row>
    <row r="10454">
      <c r="B10454" t="s">
        <v>81</v>
      </c>
      <c r="C10454" t="s">
        <v>59</v>
      </c>
      <c r="D10454" t="s">
        <v>38</v>
      </c>
      <c r="E10454" t="s">
        <v>24</v>
      </c>
      <c r="F10454" s="4" t="s">
        <v>85</v>
      </c>
      <c r="G10454" s="4" t="n">
        <v>23556.54</v>
      </c>
      <c r="H10454" s="4" t="s">
        <v>85</v>
      </c>
      <c r="I10454" s="4" t="n">
        <v>101371.6624</v>
      </c>
      <c r="J10454" s="4" t="n">
        <v>7</v>
      </c>
      <c r="K10454" s="4" t="n">
        <v>27904.6436</v>
      </c>
      <c r="L10454" s="3" t="s">
        <v>86</v>
      </c>
      <c r="M10454" s="3" t="n">
        <v>-0.767622041088279</v>
      </c>
      <c r="N10454" s="3" t="s">
        <v>86</v>
      </c>
      <c r="O10454" s="3" t="n">
        <v>-0.155820072899981</v>
      </c>
    </row>
    <row r="10455">
      <c r="B10455" t="s">
        <v>81</v>
      </c>
      <c r="C10455" t="s">
        <v>59</v>
      </c>
      <c r="D10455" t="s">
        <v>38</v>
      </c>
      <c r="E10455" t="s">
        <v>25</v>
      </c>
      <c r="F10455" s="4" t="s">
        <v>85</v>
      </c>
      <c r="G10455" s="4" t="n">
        <v>52374.0944</v>
      </c>
      <c r="H10455" s="4" t="s">
        <v>85</v>
      </c>
      <c r="I10455" s="4" t="n">
        <v>8814.132</v>
      </c>
      <c r="J10455" s="4"/>
      <c r="K10455" s="4"/>
      <c r="L10455" s="3" t="s">
        <v>86</v>
      </c>
      <c r="M10455" s="3" t="n">
        <v>4.94205922942838</v>
      </c>
      <c r="N10455" s="3" t="s">
        <v>86</v>
      </c>
      <c r="O10455" s="3"/>
    </row>
    <row r="10456">
      <c r="B10456" t="s">
        <v>81</v>
      </c>
      <c r="C10456" t="s">
        <v>59</v>
      </c>
      <c r="D10456" t="s">
        <v>38</v>
      </c>
      <c r="E10456" t="s">
        <v>26</v>
      </c>
      <c r="F10456" s="4" t="n">
        <v>200</v>
      </c>
      <c r="G10456" s="4" t="n">
        <v>3771435.797112</v>
      </c>
      <c r="H10456" s="4" t="n">
        <v>181</v>
      </c>
      <c r="I10456" s="4" t="n">
        <v>3442573.99117</v>
      </c>
      <c r="J10456" s="4" t="n">
        <v>138</v>
      </c>
      <c r="K10456" s="4" t="n">
        <v>2736237.552499</v>
      </c>
      <c r="L10456" s="3" t="n">
        <v>0.104972375690608</v>
      </c>
      <c r="M10456" s="3" t="n">
        <v>0.0955278831436919</v>
      </c>
      <c r="N10456" s="3" t="n">
        <v>0.449275362318841</v>
      </c>
      <c r="O10456" s="3" t="n">
        <v>0.378329083184885</v>
      </c>
    </row>
    <row r="10457">
      <c r="B10457" t="s">
        <v>81</v>
      </c>
      <c r="C10457" t="s">
        <v>59</v>
      </c>
      <c r="D10457" t="s">
        <v>38</v>
      </c>
      <c r="E10457" t="s">
        <v>27</v>
      </c>
      <c r="F10457" s="4"/>
      <c r="G10457" s="4"/>
      <c r="H10457" s="4" t="s">
        <v>85</v>
      </c>
      <c r="I10457" s="4" t="n">
        <v>3663.02</v>
      </c>
      <c r="J10457" s="4"/>
      <c r="K10457" s="4"/>
      <c r="L10457" s="3" t="s">
        <v>86</v>
      </c>
      <c r="M10457" s="3"/>
      <c r="N10457" s="3"/>
      <c r="O10457" s="3"/>
    </row>
    <row r="10458">
      <c r="B10458" t="s">
        <v>81</v>
      </c>
      <c r="C10458" t="s">
        <v>59</v>
      </c>
      <c r="D10458" t="s">
        <v>38</v>
      </c>
      <c r="E10458" t="s">
        <v>33</v>
      </c>
      <c r="F10458" s="4"/>
      <c r="G10458" s="4"/>
      <c r="H10458" s="4"/>
      <c r="I10458" s="4"/>
      <c r="J10458" s="4" t="s">
        <v>85</v>
      </c>
      <c r="K10458" s="4" t="n">
        <v>863.44</v>
      </c>
      <c r="L10458" s="3"/>
      <c r="M10458" s="3"/>
      <c r="N10458" s="3" t="s">
        <v>86</v>
      </c>
      <c r="O10458" s="3"/>
    </row>
    <row r="10459">
      <c r="B10459" t="s">
        <v>81</v>
      </c>
      <c r="C10459" t="s">
        <v>59</v>
      </c>
      <c r="D10459" t="s">
        <v>38</v>
      </c>
      <c r="E10459" t="s">
        <v>62</v>
      </c>
      <c r="F10459" s="4" t="s">
        <v>85</v>
      </c>
      <c r="G10459" s="4" t="n">
        <v>1256.58</v>
      </c>
      <c r="H10459" s="4"/>
      <c r="I10459" s="4"/>
      <c r="J10459" s="4"/>
      <c r="K10459" s="4"/>
      <c r="L10459" s="3" t="s">
        <v>86</v>
      </c>
      <c r="M10459" s="3"/>
      <c r="N10459" s="3" t="s">
        <v>86</v>
      </c>
      <c r="O10459" s="3"/>
    </row>
    <row r="10460">
      <c r="B10460" t="s">
        <v>81</v>
      </c>
      <c r="C10460" t="s">
        <v>59</v>
      </c>
      <c r="D10460" t="s">
        <v>38</v>
      </c>
      <c r="E10460" t="s">
        <v>28</v>
      </c>
      <c r="F10460" s="4" t="n">
        <v>39</v>
      </c>
      <c r="G10460" s="4" t="n">
        <v>166908.174648</v>
      </c>
      <c r="H10460" s="4" t="n">
        <v>39</v>
      </c>
      <c r="I10460" s="4" t="n">
        <v>181697.815552</v>
      </c>
      <c r="J10460" s="4" t="n">
        <v>41</v>
      </c>
      <c r="K10460" s="4" t="n">
        <v>222988.624452</v>
      </c>
      <c r="L10460" s="3" t="n">
        <v>0</v>
      </c>
      <c r="M10460" s="3" t="n">
        <v>-0.0813969109043436</v>
      </c>
      <c r="N10460" s="3" t="n">
        <v>-0.0487804878048781</v>
      </c>
      <c r="O10460" s="3" t="n">
        <v>-0.251494666787685</v>
      </c>
    </row>
    <row r="10461">
      <c r="B10461" t="s">
        <v>81</v>
      </c>
      <c r="C10461" t="s">
        <v>59</v>
      </c>
      <c r="D10461" t="s">
        <v>38</v>
      </c>
      <c r="E10461" t="s">
        <v>36</v>
      </c>
      <c r="F10461" s="4" t="n">
        <v>23</v>
      </c>
      <c r="G10461" s="4" t="n">
        <v>187384.458536</v>
      </c>
      <c r="H10461" s="4" t="n">
        <v>35</v>
      </c>
      <c r="I10461" s="4" t="n">
        <v>266688.145744</v>
      </c>
      <c r="J10461" s="4" t="n">
        <v>46</v>
      </c>
      <c r="K10461" s="4" t="n">
        <v>1044543.823644</v>
      </c>
      <c r="L10461" s="3" t="n">
        <v>-0.342857142857143</v>
      </c>
      <c r="M10461" s="3" t="n">
        <v>-0.297364875318176</v>
      </c>
      <c r="N10461" s="3" t="n">
        <v>-0.5</v>
      </c>
      <c r="O10461" s="3" t="n">
        <v>-0.820606417562942</v>
      </c>
    </row>
    <row r="10462">
      <c r="B10462" t="s">
        <v>81</v>
      </c>
      <c r="C10462" t="s">
        <v>59</v>
      </c>
      <c r="D10462" t="s">
        <v>38</v>
      </c>
      <c r="E10462" t="s">
        <v>37</v>
      </c>
      <c r="F10462" s="4" t="s">
        <v>85</v>
      </c>
      <c r="G10462" s="4" t="n">
        <v>14350.748</v>
      </c>
      <c r="H10462" s="4" t="s">
        <v>85</v>
      </c>
      <c r="I10462" s="4" t="n">
        <v>355721.468</v>
      </c>
      <c r="J10462" s="4" t="n">
        <v>6</v>
      </c>
      <c r="K10462" s="4" t="n">
        <v>170056.4578</v>
      </c>
      <c r="L10462" s="3" t="s">
        <v>86</v>
      </c>
      <c r="M10462" s="3" t="n">
        <v>-0.959657346292071</v>
      </c>
      <c r="N10462" s="3" t="s">
        <v>86</v>
      </c>
      <c r="O10462" s="3" t="n">
        <v>-0.915611860992203</v>
      </c>
    </row>
    <row r="10463">
      <c r="B10463" t="s">
        <v>81</v>
      </c>
      <c r="C10463" t="s">
        <v>59</v>
      </c>
      <c r="D10463" t="s">
        <v>38</v>
      </c>
      <c r="E10463" t="s">
        <v>29</v>
      </c>
      <c r="F10463" s="4" t="n">
        <v>21</v>
      </c>
      <c r="G10463" s="4" t="n">
        <v>80723.8656</v>
      </c>
      <c r="H10463" s="4" t="n">
        <v>22</v>
      </c>
      <c r="I10463" s="4" t="n">
        <v>85324.6072</v>
      </c>
      <c r="J10463" s="4" t="n">
        <v>28</v>
      </c>
      <c r="K10463" s="4" t="n">
        <v>89658.096</v>
      </c>
      <c r="L10463" s="3" t="n">
        <v>-0.0454545454545454</v>
      </c>
      <c r="M10463" s="3" t="n">
        <v>-0.0539204544969765</v>
      </c>
      <c r="N10463" s="3" t="n">
        <v>-0.25</v>
      </c>
      <c r="O10463" s="3" t="n">
        <v>-0.0996477819470981</v>
      </c>
    </row>
    <row r="10464">
      <c r="B10464" t="s">
        <v>81</v>
      </c>
      <c r="C10464" t="s">
        <v>59</v>
      </c>
      <c r="D10464" t="s">
        <v>38</v>
      </c>
      <c r="E10464" t="s">
        <v>76</v>
      </c>
      <c r="F10464" s="4" t="n">
        <v>20</v>
      </c>
      <c r="G10464" s="4" t="n">
        <v>106936.747368</v>
      </c>
      <c r="H10464" s="4" t="n">
        <v>14</v>
      </c>
      <c r="I10464" s="4" t="n">
        <v>96063.8296</v>
      </c>
      <c r="J10464" s="4" t="n">
        <v>17</v>
      </c>
      <c r="K10464" s="4" t="n">
        <v>54797.48</v>
      </c>
      <c r="L10464" s="3" t="n">
        <v>0.428571428571429</v>
      </c>
      <c r="M10464" s="3" t="n">
        <v>0.113184304782286</v>
      </c>
      <c r="N10464" s="3" t="n">
        <v>0.176470588235294</v>
      </c>
      <c r="O10464" s="3" t="n">
        <v>0.951490239478166</v>
      </c>
    </row>
    <row r="10465">
      <c r="B10465" t="s">
        <v>81</v>
      </c>
      <c r="C10465" t="s">
        <v>59</v>
      </c>
      <c r="D10465" t="s">
        <v>43</v>
      </c>
      <c r="E10465" t="s">
        <v>24</v>
      </c>
      <c r="F10465" s="4" t="s">
        <v>85</v>
      </c>
      <c r="G10465" s="4" t="n">
        <v>10214.6784</v>
      </c>
      <c r="H10465" s="4" t="s">
        <v>85</v>
      </c>
      <c r="I10465" s="4" t="n">
        <v>4600.6032</v>
      </c>
      <c r="J10465" s="4"/>
      <c r="K10465" s="4"/>
      <c r="L10465" s="3" t="s">
        <v>86</v>
      </c>
      <c r="M10465" s="3" t="n">
        <v>1.22029111313056</v>
      </c>
      <c r="N10465" s="3" t="s">
        <v>86</v>
      </c>
      <c r="O10465" s="3"/>
    </row>
    <row r="10466">
      <c r="B10466" t="s">
        <v>81</v>
      </c>
      <c r="C10466" t="s">
        <v>59</v>
      </c>
      <c r="D10466" t="s">
        <v>43</v>
      </c>
      <c r="E10466" t="s">
        <v>26</v>
      </c>
      <c r="F10466" s="4" t="s">
        <v>85</v>
      </c>
      <c r="G10466" s="4" t="n">
        <v>73643.00952</v>
      </c>
      <c r="H10466" s="4"/>
      <c r="I10466" s="4"/>
      <c r="J10466" s="4"/>
      <c r="K10466" s="4"/>
      <c r="L10466" s="3" t="s">
        <v>86</v>
      </c>
      <c r="M10466" s="3"/>
      <c r="N10466" s="3" t="s">
        <v>86</v>
      </c>
      <c r="O10466" s="3"/>
    </row>
    <row r="10467">
      <c r="B10467" t="s">
        <v>81</v>
      </c>
      <c r="C10467" t="s">
        <v>59</v>
      </c>
      <c r="D10467" t="s">
        <v>43</v>
      </c>
      <c r="E10467" t="s">
        <v>27</v>
      </c>
      <c r="F10467" s="4"/>
      <c r="G10467" s="4"/>
      <c r="H10467" s="4"/>
      <c r="I10467" s="4"/>
      <c r="J10467" s="4" t="s">
        <v>85</v>
      </c>
      <c r="K10467" s="4" t="n">
        <v>3455.48</v>
      </c>
      <c r="L10467" s="3"/>
      <c r="M10467" s="3"/>
      <c r="N10467" s="3" t="s">
        <v>86</v>
      </c>
      <c r="O10467" s="3"/>
    </row>
    <row r="10468">
      <c r="B10468" t="s">
        <v>81</v>
      </c>
      <c r="C10468" t="s">
        <v>59</v>
      </c>
      <c r="D10468" t="s">
        <v>43</v>
      </c>
      <c r="E10468" t="s">
        <v>33</v>
      </c>
      <c r="F10468" s="4" t="n">
        <v>22</v>
      </c>
      <c r="G10468" s="4" t="n">
        <v>72725.08</v>
      </c>
      <c r="H10468" s="4" t="n">
        <v>18</v>
      </c>
      <c r="I10468" s="4" t="n">
        <v>58135.88</v>
      </c>
      <c r="J10468" s="4" t="n">
        <v>14</v>
      </c>
      <c r="K10468" s="4" t="n">
        <v>43925.28</v>
      </c>
      <c r="L10468" s="3" t="n">
        <v>0.222222222222222</v>
      </c>
      <c r="M10468" s="3" t="n">
        <v>0.250950015721788</v>
      </c>
      <c r="N10468" s="3" t="n">
        <v>0.571428571428571</v>
      </c>
      <c r="O10468" s="3" t="n">
        <v>0.655654329352027</v>
      </c>
    </row>
    <row r="10469">
      <c r="B10469" t="s">
        <v>81</v>
      </c>
      <c r="C10469" t="s">
        <v>59</v>
      </c>
      <c r="D10469" t="s">
        <v>43</v>
      </c>
      <c r="E10469" t="s">
        <v>28</v>
      </c>
      <c r="F10469" s="4" t="n">
        <v>32</v>
      </c>
      <c r="G10469" s="4" t="n">
        <v>186835.986056</v>
      </c>
      <c r="H10469" s="4" t="n">
        <v>25</v>
      </c>
      <c r="I10469" s="4" t="n">
        <v>134782.288816</v>
      </c>
      <c r="J10469" s="4" t="n">
        <v>49</v>
      </c>
      <c r="K10469" s="4" t="n">
        <v>206575.35744</v>
      </c>
      <c r="L10469" s="3" t="n">
        <v>0.28</v>
      </c>
      <c r="M10469" s="3" t="n">
        <v>0.386205767072719</v>
      </c>
      <c r="N10469" s="3" t="n">
        <v>-0.346938775510204</v>
      </c>
      <c r="O10469" s="3" t="n">
        <v>-0.0955553054760334</v>
      </c>
    </row>
    <row r="10470">
      <c r="B10470" t="s">
        <v>81</v>
      </c>
      <c r="C10470" t="s">
        <v>59</v>
      </c>
      <c r="D10470" t="s">
        <v>43</v>
      </c>
      <c r="E10470" t="s">
        <v>36</v>
      </c>
      <c r="F10470" s="4" t="n">
        <v>90</v>
      </c>
      <c r="G10470" s="4" t="n">
        <v>1643940.018912</v>
      </c>
      <c r="H10470" s="4" t="n">
        <v>115</v>
      </c>
      <c r="I10470" s="4" t="n">
        <v>2494086.696448</v>
      </c>
      <c r="J10470" s="4" t="n">
        <v>100</v>
      </c>
      <c r="K10470" s="4" t="n">
        <v>1709452.96</v>
      </c>
      <c r="L10470" s="3" t="n">
        <v>-0.217391304347826</v>
      </c>
      <c r="M10470" s="3" t="n">
        <v>-0.340864926125765</v>
      </c>
      <c r="N10470" s="3" t="n">
        <v>-0.1</v>
      </c>
      <c r="O10470" s="3" t="n">
        <v>-0.0383239215239943</v>
      </c>
    </row>
    <row r="10471">
      <c r="B10471" t="s">
        <v>81</v>
      </c>
      <c r="C10471" t="s">
        <v>59</v>
      </c>
      <c r="D10471" t="s">
        <v>43</v>
      </c>
      <c r="E10471" t="s">
        <v>29</v>
      </c>
      <c r="F10471" s="4" t="n">
        <v>18</v>
      </c>
      <c r="G10471" s="4" t="n">
        <v>79258.908</v>
      </c>
      <c r="H10471" s="4" t="n">
        <v>24</v>
      </c>
      <c r="I10471" s="4" t="n">
        <v>132916.444272</v>
      </c>
      <c r="J10471" s="4" t="n">
        <v>32</v>
      </c>
      <c r="K10471" s="4" t="n">
        <v>118043.6</v>
      </c>
      <c r="L10471" s="3" t="n">
        <v>-0.25</v>
      </c>
      <c r="M10471" s="3" t="n">
        <v>-0.403693738317249</v>
      </c>
      <c r="N10471" s="3" t="n">
        <v>-0.4375</v>
      </c>
      <c r="O10471" s="3" t="n">
        <v>-0.328562429475211</v>
      </c>
    </row>
    <row r="10472">
      <c r="B10472" t="s">
        <v>81</v>
      </c>
      <c r="C10472" t="s">
        <v>59</v>
      </c>
      <c r="D10472" t="s">
        <v>40</v>
      </c>
      <c r="E10472" t="s">
        <v>23</v>
      </c>
      <c r="F10472" s="4" t="s">
        <v>85</v>
      </c>
      <c r="G10472" s="4" t="n">
        <v>14226.32</v>
      </c>
      <c r="H10472" s="4" t="s">
        <v>85</v>
      </c>
      <c r="I10472" s="4" t="n">
        <v>8743.4</v>
      </c>
      <c r="J10472" s="4" t="s">
        <v>85</v>
      </c>
      <c r="K10472" s="4" t="n">
        <v>13202.72</v>
      </c>
      <c r="L10472" s="3" t="s">
        <v>86</v>
      </c>
      <c r="M10472" s="3" t="n">
        <v>0.627092435437015</v>
      </c>
      <c r="N10472" s="3" t="s">
        <v>86</v>
      </c>
      <c r="O10472" s="3" t="n">
        <v>0.0775294787740708</v>
      </c>
    </row>
    <row r="10473">
      <c r="B10473" t="s">
        <v>81</v>
      </c>
      <c r="C10473" t="s">
        <v>60</v>
      </c>
      <c r="D10473" t="s">
        <v>22</v>
      </c>
      <c r="E10473" t="s">
        <v>31</v>
      </c>
      <c r="F10473" s="4" t="n">
        <v>15</v>
      </c>
      <c r="G10473" s="4" t="n">
        <v>47012.5552</v>
      </c>
      <c r="H10473" s="4" t="n">
        <v>21</v>
      </c>
      <c r="I10473" s="4" t="n">
        <v>85843.0776</v>
      </c>
      <c r="J10473" s="4" t="n">
        <v>26</v>
      </c>
      <c r="K10473" s="4" t="n">
        <v>46905.9136</v>
      </c>
      <c r="L10473" s="3" t="n">
        <v>-0.285714285714286</v>
      </c>
      <c r="M10473" s="3" t="n">
        <v>-0.452343083282</v>
      </c>
      <c r="N10473" s="3" t="n">
        <v>-0.423076923076923</v>
      </c>
      <c r="O10473" s="3" t="n">
        <v>0.00227352143504578</v>
      </c>
    </row>
    <row r="10474">
      <c r="B10474" t="s">
        <v>81</v>
      </c>
      <c r="C10474" t="s">
        <v>60</v>
      </c>
      <c r="D10474" t="s">
        <v>22</v>
      </c>
      <c r="E10474" t="s">
        <v>42</v>
      </c>
      <c r="F10474" s="4"/>
      <c r="G10474" s="4"/>
      <c r="H10474" s="4"/>
      <c r="I10474" s="4"/>
      <c r="J10474" s="4" t="s">
        <v>85</v>
      </c>
      <c r="K10474" s="4" t="n">
        <v>597.4592</v>
      </c>
      <c r="L10474" s="3"/>
      <c r="M10474" s="3"/>
      <c r="N10474" s="3" t="s">
        <v>86</v>
      </c>
      <c r="O10474" s="3"/>
    </row>
    <row r="10475">
      <c r="B10475" t="s">
        <v>81</v>
      </c>
      <c r="C10475" t="s">
        <v>60</v>
      </c>
      <c r="D10475" t="s">
        <v>22</v>
      </c>
      <c r="E10475" t="s">
        <v>23</v>
      </c>
      <c r="F10475" s="4" t="s">
        <v>85</v>
      </c>
      <c r="G10475" s="4" t="n">
        <v>21185.60216</v>
      </c>
      <c r="H10475" s="4" t="n">
        <v>6</v>
      </c>
      <c r="I10475" s="4" t="n">
        <v>52804.131328</v>
      </c>
      <c r="J10475" s="4" t="s">
        <v>85</v>
      </c>
      <c r="K10475" s="4" t="n">
        <v>15040.94592</v>
      </c>
      <c r="L10475" s="3" t="s">
        <v>86</v>
      </c>
      <c r="M10475" s="3" t="n">
        <v>-0.598788927548059</v>
      </c>
      <c r="N10475" s="3" t="s">
        <v>86</v>
      </c>
      <c r="O10475" s="3" t="n">
        <v>0.408528577436704</v>
      </c>
    </row>
    <row r="10476">
      <c r="B10476" t="s">
        <v>81</v>
      </c>
      <c r="C10476" t="s">
        <v>60</v>
      </c>
      <c r="D10476" t="s">
        <v>22</v>
      </c>
      <c r="E10476" t="s">
        <v>24</v>
      </c>
      <c r="F10476" s="4" t="s">
        <v>85</v>
      </c>
      <c r="G10476" s="4" t="n">
        <v>4482.3944</v>
      </c>
      <c r="H10476" s="4" t="s">
        <v>85</v>
      </c>
      <c r="I10476" s="4" t="n">
        <v>29624.7576</v>
      </c>
      <c r="J10476" s="4" t="s">
        <v>85</v>
      </c>
      <c r="K10476" s="4" t="n">
        <v>1358.77248</v>
      </c>
      <c r="L10476" s="3" t="s">
        <v>86</v>
      </c>
      <c r="M10476" s="3" t="n">
        <v>-0.848694309654031</v>
      </c>
      <c r="N10476" s="3" t="s">
        <v>86</v>
      </c>
      <c r="O10476" s="3" t="n">
        <v>2.29885574367829</v>
      </c>
    </row>
    <row r="10477">
      <c r="B10477" t="s">
        <v>81</v>
      </c>
      <c r="C10477" t="s">
        <v>60</v>
      </c>
      <c r="D10477" t="s">
        <v>22</v>
      </c>
      <c r="E10477" t="s">
        <v>25</v>
      </c>
      <c r="F10477" s="4" t="s">
        <v>85</v>
      </c>
      <c r="G10477" s="4" t="n">
        <v>18588.9152</v>
      </c>
      <c r="H10477" s="4" t="s">
        <v>85</v>
      </c>
      <c r="I10477" s="4" t="n">
        <v>30583.27104</v>
      </c>
      <c r="J10477" s="4" t="s">
        <v>85</v>
      </c>
      <c r="K10477" s="4" t="n">
        <v>22288.448</v>
      </c>
      <c r="L10477" s="3" t="s">
        <v>86</v>
      </c>
      <c r="M10477" s="3" t="n">
        <v>-0.392186820837854</v>
      </c>
      <c r="N10477" s="3" t="s">
        <v>86</v>
      </c>
      <c r="O10477" s="3" t="n">
        <v>-0.165984316180292</v>
      </c>
    </row>
    <row r="10478">
      <c r="B10478" t="s">
        <v>81</v>
      </c>
      <c r="C10478" t="s">
        <v>60</v>
      </c>
      <c r="D10478" t="s">
        <v>22</v>
      </c>
      <c r="E10478" t="s">
        <v>26</v>
      </c>
      <c r="F10478" s="4" t="n">
        <v>199</v>
      </c>
      <c r="G10478" s="4" t="n">
        <v>2490315.434148</v>
      </c>
      <c r="H10478" s="4" t="n">
        <v>198</v>
      </c>
      <c r="I10478" s="4" t="n">
        <v>2148130.27956</v>
      </c>
      <c r="J10478" s="4" t="n">
        <v>190</v>
      </c>
      <c r="K10478" s="4" t="n">
        <v>2365971.165176</v>
      </c>
      <c r="L10478" s="3" t="n">
        <v>0.00505050505050497</v>
      </c>
      <c r="M10478" s="3" t="n">
        <v>0.159294414237338</v>
      </c>
      <c r="N10478" s="3" t="n">
        <v>0.0473684210526315</v>
      </c>
      <c r="O10478" s="3" t="n">
        <v>0.0525552765824813</v>
      </c>
    </row>
    <row r="10479">
      <c r="B10479" t="s">
        <v>81</v>
      </c>
      <c r="C10479" t="s">
        <v>60</v>
      </c>
      <c r="D10479" t="s">
        <v>22</v>
      </c>
      <c r="E10479" t="s">
        <v>27</v>
      </c>
      <c r="F10479" s="4" t="n">
        <v>7</v>
      </c>
      <c r="G10479" s="4" t="n">
        <v>102601.0288</v>
      </c>
      <c r="H10479" s="4" t="s">
        <v>85</v>
      </c>
      <c r="I10479" s="4" t="n">
        <v>9590.1088</v>
      </c>
      <c r="J10479" s="4" t="n">
        <v>6</v>
      </c>
      <c r="K10479" s="4" t="n">
        <v>95688.2784</v>
      </c>
      <c r="L10479" s="3" t="s">
        <v>86</v>
      </c>
      <c r="M10479" s="3" t="n">
        <v>9.69863032210855</v>
      </c>
      <c r="N10479" s="3" t="n">
        <v>0.166666666666667</v>
      </c>
      <c r="O10479" s="3" t="n">
        <v>0.0722423949473001</v>
      </c>
    </row>
    <row r="10480">
      <c r="B10480" t="s">
        <v>81</v>
      </c>
      <c r="C10480" t="s">
        <v>60</v>
      </c>
      <c r="D10480" t="s">
        <v>22</v>
      </c>
      <c r="E10480" t="s">
        <v>62</v>
      </c>
      <c r="F10480" s="4"/>
      <c r="G10480" s="4"/>
      <c r="H10480" s="4" t="s">
        <v>85</v>
      </c>
      <c r="I10480" s="4" t="n">
        <v>960.6272</v>
      </c>
      <c r="J10480" s="4"/>
      <c r="K10480" s="4"/>
      <c r="L10480" s="3" t="s">
        <v>86</v>
      </c>
      <c r="M10480" s="3"/>
      <c r="N10480" s="3"/>
      <c r="O10480" s="3"/>
    </row>
    <row r="10481">
      <c r="B10481" t="s">
        <v>81</v>
      </c>
      <c r="C10481" t="s">
        <v>60</v>
      </c>
      <c r="D10481" t="s">
        <v>22</v>
      </c>
      <c r="E10481" t="s">
        <v>28</v>
      </c>
      <c r="F10481" s="4" t="n">
        <v>8</v>
      </c>
      <c r="G10481" s="4" t="n">
        <v>37724.95768</v>
      </c>
      <c r="H10481" s="4" t="n">
        <v>8</v>
      </c>
      <c r="I10481" s="4" t="n">
        <v>37754.9952</v>
      </c>
      <c r="J10481" s="4" t="n">
        <v>5</v>
      </c>
      <c r="K10481" s="4" t="n">
        <v>19617.20716</v>
      </c>
      <c r="L10481" s="3" t="n">
        <v>0</v>
      </c>
      <c r="M10481" s="3" t="n">
        <v>-0.000795590618959952</v>
      </c>
      <c r="N10481" s="3" t="n">
        <v>0.6</v>
      </c>
      <c r="O10481" s="3" t="n">
        <v>0.923054457870139</v>
      </c>
    </row>
    <row r="10482">
      <c r="B10482" t="s">
        <v>81</v>
      </c>
      <c r="C10482" t="s">
        <v>60</v>
      </c>
      <c r="D10482" t="s">
        <v>22</v>
      </c>
      <c r="E10482" t="s">
        <v>37</v>
      </c>
      <c r="F10482" s="4"/>
      <c r="G10482" s="4"/>
      <c r="H10482" s="4" t="s">
        <v>85</v>
      </c>
      <c r="I10482" s="4" t="n">
        <v>42809.37936</v>
      </c>
      <c r="J10482" s="4"/>
      <c r="K10482" s="4"/>
      <c r="L10482" s="3" t="s">
        <v>86</v>
      </c>
      <c r="M10482" s="3"/>
      <c r="N10482" s="3"/>
      <c r="O10482" s="3"/>
    </row>
    <row r="10483">
      <c r="B10483" t="s">
        <v>81</v>
      </c>
      <c r="C10483" t="s">
        <v>60</v>
      </c>
      <c r="D10483" t="s">
        <v>22</v>
      </c>
      <c r="E10483" t="s">
        <v>29</v>
      </c>
      <c r="F10483" s="4" t="n">
        <v>32</v>
      </c>
      <c r="G10483" s="4" t="n">
        <v>122904.1128</v>
      </c>
      <c r="H10483" s="4" t="n">
        <v>51</v>
      </c>
      <c r="I10483" s="4" t="n">
        <v>199450.24</v>
      </c>
      <c r="J10483" s="4" t="n">
        <v>43</v>
      </c>
      <c r="K10483" s="4" t="n">
        <v>174604.338</v>
      </c>
      <c r="L10483" s="3" t="n">
        <v>-0.372549019607843</v>
      </c>
      <c r="M10483" s="3" t="n">
        <v>-0.383785585818297</v>
      </c>
      <c r="N10483" s="3" t="n">
        <v>-0.255813953488372</v>
      </c>
      <c r="O10483" s="3" t="n">
        <v>-0.296099316845152</v>
      </c>
    </row>
    <row r="10484">
      <c r="B10484" t="s">
        <v>81</v>
      </c>
      <c r="C10484" t="s">
        <v>60</v>
      </c>
      <c r="D10484" t="s">
        <v>22</v>
      </c>
      <c r="E10484" t="s">
        <v>76</v>
      </c>
      <c r="F10484" s="4" t="n">
        <v>106</v>
      </c>
      <c r="G10484" s="4" t="n">
        <v>417954.5776</v>
      </c>
      <c r="H10484" s="4" t="n">
        <v>98</v>
      </c>
      <c r="I10484" s="4" t="n">
        <v>446285.764288</v>
      </c>
      <c r="J10484" s="4" t="n">
        <v>97</v>
      </c>
      <c r="K10484" s="4" t="n">
        <v>316448.594176</v>
      </c>
      <c r="L10484" s="3" t="n">
        <v>0.0816326530612246</v>
      </c>
      <c r="M10484" s="3" t="n">
        <v>-0.0634821653637088</v>
      </c>
      <c r="N10484" s="3" t="n">
        <v>0.0927835051546391</v>
      </c>
      <c r="O10484" s="3" t="n">
        <v>0.320766106382338</v>
      </c>
    </row>
    <row r="10485">
      <c r="B10485" t="s">
        <v>81</v>
      </c>
      <c r="C10485" t="s">
        <v>60</v>
      </c>
      <c r="D10485" t="s">
        <v>30</v>
      </c>
      <c r="E10485" t="s">
        <v>31</v>
      </c>
      <c r="F10485" s="4" t="n">
        <v>9</v>
      </c>
      <c r="G10485" s="4" t="n">
        <v>232296.860312</v>
      </c>
      <c r="H10485" s="4" t="n">
        <v>6</v>
      </c>
      <c r="I10485" s="4" t="n">
        <v>68029.676376</v>
      </c>
      <c r="J10485" s="4" t="n">
        <v>5</v>
      </c>
      <c r="K10485" s="4" t="n">
        <v>131087.699536</v>
      </c>
      <c r="L10485" s="3" t="n">
        <v>0.5</v>
      </c>
      <c r="M10485" s="3" t="n">
        <v>2.41464009071711</v>
      </c>
      <c r="N10485" s="3" t="n">
        <v>0.8</v>
      </c>
      <c r="O10485" s="3" t="n">
        <v>0.772072140515407</v>
      </c>
    </row>
    <row r="10486">
      <c r="B10486" t="s">
        <v>81</v>
      </c>
      <c r="C10486" t="s">
        <v>60</v>
      </c>
      <c r="D10486" t="s">
        <v>30</v>
      </c>
      <c r="E10486" t="s">
        <v>51</v>
      </c>
      <c r="F10486" s="4"/>
      <c r="G10486" s="4"/>
      <c r="H10486" s="4" t="s">
        <v>85</v>
      </c>
      <c r="I10486" s="4" t="n">
        <v>4318.792</v>
      </c>
      <c r="J10486" s="4" t="s">
        <v>85</v>
      </c>
      <c r="K10486" s="4" t="n">
        <v>4143.7724</v>
      </c>
      <c r="L10486" s="3" t="s">
        <v>86</v>
      </c>
      <c r="M10486" s="3"/>
      <c r="N10486" s="3" t="s">
        <v>86</v>
      </c>
      <c r="O10486" s="3"/>
    </row>
    <row r="10487">
      <c r="B10487" t="s">
        <v>81</v>
      </c>
      <c r="C10487" t="s">
        <v>60</v>
      </c>
      <c r="D10487" t="s">
        <v>30</v>
      </c>
      <c r="E10487" t="s">
        <v>42</v>
      </c>
      <c r="F10487" s="4" t="n">
        <v>7</v>
      </c>
      <c r="G10487" s="4" t="n">
        <v>7452.1536</v>
      </c>
      <c r="H10487" s="4" t="n">
        <v>5</v>
      </c>
      <c r="I10487" s="4" t="n">
        <v>5139.988</v>
      </c>
      <c r="J10487" s="4" t="s">
        <v>85</v>
      </c>
      <c r="K10487" s="4" t="n">
        <v>4021.3944</v>
      </c>
      <c r="L10487" s="3" t="n">
        <v>0.4</v>
      </c>
      <c r="M10487" s="3" t="n">
        <v>0.449838715576768</v>
      </c>
      <c r="N10487" s="3" t="s">
        <v>86</v>
      </c>
      <c r="O10487" s="3" t="n">
        <v>0.853126766178418</v>
      </c>
    </row>
    <row r="10488">
      <c r="B10488" t="s">
        <v>81</v>
      </c>
      <c r="C10488" t="s">
        <v>60</v>
      </c>
      <c r="D10488" t="s">
        <v>30</v>
      </c>
      <c r="E10488" t="s">
        <v>23</v>
      </c>
      <c r="F10488" s="4" t="s">
        <v>85</v>
      </c>
      <c r="G10488" s="4" t="n">
        <v>22650.45552</v>
      </c>
      <c r="H10488" s="4"/>
      <c r="I10488" s="4"/>
      <c r="J10488" s="4" t="s">
        <v>85</v>
      </c>
      <c r="K10488" s="4" t="n">
        <v>5773.99872</v>
      </c>
      <c r="L10488" s="3" t="s">
        <v>86</v>
      </c>
      <c r="M10488" s="3"/>
      <c r="N10488" s="3" t="s">
        <v>86</v>
      </c>
      <c r="O10488" s="3" t="n">
        <v>2.92283694860258</v>
      </c>
    </row>
    <row r="10489">
      <c r="B10489" t="s">
        <v>81</v>
      </c>
      <c r="C10489" t="s">
        <v>60</v>
      </c>
      <c r="D10489" t="s">
        <v>30</v>
      </c>
      <c r="E10489" t="s">
        <v>24</v>
      </c>
      <c r="F10489" s="4" t="s">
        <v>85</v>
      </c>
      <c r="G10489" s="4" t="n">
        <v>25889.6232</v>
      </c>
      <c r="H10489" s="4"/>
      <c r="I10489" s="4"/>
      <c r="J10489" s="4" t="s">
        <v>85</v>
      </c>
      <c r="K10489" s="4" t="n">
        <v>24162.8524</v>
      </c>
      <c r="L10489" s="3" t="s">
        <v>86</v>
      </c>
      <c r="M10489" s="3"/>
      <c r="N10489" s="3" t="s">
        <v>86</v>
      </c>
      <c r="O10489" s="3" t="n">
        <v>0.0714638640924696</v>
      </c>
    </row>
    <row r="10490">
      <c r="B10490" t="s">
        <v>81</v>
      </c>
      <c r="C10490" t="s">
        <v>60</v>
      </c>
      <c r="D10490" t="s">
        <v>30</v>
      </c>
      <c r="E10490" t="s">
        <v>25</v>
      </c>
      <c r="F10490" s="4" t="s">
        <v>85</v>
      </c>
      <c r="G10490" s="4" t="n">
        <v>19702.8472</v>
      </c>
      <c r="H10490" s="4"/>
      <c r="I10490" s="4"/>
      <c r="J10490" s="4" t="s">
        <v>85</v>
      </c>
      <c r="K10490" s="4" t="n">
        <v>81366.802976</v>
      </c>
      <c r="L10490" s="3" t="s">
        <v>86</v>
      </c>
      <c r="M10490" s="3"/>
      <c r="N10490" s="3" t="s">
        <v>86</v>
      </c>
      <c r="O10490" s="3" t="n">
        <v>-0.757851525691484</v>
      </c>
    </row>
    <row r="10491">
      <c r="B10491" t="s">
        <v>81</v>
      </c>
      <c r="C10491" t="s">
        <v>60</v>
      </c>
      <c r="D10491" t="s">
        <v>30</v>
      </c>
      <c r="E10491" t="s">
        <v>26</v>
      </c>
      <c r="F10491" s="4" t="n">
        <v>101</v>
      </c>
      <c r="G10491" s="4" t="n">
        <v>1443377.684776</v>
      </c>
      <c r="H10491" s="4" t="n">
        <v>96</v>
      </c>
      <c r="I10491" s="4" t="n">
        <v>1223029.457896</v>
      </c>
      <c r="J10491" s="4" t="n">
        <v>104</v>
      </c>
      <c r="K10491" s="4" t="n">
        <v>1279067.3608</v>
      </c>
      <c r="L10491" s="3" t="n">
        <v>0.0520833333333333</v>
      </c>
      <c r="M10491" s="3" t="n">
        <v>0.180165919518463</v>
      </c>
      <c r="N10491" s="3" t="n">
        <v>-0.0288461538461539</v>
      </c>
      <c r="O10491" s="3" t="n">
        <v>0.128461040451561</v>
      </c>
    </row>
    <row r="10492">
      <c r="B10492" t="s">
        <v>81</v>
      </c>
      <c r="C10492" t="s">
        <v>60</v>
      </c>
      <c r="D10492" t="s">
        <v>30</v>
      </c>
      <c r="E10492" t="s">
        <v>27</v>
      </c>
      <c r="F10492" s="4" t="n">
        <v>19</v>
      </c>
      <c r="G10492" s="4" t="n">
        <v>2830148.210304</v>
      </c>
      <c r="H10492" s="4" t="n">
        <v>23</v>
      </c>
      <c r="I10492" s="4" t="n">
        <v>1668609.2968</v>
      </c>
      <c r="J10492" s="4" t="n">
        <v>22</v>
      </c>
      <c r="K10492" s="4" t="n">
        <v>2493240.0008</v>
      </c>
      <c r="L10492" s="3" t="n">
        <v>-0.173913043478261</v>
      </c>
      <c r="M10492" s="3" t="n">
        <v>0.696111975242831</v>
      </c>
      <c r="N10492" s="3" t="n">
        <v>-0.136363636363636</v>
      </c>
      <c r="O10492" s="3" t="n">
        <v>0.135128671686599</v>
      </c>
    </row>
    <row r="10493">
      <c r="B10493" t="s">
        <v>81</v>
      </c>
      <c r="C10493" t="s">
        <v>60</v>
      </c>
      <c r="D10493" t="s">
        <v>30</v>
      </c>
      <c r="E10493" t="s">
        <v>28</v>
      </c>
      <c r="F10493" s="4"/>
      <c r="G10493" s="4"/>
      <c r="H10493" s="4" t="s">
        <v>85</v>
      </c>
      <c r="I10493" s="4" t="n">
        <v>15361.06688</v>
      </c>
      <c r="J10493" s="4" t="s">
        <v>85</v>
      </c>
      <c r="K10493" s="4" t="n">
        <v>21301.9248</v>
      </c>
      <c r="L10493" s="3" t="s">
        <v>86</v>
      </c>
      <c r="M10493" s="3"/>
      <c r="N10493" s="3" t="s">
        <v>86</v>
      </c>
      <c r="O10493" s="3"/>
    </row>
    <row r="10494">
      <c r="B10494" t="s">
        <v>81</v>
      </c>
      <c r="C10494" t="s">
        <v>60</v>
      </c>
      <c r="D10494" t="s">
        <v>30</v>
      </c>
      <c r="E10494" t="s">
        <v>29</v>
      </c>
      <c r="F10494" s="4" t="n">
        <v>8</v>
      </c>
      <c r="G10494" s="4" t="n">
        <v>31458.7352</v>
      </c>
      <c r="H10494" s="4" t="n">
        <v>11</v>
      </c>
      <c r="I10494" s="4" t="n">
        <v>43127.54</v>
      </c>
      <c r="J10494" s="4" t="n">
        <v>6</v>
      </c>
      <c r="K10494" s="4" t="n">
        <v>21638.0128</v>
      </c>
      <c r="L10494" s="3" t="n">
        <v>-0.272727272727273</v>
      </c>
      <c r="M10494" s="3" t="n">
        <v>-0.270565044980539</v>
      </c>
      <c r="N10494" s="3" t="n">
        <v>0.333333333333333</v>
      </c>
      <c r="O10494" s="3" t="n">
        <v>0.453864340074704</v>
      </c>
    </row>
    <row r="10495">
      <c r="B10495" t="s">
        <v>81</v>
      </c>
      <c r="C10495" t="s">
        <v>60</v>
      </c>
      <c r="D10495" t="s">
        <v>30</v>
      </c>
      <c r="E10495" t="s">
        <v>76</v>
      </c>
      <c r="F10495" s="4" t="n">
        <v>20</v>
      </c>
      <c r="G10495" s="4" t="n">
        <v>242542.51592</v>
      </c>
      <c r="H10495" s="4" t="n">
        <v>25</v>
      </c>
      <c r="I10495" s="4" t="n">
        <v>125481.658632</v>
      </c>
      <c r="J10495" s="4" t="n">
        <v>20</v>
      </c>
      <c r="K10495" s="4" t="n">
        <v>165868.44166</v>
      </c>
      <c r="L10495" s="3" t="n">
        <v>-0.2</v>
      </c>
      <c r="M10495" s="3" t="n">
        <v>0.932892173758273</v>
      </c>
      <c r="N10495" s="3" t="n">
        <v>0</v>
      </c>
      <c r="O10495" s="3" t="n">
        <v>0.462258362667733</v>
      </c>
    </row>
    <row r="10496">
      <c r="B10496" t="s">
        <v>81</v>
      </c>
      <c r="C10496" t="s">
        <v>60</v>
      </c>
      <c r="D10496" t="s">
        <v>34</v>
      </c>
      <c r="E10496" t="s">
        <v>31</v>
      </c>
      <c r="F10496" s="4" t="n">
        <v>27</v>
      </c>
      <c r="G10496" s="4" t="n">
        <v>1159949.928772</v>
      </c>
      <c r="H10496" s="4" t="n">
        <v>14</v>
      </c>
      <c r="I10496" s="4" t="n">
        <v>446728.6056</v>
      </c>
      <c r="J10496" s="4" t="n">
        <v>16</v>
      </c>
      <c r="K10496" s="4" t="n">
        <v>1276787.1656</v>
      </c>
      <c r="L10496" s="3" t="n">
        <v>0.928571428571429</v>
      </c>
      <c r="M10496" s="3" t="n">
        <v>1.59654276496146</v>
      </c>
      <c r="N10496" s="3" t="n">
        <v>0.6875</v>
      </c>
      <c r="O10496" s="3" t="n">
        <v>-0.0915087807709085</v>
      </c>
    </row>
    <row r="10497">
      <c r="B10497" t="s">
        <v>81</v>
      </c>
      <c r="C10497" t="s">
        <v>60</v>
      </c>
      <c r="D10497" t="s">
        <v>34</v>
      </c>
      <c r="E10497" t="s">
        <v>51</v>
      </c>
      <c r="F10497" s="4" t="s">
        <v>85</v>
      </c>
      <c r="G10497" s="4" t="n">
        <v>8012.8</v>
      </c>
      <c r="H10497" s="4" t="s">
        <v>85</v>
      </c>
      <c r="I10497" s="4" t="n">
        <v>6973.4156</v>
      </c>
      <c r="J10497" s="4" t="s">
        <v>85</v>
      </c>
      <c r="K10497" s="4" t="n">
        <v>1329.2934</v>
      </c>
      <c r="L10497" s="3" t="s">
        <v>86</v>
      </c>
      <c r="M10497" s="3" t="n">
        <v>0.149049541805597</v>
      </c>
      <c r="N10497" s="3" t="s">
        <v>86</v>
      </c>
      <c r="O10497" s="3" t="n">
        <v>5.02786412691133</v>
      </c>
    </row>
    <row r="10498">
      <c r="B10498" t="s">
        <v>81</v>
      </c>
      <c r="C10498" t="s">
        <v>60</v>
      </c>
      <c r="D10498" t="s">
        <v>34</v>
      </c>
      <c r="E10498" t="s">
        <v>42</v>
      </c>
      <c r="F10498" s="4" t="n">
        <v>7</v>
      </c>
      <c r="G10498" s="4" t="n">
        <v>13948.3828</v>
      </c>
      <c r="H10498" s="4" t="n">
        <v>13</v>
      </c>
      <c r="I10498" s="4" t="n">
        <v>47190.9728</v>
      </c>
      <c r="J10498" s="4" t="n">
        <v>13</v>
      </c>
      <c r="K10498" s="4" t="n">
        <v>20835.8994</v>
      </c>
      <c r="L10498" s="3" t="n">
        <v>-0.461538461538462</v>
      </c>
      <c r="M10498" s="3" t="n">
        <v>-0.704426885643688</v>
      </c>
      <c r="N10498" s="3" t="n">
        <v>-0.461538461538462</v>
      </c>
      <c r="O10498" s="3" t="n">
        <v>-0.330560081318112</v>
      </c>
    </row>
    <row r="10499">
      <c r="B10499" t="s">
        <v>81</v>
      </c>
      <c r="C10499" t="s">
        <v>60</v>
      </c>
      <c r="D10499" t="s">
        <v>34</v>
      </c>
      <c r="E10499" t="s">
        <v>23</v>
      </c>
      <c r="F10499" s="4"/>
      <c r="G10499" s="4"/>
      <c r="H10499" s="4" t="s">
        <v>85</v>
      </c>
      <c r="I10499" s="4" t="n">
        <v>5050.152</v>
      </c>
      <c r="J10499" s="4" t="s">
        <v>85</v>
      </c>
      <c r="K10499" s="4" t="n">
        <v>4672.896</v>
      </c>
      <c r="L10499" s="3" t="s">
        <v>86</v>
      </c>
      <c r="M10499" s="3"/>
      <c r="N10499" s="3" t="s">
        <v>86</v>
      </c>
      <c r="O10499" s="3"/>
    </row>
    <row r="10500">
      <c r="B10500" t="s">
        <v>81</v>
      </c>
      <c r="C10500" t="s">
        <v>60</v>
      </c>
      <c r="D10500" t="s">
        <v>34</v>
      </c>
      <c r="E10500" t="s">
        <v>24</v>
      </c>
      <c r="F10500" s="4" t="s">
        <v>85</v>
      </c>
      <c r="G10500" s="4" t="n">
        <v>9256.62</v>
      </c>
      <c r="H10500" s="4" t="s">
        <v>85</v>
      </c>
      <c r="I10500" s="4" t="n">
        <v>98867.5444</v>
      </c>
      <c r="J10500" s="4" t="s">
        <v>85</v>
      </c>
      <c r="K10500" s="4" t="n">
        <v>1275.7068</v>
      </c>
      <c r="L10500" s="3" t="s">
        <v>86</v>
      </c>
      <c r="M10500" s="3" t="n">
        <v>-0.906373521703448</v>
      </c>
      <c r="N10500" s="3" t="s">
        <v>86</v>
      </c>
      <c r="O10500" s="3" t="n">
        <v>6.25607169296268</v>
      </c>
    </row>
    <row r="10501">
      <c r="B10501" t="s">
        <v>81</v>
      </c>
      <c r="C10501" t="s">
        <v>60</v>
      </c>
      <c r="D10501" t="s">
        <v>34</v>
      </c>
      <c r="E10501" t="s">
        <v>25</v>
      </c>
      <c r="F10501" s="4" t="s">
        <v>85</v>
      </c>
      <c r="G10501" s="4" t="n">
        <v>18717.76</v>
      </c>
      <c r="H10501" s="4"/>
      <c r="I10501" s="4"/>
      <c r="J10501" s="4" t="s">
        <v>85</v>
      </c>
      <c r="K10501" s="4" t="n">
        <v>192620.4608</v>
      </c>
      <c r="L10501" s="3" t="s">
        <v>86</v>
      </c>
      <c r="M10501" s="3"/>
      <c r="N10501" s="3" t="s">
        <v>86</v>
      </c>
      <c r="O10501" s="3" t="n">
        <v>-0.90282569192151</v>
      </c>
    </row>
    <row r="10502">
      <c r="B10502" t="s">
        <v>81</v>
      </c>
      <c r="C10502" t="s">
        <v>60</v>
      </c>
      <c r="D10502" t="s">
        <v>34</v>
      </c>
      <c r="E10502" t="s">
        <v>26</v>
      </c>
      <c r="F10502" s="4" t="n">
        <v>223</v>
      </c>
      <c r="G10502" s="4" t="n">
        <v>3507854.12703</v>
      </c>
      <c r="H10502" s="4" t="n">
        <v>257</v>
      </c>
      <c r="I10502" s="4" t="n">
        <v>4000186.212873</v>
      </c>
      <c r="J10502" s="4" t="n">
        <v>226</v>
      </c>
      <c r="K10502" s="4" t="n">
        <v>3430853.061891</v>
      </c>
      <c r="L10502" s="3" t="n">
        <v>-0.132295719844358</v>
      </c>
      <c r="M10502" s="3" t="n">
        <v>-0.123077291816722</v>
      </c>
      <c r="N10502" s="3" t="n">
        <v>-0.0132743362831859</v>
      </c>
      <c r="O10502" s="3" t="n">
        <v>0.0224437082410516</v>
      </c>
    </row>
    <row r="10503">
      <c r="B10503" t="s">
        <v>81</v>
      </c>
      <c r="C10503" t="s">
        <v>60</v>
      </c>
      <c r="D10503" t="s">
        <v>34</v>
      </c>
      <c r="E10503" t="s">
        <v>27</v>
      </c>
      <c r="F10503" s="4"/>
      <c r="G10503" s="4"/>
      <c r="H10503" s="4" t="s">
        <v>85</v>
      </c>
      <c r="I10503" s="4" t="n">
        <v>13470.64</v>
      </c>
      <c r="J10503" s="4"/>
      <c r="K10503" s="4"/>
      <c r="L10503" s="3" t="s">
        <v>86</v>
      </c>
      <c r="M10503" s="3"/>
      <c r="N10503" s="3"/>
      <c r="O10503" s="3"/>
    </row>
    <row r="10504">
      <c r="B10504" t="s">
        <v>81</v>
      </c>
      <c r="C10504" t="s">
        <v>60</v>
      </c>
      <c r="D10504" t="s">
        <v>34</v>
      </c>
      <c r="E10504" t="s">
        <v>46</v>
      </c>
      <c r="F10504" s="4"/>
      <c r="G10504" s="4"/>
      <c r="H10504" s="4"/>
      <c r="I10504" s="4"/>
      <c r="J10504" s="4" t="s">
        <v>85</v>
      </c>
      <c r="K10504" s="4" t="n">
        <v>7414.92</v>
      </c>
      <c r="L10504" s="3"/>
      <c r="M10504" s="3"/>
      <c r="N10504" s="3" t="s">
        <v>86</v>
      </c>
      <c r="O10504" s="3"/>
    </row>
    <row r="10505">
      <c r="B10505" t="s">
        <v>81</v>
      </c>
      <c r="C10505" t="s">
        <v>60</v>
      </c>
      <c r="D10505" t="s">
        <v>34</v>
      </c>
      <c r="E10505" t="s">
        <v>28</v>
      </c>
      <c r="F10505" s="4" t="n">
        <v>42</v>
      </c>
      <c r="G10505" s="4" t="n">
        <v>145547.9832</v>
      </c>
      <c r="H10505" s="4" t="n">
        <v>80</v>
      </c>
      <c r="I10505" s="4" t="n">
        <v>265978.54968</v>
      </c>
      <c r="J10505" s="4" t="n">
        <v>38</v>
      </c>
      <c r="K10505" s="4" t="n">
        <v>118089.65472</v>
      </c>
      <c r="L10505" s="3" t="n">
        <v>-0.475</v>
      </c>
      <c r="M10505" s="3" t="n">
        <v>-0.45278300308386</v>
      </c>
      <c r="N10505" s="3" t="n">
        <v>0.105263157894737</v>
      </c>
      <c r="O10505" s="3" t="n">
        <v>0.232521032812788</v>
      </c>
    </row>
    <row r="10506">
      <c r="B10506" t="s">
        <v>81</v>
      </c>
      <c r="C10506" t="s">
        <v>60</v>
      </c>
      <c r="D10506" t="s">
        <v>34</v>
      </c>
      <c r="E10506" t="s">
        <v>36</v>
      </c>
      <c r="F10506" s="4" t="n">
        <v>39</v>
      </c>
      <c r="G10506" s="4" t="n">
        <v>262773.56004</v>
      </c>
      <c r="H10506" s="4" t="n">
        <v>67</v>
      </c>
      <c r="I10506" s="4" t="n">
        <v>437830.760648</v>
      </c>
      <c r="J10506" s="4" t="n">
        <v>35</v>
      </c>
      <c r="K10506" s="4" t="n">
        <v>168919.13772</v>
      </c>
      <c r="L10506" s="3" t="n">
        <v>-0.417910447761194</v>
      </c>
      <c r="M10506" s="3" t="n">
        <v>-0.399828464196785</v>
      </c>
      <c r="N10506" s="3" t="n">
        <v>0.114285714285714</v>
      </c>
      <c r="O10506" s="3" t="n">
        <v>0.55561746044177</v>
      </c>
    </row>
    <row r="10507">
      <c r="B10507" t="s">
        <v>81</v>
      </c>
      <c r="C10507" t="s">
        <v>60</v>
      </c>
      <c r="D10507" t="s">
        <v>34</v>
      </c>
      <c r="E10507" t="s">
        <v>37</v>
      </c>
      <c r="F10507" s="4" t="s">
        <v>85</v>
      </c>
      <c r="G10507" s="4" t="n">
        <v>27642.32</v>
      </c>
      <c r="H10507" s="4" t="s">
        <v>85</v>
      </c>
      <c r="I10507" s="4" t="n">
        <v>17406.4</v>
      </c>
      <c r="J10507" s="4"/>
      <c r="K10507" s="4"/>
      <c r="L10507" s="3" t="s">
        <v>86</v>
      </c>
      <c r="M10507" s="3" t="n">
        <v>0.588054968287526</v>
      </c>
      <c r="N10507" s="3" t="s">
        <v>86</v>
      </c>
      <c r="O10507" s="3"/>
    </row>
    <row r="10508">
      <c r="B10508" t="s">
        <v>81</v>
      </c>
      <c r="C10508" t="s">
        <v>60</v>
      </c>
      <c r="D10508" t="s">
        <v>34</v>
      </c>
      <c r="E10508" t="s">
        <v>29</v>
      </c>
      <c r="F10508" s="4" t="s">
        <v>85</v>
      </c>
      <c r="G10508" s="4" t="n">
        <v>11693.9036</v>
      </c>
      <c r="H10508" s="4" t="n">
        <v>7</v>
      </c>
      <c r="I10508" s="4" t="n">
        <v>26820.4956</v>
      </c>
      <c r="J10508" s="4" t="n">
        <v>9</v>
      </c>
      <c r="K10508" s="4" t="n">
        <v>32015.0222</v>
      </c>
      <c r="L10508" s="3" t="s">
        <v>86</v>
      </c>
      <c r="M10508" s="3" t="n">
        <v>-0.563993754090062</v>
      </c>
      <c r="N10508" s="3" t="s">
        <v>86</v>
      </c>
      <c r="O10508" s="3" t="n">
        <v>-0.634736982940465</v>
      </c>
    </row>
    <row r="10509">
      <c r="B10509" t="s">
        <v>81</v>
      </c>
      <c r="C10509" t="s">
        <v>60</v>
      </c>
      <c r="D10509" t="s">
        <v>34</v>
      </c>
      <c r="E10509" t="s">
        <v>76</v>
      </c>
      <c r="F10509" s="4" t="n">
        <v>46</v>
      </c>
      <c r="G10509" s="4" t="n">
        <v>162926.06</v>
      </c>
      <c r="H10509" s="4" t="n">
        <v>46</v>
      </c>
      <c r="I10509" s="4" t="n">
        <v>180208</v>
      </c>
      <c r="J10509" s="4" t="n">
        <v>48</v>
      </c>
      <c r="K10509" s="4" t="n">
        <v>195578.9468</v>
      </c>
      <c r="L10509" s="3" t="n">
        <v>0</v>
      </c>
      <c r="M10509" s="3" t="n">
        <v>-0.0958999600461689</v>
      </c>
      <c r="N10509" s="3" t="n">
        <v>-0.0416666666666666</v>
      </c>
      <c r="O10509" s="3" t="n">
        <v>-0.166955019107404</v>
      </c>
    </row>
    <row r="10510">
      <c r="B10510" t="s">
        <v>81</v>
      </c>
      <c r="C10510" t="s">
        <v>60</v>
      </c>
      <c r="D10510" t="s">
        <v>38</v>
      </c>
      <c r="E10510" t="s">
        <v>31</v>
      </c>
      <c r="F10510" s="4" t="n">
        <v>12</v>
      </c>
      <c r="G10510" s="4" t="n">
        <v>623021.5052</v>
      </c>
      <c r="H10510" s="4" t="n">
        <v>21</v>
      </c>
      <c r="I10510" s="4" t="n">
        <v>316825.2464</v>
      </c>
      <c r="J10510" s="4" t="n">
        <v>20</v>
      </c>
      <c r="K10510" s="4" t="n">
        <v>537366.6656</v>
      </c>
      <c r="L10510" s="3" t="n">
        <v>-0.428571428571429</v>
      </c>
      <c r="M10510" s="3" t="n">
        <v>0.966451576316047</v>
      </c>
      <c r="N10510" s="3" t="n">
        <v>-0.4</v>
      </c>
      <c r="O10510" s="3" t="n">
        <v>0.159397381868415</v>
      </c>
    </row>
    <row r="10511">
      <c r="B10511" t="s">
        <v>81</v>
      </c>
      <c r="C10511" t="s">
        <v>60</v>
      </c>
      <c r="D10511" t="s">
        <v>38</v>
      </c>
      <c r="E10511" t="s">
        <v>51</v>
      </c>
      <c r="F10511" s="4" t="n">
        <v>5</v>
      </c>
      <c r="G10511" s="4" t="n">
        <v>26430.81504</v>
      </c>
      <c r="H10511" s="4" t="s">
        <v>85</v>
      </c>
      <c r="I10511" s="4" t="n">
        <v>27903.25632</v>
      </c>
      <c r="J10511" s="4" t="s">
        <v>85</v>
      </c>
      <c r="K10511" s="4" t="n">
        <v>14776.219</v>
      </c>
      <c r="L10511" s="3" t="s">
        <v>86</v>
      </c>
      <c r="M10511" s="3" t="n">
        <v>-0.0527695141783366</v>
      </c>
      <c r="N10511" s="3" t="s">
        <v>86</v>
      </c>
      <c r="O10511" s="3" t="n">
        <v>0.788740072138887</v>
      </c>
    </row>
    <row r="10512">
      <c r="B10512" t="s">
        <v>81</v>
      </c>
      <c r="C10512" t="s">
        <v>60</v>
      </c>
      <c r="D10512" t="s">
        <v>38</v>
      </c>
      <c r="E10512" t="s">
        <v>42</v>
      </c>
      <c r="F10512" s="4" t="n">
        <v>27</v>
      </c>
      <c r="G10512" s="4" t="n">
        <v>510585.6016</v>
      </c>
      <c r="H10512" s="4" t="n">
        <v>34</v>
      </c>
      <c r="I10512" s="4" t="n">
        <v>642799.9312</v>
      </c>
      <c r="J10512" s="4" t="n">
        <v>30</v>
      </c>
      <c r="K10512" s="4" t="n">
        <v>505283.5916</v>
      </c>
      <c r="L10512" s="3" t="n">
        <v>-0.205882352941177</v>
      </c>
      <c r="M10512" s="3" t="n">
        <v>-0.205685040060876</v>
      </c>
      <c r="N10512" s="3" t="n">
        <v>-0.1</v>
      </c>
      <c r="O10512" s="3" t="n">
        <v>0.0104931370979433</v>
      </c>
    </row>
    <row r="10513">
      <c r="B10513" t="s">
        <v>81</v>
      </c>
      <c r="C10513" t="s">
        <v>60</v>
      </c>
      <c r="D10513" t="s">
        <v>38</v>
      </c>
      <c r="E10513" t="s">
        <v>23</v>
      </c>
      <c r="F10513" s="4" t="s">
        <v>85</v>
      </c>
      <c r="G10513" s="4" t="n">
        <v>14175.08</v>
      </c>
      <c r="H10513" s="4" t="s">
        <v>85</v>
      </c>
      <c r="I10513" s="4" t="n">
        <v>6176.268</v>
      </c>
      <c r="J10513" s="4" t="s">
        <v>85</v>
      </c>
      <c r="K10513" s="4" t="n">
        <v>16929.58848</v>
      </c>
      <c r="L10513" s="3" t="s">
        <v>86</v>
      </c>
      <c r="M10513" s="3" t="n">
        <v>1.29508823127494</v>
      </c>
      <c r="N10513" s="3" t="s">
        <v>86</v>
      </c>
      <c r="O10513" s="3" t="n">
        <v>-0.162703806017144</v>
      </c>
    </row>
    <row r="10514">
      <c r="B10514" t="s">
        <v>81</v>
      </c>
      <c r="C10514" t="s">
        <v>60</v>
      </c>
      <c r="D10514" t="s">
        <v>38</v>
      </c>
      <c r="E10514" t="s">
        <v>32</v>
      </c>
      <c r="F10514" s="4" t="s">
        <v>85</v>
      </c>
      <c r="G10514" s="4" t="n">
        <v>41718.32</v>
      </c>
      <c r="H10514" s="4"/>
      <c r="I10514" s="4"/>
      <c r="J10514" s="4"/>
      <c r="K10514" s="4"/>
      <c r="L10514" s="3" t="s">
        <v>86</v>
      </c>
      <c r="M10514" s="3"/>
      <c r="N10514" s="3" t="s">
        <v>86</v>
      </c>
      <c r="O10514" s="3"/>
    </row>
    <row r="10515">
      <c r="B10515" t="s">
        <v>81</v>
      </c>
      <c r="C10515" t="s">
        <v>60</v>
      </c>
      <c r="D10515" t="s">
        <v>38</v>
      </c>
      <c r="E10515" t="s">
        <v>24</v>
      </c>
      <c r="F10515" s="4" t="s">
        <v>85</v>
      </c>
      <c r="G10515" s="4" t="n">
        <v>38543.21664</v>
      </c>
      <c r="H10515" s="4" t="s">
        <v>85</v>
      </c>
      <c r="I10515" s="4" t="n">
        <v>115900.58136</v>
      </c>
      <c r="J10515" s="4" t="s">
        <v>85</v>
      </c>
      <c r="K10515" s="4" t="n">
        <v>8011.76</v>
      </c>
      <c r="L10515" s="3" t="s">
        <v>86</v>
      </c>
      <c r="M10515" s="3" t="n">
        <v>-0.667445873111883</v>
      </c>
      <c r="N10515" s="3" t="s">
        <v>86</v>
      </c>
      <c r="O10515" s="3" t="n">
        <v>3.81083015966529</v>
      </c>
    </row>
    <row r="10516">
      <c r="B10516" t="s">
        <v>81</v>
      </c>
      <c r="C10516" t="s">
        <v>60</v>
      </c>
      <c r="D10516" t="s">
        <v>38</v>
      </c>
      <c r="E10516" t="s">
        <v>25</v>
      </c>
      <c r="F10516" s="4" t="s">
        <v>85</v>
      </c>
      <c r="G10516" s="4" t="n">
        <v>17446.18</v>
      </c>
      <c r="H10516" s="4" t="s">
        <v>85</v>
      </c>
      <c r="I10516" s="4" t="n">
        <v>34097.9</v>
      </c>
      <c r="J10516" s="4" t="s">
        <v>85</v>
      </c>
      <c r="K10516" s="4" t="n">
        <v>5891</v>
      </c>
      <c r="L10516" s="3" t="s">
        <v>86</v>
      </c>
      <c r="M10516" s="3" t="n">
        <v>-0.488350308963308</v>
      </c>
      <c r="N10516" s="3" t="s">
        <v>86</v>
      </c>
      <c r="O10516" s="3" t="n">
        <v>1.9614971991173</v>
      </c>
    </row>
    <row r="10517">
      <c r="B10517" t="s">
        <v>81</v>
      </c>
      <c r="C10517" t="s">
        <v>60</v>
      </c>
      <c r="D10517" t="s">
        <v>38</v>
      </c>
      <c r="E10517" t="s">
        <v>26</v>
      </c>
      <c r="F10517" s="4" t="n">
        <v>249</v>
      </c>
      <c r="G10517" s="4" t="n">
        <v>4559172.514672</v>
      </c>
      <c r="H10517" s="4" t="n">
        <v>266</v>
      </c>
      <c r="I10517" s="4" t="n">
        <v>4237138.850488</v>
      </c>
      <c r="J10517" s="4" t="n">
        <v>259</v>
      </c>
      <c r="K10517" s="4" t="n">
        <v>4531988.533561</v>
      </c>
      <c r="L10517" s="3" t="n">
        <v>-0.0639097744360902</v>
      </c>
      <c r="M10517" s="3" t="n">
        <v>0.0760026224174624</v>
      </c>
      <c r="N10517" s="3" t="n">
        <v>-0.0386100386100386</v>
      </c>
      <c r="O10517" s="3" t="n">
        <v>0.00599824578321262</v>
      </c>
    </row>
    <row r="10518">
      <c r="B10518" t="s">
        <v>81</v>
      </c>
      <c r="C10518" t="s">
        <v>60</v>
      </c>
      <c r="D10518" t="s">
        <v>38</v>
      </c>
      <c r="E10518" t="s">
        <v>27</v>
      </c>
      <c r="F10518" s="4" t="n">
        <v>5</v>
      </c>
      <c r="G10518" s="4" t="n">
        <v>34607.72</v>
      </c>
      <c r="H10518" s="4" t="n">
        <v>6</v>
      </c>
      <c r="I10518" s="4" t="n">
        <v>47049.66</v>
      </c>
      <c r="J10518" s="4" t="n">
        <v>5</v>
      </c>
      <c r="K10518" s="4" t="n">
        <v>35891.24</v>
      </c>
      <c r="L10518" s="3" t="n">
        <v>-0.166666666666667</v>
      </c>
      <c r="M10518" s="3" t="n">
        <v>-0.264442718608381</v>
      </c>
      <c r="N10518" s="3" t="n">
        <v>0</v>
      </c>
      <c r="O10518" s="3" t="n">
        <v>-0.0357613724128784</v>
      </c>
    </row>
    <row r="10519">
      <c r="B10519" t="s">
        <v>81</v>
      </c>
      <c r="C10519" t="s">
        <v>60</v>
      </c>
      <c r="D10519" t="s">
        <v>38</v>
      </c>
      <c r="E10519" t="s">
        <v>33</v>
      </c>
      <c r="F10519" s="4"/>
      <c r="G10519" s="4"/>
      <c r="H10519" s="4"/>
      <c r="I10519" s="4"/>
      <c r="J10519" s="4" t="s">
        <v>85</v>
      </c>
      <c r="K10519" s="4" t="n">
        <v>3818.4</v>
      </c>
      <c r="L10519" s="3"/>
      <c r="M10519" s="3"/>
      <c r="N10519" s="3" t="s">
        <v>86</v>
      </c>
      <c r="O10519" s="3"/>
    </row>
    <row r="10520">
      <c r="B10520" t="s">
        <v>81</v>
      </c>
      <c r="C10520" t="s">
        <v>60</v>
      </c>
      <c r="D10520" t="s">
        <v>38</v>
      </c>
      <c r="E10520" t="s">
        <v>28</v>
      </c>
      <c r="F10520" s="4" t="n">
        <v>9</v>
      </c>
      <c r="G10520" s="4" t="n">
        <v>30192.2992</v>
      </c>
      <c r="H10520" s="4" t="n">
        <v>13</v>
      </c>
      <c r="I10520" s="4" t="n">
        <v>48019.55928</v>
      </c>
      <c r="J10520" s="4" t="n">
        <v>14</v>
      </c>
      <c r="K10520" s="4" t="n">
        <v>56468.52192</v>
      </c>
      <c r="L10520" s="3" t="n">
        <v>-0.307692307692308</v>
      </c>
      <c r="M10520" s="3" t="n">
        <v>-0.371249972871471</v>
      </c>
      <c r="N10520" s="3" t="n">
        <v>-0.357142857142857</v>
      </c>
      <c r="O10520" s="3" t="n">
        <v>-0.465325137378768</v>
      </c>
    </row>
    <row r="10521">
      <c r="B10521" t="s">
        <v>81</v>
      </c>
      <c r="C10521" t="s">
        <v>60</v>
      </c>
      <c r="D10521" t="s">
        <v>38</v>
      </c>
      <c r="E10521" t="s">
        <v>36</v>
      </c>
      <c r="F10521" s="4" t="n">
        <v>52</v>
      </c>
      <c r="G10521" s="4" t="n">
        <v>694269.719352</v>
      </c>
      <c r="H10521" s="4" t="n">
        <v>49</v>
      </c>
      <c r="I10521" s="4" t="n">
        <v>492423.084776</v>
      </c>
      <c r="J10521" s="4" t="n">
        <v>60</v>
      </c>
      <c r="K10521" s="4" t="n">
        <v>583798.635264</v>
      </c>
      <c r="L10521" s="3" t="n">
        <v>0.0612244897959184</v>
      </c>
      <c r="M10521" s="3" t="n">
        <v>0.409904898483423</v>
      </c>
      <c r="N10521" s="3" t="n">
        <v>-0.133333333333333</v>
      </c>
      <c r="O10521" s="3" t="n">
        <v>0.189228061552497</v>
      </c>
    </row>
    <row r="10522">
      <c r="B10522" t="s">
        <v>81</v>
      </c>
      <c r="C10522" t="s">
        <v>60</v>
      </c>
      <c r="D10522" t="s">
        <v>38</v>
      </c>
      <c r="E10522" t="s">
        <v>37</v>
      </c>
      <c r="F10522" s="4"/>
      <c r="G10522" s="4"/>
      <c r="H10522" s="4"/>
      <c r="I10522" s="4"/>
      <c r="J10522" s="4" t="s">
        <v>85</v>
      </c>
      <c r="K10522" s="4" t="n">
        <v>73137.0832</v>
      </c>
      <c r="L10522" s="3"/>
      <c r="M10522" s="3"/>
      <c r="N10522" s="3" t="s">
        <v>86</v>
      </c>
      <c r="O10522" s="3"/>
    </row>
    <row r="10523">
      <c r="B10523" t="s">
        <v>81</v>
      </c>
      <c r="C10523" t="s">
        <v>60</v>
      </c>
      <c r="D10523" t="s">
        <v>38</v>
      </c>
      <c r="E10523" t="s">
        <v>29</v>
      </c>
      <c r="F10523" s="4" t="n">
        <v>5</v>
      </c>
      <c r="G10523" s="4" t="n">
        <v>33712.7116</v>
      </c>
      <c r="H10523" s="4" t="n">
        <v>11</v>
      </c>
      <c r="I10523" s="4" t="n">
        <v>53487.7328</v>
      </c>
      <c r="J10523" s="4" t="n">
        <v>34</v>
      </c>
      <c r="K10523" s="4" t="n">
        <v>104314.5944</v>
      </c>
      <c r="L10523" s="3" t="n">
        <v>-0.545454545454545</v>
      </c>
      <c r="M10523" s="3" t="n">
        <v>-0.369711336876855</v>
      </c>
      <c r="N10523" s="3" t="n">
        <v>-0.852941176470588</v>
      </c>
      <c r="O10523" s="3" t="n">
        <v>-0.676816922944389</v>
      </c>
    </row>
    <row r="10524">
      <c r="B10524" t="s">
        <v>81</v>
      </c>
      <c r="C10524" t="s">
        <v>60</v>
      </c>
      <c r="D10524" t="s">
        <v>38</v>
      </c>
      <c r="E10524" t="s">
        <v>76</v>
      </c>
      <c r="F10524" s="4" t="n">
        <v>54</v>
      </c>
      <c r="G10524" s="4" t="n">
        <v>306195.0204</v>
      </c>
      <c r="H10524" s="4" t="n">
        <v>64</v>
      </c>
      <c r="I10524" s="4" t="n">
        <v>532732.502904</v>
      </c>
      <c r="J10524" s="4" t="n">
        <v>54</v>
      </c>
      <c r="K10524" s="4" t="n">
        <v>382708.4624</v>
      </c>
      <c r="L10524" s="3" t="n">
        <v>-0.15625</v>
      </c>
      <c r="M10524" s="3" t="n">
        <v>-0.425236833249543</v>
      </c>
      <c r="N10524" s="3" t="n">
        <v>0</v>
      </c>
      <c r="O10524" s="3" t="n">
        <v>-0.199926182766321</v>
      </c>
    </row>
    <row r="10525">
      <c r="B10525" t="s">
        <v>81</v>
      </c>
      <c r="C10525" t="s">
        <v>60</v>
      </c>
      <c r="D10525" t="s">
        <v>43</v>
      </c>
      <c r="E10525" t="s">
        <v>23</v>
      </c>
      <c r="F10525" s="4"/>
      <c r="G10525" s="4"/>
      <c r="H10525" s="4"/>
      <c r="I10525" s="4"/>
      <c r="J10525" s="4" t="s">
        <v>85</v>
      </c>
      <c r="K10525" s="4" t="n">
        <v>8217.7644</v>
      </c>
      <c r="L10525" s="3"/>
      <c r="M10525" s="3"/>
      <c r="N10525" s="3" t="s">
        <v>86</v>
      </c>
      <c r="O10525" s="3"/>
    </row>
    <row r="10526">
      <c r="B10526" t="s">
        <v>81</v>
      </c>
      <c r="C10526" t="s">
        <v>60</v>
      </c>
      <c r="D10526" t="s">
        <v>43</v>
      </c>
      <c r="E10526" t="s">
        <v>33</v>
      </c>
      <c r="F10526" s="4"/>
      <c r="G10526" s="4"/>
      <c r="H10526" s="4" t="s">
        <v>85</v>
      </c>
      <c r="I10526" s="4" t="n">
        <v>3706.5708</v>
      </c>
      <c r="J10526" s="4"/>
      <c r="K10526" s="4"/>
      <c r="L10526" s="3" t="s">
        <v>86</v>
      </c>
      <c r="M10526" s="3"/>
      <c r="N10526" s="3"/>
      <c r="O10526" s="3"/>
    </row>
    <row r="10527">
      <c r="B10527" t="s">
        <v>81</v>
      </c>
      <c r="C10527" t="s">
        <v>60</v>
      </c>
      <c r="D10527" t="s">
        <v>43</v>
      </c>
      <c r="E10527" t="s">
        <v>28</v>
      </c>
      <c r="F10527" s="4" t="n">
        <v>28</v>
      </c>
      <c r="G10527" s="4" t="n">
        <v>140414.54476</v>
      </c>
      <c r="H10527" s="4" t="n">
        <v>26</v>
      </c>
      <c r="I10527" s="4" t="n">
        <v>154353.55384</v>
      </c>
      <c r="J10527" s="4" t="n">
        <v>29</v>
      </c>
      <c r="K10527" s="4" t="n">
        <v>118071.193272</v>
      </c>
      <c r="L10527" s="3" t="n">
        <v>0.0769230769230769</v>
      </c>
      <c r="M10527" s="3" t="n">
        <v>-0.0903057217227984</v>
      </c>
      <c r="N10527" s="3" t="n">
        <v>-0.0344827586206896</v>
      </c>
      <c r="O10527" s="3" t="n">
        <v>0.189236263891462</v>
      </c>
    </row>
    <row r="10528">
      <c r="B10528" t="s">
        <v>81</v>
      </c>
      <c r="C10528" t="s">
        <v>60</v>
      </c>
      <c r="D10528" t="s">
        <v>43</v>
      </c>
      <c r="E10528" t="s">
        <v>36</v>
      </c>
      <c r="F10528" s="4" t="n">
        <v>8</v>
      </c>
      <c r="G10528" s="4" t="n">
        <v>591866.399872</v>
      </c>
      <c r="H10528" s="4" t="n">
        <v>17</v>
      </c>
      <c r="I10528" s="4" t="n">
        <v>921228.12684</v>
      </c>
      <c r="J10528" s="4" t="n">
        <v>13</v>
      </c>
      <c r="K10528" s="4" t="n">
        <v>846999.550452</v>
      </c>
      <c r="L10528" s="3" t="n">
        <v>-0.529411764705882</v>
      </c>
      <c r="M10528" s="3" t="n">
        <v>-0.357524610215472</v>
      </c>
      <c r="N10528" s="3" t="n">
        <v>-0.384615384615385</v>
      </c>
      <c r="O10528" s="3" t="n">
        <v>-0.301219936237096</v>
      </c>
    </row>
    <row r="10529">
      <c r="B10529" t="s">
        <v>81</v>
      </c>
      <c r="C10529" t="s">
        <v>60</v>
      </c>
      <c r="D10529" t="s">
        <v>43</v>
      </c>
      <c r="E10529" t="s">
        <v>29</v>
      </c>
      <c r="F10529" s="4" t="n">
        <v>30</v>
      </c>
      <c r="G10529" s="4" t="n">
        <v>130234.3912</v>
      </c>
      <c r="H10529" s="4" t="n">
        <v>27</v>
      </c>
      <c r="I10529" s="4" t="n">
        <v>140000.102984</v>
      </c>
      <c r="J10529" s="4" t="n">
        <v>35</v>
      </c>
      <c r="K10529" s="4" t="n">
        <v>169278.8192</v>
      </c>
      <c r="L10529" s="3" t="n">
        <v>0.111111111111111</v>
      </c>
      <c r="M10529" s="3" t="n">
        <v>-0.0697550328596264</v>
      </c>
      <c r="N10529" s="3" t="n">
        <v>-0.142857142857143</v>
      </c>
      <c r="O10529" s="3" t="n">
        <v>-0.230651585263421</v>
      </c>
    </row>
    <row r="10530">
      <c r="B10530" t="s">
        <v>81</v>
      </c>
      <c r="C10530" t="s">
        <v>60</v>
      </c>
      <c r="D10530" t="s">
        <v>40</v>
      </c>
      <c r="E10530" t="s">
        <v>23</v>
      </c>
      <c r="F10530" s="4" t="s">
        <v>85</v>
      </c>
      <c r="G10530" s="4" t="n">
        <v>8948.36</v>
      </c>
      <c r="H10530" s="4"/>
      <c r="I10530" s="4"/>
      <c r="J10530" s="4"/>
      <c r="K10530" s="4"/>
      <c r="L10530" s="3" t="s">
        <v>86</v>
      </c>
      <c r="M10530" s="3"/>
      <c r="N10530" s="3" t="s">
        <v>86</v>
      </c>
      <c r="O10530" s="3"/>
    </row>
    <row r="10531">
      <c r="B10531" t="s">
        <v>82</v>
      </c>
      <c r="C10531" t="s">
        <v>21</v>
      </c>
      <c r="D10531" t="s">
        <v>22</v>
      </c>
      <c r="E10531" t="s">
        <v>23</v>
      </c>
      <c r="F10531" s="4" t="n">
        <v>6</v>
      </c>
      <c r="G10531" s="4" t="n">
        <v>60179.6712</v>
      </c>
      <c r="H10531" s="4" t="n">
        <v>11</v>
      </c>
      <c r="I10531" s="4" t="n">
        <v>110959.9104</v>
      </c>
      <c r="J10531" s="4" t="s">
        <v>85</v>
      </c>
      <c r="K10531" s="4" t="n">
        <v>27381.51936</v>
      </c>
      <c r="L10531" s="3" t="n">
        <v>-0.454545454545455</v>
      </c>
      <c r="M10531" s="3" t="n">
        <v>-0.457644918934614</v>
      </c>
      <c r="N10531" s="3" t="s">
        <v>86</v>
      </c>
      <c r="O10531" s="3" t="n">
        <v>1.19782074211385</v>
      </c>
    </row>
    <row r="10532">
      <c r="B10532" t="s">
        <v>82</v>
      </c>
      <c r="C10532" t="s">
        <v>21</v>
      </c>
      <c r="D10532" t="s">
        <v>22</v>
      </c>
      <c r="E10532" t="s">
        <v>28</v>
      </c>
      <c r="F10532" s="4" t="n">
        <v>76</v>
      </c>
      <c r="G10532" s="4" t="n">
        <v>575300.71808</v>
      </c>
      <c r="H10532" s="4" t="n">
        <v>68</v>
      </c>
      <c r="I10532" s="4" t="n">
        <v>515672.88408</v>
      </c>
      <c r="J10532" s="4" t="n">
        <v>14</v>
      </c>
      <c r="K10532" s="4" t="n">
        <v>98149.521</v>
      </c>
      <c r="L10532" s="3" t="n">
        <v>0.117647058823529</v>
      </c>
      <c r="M10532" s="3" t="n">
        <v>0.115631121668111</v>
      </c>
      <c r="N10532" s="3" t="n">
        <v>4.42857142857143</v>
      </c>
      <c r="O10532" s="3" t="n">
        <v>4.86147249847506</v>
      </c>
    </row>
    <row r="10533">
      <c r="B10533" t="s">
        <v>82</v>
      </c>
      <c r="C10533" t="s">
        <v>21</v>
      </c>
      <c r="D10533" t="s">
        <v>22</v>
      </c>
      <c r="E10533" t="s">
        <v>29</v>
      </c>
      <c r="F10533" s="4" t="n">
        <v>6</v>
      </c>
      <c r="G10533" s="4" t="n">
        <v>48885.124</v>
      </c>
      <c r="H10533" s="4" t="s">
        <v>85</v>
      </c>
      <c r="I10533" s="4" t="n">
        <v>26369.408</v>
      </c>
      <c r="J10533" s="4" t="s">
        <v>85</v>
      </c>
      <c r="K10533" s="4" t="n">
        <v>8072.8544</v>
      </c>
      <c r="L10533" s="3" t="s">
        <v>86</v>
      </c>
      <c r="M10533" s="3" t="n">
        <v>0.853857469989467</v>
      </c>
      <c r="N10533" s="3" t="s">
        <v>86</v>
      </c>
      <c r="O10533" s="3" t="n">
        <v>5.05549432428758</v>
      </c>
    </row>
    <row r="10534">
      <c r="B10534" t="s">
        <v>82</v>
      </c>
      <c r="C10534" t="s">
        <v>21</v>
      </c>
      <c r="D10534" t="s">
        <v>30</v>
      </c>
      <c r="E10534" t="s">
        <v>23</v>
      </c>
      <c r="F10534" s="4" t="n">
        <v>11</v>
      </c>
      <c r="G10534" s="4" t="n">
        <v>144734.793904</v>
      </c>
      <c r="H10534" s="4" t="n">
        <v>7</v>
      </c>
      <c r="I10534" s="4" t="n">
        <v>66017.72232</v>
      </c>
      <c r="J10534" s="4"/>
      <c r="K10534" s="4"/>
      <c r="L10534" s="3" t="n">
        <v>0.571428571428571</v>
      </c>
      <c r="M10534" s="3" t="n">
        <v>1.19236272954774</v>
      </c>
      <c r="N10534" s="3"/>
      <c r="O10534" s="3"/>
    </row>
    <row r="10535">
      <c r="B10535" t="s">
        <v>82</v>
      </c>
      <c r="C10535" t="s">
        <v>21</v>
      </c>
      <c r="D10535" t="s">
        <v>30</v>
      </c>
      <c r="E10535" t="s">
        <v>26</v>
      </c>
      <c r="F10535" s="4" t="s">
        <v>85</v>
      </c>
      <c r="G10535" s="4" t="n">
        <v>8345.4744</v>
      </c>
      <c r="H10535" s="4"/>
      <c r="I10535" s="4"/>
      <c r="J10535" s="4"/>
      <c r="K10535" s="4"/>
      <c r="L10535" s="3" t="s">
        <v>86</v>
      </c>
      <c r="M10535" s="3"/>
      <c r="N10535" s="3" t="s">
        <v>86</v>
      </c>
      <c r="O10535" s="3"/>
    </row>
    <row r="10536">
      <c r="B10536" t="s">
        <v>82</v>
      </c>
      <c r="C10536" t="s">
        <v>21</v>
      </c>
      <c r="D10536" t="s">
        <v>30</v>
      </c>
      <c r="E10536" t="s">
        <v>28</v>
      </c>
      <c r="F10536" s="4" t="n">
        <v>26</v>
      </c>
      <c r="G10536" s="4" t="n">
        <v>197658.25032</v>
      </c>
      <c r="H10536" s="4" t="n">
        <v>14</v>
      </c>
      <c r="I10536" s="4" t="n">
        <v>106151.50536</v>
      </c>
      <c r="J10536" s="4" t="s">
        <v>85</v>
      </c>
      <c r="K10536" s="4" t="n">
        <v>28027.9848</v>
      </c>
      <c r="L10536" s="3" t="n">
        <v>0.857142857142857</v>
      </c>
      <c r="M10536" s="3" t="n">
        <v>0.862039070003444</v>
      </c>
      <c r="N10536" s="3" t="s">
        <v>86</v>
      </c>
      <c r="O10536" s="3" t="n">
        <v>6.05217487915863</v>
      </c>
    </row>
    <row r="10537">
      <c r="B10537" t="s">
        <v>82</v>
      </c>
      <c r="C10537" t="s">
        <v>21</v>
      </c>
      <c r="D10537" t="s">
        <v>30</v>
      </c>
      <c r="E10537" t="s">
        <v>29</v>
      </c>
      <c r="F10537" s="4" t="n">
        <v>18</v>
      </c>
      <c r="G10537" s="4" t="n">
        <v>153264.504</v>
      </c>
      <c r="H10537" s="4" t="s">
        <v>85</v>
      </c>
      <c r="I10537" s="4" t="n">
        <v>32492.36</v>
      </c>
      <c r="J10537" s="4"/>
      <c r="K10537" s="4"/>
      <c r="L10537" s="3" t="s">
        <v>86</v>
      </c>
      <c r="M10537" s="3" t="n">
        <v>3.71693973598717</v>
      </c>
      <c r="N10537" s="3"/>
      <c r="O10537" s="3"/>
    </row>
    <row r="10538">
      <c r="B10538" t="s">
        <v>82</v>
      </c>
      <c r="C10538" t="s">
        <v>21</v>
      </c>
      <c r="D10538" t="s">
        <v>34</v>
      </c>
      <c r="E10538" t="s">
        <v>23</v>
      </c>
      <c r="F10538" s="4" t="n">
        <v>5</v>
      </c>
      <c r="G10538" s="4" t="n">
        <v>71910.136864</v>
      </c>
      <c r="H10538" s="4" t="n">
        <v>7</v>
      </c>
      <c r="I10538" s="4" t="n">
        <v>67096.68024</v>
      </c>
      <c r="J10538" s="4" t="s">
        <v>85</v>
      </c>
      <c r="K10538" s="4" t="n">
        <v>18266.056</v>
      </c>
      <c r="L10538" s="3" t="n">
        <v>-0.285714285714286</v>
      </c>
      <c r="M10538" s="3" t="n">
        <v>0.0717391174463864</v>
      </c>
      <c r="N10538" s="3" t="s">
        <v>86</v>
      </c>
      <c r="O10538" s="3" t="n">
        <v>2.93681793508133</v>
      </c>
    </row>
    <row r="10539">
      <c r="B10539" t="s">
        <v>82</v>
      </c>
      <c r="C10539" t="s">
        <v>21</v>
      </c>
      <c r="D10539" t="s">
        <v>34</v>
      </c>
      <c r="E10539" t="s">
        <v>26</v>
      </c>
      <c r="F10539" s="4"/>
      <c r="G10539" s="4"/>
      <c r="H10539" s="4" t="s">
        <v>85</v>
      </c>
      <c r="I10539" s="4" t="n">
        <v>5099.8892</v>
      </c>
      <c r="J10539" s="4"/>
      <c r="K10539" s="4"/>
      <c r="L10539" s="3" t="s">
        <v>86</v>
      </c>
      <c r="M10539" s="3"/>
      <c r="N10539" s="3"/>
      <c r="O10539" s="3"/>
    </row>
    <row r="10540">
      <c r="B10540" t="s">
        <v>82</v>
      </c>
      <c r="C10540" t="s">
        <v>21</v>
      </c>
      <c r="D10540" t="s">
        <v>34</v>
      </c>
      <c r="E10540" t="s">
        <v>28</v>
      </c>
      <c r="F10540" s="4" t="n">
        <v>46</v>
      </c>
      <c r="G10540" s="4" t="n">
        <v>357330.3004</v>
      </c>
      <c r="H10540" s="4" t="n">
        <v>23</v>
      </c>
      <c r="I10540" s="4" t="n">
        <v>177502.056</v>
      </c>
      <c r="J10540" s="4" t="n">
        <v>10</v>
      </c>
      <c r="K10540" s="4" t="n">
        <v>72556.21856</v>
      </c>
      <c r="L10540" s="3" t="n">
        <v>1</v>
      </c>
      <c r="M10540" s="3" t="n">
        <v>1.01310513496249</v>
      </c>
      <c r="N10540" s="3" t="n">
        <v>3.6</v>
      </c>
      <c r="O10540" s="3" t="n">
        <v>3.92487491068057</v>
      </c>
    </row>
    <row r="10541">
      <c r="B10541" t="s">
        <v>82</v>
      </c>
      <c r="C10541" t="s">
        <v>21</v>
      </c>
      <c r="D10541" t="s">
        <v>34</v>
      </c>
      <c r="E10541" t="s">
        <v>29</v>
      </c>
      <c r="F10541" s="4" t="n">
        <v>29</v>
      </c>
      <c r="G10541" s="4" t="n">
        <v>250891.784</v>
      </c>
      <c r="H10541" s="4" t="n">
        <v>21</v>
      </c>
      <c r="I10541" s="4" t="n">
        <v>162045</v>
      </c>
      <c r="J10541" s="4" t="s">
        <v>85</v>
      </c>
      <c r="K10541" s="4" t="n">
        <v>9915.8</v>
      </c>
      <c r="L10541" s="3" t="n">
        <v>0.380952380952381</v>
      </c>
      <c r="M10541" s="3" t="n">
        <v>0.548284636983554</v>
      </c>
      <c r="N10541" s="3" t="s">
        <v>86</v>
      </c>
      <c r="O10541" s="3" t="n">
        <v>24.3022231186591</v>
      </c>
    </row>
    <row r="10542">
      <c r="B10542" t="s">
        <v>82</v>
      </c>
      <c r="C10542" t="s">
        <v>21</v>
      </c>
      <c r="D10542" t="s">
        <v>38</v>
      </c>
      <c r="E10542" t="s">
        <v>23</v>
      </c>
      <c r="F10542" s="4" t="n">
        <v>6</v>
      </c>
      <c r="G10542" s="4" t="n">
        <v>57867.816</v>
      </c>
      <c r="H10542" s="4"/>
      <c r="I10542" s="4"/>
      <c r="J10542" s="4"/>
      <c r="K10542" s="4"/>
      <c r="L10542" s="3"/>
      <c r="M10542" s="3"/>
      <c r="N10542" s="3"/>
      <c r="O10542" s="3"/>
    </row>
    <row r="10543">
      <c r="B10543" t="s">
        <v>82</v>
      </c>
      <c r="C10543" t="s">
        <v>21</v>
      </c>
      <c r="D10543" t="s">
        <v>38</v>
      </c>
      <c r="E10543" t="s">
        <v>28</v>
      </c>
      <c r="F10543" s="4" t="s">
        <v>85</v>
      </c>
      <c r="G10543" s="4" t="n">
        <v>30884.5812</v>
      </c>
      <c r="H10543" s="4" t="s">
        <v>85</v>
      </c>
      <c r="I10543" s="4" t="n">
        <v>15237.312</v>
      </c>
      <c r="J10543" s="4"/>
      <c r="K10543" s="4"/>
      <c r="L10543" s="3" t="s">
        <v>86</v>
      </c>
      <c r="M10543" s="3" t="n">
        <v>1.02690482415796</v>
      </c>
      <c r="N10543" s="3" t="s">
        <v>86</v>
      </c>
      <c r="O10543" s="3"/>
    </row>
    <row r="10544">
      <c r="B10544" t="s">
        <v>82</v>
      </c>
      <c r="C10544" t="s">
        <v>21</v>
      </c>
      <c r="D10544" t="s">
        <v>38</v>
      </c>
      <c r="E10544" t="s">
        <v>29</v>
      </c>
      <c r="F10544" s="4" t="n">
        <v>5</v>
      </c>
      <c r="G10544" s="4" t="n">
        <v>57259.7672</v>
      </c>
      <c r="H10544" s="4" t="s">
        <v>85</v>
      </c>
      <c r="I10544" s="4" t="n">
        <v>7942.9</v>
      </c>
      <c r="J10544" s="4"/>
      <c r="K10544" s="4"/>
      <c r="L10544" s="3" t="s">
        <v>86</v>
      </c>
      <c r="M10544" s="3" t="n">
        <v>6.2089245993277</v>
      </c>
      <c r="N10544" s="3"/>
      <c r="O10544" s="3"/>
    </row>
    <row r="10545">
      <c r="B10545" t="s">
        <v>82</v>
      </c>
      <c r="C10545" t="s">
        <v>21</v>
      </c>
      <c r="D10545" t="s">
        <v>39</v>
      </c>
      <c r="E10545" t="s">
        <v>29</v>
      </c>
      <c r="F10545" s="4" t="n">
        <v>6</v>
      </c>
      <c r="G10545" s="4" t="n">
        <v>51275.1</v>
      </c>
      <c r="H10545" s="4" t="s">
        <v>85</v>
      </c>
      <c r="I10545" s="4" t="n">
        <v>17861.06</v>
      </c>
      <c r="J10545" s="4" t="s">
        <v>85</v>
      </c>
      <c r="K10545" s="4" t="n">
        <v>5173.76</v>
      </c>
      <c r="L10545" s="3" t="s">
        <v>86</v>
      </c>
      <c r="M10545" s="3" t="n">
        <v>1.8707758666059</v>
      </c>
      <c r="N10545" s="3" t="s">
        <v>86</v>
      </c>
      <c r="O10545" s="3" t="n">
        <v>8.91060659945571</v>
      </c>
    </row>
    <row r="10546">
      <c r="B10546" t="s">
        <v>82</v>
      </c>
      <c r="C10546" t="s">
        <v>41</v>
      </c>
      <c r="D10546" t="s">
        <v>22</v>
      </c>
      <c r="E10546" t="s">
        <v>23</v>
      </c>
      <c r="F10546" s="4" t="n">
        <v>12</v>
      </c>
      <c r="G10546" s="4" t="n">
        <v>121783.75272</v>
      </c>
      <c r="H10546" s="4" t="n">
        <v>9</v>
      </c>
      <c r="I10546" s="4" t="n">
        <v>89387.15376</v>
      </c>
      <c r="J10546" s="4"/>
      <c r="K10546" s="4"/>
      <c r="L10546" s="3" t="n">
        <v>0.333333333333333</v>
      </c>
      <c r="M10546" s="3" t="n">
        <v>0.362430143451969</v>
      </c>
      <c r="N10546" s="3"/>
      <c r="O10546" s="3"/>
    </row>
    <row r="10547">
      <c r="B10547" t="s">
        <v>82</v>
      </c>
      <c r="C10547" t="s">
        <v>41</v>
      </c>
      <c r="D10547" t="s">
        <v>22</v>
      </c>
      <c r="E10547" t="s">
        <v>26</v>
      </c>
      <c r="F10547" s="4"/>
      <c r="G10547" s="4"/>
      <c r="H10547" s="4" t="s">
        <v>85</v>
      </c>
      <c r="I10547" s="4" t="n">
        <v>5054.48</v>
      </c>
      <c r="J10547" s="4"/>
      <c r="K10547" s="4"/>
      <c r="L10547" s="3" t="s">
        <v>86</v>
      </c>
      <c r="M10547" s="3"/>
      <c r="N10547" s="3"/>
      <c r="O10547" s="3"/>
    </row>
    <row r="10548">
      <c r="B10548" t="s">
        <v>82</v>
      </c>
      <c r="C10548" t="s">
        <v>41</v>
      </c>
      <c r="D10548" t="s">
        <v>22</v>
      </c>
      <c r="E10548" t="s">
        <v>28</v>
      </c>
      <c r="F10548" s="4" t="n">
        <v>62</v>
      </c>
      <c r="G10548" s="4" t="n">
        <v>467141.03448</v>
      </c>
      <c r="H10548" s="4" t="n">
        <v>39</v>
      </c>
      <c r="I10548" s="4" t="n">
        <v>294810.2988</v>
      </c>
      <c r="J10548" s="4" t="s">
        <v>85</v>
      </c>
      <c r="K10548" s="4" t="n">
        <v>21016.6284</v>
      </c>
      <c r="L10548" s="3" t="n">
        <v>0.58974358974359</v>
      </c>
      <c r="M10548" s="3" t="n">
        <v>0.584547881744489</v>
      </c>
      <c r="N10548" s="3" t="s">
        <v>86</v>
      </c>
      <c r="O10548" s="3" t="n">
        <v>21.2272110249615</v>
      </c>
    </row>
    <row r="10549">
      <c r="B10549" t="s">
        <v>82</v>
      </c>
      <c r="C10549" t="s">
        <v>41</v>
      </c>
      <c r="D10549" t="s">
        <v>22</v>
      </c>
      <c r="E10549" t="s">
        <v>29</v>
      </c>
      <c r="F10549" s="4" t="n">
        <v>27</v>
      </c>
      <c r="G10549" s="4" t="n">
        <v>214013.9104</v>
      </c>
      <c r="H10549" s="4" t="n">
        <v>11</v>
      </c>
      <c r="I10549" s="4" t="n">
        <v>95232.7616</v>
      </c>
      <c r="J10549" s="4" t="s">
        <v>85</v>
      </c>
      <c r="K10549" s="4" t="n">
        <v>10312.432</v>
      </c>
      <c r="L10549" s="3" t="n">
        <v>1.45454545454545</v>
      </c>
      <c r="M10549" s="3" t="n">
        <v>1.24727191361843</v>
      </c>
      <c r="N10549" s="3" t="s">
        <v>86</v>
      </c>
      <c r="O10549" s="3" t="n">
        <v>19.7530008828179</v>
      </c>
    </row>
    <row r="10550">
      <c r="B10550" t="s">
        <v>82</v>
      </c>
      <c r="C10550" t="s">
        <v>41</v>
      </c>
      <c r="D10550" t="s">
        <v>30</v>
      </c>
      <c r="E10550" t="s">
        <v>23</v>
      </c>
      <c r="F10550" s="4" t="s">
        <v>85</v>
      </c>
      <c r="G10550" s="4" t="n">
        <v>19764.09696</v>
      </c>
      <c r="H10550" s="4" t="n">
        <v>5</v>
      </c>
      <c r="I10550" s="4" t="n">
        <v>49554.4824</v>
      </c>
      <c r="J10550" s="4" t="s">
        <v>85</v>
      </c>
      <c r="K10550" s="4" t="n">
        <v>18078.82368</v>
      </c>
      <c r="L10550" s="3" t="s">
        <v>86</v>
      </c>
      <c r="M10550" s="3" t="n">
        <v>-0.601164294271793</v>
      </c>
      <c r="N10550" s="3" t="s">
        <v>86</v>
      </c>
      <c r="O10550" s="3" t="n">
        <v>0.0932180826490585</v>
      </c>
    </row>
    <row r="10551">
      <c r="B10551" t="s">
        <v>82</v>
      </c>
      <c r="C10551" t="s">
        <v>41</v>
      </c>
      <c r="D10551" t="s">
        <v>30</v>
      </c>
      <c r="E10551" t="s">
        <v>28</v>
      </c>
      <c r="F10551" s="4" t="n">
        <v>7</v>
      </c>
      <c r="G10551" s="4" t="n">
        <v>54104.7264</v>
      </c>
      <c r="H10551" s="4" t="n">
        <v>10</v>
      </c>
      <c r="I10551" s="4" t="n">
        <v>77270.808</v>
      </c>
      <c r="J10551" s="4" t="s">
        <v>85</v>
      </c>
      <c r="K10551" s="4" t="n">
        <v>21503.6808</v>
      </c>
      <c r="L10551" s="3" t="n">
        <v>-0.3</v>
      </c>
      <c r="M10551" s="3" t="n">
        <v>-0.299803796538532</v>
      </c>
      <c r="N10551" s="3" t="s">
        <v>86</v>
      </c>
      <c r="O10551" s="3" t="n">
        <v>1.51606815145805</v>
      </c>
    </row>
    <row r="10552">
      <c r="B10552" t="s">
        <v>82</v>
      </c>
      <c r="C10552" t="s">
        <v>41</v>
      </c>
      <c r="D10552" t="s">
        <v>30</v>
      </c>
      <c r="E10552" t="s">
        <v>29</v>
      </c>
      <c r="F10552" s="4" t="n">
        <v>11</v>
      </c>
      <c r="G10552" s="4" t="n">
        <v>84638.1384</v>
      </c>
      <c r="H10552" s="4" t="s">
        <v>85</v>
      </c>
      <c r="I10552" s="4" t="n">
        <v>21976.1744</v>
      </c>
      <c r="J10552" s="4" t="s">
        <v>85</v>
      </c>
      <c r="K10552" s="4" t="n">
        <v>2219.8148</v>
      </c>
      <c r="L10552" s="3" t="s">
        <v>86</v>
      </c>
      <c r="M10552" s="3" t="n">
        <v>2.85135906092919</v>
      </c>
      <c r="N10552" s="3" t="s">
        <v>86</v>
      </c>
      <c r="O10552" s="3" t="n">
        <v>37.1284683749293</v>
      </c>
    </row>
    <row r="10553">
      <c r="B10553" t="s">
        <v>82</v>
      </c>
      <c r="C10553" t="s">
        <v>41</v>
      </c>
      <c r="D10553" t="s">
        <v>34</v>
      </c>
      <c r="E10553" t="s">
        <v>23</v>
      </c>
      <c r="F10553" s="4" t="n">
        <v>11</v>
      </c>
      <c r="G10553" s="4" t="n">
        <v>106458.7884</v>
      </c>
      <c r="H10553" s="4" t="s">
        <v>85</v>
      </c>
      <c r="I10553" s="4" t="n">
        <v>38572.224</v>
      </c>
      <c r="J10553" s="4" t="s">
        <v>85</v>
      </c>
      <c r="K10553" s="4" t="n">
        <v>8776.128</v>
      </c>
      <c r="L10553" s="3" t="s">
        <v>86</v>
      </c>
      <c r="M10553" s="3" t="n">
        <v>1.75998574518285</v>
      </c>
      <c r="N10553" s="3" t="s">
        <v>86</v>
      </c>
      <c r="O10553" s="3" t="n">
        <v>11.1304963191056</v>
      </c>
    </row>
    <row r="10554">
      <c r="B10554" t="s">
        <v>82</v>
      </c>
      <c r="C10554" t="s">
        <v>41</v>
      </c>
      <c r="D10554" t="s">
        <v>34</v>
      </c>
      <c r="E10554" t="s">
        <v>26</v>
      </c>
      <c r="F10554" s="4"/>
      <c r="G10554" s="4"/>
      <c r="H10554" s="4" t="s">
        <v>85</v>
      </c>
      <c r="I10554" s="4" t="n">
        <v>5234.752</v>
      </c>
      <c r="J10554" s="4"/>
      <c r="K10554" s="4"/>
      <c r="L10554" s="3" t="s">
        <v>86</v>
      </c>
      <c r="M10554" s="3"/>
      <c r="N10554" s="3"/>
      <c r="O10554" s="3"/>
    </row>
    <row r="10555">
      <c r="B10555" t="s">
        <v>82</v>
      </c>
      <c r="C10555" t="s">
        <v>41</v>
      </c>
      <c r="D10555" t="s">
        <v>34</v>
      </c>
      <c r="E10555" t="s">
        <v>28</v>
      </c>
      <c r="F10555" s="4" t="n">
        <v>55</v>
      </c>
      <c r="G10555" s="4" t="n">
        <v>424525.68816</v>
      </c>
      <c r="H10555" s="4" t="n">
        <v>30</v>
      </c>
      <c r="I10555" s="4" t="n">
        <v>231358.1124</v>
      </c>
      <c r="J10555" s="4" t="s">
        <v>85</v>
      </c>
      <c r="K10555" s="4" t="n">
        <v>21598.61964</v>
      </c>
      <c r="L10555" s="3" t="n">
        <v>0.833333333333333</v>
      </c>
      <c r="M10555" s="3" t="n">
        <v>0.834928906344241</v>
      </c>
      <c r="N10555" s="3" t="s">
        <v>86</v>
      </c>
      <c r="O10555" s="3" t="n">
        <v>18.6552231223977</v>
      </c>
    </row>
    <row r="10556">
      <c r="B10556" t="s">
        <v>82</v>
      </c>
      <c r="C10556" t="s">
        <v>41</v>
      </c>
      <c r="D10556" t="s">
        <v>34</v>
      </c>
      <c r="E10556" t="s">
        <v>29</v>
      </c>
      <c r="F10556" s="4" t="n">
        <v>25</v>
      </c>
      <c r="G10556" s="4" t="n">
        <v>189349.5</v>
      </c>
      <c r="H10556" s="4" t="n">
        <v>28</v>
      </c>
      <c r="I10556" s="4" t="n">
        <v>244242.774</v>
      </c>
      <c r="J10556" s="4" t="s">
        <v>85</v>
      </c>
      <c r="K10556" s="4" t="n">
        <v>4742.04</v>
      </c>
      <c r="L10556" s="3" t="n">
        <v>-0.107142857142857</v>
      </c>
      <c r="M10556" s="3" t="n">
        <v>-0.224748814882032</v>
      </c>
      <c r="N10556" s="3" t="s">
        <v>86</v>
      </c>
      <c r="O10556" s="3" t="n">
        <v>38.9299668497103</v>
      </c>
    </row>
    <row r="10557">
      <c r="B10557" t="s">
        <v>82</v>
      </c>
      <c r="C10557" t="s">
        <v>41</v>
      </c>
      <c r="D10557" t="s">
        <v>38</v>
      </c>
      <c r="E10557" t="s">
        <v>23</v>
      </c>
      <c r="F10557" s="4" t="s">
        <v>85</v>
      </c>
      <c r="G10557" s="4" t="n">
        <v>38860.284</v>
      </c>
      <c r="H10557" s="4" t="s">
        <v>85</v>
      </c>
      <c r="I10557" s="4" t="n">
        <v>9516.516</v>
      </c>
      <c r="J10557" s="4" t="s">
        <v>85</v>
      </c>
      <c r="K10557" s="4" t="n">
        <v>8776.128</v>
      </c>
      <c r="L10557" s="3" t="s">
        <v>86</v>
      </c>
      <c r="M10557" s="3" t="n">
        <v>3.08345701304973</v>
      </c>
      <c r="N10557" s="3" t="s">
        <v>86</v>
      </c>
      <c r="O10557" s="3" t="n">
        <v>3.42795319302544</v>
      </c>
    </row>
    <row r="10558">
      <c r="B10558" t="s">
        <v>82</v>
      </c>
      <c r="C10558" t="s">
        <v>41</v>
      </c>
      <c r="D10558" t="s">
        <v>38</v>
      </c>
      <c r="E10558" t="s">
        <v>29</v>
      </c>
      <c r="F10558" s="4" t="n">
        <v>9</v>
      </c>
      <c r="G10558" s="4" t="n">
        <v>94012.6792</v>
      </c>
      <c r="H10558" s="4" t="n">
        <v>5</v>
      </c>
      <c r="I10558" s="4" t="n">
        <v>39294.82</v>
      </c>
      <c r="J10558" s="4" t="s">
        <v>85</v>
      </c>
      <c r="K10558" s="4" t="n">
        <v>2586.88</v>
      </c>
      <c r="L10558" s="3" t="n">
        <v>0.8</v>
      </c>
      <c r="M10558" s="3" t="n">
        <v>1.39249547904787</v>
      </c>
      <c r="N10558" s="3" t="s">
        <v>86</v>
      </c>
      <c r="O10558" s="3" t="n">
        <v>35.342110650668</v>
      </c>
    </row>
    <row r="10559">
      <c r="B10559" t="s">
        <v>82</v>
      </c>
      <c r="C10559" t="s">
        <v>41</v>
      </c>
      <c r="D10559" t="s">
        <v>43</v>
      </c>
      <c r="E10559" t="s">
        <v>26</v>
      </c>
      <c r="F10559" s="4" t="s">
        <v>85</v>
      </c>
      <c r="G10559" s="4" t="n">
        <v>69388.462</v>
      </c>
      <c r="H10559" s="4"/>
      <c r="I10559" s="4"/>
      <c r="J10559" s="4"/>
      <c r="K10559" s="4"/>
      <c r="L10559" s="3" t="s">
        <v>86</v>
      </c>
      <c r="M10559" s="3"/>
      <c r="N10559" s="3" t="s">
        <v>86</v>
      </c>
      <c r="O10559" s="3"/>
    </row>
    <row r="10560">
      <c r="B10560" t="s">
        <v>82</v>
      </c>
      <c r="C10560" t="s">
        <v>41</v>
      </c>
      <c r="D10560" t="s">
        <v>43</v>
      </c>
      <c r="E10560" t="s">
        <v>28</v>
      </c>
      <c r="F10560" s="4" t="n">
        <v>10</v>
      </c>
      <c r="G10560" s="4" t="n">
        <v>76799.85</v>
      </c>
      <c r="H10560" s="4" t="n">
        <v>7</v>
      </c>
      <c r="I10560" s="4" t="n">
        <v>53753.862</v>
      </c>
      <c r="J10560" s="4" t="s">
        <v>85</v>
      </c>
      <c r="K10560" s="4" t="n">
        <v>7150.728</v>
      </c>
      <c r="L10560" s="3" t="n">
        <v>0.428571428571429</v>
      </c>
      <c r="M10560" s="3" t="n">
        <v>0.428731762566195</v>
      </c>
      <c r="N10560" s="3" t="s">
        <v>86</v>
      </c>
      <c r="O10560" s="3" t="n">
        <v>9.74014422028079</v>
      </c>
    </row>
    <row r="10561">
      <c r="B10561" t="s">
        <v>82</v>
      </c>
      <c r="C10561" t="s">
        <v>41</v>
      </c>
      <c r="D10561" t="s">
        <v>43</v>
      </c>
      <c r="E10561" t="s">
        <v>29</v>
      </c>
      <c r="F10561" s="4" t="n">
        <v>8</v>
      </c>
      <c r="G10561" s="4" t="n">
        <v>62198.12</v>
      </c>
      <c r="H10561" s="4" t="s">
        <v>85</v>
      </c>
      <c r="I10561" s="4" t="n">
        <v>23425.71</v>
      </c>
      <c r="J10561" s="4"/>
      <c r="K10561" s="4"/>
      <c r="L10561" s="3" t="s">
        <v>86</v>
      </c>
      <c r="M10561" s="3" t="n">
        <v>1.65512208594745</v>
      </c>
      <c r="N10561" s="3"/>
      <c r="O10561" s="3"/>
    </row>
    <row r="10562">
      <c r="B10562" t="s">
        <v>82</v>
      </c>
      <c r="C10562" t="s">
        <v>41</v>
      </c>
      <c r="D10562" t="s">
        <v>40</v>
      </c>
      <c r="E10562" t="s">
        <v>23</v>
      </c>
      <c r="F10562" s="4" t="s">
        <v>85</v>
      </c>
      <c r="G10562" s="4" t="n">
        <v>29036.028</v>
      </c>
      <c r="H10562" s="4" t="s">
        <v>85</v>
      </c>
      <c r="I10562" s="4" t="n">
        <v>48675.8184</v>
      </c>
      <c r="J10562" s="4"/>
      <c r="K10562" s="4"/>
      <c r="L10562" s="3" t="s">
        <v>86</v>
      </c>
      <c r="M10562" s="3" t="n">
        <v>-0.403481462573622</v>
      </c>
      <c r="N10562" s="3" t="s">
        <v>86</v>
      </c>
      <c r="O10562" s="3"/>
    </row>
    <row r="10563">
      <c r="B10563" t="s">
        <v>82</v>
      </c>
      <c r="C10563" t="s">
        <v>41</v>
      </c>
      <c r="D10563" t="s">
        <v>40</v>
      </c>
      <c r="E10563" t="s">
        <v>29</v>
      </c>
      <c r="F10563" s="4" t="s">
        <v>85</v>
      </c>
      <c r="G10563" s="4" t="n">
        <v>49626.46</v>
      </c>
      <c r="H10563" s="4" t="s">
        <v>85</v>
      </c>
      <c r="I10563" s="4" t="n">
        <v>7638.56</v>
      </c>
      <c r="J10563" s="4"/>
      <c r="K10563" s="4"/>
      <c r="L10563" s="3" t="s">
        <v>86</v>
      </c>
      <c r="M10563" s="3" t="n">
        <v>5.49683448189187</v>
      </c>
      <c r="N10563" s="3" t="s">
        <v>86</v>
      </c>
      <c r="O10563" s="3"/>
    </row>
    <row r="10564">
      <c r="B10564" t="s">
        <v>82</v>
      </c>
      <c r="C10564" t="s">
        <v>44</v>
      </c>
      <c r="D10564" t="s">
        <v>22</v>
      </c>
      <c r="E10564" t="s">
        <v>23</v>
      </c>
      <c r="F10564" s="4" t="n">
        <v>19</v>
      </c>
      <c r="G10564" s="4" t="n">
        <v>188267.01216</v>
      </c>
      <c r="H10564" s="4" t="n">
        <v>6</v>
      </c>
      <c r="I10564" s="4" t="n">
        <v>59210.04336</v>
      </c>
      <c r="J10564" s="4" t="s">
        <v>85</v>
      </c>
      <c r="K10564" s="4" t="n">
        <v>18254.34624</v>
      </c>
      <c r="L10564" s="3" t="n">
        <v>2.16666666666667</v>
      </c>
      <c r="M10564" s="3" t="n">
        <v>2.17964658487627</v>
      </c>
      <c r="N10564" s="3" t="s">
        <v>86</v>
      </c>
      <c r="O10564" s="3" t="n">
        <v>9.31354449426725</v>
      </c>
    </row>
    <row r="10565">
      <c r="B10565" t="s">
        <v>82</v>
      </c>
      <c r="C10565" t="s">
        <v>44</v>
      </c>
      <c r="D10565" t="s">
        <v>22</v>
      </c>
      <c r="E10565" t="s">
        <v>28</v>
      </c>
      <c r="F10565" s="4" t="n">
        <v>51</v>
      </c>
      <c r="G10565" s="4" t="n">
        <v>386350.81248</v>
      </c>
      <c r="H10565" s="4" t="n">
        <v>28</v>
      </c>
      <c r="I10565" s="4" t="n">
        <v>214251.01824</v>
      </c>
      <c r="J10565" s="4" t="s">
        <v>85</v>
      </c>
      <c r="K10565" s="4" t="n">
        <v>13944.6162</v>
      </c>
      <c r="L10565" s="3" t="n">
        <v>0.821428571428571</v>
      </c>
      <c r="M10565" s="3" t="n">
        <v>0.80326243326049</v>
      </c>
      <c r="N10565" s="3" t="s">
        <v>86</v>
      </c>
      <c r="O10565" s="3" t="n">
        <v>26.7060915079183</v>
      </c>
    </row>
    <row r="10566">
      <c r="B10566" t="s">
        <v>82</v>
      </c>
      <c r="C10566" t="s">
        <v>44</v>
      </c>
      <c r="D10566" t="s">
        <v>22</v>
      </c>
      <c r="E10566" t="s">
        <v>29</v>
      </c>
      <c r="F10566" s="4" t="n">
        <v>52</v>
      </c>
      <c r="G10566" s="4" t="n">
        <v>403661.3196</v>
      </c>
      <c r="H10566" s="4" t="n">
        <v>20</v>
      </c>
      <c r="I10566" s="4" t="n">
        <v>157223.3412</v>
      </c>
      <c r="J10566" s="4" t="n">
        <v>5</v>
      </c>
      <c r="K10566" s="4" t="n">
        <v>13451.776</v>
      </c>
      <c r="L10566" s="3" t="n">
        <v>1.6</v>
      </c>
      <c r="M10566" s="3" t="n">
        <v>1.56743888355936</v>
      </c>
      <c r="N10566" s="3" t="n">
        <v>9.4</v>
      </c>
      <c r="O10566" s="3" t="n">
        <v>29.0080316234823</v>
      </c>
    </row>
    <row r="10567">
      <c r="B10567" t="s">
        <v>82</v>
      </c>
      <c r="C10567" t="s">
        <v>44</v>
      </c>
      <c r="D10567" t="s">
        <v>30</v>
      </c>
      <c r="E10567" t="s">
        <v>23</v>
      </c>
      <c r="F10567" s="4" t="n">
        <v>6</v>
      </c>
      <c r="G10567" s="4" t="n">
        <v>62619.16896</v>
      </c>
      <c r="H10567" s="4" t="s">
        <v>85</v>
      </c>
      <c r="I10567" s="4" t="n">
        <v>9875.02848</v>
      </c>
      <c r="J10567" s="4" t="s">
        <v>85</v>
      </c>
      <c r="K10567" s="4" t="n">
        <v>8930.928</v>
      </c>
      <c r="L10567" s="3" t="s">
        <v>86</v>
      </c>
      <c r="M10567" s="3" t="n">
        <v>5.34116337859919</v>
      </c>
      <c r="N10567" s="3" t="s">
        <v>86</v>
      </c>
      <c r="O10567" s="3" t="n">
        <v>6.01149633722274</v>
      </c>
    </row>
    <row r="10568">
      <c r="B10568" t="s">
        <v>82</v>
      </c>
      <c r="C10568" t="s">
        <v>44</v>
      </c>
      <c r="D10568" t="s">
        <v>30</v>
      </c>
      <c r="E10568" t="s">
        <v>28</v>
      </c>
      <c r="F10568" s="4" t="n">
        <v>27</v>
      </c>
      <c r="G10568" s="4" t="n">
        <v>205302.68208</v>
      </c>
      <c r="H10568" s="4" t="n">
        <v>10</v>
      </c>
      <c r="I10568" s="4" t="n">
        <v>75107.9136</v>
      </c>
      <c r="J10568" s="4" t="s">
        <v>85</v>
      </c>
      <c r="K10568" s="4" t="n">
        <v>6950.52</v>
      </c>
      <c r="L10568" s="3" t="n">
        <v>1.7</v>
      </c>
      <c r="M10568" s="3" t="n">
        <v>1.73343609534109</v>
      </c>
      <c r="N10568" s="3" t="s">
        <v>86</v>
      </c>
      <c r="O10568" s="3" t="n">
        <v>28.5377442378412</v>
      </c>
    </row>
    <row r="10569">
      <c r="B10569" t="s">
        <v>82</v>
      </c>
      <c r="C10569" t="s">
        <v>44</v>
      </c>
      <c r="D10569" t="s">
        <v>30</v>
      </c>
      <c r="E10569" t="s">
        <v>29</v>
      </c>
      <c r="F10569" s="4" t="s">
        <v>85</v>
      </c>
      <c r="G10569" s="4" t="n">
        <v>15774.376</v>
      </c>
      <c r="H10569" s="4"/>
      <c r="I10569" s="4"/>
      <c r="J10569" s="4"/>
      <c r="K10569" s="4"/>
      <c r="L10569" s="3" t="s">
        <v>86</v>
      </c>
      <c r="M10569" s="3"/>
      <c r="N10569" s="3" t="s">
        <v>86</v>
      </c>
      <c r="O10569" s="3"/>
    </row>
    <row r="10570">
      <c r="B10570" t="s">
        <v>82</v>
      </c>
      <c r="C10570" t="s">
        <v>44</v>
      </c>
      <c r="D10570" t="s">
        <v>34</v>
      </c>
      <c r="E10570" t="s">
        <v>23</v>
      </c>
      <c r="F10570" s="4" t="n">
        <v>57</v>
      </c>
      <c r="G10570" s="4" t="n">
        <v>548477.67</v>
      </c>
      <c r="H10570" s="4" t="n">
        <v>35</v>
      </c>
      <c r="I10570" s="4" t="n">
        <v>333862.638</v>
      </c>
      <c r="J10570" s="4" t="n">
        <v>6</v>
      </c>
      <c r="K10570" s="4" t="n">
        <v>49898.6274</v>
      </c>
      <c r="L10570" s="3" t="n">
        <v>0.628571428571429</v>
      </c>
      <c r="M10570" s="3" t="n">
        <v>0.642824346221095</v>
      </c>
      <c r="N10570" s="3" t="n">
        <v>8.5</v>
      </c>
      <c r="O10570" s="3" t="n">
        <v>9.99183882561066</v>
      </c>
    </row>
    <row r="10571">
      <c r="B10571" t="s">
        <v>82</v>
      </c>
      <c r="C10571" t="s">
        <v>44</v>
      </c>
      <c r="D10571" t="s">
        <v>34</v>
      </c>
      <c r="E10571" t="s">
        <v>28</v>
      </c>
      <c r="F10571" s="4" t="n">
        <v>84</v>
      </c>
      <c r="G10571" s="4" t="n">
        <v>655088.277</v>
      </c>
      <c r="H10571" s="4" t="n">
        <v>38</v>
      </c>
      <c r="I10571" s="4" t="n">
        <v>300621.693</v>
      </c>
      <c r="J10571" s="4" t="n">
        <v>10</v>
      </c>
      <c r="K10571" s="4" t="n">
        <v>72770.8608</v>
      </c>
      <c r="L10571" s="3" t="n">
        <v>1.21052631578947</v>
      </c>
      <c r="M10571" s="3" t="n">
        <v>1.17911179483644</v>
      </c>
      <c r="N10571" s="3" t="n">
        <v>7.4</v>
      </c>
      <c r="O10571" s="3" t="n">
        <v>8.00206854499652</v>
      </c>
    </row>
    <row r="10572">
      <c r="B10572" t="s">
        <v>82</v>
      </c>
      <c r="C10572" t="s">
        <v>44</v>
      </c>
      <c r="D10572" t="s">
        <v>34</v>
      </c>
      <c r="E10572" t="s">
        <v>29</v>
      </c>
      <c r="F10572" s="4" t="n">
        <v>32</v>
      </c>
      <c r="G10572" s="4" t="n">
        <v>274879.9406</v>
      </c>
      <c r="H10572" s="4" t="n">
        <v>27</v>
      </c>
      <c r="I10572" s="4" t="n">
        <v>216192.34</v>
      </c>
      <c r="J10572" s="4" t="s">
        <v>85</v>
      </c>
      <c r="K10572" s="4" t="n">
        <v>10445.68</v>
      </c>
      <c r="L10572" s="3" t="n">
        <v>0.185185185185185</v>
      </c>
      <c r="M10572" s="3" t="n">
        <v>0.271460129438444</v>
      </c>
      <c r="N10572" s="3" t="s">
        <v>86</v>
      </c>
      <c r="O10572" s="3" t="n">
        <v>25.315179155402</v>
      </c>
    </row>
    <row r="10573">
      <c r="B10573" t="s">
        <v>82</v>
      </c>
      <c r="C10573" t="s">
        <v>44</v>
      </c>
      <c r="D10573" t="s">
        <v>38</v>
      </c>
      <c r="E10573" t="s">
        <v>23</v>
      </c>
      <c r="F10573" s="4" t="n">
        <v>7</v>
      </c>
      <c r="G10573" s="4" t="n">
        <v>67409.832</v>
      </c>
      <c r="H10573" s="4" t="n">
        <v>11</v>
      </c>
      <c r="I10573" s="4" t="n">
        <v>110019.456</v>
      </c>
      <c r="J10573" s="4" t="s">
        <v>85</v>
      </c>
      <c r="K10573" s="4" t="n">
        <v>35348.62128</v>
      </c>
      <c r="L10573" s="3" t="n">
        <v>-0.363636363636364</v>
      </c>
      <c r="M10573" s="3" t="n">
        <v>-0.387291716839611</v>
      </c>
      <c r="N10573" s="3" t="s">
        <v>86</v>
      </c>
      <c r="O10573" s="3" t="n">
        <v>0.907000317382676</v>
      </c>
    </row>
    <row r="10574">
      <c r="B10574" t="s">
        <v>82</v>
      </c>
      <c r="C10574" t="s">
        <v>44</v>
      </c>
      <c r="D10574" t="s">
        <v>38</v>
      </c>
      <c r="E10574" t="s">
        <v>25</v>
      </c>
      <c r="F10574" s="4"/>
      <c r="G10574" s="4"/>
      <c r="H10574" s="4" t="s">
        <v>85</v>
      </c>
      <c r="I10574" s="4" t="n">
        <v>10567.28</v>
      </c>
      <c r="J10574" s="4"/>
      <c r="K10574" s="4"/>
      <c r="L10574" s="3" t="s">
        <v>86</v>
      </c>
      <c r="M10574" s="3"/>
      <c r="N10574" s="3"/>
      <c r="O10574" s="3"/>
    </row>
    <row r="10575">
      <c r="B10575" t="s">
        <v>82</v>
      </c>
      <c r="C10575" t="s">
        <v>44</v>
      </c>
      <c r="D10575" t="s">
        <v>38</v>
      </c>
      <c r="E10575" t="s">
        <v>28</v>
      </c>
      <c r="F10575" s="4" t="n">
        <v>5</v>
      </c>
      <c r="G10575" s="4" t="n">
        <v>38586.0816</v>
      </c>
      <c r="H10575" s="4" t="s">
        <v>85</v>
      </c>
      <c r="I10575" s="4" t="n">
        <v>31400.49</v>
      </c>
      <c r="J10575" s="4" t="s">
        <v>85</v>
      </c>
      <c r="K10575" s="4" t="n">
        <v>29030.3492</v>
      </c>
      <c r="L10575" s="3" t="s">
        <v>86</v>
      </c>
      <c r="M10575" s="3" t="n">
        <v>0.228836925793196</v>
      </c>
      <c r="N10575" s="3" t="s">
        <v>86</v>
      </c>
      <c r="O10575" s="3" t="n">
        <v>0.329163536207136</v>
      </c>
    </row>
    <row r="10576">
      <c r="B10576" t="s">
        <v>82</v>
      </c>
      <c r="C10576" t="s">
        <v>44</v>
      </c>
      <c r="D10576" t="s">
        <v>38</v>
      </c>
      <c r="E10576" t="s">
        <v>29</v>
      </c>
      <c r="F10576" s="4" t="n">
        <v>10</v>
      </c>
      <c r="G10576" s="4" t="n">
        <v>152846.6928</v>
      </c>
      <c r="H10576" s="4" t="n">
        <v>10</v>
      </c>
      <c r="I10576" s="4" t="n">
        <v>72959.18</v>
      </c>
      <c r="J10576" s="4" t="s">
        <v>85</v>
      </c>
      <c r="K10576" s="4" t="n">
        <v>7760.64</v>
      </c>
      <c r="L10576" s="3" t="n">
        <v>0</v>
      </c>
      <c r="M10576" s="3" t="n">
        <v>1.09496176903304</v>
      </c>
      <c r="N10576" s="3" t="s">
        <v>86</v>
      </c>
      <c r="O10576" s="3" t="n">
        <v>18.6951144235527</v>
      </c>
    </row>
    <row r="10577">
      <c r="B10577" t="s">
        <v>82</v>
      </c>
      <c r="C10577" t="s">
        <v>47</v>
      </c>
      <c r="D10577" t="s">
        <v>22</v>
      </c>
      <c r="E10577" t="s">
        <v>23</v>
      </c>
      <c r="F10577" s="4"/>
      <c r="G10577" s="4"/>
      <c r="H10577" s="4" t="s">
        <v>85</v>
      </c>
      <c r="I10577" s="4" t="n">
        <v>9968.91264</v>
      </c>
      <c r="J10577" s="4"/>
      <c r="K10577" s="4"/>
      <c r="L10577" s="3" t="s">
        <v>86</v>
      </c>
      <c r="M10577" s="3"/>
      <c r="N10577" s="3"/>
      <c r="O10577" s="3"/>
    </row>
    <row r="10578">
      <c r="B10578" t="s">
        <v>82</v>
      </c>
      <c r="C10578" t="s">
        <v>47</v>
      </c>
      <c r="D10578" t="s">
        <v>22</v>
      </c>
      <c r="E10578" t="s">
        <v>28</v>
      </c>
      <c r="F10578" s="4" t="n">
        <v>15</v>
      </c>
      <c r="G10578" s="4" t="n">
        <v>113640.2592</v>
      </c>
      <c r="H10578" s="4" t="n">
        <v>11</v>
      </c>
      <c r="I10578" s="4" t="n">
        <v>111707.86344</v>
      </c>
      <c r="J10578" s="4"/>
      <c r="K10578" s="4"/>
      <c r="L10578" s="3" t="n">
        <v>0.363636363636364</v>
      </c>
      <c r="M10578" s="3" t="n">
        <v>0.0172986547275422</v>
      </c>
      <c r="N10578" s="3"/>
      <c r="O10578" s="3"/>
    </row>
    <row r="10579">
      <c r="B10579" t="s">
        <v>82</v>
      </c>
      <c r="C10579" t="s">
        <v>47</v>
      </c>
      <c r="D10579" t="s">
        <v>22</v>
      </c>
      <c r="E10579" t="s">
        <v>29</v>
      </c>
      <c r="F10579" s="4" t="n">
        <v>5</v>
      </c>
      <c r="G10579" s="4" t="n">
        <v>43273.0736</v>
      </c>
      <c r="H10579" s="4" t="s">
        <v>85</v>
      </c>
      <c r="I10579" s="4" t="n">
        <v>16614.712</v>
      </c>
      <c r="J10579" s="4" t="s">
        <v>85</v>
      </c>
      <c r="K10579" s="4" t="n">
        <v>2690.3552</v>
      </c>
      <c r="L10579" s="3" t="s">
        <v>86</v>
      </c>
      <c r="M10579" s="3" t="n">
        <v>1.60450338230359</v>
      </c>
      <c r="N10579" s="3" t="s">
        <v>86</v>
      </c>
      <c r="O10579" s="3" t="n">
        <v>15.084520586724</v>
      </c>
    </row>
    <row r="10580">
      <c r="B10580" t="s">
        <v>82</v>
      </c>
      <c r="C10580" t="s">
        <v>47</v>
      </c>
      <c r="D10580" t="s">
        <v>30</v>
      </c>
      <c r="E10580" t="s">
        <v>28</v>
      </c>
      <c r="F10580" s="4" t="s">
        <v>85</v>
      </c>
      <c r="G10580" s="4" t="n">
        <v>8344.6332</v>
      </c>
      <c r="H10580" s="4" t="s">
        <v>85</v>
      </c>
      <c r="I10580" s="4" t="n">
        <v>22516.0956</v>
      </c>
      <c r="J10580" s="4"/>
      <c r="K10580" s="4"/>
      <c r="L10580" s="3" t="s">
        <v>86</v>
      </c>
      <c r="M10580" s="3" t="n">
        <v>-0.629392531092291</v>
      </c>
      <c r="N10580" s="3" t="s">
        <v>86</v>
      </c>
      <c r="O10580" s="3"/>
    </row>
    <row r="10581">
      <c r="B10581" t="s">
        <v>82</v>
      </c>
      <c r="C10581" t="s">
        <v>47</v>
      </c>
      <c r="D10581" t="s">
        <v>34</v>
      </c>
      <c r="E10581" t="s">
        <v>23</v>
      </c>
      <c r="F10581" s="4" t="s">
        <v>85</v>
      </c>
      <c r="G10581" s="4" t="n">
        <v>19301.3724</v>
      </c>
      <c r="H10581" s="4" t="s">
        <v>85</v>
      </c>
      <c r="I10581" s="4" t="n">
        <v>19109.892</v>
      </c>
      <c r="J10581" s="4"/>
      <c r="K10581" s="4"/>
      <c r="L10581" s="3" t="s">
        <v>86</v>
      </c>
      <c r="M10581" s="3" t="n">
        <v>0.0100199624362085</v>
      </c>
      <c r="N10581" s="3" t="s">
        <v>86</v>
      </c>
      <c r="O10581" s="3"/>
    </row>
    <row r="10582">
      <c r="B10582" t="s">
        <v>82</v>
      </c>
      <c r="C10582" t="s">
        <v>47</v>
      </c>
      <c r="D10582" t="s">
        <v>34</v>
      </c>
      <c r="E10582" t="s">
        <v>28</v>
      </c>
      <c r="F10582" s="4" t="n">
        <v>11</v>
      </c>
      <c r="G10582" s="4" t="n">
        <v>86881.60296</v>
      </c>
      <c r="H10582" s="4" t="n">
        <v>10</v>
      </c>
      <c r="I10582" s="4" t="n">
        <v>77757.69656</v>
      </c>
      <c r="J10582" s="4" t="s">
        <v>85</v>
      </c>
      <c r="K10582" s="4" t="n">
        <v>29080.1948</v>
      </c>
      <c r="L10582" s="3" t="n">
        <v>0.1</v>
      </c>
      <c r="M10582" s="3" t="n">
        <v>0.117337663069272</v>
      </c>
      <c r="N10582" s="3" t="s">
        <v>86</v>
      </c>
      <c r="O10582" s="3" t="n">
        <v>1.98765546646201</v>
      </c>
    </row>
    <row r="10583">
      <c r="B10583" t="s">
        <v>82</v>
      </c>
      <c r="C10583" t="s">
        <v>47</v>
      </c>
      <c r="D10583" t="s">
        <v>34</v>
      </c>
      <c r="E10583" t="s">
        <v>29</v>
      </c>
      <c r="F10583" s="4" t="s">
        <v>85</v>
      </c>
      <c r="G10583" s="4" t="n">
        <v>30385.36</v>
      </c>
      <c r="H10583" s="4" t="s">
        <v>85</v>
      </c>
      <c r="I10583" s="4" t="n">
        <v>16066.34</v>
      </c>
      <c r="J10583" s="4"/>
      <c r="K10583" s="4"/>
      <c r="L10583" s="3" t="s">
        <v>86</v>
      </c>
      <c r="M10583" s="3" t="n">
        <v>0.8912434319204</v>
      </c>
      <c r="N10583" s="3" t="s">
        <v>86</v>
      </c>
      <c r="O10583" s="3"/>
    </row>
    <row r="10584">
      <c r="B10584" t="s">
        <v>82</v>
      </c>
      <c r="C10584" t="s">
        <v>47</v>
      </c>
      <c r="D10584" t="s">
        <v>38</v>
      </c>
      <c r="E10584" t="s">
        <v>23</v>
      </c>
      <c r="F10584" s="4" t="n">
        <v>5</v>
      </c>
      <c r="G10584" s="4" t="n">
        <v>47457.936</v>
      </c>
      <c r="H10584" s="4" t="s">
        <v>85</v>
      </c>
      <c r="I10584" s="4" t="n">
        <v>18216.648</v>
      </c>
      <c r="J10584" s="4" t="s">
        <v>85</v>
      </c>
      <c r="K10584" s="4" t="n">
        <v>16939.968</v>
      </c>
      <c r="L10584" s="3" t="s">
        <v>86</v>
      </c>
      <c r="M10584" s="3" t="n">
        <v>1.60519586259777</v>
      </c>
      <c r="N10584" s="3" t="s">
        <v>86</v>
      </c>
      <c r="O10584" s="3" t="n">
        <v>1.8015363429258</v>
      </c>
    </row>
    <row r="10585">
      <c r="B10585" t="s">
        <v>82</v>
      </c>
      <c r="C10585" t="s">
        <v>47</v>
      </c>
      <c r="D10585" t="s">
        <v>38</v>
      </c>
      <c r="E10585" t="s">
        <v>28</v>
      </c>
      <c r="F10585" s="4" t="n">
        <v>12</v>
      </c>
      <c r="G10585" s="4" t="n">
        <v>91360.5696</v>
      </c>
      <c r="H10585" s="4" t="n">
        <v>10</v>
      </c>
      <c r="I10585" s="4" t="n">
        <v>76392.168</v>
      </c>
      <c r="J10585" s="4" t="s">
        <v>85</v>
      </c>
      <c r="K10585" s="4" t="n">
        <v>7089.5304</v>
      </c>
      <c r="L10585" s="3" t="n">
        <v>0.2</v>
      </c>
      <c r="M10585" s="3" t="n">
        <v>0.195941573486957</v>
      </c>
      <c r="N10585" s="3" t="s">
        <v>86</v>
      </c>
      <c r="O10585" s="3" t="n">
        <v>11.886688461058</v>
      </c>
    </row>
    <row r="10586">
      <c r="B10586" t="s">
        <v>82</v>
      </c>
      <c r="C10586" t="s">
        <v>47</v>
      </c>
      <c r="D10586" t="s">
        <v>38</v>
      </c>
      <c r="E10586" t="s">
        <v>29</v>
      </c>
      <c r="F10586" s="4" t="n">
        <v>20</v>
      </c>
      <c r="G10586" s="4" t="n">
        <v>157828.7</v>
      </c>
      <c r="H10586" s="4" t="n">
        <v>10</v>
      </c>
      <c r="I10586" s="4" t="n">
        <v>78311.68</v>
      </c>
      <c r="J10586" s="4"/>
      <c r="K10586" s="4"/>
      <c r="L10586" s="3" t="n">
        <v>1</v>
      </c>
      <c r="M10586" s="3" t="n">
        <v>1.0153915737729</v>
      </c>
      <c r="N10586" s="3"/>
      <c r="O10586" s="3"/>
    </row>
    <row r="10587">
      <c r="B10587" t="s">
        <v>82</v>
      </c>
      <c r="C10587" t="s">
        <v>47</v>
      </c>
      <c r="D10587" t="s">
        <v>40</v>
      </c>
      <c r="E10587" t="s">
        <v>29</v>
      </c>
      <c r="F10587" s="4"/>
      <c r="G10587" s="4"/>
      <c r="H10587" s="4" t="s">
        <v>85</v>
      </c>
      <c r="I10587" s="4" t="n">
        <v>15482.08</v>
      </c>
      <c r="J10587" s="4"/>
      <c r="K10587" s="4"/>
      <c r="L10587" s="3" t="s">
        <v>86</v>
      </c>
      <c r="M10587" s="3"/>
      <c r="N10587" s="3"/>
      <c r="O10587" s="3"/>
    </row>
    <row r="10588">
      <c r="B10588" t="s">
        <v>82</v>
      </c>
      <c r="C10588" t="s">
        <v>48</v>
      </c>
      <c r="D10588" t="s">
        <v>22</v>
      </c>
      <c r="E10588" t="s">
        <v>23</v>
      </c>
      <c r="F10588" s="4" t="n">
        <v>9</v>
      </c>
      <c r="G10588" s="4" t="n">
        <v>91434.29648</v>
      </c>
      <c r="H10588" s="4" t="s">
        <v>85</v>
      </c>
      <c r="I10588" s="4" t="n">
        <v>7929.384</v>
      </c>
      <c r="J10588" s="4" t="s">
        <v>85</v>
      </c>
      <c r="K10588" s="4" t="n">
        <v>18254.34624</v>
      </c>
      <c r="L10588" s="3" t="s">
        <v>86</v>
      </c>
      <c r="M10588" s="3" t="n">
        <v>10.5310718310527</v>
      </c>
      <c r="N10588" s="3" t="s">
        <v>86</v>
      </c>
      <c r="O10588" s="3" t="n">
        <v>4.00890556571365</v>
      </c>
    </row>
    <row r="10589">
      <c r="B10589" t="s">
        <v>82</v>
      </c>
      <c r="C10589" t="s">
        <v>48</v>
      </c>
      <c r="D10589" t="s">
        <v>22</v>
      </c>
      <c r="E10589" t="s">
        <v>28</v>
      </c>
      <c r="F10589" s="4" t="n">
        <v>42</v>
      </c>
      <c r="G10589" s="4" t="n">
        <v>317108.89968</v>
      </c>
      <c r="H10589" s="4" t="n">
        <v>22</v>
      </c>
      <c r="I10589" s="4" t="n">
        <v>165410.8044</v>
      </c>
      <c r="J10589" s="4" t="s">
        <v>85</v>
      </c>
      <c r="K10589" s="4" t="n">
        <v>13996.3452</v>
      </c>
      <c r="L10589" s="3" t="n">
        <v>0.909090909090909</v>
      </c>
      <c r="M10589" s="3" t="n">
        <v>0.917099072398925</v>
      </c>
      <c r="N10589" s="3" t="s">
        <v>86</v>
      </c>
      <c r="O10589" s="3" t="n">
        <v>21.6565503457288</v>
      </c>
    </row>
    <row r="10590">
      <c r="B10590" t="s">
        <v>82</v>
      </c>
      <c r="C10590" t="s">
        <v>48</v>
      </c>
      <c r="D10590" t="s">
        <v>22</v>
      </c>
      <c r="E10590" t="s">
        <v>29</v>
      </c>
      <c r="F10590" s="4" t="n">
        <v>15</v>
      </c>
      <c r="G10590" s="4" t="n">
        <v>120856.9248</v>
      </c>
      <c r="H10590" s="4" t="n">
        <v>5</v>
      </c>
      <c r="I10590" s="4" t="n">
        <v>37904.8872</v>
      </c>
      <c r="J10590" s="4"/>
      <c r="K10590" s="4"/>
      <c r="L10590" s="3" t="n">
        <v>2</v>
      </c>
      <c r="M10590" s="3" t="n">
        <v>2.18842591886146</v>
      </c>
      <c r="N10590" s="3"/>
      <c r="O10590" s="3"/>
    </row>
    <row r="10591">
      <c r="B10591" t="s">
        <v>82</v>
      </c>
      <c r="C10591" t="s">
        <v>48</v>
      </c>
      <c r="D10591" t="s">
        <v>30</v>
      </c>
      <c r="E10591" t="s">
        <v>23</v>
      </c>
      <c r="F10591" s="4" t="n">
        <v>9</v>
      </c>
      <c r="G10591" s="4" t="n">
        <v>89065.04752</v>
      </c>
      <c r="H10591" s="4" t="n">
        <v>6</v>
      </c>
      <c r="I10591" s="4" t="n">
        <v>58973.45856</v>
      </c>
      <c r="J10591" s="4" t="s">
        <v>85</v>
      </c>
      <c r="K10591" s="4" t="n">
        <v>27118.23552</v>
      </c>
      <c r="L10591" s="3" t="n">
        <v>0.5</v>
      </c>
      <c r="M10591" s="3" t="n">
        <v>0.510256472907801</v>
      </c>
      <c r="N10591" s="3" t="s">
        <v>86</v>
      </c>
      <c r="O10591" s="3" t="n">
        <v>2.28432310628446</v>
      </c>
    </row>
    <row r="10592">
      <c r="B10592" t="s">
        <v>82</v>
      </c>
      <c r="C10592" t="s">
        <v>48</v>
      </c>
      <c r="D10592" t="s">
        <v>30</v>
      </c>
      <c r="E10592" t="s">
        <v>28</v>
      </c>
      <c r="F10592" s="4" t="n">
        <v>35</v>
      </c>
      <c r="G10592" s="4" t="n">
        <v>279926.12336</v>
      </c>
      <c r="H10592" s="4" t="n">
        <v>25</v>
      </c>
      <c r="I10592" s="4" t="n">
        <v>196747.75968</v>
      </c>
      <c r="J10592" s="4" t="s">
        <v>85</v>
      </c>
      <c r="K10592" s="4" t="n">
        <v>7046.0832</v>
      </c>
      <c r="L10592" s="3" t="n">
        <v>0.4</v>
      </c>
      <c r="M10592" s="3" t="n">
        <v>0.42276650984634</v>
      </c>
      <c r="N10592" s="3" t="s">
        <v>86</v>
      </c>
      <c r="O10592" s="3" t="n">
        <v>38.7279049103479</v>
      </c>
    </row>
    <row r="10593">
      <c r="B10593" t="s">
        <v>82</v>
      </c>
      <c r="C10593" t="s">
        <v>48</v>
      </c>
      <c r="D10593" t="s">
        <v>30</v>
      </c>
      <c r="E10593" t="s">
        <v>29</v>
      </c>
      <c r="F10593" s="4" t="n">
        <v>34</v>
      </c>
      <c r="G10593" s="4" t="n">
        <v>308335.580368</v>
      </c>
      <c r="H10593" s="4" t="n">
        <v>15</v>
      </c>
      <c r="I10593" s="4" t="n">
        <v>123656.2912</v>
      </c>
      <c r="J10593" s="4"/>
      <c r="K10593" s="4"/>
      <c r="L10593" s="3" t="n">
        <v>1.26666666666667</v>
      </c>
      <c r="M10593" s="3" t="n">
        <v>1.49348882596925</v>
      </c>
      <c r="N10593" s="3"/>
      <c r="O10593" s="3"/>
    </row>
    <row r="10594">
      <c r="B10594" t="s">
        <v>82</v>
      </c>
      <c r="C10594" t="s">
        <v>48</v>
      </c>
      <c r="D10594" t="s">
        <v>34</v>
      </c>
      <c r="E10594" t="s">
        <v>23</v>
      </c>
      <c r="F10594" s="4" t="n">
        <v>24</v>
      </c>
      <c r="G10594" s="4" t="n">
        <v>243283.9272</v>
      </c>
      <c r="H10594" s="4" t="n">
        <v>16</v>
      </c>
      <c r="I10594" s="4" t="n">
        <v>153659.22144</v>
      </c>
      <c r="J10594" s="4" t="s">
        <v>85</v>
      </c>
      <c r="K10594" s="4" t="n">
        <v>27042.184</v>
      </c>
      <c r="L10594" s="3" t="n">
        <v>0.5</v>
      </c>
      <c r="M10594" s="3" t="n">
        <v>0.583269295002878</v>
      </c>
      <c r="N10594" s="3" t="s">
        <v>86</v>
      </c>
      <c r="O10594" s="3" t="n">
        <v>7.9964600196493</v>
      </c>
    </row>
    <row r="10595">
      <c r="B10595" t="s">
        <v>82</v>
      </c>
      <c r="C10595" t="s">
        <v>48</v>
      </c>
      <c r="D10595" t="s">
        <v>34</v>
      </c>
      <c r="E10595" t="s">
        <v>28</v>
      </c>
      <c r="F10595" s="4" t="n">
        <v>29</v>
      </c>
      <c r="G10595" s="4" t="n">
        <v>228173.6932</v>
      </c>
      <c r="H10595" s="4" t="n">
        <v>16</v>
      </c>
      <c r="I10595" s="4" t="n">
        <v>123761.2128</v>
      </c>
      <c r="J10595" s="4" t="n">
        <v>7</v>
      </c>
      <c r="K10595" s="4" t="n">
        <v>51578.715</v>
      </c>
      <c r="L10595" s="3" t="n">
        <v>0.8125</v>
      </c>
      <c r="M10595" s="3" t="n">
        <v>0.84366077252921</v>
      </c>
      <c r="N10595" s="3" t="n">
        <v>3.14285714285714</v>
      </c>
      <c r="O10595" s="3" t="n">
        <v>3.42379561414045</v>
      </c>
    </row>
    <row r="10596">
      <c r="B10596" t="s">
        <v>82</v>
      </c>
      <c r="C10596" t="s">
        <v>48</v>
      </c>
      <c r="D10596" t="s">
        <v>34</v>
      </c>
      <c r="E10596" t="s">
        <v>29</v>
      </c>
      <c r="F10596" s="4" t="n">
        <v>40</v>
      </c>
      <c r="G10596" s="4" t="n">
        <v>347158.45</v>
      </c>
      <c r="H10596" s="4" t="n">
        <v>17</v>
      </c>
      <c r="I10596" s="4" t="n">
        <v>136198.64</v>
      </c>
      <c r="J10596" s="4"/>
      <c r="K10596" s="4"/>
      <c r="L10596" s="3" t="n">
        <v>1.35294117647059</v>
      </c>
      <c r="M10596" s="3" t="n">
        <v>1.54891274978957</v>
      </c>
      <c r="N10596" s="3"/>
      <c r="O10596" s="3"/>
    </row>
    <row r="10597">
      <c r="B10597" t="s">
        <v>82</v>
      </c>
      <c r="C10597" t="s">
        <v>48</v>
      </c>
      <c r="D10597" t="s">
        <v>38</v>
      </c>
      <c r="E10597" t="s">
        <v>23</v>
      </c>
      <c r="F10597" s="4" t="s">
        <v>85</v>
      </c>
      <c r="G10597" s="4" t="n">
        <v>19822.252</v>
      </c>
      <c r="H10597" s="4" t="s">
        <v>85</v>
      </c>
      <c r="I10597" s="4" t="n">
        <v>19950.352</v>
      </c>
      <c r="J10597" s="4"/>
      <c r="K10597" s="4"/>
      <c r="L10597" s="3" t="s">
        <v>86</v>
      </c>
      <c r="M10597" s="3" t="n">
        <v>-0.00642093933981713</v>
      </c>
      <c r="N10597" s="3" t="s">
        <v>86</v>
      </c>
      <c r="O10597" s="3"/>
    </row>
    <row r="10598">
      <c r="B10598" t="s">
        <v>82</v>
      </c>
      <c r="C10598" t="s">
        <v>48</v>
      </c>
      <c r="D10598" t="s">
        <v>38</v>
      </c>
      <c r="E10598" t="s">
        <v>26</v>
      </c>
      <c r="F10598" s="4" t="s">
        <v>85</v>
      </c>
      <c r="G10598" s="4" t="n">
        <v>18121.7944</v>
      </c>
      <c r="H10598" s="4"/>
      <c r="I10598" s="4"/>
      <c r="J10598" s="4"/>
      <c r="K10598" s="4"/>
      <c r="L10598" s="3" t="s">
        <v>86</v>
      </c>
      <c r="M10598" s="3"/>
      <c r="N10598" s="3" t="s">
        <v>86</v>
      </c>
      <c r="O10598" s="3"/>
    </row>
    <row r="10599">
      <c r="B10599" t="s">
        <v>82</v>
      </c>
      <c r="C10599" t="s">
        <v>48</v>
      </c>
      <c r="D10599" t="s">
        <v>38</v>
      </c>
      <c r="E10599" t="s">
        <v>28</v>
      </c>
      <c r="F10599" s="4" t="n">
        <v>16</v>
      </c>
      <c r="G10599" s="4" t="n">
        <v>129364.80448</v>
      </c>
      <c r="H10599" s="4" t="n">
        <v>11</v>
      </c>
      <c r="I10599" s="4" t="n">
        <v>85406.712</v>
      </c>
      <c r="J10599" s="4"/>
      <c r="K10599" s="4"/>
      <c r="L10599" s="3" t="n">
        <v>0.454545454545455</v>
      </c>
      <c r="M10599" s="3" t="n">
        <v>0.514691309975731</v>
      </c>
      <c r="N10599" s="3"/>
      <c r="O10599" s="3"/>
    </row>
    <row r="10600">
      <c r="B10600" t="s">
        <v>82</v>
      </c>
      <c r="C10600" t="s">
        <v>48</v>
      </c>
      <c r="D10600" t="s">
        <v>38</v>
      </c>
      <c r="E10600" t="s">
        <v>29</v>
      </c>
      <c r="F10600" s="4" t="n">
        <v>9</v>
      </c>
      <c r="G10600" s="4" t="n">
        <v>71413.608</v>
      </c>
      <c r="H10600" s="4" t="n">
        <v>7</v>
      </c>
      <c r="I10600" s="4" t="n">
        <v>54255.568</v>
      </c>
      <c r="J10600" s="4"/>
      <c r="K10600" s="4"/>
      <c r="L10600" s="3" t="n">
        <v>0.285714285714286</v>
      </c>
      <c r="M10600" s="3" t="n">
        <v>0.316244776941604</v>
      </c>
      <c r="N10600" s="3"/>
      <c r="O10600" s="3"/>
    </row>
    <row r="10601">
      <c r="B10601" t="s">
        <v>82</v>
      </c>
      <c r="C10601" t="s">
        <v>49</v>
      </c>
      <c r="D10601" t="s">
        <v>45</v>
      </c>
      <c r="E10601" t="s">
        <v>29</v>
      </c>
      <c r="F10601" s="4" t="s">
        <v>85</v>
      </c>
      <c r="G10601" s="4" t="n">
        <v>14220.8</v>
      </c>
      <c r="H10601" s="4" t="s">
        <v>85</v>
      </c>
      <c r="I10601" s="4" t="n">
        <v>4739.68</v>
      </c>
      <c r="J10601" s="4"/>
      <c r="K10601" s="4"/>
      <c r="L10601" s="3" t="s">
        <v>86</v>
      </c>
      <c r="M10601" s="3" t="n">
        <v>2.00037133308578</v>
      </c>
      <c r="N10601" s="3" t="s">
        <v>86</v>
      </c>
      <c r="O10601" s="3"/>
    </row>
    <row r="10602">
      <c r="B10602" t="s">
        <v>82</v>
      </c>
      <c r="C10602" t="s">
        <v>49</v>
      </c>
      <c r="D10602" t="s">
        <v>22</v>
      </c>
      <c r="E10602" t="s">
        <v>23</v>
      </c>
      <c r="F10602" s="4" t="n">
        <v>13</v>
      </c>
      <c r="G10602" s="4" t="n">
        <v>127336.66704</v>
      </c>
      <c r="H10602" s="4" t="n">
        <v>5</v>
      </c>
      <c r="I10602" s="4" t="n">
        <v>49639.6032</v>
      </c>
      <c r="J10602" s="4"/>
      <c r="K10602" s="4"/>
      <c r="L10602" s="3" t="n">
        <v>1.6</v>
      </c>
      <c r="M10602" s="3" t="n">
        <v>1.56522330621692</v>
      </c>
      <c r="N10602" s="3"/>
      <c r="O10602" s="3"/>
    </row>
    <row r="10603">
      <c r="B10603" t="s">
        <v>82</v>
      </c>
      <c r="C10603" t="s">
        <v>49</v>
      </c>
      <c r="D10603" t="s">
        <v>22</v>
      </c>
      <c r="E10603" t="s">
        <v>28</v>
      </c>
      <c r="F10603" s="4" t="n">
        <v>95</v>
      </c>
      <c r="G10603" s="4" t="n">
        <v>735601.1472</v>
      </c>
      <c r="H10603" s="4" t="n">
        <v>58</v>
      </c>
      <c r="I10603" s="4" t="n">
        <v>444682.9368</v>
      </c>
      <c r="J10603" s="4" t="n">
        <v>11</v>
      </c>
      <c r="K10603" s="4" t="n">
        <v>79620.8296</v>
      </c>
      <c r="L10603" s="3" t="n">
        <v>0.637931034482759</v>
      </c>
      <c r="M10603" s="3" t="n">
        <v>0.654214916572891</v>
      </c>
      <c r="N10603" s="3" t="n">
        <v>7.63636363636364</v>
      </c>
      <c r="O10603" s="3" t="n">
        <v>8.23880284713838</v>
      </c>
    </row>
    <row r="10604">
      <c r="B10604" t="s">
        <v>82</v>
      </c>
      <c r="C10604" t="s">
        <v>49</v>
      </c>
      <c r="D10604" t="s">
        <v>22</v>
      </c>
      <c r="E10604" t="s">
        <v>29</v>
      </c>
      <c r="F10604" s="4" t="n">
        <v>26</v>
      </c>
      <c r="G10604" s="4" t="n">
        <v>203371.7536</v>
      </c>
      <c r="H10604" s="4" t="n">
        <v>21</v>
      </c>
      <c r="I10604" s="4" t="n">
        <v>165232.9084</v>
      </c>
      <c r="J10604" s="4" t="s">
        <v>85</v>
      </c>
      <c r="K10604" s="4" t="n">
        <v>2241.3664</v>
      </c>
      <c r="L10604" s="3" t="n">
        <v>0.238095238095238</v>
      </c>
      <c r="M10604" s="3" t="n">
        <v>0.230818700519829</v>
      </c>
      <c r="N10604" s="3" t="s">
        <v>86</v>
      </c>
      <c r="O10604" s="3" t="n">
        <v>89.7356127048215</v>
      </c>
    </row>
    <row r="10605">
      <c r="B10605" t="s">
        <v>82</v>
      </c>
      <c r="C10605" t="s">
        <v>49</v>
      </c>
      <c r="D10605" t="s">
        <v>30</v>
      </c>
      <c r="E10605" t="s">
        <v>23</v>
      </c>
      <c r="F10605" s="4" t="n">
        <v>19</v>
      </c>
      <c r="G10605" s="4" t="n">
        <v>309889.013584</v>
      </c>
      <c r="H10605" s="4" t="n">
        <v>5</v>
      </c>
      <c r="I10605" s="4" t="n">
        <v>49118.9424</v>
      </c>
      <c r="J10605" s="4" t="s">
        <v>85</v>
      </c>
      <c r="K10605" s="4" t="n">
        <v>9774.62584</v>
      </c>
      <c r="L10605" s="3" t="n">
        <v>2.8</v>
      </c>
      <c r="M10605" s="3" t="n">
        <v>5.30895126080728</v>
      </c>
      <c r="N10605" s="3" t="s">
        <v>86</v>
      </c>
      <c r="O10605" s="3" t="n">
        <v>30.7034143972922</v>
      </c>
    </row>
    <row r="10606">
      <c r="B10606" t="s">
        <v>82</v>
      </c>
      <c r="C10606" t="s">
        <v>49</v>
      </c>
      <c r="D10606" t="s">
        <v>30</v>
      </c>
      <c r="E10606" t="s">
        <v>28</v>
      </c>
      <c r="F10606" s="4" t="n">
        <v>55</v>
      </c>
      <c r="G10606" s="4" t="n">
        <v>433741.36152</v>
      </c>
      <c r="H10606" s="4" t="n">
        <v>45</v>
      </c>
      <c r="I10606" s="4" t="n">
        <v>347965.67256</v>
      </c>
      <c r="J10606" s="4" t="n">
        <v>9</v>
      </c>
      <c r="K10606" s="4" t="n">
        <v>67081.0148</v>
      </c>
      <c r="L10606" s="3" t="n">
        <v>0.222222222222222</v>
      </c>
      <c r="M10606" s="3" t="n">
        <v>0.246506180707264</v>
      </c>
      <c r="N10606" s="3" t="n">
        <v>5.11111111111111</v>
      </c>
      <c r="O10606" s="3" t="n">
        <v>5.46593321244746</v>
      </c>
    </row>
    <row r="10607">
      <c r="B10607" t="s">
        <v>82</v>
      </c>
      <c r="C10607" t="s">
        <v>49</v>
      </c>
      <c r="D10607" t="s">
        <v>30</v>
      </c>
      <c r="E10607" t="s">
        <v>29</v>
      </c>
      <c r="F10607" s="4" t="n">
        <v>22</v>
      </c>
      <c r="G10607" s="4" t="n">
        <v>178797.752</v>
      </c>
      <c r="H10607" s="4" t="n">
        <v>14</v>
      </c>
      <c r="I10607" s="4" t="n">
        <v>105328.9496</v>
      </c>
      <c r="J10607" s="4" t="s">
        <v>85</v>
      </c>
      <c r="K10607" s="4" t="n">
        <v>2664.4864</v>
      </c>
      <c r="L10607" s="3" t="n">
        <v>0.571428571428571</v>
      </c>
      <c r="M10607" s="3" t="n">
        <v>0.697517659475454</v>
      </c>
      <c r="N10607" s="3" t="s">
        <v>86</v>
      </c>
      <c r="O10607" s="3" t="n">
        <v>66.1040212477722</v>
      </c>
    </row>
    <row r="10608">
      <c r="B10608" t="s">
        <v>82</v>
      </c>
      <c r="C10608" t="s">
        <v>49</v>
      </c>
      <c r="D10608" t="s">
        <v>34</v>
      </c>
      <c r="E10608" t="s">
        <v>23</v>
      </c>
      <c r="F10608" s="4" t="n">
        <v>14</v>
      </c>
      <c r="G10608" s="4" t="n">
        <v>131698.12896</v>
      </c>
      <c r="H10608" s="4" t="n">
        <v>8</v>
      </c>
      <c r="I10608" s="4" t="n">
        <v>75237.96456</v>
      </c>
      <c r="J10608" s="4" t="s">
        <v>85</v>
      </c>
      <c r="K10608" s="4" t="n">
        <v>17552.256</v>
      </c>
      <c r="L10608" s="3" t="n">
        <v>0.75</v>
      </c>
      <c r="M10608" s="3" t="n">
        <v>0.750421209959431</v>
      </c>
      <c r="N10608" s="3" t="s">
        <v>86</v>
      </c>
      <c r="O10608" s="3" t="n">
        <v>6.50320237808747</v>
      </c>
    </row>
    <row r="10609">
      <c r="B10609" t="s">
        <v>82</v>
      </c>
      <c r="C10609" t="s">
        <v>49</v>
      </c>
      <c r="D10609" t="s">
        <v>34</v>
      </c>
      <c r="E10609" t="s">
        <v>26</v>
      </c>
      <c r="F10609" s="4" t="s">
        <v>85</v>
      </c>
      <c r="G10609" s="4" t="n">
        <v>43463.8904</v>
      </c>
      <c r="H10609" s="4"/>
      <c r="I10609" s="4"/>
      <c r="J10609" s="4"/>
      <c r="K10609" s="4"/>
      <c r="L10609" s="3" t="s">
        <v>86</v>
      </c>
      <c r="M10609" s="3"/>
      <c r="N10609" s="3" t="s">
        <v>86</v>
      </c>
      <c r="O10609" s="3"/>
    </row>
    <row r="10610">
      <c r="B10610" t="s">
        <v>82</v>
      </c>
      <c r="C10610" t="s">
        <v>49</v>
      </c>
      <c r="D10610" t="s">
        <v>34</v>
      </c>
      <c r="E10610" t="s">
        <v>28</v>
      </c>
      <c r="F10610" s="4" t="n">
        <v>72</v>
      </c>
      <c r="G10610" s="4" t="n">
        <v>564055.88232</v>
      </c>
      <c r="H10610" s="4" t="n">
        <v>50</v>
      </c>
      <c r="I10610" s="4" t="n">
        <v>390967.08576</v>
      </c>
      <c r="J10610" s="4" t="n">
        <v>16</v>
      </c>
      <c r="K10610" s="4" t="n">
        <v>116797.98804</v>
      </c>
      <c r="L10610" s="3" t="n">
        <v>0.44</v>
      </c>
      <c r="M10610" s="3" t="n">
        <v>0.442719612121652</v>
      </c>
      <c r="N10610" s="3" t="n">
        <v>3.5</v>
      </c>
      <c r="O10610" s="3" t="n">
        <v>3.82932875630381</v>
      </c>
    </row>
    <row r="10611">
      <c r="B10611" t="s">
        <v>82</v>
      </c>
      <c r="C10611" t="s">
        <v>49</v>
      </c>
      <c r="D10611" t="s">
        <v>34</v>
      </c>
      <c r="E10611" t="s">
        <v>29</v>
      </c>
      <c r="F10611" s="4" t="n">
        <v>11</v>
      </c>
      <c r="G10611" s="4" t="n">
        <v>93095.8788</v>
      </c>
      <c r="H10611" s="4" t="n">
        <v>20</v>
      </c>
      <c r="I10611" s="4" t="n">
        <v>155446.886</v>
      </c>
      <c r="J10611" s="4"/>
      <c r="K10611" s="4"/>
      <c r="L10611" s="3" t="n">
        <v>-0.45</v>
      </c>
      <c r="M10611" s="3" t="n">
        <v>-0.401108113545613</v>
      </c>
      <c r="N10611" s="3"/>
      <c r="O10611" s="3"/>
    </row>
    <row r="10612">
      <c r="B10612" t="s">
        <v>82</v>
      </c>
      <c r="C10612" t="s">
        <v>49</v>
      </c>
      <c r="D10612" t="s">
        <v>38</v>
      </c>
      <c r="E10612" t="s">
        <v>23</v>
      </c>
      <c r="F10612" s="4" t="s">
        <v>85</v>
      </c>
      <c r="G10612" s="4" t="n">
        <v>21107.692</v>
      </c>
      <c r="H10612" s="4"/>
      <c r="I10612" s="4"/>
      <c r="J10612" s="4"/>
      <c r="K10612" s="4"/>
      <c r="L10612" s="3" t="s">
        <v>86</v>
      </c>
      <c r="M10612" s="3"/>
      <c r="N10612" s="3" t="s">
        <v>86</v>
      </c>
      <c r="O10612" s="3"/>
    </row>
    <row r="10613">
      <c r="B10613" t="s">
        <v>82</v>
      </c>
      <c r="C10613" t="s">
        <v>49</v>
      </c>
      <c r="D10613" t="s">
        <v>38</v>
      </c>
      <c r="E10613" t="s">
        <v>26</v>
      </c>
      <c r="F10613" s="4"/>
      <c r="G10613" s="4"/>
      <c r="H10613" s="4" t="s">
        <v>85</v>
      </c>
      <c r="I10613" s="4" t="n">
        <v>30589.264</v>
      </c>
      <c r="J10613" s="4"/>
      <c r="K10613" s="4"/>
      <c r="L10613" s="3" t="s">
        <v>86</v>
      </c>
      <c r="M10613" s="3"/>
      <c r="N10613" s="3"/>
      <c r="O10613" s="3"/>
    </row>
    <row r="10614">
      <c r="B10614" t="s">
        <v>82</v>
      </c>
      <c r="C10614" t="s">
        <v>49</v>
      </c>
      <c r="D10614" t="s">
        <v>38</v>
      </c>
      <c r="E10614" t="s">
        <v>28</v>
      </c>
      <c r="F10614" s="4" t="s">
        <v>85</v>
      </c>
      <c r="G10614" s="4" t="n">
        <v>31739.98528</v>
      </c>
      <c r="H10614" s="4" t="n">
        <v>5</v>
      </c>
      <c r="I10614" s="4" t="n">
        <v>37679.43168</v>
      </c>
      <c r="J10614" s="4"/>
      <c r="K10614" s="4"/>
      <c r="L10614" s="3" t="s">
        <v>86</v>
      </c>
      <c r="M10614" s="3" t="n">
        <v>-0.157630997474748</v>
      </c>
      <c r="N10614" s="3" t="s">
        <v>86</v>
      </c>
      <c r="O10614" s="3"/>
    </row>
    <row r="10615">
      <c r="B10615" t="s">
        <v>82</v>
      </c>
      <c r="C10615" t="s">
        <v>49</v>
      </c>
      <c r="D10615" t="s">
        <v>38</v>
      </c>
      <c r="E10615" t="s">
        <v>29</v>
      </c>
      <c r="F10615" s="4" t="n">
        <v>12</v>
      </c>
      <c r="G10615" s="4" t="n">
        <v>83069.72</v>
      </c>
      <c r="H10615" s="4" t="n">
        <v>15</v>
      </c>
      <c r="I10615" s="4" t="n">
        <v>105209.76</v>
      </c>
      <c r="J10615" s="4" t="n">
        <v>5</v>
      </c>
      <c r="K10615" s="4" t="n">
        <v>7760.64</v>
      </c>
      <c r="L10615" s="3" t="n">
        <v>-0.2</v>
      </c>
      <c r="M10615" s="3" t="n">
        <v>-0.210437130547584</v>
      </c>
      <c r="N10615" s="3" t="n">
        <v>1.4</v>
      </c>
      <c r="O10615" s="3" t="n">
        <v>9.70397802243114</v>
      </c>
    </row>
    <row r="10616">
      <c r="B10616" t="s">
        <v>82</v>
      </c>
      <c r="C10616" t="s">
        <v>49</v>
      </c>
      <c r="D10616" t="s">
        <v>43</v>
      </c>
      <c r="E10616" t="s">
        <v>26</v>
      </c>
      <c r="F10616" s="4" t="s">
        <v>85</v>
      </c>
      <c r="G10616" s="4" t="n">
        <v>6096.5024</v>
      </c>
      <c r="H10616" s="4"/>
      <c r="I10616" s="4"/>
      <c r="J10616" s="4"/>
      <c r="K10616" s="4"/>
      <c r="L10616" s="3" t="s">
        <v>86</v>
      </c>
      <c r="M10616" s="3"/>
      <c r="N10616" s="3" t="s">
        <v>86</v>
      </c>
      <c r="O10616" s="3"/>
    </row>
    <row r="10617">
      <c r="B10617" t="s">
        <v>82</v>
      </c>
      <c r="C10617" t="s">
        <v>49</v>
      </c>
      <c r="D10617" t="s">
        <v>43</v>
      </c>
      <c r="E10617" t="s">
        <v>28</v>
      </c>
      <c r="F10617" s="4" t="n">
        <v>5</v>
      </c>
      <c r="G10617" s="4" t="n">
        <v>38170.38</v>
      </c>
      <c r="H10617" s="4" t="n">
        <v>5</v>
      </c>
      <c r="I10617" s="4" t="n">
        <v>38221.62</v>
      </c>
      <c r="J10617" s="4" t="s">
        <v>85</v>
      </c>
      <c r="K10617" s="4" t="n">
        <v>7105.8876</v>
      </c>
      <c r="L10617" s="3" t="n">
        <v>0</v>
      </c>
      <c r="M10617" s="3" t="n">
        <v>-0.00134060251763268</v>
      </c>
      <c r="N10617" s="3" t="s">
        <v>86</v>
      </c>
      <c r="O10617" s="3" t="n">
        <v>4.37165547059878</v>
      </c>
    </row>
    <row r="10618">
      <c r="B10618" t="s">
        <v>82</v>
      </c>
      <c r="C10618" t="s">
        <v>50</v>
      </c>
      <c r="D10618" t="s">
        <v>22</v>
      </c>
      <c r="E10618" t="s">
        <v>23</v>
      </c>
      <c r="F10618" s="4" t="n">
        <v>15</v>
      </c>
      <c r="G10618" s="4" t="n">
        <v>149640.07056</v>
      </c>
      <c r="H10618" s="4" t="n">
        <v>14</v>
      </c>
      <c r="I10618" s="4" t="n">
        <v>139183.80096</v>
      </c>
      <c r="J10618" s="4" t="n">
        <v>5</v>
      </c>
      <c r="K10618" s="4" t="n">
        <v>44955.32352</v>
      </c>
      <c r="L10618" s="3" t="n">
        <v>0.0714285714285714</v>
      </c>
      <c r="M10618" s="3" t="n">
        <v>0.0751256218602985</v>
      </c>
      <c r="N10618" s="3" t="n">
        <v>2</v>
      </c>
      <c r="O10618" s="3" t="n">
        <v>2.32863961024387</v>
      </c>
    </row>
    <row r="10619">
      <c r="B10619" t="s">
        <v>82</v>
      </c>
      <c r="C10619" t="s">
        <v>50</v>
      </c>
      <c r="D10619" t="s">
        <v>22</v>
      </c>
      <c r="E10619" t="s">
        <v>28</v>
      </c>
      <c r="F10619" s="4" t="n">
        <v>151</v>
      </c>
      <c r="G10619" s="4" t="n">
        <v>1139809.80744</v>
      </c>
      <c r="H10619" s="4" t="n">
        <v>78</v>
      </c>
      <c r="I10619" s="4" t="n">
        <v>587135.35344</v>
      </c>
      <c r="J10619" s="4" t="n">
        <v>13</v>
      </c>
      <c r="K10619" s="4" t="n">
        <v>91759.74336</v>
      </c>
      <c r="L10619" s="3" t="n">
        <v>0.935897435897436</v>
      </c>
      <c r="M10619" s="3" t="n">
        <v>0.941306720438319</v>
      </c>
      <c r="N10619" s="3" t="n">
        <v>10.6153846153846</v>
      </c>
      <c r="O10619" s="3" t="n">
        <v>11.4216760607993</v>
      </c>
    </row>
    <row r="10620">
      <c r="B10620" t="s">
        <v>82</v>
      </c>
      <c r="C10620" t="s">
        <v>50</v>
      </c>
      <c r="D10620" t="s">
        <v>22</v>
      </c>
      <c r="E10620" t="s">
        <v>29</v>
      </c>
      <c r="F10620" s="4" t="n">
        <v>45</v>
      </c>
      <c r="G10620" s="4" t="n">
        <v>376011.879136</v>
      </c>
      <c r="H10620" s="4" t="n">
        <v>30</v>
      </c>
      <c r="I10620" s="4" t="n">
        <v>229670.0552</v>
      </c>
      <c r="J10620" s="4" t="s">
        <v>85</v>
      </c>
      <c r="K10620" s="4" t="n">
        <v>4484.5216</v>
      </c>
      <c r="L10620" s="3" t="n">
        <v>0.5</v>
      </c>
      <c r="M10620" s="3" t="n">
        <v>0.637182865692105</v>
      </c>
      <c r="N10620" s="3" t="s">
        <v>86</v>
      </c>
      <c r="O10620" s="3" t="n">
        <v>82.8465978480291</v>
      </c>
    </row>
    <row r="10621">
      <c r="B10621" t="s">
        <v>82</v>
      </c>
      <c r="C10621" t="s">
        <v>50</v>
      </c>
      <c r="D10621" t="s">
        <v>30</v>
      </c>
      <c r="E10621" t="s">
        <v>23</v>
      </c>
      <c r="F10621" s="4" t="s">
        <v>85</v>
      </c>
      <c r="G10621" s="4" t="n">
        <v>39346.39392</v>
      </c>
      <c r="H10621" s="4" t="s">
        <v>85</v>
      </c>
      <c r="I10621" s="4" t="n">
        <v>37404.59232</v>
      </c>
      <c r="J10621" s="4" t="s">
        <v>85</v>
      </c>
      <c r="K10621" s="4" t="n">
        <v>9039.41184</v>
      </c>
      <c r="L10621" s="3" t="s">
        <v>86</v>
      </c>
      <c r="M10621" s="3" t="n">
        <v>0.0519134544600219</v>
      </c>
      <c r="N10621" s="3" t="s">
        <v>86</v>
      </c>
      <c r="O10621" s="3" t="n">
        <v>3.35276040260602</v>
      </c>
    </row>
    <row r="10622">
      <c r="B10622" t="s">
        <v>82</v>
      </c>
      <c r="C10622" t="s">
        <v>50</v>
      </c>
      <c r="D10622" t="s">
        <v>30</v>
      </c>
      <c r="E10622" t="s">
        <v>28</v>
      </c>
      <c r="F10622" s="4" t="n">
        <v>26</v>
      </c>
      <c r="G10622" s="4" t="n">
        <v>198101.1732</v>
      </c>
      <c r="H10622" s="4" t="n">
        <v>32</v>
      </c>
      <c r="I10622" s="4" t="n">
        <v>242547.84336</v>
      </c>
      <c r="J10622" s="4" t="n">
        <v>5</v>
      </c>
      <c r="K10622" s="4" t="n">
        <v>35065.1412</v>
      </c>
      <c r="L10622" s="3" t="n">
        <v>-0.1875</v>
      </c>
      <c r="M10622" s="3" t="n">
        <v>-0.183249084157101</v>
      </c>
      <c r="N10622" s="3" t="n">
        <v>4.2</v>
      </c>
      <c r="O10622" s="3" t="n">
        <v>4.6495187648068</v>
      </c>
    </row>
    <row r="10623">
      <c r="B10623" t="s">
        <v>82</v>
      </c>
      <c r="C10623" t="s">
        <v>50</v>
      </c>
      <c r="D10623" t="s">
        <v>30</v>
      </c>
      <c r="E10623" t="s">
        <v>29</v>
      </c>
      <c r="F10623" s="4" t="n">
        <v>10</v>
      </c>
      <c r="G10623" s="4" t="n">
        <v>81916.9792</v>
      </c>
      <c r="H10623" s="4" t="n">
        <v>11</v>
      </c>
      <c r="I10623" s="4" t="n">
        <v>85713.696</v>
      </c>
      <c r="J10623" s="4"/>
      <c r="K10623" s="4"/>
      <c r="L10623" s="3" t="n">
        <v>-0.0909090909090909</v>
      </c>
      <c r="M10623" s="3" t="n">
        <v>-0.0442953340852318</v>
      </c>
      <c r="N10623" s="3"/>
      <c r="O10623" s="3"/>
    </row>
    <row r="10624">
      <c r="B10624" t="s">
        <v>82</v>
      </c>
      <c r="C10624" t="s">
        <v>50</v>
      </c>
      <c r="D10624" t="s">
        <v>34</v>
      </c>
      <c r="E10624" t="s">
        <v>23</v>
      </c>
      <c r="F10624" s="4" t="n">
        <v>13</v>
      </c>
      <c r="G10624" s="4" t="n">
        <v>126112.47456</v>
      </c>
      <c r="H10624" s="4" t="n">
        <v>9</v>
      </c>
      <c r="I10624" s="4" t="n">
        <v>86007.324</v>
      </c>
      <c r="J10624" s="4" t="s">
        <v>85</v>
      </c>
      <c r="K10624" s="4" t="n">
        <v>8776.128</v>
      </c>
      <c r="L10624" s="3" t="n">
        <v>0.444444444444444</v>
      </c>
      <c r="M10624" s="3" t="n">
        <v>0.466299248654684</v>
      </c>
      <c r="N10624" s="3" t="s">
        <v>86</v>
      </c>
      <c r="O10624" s="3" t="n">
        <v>13.3699447592378</v>
      </c>
    </row>
    <row r="10625">
      <c r="B10625" t="s">
        <v>82</v>
      </c>
      <c r="C10625" t="s">
        <v>50</v>
      </c>
      <c r="D10625" t="s">
        <v>34</v>
      </c>
      <c r="E10625" t="s">
        <v>26</v>
      </c>
      <c r="F10625" s="4"/>
      <c r="G10625" s="4"/>
      <c r="H10625" s="4"/>
      <c r="I10625" s="4"/>
      <c r="J10625" s="4" t="s">
        <v>85</v>
      </c>
      <c r="K10625" s="4" t="n">
        <v>4673.24</v>
      </c>
      <c r="L10625" s="3"/>
      <c r="M10625" s="3"/>
      <c r="N10625" s="3" t="s">
        <v>86</v>
      </c>
      <c r="O10625" s="3"/>
    </row>
    <row r="10626">
      <c r="B10626" t="s">
        <v>82</v>
      </c>
      <c r="C10626" t="s">
        <v>50</v>
      </c>
      <c r="D10626" t="s">
        <v>34</v>
      </c>
      <c r="E10626" t="s">
        <v>28</v>
      </c>
      <c r="F10626" s="4" t="n">
        <v>73</v>
      </c>
      <c r="G10626" s="4" t="n">
        <v>554973.02616</v>
      </c>
      <c r="H10626" s="4" t="n">
        <v>41</v>
      </c>
      <c r="I10626" s="4" t="n">
        <v>309963.16704</v>
      </c>
      <c r="J10626" s="4" t="n">
        <v>14</v>
      </c>
      <c r="K10626" s="4" t="n">
        <v>98976.024</v>
      </c>
      <c r="L10626" s="3" t="n">
        <v>0.780487804878049</v>
      </c>
      <c r="M10626" s="3" t="n">
        <v>0.790448302163535</v>
      </c>
      <c r="N10626" s="3" t="n">
        <v>4.21428571428571</v>
      </c>
      <c r="O10626" s="3" t="n">
        <v>4.60714609186564</v>
      </c>
    </row>
    <row r="10627">
      <c r="B10627" t="s">
        <v>82</v>
      </c>
      <c r="C10627" t="s">
        <v>50</v>
      </c>
      <c r="D10627" t="s">
        <v>34</v>
      </c>
      <c r="E10627" t="s">
        <v>29</v>
      </c>
      <c r="F10627" s="4" t="n">
        <v>38</v>
      </c>
      <c r="G10627" s="4" t="n">
        <v>287855.3</v>
      </c>
      <c r="H10627" s="4" t="n">
        <v>25</v>
      </c>
      <c r="I10627" s="4" t="n">
        <v>177454.72</v>
      </c>
      <c r="J10627" s="4" t="s">
        <v>85</v>
      </c>
      <c r="K10627" s="4" t="n">
        <v>2586.88</v>
      </c>
      <c r="L10627" s="3" t="n">
        <v>0.52</v>
      </c>
      <c r="M10627" s="3" t="n">
        <v>0.622133804048717</v>
      </c>
      <c r="N10627" s="3" t="s">
        <v>86</v>
      </c>
      <c r="O10627" s="3" t="n">
        <v>110.275088137061</v>
      </c>
    </row>
    <row r="10628">
      <c r="B10628" t="s">
        <v>82</v>
      </c>
      <c r="C10628" t="s">
        <v>50</v>
      </c>
      <c r="D10628" t="s">
        <v>38</v>
      </c>
      <c r="E10628" t="s">
        <v>23</v>
      </c>
      <c r="F10628" s="4" t="s">
        <v>85</v>
      </c>
      <c r="G10628" s="4" t="n">
        <v>29266.908</v>
      </c>
      <c r="H10628" s="4" t="s">
        <v>85</v>
      </c>
      <c r="I10628" s="4" t="n">
        <v>19391.712</v>
      </c>
      <c r="J10628" s="4"/>
      <c r="K10628" s="4"/>
      <c r="L10628" s="3" t="s">
        <v>86</v>
      </c>
      <c r="M10628" s="3" t="n">
        <v>0.509248280915063</v>
      </c>
      <c r="N10628" s="3" t="s">
        <v>86</v>
      </c>
      <c r="O10628" s="3"/>
    </row>
    <row r="10629">
      <c r="B10629" t="s">
        <v>82</v>
      </c>
      <c r="C10629" t="s">
        <v>50</v>
      </c>
      <c r="D10629" t="s">
        <v>38</v>
      </c>
      <c r="E10629" t="s">
        <v>26</v>
      </c>
      <c r="F10629" s="4"/>
      <c r="G10629" s="4"/>
      <c r="H10629" s="4"/>
      <c r="I10629" s="4"/>
      <c r="J10629" s="4" t="s">
        <v>85</v>
      </c>
      <c r="K10629" s="4" t="n">
        <v>19160.284</v>
      </c>
      <c r="L10629" s="3"/>
      <c r="M10629" s="3"/>
      <c r="N10629" s="3" t="s">
        <v>86</v>
      </c>
      <c r="O10629" s="3"/>
    </row>
    <row r="10630">
      <c r="B10630" t="s">
        <v>82</v>
      </c>
      <c r="C10630" t="s">
        <v>50</v>
      </c>
      <c r="D10630" t="s">
        <v>38</v>
      </c>
      <c r="E10630" t="s">
        <v>28</v>
      </c>
      <c r="F10630" s="4" t="n">
        <v>43</v>
      </c>
      <c r="G10630" s="4" t="n">
        <v>361711.16412</v>
      </c>
      <c r="H10630" s="4" t="n">
        <v>33</v>
      </c>
      <c r="I10630" s="4" t="n">
        <v>265591.68564</v>
      </c>
      <c r="J10630" s="4" t="s">
        <v>85</v>
      </c>
      <c r="K10630" s="4" t="n">
        <v>7071.393</v>
      </c>
      <c r="L10630" s="3" t="n">
        <v>0.303030303030303</v>
      </c>
      <c r="M10630" s="3" t="n">
        <v>0.36190695596656</v>
      </c>
      <c r="N10630" s="3" t="s">
        <v>86</v>
      </c>
      <c r="O10630" s="3" t="n">
        <v>50.1513310206348</v>
      </c>
    </row>
    <row r="10631">
      <c r="B10631" t="s">
        <v>82</v>
      </c>
      <c r="C10631" t="s">
        <v>50</v>
      </c>
      <c r="D10631" t="s">
        <v>38</v>
      </c>
      <c r="E10631" t="s">
        <v>29</v>
      </c>
      <c r="F10631" s="4" t="n">
        <v>19</v>
      </c>
      <c r="G10631" s="4" t="n">
        <v>146788.04</v>
      </c>
      <c r="H10631" s="4" t="n">
        <v>10</v>
      </c>
      <c r="I10631" s="4" t="n">
        <v>83051.6544</v>
      </c>
      <c r="J10631" s="4" t="s">
        <v>85</v>
      </c>
      <c r="K10631" s="4" t="n">
        <v>2586.88</v>
      </c>
      <c r="L10631" s="3" t="n">
        <v>0.9</v>
      </c>
      <c r="M10631" s="3" t="n">
        <v>0.767430655782337</v>
      </c>
      <c r="N10631" s="3" t="s">
        <v>86</v>
      </c>
      <c r="O10631" s="3" t="n">
        <v>55.7432737506185</v>
      </c>
    </row>
    <row r="10632">
      <c r="B10632" t="s">
        <v>82</v>
      </c>
      <c r="C10632" t="s">
        <v>50</v>
      </c>
      <c r="D10632" t="s">
        <v>43</v>
      </c>
      <c r="E10632" t="s">
        <v>28</v>
      </c>
      <c r="F10632" s="4" t="n">
        <v>34</v>
      </c>
      <c r="G10632" s="4" t="n">
        <v>258459.2784</v>
      </c>
      <c r="H10632" s="4" t="n">
        <v>31</v>
      </c>
      <c r="I10632" s="4" t="n">
        <v>233738.178</v>
      </c>
      <c r="J10632" s="4" t="n">
        <v>9</v>
      </c>
      <c r="K10632" s="4" t="n">
        <v>63579.7656</v>
      </c>
      <c r="L10632" s="3" t="n">
        <v>0.096774193548387</v>
      </c>
      <c r="M10632" s="3" t="n">
        <v>0.105764067348895</v>
      </c>
      <c r="N10632" s="3" t="n">
        <v>2.77777777777778</v>
      </c>
      <c r="O10632" s="3" t="n">
        <v>3.06511845334642</v>
      </c>
    </row>
    <row r="10633">
      <c r="B10633" t="s">
        <v>82</v>
      </c>
      <c r="C10633" t="s">
        <v>50</v>
      </c>
      <c r="D10633" t="s">
        <v>40</v>
      </c>
      <c r="E10633" t="s">
        <v>28</v>
      </c>
      <c r="F10633" s="4" t="s">
        <v>85</v>
      </c>
      <c r="G10633" s="4" t="n">
        <v>15503.51616</v>
      </c>
      <c r="H10633" s="4"/>
      <c r="I10633" s="4"/>
      <c r="J10633" s="4"/>
      <c r="K10633" s="4"/>
      <c r="L10633" s="3" t="s">
        <v>86</v>
      </c>
      <c r="M10633" s="3"/>
      <c r="N10633" s="3" t="s">
        <v>86</v>
      </c>
      <c r="O10633" s="3"/>
    </row>
    <row r="10634">
      <c r="B10634" t="s">
        <v>82</v>
      </c>
      <c r="C10634" t="s">
        <v>52</v>
      </c>
      <c r="D10634" t="s">
        <v>22</v>
      </c>
      <c r="E10634" t="s">
        <v>23</v>
      </c>
      <c r="F10634" s="4" t="s">
        <v>85</v>
      </c>
      <c r="G10634" s="4" t="n">
        <v>30319.94136</v>
      </c>
      <c r="H10634" s="4" t="n">
        <v>5</v>
      </c>
      <c r="I10634" s="4" t="n">
        <v>49895.8032</v>
      </c>
      <c r="J10634" s="4" t="s">
        <v>85</v>
      </c>
      <c r="K10634" s="4" t="n">
        <v>15212.67072</v>
      </c>
      <c r="L10634" s="3" t="s">
        <v>86</v>
      </c>
      <c r="M10634" s="3" t="n">
        <v>-0.392334837491904</v>
      </c>
      <c r="N10634" s="3" t="s">
        <v>86</v>
      </c>
      <c r="O10634" s="3" t="n">
        <v>0.993071559758312</v>
      </c>
    </row>
    <row r="10635">
      <c r="B10635" t="s">
        <v>82</v>
      </c>
      <c r="C10635" t="s">
        <v>52</v>
      </c>
      <c r="D10635" t="s">
        <v>22</v>
      </c>
      <c r="E10635" t="s">
        <v>26</v>
      </c>
      <c r="F10635" s="4"/>
      <c r="G10635" s="4"/>
      <c r="H10635" s="4"/>
      <c r="I10635" s="4"/>
      <c r="J10635" s="4" t="s">
        <v>85</v>
      </c>
      <c r="K10635" s="4" t="n">
        <v>4852.1802</v>
      </c>
      <c r="L10635" s="3"/>
      <c r="M10635" s="3"/>
      <c r="N10635" s="3" t="s">
        <v>86</v>
      </c>
      <c r="O10635" s="3"/>
    </row>
    <row r="10636">
      <c r="B10636" t="s">
        <v>82</v>
      </c>
      <c r="C10636" t="s">
        <v>52</v>
      </c>
      <c r="D10636" t="s">
        <v>22</v>
      </c>
      <c r="E10636" t="s">
        <v>28</v>
      </c>
      <c r="F10636" s="4" t="n">
        <v>23</v>
      </c>
      <c r="G10636" s="4" t="n">
        <v>180801.2856</v>
      </c>
      <c r="H10636" s="4" t="n">
        <v>10</v>
      </c>
      <c r="I10636" s="4" t="n">
        <v>76629.4032</v>
      </c>
      <c r="J10636" s="4" t="s">
        <v>85</v>
      </c>
      <c r="K10636" s="4" t="n">
        <v>14661.9852</v>
      </c>
      <c r="L10636" s="3" t="n">
        <v>1.3</v>
      </c>
      <c r="M10636" s="3" t="n">
        <v>1.35942442521854</v>
      </c>
      <c r="N10636" s="3" t="s">
        <v>86</v>
      </c>
      <c r="O10636" s="3" t="n">
        <v>11.3312964195326</v>
      </c>
    </row>
    <row r="10637">
      <c r="B10637" t="s">
        <v>82</v>
      </c>
      <c r="C10637" t="s">
        <v>52</v>
      </c>
      <c r="D10637" t="s">
        <v>22</v>
      </c>
      <c r="E10637" t="s">
        <v>29</v>
      </c>
      <c r="F10637" s="4" t="n">
        <v>16</v>
      </c>
      <c r="G10637" s="4" t="n">
        <v>146739.5936</v>
      </c>
      <c r="H10637" s="4" t="n">
        <v>8</v>
      </c>
      <c r="I10637" s="4" t="n">
        <v>76686.5952</v>
      </c>
      <c r="J10637" s="4" t="s">
        <v>85</v>
      </c>
      <c r="K10637" s="4" t="n">
        <v>2690.3552</v>
      </c>
      <c r="L10637" s="3" t="n">
        <v>1</v>
      </c>
      <c r="M10637" s="3" t="n">
        <v>0.913497309631501</v>
      </c>
      <c r="N10637" s="3" t="s">
        <v>86</v>
      </c>
      <c r="O10637" s="3" t="n">
        <v>53.542832708484</v>
      </c>
    </row>
    <row r="10638">
      <c r="B10638" t="s">
        <v>82</v>
      </c>
      <c r="C10638" t="s">
        <v>52</v>
      </c>
      <c r="D10638" t="s">
        <v>30</v>
      </c>
      <c r="E10638" t="s">
        <v>23</v>
      </c>
      <c r="F10638" s="4" t="n">
        <v>8</v>
      </c>
      <c r="G10638" s="4" t="n">
        <v>78332.44752</v>
      </c>
      <c r="H10638" s="4" t="n">
        <v>10</v>
      </c>
      <c r="I10638" s="4" t="n">
        <v>99185.8248</v>
      </c>
      <c r="J10638" s="4"/>
      <c r="K10638" s="4"/>
      <c r="L10638" s="3" t="n">
        <v>-0.2</v>
      </c>
      <c r="M10638" s="3" t="n">
        <v>-0.21024553984452</v>
      </c>
      <c r="N10638" s="3"/>
      <c r="O10638" s="3"/>
    </row>
    <row r="10639">
      <c r="B10639" t="s">
        <v>82</v>
      </c>
      <c r="C10639" t="s">
        <v>52</v>
      </c>
      <c r="D10639" t="s">
        <v>30</v>
      </c>
      <c r="E10639" t="s">
        <v>28</v>
      </c>
      <c r="F10639" s="4" t="n">
        <v>10</v>
      </c>
      <c r="G10639" s="4" t="n">
        <v>81761.1672</v>
      </c>
      <c r="H10639" s="4" t="n">
        <v>6</v>
      </c>
      <c r="I10639" s="4" t="n">
        <v>50444.4528</v>
      </c>
      <c r="J10639" s="4" t="s">
        <v>85</v>
      </c>
      <c r="K10639" s="4" t="n">
        <v>14378.8044</v>
      </c>
      <c r="L10639" s="3" t="n">
        <v>0.666666666666667</v>
      </c>
      <c r="M10639" s="3" t="n">
        <v>0.620815821397908</v>
      </c>
      <c r="N10639" s="3" t="s">
        <v>86</v>
      </c>
      <c r="O10639" s="3" t="n">
        <v>4.68622848781502</v>
      </c>
    </row>
    <row r="10640">
      <c r="B10640" t="s">
        <v>82</v>
      </c>
      <c r="C10640" t="s">
        <v>52</v>
      </c>
      <c r="D10640" t="s">
        <v>30</v>
      </c>
      <c r="E10640" t="s">
        <v>29</v>
      </c>
      <c r="F10640" s="4" t="s">
        <v>85</v>
      </c>
      <c r="G10640" s="4" t="n">
        <v>15595.036</v>
      </c>
      <c r="H10640" s="4" t="n">
        <v>7</v>
      </c>
      <c r="I10640" s="4" t="n">
        <v>85310.8488</v>
      </c>
      <c r="J10640" s="4"/>
      <c r="K10640" s="4"/>
      <c r="L10640" s="3" t="s">
        <v>86</v>
      </c>
      <c r="M10640" s="3" t="n">
        <v>-0.817197505131376</v>
      </c>
      <c r="N10640" s="3" t="s">
        <v>86</v>
      </c>
      <c r="O10640" s="3"/>
    </row>
    <row r="10641">
      <c r="B10641" t="s">
        <v>82</v>
      </c>
      <c r="C10641" t="s">
        <v>52</v>
      </c>
      <c r="D10641" t="s">
        <v>38</v>
      </c>
      <c r="E10641" t="s">
        <v>28</v>
      </c>
      <c r="F10641" s="4" t="n">
        <v>9</v>
      </c>
      <c r="G10641" s="4" t="n">
        <v>68855.1012</v>
      </c>
      <c r="H10641" s="4" t="n">
        <v>6</v>
      </c>
      <c r="I10641" s="4" t="n">
        <v>45888.6432</v>
      </c>
      <c r="J10641" s="4" t="s">
        <v>85</v>
      </c>
      <c r="K10641" s="4" t="n">
        <v>30678.3156</v>
      </c>
      <c r="L10641" s="3" t="n">
        <v>0.5</v>
      </c>
      <c r="M10641" s="3" t="n">
        <v>0.500482393866027</v>
      </c>
      <c r="N10641" s="3" t="s">
        <v>86</v>
      </c>
      <c r="O10641" s="3" t="n">
        <v>1.24442248061364</v>
      </c>
    </row>
    <row r="10642">
      <c r="B10642" t="s">
        <v>82</v>
      </c>
      <c r="C10642" t="s">
        <v>53</v>
      </c>
      <c r="D10642" t="s">
        <v>22</v>
      </c>
      <c r="E10642" t="s">
        <v>23</v>
      </c>
      <c r="F10642" s="4" t="n">
        <v>11</v>
      </c>
      <c r="G10642" s="4" t="n">
        <v>110592.80056</v>
      </c>
      <c r="H10642" s="4" t="s">
        <v>85</v>
      </c>
      <c r="I10642" s="4" t="n">
        <v>30198.12944</v>
      </c>
      <c r="J10642" s="4" t="s">
        <v>85</v>
      </c>
      <c r="K10642" s="4" t="n">
        <v>18254.34624</v>
      </c>
      <c r="L10642" s="3" t="s">
        <v>86</v>
      </c>
      <c r="M10642" s="3" t="n">
        <v>2.66224009933246</v>
      </c>
      <c r="N10642" s="3" t="s">
        <v>86</v>
      </c>
      <c r="O10642" s="3" t="n">
        <v>5.05843666521798</v>
      </c>
    </row>
    <row r="10643">
      <c r="B10643" t="s">
        <v>82</v>
      </c>
      <c r="C10643" t="s">
        <v>53</v>
      </c>
      <c r="D10643" t="s">
        <v>22</v>
      </c>
      <c r="E10643" t="s">
        <v>28</v>
      </c>
      <c r="F10643" s="4" t="n">
        <v>60</v>
      </c>
      <c r="G10643" s="4" t="n">
        <v>462863.37712</v>
      </c>
      <c r="H10643" s="4" t="n">
        <v>43</v>
      </c>
      <c r="I10643" s="4" t="n">
        <v>331606.87072</v>
      </c>
      <c r="J10643" s="4" t="n">
        <v>8</v>
      </c>
      <c r="K10643" s="4" t="n">
        <v>56220.4446</v>
      </c>
      <c r="L10643" s="3" t="n">
        <v>0.395348837209302</v>
      </c>
      <c r="M10643" s="3" t="n">
        <v>0.395819622539816</v>
      </c>
      <c r="N10643" s="3" t="n">
        <v>6.5</v>
      </c>
      <c r="O10643" s="3" t="n">
        <v>7.23300812388097</v>
      </c>
    </row>
    <row r="10644">
      <c r="B10644" t="s">
        <v>82</v>
      </c>
      <c r="C10644" t="s">
        <v>53</v>
      </c>
      <c r="D10644" t="s">
        <v>22</v>
      </c>
      <c r="E10644" t="s">
        <v>29</v>
      </c>
      <c r="F10644" s="4" t="n">
        <v>30</v>
      </c>
      <c r="G10644" s="4" t="n">
        <v>270806.7432</v>
      </c>
      <c r="H10644" s="4" t="n">
        <v>14</v>
      </c>
      <c r="I10644" s="4" t="n">
        <v>172477.182656</v>
      </c>
      <c r="J10644" s="4" t="s">
        <v>85</v>
      </c>
      <c r="K10644" s="4" t="n">
        <v>6078.3424</v>
      </c>
      <c r="L10644" s="3" t="n">
        <v>1.14285714285714</v>
      </c>
      <c r="M10644" s="3" t="n">
        <v>0.570101847849145</v>
      </c>
      <c r="N10644" s="3" t="s">
        <v>86</v>
      </c>
      <c r="O10644" s="3" t="n">
        <v>43.5527292440781</v>
      </c>
    </row>
    <row r="10645">
      <c r="B10645" t="s">
        <v>82</v>
      </c>
      <c r="C10645" t="s">
        <v>53</v>
      </c>
      <c r="D10645" t="s">
        <v>30</v>
      </c>
      <c r="E10645" t="s">
        <v>23</v>
      </c>
      <c r="F10645" s="4" t="n">
        <v>19</v>
      </c>
      <c r="G10645" s="4" t="n">
        <v>189283.50704</v>
      </c>
      <c r="H10645" s="4" t="n">
        <v>14</v>
      </c>
      <c r="I10645" s="4" t="n">
        <v>142665.86672</v>
      </c>
      <c r="J10645" s="4" t="s">
        <v>85</v>
      </c>
      <c r="K10645" s="4" t="n">
        <v>18078.82368</v>
      </c>
      <c r="L10645" s="3" t="n">
        <v>0.357142857142857</v>
      </c>
      <c r="M10645" s="3" t="n">
        <v>0.326760993303977</v>
      </c>
      <c r="N10645" s="3" t="s">
        <v>86</v>
      </c>
      <c r="O10645" s="3" t="n">
        <v>9.46990171431331</v>
      </c>
    </row>
    <row r="10646">
      <c r="B10646" t="s">
        <v>82</v>
      </c>
      <c r="C10646" t="s">
        <v>53</v>
      </c>
      <c r="D10646" t="s">
        <v>30</v>
      </c>
      <c r="E10646" t="s">
        <v>28</v>
      </c>
      <c r="F10646" s="4" t="n">
        <v>58</v>
      </c>
      <c r="G10646" s="4" t="n">
        <v>458871.52256</v>
      </c>
      <c r="H10646" s="4" t="n">
        <v>27</v>
      </c>
      <c r="I10646" s="4" t="n">
        <v>213934.1468</v>
      </c>
      <c r="J10646" s="4" t="s">
        <v>85</v>
      </c>
      <c r="K10646" s="4" t="n">
        <v>7020.0252</v>
      </c>
      <c r="L10646" s="3" t="n">
        <v>1.14814814814815</v>
      </c>
      <c r="M10646" s="3" t="n">
        <v>1.14491949706834</v>
      </c>
      <c r="N10646" s="3" t="s">
        <v>86</v>
      </c>
      <c r="O10646" s="3" t="n">
        <v>64.3660791075223</v>
      </c>
    </row>
    <row r="10647">
      <c r="B10647" t="s">
        <v>82</v>
      </c>
      <c r="C10647" t="s">
        <v>53</v>
      </c>
      <c r="D10647" t="s">
        <v>30</v>
      </c>
      <c r="E10647" t="s">
        <v>29</v>
      </c>
      <c r="F10647" s="4" t="n">
        <v>28</v>
      </c>
      <c r="G10647" s="4" t="n">
        <v>258030.78372</v>
      </c>
      <c r="H10647" s="4" t="n">
        <v>12</v>
      </c>
      <c r="I10647" s="4" t="n">
        <v>89949.4096</v>
      </c>
      <c r="J10647" s="4" t="s">
        <v>85</v>
      </c>
      <c r="K10647" s="4" t="n">
        <v>7993.4592</v>
      </c>
      <c r="L10647" s="3" t="n">
        <v>1.33333333333333</v>
      </c>
      <c r="M10647" s="3" t="n">
        <v>1.8686212046021</v>
      </c>
      <c r="N10647" s="3" t="s">
        <v>86</v>
      </c>
      <c r="O10647" s="3" t="n">
        <v>31.2802402894607</v>
      </c>
    </row>
    <row r="10648">
      <c r="B10648" t="s">
        <v>82</v>
      </c>
      <c r="C10648" t="s">
        <v>53</v>
      </c>
      <c r="D10648" t="s">
        <v>34</v>
      </c>
      <c r="E10648" t="s">
        <v>23</v>
      </c>
      <c r="F10648" s="4" t="n">
        <v>9</v>
      </c>
      <c r="G10648" s="4" t="n">
        <v>84828.804</v>
      </c>
      <c r="H10648" s="4" t="n">
        <v>5</v>
      </c>
      <c r="I10648" s="4" t="n">
        <v>47924.06832</v>
      </c>
      <c r="J10648" s="4" t="s">
        <v>85</v>
      </c>
      <c r="K10648" s="4" t="n">
        <v>16088.88</v>
      </c>
      <c r="L10648" s="3" t="n">
        <v>0.8</v>
      </c>
      <c r="M10648" s="3" t="n">
        <v>0.770066836429216</v>
      </c>
      <c r="N10648" s="3" t="s">
        <v>86</v>
      </c>
      <c r="O10648" s="3" t="n">
        <v>4.27251144890135</v>
      </c>
    </row>
    <row r="10649">
      <c r="B10649" t="s">
        <v>82</v>
      </c>
      <c r="C10649" t="s">
        <v>53</v>
      </c>
      <c r="D10649" t="s">
        <v>34</v>
      </c>
      <c r="E10649" t="s">
        <v>25</v>
      </c>
      <c r="F10649" s="4" t="s">
        <v>85</v>
      </c>
      <c r="G10649" s="4" t="n">
        <v>8942.4</v>
      </c>
      <c r="H10649" s="4"/>
      <c r="I10649" s="4"/>
      <c r="J10649" s="4"/>
      <c r="K10649" s="4"/>
      <c r="L10649" s="3" t="s">
        <v>86</v>
      </c>
      <c r="M10649" s="3"/>
      <c r="N10649" s="3" t="s">
        <v>86</v>
      </c>
      <c r="O10649" s="3"/>
    </row>
    <row r="10650">
      <c r="B10650" t="s">
        <v>82</v>
      </c>
      <c r="C10650" t="s">
        <v>53</v>
      </c>
      <c r="D10650" t="s">
        <v>34</v>
      </c>
      <c r="E10650" t="s">
        <v>28</v>
      </c>
      <c r="F10650" s="4" t="n">
        <v>43</v>
      </c>
      <c r="G10650" s="4" t="n">
        <v>330054.74184</v>
      </c>
      <c r="H10650" s="4" t="n">
        <v>26</v>
      </c>
      <c r="I10650" s="4" t="n">
        <v>215959.2496</v>
      </c>
      <c r="J10650" s="4" t="s">
        <v>85</v>
      </c>
      <c r="K10650" s="4" t="n">
        <v>7089.5304</v>
      </c>
      <c r="L10650" s="3" t="n">
        <v>0.653846153846154</v>
      </c>
      <c r="M10650" s="3" t="n">
        <v>0.528319543855277</v>
      </c>
      <c r="N10650" s="3" t="s">
        <v>86</v>
      </c>
      <c r="O10650" s="3" t="n">
        <v>45.5552333113629</v>
      </c>
    </row>
    <row r="10651">
      <c r="B10651" t="s">
        <v>82</v>
      </c>
      <c r="C10651" t="s">
        <v>53</v>
      </c>
      <c r="D10651" t="s">
        <v>34</v>
      </c>
      <c r="E10651" t="s">
        <v>29</v>
      </c>
      <c r="F10651" s="4" t="n">
        <v>24</v>
      </c>
      <c r="G10651" s="4" t="n">
        <v>216391.0664</v>
      </c>
      <c r="H10651" s="4" t="n">
        <v>12</v>
      </c>
      <c r="I10651" s="4" t="n">
        <v>88264.9936</v>
      </c>
      <c r="J10651" s="4"/>
      <c r="K10651" s="4"/>
      <c r="L10651" s="3" t="n">
        <v>1</v>
      </c>
      <c r="M10651" s="3" t="n">
        <v>1.45160688937047</v>
      </c>
      <c r="N10651" s="3"/>
      <c r="O10651" s="3"/>
    </row>
    <row r="10652">
      <c r="B10652" t="s">
        <v>82</v>
      </c>
      <c r="C10652" t="s">
        <v>53</v>
      </c>
      <c r="D10652" t="s">
        <v>38</v>
      </c>
      <c r="E10652" t="s">
        <v>23</v>
      </c>
      <c r="F10652" s="4" t="s">
        <v>85</v>
      </c>
      <c r="G10652" s="4" t="n">
        <v>9644.616</v>
      </c>
      <c r="H10652" s="4"/>
      <c r="I10652" s="4"/>
      <c r="J10652" s="4"/>
      <c r="K10652" s="4"/>
      <c r="L10652" s="3" t="s">
        <v>86</v>
      </c>
      <c r="M10652" s="3"/>
      <c r="N10652" s="3" t="s">
        <v>86</v>
      </c>
      <c r="O10652" s="3"/>
    </row>
    <row r="10653">
      <c r="B10653" t="s">
        <v>82</v>
      </c>
      <c r="C10653" t="s">
        <v>53</v>
      </c>
      <c r="D10653" t="s">
        <v>38</v>
      </c>
      <c r="E10653" t="s">
        <v>29</v>
      </c>
      <c r="F10653" s="4" t="n">
        <v>8</v>
      </c>
      <c r="G10653" s="4" t="n">
        <v>61646.74</v>
      </c>
      <c r="H10653" s="4" t="n">
        <v>6</v>
      </c>
      <c r="I10653" s="4" t="n">
        <v>45447.06</v>
      </c>
      <c r="J10653" s="4"/>
      <c r="K10653" s="4"/>
      <c r="L10653" s="3" t="n">
        <v>0.333333333333333</v>
      </c>
      <c r="M10653" s="3" t="n">
        <v>0.356451660459445</v>
      </c>
      <c r="N10653" s="3"/>
      <c r="O10653" s="3"/>
    </row>
    <row r="10654">
      <c r="B10654" t="s">
        <v>82</v>
      </c>
      <c r="C10654" t="s">
        <v>54</v>
      </c>
      <c r="D10654" t="s">
        <v>22</v>
      </c>
      <c r="E10654" t="s">
        <v>23</v>
      </c>
      <c r="F10654" s="4" t="n">
        <v>8</v>
      </c>
      <c r="G10654" s="4" t="n">
        <v>80109.98112</v>
      </c>
      <c r="H10654" s="4" t="n">
        <v>12</v>
      </c>
      <c r="I10654" s="4" t="n">
        <v>136059.347264</v>
      </c>
      <c r="J10654" s="4" t="s">
        <v>85</v>
      </c>
      <c r="K10654" s="4" t="n">
        <v>36535.72056</v>
      </c>
      <c r="L10654" s="3" t="n">
        <v>-0.333333333333333</v>
      </c>
      <c r="M10654" s="3" t="n">
        <v>-0.411212954266492</v>
      </c>
      <c r="N10654" s="3" t="s">
        <v>86</v>
      </c>
      <c r="O10654" s="3" t="n">
        <v>1.19264817806018</v>
      </c>
    </row>
    <row r="10655">
      <c r="B10655" t="s">
        <v>82</v>
      </c>
      <c r="C10655" t="s">
        <v>54</v>
      </c>
      <c r="D10655" t="s">
        <v>22</v>
      </c>
      <c r="E10655" t="s">
        <v>28</v>
      </c>
      <c r="F10655" s="4" t="n">
        <v>37</v>
      </c>
      <c r="G10655" s="4" t="n">
        <v>284390.3012</v>
      </c>
      <c r="H10655" s="4" t="n">
        <v>21</v>
      </c>
      <c r="I10655" s="4" t="n">
        <v>158892.0756</v>
      </c>
      <c r="J10655" s="4" t="n">
        <v>7</v>
      </c>
      <c r="K10655" s="4" t="n">
        <v>49270.6986</v>
      </c>
      <c r="L10655" s="3" t="n">
        <v>0.761904761904762</v>
      </c>
      <c r="M10655" s="3" t="n">
        <v>0.789833131237666</v>
      </c>
      <c r="N10655" s="3" t="n">
        <v>4.28571428571429</v>
      </c>
      <c r="O10655" s="3" t="n">
        <v>4.77199652695811</v>
      </c>
    </row>
    <row r="10656">
      <c r="B10656" t="s">
        <v>82</v>
      </c>
      <c r="C10656" t="s">
        <v>54</v>
      </c>
      <c r="D10656" t="s">
        <v>22</v>
      </c>
      <c r="E10656" t="s">
        <v>29</v>
      </c>
      <c r="F10656" s="4" t="n">
        <v>31</v>
      </c>
      <c r="G10656" s="4" t="n">
        <v>241310.8584</v>
      </c>
      <c r="H10656" s="4" t="n">
        <v>13</v>
      </c>
      <c r="I10656" s="4" t="n">
        <v>115725.4104</v>
      </c>
      <c r="J10656" s="4" t="s">
        <v>85</v>
      </c>
      <c r="K10656" s="4" t="n">
        <v>5380.7104</v>
      </c>
      <c r="L10656" s="3" t="n">
        <v>1.38461538461538</v>
      </c>
      <c r="M10656" s="3" t="n">
        <v>1.08520201022333</v>
      </c>
      <c r="N10656" s="3" t="s">
        <v>86</v>
      </c>
      <c r="O10656" s="3" t="n">
        <v>43.8473975481007</v>
      </c>
    </row>
    <row r="10657">
      <c r="B10657" t="s">
        <v>82</v>
      </c>
      <c r="C10657" t="s">
        <v>54</v>
      </c>
      <c r="D10657" t="s">
        <v>30</v>
      </c>
      <c r="E10657" t="s">
        <v>23</v>
      </c>
      <c r="F10657" s="4" t="n">
        <v>5</v>
      </c>
      <c r="G10657" s="4" t="n">
        <v>47429.64624</v>
      </c>
      <c r="H10657" s="4" t="n">
        <v>10</v>
      </c>
      <c r="I10657" s="4" t="n">
        <v>96052.83744</v>
      </c>
      <c r="J10657" s="4" t="s">
        <v>85</v>
      </c>
      <c r="K10657" s="4" t="n">
        <v>36157.64736</v>
      </c>
      <c r="L10657" s="3" t="n">
        <v>-0.5</v>
      </c>
      <c r="M10657" s="3" t="n">
        <v>-0.506212960448699</v>
      </c>
      <c r="N10657" s="3" t="s">
        <v>86</v>
      </c>
      <c r="O10657" s="3" t="n">
        <v>0.311745915539567</v>
      </c>
    </row>
    <row r="10658">
      <c r="B10658" t="s">
        <v>82</v>
      </c>
      <c r="C10658" t="s">
        <v>54</v>
      </c>
      <c r="D10658" t="s">
        <v>30</v>
      </c>
      <c r="E10658" t="s">
        <v>28</v>
      </c>
      <c r="F10658" s="4" t="n">
        <v>6</v>
      </c>
      <c r="G10658" s="4" t="n">
        <v>45986.46336</v>
      </c>
      <c r="H10658" s="4" t="s">
        <v>85</v>
      </c>
      <c r="I10658" s="4" t="n">
        <v>15485.8656</v>
      </c>
      <c r="J10658" s="4" t="s">
        <v>85</v>
      </c>
      <c r="K10658" s="4" t="n">
        <v>7063.2144</v>
      </c>
      <c r="L10658" s="3" t="s">
        <v>86</v>
      </c>
      <c r="M10658" s="3" t="n">
        <v>1.96957655114868</v>
      </c>
      <c r="N10658" s="3" t="s">
        <v>86</v>
      </c>
      <c r="O10658" s="3" t="n">
        <v>5.51069906075625</v>
      </c>
    </row>
    <row r="10659">
      <c r="B10659" t="s">
        <v>82</v>
      </c>
      <c r="C10659" t="s">
        <v>54</v>
      </c>
      <c r="D10659" t="s">
        <v>30</v>
      </c>
      <c r="E10659" t="s">
        <v>29</v>
      </c>
      <c r="F10659" s="4"/>
      <c r="G10659" s="4"/>
      <c r="H10659" s="4" t="s">
        <v>85</v>
      </c>
      <c r="I10659" s="4" t="n">
        <v>5129.3936</v>
      </c>
      <c r="J10659" s="4"/>
      <c r="K10659" s="4"/>
      <c r="L10659" s="3" t="s">
        <v>86</v>
      </c>
      <c r="M10659" s="3"/>
      <c r="N10659" s="3"/>
      <c r="O10659" s="3"/>
    </row>
    <row r="10660">
      <c r="B10660" t="s">
        <v>82</v>
      </c>
      <c r="C10660" t="s">
        <v>54</v>
      </c>
      <c r="D10660" t="s">
        <v>34</v>
      </c>
      <c r="E10660" t="s">
        <v>23</v>
      </c>
      <c r="F10660" s="4" t="s">
        <v>85</v>
      </c>
      <c r="G10660" s="4" t="n">
        <v>19135.512</v>
      </c>
      <c r="H10660" s="4" t="s">
        <v>85</v>
      </c>
      <c r="I10660" s="4" t="n">
        <v>9900.816</v>
      </c>
      <c r="J10660" s="4"/>
      <c r="K10660" s="4"/>
      <c r="L10660" s="3" t="s">
        <v>86</v>
      </c>
      <c r="M10660" s="3" t="n">
        <v>0.932720696960735</v>
      </c>
      <c r="N10660" s="3" t="s">
        <v>86</v>
      </c>
      <c r="O10660" s="3"/>
    </row>
    <row r="10661">
      <c r="B10661" t="s">
        <v>82</v>
      </c>
      <c r="C10661" t="s">
        <v>54</v>
      </c>
      <c r="D10661" t="s">
        <v>34</v>
      </c>
      <c r="E10661" t="s">
        <v>28</v>
      </c>
      <c r="F10661" s="4" t="n">
        <v>28</v>
      </c>
      <c r="G10661" s="4" t="n">
        <v>214619.66784</v>
      </c>
      <c r="H10661" s="4" t="n">
        <v>12</v>
      </c>
      <c r="I10661" s="4" t="n">
        <v>92044.12032</v>
      </c>
      <c r="J10661" s="4"/>
      <c r="K10661" s="4"/>
      <c r="L10661" s="3" t="n">
        <v>1.33333333333333</v>
      </c>
      <c r="M10661" s="3" t="n">
        <v>1.33170426414913</v>
      </c>
      <c r="N10661" s="3"/>
      <c r="O10661" s="3"/>
    </row>
    <row r="10662">
      <c r="B10662" t="s">
        <v>82</v>
      </c>
      <c r="C10662" t="s">
        <v>54</v>
      </c>
      <c r="D10662" t="s">
        <v>34</v>
      </c>
      <c r="E10662" t="s">
        <v>29</v>
      </c>
      <c r="F10662" s="4" t="n">
        <v>14</v>
      </c>
      <c r="G10662" s="4" t="n">
        <v>102951.62</v>
      </c>
      <c r="H10662" s="4" t="n">
        <v>11</v>
      </c>
      <c r="I10662" s="4" t="n">
        <v>106012.0136</v>
      </c>
      <c r="J10662" s="4"/>
      <c r="K10662" s="4"/>
      <c r="L10662" s="3" t="n">
        <v>0.272727272727273</v>
      </c>
      <c r="M10662" s="3" t="n">
        <v>-0.0288683659150871</v>
      </c>
      <c r="N10662" s="3"/>
      <c r="O10662" s="3"/>
    </row>
    <row r="10663">
      <c r="B10663" t="s">
        <v>82</v>
      </c>
      <c r="C10663" t="s">
        <v>54</v>
      </c>
      <c r="D10663" t="s">
        <v>38</v>
      </c>
      <c r="E10663" t="s">
        <v>23</v>
      </c>
      <c r="F10663" s="4" t="n">
        <v>10</v>
      </c>
      <c r="G10663" s="4" t="n">
        <v>143623.6848</v>
      </c>
      <c r="H10663" s="4" t="n">
        <v>5</v>
      </c>
      <c r="I10663" s="4" t="n">
        <v>48576.76</v>
      </c>
      <c r="J10663" s="4" t="s">
        <v>85</v>
      </c>
      <c r="K10663" s="4" t="n">
        <v>8776.128</v>
      </c>
      <c r="L10663" s="3" t="n">
        <v>1</v>
      </c>
      <c r="M10663" s="3" t="n">
        <v>1.95663368244403</v>
      </c>
      <c r="N10663" s="3" t="s">
        <v>86</v>
      </c>
      <c r="O10663" s="3" t="n">
        <v>15.3652677809622</v>
      </c>
    </row>
    <row r="10664">
      <c r="B10664" t="s">
        <v>82</v>
      </c>
      <c r="C10664" t="s">
        <v>54</v>
      </c>
      <c r="D10664" t="s">
        <v>38</v>
      </c>
      <c r="E10664" t="s">
        <v>26</v>
      </c>
      <c r="F10664" s="4"/>
      <c r="G10664" s="4"/>
      <c r="H10664" s="4"/>
      <c r="I10664" s="4"/>
      <c r="J10664" s="4" t="s">
        <v>85</v>
      </c>
      <c r="K10664" s="4" t="n">
        <v>61864.27372</v>
      </c>
      <c r="L10664" s="3"/>
      <c r="M10664" s="3"/>
      <c r="N10664" s="3" t="s">
        <v>86</v>
      </c>
      <c r="O10664" s="3"/>
    </row>
    <row r="10665">
      <c r="B10665" t="s">
        <v>82</v>
      </c>
      <c r="C10665" t="s">
        <v>54</v>
      </c>
      <c r="D10665" t="s">
        <v>38</v>
      </c>
      <c r="E10665" t="s">
        <v>28</v>
      </c>
      <c r="F10665" s="4" t="n">
        <v>59</v>
      </c>
      <c r="G10665" s="4" t="n">
        <v>462310.39512</v>
      </c>
      <c r="H10665" s="4" t="n">
        <v>52</v>
      </c>
      <c r="I10665" s="4" t="n">
        <v>400880.13</v>
      </c>
      <c r="J10665" s="4" t="n">
        <v>12</v>
      </c>
      <c r="K10665" s="4" t="n">
        <v>85321.43592</v>
      </c>
      <c r="L10665" s="3" t="n">
        <v>0.134615384615385</v>
      </c>
      <c r="M10665" s="3" t="n">
        <v>0.15323848832318</v>
      </c>
      <c r="N10665" s="3" t="n">
        <v>3.91666666666667</v>
      </c>
      <c r="O10665" s="3" t="n">
        <v>4.41845539910365</v>
      </c>
    </row>
    <row r="10666">
      <c r="B10666" t="s">
        <v>82</v>
      </c>
      <c r="C10666" t="s">
        <v>54</v>
      </c>
      <c r="D10666" t="s">
        <v>38</v>
      </c>
      <c r="E10666" t="s">
        <v>36</v>
      </c>
      <c r="F10666" s="4" t="s">
        <v>85</v>
      </c>
      <c r="G10666" s="4" t="n">
        <v>12935.286</v>
      </c>
      <c r="H10666" s="4"/>
      <c r="I10666" s="4"/>
      <c r="J10666" s="4"/>
      <c r="K10666" s="4"/>
      <c r="L10666" s="3" t="s">
        <v>86</v>
      </c>
      <c r="M10666" s="3"/>
      <c r="N10666" s="3" t="s">
        <v>86</v>
      </c>
      <c r="O10666" s="3"/>
    </row>
    <row r="10667">
      <c r="B10667" t="s">
        <v>82</v>
      </c>
      <c r="C10667" t="s">
        <v>54</v>
      </c>
      <c r="D10667" t="s">
        <v>38</v>
      </c>
      <c r="E10667" t="s">
        <v>29</v>
      </c>
      <c r="F10667" s="4" t="n">
        <v>32</v>
      </c>
      <c r="G10667" s="4" t="n">
        <v>244686.104</v>
      </c>
      <c r="H10667" s="4" t="n">
        <v>22</v>
      </c>
      <c r="I10667" s="4" t="n">
        <v>161810.35</v>
      </c>
      <c r="J10667" s="4" t="n">
        <v>8</v>
      </c>
      <c r="K10667" s="4" t="n">
        <v>20502.4</v>
      </c>
      <c r="L10667" s="3" t="n">
        <v>0.454545454545455</v>
      </c>
      <c r="M10667" s="3" t="n">
        <v>0.512178324810496</v>
      </c>
      <c r="N10667" s="3" t="n">
        <v>3</v>
      </c>
      <c r="O10667" s="3" t="n">
        <v>10.934510301233</v>
      </c>
    </row>
    <row r="10668">
      <c r="B10668" t="s">
        <v>82</v>
      </c>
      <c r="C10668" t="s">
        <v>55</v>
      </c>
      <c r="D10668" t="s">
        <v>22</v>
      </c>
      <c r="E10668" t="s">
        <v>23</v>
      </c>
      <c r="F10668" s="4" t="n">
        <v>5</v>
      </c>
      <c r="G10668" s="4" t="n">
        <v>51569.20832</v>
      </c>
      <c r="H10668" s="4" t="s">
        <v>85</v>
      </c>
      <c r="I10668" s="4" t="n">
        <v>30099.74128</v>
      </c>
      <c r="J10668" s="4"/>
      <c r="K10668" s="4"/>
      <c r="L10668" s="3" t="s">
        <v>86</v>
      </c>
      <c r="M10668" s="3" t="n">
        <v>0.713277461101154</v>
      </c>
      <c r="N10668" s="3"/>
      <c r="O10668" s="3"/>
    </row>
    <row r="10669">
      <c r="B10669" t="s">
        <v>82</v>
      </c>
      <c r="C10669" t="s">
        <v>55</v>
      </c>
      <c r="D10669" t="s">
        <v>22</v>
      </c>
      <c r="E10669" t="s">
        <v>28</v>
      </c>
      <c r="F10669" s="4" t="n">
        <v>60</v>
      </c>
      <c r="G10669" s="4" t="n">
        <v>462336.74904</v>
      </c>
      <c r="H10669" s="4" t="n">
        <v>51</v>
      </c>
      <c r="I10669" s="4" t="n">
        <v>389761.54864</v>
      </c>
      <c r="J10669" s="4" t="n">
        <v>10</v>
      </c>
      <c r="K10669" s="4" t="n">
        <v>72128.3032</v>
      </c>
      <c r="L10669" s="3" t="n">
        <v>0.176470588235294</v>
      </c>
      <c r="M10669" s="3" t="n">
        <v>0.18620410518492</v>
      </c>
      <c r="N10669" s="3" t="n">
        <v>5</v>
      </c>
      <c r="O10669" s="3" t="n">
        <v>5.40992132808137</v>
      </c>
    </row>
    <row r="10670">
      <c r="B10670" t="s">
        <v>82</v>
      </c>
      <c r="C10670" t="s">
        <v>55</v>
      </c>
      <c r="D10670" t="s">
        <v>22</v>
      </c>
      <c r="E10670" t="s">
        <v>29</v>
      </c>
      <c r="F10670" s="4" t="n">
        <v>17</v>
      </c>
      <c r="G10670" s="4" t="n">
        <v>161543.865248</v>
      </c>
      <c r="H10670" s="4" t="n">
        <v>6</v>
      </c>
      <c r="I10670" s="4" t="n">
        <v>48947.512</v>
      </c>
      <c r="J10670" s="4" t="s">
        <v>85</v>
      </c>
      <c r="K10670" s="4" t="n">
        <v>3432.7072</v>
      </c>
      <c r="L10670" s="3" t="n">
        <v>1.83333333333333</v>
      </c>
      <c r="M10670" s="3" t="n">
        <v>2.30034885630142</v>
      </c>
      <c r="N10670" s="3" t="s">
        <v>86</v>
      </c>
      <c r="O10670" s="3" t="n">
        <v>46.0601935545216</v>
      </c>
    </row>
    <row r="10671">
      <c r="B10671" t="s">
        <v>82</v>
      </c>
      <c r="C10671" t="s">
        <v>55</v>
      </c>
      <c r="D10671" t="s">
        <v>30</v>
      </c>
      <c r="E10671" t="s">
        <v>23</v>
      </c>
      <c r="F10671" s="4" t="s">
        <v>85</v>
      </c>
      <c r="G10671" s="4" t="n">
        <v>44332.433184</v>
      </c>
      <c r="H10671" s="4" t="s">
        <v>85</v>
      </c>
      <c r="I10671" s="4" t="n">
        <v>9926.26848</v>
      </c>
      <c r="J10671" s="4"/>
      <c r="K10671" s="4"/>
      <c r="L10671" s="3" t="s">
        <v>86</v>
      </c>
      <c r="M10671" s="3" t="n">
        <v>3.46617309146166</v>
      </c>
      <c r="N10671" s="3" t="s">
        <v>86</v>
      </c>
      <c r="O10671" s="3"/>
    </row>
    <row r="10672">
      <c r="B10672" t="s">
        <v>82</v>
      </c>
      <c r="C10672" t="s">
        <v>55</v>
      </c>
      <c r="D10672" t="s">
        <v>30</v>
      </c>
      <c r="E10672" t="s">
        <v>28</v>
      </c>
      <c r="F10672" s="4" t="n">
        <v>22</v>
      </c>
      <c r="G10672" s="4" t="n">
        <v>170384.5776</v>
      </c>
      <c r="H10672" s="4" t="n">
        <v>14</v>
      </c>
      <c r="I10672" s="4" t="n">
        <v>109537.1112</v>
      </c>
      <c r="J10672" s="4" t="s">
        <v>85</v>
      </c>
      <c r="K10672" s="4" t="n">
        <v>14126.4288</v>
      </c>
      <c r="L10672" s="3" t="n">
        <v>0.571428571428571</v>
      </c>
      <c r="M10672" s="3" t="n">
        <v>0.555496358571121</v>
      </c>
      <c r="N10672" s="3" t="s">
        <v>86</v>
      </c>
      <c r="O10672" s="3" t="n">
        <v>11.0614049036937</v>
      </c>
    </row>
    <row r="10673">
      <c r="B10673" t="s">
        <v>82</v>
      </c>
      <c r="C10673" t="s">
        <v>55</v>
      </c>
      <c r="D10673" t="s">
        <v>30</v>
      </c>
      <c r="E10673" t="s">
        <v>29</v>
      </c>
      <c r="F10673" s="4" t="s">
        <v>85</v>
      </c>
      <c r="G10673" s="4" t="n">
        <v>15003.5944</v>
      </c>
      <c r="H10673" s="4"/>
      <c r="I10673" s="4"/>
      <c r="J10673" s="4"/>
      <c r="K10673" s="4"/>
      <c r="L10673" s="3" t="s">
        <v>86</v>
      </c>
      <c r="M10673" s="3"/>
      <c r="N10673" s="3" t="s">
        <v>86</v>
      </c>
      <c r="O10673" s="3"/>
    </row>
    <row r="10674">
      <c r="B10674" t="s">
        <v>82</v>
      </c>
      <c r="C10674" t="s">
        <v>55</v>
      </c>
      <c r="D10674" t="s">
        <v>34</v>
      </c>
      <c r="E10674" t="s">
        <v>23</v>
      </c>
      <c r="F10674" s="4" t="n">
        <v>7</v>
      </c>
      <c r="G10674" s="4" t="n">
        <v>67614.792</v>
      </c>
      <c r="H10674" s="4" t="n">
        <v>13</v>
      </c>
      <c r="I10674" s="4" t="n">
        <v>124200.156</v>
      </c>
      <c r="J10674" s="4" t="n">
        <v>5</v>
      </c>
      <c r="K10674" s="4" t="n">
        <v>44886.84</v>
      </c>
      <c r="L10674" s="3" t="n">
        <v>-0.461538461538462</v>
      </c>
      <c r="M10674" s="3" t="n">
        <v>-0.455598171712441</v>
      </c>
      <c r="N10674" s="3" t="n">
        <v>0.4</v>
      </c>
      <c r="O10674" s="3" t="n">
        <v>0.506338873487196</v>
      </c>
    </row>
    <row r="10675">
      <c r="B10675" t="s">
        <v>82</v>
      </c>
      <c r="C10675" t="s">
        <v>55</v>
      </c>
      <c r="D10675" t="s">
        <v>34</v>
      </c>
      <c r="E10675" t="s">
        <v>28</v>
      </c>
      <c r="F10675" s="4" t="n">
        <v>45</v>
      </c>
      <c r="G10675" s="4" t="n">
        <v>342173.7268</v>
      </c>
      <c r="H10675" s="4" t="n">
        <v>54</v>
      </c>
      <c r="I10675" s="4" t="n">
        <v>411308.0852</v>
      </c>
      <c r="J10675" s="4" t="s">
        <v>85</v>
      </c>
      <c r="K10675" s="4" t="n">
        <v>20825.76</v>
      </c>
      <c r="L10675" s="3" t="n">
        <v>-0.166666666666667</v>
      </c>
      <c r="M10675" s="3" t="n">
        <v>-0.168084122067241</v>
      </c>
      <c r="N10675" s="3" t="s">
        <v>86</v>
      </c>
      <c r="O10675" s="3" t="n">
        <v>15.4303116332849</v>
      </c>
    </row>
    <row r="10676">
      <c r="B10676" t="s">
        <v>82</v>
      </c>
      <c r="C10676" t="s">
        <v>55</v>
      </c>
      <c r="D10676" t="s">
        <v>34</v>
      </c>
      <c r="E10676" t="s">
        <v>29</v>
      </c>
      <c r="F10676" s="4" t="n">
        <v>16</v>
      </c>
      <c r="G10676" s="4" t="n">
        <v>129084.36</v>
      </c>
      <c r="H10676" s="4" t="n">
        <v>13</v>
      </c>
      <c r="I10676" s="4" t="n">
        <v>103891.22</v>
      </c>
      <c r="J10676" s="4" t="s">
        <v>85</v>
      </c>
      <c r="K10676" s="4" t="n">
        <v>2586.88</v>
      </c>
      <c r="L10676" s="3" t="n">
        <v>0.230769230769231</v>
      </c>
      <c r="M10676" s="3" t="n">
        <v>0.242495371601181</v>
      </c>
      <c r="N10676" s="3" t="s">
        <v>86</v>
      </c>
      <c r="O10676" s="3" t="n">
        <v>48.8996319891143</v>
      </c>
    </row>
    <row r="10677">
      <c r="B10677" t="s">
        <v>82</v>
      </c>
      <c r="C10677" t="s">
        <v>55</v>
      </c>
      <c r="D10677" t="s">
        <v>38</v>
      </c>
      <c r="E10677" t="s">
        <v>23</v>
      </c>
      <c r="F10677" s="4" t="s">
        <v>85</v>
      </c>
      <c r="G10677" s="4" t="n">
        <v>19540.432</v>
      </c>
      <c r="H10677" s="4" t="s">
        <v>85</v>
      </c>
      <c r="I10677" s="4" t="n">
        <v>17288.22</v>
      </c>
      <c r="J10677" s="4" t="s">
        <v>85</v>
      </c>
      <c r="K10677" s="4" t="n">
        <v>8776.128</v>
      </c>
      <c r="L10677" s="3" t="s">
        <v>86</v>
      </c>
      <c r="M10677" s="3" t="n">
        <v>0.130274371797675</v>
      </c>
      <c r="N10677" s="3" t="s">
        <v>86</v>
      </c>
      <c r="O10677" s="3" t="n">
        <v>1.22654364202528</v>
      </c>
    </row>
    <row r="10678">
      <c r="B10678" t="s">
        <v>82</v>
      </c>
      <c r="C10678" t="s">
        <v>55</v>
      </c>
      <c r="D10678" t="s">
        <v>38</v>
      </c>
      <c r="E10678" t="s">
        <v>29</v>
      </c>
      <c r="F10678" s="4" t="n">
        <v>6</v>
      </c>
      <c r="G10678" s="4" t="n">
        <v>69222.94</v>
      </c>
      <c r="H10678" s="4" t="s">
        <v>85</v>
      </c>
      <c r="I10678" s="4" t="n">
        <v>14995.3</v>
      </c>
      <c r="J10678" s="4"/>
      <c r="K10678" s="4"/>
      <c r="L10678" s="3" t="s">
        <v>86</v>
      </c>
      <c r="M10678" s="3" t="n">
        <v>3.61630911018786</v>
      </c>
      <c r="N10678" s="3"/>
      <c r="O10678" s="3"/>
    </row>
    <row r="10679">
      <c r="B10679" t="s">
        <v>82</v>
      </c>
      <c r="C10679" t="s">
        <v>55</v>
      </c>
      <c r="D10679" t="s">
        <v>43</v>
      </c>
      <c r="E10679" t="s">
        <v>28</v>
      </c>
      <c r="F10679" s="4" t="n">
        <v>20</v>
      </c>
      <c r="G10679" s="4" t="n">
        <v>162126.816</v>
      </c>
      <c r="H10679" s="4" t="n">
        <v>11</v>
      </c>
      <c r="I10679" s="4" t="n">
        <v>91370.0944</v>
      </c>
      <c r="J10679" s="4" t="n">
        <v>5</v>
      </c>
      <c r="K10679" s="4" t="n">
        <v>38295.8</v>
      </c>
      <c r="L10679" s="3" t="n">
        <v>0.818181818181818</v>
      </c>
      <c r="M10679" s="3" t="n">
        <v>0.774396940975471</v>
      </c>
      <c r="N10679" s="3" t="n">
        <v>3</v>
      </c>
      <c r="O10679" s="3" t="n">
        <v>3.23354038824101</v>
      </c>
    </row>
    <row r="10680">
      <c r="B10680" t="s">
        <v>82</v>
      </c>
      <c r="C10680" t="s">
        <v>55</v>
      </c>
      <c r="D10680" t="s">
        <v>40</v>
      </c>
      <c r="E10680" t="s">
        <v>29</v>
      </c>
      <c r="F10680" s="4" t="s">
        <v>85</v>
      </c>
      <c r="G10680" s="4" t="n">
        <v>3716.8</v>
      </c>
      <c r="H10680" s="4"/>
      <c r="I10680" s="4"/>
      <c r="J10680" s="4"/>
      <c r="K10680" s="4"/>
      <c r="L10680" s="3" t="s">
        <v>86</v>
      </c>
      <c r="M10680" s="3"/>
      <c r="N10680" s="3" t="s">
        <v>86</v>
      </c>
      <c r="O10680" s="3"/>
    </row>
    <row r="10681">
      <c r="B10681" t="s">
        <v>82</v>
      </c>
      <c r="C10681" t="s">
        <v>56</v>
      </c>
      <c r="D10681" t="s">
        <v>45</v>
      </c>
      <c r="E10681" t="s">
        <v>29</v>
      </c>
      <c r="F10681" s="4"/>
      <c r="G10681" s="4"/>
      <c r="H10681" s="4" t="s">
        <v>85</v>
      </c>
      <c r="I10681" s="4" t="n">
        <v>14605.1</v>
      </c>
      <c r="J10681" s="4"/>
      <c r="K10681" s="4"/>
      <c r="L10681" s="3" t="s">
        <v>86</v>
      </c>
      <c r="M10681" s="3"/>
      <c r="N10681" s="3"/>
      <c r="O10681" s="3"/>
    </row>
    <row r="10682">
      <c r="B10682" t="s">
        <v>82</v>
      </c>
      <c r="C10682" t="s">
        <v>56</v>
      </c>
      <c r="D10682" t="s">
        <v>22</v>
      </c>
      <c r="E10682" t="s">
        <v>23</v>
      </c>
      <c r="F10682" s="4" t="n">
        <v>7</v>
      </c>
      <c r="G10682" s="4" t="n">
        <v>72139.20048</v>
      </c>
      <c r="H10682" s="4" t="s">
        <v>85</v>
      </c>
      <c r="I10682" s="4" t="n">
        <v>43000.98656</v>
      </c>
      <c r="J10682" s="4"/>
      <c r="K10682" s="4"/>
      <c r="L10682" s="3" t="s">
        <v>86</v>
      </c>
      <c r="M10682" s="3" t="n">
        <v>0.677617335112602</v>
      </c>
      <c r="N10682" s="3"/>
      <c r="O10682" s="3"/>
    </row>
    <row r="10683">
      <c r="B10683" t="s">
        <v>82</v>
      </c>
      <c r="C10683" t="s">
        <v>56</v>
      </c>
      <c r="D10683" t="s">
        <v>22</v>
      </c>
      <c r="E10683" t="s">
        <v>28</v>
      </c>
      <c r="F10683" s="4" t="n">
        <v>45</v>
      </c>
      <c r="G10683" s="4" t="n">
        <v>343219.704</v>
      </c>
      <c r="H10683" s="4" t="n">
        <v>33</v>
      </c>
      <c r="I10683" s="4" t="n">
        <v>254472.7888</v>
      </c>
      <c r="J10683" s="4" t="s">
        <v>85</v>
      </c>
      <c r="K10683" s="4" t="n">
        <v>21702.4268</v>
      </c>
      <c r="L10683" s="3" t="n">
        <v>0.363636363636364</v>
      </c>
      <c r="M10683" s="3" t="n">
        <v>0.348748153460721</v>
      </c>
      <c r="N10683" s="3" t="s">
        <v>86</v>
      </c>
      <c r="O10683" s="3" t="n">
        <v>14.8148075864032</v>
      </c>
    </row>
    <row r="10684">
      <c r="B10684" t="s">
        <v>82</v>
      </c>
      <c r="C10684" t="s">
        <v>56</v>
      </c>
      <c r="D10684" t="s">
        <v>22</v>
      </c>
      <c r="E10684" t="s">
        <v>29</v>
      </c>
      <c r="F10684" s="4" t="n">
        <v>12</v>
      </c>
      <c r="G10684" s="4" t="n">
        <v>90366.196</v>
      </c>
      <c r="H10684" s="4" t="n">
        <v>11</v>
      </c>
      <c r="I10684" s="4" t="n">
        <v>81217.3856</v>
      </c>
      <c r="J10684" s="4" t="s">
        <v>85</v>
      </c>
      <c r="K10684" s="4" t="n">
        <v>3432.7072</v>
      </c>
      <c r="L10684" s="3" t="n">
        <v>0.0909090909090908</v>
      </c>
      <c r="M10684" s="3" t="n">
        <v>0.112645960374277</v>
      </c>
      <c r="N10684" s="3" t="s">
        <v>86</v>
      </c>
      <c r="O10684" s="3" t="n">
        <v>25.3250521337794</v>
      </c>
    </row>
    <row r="10685">
      <c r="B10685" t="s">
        <v>82</v>
      </c>
      <c r="C10685" t="s">
        <v>56</v>
      </c>
      <c r="D10685" t="s">
        <v>30</v>
      </c>
      <c r="E10685" t="s">
        <v>23</v>
      </c>
      <c r="F10685" s="4" t="n">
        <v>25</v>
      </c>
      <c r="G10685" s="4" t="n">
        <v>248022.43184</v>
      </c>
      <c r="H10685" s="4" t="n">
        <v>9</v>
      </c>
      <c r="I10685" s="4" t="n">
        <v>89464.96224</v>
      </c>
      <c r="J10685" s="4"/>
      <c r="K10685" s="4"/>
      <c r="L10685" s="3" t="n">
        <v>1.77777777777778</v>
      </c>
      <c r="M10685" s="3" t="n">
        <v>1.77228565943672</v>
      </c>
      <c r="N10685" s="3"/>
      <c r="O10685" s="3"/>
    </row>
    <row r="10686">
      <c r="B10686" t="s">
        <v>82</v>
      </c>
      <c r="C10686" t="s">
        <v>56</v>
      </c>
      <c r="D10686" t="s">
        <v>30</v>
      </c>
      <c r="E10686" t="s">
        <v>28</v>
      </c>
      <c r="F10686" s="4" t="n">
        <v>61</v>
      </c>
      <c r="G10686" s="4" t="n">
        <v>478011.902</v>
      </c>
      <c r="H10686" s="4" t="n">
        <v>42</v>
      </c>
      <c r="I10686" s="4" t="n">
        <v>330384.48848</v>
      </c>
      <c r="J10686" s="4" t="n">
        <v>6</v>
      </c>
      <c r="K10686" s="4" t="n">
        <v>44101.3848</v>
      </c>
      <c r="L10686" s="3" t="n">
        <v>0.452380952380952</v>
      </c>
      <c r="M10686" s="3" t="n">
        <v>0.446835183453041</v>
      </c>
      <c r="N10686" s="3" t="n">
        <v>9.16666666666667</v>
      </c>
      <c r="O10686" s="3" t="n">
        <v>9.83893179698974</v>
      </c>
    </row>
    <row r="10687">
      <c r="B10687" t="s">
        <v>82</v>
      </c>
      <c r="C10687" t="s">
        <v>56</v>
      </c>
      <c r="D10687" t="s">
        <v>30</v>
      </c>
      <c r="E10687" t="s">
        <v>29</v>
      </c>
      <c r="F10687" s="4" t="n">
        <v>18</v>
      </c>
      <c r="G10687" s="4" t="n">
        <v>176344.0344</v>
      </c>
      <c r="H10687" s="4" t="n">
        <v>12</v>
      </c>
      <c r="I10687" s="4" t="n">
        <v>92064.1664</v>
      </c>
      <c r="J10687" s="4"/>
      <c r="K10687" s="4"/>
      <c r="L10687" s="3" t="n">
        <v>0.5</v>
      </c>
      <c r="M10687" s="3" t="n">
        <v>0.915447033255275</v>
      </c>
      <c r="N10687" s="3"/>
      <c r="O10687" s="3"/>
    </row>
    <row r="10688">
      <c r="B10688" t="s">
        <v>82</v>
      </c>
      <c r="C10688" t="s">
        <v>56</v>
      </c>
      <c r="D10688" t="s">
        <v>34</v>
      </c>
      <c r="E10688" t="s">
        <v>23</v>
      </c>
      <c r="F10688" s="4" t="n">
        <v>13</v>
      </c>
      <c r="G10688" s="4" t="n">
        <v>129454.36816</v>
      </c>
      <c r="H10688" s="4" t="n">
        <v>7</v>
      </c>
      <c r="I10688" s="4" t="n">
        <v>67687.12032</v>
      </c>
      <c r="J10688" s="4" t="s">
        <v>85</v>
      </c>
      <c r="K10688" s="4" t="n">
        <v>26328.384</v>
      </c>
      <c r="L10688" s="3" t="n">
        <v>0.857142857142857</v>
      </c>
      <c r="M10688" s="3" t="n">
        <v>0.912540636209474</v>
      </c>
      <c r="N10688" s="3" t="s">
        <v>86</v>
      </c>
      <c r="O10688" s="3" t="n">
        <v>3.91691279495164</v>
      </c>
    </row>
    <row r="10689">
      <c r="B10689" t="s">
        <v>82</v>
      </c>
      <c r="C10689" t="s">
        <v>56</v>
      </c>
      <c r="D10689" t="s">
        <v>34</v>
      </c>
      <c r="E10689" t="s">
        <v>28</v>
      </c>
      <c r="F10689" s="4" t="n">
        <v>42</v>
      </c>
      <c r="G10689" s="4" t="n">
        <v>333801.9328</v>
      </c>
      <c r="H10689" s="4" t="n">
        <v>24</v>
      </c>
      <c r="I10689" s="4" t="n">
        <v>183856.3224</v>
      </c>
      <c r="J10689" s="4" t="s">
        <v>85</v>
      </c>
      <c r="K10689" s="4" t="n">
        <v>7168.4784</v>
      </c>
      <c r="L10689" s="3" t="n">
        <v>0.75</v>
      </c>
      <c r="M10689" s="3" t="n">
        <v>0.815558629927213</v>
      </c>
      <c r="N10689" s="3" t="s">
        <v>86</v>
      </c>
      <c r="O10689" s="3" t="n">
        <v>45.5652421858452</v>
      </c>
    </row>
    <row r="10690">
      <c r="B10690" t="s">
        <v>82</v>
      </c>
      <c r="C10690" t="s">
        <v>56</v>
      </c>
      <c r="D10690" t="s">
        <v>34</v>
      </c>
      <c r="E10690" t="s">
        <v>29</v>
      </c>
      <c r="F10690" s="4" t="n">
        <v>17</v>
      </c>
      <c r="G10690" s="4" t="n">
        <v>176137.9449</v>
      </c>
      <c r="H10690" s="4" t="n">
        <v>11</v>
      </c>
      <c r="I10690" s="4" t="n">
        <v>107685.26</v>
      </c>
      <c r="J10690" s="4"/>
      <c r="K10690" s="4"/>
      <c r="L10690" s="3" t="n">
        <v>0.545454545454545</v>
      </c>
      <c r="M10690" s="3" t="n">
        <v>0.63567367437289</v>
      </c>
      <c r="N10690" s="3"/>
      <c r="O10690" s="3"/>
    </row>
    <row r="10691">
      <c r="B10691" t="s">
        <v>82</v>
      </c>
      <c r="C10691" t="s">
        <v>56</v>
      </c>
      <c r="D10691" t="s">
        <v>38</v>
      </c>
      <c r="E10691" t="s">
        <v>23</v>
      </c>
      <c r="F10691" s="4" t="s">
        <v>85</v>
      </c>
      <c r="G10691" s="4" t="n">
        <v>9644.616</v>
      </c>
      <c r="H10691" s="4"/>
      <c r="I10691" s="4"/>
      <c r="J10691" s="4" t="s">
        <v>85</v>
      </c>
      <c r="K10691" s="4" t="n">
        <v>8776.128</v>
      </c>
      <c r="L10691" s="3" t="s">
        <v>86</v>
      </c>
      <c r="M10691" s="3"/>
      <c r="N10691" s="3" t="s">
        <v>86</v>
      </c>
      <c r="O10691" s="3" t="n">
        <v>0.0989602704062655</v>
      </c>
    </row>
    <row r="10692">
      <c r="B10692" t="s">
        <v>82</v>
      </c>
      <c r="C10692" t="s">
        <v>56</v>
      </c>
      <c r="D10692" t="s">
        <v>38</v>
      </c>
      <c r="E10692" t="s">
        <v>28</v>
      </c>
      <c r="F10692" s="4" t="n">
        <v>24</v>
      </c>
      <c r="G10692" s="4" t="n">
        <v>186240.65016</v>
      </c>
      <c r="H10692" s="4" t="n">
        <v>21</v>
      </c>
      <c r="I10692" s="4" t="n">
        <v>166820.70792</v>
      </c>
      <c r="J10692" s="4" t="s">
        <v>85</v>
      </c>
      <c r="K10692" s="4" t="n">
        <v>21654.91008</v>
      </c>
      <c r="L10692" s="3" t="n">
        <v>0.142857142857143</v>
      </c>
      <c r="M10692" s="3" t="n">
        <v>0.116412059882356</v>
      </c>
      <c r="N10692" s="3" t="s">
        <v>86</v>
      </c>
      <c r="O10692" s="3" t="n">
        <v>7.6003889866995</v>
      </c>
    </row>
    <row r="10693">
      <c r="B10693" t="s">
        <v>82</v>
      </c>
      <c r="C10693" t="s">
        <v>56</v>
      </c>
      <c r="D10693" t="s">
        <v>38</v>
      </c>
      <c r="E10693" t="s">
        <v>29</v>
      </c>
      <c r="F10693" s="4" t="n">
        <v>8</v>
      </c>
      <c r="G10693" s="4" t="n">
        <v>75936.34</v>
      </c>
      <c r="H10693" s="4" t="n">
        <v>7</v>
      </c>
      <c r="I10693" s="4" t="n">
        <v>54530.06</v>
      </c>
      <c r="J10693" s="4" t="s">
        <v>85</v>
      </c>
      <c r="K10693" s="4" t="n">
        <v>1293.44</v>
      </c>
      <c r="L10693" s="3" t="n">
        <v>0.142857142857143</v>
      </c>
      <c r="M10693" s="3" t="n">
        <v>0.39255925997514</v>
      </c>
      <c r="N10693" s="3" t="s">
        <v>86</v>
      </c>
      <c r="O10693" s="3" t="n">
        <v>57.7088229836714</v>
      </c>
    </row>
    <row r="10694">
      <c r="B10694" t="s">
        <v>82</v>
      </c>
      <c r="C10694" t="s">
        <v>56</v>
      </c>
      <c r="D10694" t="s">
        <v>39</v>
      </c>
      <c r="E10694" t="s">
        <v>23</v>
      </c>
      <c r="F10694" s="4"/>
      <c r="G10694" s="4"/>
      <c r="H10694" s="4"/>
      <c r="I10694" s="4"/>
      <c r="J10694" s="4" t="s">
        <v>85</v>
      </c>
      <c r="K10694" s="4" t="n">
        <v>8776.128</v>
      </c>
      <c r="L10694" s="3"/>
      <c r="M10694" s="3"/>
      <c r="N10694" s="3" t="s">
        <v>86</v>
      </c>
      <c r="O10694" s="3"/>
    </row>
    <row r="10695">
      <c r="B10695" t="s">
        <v>82</v>
      </c>
      <c r="C10695" t="s">
        <v>56</v>
      </c>
      <c r="D10695" t="s">
        <v>43</v>
      </c>
      <c r="E10695" t="s">
        <v>26</v>
      </c>
      <c r="F10695" s="4" t="s">
        <v>85</v>
      </c>
      <c r="G10695" s="4" t="n">
        <v>18175.2904</v>
      </c>
      <c r="H10695" s="4"/>
      <c r="I10695" s="4"/>
      <c r="J10695" s="4"/>
      <c r="K10695" s="4"/>
      <c r="L10695" s="3" t="s">
        <v>86</v>
      </c>
      <c r="M10695" s="3"/>
      <c r="N10695" s="3" t="s">
        <v>86</v>
      </c>
      <c r="O10695" s="3"/>
    </row>
    <row r="10696">
      <c r="B10696" t="s">
        <v>82</v>
      </c>
      <c r="C10696" t="s">
        <v>56</v>
      </c>
      <c r="D10696" t="s">
        <v>43</v>
      </c>
      <c r="E10696" t="s">
        <v>28</v>
      </c>
      <c r="F10696" s="4" t="n">
        <v>33</v>
      </c>
      <c r="G10696" s="4" t="n">
        <v>249546.3432</v>
      </c>
      <c r="H10696" s="4" t="n">
        <v>12</v>
      </c>
      <c r="I10696" s="4" t="n">
        <v>90808.608</v>
      </c>
      <c r="J10696" s="4" t="n">
        <v>6</v>
      </c>
      <c r="K10696" s="4" t="n">
        <v>41910.9648</v>
      </c>
      <c r="L10696" s="3" t="n">
        <v>1.75</v>
      </c>
      <c r="M10696" s="3" t="n">
        <v>1.74804722477411</v>
      </c>
      <c r="N10696" s="3" t="n">
        <v>4.5</v>
      </c>
      <c r="O10696" s="3" t="n">
        <v>4.95420182739387</v>
      </c>
    </row>
    <row r="10697">
      <c r="B10697" t="s">
        <v>82</v>
      </c>
      <c r="C10697" t="s">
        <v>56</v>
      </c>
      <c r="D10697" t="s">
        <v>40</v>
      </c>
      <c r="E10697" t="s">
        <v>23</v>
      </c>
      <c r="F10697" s="4" t="s">
        <v>85</v>
      </c>
      <c r="G10697" s="4" t="n">
        <v>9670.236</v>
      </c>
      <c r="H10697" s="4" t="s">
        <v>85</v>
      </c>
      <c r="I10697" s="4" t="n">
        <v>9618.996</v>
      </c>
      <c r="J10697" s="4" t="s">
        <v>85</v>
      </c>
      <c r="K10697" s="4" t="n">
        <v>8776.128</v>
      </c>
      <c r="L10697" s="3" t="s">
        <v>86</v>
      </c>
      <c r="M10697" s="3" t="n">
        <v>0.00532695927932614</v>
      </c>
      <c r="N10697" s="3" t="s">
        <v>86</v>
      </c>
      <c r="O10697" s="3" t="n">
        <v>0.101879553260846</v>
      </c>
    </row>
    <row r="10698">
      <c r="B10698" t="s">
        <v>82</v>
      </c>
      <c r="C10698" t="s">
        <v>56</v>
      </c>
      <c r="D10698" t="s">
        <v>40</v>
      </c>
      <c r="E10698" t="s">
        <v>29</v>
      </c>
      <c r="F10698" s="4" t="n">
        <v>7</v>
      </c>
      <c r="G10698" s="4" t="n">
        <v>53418.68</v>
      </c>
      <c r="H10698" s="4" t="s">
        <v>85</v>
      </c>
      <c r="I10698" s="4" t="n">
        <v>22992.54</v>
      </c>
      <c r="J10698" s="4" t="s">
        <v>85</v>
      </c>
      <c r="K10698" s="4" t="n">
        <v>2586.88</v>
      </c>
      <c r="L10698" s="3" t="s">
        <v>86</v>
      </c>
      <c r="M10698" s="3" t="n">
        <v>1.32330486322955</v>
      </c>
      <c r="N10698" s="3" t="s">
        <v>86</v>
      </c>
      <c r="O10698" s="3" t="n">
        <v>19.6498484661059</v>
      </c>
    </row>
    <row r="10699">
      <c r="B10699" t="s">
        <v>82</v>
      </c>
      <c r="C10699" t="s">
        <v>57</v>
      </c>
      <c r="D10699" t="s">
        <v>22</v>
      </c>
      <c r="E10699" t="s">
        <v>23</v>
      </c>
      <c r="F10699" s="4" t="n">
        <v>12</v>
      </c>
      <c r="G10699" s="4" t="n">
        <v>118627.77168</v>
      </c>
      <c r="H10699" s="4" t="s">
        <v>85</v>
      </c>
      <c r="I10699" s="4" t="n">
        <v>19527.90528</v>
      </c>
      <c r="J10699" s="4" t="s">
        <v>85</v>
      </c>
      <c r="K10699" s="4" t="n">
        <v>19269.66912</v>
      </c>
      <c r="L10699" s="3" t="s">
        <v>86</v>
      </c>
      <c r="M10699" s="3" t="n">
        <v>5.07478221442909</v>
      </c>
      <c r="N10699" s="3" t="s">
        <v>86</v>
      </c>
      <c r="O10699" s="3" t="n">
        <v>5.15619141881768</v>
      </c>
    </row>
    <row r="10700">
      <c r="B10700" t="s">
        <v>82</v>
      </c>
      <c r="C10700" t="s">
        <v>57</v>
      </c>
      <c r="D10700" t="s">
        <v>22</v>
      </c>
      <c r="E10700" t="s">
        <v>28</v>
      </c>
      <c r="F10700" s="4" t="n">
        <v>9</v>
      </c>
      <c r="G10700" s="4" t="n">
        <v>67471.2048</v>
      </c>
      <c r="H10700" s="4" t="s">
        <v>85</v>
      </c>
      <c r="I10700" s="4" t="n">
        <v>14913.1224</v>
      </c>
      <c r="J10700" s="4"/>
      <c r="K10700" s="4"/>
      <c r="L10700" s="3" t="s">
        <v>86</v>
      </c>
      <c r="M10700" s="3" t="n">
        <v>3.52428425049338</v>
      </c>
      <c r="N10700" s="3"/>
      <c r="O10700" s="3"/>
    </row>
    <row r="10701">
      <c r="B10701" t="s">
        <v>82</v>
      </c>
      <c r="C10701" t="s">
        <v>57</v>
      </c>
      <c r="D10701" t="s">
        <v>22</v>
      </c>
      <c r="E10701" t="s">
        <v>29</v>
      </c>
      <c r="F10701" s="4" t="n">
        <v>15</v>
      </c>
      <c r="G10701" s="4" t="n">
        <v>116707.14</v>
      </c>
      <c r="H10701" s="4" t="n">
        <v>5</v>
      </c>
      <c r="I10701" s="4" t="n">
        <v>38654.72</v>
      </c>
      <c r="J10701" s="4"/>
      <c r="K10701" s="4"/>
      <c r="L10701" s="3" t="n">
        <v>2</v>
      </c>
      <c r="M10701" s="3" t="n">
        <v>2.01922093860724</v>
      </c>
      <c r="N10701" s="3"/>
      <c r="O10701" s="3"/>
    </row>
    <row r="10702">
      <c r="B10702" t="s">
        <v>82</v>
      </c>
      <c r="C10702" t="s">
        <v>57</v>
      </c>
      <c r="D10702" t="s">
        <v>30</v>
      </c>
      <c r="E10702" t="s">
        <v>23</v>
      </c>
      <c r="F10702" s="4" t="n">
        <v>11</v>
      </c>
      <c r="G10702" s="4" t="n">
        <v>108509.5212</v>
      </c>
      <c r="H10702" s="4" t="s">
        <v>85</v>
      </c>
      <c r="I10702" s="4" t="n">
        <v>29394.50544</v>
      </c>
      <c r="J10702" s="4" t="s">
        <v>85</v>
      </c>
      <c r="K10702" s="4" t="n">
        <v>18078.82368</v>
      </c>
      <c r="L10702" s="3" t="s">
        <v>86</v>
      </c>
      <c r="M10702" s="3" t="n">
        <v>2.69148994261834</v>
      </c>
      <c r="N10702" s="3" t="s">
        <v>86</v>
      </c>
      <c r="O10702" s="3" t="n">
        <v>5.00202331305662</v>
      </c>
    </row>
    <row r="10703">
      <c r="B10703" t="s">
        <v>82</v>
      </c>
      <c r="C10703" t="s">
        <v>57</v>
      </c>
      <c r="D10703" t="s">
        <v>30</v>
      </c>
      <c r="E10703" t="s">
        <v>28</v>
      </c>
      <c r="F10703" s="4" t="n">
        <v>32</v>
      </c>
      <c r="G10703" s="4" t="n">
        <v>245504.15448</v>
      </c>
      <c r="H10703" s="4" t="n">
        <v>18</v>
      </c>
      <c r="I10703" s="4" t="n">
        <v>138308.232</v>
      </c>
      <c r="J10703" s="4" t="n">
        <v>5</v>
      </c>
      <c r="K10703" s="4" t="n">
        <v>35859.16716</v>
      </c>
      <c r="L10703" s="3" t="n">
        <v>0.777777777777778</v>
      </c>
      <c r="M10703" s="3" t="n">
        <v>0.775050920179502</v>
      </c>
      <c r="N10703" s="3" t="n">
        <v>5.4</v>
      </c>
      <c r="O10703" s="3" t="n">
        <v>5.84634289983884</v>
      </c>
    </row>
    <row r="10704">
      <c r="B10704" t="s">
        <v>82</v>
      </c>
      <c r="C10704" t="s">
        <v>57</v>
      </c>
      <c r="D10704" t="s">
        <v>30</v>
      </c>
      <c r="E10704" t="s">
        <v>29</v>
      </c>
      <c r="F10704" s="4" t="n">
        <v>13</v>
      </c>
      <c r="G10704" s="4" t="n">
        <v>125432.2048</v>
      </c>
      <c r="H10704" s="4" t="n">
        <v>5</v>
      </c>
      <c r="I10704" s="4" t="n">
        <v>39102.88</v>
      </c>
      <c r="J10704" s="4"/>
      <c r="K10704" s="4"/>
      <c r="L10704" s="3" t="n">
        <v>1.6</v>
      </c>
      <c r="M10704" s="3" t="n">
        <v>2.20774850343504</v>
      </c>
      <c r="N10704" s="3"/>
      <c r="O10704" s="3"/>
    </row>
    <row r="10705">
      <c r="B10705" t="s">
        <v>82</v>
      </c>
      <c r="C10705" t="s">
        <v>57</v>
      </c>
      <c r="D10705" t="s">
        <v>34</v>
      </c>
      <c r="E10705" t="s">
        <v>23</v>
      </c>
      <c r="F10705" s="4" t="s">
        <v>85</v>
      </c>
      <c r="G10705" s="4" t="n">
        <v>38322.264</v>
      </c>
      <c r="H10705" s="4" t="s">
        <v>85</v>
      </c>
      <c r="I10705" s="4" t="n">
        <v>28728.888</v>
      </c>
      <c r="J10705" s="4"/>
      <c r="K10705" s="4"/>
      <c r="L10705" s="3" t="s">
        <v>86</v>
      </c>
      <c r="M10705" s="3" t="n">
        <v>0.33392785686658</v>
      </c>
      <c r="N10705" s="3" t="s">
        <v>86</v>
      </c>
      <c r="O10705" s="3"/>
    </row>
    <row r="10706">
      <c r="B10706" t="s">
        <v>82</v>
      </c>
      <c r="C10706" t="s">
        <v>57</v>
      </c>
      <c r="D10706" t="s">
        <v>34</v>
      </c>
      <c r="E10706" t="s">
        <v>28</v>
      </c>
      <c r="F10706" s="4" t="n">
        <v>42</v>
      </c>
      <c r="G10706" s="4" t="n">
        <v>321955.6512</v>
      </c>
      <c r="H10706" s="4" t="n">
        <v>24</v>
      </c>
      <c r="I10706" s="4" t="n">
        <v>186088.8328</v>
      </c>
      <c r="J10706" s="4" t="n">
        <v>5</v>
      </c>
      <c r="K10706" s="4" t="n">
        <v>35534.77344</v>
      </c>
      <c r="L10706" s="3" t="n">
        <v>0.75</v>
      </c>
      <c r="M10706" s="3" t="n">
        <v>0.73011806434416</v>
      </c>
      <c r="N10706" s="3" t="n">
        <v>7.4</v>
      </c>
      <c r="O10706" s="3" t="n">
        <v>8.06029840723813</v>
      </c>
    </row>
    <row r="10707">
      <c r="B10707" t="s">
        <v>82</v>
      </c>
      <c r="C10707" t="s">
        <v>57</v>
      </c>
      <c r="D10707" t="s">
        <v>34</v>
      </c>
      <c r="E10707" t="s">
        <v>29</v>
      </c>
      <c r="F10707" s="4" t="n">
        <v>11</v>
      </c>
      <c r="G10707" s="4" t="n">
        <v>83716.72</v>
      </c>
      <c r="H10707" s="4" t="n">
        <v>16</v>
      </c>
      <c r="I10707" s="4" t="n">
        <v>144540.7816</v>
      </c>
      <c r="J10707" s="4" t="s">
        <v>85</v>
      </c>
      <c r="K10707" s="4" t="n">
        <v>2586.88</v>
      </c>
      <c r="L10707" s="3" t="n">
        <v>-0.3125</v>
      </c>
      <c r="M10707" s="3" t="n">
        <v>-0.420808998863197</v>
      </c>
      <c r="N10707" s="3" t="s">
        <v>86</v>
      </c>
      <c r="O10707" s="3" t="n">
        <v>31.3620423057892</v>
      </c>
    </row>
    <row r="10708">
      <c r="B10708" t="s">
        <v>82</v>
      </c>
      <c r="C10708" t="s">
        <v>57</v>
      </c>
      <c r="D10708" t="s">
        <v>40</v>
      </c>
      <c r="E10708" t="s">
        <v>23</v>
      </c>
      <c r="F10708" s="4" t="s">
        <v>85</v>
      </c>
      <c r="G10708" s="4" t="n">
        <v>38604.084</v>
      </c>
      <c r="H10708" s="4" t="s">
        <v>85</v>
      </c>
      <c r="I10708" s="4" t="n">
        <v>9670.236</v>
      </c>
      <c r="J10708" s="4"/>
      <c r="K10708" s="4"/>
      <c r="L10708" s="3" t="s">
        <v>86</v>
      </c>
      <c r="M10708" s="3" t="n">
        <v>2.99205190028454</v>
      </c>
      <c r="N10708" s="3" t="s">
        <v>86</v>
      </c>
      <c r="O10708" s="3"/>
    </row>
    <row r="10709">
      <c r="B10709" t="s">
        <v>82</v>
      </c>
      <c r="C10709" t="s">
        <v>57</v>
      </c>
      <c r="D10709" t="s">
        <v>40</v>
      </c>
      <c r="E10709" t="s">
        <v>29</v>
      </c>
      <c r="F10709" s="4" t="s">
        <v>85</v>
      </c>
      <c r="G10709" s="4" t="n">
        <v>15149.02</v>
      </c>
      <c r="H10709" s="4" t="s">
        <v>85</v>
      </c>
      <c r="I10709" s="4" t="n">
        <v>15072.16</v>
      </c>
      <c r="J10709" s="4"/>
      <c r="K10709" s="4"/>
      <c r="L10709" s="3" t="s">
        <v>86</v>
      </c>
      <c r="M10709" s="3" t="n">
        <v>0.00509946815851214</v>
      </c>
      <c r="N10709" s="3" t="s">
        <v>86</v>
      </c>
      <c r="O10709" s="3"/>
    </row>
    <row r="10710">
      <c r="B10710" t="s">
        <v>82</v>
      </c>
      <c r="C10710" t="s">
        <v>58</v>
      </c>
      <c r="D10710" t="s">
        <v>45</v>
      </c>
      <c r="E10710" t="s">
        <v>28</v>
      </c>
      <c r="F10710" s="4" t="s">
        <v>85</v>
      </c>
      <c r="G10710" s="4" t="n">
        <v>7407.84</v>
      </c>
      <c r="H10710" s="4" t="s">
        <v>85</v>
      </c>
      <c r="I10710" s="4" t="n">
        <v>7463.04</v>
      </c>
      <c r="J10710" s="4"/>
      <c r="K10710" s="4"/>
      <c r="L10710" s="3" t="s">
        <v>86</v>
      </c>
      <c r="M10710" s="3" t="n">
        <v>-0.00739644970414199</v>
      </c>
      <c r="N10710" s="3" t="s">
        <v>86</v>
      </c>
      <c r="O10710" s="3"/>
    </row>
    <row r="10711">
      <c r="B10711" t="s">
        <v>82</v>
      </c>
      <c r="C10711" t="s">
        <v>58</v>
      </c>
      <c r="D10711" t="s">
        <v>22</v>
      </c>
      <c r="E10711" t="s">
        <v>23</v>
      </c>
      <c r="F10711" s="4" t="n">
        <v>21</v>
      </c>
      <c r="G10711" s="4" t="n">
        <v>208328.3292</v>
      </c>
      <c r="H10711" s="4" t="n">
        <v>10</v>
      </c>
      <c r="I10711" s="4" t="n">
        <v>99176.7264</v>
      </c>
      <c r="J10711" s="4" t="n">
        <v>6</v>
      </c>
      <c r="K10711" s="4" t="n">
        <v>51721.3632</v>
      </c>
      <c r="L10711" s="3" t="n">
        <v>1.1</v>
      </c>
      <c r="M10711" s="3" t="n">
        <v>1.10057678612792</v>
      </c>
      <c r="N10711" s="3" t="n">
        <v>2.5</v>
      </c>
      <c r="O10711" s="3" t="n">
        <v>3.02789710693472</v>
      </c>
    </row>
    <row r="10712">
      <c r="B10712" t="s">
        <v>82</v>
      </c>
      <c r="C10712" t="s">
        <v>58</v>
      </c>
      <c r="D10712" t="s">
        <v>22</v>
      </c>
      <c r="E10712" t="s">
        <v>28</v>
      </c>
      <c r="F10712" s="4" t="n">
        <v>39</v>
      </c>
      <c r="G10712" s="4" t="n">
        <v>299206.96224</v>
      </c>
      <c r="H10712" s="4" t="n">
        <v>31</v>
      </c>
      <c r="I10712" s="4" t="n">
        <v>236331.40752</v>
      </c>
      <c r="J10712" s="4" t="s">
        <v>85</v>
      </c>
      <c r="K10712" s="4" t="n">
        <v>28487.94204</v>
      </c>
      <c r="L10712" s="3" t="n">
        <v>0.258064516129032</v>
      </c>
      <c r="M10712" s="3" t="n">
        <v>0.266048238699205</v>
      </c>
      <c r="N10712" s="3" t="s">
        <v>86</v>
      </c>
      <c r="O10712" s="3" t="n">
        <v>9.50293355061881</v>
      </c>
    </row>
    <row r="10713">
      <c r="B10713" t="s">
        <v>82</v>
      </c>
      <c r="C10713" t="s">
        <v>58</v>
      </c>
      <c r="D10713" t="s">
        <v>22</v>
      </c>
      <c r="E10713" t="s">
        <v>29</v>
      </c>
      <c r="F10713" s="4" t="n">
        <v>20</v>
      </c>
      <c r="G10713" s="4" t="n">
        <v>155355.0072</v>
      </c>
      <c r="H10713" s="4" t="n">
        <v>9</v>
      </c>
      <c r="I10713" s="4" t="n">
        <v>63391.6048</v>
      </c>
      <c r="J10713" s="4" t="s">
        <v>85</v>
      </c>
      <c r="K10713" s="4" t="n">
        <v>15242.3648</v>
      </c>
      <c r="L10713" s="3" t="n">
        <v>1.22222222222222</v>
      </c>
      <c r="M10713" s="3" t="n">
        <v>1.45071895072137</v>
      </c>
      <c r="N10713" s="3" t="s">
        <v>86</v>
      </c>
      <c r="O10713" s="3" t="n">
        <v>9.1923165623224</v>
      </c>
    </row>
    <row r="10714">
      <c r="B10714" t="s">
        <v>82</v>
      </c>
      <c r="C10714" t="s">
        <v>58</v>
      </c>
      <c r="D10714" t="s">
        <v>30</v>
      </c>
      <c r="E10714" t="s">
        <v>23</v>
      </c>
      <c r="F10714" s="4" t="s">
        <v>85</v>
      </c>
      <c r="G10714" s="4" t="n">
        <v>19698.81696</v>
      </c>
      <c r="H10714" s="4" t="s">
        <v>85</v>
      </c>
      <c r="I10714" s="4" t="n">
        <v>22888.50816</v>
      </c>
      <c r="J10714" s="4" t="s">
        <v>85</v>
      </c>
      <c r="K10714" s="4" t="n">
        <v>9039.41184</v>
      </c>
      <c r="L10714" s="3" t="s">
        <v>86</v>
      </c>
      <c r="M10714" s="3" t="n">
        <v>-0.139357758823893</v>
      </c>
      <c r="N10714" s="3" t="s">
        <v>86</v>
      </c>
      <c r="O10714" s="3" t="n">
        <v>1.17921445650163</v>
      </c>
    </row>
    <row r="10715">
      <c r="B10715" t="s">
        <v>82</v>
      </c>
      <c r="C10715" t="s">
        <v>58</v>
      </c>
      <c r="D10715" t="s">
        <v>30</v>
      </c>
      <c r="E10715" t="s">
        <v>28</v>
      </c>
      <c r="F10715" s="4" t="n">
        <v>9</v>
      </c>
      <c r="G10715" s="4" t="n">
        <v>67099.2936</v>
      </c>
      <c r="H10715" s="4" t="n">
        <v>10</v>
      </c>
      <c r="I10715" s="4" t="n">
        <v>75452.48448</v>
      </c>
      <c r="J10715" s="4"/>
      <c r="K10715" s="4"/>
      <c r="L10715" s="3" t="n">
        <v>-0.1</v>
      </c>
      <c r="M10715" s="3" t="n">
        <v>-0.110707963264141</v>
      </c>
      <c r="N10715" s="3"/>
      <c r="O10715" s="3"/>
    </row>
    <row r="10716">
      <c r="B10716" t="s">
        <v>82</v>
      </c>
      <c r="C10716" t="s">
        <v>58</v>
      </c>
      <c r="D10716" t="s">
        <v>30</v>
      </c>
      <c r="E10716" t="s">
        <v>29</v>
      </c>
      <c r="F10716" s="4" t="n">
        <v>8</v>
      </c>
      <c r="G10716" s="4" t="n">
        <v>60925.3344</v>
      </c>
      <c r="H10716" s="4" t="s">
        <v>85</v>
      </c>
      <c r="I10716" s="4" t="n">
        <v>32236.2224</v>
      </c>
      <c r="J10716" s="4" t="s">
        <v>85</v>
      </c>
      <c r="K10716" s="4" t="n">
        <v>2664.4864</v>
      </c>
      <c r="L10716" s="3" t="s">
        <v>86</v>
      </c>
      <c r="M10716" s="3" t="n">
        <v>0.889965072334282</v>
      </c>
      <c r="N10716" s="3" t="s">
        <v>86</v>
      </c>
      <c r="O10716" s="3" t="n">
        <v>21.865695392553</v>
      </c>
    </row>
    <row r="10717">
      <c r="B10717" t="s">
        <v>82</v>
      </c>
      <c r="C10717" t="s">
        <v>58</v>
      </c>
      <c r="D10717" t="s">
        <v>38</v>
      </c>
      <c r="E10717" t="s">
        <v>23</v>
      </c>
      <c r="F10717" s="4" t="s">
        <v>85</v>
      </c>
      <c r="G10717" s="4" t="n">
        <v>9772.716</v>
      </c>
      <c r="H10717" s="4"/>
      <c r="I10717" s="4"/>
      <c r="J10717" s="4"/>
      <c r="K10717" s="4"/>
      <c r="L10717" s="3" t="s">
        <v>86</v>
      </c>
      <c r="M10717" s="3"/>
      <c r="N10717" s="3" t="s">
        <v>86</v>
      </c>
      <c r="O10717" s="3"/>
    </row>
    <row r="10718">
      <c r="B10718" t="s">
        <v>82</v>
      </c>
      <c r="C10718" t="s">
        <v>58</v>
      </c>
      <c r="D10718" t="s">
        <v>38</v>
      </c>
      <c r="E10718" t="s">
        <v>29</v>
      </c>
      <c r="F10718" s="4" t="s">
        <v>85</v>
      </c>
      <c r="G10718" s="4" t="n">
        <v>8022.98</v>
      </c>
      <c r="H10718" s="4" t="n">
        <v>5</v>
      </c>
      <c r="I10718" s="4" t="n">
        <v>37936.6</v>
      </c>
      <c r="J10718" s="4"/>
      <c r="K10718" s="4"/>
      <c r="L10718" s="3" t="s">
        <v>86</v>
      </c>
      <c r="M10718" s="3" t="n">
        <v>-0.788516103182679</v>
      </c>
      <c r="N10718" s="3" t="s">
        <v>86</v>
      </c>
      <c r="O10718" s="3"/>
    </row>
    <row r="10719">
      <c r="B10719" t="s">
        <v>82</v>
      </c>
      <c r="C10719" t="s">
        <v>58</v>
      </c>
      <c r="D10719" t="s">
        <v>43</v>
      </c>
      <c r="E10719" t="s">
        <v>28</v>
      </c>
      <c r="F10719" s="4" t="n">
        <v>13</v>
      </c>
      <c r="G10719" s="4" t="n">
        <v>100649.60064</v>
      </c>
      <c r="H10719" s="4" t="n">
        <v>9</v>
      </c>
      <c r="I10719" s="4" t="n">
        <v>71654.31696</v>
      </c>
      <c r="J10719" s="4"/>
      <c r="K10719" s="4"/>
      <c r="L10719" s="3" t="n">
        <v>0.444444444444444</v>
      </c>
      <c r="M10719" s="3" t="n">
        <v>0.404655084440847</v>
      </c>
      <c r="N10719" s="3"/>
      <c r="O10719" s="3"/>
    </row>
    <row r="10720">
      <c r="B10720" t="s">
        <v>82</v>
      </c>
      <c r="C10720" t="s">
        <v>58</v>
      </c>
      <c r="D10720" t="s">
        <v>43</v>
      </c>
      <c r="E10720" t="s">
        <v>29</v>
      </c>
      <c r="F10720" s="4" t="n">
        <v>5</v>
      </c>
      <c r="G10720" s="4" t="n">
        <v>39053.752</v>
      </c>
      <c r="H10720" s="4" t="s">
        <v>85</v>
      </c>
      <c r="I10720" s="4" t="n">
        <v>23402.208</v>
      </c>
      <c r="J10720" s="4"/>
      <c r="K10720" s="4"/>
      <c r="L10720" s="3" t="s">
        <v>86</v>
      </c>
      <c r="M10720" s="3" t="n">
        <v>0.668806293833471</v>
      </c>
      <c r="N10720" s="3"/>
      <c r="O10720" s="3"/>
    </row>
    <row r="10721">
      <c r="B10721" t="s">
        <v>82</v>
      </c>
      <c r="C10721" t="s">
        <v>58</v>
      </c>
      <c r="D10721" t="s">
        <v>40</v>
      </c>
      <c r="E10721" t="s">
        <v>29</v>
      </c>
      <c r="F10721" s="4" t="s">
        <v>85</v>
      </c>
      <c r="G10721" s="4" t="n">
        <v>7536.08</v>
      </c>
      <c r="H10721" s="4"/>
      <c r="I10721" s="4"/>
      <c r="J10721" s="4"/>
      <c r="K10721" s="4"/>
      <c r="L10721" s="3" t="s">
        <v>86</v>
      </c>
      <c r="M10721" s="3"/>
      <c r="N10721" s="3" t="s">
        <v>86</v>
      </c>
      <c r="O10721" s="3"/>
    </row>
    <row r="10722">
      <c r="B10722" t="s">
        <v>82</v>
      </c>
      <c r="C10722" t="s">
        <v>59</v>
      </c>
      <c r="D10722" t="s">
        <v>22</v>
      </c>
      <c r="E10722" t="s">
        <v>23</v>
      </c>
      <c r="F10722" s="4" t="n">
        <v>13</v>
      </c>
      <c r="G10722" s="4" t="n">
        <v>129577.85424</v>
      </c>
      <c r="H10722" s="4" t="n">
        <v>9</v>
      </c>
      <c r="I10722" s="4" t="n">
        <v>87656.58288</v>
      </c>
      <c r="J10722" s="4"/>
      <c r="K10722" s="4"/>
      <c r="L10722" s="3" t="n">
        <v>0.444444444444444</v>
      </c>
      <c r="M10722" s="3" t="n">
        <v>0.478244416821374</v>
      </c>
      <c r="N10722" s="3"/>
      <c r="O10722" s="3"/>
    </row>
    <row r="10723">
      <c r="B10723" t="s">
        <v>82</v>
      </c>
      <c r="C10723" t="s">
        <v>59</v>
      </c>
      <c r="D10723" t="s">
        <v>22</v>
      </c>
      <c r="E10723" t="s">
        <v>28</v>
      </c>
      <c r="F10723" s="4" t="n">
        <v>85</v>
      </c>
      <c r="G10723" s="4" t="n">
        <v>645516.71928</v>
      </c>
      <c r="H10723" s="4" t="n">
        <v>52</v>
      </c>
      <c r="I10723" s="4" t="n">
        <v>395949.94392</v>
      </c>
      <c r="J10723" s="4" t="n">
        <v>5</v>
      </c>
      <c r="K10723" s="4" t="n">
        <v>35748.44904</v>
      </c>
      <c r="L10723" s="3" t="n">
        <v>0.634615384615385</v>
      </c>
      <c r="M10723" s="3" t="n">
        <v>0.630298802139555</v>
      </c>
      <c r="N10723" s="3" t="n">
        <v>16</v>
      </c>
      <c r="O10723" s="3" t="n">
        <v>17.0571951123729</v>
      </c>
    </row>
    <row r="10724">
      <c r="B10724" t="s">
        <v>82</v>
      </c>
      <c r="C10724" t="s">
        <v>59</v>
      </c>
      <c r="D10724" t="s">
        <v>22</v>
      </c>
      <c r="E10724" t="s">
        <v>29</v>
      </c>
      <c r="F10724" s="4" t="n">
        <v>35</v>
      </c>
      <c r="G10724" s="4" t="n">
        <v>259821.5736</v>
      </c>
      <c r="H10724" s="4" t="n">
        <v>10</v>
      </c>
      <c r="I10724" s="4" t="n">
        <v>74058.848</v>
      </c>
      <c r="J10724" s="4" t="s">
        <v>85</v>
      </c>
      <c r="K10724" s="4" t="n">
        <v>2690.3552</v>
      </c>
      <c r="L10724" s="3" t="n">
        <v>2.5</v>
      </c>
      <c r="M10724" s="3" t="n">
        <v>2.5083123842272</v>
      </c>
      <c r="N10724" s="3" t="s">
        <v>86</v>
      </c>
      <c r="O10724" s="3" t="n">
        <v>95.5751933424999</v>
      </c>
    </row>
    <row r="10725">
      <c r="B10725" t="s">
        <v>82</v>
      </c>
      <c r="C10725" t="s">
        <v>59</v>
      </c>
      <c r="D10725" t="s">
        <v>30</v>
      </c>
      <c r="E10725" t="s">
        <v>23</v>
      </c>
      <c r="F10725" s="4" t="n">
        <v>19</v>
      </c>
      <c r="G10725" s="4" t="n">
        <v>185115.60288</v>
      </c>
      <c r="H10725" s="4" t="n">
        <v>12</v>
      </c>
      <c r="I10725" s="4" t="n">
        <v>115981.77744</v>
      </c>
      <c r="J10725" s="4" t="s">
        <v>85</v>
      </c>
      <c r="K10725" s="4" t="n">
        <v>7459.00704</v>
      </c>
      <c r="L10725" s="3" t="n">
        <v>0.583333333333333</v>
      </c>
      <c r="M10725" s="3" t="n">
        <v>0.596074891814488</v>
      </c>
      <c r="N10725" s="3" t="s">
        <v>86</v>
      </c>
      <c r="O10725" s="3" t="n">
        <v>23.8177273311703</v>
      </c>
    </row>
    <row r="10726">
      <c r="B10726" t="s">
        <v>82</v>
      </c>
      <c r="C10726" t="s">
        <v>59</v>
      </c>
      <c r="D10726" t="s">
        <v>30</v>
      </c>
      <c r="E10726" t="s">
        <v>28</v>
      </c>
      <c r="F10726" s="4" t="n">
        <v>30</v>
      </c>
      <c r="G10726" s="4" t="n">
        <v>228847.90368</v>
      </c>
      <c r="H10726" s="4" t="n">
        <v>15</v>
      </c>
      <c r="I10726" s="4" t="n">
        <v>115092.75984</v>
      </c>
      <c r="J10726" s="4" t="s">
        <v>85</v>
      </c>
      <c r="K10726" s="4" t="n">
        <v>7370.58528</v>
      </c>
      <c r="L10726" s="3" t="n">
        <v>1</v>
      </c>
      <c r="M10726" s="3" t="n">
        <v>0.988377930967512</v>
      </c>
      <c r="N10726" s="3" t="s">
        <v>86</v>
      </c>
      <c r="O10726" s="3" t="n">
        <v>30.0488102350537</v>
      </c>
    </row>
    <row r="10727">
      <c r="B10727" t="s">
        <v>82</v>
      </c>
      <c r="C10727" t="s">
        <v>59</v>
      </c>
      <c r="D10727" t="s">
        <v>30</v>
      </c>
      <c r="E10727" t="s">
        <v>29</v>
      </c>
      <c r="F10727" s="4" t="s">
        <v>85</v>
      </c>
      <c r="G10727" s="4" t="n">
        <v>31087.592</v>
      </c>
      <c r="H10727" s="4" t="s">
        <v>85</v>
      </c>
      <c r="I10727" s="4" t="n">
        <v>15620.656</v>
      </c>
      <c r="J10727" s="4" t="s">
        <v>85</v>
      </c>
      <c r="K10727" s="4" t="n">
        <v>2664.4864</v>
      </c>
      <c r="L10727" s="3" t="s">
        <v>86</v>
      </c>
      <c r="M10727" s="3" t="n">
        <v>0.990159184095726</v>
      </c>
      <c r="N10727" s="3" t="s">
        <v>86</v>
      </c>
      <c r="O10727" s="3" t="n">
        <v>10.6673862550021</v>
      </c>
    </row>
    <row r="10728">
      <c r="B10728" t="s">
        <v>82</v>
      </c>
      <c r="C10728" t="s">
        <v>59</v>
      </c>
      <c r="D10728" t="s">
        <v>34</v>
      </c>
      <c r="E10728" t="s">
        <v>23</v>
      </c>
      <c r="F10728" s="4" t="n">
        <v>13</v>
      </c>
      <c r="G10728" s="4" t="n">
        <v>125472.89232</v>
      </c>
      <c r="H10728" s="4" t="n">
        <v>13</v>
      </c>
      <c r="I10728" s="4" t="n">
        <v>133792.068</v>
      </c>
      <c r="J10728" s="4"/>
      <c r="K10728" s="4"/>
      <c r="L10728" s="3" t="n">
        <v>0</v>
      </c>
      <c r="M10728" s="3" t="n">
        <v>-0.0621798870767137</v>
      </c>
      <c r="N10728" s="3"/>
      <c r="O10728" s="3"/>
    </row>
    <row r="10729">
      <c r="B10729" t="s">
        <v>82</v>
      </c>
      <c r="C10729" t="s">
        <v>59</v>
      </c>
      <c r="D10729" t="s">
        <v>34</v>
      </c>
      <c r="E10729" t="s">
        <v>24</v>
      </c>
      <c r="F10729" s="4" t="s">
        <v>85</v>
      </c>
      <c r="G10729" s="4" t="n">
        <v>10086.88</v>
      </c>
      <c r="H10729" s="4"/>
      <c r="I10729" s="4"/>
      <c r="J10729" s="4"/>
      <c r="K10729" s="4"/>
      <c r="L10729" s="3" t="s">
        <v>86</v>
      </c>
      <c r="M10729" s="3"/>
      <c r="N10729" s="3" t="s">
        <v>86</v>
      </c>
      <c r="O10729" s="3"/>
    </row>
    <row r="10730">
      <c r="B10730" t="s">
        <v>82</v>
      </c>
      <c r="C10730" t="s">
        <v>59</v>
      </c>
      <c r="D10730" t="s">
        <v>34</v>
      </c>
      <c r="E10730" t="s">
        <v>28</v>
      </c>
      <c r="F10730" s="4" t="n">
        <v>23</v>
      </c>
      <c r="G10730" s="4" t="n">
        <v>174395.9784</v>
      </c>
      <c r="H10730" s="4" t="n">
        <v>13</v>
      </c>
      <c r="I10730" s="4" t="n">
        <v>99353.37216</v>
      </c>
      <c r="J10730" s="4" t="s">
        <v>85</v>
      </c>
      <c r="K10730" s="4" t="n">
        <v>7115.8464</v>
      </c>
      <c r="L10730" s="3" t="n">
        <v>0.769230769230769</v>
      </c>
      <c r="M10730" s="3" t="n">
        <v>0.755310107835599</v>
      </c>
      <c r="N10730" s="3" t="s">
        <v>86</v>
      </c>
      <c r="O10730" s="3" t="n">
        <v>23.5081145090484</v>
      </c>
    </row>
    <row r="10731">
      <c r="B10731" t="s">
        <v>82</v>
      </c>
      <c r="C10731" t="s">
        <v>59</v>
      </c>
      <c r="D10731" t="s">
        <v>34</v>
      </c>
      <c r="E10731" t="s">
        <v>29</v>
      </c>
      <c r="F10731" s="4" t="n">
        <v>36</v>
      </c>
      <c r="G10731" s="4" t="n">
        <v>283801.14</v>
      </c>
      <c r="H10731" s="4" t="n">
        <v>21</v>
      </c>
      <c r="I10731" s="4" t="n">
        <v>212479.08</v>
      </c>
      <c r="J10731" s="4" t="s">
        <v>85</v>
      </c>
      <c r="K10731" s="4" t="n">
        <v>8335.12</v>
      </c>
      <c r="L10731" s="3" t="n">
        <v>0.714285714285714</v>
      </c>
      <c r="M10731" s="3" t="n">
        <v>0.33566626888633</v>
      </c>
      <c r="N10731" s="3" t="s">
        <v>86</v>
      </c>
      <c r="O10731" s="3" t="n">
        <v>33.0488367294052</v>
      </c>
    </row>
    <row r="10732">
      <c r="B10732" t="s">
        <v>82</v>
      </c>
      <c r="C10732" t="s">
        <v>59</v>
      </c>
      <c r="D10732" t="s">
        <v>38</v>
      </c>
      <c r="E10732" t="s">
        <v>23</v>
      </c>
      <c r="F10732" s="4" t="s">
        <v>85</v>
      </c>
      <c r="G10732" s="4" t="n">
        <v>19195.18032</v>
      </c>
      <c r="H10732" s="4" t="s">
        <v>85</v>
      </c>
      <c r="I10732" s="4" t="n">
        <v>9584.78016</v>
      </c>
      <c r="J10732" s="4"/>
      <c r="K10732" s="4"/>
      <c r="L10732" s="3" t="s">
        <v>86</v>
      </c>
      <c r="M10732" s="3" t="n">
        <v>1.00267298775479</v>
      </c>
      <c r="N10732" s="3" t="s">
        <v>86</v>
      </c>
      <c r="O10732" s="3"/>
    </row>
    <row r="10733">
      <c r="B10733" t="s">
        <v>82</v>
      </c>
      <c r="C10733" t="s">
        <v>59</v>
      </c>
      <c r="D10733" t="s">
        <v>38</v>
      </c>
      <c r="E10733" t="s">
        <v>28</v>
      </c>
      <c r="F10733" s="4" t="n">
        <v>7</v>
      </c>
      <c r="G10733" s="4" t="n">
        <v>116846.7968</v>
      </c>
      <c r="H10733" s="4" t="n">
        <v>9</v>
      </c>
      <c r="I10733" s="4" t="n">
        <v>89754.35008</v>
      </c>
      <c r="J10733" s="4"/>
      <c r="K10733" s="4"/>
      <c r="L10733" s="3" t="n">
        <v>-0.222222222222222</v>
      </c>
      <c r="M10733" s="3" t="n">
        <v>0.301851071238908</v>
      </c>
      <c r="N10733" s="3"/>
      <c r="O10733" s="3"/>
    </row>
    <row r="10734">
      <c r="B10734" t="s">
        <v>82</v>
      </c>
      <c r="C10734" t="s">
        <v>59</v>
      </c>
      <c r="D10734" t="s">
        <v>38</v>
      </c>
      <c r="E10734" t="s">
        <v>29</v>
      </c>
      <c r="F10734" s="4" t="s">
        <v>85</v>
      </c>
      <c r="G10734" s="4" t="n">
        <v>36749.9264</v>
      </c>
      <c r="H10734" s="4" t="s">
        <v>85</v>
      </c>
      <c r="I10734" s="4" t="n">
        <v>30679.816</v>
      </c>
      <c r="J10734" s="4"/>
      <c r="K10734" s="4"/>
      <c r="L10734" s="3" t="s">
        <v>86</v>
      </c>
      <c r="M10734" s="3" t="n">
        <v>0.19785354644891</v>
      </c>
      <c r="N10734" s="3" t="s">
        <v>86</v>
      </c>
      <c r="O10734" s="3"/>
    </row>
    <row r="10735">
      <c r="B10735" t="s">
        <v>82</v>
      </c>
      <c r="C10735" t="s">
        <v>59</v>
      </c>
      <c r="D10735" t="s">
        <v>43</v>
      </c>
      <c r="E10735" t="s">
        <v>28</v>
      </c>
      <c r="F10735" s="4" t="n">
        <v>15</v>
      </c>
      <c r="G10735" s="4" t="n">
        <v>124585.581928</v>
      </c>
      <c r="H10735" s="4" t="n">
        <v>5</v>
      </c>
      <c r="I10735" s="4" t="n">
        <v>38023.224</v>
      </c>
      <c r="J10735" s="4" t="n">
        <v>7</v>
      </c>
      <c r="K10735" s="4" t="n">
        <v>49040.64</v>
      </c>
      <c r="L10735" s="3" t="n">
        <v>2</v>
      </c>
      <c r="M10735" s="3" t="n">
        <v>2.27656544663335</v>
      </c>
      <c r="N10735" s="3" t="n">
        <v>1.14285714285714</v>
      </c>
      <c r="O10735" s="3" t="n">
        <v>1.54045587349594</v>
      </c>
    </row>
    <row r="10736">
      <c r="B10736" t="s">
        <v>82</v>
      </c>
      <c r="C10736" t="s">
        <v>59</v>
      </c>
      <c r="D10736" t="s">
        <v>43</v>
      </c>
      <c r="E10736" t="s">
        <v>29</v>
      </c>
      <c r="F10736" s="4" t="n">
        <v>26</v>
      </c>
      <c r="G10736" s="4" t="n">
        <v>202805.088</v>
      </c>
      <c r="H10736" s="4" t="n">
        <v>13</v>
      </c>
      <c r="I10736" s="4" t="n">
        <v>101217.024</v>
      </c>
      <c r="J10736" s="4"/>
      <c r="K10736" s="4"/>
      <c r="L10736" s="3" t="n">
        <v>1</v>
      </c>
      <c r="M10736" s="3" t="n">
        <v>1.00366578649852</v>
      </c>
      <c r="N10736" s="3"/>
      <c r="O10736" s="3"/>
    </row>
    <row r="10737">
      <c r="B10737" t="s">
        <v>82</v>
      </c>
      <c r="C10737" t="s">
        <v>60</v>
      </c>
      <c r="D10737" t="s">
        <v>22</v>
      </c>
      <c r="E10737" t="s">
        <v>23</v>
      </c>
      <c r="F10737" s="4" t="n">
        <v>11</v>
      </c>
      <c r="G10737" s="4" t="n">
        <v>107286.96816</v>
      </c>
      <c r="H10737" s="4" t="n">
        <v>13</v>
      </c>
      <c r="I10737" s="4" t="n">
        <v>128673.54432</v>
      </c>
      <c r="J10737" s="4"/>
      <c r="K10737" s="4"/>
      <c r="L10737" s="3" t="n">
        <v>-0.153846153846154</v>
      </c>
      <c r="M10737" s="3" t="n">
        <v>-0.166208028798938</v>
      </c>
      <c r="N10737" s="3"/>
      <c r="O10737" s="3"/>
    </row>
    <row r="10738">
      <c r="B10738" t="s">
        <v>82</v>
      </c>
      <c r="C10738" t="s">
        <v>60</v>
      </c>
      <c r="D10738" t="s">
        <v>22</v>
      </c>
      <c r="E10738" t="s">
        <v>28</v>
      </c>
      <c r="F10738" s="4" t="n">
        <v>52</v>
      </c>
      <c r="G10738" s="4" t="n">
        <v>390945.6504</v>
      </c>
      <c r="H10738" s="4" t="n">
        <v>23</v>
      </c>
      <c r="I10738" s="4" t="n">
        <v>172645.01304</v>
      </c>
      <c r="J10738" s="4" t="s">
        <v>85</v>
      </c>
      <c r="K10738" s="4" t="n">
        <v>20852.1018</v>
      </c>
      <c r="L10738" s="3" t="n">
        <v>1.26086956521739</v>
      </c>
      <c r="M10738" s="3" t="n">
        <v>1.26444797631903</v>
      </c>
      <c r="N10738" s="3" t="s">
        <v>86</v>
      </c>
      <c r="O10738" s="3" t="n">
        <v>17.748500949674</v>
      </c>
    </row>
    <row r="10739">
      <c r="B10739" t="s">
        <v>82</v>
      </c>
      <c r="C10739" t="s">
        <v>60</v>
      </c>
      <c r="D10739" t="s">
        <v>22</v>
      </c>
      <c r="E10739" t="s">
        <v>29</v>
      </c>
      <c r="F10739" s="4" t="n">
        <v>5</v>
      </c>
      <c r="G10739" s="4" t="n">
        <v>32572.2224</v>
      </c>
      <c r="H10739" s="4" t="s">
        <v>85</v>
      </c>
      <c r="I10739" s="4" t="n">
        <v>14353.3752</v>
      </c>
      <c r="J10739" s="4"/>
      <c r="K10739" s="4"/>
      <c r="L10739" s="3" t="s">
        <v>86</v>
      </c>
      <c r="M10739" s="3" t="n">
        <v>1.26930752844808</v>
      </c>
      <c r="N10739" s="3"/>
      <c r="O10739" s="3"/>
    </row>
    <row r="10740">
      <c r="B10740" t="s">
        <v>82</v>
      </c>
      <c r="C10740" t="s">
        <v>60</v>
      </c>
      <c r="D10740" t="s">
        <v>30</v>
      </c>
      <c r="E10740" t="s">
        <v>23</v>
      </c>
      <c r="F10740" s="4" t="s">
        <v>85</v>
      </c>
      <c r="G10740" s="4" t="n">
        <v>30974.11984</v>
      </c>
      <c r="H10740" s="4" t="s">
        <v>85</v>
      </c>
      <c r="I10740" s="4" t="n">
        <v>9798.16848</v>
      </c>
      <c r="J10740" s="4" t="s">
        <v>85</v>
      </c>
      <c r="K10740" s="4" t="n">
        <v>16571.5464</v>
      </c>
      <c r="L10740" s="3" t="s">
        <v>86</v>
      </c>
      <c r="M10740" s="3" t="n">
        <v>2.16121527234649</v>
      </c>
      <c r="N10740" s="3" t="s">
        <v>86</v>
      </c>
      <c r="O10740" s="3" t="n">
        <v>0.869114631329759</v>
      </c>
    </row>
    <row r="10741">
      <c r="B10741" t="s">
        <v>82</v>
      </c>
      <c r="C10741" t="s">
        <v>60</v>
      </c>
      <c r="D10741" t="s">
        <v>30</v>
      </c>
      <c r="E10741" t="s">
        <v>28</v>
      </c>
      <c r="F10741" s="4" t="n">
        <v>6</v>
      </c>
      <c r="G10741" s="4" t="n">
        <v>45936.18816</v>
      </c>
      <c r="H10741" s="4" t="n">
        <v>16</v>
      </c>
      <c r="I10741" s="4" t="n">
        <v>121157.3592</v>
      </c>
      <c r="J10741" s="4" t="s">
        <v>85</v>
      </c>
      <c r="K10741" s="4" t="n">
        <v>7036.8984</v>
      </c>
      <c r="L10741" s="3" t="n">
        <v>-0.625</v>
      </c>
      <c r="M10741" s="3" t="n">
        <v>-0.620855155119624</v>
      </c>
      <c r="N10741" s="3" t="s">
        <v>86</v>
      </c>
      <c r="O10741" s="3" t="n">
        <v>5.5279027135023</v>
      </c>
    </row>
    <row r="10742">
      <c r="B10742" t="s">
        <v>82</v>
      </c>
      <c r="C10742" t="s">
        <v>60</v>
      </c>
      <c r="D10742" t="s">
        <v>30</v>
      </c>
      <c r="E10742" t="s">
        <v>29</v>
      </c>
      <c r="F10742" s="4" t="s">
        <v>85</v>
      </c>
      <c r="G10742" s="4" t="n">
        <v>15569.416</v>
      </c>
      <c r="H10742" s="4" t="n">
        <v>5</v>
      </c>
      <c r="I10742" s="4" t="n">
        <v>40517.8904</v>
      </c>
      <c r="J10742" s="4" t="s">
        <v>85</v>
      </c>
      <c r="K10742" s="4" t="n">
        <v>2664.4864</v>
      </c>
      <c r="L10742" s="3" t="s">
        <v>86</v>
      </c>
      <c r="M10742" s="3" t="n">
        <v>-0.615739717781556</v>
      </c>
      <c r="N10742" s="3" t="s">
        <v>86</v>
      </c>
      <c r="O10742" s="3" t="n">
        <v>4.84330848902062</v>
      </c>
    </row>
    <row r="10743">
      <c r="B10743" t="s">
        <v>82</v>
      </c>
      <c r="C10743" t="s">
        <v>60</v>
      </c>
      <c r="D10743" t="s">
        <v>34</v>
      </c>
      <c r="E10743" t="s">
        <v>23</v>
      </c>
      <c r="F10743" s="4" t="n">
        <v>7</v>
      </c>
      <c r="G10743" s="4" t="n">
        <v>63534.8316</v>
      </c>
      <c r="H10743" s="4" t="s">
        <v>85</v>
      </c>
      <c r="I10743" s="4" t="n">
        <v>37758.624</v>
      </c>
      <c r="J10743" s="4" t="s">
        <v>85</v>
      </c>
      <c r="K10743" s="4" t="n">
        <v>8776.128</v>
      </c>
      <c r="L10743" s="3" t="s">
        <v>86</v>
      </c>
      <c r="M10743" s="3" t="n">
        <v>0.682657493027288</v>
      </c>
      <c r="N10743" s="3" t="s">
        <v>86</v>
      </c>
      <c r="O10743" s="3" t="n">
        <v>6.23950603272878</v>
      </c>
    </row>
    <row r="10744">
      <c r="B10744" t="s">
        <v>82</v>
      </c>
      <c r="C10744" t="s">
        <v>60</v>
      </c>
      <c r="D10744" t="s">
        <v>34</v>
      </c>
      <c r="E10744" t="s">
        <v>28</v>
      </c>
      <c r="F10744" s="4" t="n">
        <v>12</v>
      </c>
      <c r="G10744" s="4" t="n">
        <v>91710.08208</v>
      </c>
      <c r="H10744" s="4" t="n">
        <v>11</v>
      </c>
      <c r="I10744" s="4" t="n">
        <v>84729.69624</v>
      </c>
      <c r="J10744" s="4" t="s">
        <v>85</v>
      </c>
      <c r="K10744" s="4" t="n">
        <v>7124.283</v>
      </c>
      <c r="L10744" s="3" t="n">
        <v>0.0909090909090908</v>
      </c>
      <c r="M10744" s="3" t="n">
        <v>0.082384171663118</v>
      </c>
      <c r="N10744" s="3" t="s">
        <v>86</v>
      </c>
      <c r="O10744" s="3" t="n">
        <v>11.8728858862008</v>
      </c>
    </row>
    <row r="10745">
      <c r="B10745" t="s">
        <v>82</v>
      </c>
      <c r="C10745" t="s">
        <v>60</v>
      </c>
      <c r="D10745" t="s">
        <v>34</v>
      </c>
      <c r="E10745" t="s">
        <v>29</v>
      </c>
      <c r="F10745" s="4" t="n">
        <v>17</v>
      </c>
      <c r="G10745" s="4" t="n">
        <v>126142.8136</v>
      </c>
      <c r="H10745" s="4" t="n">
        <v>18</v>
      </c>
      <c r="I10745" s="4" t="n">
        <v>150636.292</v>
      </c>
      <c r="J10745" s="4" t="n">
        <v>5</v>
      </c>
      <c r="K10745" s="4" t="n">
        <v>12609.449</v>
      </c>
      <c r="L10745" s="3" t="n">
        <v>-0.0555555555555556</v>
      </c>
      <c r="M10745" s="3" t="n">
        <v>-0.162600114984243</v>
      </c>
      <c r="N10745" s="3" t="n">
        <v>2.4</v>
      </c>
      <c r="O10745" s="3" t="n">
        <v>9.00383233240406</v>
      </c>
    </row>
    <row r="10746">
      <c r="B10746" t="s">
        <v>82</v>
      </c>
      <c r="C10746" t="s">
        <v>60</v>
      </c>
      <c r="D10746" t="s">
        <v>38</v>
      </c>
      <c r="E10746" t="s">
        <v>23</v>
      </c>
      <c r="F10746" s="4" t="s">
        <v>85</v>
      </c>
      <c r="G10746" s="4" t="n">
        <v>29087.568</v>
      </c>
      <c r="H10746" s="4"/>
      <c r="I10746" s="4"/>
      <c r="J10746" s="4"/>
      <c r="K10746" s="4"/>
      <c r="L10746" s="3" t="s">
        <v>86</v>
      </c>
      <c r="M10746" s="3"/>
      <c r="N10746" s="3" t="s">
        <v>86</v>
      </c>
      <c r="O10746" s="3"/>
    </row>
    <row r="10747">
      <c r="B10747" t="s">
        <v>82</v>
      </c>
      <c r="C10747" t="s">
        <v>60</v>
      </c>
      <c r="D10747" t="s">
        <v>38</v>
      </c>
      <c r="E10747" t="s">
        <v>28</v>
      </c>
      <c r="F10747" s="4" t="s">
        <v>85</v>
      </c>
      <c r="G10747" s="4" t="n">
        <v>23076.19776</v>
      </c>
      <c r="H10747" s="4" t="s">
        <v>85</v>
      </c>
      <c r="I10747" s="4" t="n">
        <v>15440.80896</v>
      </c>
      <c r="J10747" s="4"/>
      <c r="K10747" s="4"/>
      <c r="L10747" s="3" t="s">
        <v>86</v>
      </c>
      <c r="M10747" s="3" t="n">
        <v>0.494494091584176</v>
      </c>
      <c r="N10747" s="3" t="s">
        <v>86</v>
      </c>
      <c r="O10747" s="3"/>
    </row>
    <row r="10748">
      <c r="B10748" t="s">
        <v>82</v>
      </c>
      <c r="C10748" t="s">
        <v>60</v>
      </c>
      <c r="D10748" t="s">
        <v>38</v>
      </c>
      <c r="E10748" t="s">
        <v>29</v>
      </c>
      <c r="F10748" s="4" t="s">
        <v>85</v>
      </c>
      <c r="G10748" s="4" t="n">
        <v>15379.6</v>
      </c>
      <c r="H10748" s="4"/>
      <c r="I10748" s="4"/>
      <c r="J10748" s="4"/>
      <c r="K10748" s="4"/>
      <c r="L10748" s="3" t="s">
        <v>86</v>
      </c>
      <c r="M10748" s="3"/>
      <c r="N10748" s="3" t="s">
        <v>86</v>
      </c>
      <c r="O10748" s="3"/>
    </row>
    <row r="10749">
      <c r="B10749" t="s">
        <v>82</v>
      </c>
      <c r="C10749" t="s">
        <v>60</v>
      </c>
      <c r="D10749" t="s">
        <v>43</v>
      </c>
      <c r="E10749" t="s">
        <v>23</v>
      </c>
      <c r="F10749" s="4"/>
      <c r="G10749" s="4"/>
      <c r="H10749" s="4" t="s">
        <v>85</v>
      </c>
      <c r="I10749" s="4" t="n">
        <v>9648.79008</v>
      </c>
      <c r="J10749" s="4"/>
      <c r="K10749" s="4"/>
      <c r="L10749" s="3" t="s">
        <v>86</v>
      </c>
      <c r="M10749" s="3"/>
      <c r="N10749" s="3"/>
      <c r="O10749" s="3"/>
    </row>
    <row r="10750">
      <c r="B10750" t="s">
        <v>82</v>
      </c>
      <c r="C10750" t="s">
        <v>60</v>
      </c>
      <c r="D10750" t="s">
        <v>43</v>
      </c>
      <c r="E10750" t="s">
        <v>28</v>
      </c>
      <c r="F10750" s="4" t="s">
        <v>85</v>
      </c>
      <c r="G10750" s="4" t="n">
        <v>22332.5196</v>
      </c>
      <c r="H10750" s="4" t="s">
        <v>85</v>
      </c>
      <c r="I10750" s="4" t="n">
        <v>7444.8792</v>
      </c>
      <c r="J10750" s="4"/>
      <c r="K10750" s="4"/>
      <c r="L10750" s="3" t="s">
        <v>86</v>
      </c>
      <c r="M10750" s="3" t="n">
        <v>1.99971550915158</v>
      </c>
      <c r="N10750" s="3" t="s">
        <v>86</v>
      </c>
      <c r="O10750" s="3"/>
    </row>
    <row r="10751">
      <c r="B10751" t="s">
        <v>82</v>
      </c>
      <c r="C10751" t="s">
        <v>60</v>
      </c>
      <c r="D10751" t="s">
        <v>43</v>
      </c>
      <c r="E10751" t="s">
        <v>29</v>
      </c>
      <c r="F10751" s="4" t="s">
        <v>85</v>
      </c>
      <c r="G10751" s="4" t="n">
        <v>21774.782</v>
      </c>
      <c r="H10751" s="4" t="s">
        <v>85</v>
      </c>
      <c r="I10751" s="4" t="n">
        <v>15107.964</v>
      </c>
      <c r="J10751" s="4"/>
      <c r="K10751" s="4"/>
      <c r="L10751" s="3" t="s">
        <v>86</v>
      </c>
      <c r="M10751" s="3" t="n">
        <v>0.441278388007808</v>
      </c>
      <c r="N10751" s="3" t="s">
        <v>86</v>
      </c>
      <c r="O10751" s="3"/>
    </row>
    <row r="10752">
      <c r="B10752" t="s">
        <v>82</v>
      </c>
      <c r="C10752" t="s">
        <v>60</v>
      </c>
      <c r="D10752" t="s">
        <v>40</v>
      </c>
      <c r="E10752" t="s">
        <v>23</v>
      </c>
      <c r="F10752" s="4" t="s">
        <v>85</v>
      </c>
      <c r="G10752" s="4" t="n">
        <v>9388.416</v>
      </c>
      <c r="H10752" s="4"/>
      <c r="I10752" s="4"/>
      <c r="J10752" s="4"/>
      <c r="K10752" s="4"/>
      <c r="L10752" s="3" t="s">
        <v>86</v>
      </c>
      <c r="M10752" s="3"/>
      <c r="N10752" s="3" t="s">
        <v>86</v>
      </c>
      <c r="O10752" s="3"/>
    </row>
    <row r="10753">
      <c r="B10753" t="s">
        <v>83</v>
      </c>
      <c r="C10753" t="s">
        <v>21</v>
      </c>
      <c r="D10753" t="s">
        <v>38</v>
      </c>
      <c r="E10753" t="s">
        <v>51</v>
      </c>
      <c r="F10753" s="4"/>
      <c r="G10753" s="4"/>
      <c r="H10753" s="4"/>
      <c r="I10753" s="4"/>
      <c r="J10753" s="4" t="s">
        <v>85</v>
      </c>
      <c r="K10753" s="4" t="n">
        <v>13814.9368</v>
      </c>
      <c r="L10753" s="3"/>
      <c r="M10753" s="3"/>
      <c r="N10753" s="3" t="s">
        <v>86</v>
      </c>
      <c r="O10753" s="3"/>
    </row>
    <row r="10754">
      <c r="B10754" t="s">
        <v>83</v>
      </c>
      <c r="C10754" t="s">
        <v>49</v>
      </c>
      <c r="D10754" t="s">
        <v>34</v>
      </c>
      <c r="E10754" t="s">
        <v>23</v>
      </c>
      <c r="F10754" s="4" t="s">
        <v>85</v>
      </c>
      <c r="G10754" s="4" t="n">
        <v>92784.4856</v>
      </c>
      <c r="H10754" s="4"/>
      <c r="I10754" s="4"/>
      <c r="J10754" s="4"/>
      <c r="K10754" s="4"/>
      <c r="L10754" s="3" t="s">
        <v>86</v>
      </c>
      <c r="M10754" s="3"/>
      <c r="N10754" s="3" t="s">
        <v>86</v>
      </c>
      <c r="O10754" s="3"/>
    </row>
    <row r="10755">
      <c r="B10755" t="s">
        <v>83</v>
      </c>
      <c r="C10755" t="s">
        <v>55</v>
      </c>
      <c r="D10755" t="s">
        <v>30</v>
      </c>
      <c r="E10755" t="s">
        <v>42</v>
      </c>
      <c r="F10755" s="4"/>
      <c r="G10755" s="4"/>
      <c r="H10755" s="4"/>
      <c r="I10755" s="4"/>
      <c r="J10755" s="4" t="s">
        <v>85</v>
      </c>
      <c r="K10755" s="4" t="n">
        <v>29415.6464</v>
      </c>
      <c r="L10755" s="3"/>
      <c r="M10755" s="3"/>
      <c r="N10755" s="3" t="s">
        <v>86</v>
      </c>
      <c r="O10755" s="3"/>
    </row>
    <row r="10756">
      <c r="B10756" t="s">
        <v>83</v>
      </c>
      <c r="C10756" t="s">
        <v>55</v>
      </c>
      <c r="D10756" t="s">
        <v>30</v>
      </c>
      <c r="E10756" t="s">
        <v>23</v>
      </c>
      <c r="F10756" s="4"/>
      <c r="G10756" s="4"/>
      <c r="H10756" s="4" t="s">
        <v>85</v>
      </c>
      <c r="I10756" s="4" t="n">
        <v>1804.07568</v>
      </c>
      <c r="J10756" s="4"/>
      <c r="K10756" s="4"/>
      <c r="L10756" s="3" t="s">
        <v>86</v>
      </c>
      <c r="M10756" s="3"/>
      <c r="N10756" s="3"/>
      <c r="O10756" s="3"/>
    </row>
    <row r="10757">
      <c r="B10757" t="s">
        <v>83</v>
      </c>
      <c r="C10757" t="s">
        <v>56</v>
      </c>
      <c r="D10757" t="s">
        <v>45</v>
      </c>
      <c r="E10757" t="s">
        <v>37</v>
      </c>
      <c r="F10757" s="4" t="s">
        <v>85</v>
      </c>
      <c r="G10757" s="4" t="n">
        <v>2498.42</v>
      </c>
      <c r="H10757" s="4"/>
      <c r="I10757" s="4"/>
      <c r="J10757" s="4"/>
      <c r="K10757" s="4"/>
      <c r="L10757" s="3" t="s">
        <v>86</v>
      </c>
      <c r="M10757" s="3"/>
      <c r="N10757" s="3" t="s">
        <v>86</v>
      </c>
      <c r="O10757" s="3"/>
    </row>
    <row r="10758">
      <c r="B10758" t="s">
        <v>83</v>
      </c>
      <c r="C10758" t="s">
        <v>60</v>
      </c>
      <c r="D10758" t="s">
        <v>34</v>
      </c>
      <c r="E10758" t="s">
        <v>31</v>
      </c>
      <c r="F10758" s="4"/>
      <c r="G10758" s="4"/>
      <c r="H10758" s="4" t="s">
        <v>85</v>
      </c>
      <c r="I10758" s="4" t="n">
        <v>68832.5232</v>
      </c>
      <c r="J10758" s="4"/>
      <c r="K10758" s="4"/>
      <c r="L10758" s="3" t="s">
        <v>86</v>
      </c>
      <c r="M10758" s="3"/>
      <c r="N10758" s="3"/>
      <c r="O10758" s="3"/>
    </row>
    <row r="10759">
      <c r="B10759" t="s">
        <v>84</v>
      </c>
      <c r="C10759" t="s">
        <v>21</v>
      </c>
      <c r="D10759" t="s">
        <v>45</v>
      </c>
      <c r="E10759" t="s">
        <v>51</v>
      </c>
      <c r="F10759" s="4"/>
      <c r="G10759" s="4"/>
      <c r="H10759" s="4" t="s">
        <v>85</v>
      </c>
      <c r="I10759" s="4" t="n">
        <v>2254.56</v>
      </c>
      <c r="J10759" s="4" t="n">
        <v>9</v>
      </c>
      <c r="K10759" s="4" t="n">
        <v>43339.67</v>
      </c>
      <c r="L10759" s="3" t="s">
        <v>86</v>
      </c>
      <c r="M10759" s="3"/>
      <c r="N10759" s="3"/>
      <c r="O10759" s="3"/>
    </row>
    <row r="10760">
      <c r="B10760" t="s">
        <v>84</v>
      </c>
      <c r="C10760" t="s">
        <v>21</v>
      </c>
      <c r="D10760" t="s">
        <v>45</v>
      </c>
      <c r="E10760" t="s">
        <v>33</v>
      </c>
      <c r="F10760" s="4"/>
      <c r="G10760" s="4"/>
      <c r="H10760" s="4" t="s">
        <v>85</v>
      </c>
      <c r="I10760" s="4" t="n">
        <v>2792.92</v>
      </c>
      <c r="J10760" s="4"/>
      <c r="K10760" s="4"/>
      <c r="L10760" s="3" t="s">
        <v>86</v>
      </c>
      <c r="M10760" s="3"/>
      <c r="N10760" s="3"/>
      <c r="O10760" s="3"/>
    </row>
    <row r="10761">
      <c r="B10761" t="s">
        <v>84</v>
      </c>
      <c r="C10761" t="s">
        <v>21</v>
      </c>
      <c r="D10761" t="s">
        <v>22</v>
      </c>
      <c r="E10761" t="s">
        <v>42</v>
      </c>
      <c r="F10761" s="4"/>
      <c r="G10761" s="4"/>
      <c r="H10761" s="4" t="s">
        <v>85</v>
      </c>
      <c r="I10761" s="4" t="n">
        <v>1549.78</v>
      </c>
      <c r="J10761" s="4"/>
      <c r="K10761" s="4"/>
      <c r="L10761" s="3" t="s">
        <v>86</v>
      </c>
      <c r="M10761" s="3"/>
      <c r="N10761" s="3"/>
      <c r="O10761" s="3"/>
    </row>
    <row r="10762">
      <c r="B10762" t="s">
        <v>84</v>
      </c>
      <c r="C10762" t="s">
        <v>21</v>
      </c>
      <c r="D10762" t="s">
        <v>22</v>
      </c>
      <c r="E10762" t="s">
        <v>24</v>
      </c>
      <c r="F10762" s="4" t="s">
        <v>85</v>
      </c>
      <c r="G10762" s="4" t="n">
        <v>54487.94</v>
      </c>
      <c r="H10762" s="4" t="s">
        <v>85</v>
      </c>
      <c r="I10762" s="4" t="n">
        <v>6826.5544</v>
      </c>
      <c r="J10762" s="4" t="n">
        <v>8</v>
      </c>
      <c r="K10762" s="4" t="n">
        <v>58196.46144</v>
      </c>
      <c r="L10762" s="3" t="s">
        <v>86</v>
      </c>
      <c r="M10762" s="3" t="n">
        <v>6.98176309852596</v>
      </c>
      <c r="N10762" s="3" t="s">
        <v>86</v>
      </c>
      <c r="O10762" s="3" t="n">
        <v>-0.0637241740861417</v>
      </c>
    </row>
    <row r="10763">
      <c r="B10763" t="s">
        <v>84</v>
      </c>
      <c r="C10763" t="s">
        <v>21</v>
      </c>
      <c r="D10763" t="s">
        <v>22</v>
      </c>
      <c r="E10763" t="s">
        <v>33</v>
      </c>
      <c r="F10763" s="4"/>
      <c r="G10763" s="4"/>
      <c r="H10763" s="4"/>
      <c r="I10763" s="4"/>
      <c r="J10763" s="4" t="s">
        <v>85</v>
      </c>
      <c r="K10763" s="4" t="n">
        <v>5330</v>
      </c>
      <c r="L10763" s="3"/>
      <c r="M10763" s="3"/>
      <c r="N10763" s="3" t="s">
        <v>86</v>
      </c>
      <c r="O10763" s="3"/>
    </row>
    <row r="10764">
      <c r="B10764" t="s">
        <v>84</v>
      </c>
      <c r="C10764" t="s">
        <v>21</v>
      </c>
      <c r="D10764" t="s">
        <v>22</v>
      </c>
      <c r="E10764" t="s">
        <v>35</v>
      </c>
      <c r="F10764" s="4" t="n">
        <v>135</v>
      </c>
      <c r="G10764" s="4" t="n">
        <v>573669.84192</v>
      </c>
      <c r="H10764" s="4" t="n">
        <v>162</v>
      </c>
      <c r="I10764" s="4" t="n">
        <v>696722.81536</v>
      </c>
      <c r="J10764" s="4" t="n">
        <v>150</v>
      </c>
      <c r="K10764" s="4" t="n">
        <v>601809.62352</v>
      </c>
      <c r="L10764" s="3" t="n">
        <v>-0.166666666666667</v>
      </c>
      <c r="M10764" s="3" t="n">
        <v>-0.176616827707039</v>
      </c>
      <c r="N10764" s="3" t="n">
        <v>-0.1</v>
      </c>
      <c r="O10764" s="3" t="n">
        <v>-0.0467586101987032</v>
      </c>
    </row>
    <row r="10765">
      <c r="B10765" t="s">
        <v>84</v>
      </c>
      <c r="C10765" t="s">
        <v>21</v>
      </c>
      <c r="D10765" t="s">
        <v>22</v>
      </c>
      <c r="E10765" t="s">
        <v>28</v>
      </c>
      <c r="F10765" s="4" t="s">
        <v>85</v>
      </c>
      <c r="G10765" s="4" t="n">
        <v>5326.8</v>
      </c>
      <c r="H10765" s="4" t="n">
        <v>5</v>
      </c>
      <c r="I10765" s="4" t="n">
        <v>8878</v>
      </c>
      <c r="J10765" s="4"/>
      <c r="K10765" s="4"/>
      <c r="L10765" s="3" t="s">
        <v>86</v>
      </c>
      <c r="M10765" s="3" t="n">
        <v>-0.4</v>
      </c>
      <c r="N10765" s="3" t="s">
        <v>86</v>
      </c>
      <c r="O10765" s="3"/>
    </row>
    <row r="10766">
      <c r="B10766" t="s">
        <v>84</v>
      </c>
      <c r="C10766" t="s">
        <v>21</v>
      </c>
      <c r="D10766" t="s">
        <v>22</v>
      </c>
      <c r="E10766" t="s">
        <v>29</v>
      </c>
      <c r="F10766" s="4" t="n">
        <v>75</v>
      </c>
      <c r="G10766" s="4" t="n">
        <v>109871.2576</v>
      </c>
      <c r="H10766" s="4" t="n">
        <v>83</v>
      </c>
      <c r="I10766" s="4" t="n">
        <v>122143.1744</v>
      </c>
      <c r="J10766" s="4" t="n">
        <v>78</v>
      </c>
      <c r="K10766" s="4" t="n">
        <v>168435.1968</v>
      </c>
      <c r="L10766" s="3" t="n">
        <v>-0.0963855421686747</v>
      </c>
      <c r="M10766" s="3" t="n">
        <v>-0.100471572482727</v>
      </c>
      <c r="N10766" s="3" t="n">
        <v>-0.0384615384615384</v>
      </c>
      <c r="O10766" s="3" t="n">
        <v>-0.347694189294289</v>
      </c>
    </row>
    <row r="10767">
      <c r="B10767" t="s">
        <v>84</v>
      </c>
      <c r="C10767" t="s">
        <v>21</v>
      </c>
      <c r="D10767" t="s">
        <v>30</v>
      </c>
      <c r="E10767" t="s">
        <v>42</v>
      </c>
      <c r="F10767" s="4" t="s">
        <v>85</v>
      </c>
      <c r="G10767" s="4" t="n">
        <v>4942.6816</v>
      </c>
      <c r="H10767" s="4" t="s">
        <v>85</v>
      </c>
      <c r="I10767" s="4" t="n">
        <v>4942.6816</v>
      </c>
      <c r="J10767" s="4"/>
      <c r="K10767" s="4"/>
      <c r="L10767" s="3" t="s">
        <v>86</v>
      </c>
      <c r="M10767" s="3" t="n">
        <v>0</v>
      </c>
      <c r="N10767" s="3" t="s">
        <v>86</v>
      </c>
      <c r="O10767" s="3"/>
    </row>
    <row r="10768">
      <c r="B10768" t="s">
        <v>84</v>
      </c>
      <c r="C10768" t="s">
        <v>21</v>
      </c>
      <c r="D10768" t="s">
        <v>30</v>
      </c>
      <c r="E10768" t="s">
        <v>23</v>
      </c>
      <c r="F10768" s="4" t="s">
        <v>85</v>
      </c>
      <c r="G10768" s="4" t="n">
        <v>1879.72896</v>
      </c>
      <c r="H10768" s="4"/>
      <c r="I10768" s="4"/>
      <c r="J10768" s="4"/>
      <c r="K10768" s="4"/>
      <c r="L10768" s="3" t="s">
        <v>86</v>
      </c>
      <c r="M10768" s="3"/>
      <c r="N10768" s="3" t="s">
        <v>86</v>
      </c>
      <c r="O10768" s="3"/>
    </row>
    <row r="10769">
      <c r="B10769" t="s">
        <v>84</v>
      </c>
      <c r="C10769" t="s">
        <v>21</v>
      </c>
      <c r="D10769" t="s">
        <v>30</v>
      </c>
      <c r="E10769" t="s">
        <v>32</v>
      </c>
      <c r="F10769" s="4" t="n">
        <v>37</v>
      </c>
      <c r="G10769" s="4" t="n">
        <v>170983.9456</v>
      </c>
      <c r="H10769" s="4" t="n">
        <v>44</v>
      </c>
      <c r="I10769" s="4" t="n">
        <v>222484.1372</v>
      </c>
      <c r="J10769" s="4" t="n">
        <v>23</v>
      </c>
      <c r="K10769" s="4" t="n">
        <v>98566.5092</v>
      </c>
      <c r="L10769" s="3" t="n">
        <v>-0.159090909090909</v>
      </c>
      <c r="M10769" s="3" t="n">
        <v>-0.231478038156511</v>
      </c>
      <c r="N10769" s="3" t="n">
        <v>0.608695652173913</v>
      </c>
      <c r="O10769" s="3" t="n">
        <v>0.734706311380661</v>
      </c>
    </row>
    <row r="10770">
      <c r="B10770" t="s">
        <v>84</v>
      </c>
      <c r="C10770" t="s">
        <v>21</v>
      </c>
      <c r="D10770" t="s">
        <v>30</v>
      </c>
      <c r="E10770" t="s">
        <v>24</v>
      </c>
      <c r="F10770" s="4"/>
      <c r="G10770" s="4"/>
      <c r="H10770" s="4" t="s">
        <v>85</v>
      </c>
      <c r="I10770" s="4" t="n">
        <v>60305.8904</v>
      </c>
      <c r="J10770" s="4"/>
      <c r="K10770" s="4"/>
      <c r="L10770" s="3" t="s">
        <v>86</v>
      </c>
      <c r="M10770" s="3"/>
      <c r="N10770" s="3"/>
      <c r="O10770" s="3"/>
    </row>
    <row r="10771">
      <c r="B10771" t="s">
        <v>84</v>
      </c>
      <c r="C10771" t="s">
        <v>21</v>
      </c>
      <c r="D10771" t="s">
        <v>30</v>
      </c>
      <c r="E10771" t="s">
        <v>62</v>
      </c>
      <c r="F10771" s="4"/>
      <c r="G10771" s="4"/>
      <c r="H10771" s="4"/>
      <c r="I10771" s="4"/>
      <c r="J10771" s="4" t="s">
        <v>85</v>
      </c>
      <c r="K10771" s="4" t="n">
        <v>6709.0492</v>
      </c>
      <c r="L10771" s="3"/>
      <c r="M10771" s="3"/>
      <c r="N10771" s="3" t="s">
        <v>86</v>
      </c>
      <c r="O10771" s="3"/>
    </row>
    <row r="10772">
      <c r="B10772" t="s">
        <v>84</v>
      </c>
      <c r="C10772" t="s">
        <v>21</v>
      </c>
      <c r="D10772" t="s">
        <v>30</v>
      </c>
      <c r="E10772" t="s">
        <v>35</v>
      </c>
      <c r="F10772" s="4" t="n">
        <v>72</v>
      </c>
      <c r="G10772" s="4" t="n">
        <v>308151.44976</v>
      </c>
      <c r="H10772" s="4" t="n">
        <v>73</v>
      </c>
      <c r="I10772" s="4" t="n">
        <v>314582.30496</v>
      </c>
      <c r="J10772" s="4" t="n">
        <v>81</v>
      </c>
      <c r="K10772" s="4" t="n">
        <v>331188.136928</v>
      </c>
      <c r="L10772" s="3" t="n">
        <v>-0.0136986301369864</v>
      </c>
      <c r="M10772" s="3" t="n">
        <v>-0.0204425204425204</v>
      </c>
      <c r="N10772" s="3" t="n">
        <v>-0.111111111111111</v>
      </c>
      <c r="O10772" s="3" t="n">
        <v>-0.069557706328739</v>
      </c>
    </row>
    <row r="10773">
      <c r="B10773" t="s">
        <v>84</v>
      </c>
      <c r="C10773" t="s">
        <v>21</v>
      </c>
      <c r="D10773" t="s">
        <v>30</v>
      </c>
      <c r="E10773" t="s">
        <v>36</v>
      </c>
      <c r="F10773" s="4" t="s">
        <v>85</v>
      </c>
      <c r="G10773" s="4" t="n">
        <v>2281.276</v>
      </c>
      <c r="H10773" s="4"/>
      <c r="I10773" s="4"/>
      <c r="J10773" s="4"/>
      <c r="K10773" s="4"/>
      <c r="L10773" s="3" t="s">
        <v>86</v>
      </c>
      <c r="M10773" s="3"/>
      <c r="N10773" s="3" t="s">
        <v>86</v>
      </c>
      <c r="O10773" s="3"/>
    </row>
    <row r="10774">
      <c r="B10774" t="s">
        <v>84</v>
      </c>
      <c r="C10774" t="s">
        <v>21</v>
      </c>
      <c r="D10774" t="s">
        <v>34</v>
      </c>
      <c r="E10774" t="s">
        <v>51</v>
      </c>
      <c r="F10774" s="4" t="s">
        <v>85</v>
      </c>
      <c r="G10774" s="4" t="n">
        <v>52529.7472</v>
      </c>
      <c r="H10774" s="4" t="s">
        <v>85</v>
      </c>
      <c r="I10774" s="4" t="n">
        <v>15285.7796</v>
      </c>
      <c r="J10774" s="4" t="s">
        <v>85</v>
      </c>
      <c r="K10774" s="4" t="n">
        <v>26041.574</v>
      </c>
      <c r="L10774" s="3" t="s">
        <v>86</v>
      </c>
      <c r="M10774" s="3" t="n">
        <v>2.4365108338995</v>
      </c>
      <c r="N10774" s="3" t="s">
        <v>86</v>
      </c>
      <c r="O10774" s="3" t="n">
        <v>1.01714947030468</v>
      </c>
    </row>
    <row r="10775">
      <c r="B10775" t="s">
        <v>84</v>
      </c>
      <c r="C10775" t="s">
        <v>21</v>
      </c>
      <c r="D10775" t="s">
        <v>34</v>
      </c>
      <c r="E10775" t="s">
        <v>42</v>
      </c>
      <c r="F10775" s="4" t="s">
        <v>85</v>
      </c>
      <c r="G10775" s="4" t="n">
        <v>12091.92</v>
      </c>
      <c r="H10775" s="4"/>
      <c r="I10775" s="4"/>
      <c r="J10775" s="4" t="s">
        <v>85</v>
      </c>
      <c r="K10775" s="4" t="n">
        <v>2236</v>
      </c>
      <c r="L10775" s="3" t="s">
        <v>86</v>
      </c>
      <c r="M10775" s="3"/>
      <c r="N10775" s="3" t="s">
        <v>86</v>
      </c>
      <c r="O10775" s="3" t="n">
        <v>4.40783542039356</v>
      </c>
    </row>
    <row r="10776">
      <c r="B10776" t="s">
        <v>84</v>
      </c>
      <c r="C10776" t="s">
        <v>21</v>
      </c>
      <c r="D10776" t="s">
        <v>34</v>
      </c>
      <c r="E10776" t="s">
        <v>32</v>
      </c>
      <c r="F10776" s="4" t="s">
        <v>85</v>
      </c>
      <c r="G10776" s="4" t="n">
        <v>4476.58</v>
      </c>
      <c r="H10776" s="4" t="s">
        <v>85</v>
      </c>
      <c r="I10776" s="4" t="n">
        <v>26191.98</v>
      </c>
      <c r="J10776" s="4" t="s">
        <v>85</v>
      </c>
      <c r="K10776" s="4" t="n">
        <v>8321.36</v>
      </c>
      <c r="L10776" s="3" t="s">
        <v>86</v>
      </c>
      <c r="M10776" s="3" t="n">
        <v>-0.82908584994338</v>
      </c>
      <c r="N10776" s="3" t="s">
        <v>86</v>
      </c>
      <c r="O10776" s="3" t="n">
        <v>-0.462037455415942</v>
      </c>
    </row>
    <row r="10777">
      <c r="B10777" t="s">
        <v>84</v>
      </c>
      <c r="C10777" t="s">
        <v>21</v>
      </c>
      <c r="D10777" t="s">
        <v>34</v>
      </c>
      <c r="E10777" t="s">
        <v>24</v>
      </c>
      <c r="F10777" s="4" t="n">
        <v>6</v>
      </c>
      <c r="G10777" s="4" t="n">
        <v>97250.52</v>
      </c>
      <c r="H10777" s="4" t="s">
        <v>85</v>
      </c>
      <c r="I10777" s="4" t="n">
        <v>39171.82</v>
      </c>
      <c r="J10777" s="4" t="n">
        <v>12</v>
      </c>
      <c r="K10777" s="4" t="n">
        <v>202131.1836</v>
      </c>
      <c r="L10777" s="3" t="s">
        <v>86</v>
      </c>
      <c r="M10777" s="3" t="n">
        <v>1.48266534462785</v>
      </c>
      <c r="N10777" s="3" t="n">
        <v>-0.5</v>
      </c>
      <c r="O10777" s="3" t="n">
        <v>-0.518874236681608</v>
      </c>
    </row>
    <row r="10778">
      <c r="B10778" t="s">
        <v>84</v>
      </c>
      <c r="C10778" t="s">
        <v>21</v>
      </c>
      <c r="D10778" t="s">
        <v>34</v>
      </c>
      <c r="E10778" t="s">
        <v>27</v>
      </c>
      <c r="F10778" s="4" t="s">
        <v>85</v>
      </c>
      <c r="G10778" s="4" t="n">
        <v>34176.1664</v>
      </c>
      <c r="H10778" s="4" t="s">
        <v>85</v>
      </c>
      <c r="I10778" s="4" t="n">
        <v>75577.8432</v>
      </c>
      <c r="J10778" s="4"/>
      <c r="K10778" s="4"/>
      <c r="L10778" s="3" t="s">
        <v>86</v>
      </c>
      <c r="M10778" s="3" t="n">
        <v>-0.547801776910194</v>
      </c>
      <c r="N10778" s="3" t="s">
        <v>86</v>
      </c>
      <c r="O10778" s="3"/>
    </row>
    <row r="10779">
      <c r="B10779" t="s">
        <v>84</v>
      </c>
      <c r="C10779" t="s">
        <v>21</v>
      </c>
      <c r="D10779" t="s">
        <v>34</v>
      </c>
      <c r="E10779" t="s">
        <v>33</v>
      </c>
      <c r="F10779" s="4" t="s">
        <v>85</v>
      </c>
      <c r="G10779" s="4" t="n">
        <v>1904.26</v>
      </c>
      <c r="H10779" s="4" t="s">
        <v>85</v>
      </c>
      <c r="I10779" s="4" t="n">
        <v>2649.32</v>
      </c>
      <c r="J10779" s="4" t="n">
        <v>16</v>
      </c>
      <c r="K10779" s="4" t="n">
        <v>17531.96</v>
      </c>
      <c r="L10779" s="3" t="s">
        <v>86</v>
      </c>
      <c r="M10779" s="3" t="n">
        <v>-0.281226880859994</v>
      </c>
      <c r="N10779" s="3" t="s">
        <v>86</v>
      </c>
      <c r="O10779" s="3" t="n">
        <v>-0.891383507605539</v>
      </c>
    </row>
    <row r="10780">
      <c r="B10780" t="s">
        <v>84</v>
      </c>
      <c r="C10780" t="s">
        <v>21</v>
      </c>
      <c r="D10780" t="s">
        <v>34</v>
      </c>
      <c r="E10780" t="s">
        <v>35</v>
      </c>
      <c r="F10780" s="4" t="n">
        <v>139</v>
      </c>
      <c r="G10780" s="4" t="n">
        <v>577036.85424</v>
      </c>
      <c r="H10780" s="4" t="n">
        <v>154</v>
      </c>
      <c r="I10780" s="4" t="n">
        <v>633350.97056</v>
      </c>
      <c r="J10780" s="4" t="n">
        <v>172</v>
      </c>
      <c r="K10780" s="4" t="n">
        <v>673849.98226</v>
      </c>
      <c r="L10780" s="3" t="n">
        <v>-0.0974025974025974</v>
      </c>
      <c r="M10780" s="3" t="n">
        <v>-0.0889145496535797</v>
      </c>
      <c r="N10780" s="3" t="n">
        <v>-0.191860465116279</v>
      </c>
      <c r="O10780" s="3" t="n">
        <v>-0.143671633996787</v>
      </c>
    </row>
    <row r="10781">
      <c r="B10781" t="s">
        <v>84</v>
      </c>
      <c r="C10781" t="s">
        <v>21</v>
      </c>
      <c r="D10781" t="s">
        <v>34</v>
      </c>
      <c r="E10781" t="s">
        <v>37</v>
      </c>
      <c r="F10781" s="4"/>
      <c r="G10781" s="4"/>
      <c r="H10781" s="4"/>
      <c r="I10781" s="4"/>
      <c r="J10781" s="4" t="s">
        <v>85</v>
      </c>
      <c r="K10781" s="4" t="n">
        <v>3077.08</v>
      </c>
      <c r="L10781" s="3"/>
      <c r="M10781" s="3"/>
      <c r="N10781" s="3" t="s">
        <v>86</v>
      </c>
      <c r="O10781" s="3"/>
    </row>
    <row r="10782">
      <c r="B10782" t="s">
        <v>84</v>
      </c>
      <c r="C10782" t="s">
        <v>21</v>
      </c>
      <c r="D10782" t="s">
        <v>38</v>
      </c>
      <c r="E10782" t="s">
        <v>31</v>
      </c>
      <c r="F10782" s="4" t="s">
        <v>85</v>
      </c>
      <c r="G10782" s="4" t="n">
        <v>3328.28</v>
      </c>
      <c r="H10782" s="4" t="s">
        <v>85</v>
      </c>
      <c r="I10782" s="4" t="n">
        <v>13006.54</v>
      </c>
      <c r="J10782" s="4"/>
      <c r="K10782" s="4"/>
      <c r="L10782" s="3" t="s">
        <v>86</v>
      </c>
      <c r="M10782" s="3" t="n">
        <v>-0.744107195303286</v>
      </c>
      <c r="N10782" s="3" t="s">
        <v>86</v>
      </c>
      <c r="O10782" s="3"/>
    </row>
    <row r="10783">
      <c r="B10783" t="s">
        <v>84</v>
      </c>
      <c r="C10783" t="s">
        <v>21</v>
      </c>
      <c r="D10783" t="s">
        <v>38</v>
      </c>
      <c r="E10783" t="s">
        <v>51</v>
      </c>
      <c r="F10783" s="4" t="n">
        <v>24</v>
      </c>
      <c r="G10783" s="4" t="n">
        <v>254900.3788</v>
      </c>
      <c r="H10783" s="4" t="n">
        <v>24</v>
      </c>
      <c r="I10783" s="4" t="n">
        <v>219965.1492</v>
      </c>
      <c r="J10783" s="4" t="n">
        <v>21</v>
      </c>
      <c r="K10783" s="4" t="n">
        <v>236782.1468</v>
      </c>
      <c r="L10783" s="3" t="n">
        <v>0</v>
      </c>
      <c r="M10783" s="3" t="n">
        <v>0.158821657553741</v>
      </c>
      <c r="N10783" s="3" t="n">
        <v>0.142857142857143</v>
      </c>
      <c r="O10783" s="3" t="n">
        <v>0.0765185730632965</v>
      </c>
    </row>
    <row r="10784">
      <c r="B10784" t="s">
        <v>84</v>
      </c>
      <c r="C10784" t="s">
        <v>21</v>
      </c>
      <c r="D10784" t="s">
        <v>38</v>
      </c>
      <c r="E10784" t="s">
        <v>42</v>
      </c>
      <c r="F10784" s="4" t="n">
        <v>20</v>
      </c>
      <c r="G10784" s="4" t="n">
        <v>91464.69</v>
      </c>
      <c r="H10784" s="4" t="n">
        <v>14</v>
      </c>
      <c r="I10784" s="4" t="n">
        <v>72689.92</v>
      </c>
      <c r="J10784" s="4" t="n">
        <v>14</v>
      </c>
      <c r="K10784" s="4" t="n">
        <v>111787.96</v>
      </c>
      <c r="L10784" s="3" t="n">
        <v>0.428571428571429</v>
      </c>
      <c r="M10784" s="3" t="n">
        <v>0.258285743057634</v>
      </c>
      <c r="N10784" s="3" t="n">
        <v>0.428571428571429</v>
      </c>
      <c r="O10784" s="3" t="n">
        <v>-0.18180195792105</v>
      </c>
    </row>
    <row r="10785">
      <c r="B10785" t="s">
        <v>84</v>
      </c>
      <c r="C10785" t="s">
        <v>21</v>
      </c>
      <c r="D10785" t="s">
        <v>38</v>
      </c>
      <c r="E10785" t="s">
        <v>32</v>
      </c>
      <c r="F10785" s="4"/>
      <c r="G10785" s="4"/>
      <c r="H10785" s="4" t="s">
        <v>85</v>
      </c>
      <c r="I10785" s="4" t="n">
        <v>46177.5408</v>
      </c>
      <c r="J10785" s="4" t="s">
        <v>85</v>
      </c>
      <c r="K10785" s="4" t="n">
        <v>9153.496</v>
      </c>
      <c r="L10785" s="3" t="s">
        <v>86</v>
      </c>
      <c r="M10785" s="3"/>
      <c r="N10785" s="3" t="s">
        <v>86</v>
      </c>
      <c r="O10785" s="3"/>
    </row>
    <row r="10786">
      <c r="B10786" t="s">
        <v>84</v>
      </c>
      <c r="C10786" t="s">
        <v>21</v>
      </c>
      <c r="D10786" t="s">
        <v>38</v>
      </c>
      <c r="E10786" t="s">
        <v>24</v>
      </c>
      <c r="F10786" s="4"/>
      <c r="G10786" s="4"/>
      <c r="H10786" s="4" t="s">
        <v>85</v>
      </c>
      <c r="I10786" s="4" t="n">
        <v>35801.04</v>
      </c>
      <c r="J10786" s="4" t="s">
        <v>85</v>
      </c>
      <c r="K10786" s="4" t="n">
        <v>19548.144</v>
      </c>
      <c r="L10786" s="3" t="s">
        <v>86</v>
      </c>
      <c r="M10786" s="3"/>
      <c r="N10786" s="3" t="s">
        <v>86</v>
      </c>
      <c r="O10786" s="3"/>
    </row>
    <row r="10787">
      <c r="B10787" t="s">
        <v>84</v>
      </c>
      <c r="C10787" t="s">
        <v>21</v>
      </c>
      <c r="D10787" t="s">
        <v>38</v>
      </c>
      <c r="E10787" t="s">
        <v>25</v>
      </c>
      <c r="F10787" s="4" t="s">
        <v>85</v>
      </c>
      <c r="G10787" s="4" t="n">
        <v>5541.94</v>
      </c>
      <c r="H10787" s="4"/>
      <c r="I10787" s="4"/>
      <c r="J10787" s="4"/>
      <c r="K10787" s="4"/>
      <c r="L10787" s="3" t="s">
        <v>86</v>
      </c>
      <c r="M10787" s="3"/>
      <c r="N10787" s="3" t="s">
        <v>86</v>
      </c>
      <c r="O10787" s="3"/>
    </row>
    <row r="10788">
      <c r="B10788" t="s">
        <v>84</v>
      </c>
      <c r="C10788" t="s">
        <v>21</v>
      </c>
      <c r="D10788" t="s">
        <v>38</v>
      </c>
      <c r="E10788" t="s">
        <v>33</v>
      </c>
      <c r="F10788" s="4" t="s">
        <v>85</v>
      </c>
      <c r="G10788" s="4" t="n">
        <v>2695.32</v>
      </c>
      <c r="H10788" s="4" t="s">
        <v>85</v>
      </c>
      <c r="I10788" s="4" t="n">
        <v>6994.98</v>
      </c>
      <c r="J10788" s="4"/>
      <c r="K10788" s="4"/>
      <c r="L10788" s="3" t="s">
        <v>86</v>
      </c>
      <c r="M10788" s="3" t="n">
        <v>-0.614677954761844</v>
      </c>
      <c r="N10788" s="3" t="s">
        <v>86</v>
      </c>
      <c r="O10788" s="3"/>
    </row>
    <row r="10789">
      <c r="B10789" t="s">
        <v>84</v>
      </c>
      <c r="C10789" t="s">
        <v>21</v>
      </c>
      <c r="D10789" t="s">
        <v>38</v>
      </c>
      <c r="E10789" t="s">
        <v>62</v>
      </c>
      <c r="F10789" s="4" t="s">
        <v>85</v>
      </c>
      <c r="G10789" s="4" t="n">
        <v>8373.928</v>
      </c>
      <c r="H10789" s="4" t="s">
        <v>85</v>
      </c>
      <c r="I10789" s="4" t="n">
        <v>8322.688</v>
      </c>
      <c r="J10789" s="4"/>
      <c r="K10789" s="4"/>
      <c r="L10789" s="3" t="s">
        <v>86</v>
      </c>
      <c r="M10789" s="3" t="n">
        <v>0.00615666476984367</v>
      </c>
      <c r="N10789" s="3" t="s">
        <v>86</v>
      </c>
      <c r="O10789" s="3"/>
    </row>
    <row r="10790">
      <c r="B10790" t="s">
        <v>84</v>
      </c>
      <c r="C10790" t="s">
        <v>21</v>
      </c>
      <c r="D10790" t="s">
        <v>38</v>
      </c>
      <c r="E10790" t="s">
        <v>35</v>
      </c>
      <c r="F10790" s="4" t="n">
        <v>112</v>
      </c>
      <c r="G10790" s="4" t="n">
        <v>464552.7304</v>
      </c>
      <c r="H10790" s="4" t="n">
        <v>111</v>
      </c>
      <c r="I10790" s="4" t="n">
        <v>468984.076</v>
      </c>
      <c r="J10790" s="4" t="n">
        <v>102</v>
      </c>
      <c r="K10790" s="4" t="n">
        <v>396412.29408</v>
      </c>
      <c r="L10790" s="3" t="n">
        <v>0.00900900900900892</v>
      </c>
      <c r="M10790" s="3" t="n">
        <v>-0.00944881889763782</v>
      </c>
      <c r="N10790" s="3" t="n">
        <v>0.0980392156862746</v>
      </c>
      <c r="O10790" s="3" t="n">
        <v>0.171892843228138</v>
      </c>
    </row>
    <row r="10791">
      <c r="B10791" t="s">
        <v>84</v>
      </c>
      <c r="C10791" t="s">
        <v>21</v>
      </c>
      <c r="D10791" t="s">
        <v>38</v>
      </c>
      <c r="E10791" t="s">
        <v>28</v>
      </c>
      <c r="F10791" s="4" t="s">
        <v>85</v>
      </c>
      <c r="G10791" s="4" t="n">
        <v>1819.99</v>
      </c>
      <c r="H10791" s="4" t="s">
        <v>85</v>
      </c>
      <c r="I10791" s="4" t="n">
        <v>1819.99</v>
      </c>
      <c r="J10791" s="4"/>
      <c r="K10791" s="4"/>
      <c r="L10791" s="3" t="s">
        <v>86</v>
      </c>
      <c r="M10791" s="3" t="n">
        <v>0</v>
      </c>
      <c r="N10791" s="3" t="s">
        <v>86</v>
      </c>
      <c r="O10791" s="3"/>
    </row>
    <row r="10792">
      <c r="B10792" t="s">
        <v>84</v>
      </c>
      <c r="C10792" t="s">
        <v>21</v>
      </c>
      <c r="D10792" t="s">
        <v>38</v>
      </c>
      <c r="E10792" t="s">
        <v>36</v>
      </c>
      <c r="F10792" s="4" t="s">
        <v>85</v>
      </c>
      <c r="G10792" s="4" t="n">
        <v>2097055.2658</v>
      </c>
      <c r="H10792" s="4" t="s">
        <v>85</v>
      </c>
      <c r="I10792" s="4" t="n">
        <v>1475288.8528</v>
      </c>
      <c r="J10792" s="4" t="s">
        <v>85</v>
      </c>
      <c r="K10792" s="4" t="n">
        <v>1215671.369428</v>
      </c>
      <c r="L10792" s="3" t="s">
        <v>86</v>
      </c>
      <c r="M10792" s="3" t="n">
        <v>0.421454016831978</v>
      </c>
      <c r="N10792" s="3" t="s">
        <v>86</v>
      </c>
      <c r="O10792" s="3" t="n">
        <v>0.72501822329394</v>
      </c>
    </row>
    <row r="10793">
      <c r="B10793" t="s">
        <v>84</v>
      </c>
      <c r="C10793" t="s">
        <v>21</v>
      </c>
      <c r="D10793" t="s">
        <v>38</v>
      </c>
      <c r="E10793" t="s">
        <v>37</v>
      </c>
      <c r="F10793" s="4"/>
      <c r="G10793" s="4"/>
      <c r="H10793" s="4" t="s">
        <v>85</v>
      </c>
      <c r="I10793" s="4" t="n">
        <v>3436.84</v>
      </c>
      <c r="J10793" s="4"/>
      <c r="K10793" s="4"/>
      <c r="L10793" s="3" t="s">
        <v>86</v>
      </c>
      <c r="M10793" s="3"/>
      <c r="N10793" s="3"/>
      <c r="O10793" s="3"/>
    </row>
    <row r="10794">
      <c r="B10794" t="s">
        <v>84</v>
      </c>
      <c r="C10794" t="s">
        <v>21</v>
      </c>
      <c r="D10794" t="s">
        <v>38</v>
      </c>
      <c r="E10794" t="s">
        <v>29</v>
      </c>
      <c r="F10794" s="4" t="n">
        <v>106</v>
      </c>
      <c r="G10794" s="4" t="n">
        <v>144719.68</v>
      </c>
      <c r="H10794" s="4" t="n">
        <v>47</v>
      </c>
      <c r="I10794" s="4" t="n">
        <v>736062.8155</v>
      </c>
      <c r="J10794" s="4"/>
      <c r="K10794" s="4"/>
      <c r="L10794" s="3" t="n">
        <v>1.25531914893617</v>
      </c>
      <c r="M10794" s="3" t="n">
        <v>-0.803386780377306</v>
      </c>
      <c r="N10794" s="3"/>
      <c r="O10794" s="3"/>
    </row>
    <row r="10795">
      <c r="B10795" t="s">
        <v>84</v>
      </c>
      <c r="C10795" t="s">
        <v>21</v>
      </c>
      <c r="D10795" t="s">
        <v>39</v>
      </c>
      <c r="E10795" t="s">
        <v>62</v>
      </c>
      <c r="F10795" s="4" t="s">
        <v>85</v>
      </c>
      <c r="G10795" s="4" t="n">
        <v>16812.484</v>
      </c>
      <c r="H10795" s="4" t="s">
        <v>85</v>
      </c>
      <c r="I10795" s="4" t="n">
        <v>16628.484</v>
      </c>
      <c r="J10795" s="4"/>
      <c r="K10795" s="4"/>
      <c r="L10795" s="3" t="s">
        <v>86</v>
      </c>
      <c r="M10795" s="3" t="n">
        <v>0.0110653502748657</v>
      </c>
      <c r="N10795" s="3" t="s">
        <v>86</v>
      </c>
      <c r="O10795" s="3"/>
    </row>
    <row r="10796">
      <c r="B10796" t="s">
        <v>84</v>
      </c>
      <c r="C10796" t="s">
        <v>21</v>
      </c>
      <c r="D10796" t="s">
        <v>40</v>
      </c>
      <c r="E10796" t="s">
        <v>28</v>
      </c>
      <c r="F10796" s="4" t="n">
        <v>17</v>
      </c>
      <c r="G10796" s="4" t="n">
        <v>30118.808</v>
      </c>
      <c r="H10796" s="4" t="n">
        <v>14</v>
      </c>
      <c r="I10796" s="4" t="n">
        <v>25023.608</v>
      </c>
      <c r="J10796" s="4" t="n">
        <v>19</v>
      </c>
      <c r="K10796" s="4" t="n">
        <v>32009.243</v>
      </c>
      <c r="L10796" s="3" t="n">
        <v>0.214285714285714</v>
      </c>
      <c r="M10796" s="3" t="n">
        <v>0.203615721601777</v>
      </c>
      <c r="N10796" s="3" t="n">
        <v>-0.105263157894737</v>
      </c>
      <c r="O10796" s="3" t="n">
        <v>-0.0590590349168831</v>
      </c>
    </row>
    <row r="10797">
      <c r="B10797" t="s">
        <v>84</v>
      </c>
      <c r="C10797" t="s">
        <v>21</v>
      </c>
      <c r="D10797" t="s">
        <v>40</v>
      </c>
      <c r="E10797" t="s">
        <v>29</v>
      </c>
      <c r="F10797" s="4" t="n">
        <v>48</v>
      </c>
      <c r="G10797" s="4" t="n">
        <v>62684.16</v>
      </c>
      <c r="H10797" s="4" t="n">
        <v>47</v>
      </c>
      <c r="I10797" s="4" t="n">
        <v>62217.76</v>
      </c>
      <c r="J10797" s="4" t="n">
        <v>39</v>
      </c>
      <c r="K10797" s="4" t="n">
        <v>77827.44</v>
      </c>
      <c r="L10797" s="3" t="n">
        <v>0.0212765957446808</v>
      </c>
      <c r="M10797" s="3" t="n">
        <v>0.00749625187406289</v>
      </c>
      <c r="N10797" s="3" t="n">
        <v>0.230769230769231</v>
      </c>
      <c r="O10797" s="3" t="n">
        <v>-0.194575075320478</v>
      </c>
    </row>
    <row r="10798">
      <c r="B10798" t="s">
        <v>84</v>
      </c>
      <c r="C10798" t="s">
        <v>41</v>
      </c>
      <c r="D10798" t="s">
        <v>45</v>
      </c>
      <c r="E10798" t="s">
        <v>51</v>
      </c>
      <c r="F10798" s="4"/>
      <c r="G10798" s="4"/>
      <c r="H10798" s="4" t="s">
        <v>85</v>
      </c>
      <c r="I10798" s="4" t="n">
        <v>7933.45</v>
      </c>
      <c r="J10798" s="4"/>
      <c r="K10798" s="4"/>
      <c r="L10798" s="3" t="s">
        <v>86</v>
      </c>
      <c r="M10798" s="3"/>
      <c r="N10798" s="3"/>
      <c r="O10798" s="3"/>
    </row>
    <row r="10799">
      <c r="B10799" t="s">
        <v>84</v>
      </c>
      <c r="C10799" t="s">
        <v>41</v>
      </c>
      <c r="D10799" t="s">
        <v>45</v>
      </c>
      <c r="E10799" t="s">
        <v>24</v>
      </c>
      <c r="F10799" s="4"/>
      <c r="G10799" s="4"/>
      <c r="H10799" s="4"/>
      <c r="I10799" s="4"/>
      <c r="J10799" s="4" t="s">
        <v>85</v>
      </c>
      <c r="K10799" s="4" t="n">
        <v>1708.85</v>
      </c>
      <c r="L10799" s="3"/>
      <c r="M10799" s="3"/>
      <c r="N10799" s="3" t="s">
        <v>86</v>
      </c>
      <c r="O10799" s="3"/>
    </row>
    <row r="10800">
      <c r="B10800" t="s">
        <v>84</v>
      </c>
      <c r="C10800" t="s">
        <v>41</v>
      </c>
      <c r="D10800" t="s">
        <v>45</v>
      </c>
      <c r="E10800" t="s">
        <v>33</v>
      </c>
      <c r="F10800" s="4"/>
      <c r="G10800" s="4"/>
      <c r="H10800" s="4" t="s">
        <v>85</v>
      </c>
      <c r="I10800" s="4" t="n">
        <v>7374.06</v>
      </c>
      <c r="J10800" s="4" t="s">
        <v>85</v>
      </c>
      <c r="K10800" s="4" t="n">
        <v>5409.92</v>
      </c>
      <c r="L10800" s="3" t="s">
        <v>86</v>
      </c>
      <c r="M10800" s="3"/>
      <c r="N10800" s="3" t="s">
        <v>86</v>
      </c>
      <c r="O10800" s="3"/>
    </row>
    <row r="10801">
      <c r="B10801" t="s">
        <v>84</v>
      </c>
      <c r="C10801" t="s">
        <v>41</v>
      </c>
      <c r="D10801" t="s">
        <v>22</v>
      </c>
      <c r="E10801" t="s">
        <v>51</v>
      </c>
      <c r="F10801" s="4" t="s">
        <v>85</v>
      </c>
      <c r="G10801" s="4" t="n">
        <v>1996.44</v>
      </c>
      <c r="H10801" s="4"/>
      <c r="I10801" s="4"/>
      <c r="J10801" s="4"/>
      <c r="K10801" s="4"/>
      <c r="L10801" s="3" t="s">
        <v>86</v>
      </c>
      <c r="M10801" s="3"/>
      <c r="N10801" s="3" t="s">
        <v>86</v>
      </c>
      <c r="O10801" s="3"/>
    </row>
    <row r="10802">
      <c r="B10802" t="s">
        <v>84</v>
      </c>
      <c r="C10802" t="s">
        <v>41</v>
      </c>
      <c r="D10802" t="s">
        <v>22</v>
      </c>
      <c r="E10802" t="s">
        <v>24</v>
      </c>
      <c r="F10802" s="4" t="n">
        <v>24</v>
      </c>
      <c r="G10802" s="4" t="n">
        <v>79340.1792</v>
      </c>
      <c r="H10802" s="4" t="n">
        <v>14</v>
      </c>
      <c r="I10802" s="4" t="n">
        <v>49733.8144</v>
      </c>
      <c r="J10802" s="4" t="n">
        <v>8</v>
      </c>
      <c r="K10802" s="4" t="n">
        <v>17723.4304</v>
      </c>
      <c r="L10802" s="3" t="n">
        <v>0.714285714285714</v>
      </c>
      <c r="M10802" s="3" t="n">
        <v>0.595296483030266</v>
      </c>
      <c r="N10802" s="3" t="n">
        <v>2</v>
      </c>
      <c r="O10802" s="3" t="n">
        <v>3.47657013396233</v>
      </c>
    </row>
    <row r="10803">
      <c r="B10803" t="s">
        <v>84</v>
      </c>
      <c r="C10803" t="s">
        <v>41</v>
      </c>
      <c r="D10803" t="s">
        <v>22</v>
      </c>
      <c r="E10803" t="s">
        <v>27</v>
      </c>
      <c r="F10803" s="4" t="s">
        <v>85</v>
      </c>
      <c r="G10803" s="4" t="n">
        <v>6756.9216</v>
      </c>
      <c r="H10803" s="4"/>
      <c r="I10803" s="4"/>
      <c r="J10803" s="4"/>
      <c r="K10803" s="4"/>
      <c r="L10803" s="3" t="s">
        <v>86</v>
      </c>
      <c r="M10803" s="3"/>
      <c r="N10803" s="3" t="s">
        <v>86</v>
      </c>
      <c r="O10803" s="3"/>
    </row>
    <row r="10804">
      <c r="B10804" t="s">
        <v>84</v>
      </c>
      <c r="C10804" t="s">
        <v>41</v>
      </c>
      <c r="D10804" t="s">
        <v>22</v>
      </c>
      <c r="E10804" t="s">
        <v>35</v>
      </c>
      <c r="F10804" s="4" t="n">
        <v>295</v>
      </c>
      <c r="G10804" s="4" t="n">
        <v>1280745.34368</v>
      </c>
      <c r="H10804" s="4" t="n">
        <v>285</v>
      </c>
      <c r="I10804" s="4" t="n">
        <v>1237858.5648</v>
      </c>
      <c r="J10804" s="4" t="n">
        <v>310</v>
      </c>
      <c r="K10804" s="4" t="n">
        <v>1258023.47398</v>
      </c>
      <c r="L10804" s="3" t="n">
        <v>0.0350877192982457</v>
      </c>
      <c r="M10804" s="3" t="n">
        <v>0.0346459442940714</v>
      </c>
      <c r="N10804" s="3" t="n">
        <v>-0.0483870967741935</v>
      </c>
      <c r="O10804" s="3" t="n">
        <v>0.0180615625780933</v>
      </c>
    </row>
    <row r="10805">
      <c r="B10805" t="s">
        <v>84</v>
      </c>
      <c r="C10805" t="s">
        <v>41</v>
      </c>
      <c r="D10805" t="s">
        <v>30</v>
      </c>
      <c r="E10805" t="s">
        <v>42</v>
      </c>
      <c r="F10805" s="4" t="n">
        <v>5</v>
      </c>
      <c r="G10805" s="4" t="n">
        <v>24713.408</v>
      </c>
      <c r="H10805" s="4" t="n">
        <v>7</v>
      </c>
      <c r="I10805" s="4" t="n">
        <v>34598.7712</v>
      </c>
      <c r="J10805" s="4" t="n">
        <v>7</v>
      </c>
      <c r="K10805" s="4" t="n">
        <v>32342.3296</v>
      </c>
      <c r="L10805" s="3" t="n">
        <v>-0.285714285714286</v>
      </c>
      <c r="M10805" s="3" t="n">
        <v>-0.285714285714286</v>
      </c>
      <c r="N10805" s="3" t="n">
        <v>-0.285714285714286</v>
      </c>
      <c r="O10805" s="3" t="n">
        <v>-0.235880398671096</v>
      </c>
    </row>
    <row r="10806">
      <c r="B10806" t="s">
        <v>84</v>
      </c>
      <c r="C10806" t="s">
        <v>41</v>
      </c>
      <c r="D10806" t="s">
        <v>30</v>
      </c>
      <c r="E10806" t="s">
        <v>32</v>
      </c>
      <c r="F10806" s="4"/>
      <c r="G10806" s="4"/>
      <c r="H10806" s="4" t="s">
        <v>85</v>
      </c>
      <c r="I10806" s="4" t="n">
        <v>9194.5976</v>
      </c>
      <c r="J10806" s="4"/>
      <c r="K10806" s="4"/>
      <c r="L10806" s="3" t="s">
        <v>86</v>
      </c>
      <c r="M10806" s="3"/>
      <c r="N10806" s="3"/>
      <c r="O10806" s="3"/>
    </row>
    <row r="10807">
      <c r="B10807" t="s">
        <v>84</v>
      </c>
      <c r="C10807" t="s">
        <v>41</v>
      </c>
      <c r="D10807" t="s">
        <v>30</v>
      </c>
      <c r="E10807" t="s">
        <v>24</v>
      </c>
      <c r="F10807" s="4" t="s">
        <v>85</v>
      </c>
      <c r="G10807" s="4" t="n">
        <v>29540.6216</v>
      </c>
      <c r="H10807" s="4" t="s">
        <v>85</v>
      </c>
      <c r="I10807" s="4" t="n">
        <v>22407.932</v>
      </c>
      <c r="J10807" s="4" t="n">
        <v>6</v>
      </c>
      <c r="K10807" s="4" t="n">
        <v>30112.771</v>
      </c>
      <c r="L10807" s="3" t="s">
        <v>86</v>
      </c>
      <c r="M10807" s="3" t="n">
        <v>0.318310926684354</v>
      </c>
      <c r="N10807" s="3" t="s">
        <v>86</v>
      </c>
      <c r="O10807" s="3" t="n">
        <v>-0.0190002241905934</v>
      </c>
    </row>
    <row r="10808">
      <c r="B10808" t="s">
        <v>84</v>
      </c>
      <c r="C10808" t="s">
        <v>41</v>
      </c>
      <c r="D10808" t="s">
        <v>30</v>
      </c>
      <c r="E10808" t="s">
        <v>25</v>
      </c>
      <c r="F10808" s="4" t="n">
        <v>17</v>
      </c>
      <c r="G10808" s="4" t="n">
        <v>93935.6576</v>
      </c>
      <c r="H10808" s="4" t="n">
        <v>17</v>
      </c>
      <c r="I10808" s="4" t="n">
        <v>93910.0376</v>
      </c>
      <c r="J10808" s="4" t="n">
        <v>8</v>
      </c>
      <c r="K10808" s="4" t="n">
        <v>38493.3248</v>
      </c>
      <c r="L10808" s="3" t="n">
        <v>0</v>
      </c>
      <c r="M10808" s="3" t="n">
        <v>0.000272814287532563</v>
      </c>
      <c r="N10808" s="3" t="n">
        <v>1.125</v>
      </c>
      <c r="O10808" s="3" t="n">
        <v>1.4403103158291</v>
      </c>
    </row>
    <row r="10809">
      <c r="B10809" t="s">
        <v>84</v>
      </c>
      <c r="C10809" t="s">
        <v>41</v>
      </c>
      <c r="D10809" t="s">
        <v>30</v>
      </c>
      <c r="E10809" t="s">
        <v>33</v>
      </c>
      <c r="F10809" s="4" t="s">
        <v>85</v>
      </c>
      <c r="G10809" s="4" t="n">
        <v>4942.8208</v>
      </c>
      <c r="H10809" s="4" t="s">
        <v>85</v>
      </c>
      <c r="I10809" s="4" t="n">
        <v>4908.7072</v>
      </c>
      <c r="J10809" s="4" t="n">
        <v>6</v>
      </c>
      <c r="K10809" s="4" t="n">
        <v>13379.1232</v>
      </c>
      <c r="L10809" s="3" t="s">
        <v>86</v>
      </c>
      <c r="M10809" s="3" t="n">
        <v>0.00694960986876536</v>
      </c>
      <c r="N10809" s="3" t="s">
        <v>86</v>
      </c>
      <c r="O10809" s="3" t="n">
        <v>-0.630557195257758</v>
      </c>
    </row>
    <row r="10810">
      <c r="B10810" t="s">
        <v>84</v>
      </c>
      <c r="C10810" t="s">
        <v>41</v>
      </c>
      <c r="D10810" t="s">
        <v>30</v>
      </c>
      <c r="E10810" t="s">
        <v>35</v>
      </c>
      <c r="F10810" s="4" t="n">
        <v>98</v>
      </c>
      <c r="G10810" s="4" t="n">
        <v>417463.63636</v>
      </c>
      <c r="H10810" s="4" t="n">
        <v>117</v>
      </c>
      <c r="I10810" s="4" t="n">
        <v>501760.08568</v>
      </c>
      <c r="J10810" s="4" t="n">
        <v>115</v>
      </c>
      <c r="K10810" s="4" t="n">
        <v>456855.70676</v>
      </c>
      <c r="L10810" s="3" t="n">
        <v>-0.162393162393162</v>
      </c>
      <c r="M10810" s="3" t="n">
        <v>-0.168001504555228</v>
      </c>
      <c r="N10810" s="3" t="n">
        <v>-0.147826086956522</v>
      </c>
      <c r="O10810" s="3" t="n">
        <v>-0.0862243150673695</v>
      </c>
    </row>
    <row r="10811">
      <c r="B10811" t="s">
        <v>84</v>
      </c>
      <c r="C10811" t="s">
        <v>41</v>
      </c>
      <c r="D10811" t="s">
        <v>30</v>
      </c>
      <c r="E10811" t="s">
        <v>37</v>
      </c>
      <c r="F10811" s="4"/>
      <c r="G10811" s="4"/>
      <c r="H10811" s="4"/>
      <c r="I10811" s="4"/>
      <c r="J10811" s="4" t="s">
        <v>85</v>
      </c>
      <c r="K10811" s="4" t="n">
        <v>3080.8124</v>
      </c>
      <c r="L10811" s="3"/>
      <c r="M10811" s="3"/>
      <c r="N10811" s="3" t="s">
        <v>86</v>
      </c>
      <c r="O10811" s="3"/>
    </row>
    <row r="10812">
      <c r="B10812" t="s">
        <v>84</v>
      </c>
      <c r="C10812" t="s">
        <v>41</v>
      </c>
      <c r="D10812" t="s">
        <v>30</v>
      </c>
      <c r="E10812" t="s">
        <v>29</v>
      </c>
      <c r="F10812" s="4" t="n">
        <v>7</v>
      </c>
      <c r="G10812" s="4" t="n">
        <v>660202.3848</v>
      </c>
      <c r="H10812" s="4" t="n">
        <v>6</v>
      </c>
      <c r="I10812" s="4" t="n">
        <v>569805.1296</v>
      </c>
      <c r="J10812" s="4" t="s">
        <v>85</v>
      </c>
      <c r="K10812" s="4" t="n">
        <v>280976.2785</v>
      </c>
      <c r="L10812" s="3" t="n">
        <v>0.166666666666667</v>
      </c>
      <c r="M10812" s="3" t="n">
        <v>0.158645913320328</v>
      </c>
      <c r="N10812" s="3" t="s">
        <v>86</v>
      </c>
      <c r="O10812" s="3" t="n">
        <v>1.34967303405294</v>
      </c>
    </row>
    <row r="10813">
      <c r="B10813" t="s">
        <v>84</v>
      </c>
      <c r="C10813" t="s">
        <v>41</v>
      </c>
      <c r="D10813" t="s">
        <v>34</v>
      </c>
      <c r="E10813" t="s">
        <v>31</v>
      </c>
      <c r="F10813" s="4"/>
      <c r="G10813" s="4"/>
      <c r="H10813" s="4" t="s">
        <v>85</v>
      </c>
      <c r="I10813" s="4" t="n">
        <v>13109.02</v>
      </c>
      <c r="J10813" s="4"/>
      <c r="K10813" s="4"/>
      <c r="L10813" s="3" t="s">
        <v>86</v>
      </c>
      <c r="M10813" s="3"/>
      <c r="N10813" s="3"/>
      <c r="O10813" s="3"/>
    </row>
    <row r="10814">
      <c r="B10814" t="s">
        <v>84</v>
      </c>
      <c r="C10814" t="s">
        <v>41</v>
      </c>
      <c r="D10814" t="s">
        <v>34</v>
      </c>
      <c r="E10814" t="s">
        <v>42</v>
      </c>
      <c r="F10814" s="4" t="s">
        <v>85</v>
      </c>
      <c r="G10814" s="4" t="n">
        <v>6237.32</v>
      </c>
      <c r="H10814" s="4" t="s">
        <v>85</v>
      </c>
      <c r="I10814" s="4" t="n">
        <v>32075.976</v>
      </c>
      <c r="J10814" s="4"/>
      <c r="K10814" s="4"/>
      <c r="L10814" s="3" t="s">
        <v>86</v>
      </c>
      <c r="M10814" s="3" t="n">
        <v>-0.80554543375391</v>
      </c>
      <c r="N10814" s="3" t="s">
        <v>86</v>
      </c>
      <c r="O10814" s="3"/>
    </row>
    <row r="10815">
      <c r="B10815" t="s">
        <v>84</v>
      </c>
      <c r="C10815" t="s">
        <v>41</v>
      </c>
      <c r="D10815" t="s">
        <v>34</v>
      </c>
      <c r="E10815" t="s">
        <v>23</v>
      </c>
      <c r="F10815" s="4" t="s">
        <v>85</v>
      </c>
      <c r="G10815" s="4" t="n">
        <v>6955.2</v>
      </c>
      <c r="H10815" s="4" t="n">
        <v>8</v>
      </c>
      <c r="I10815" s="4" t="n">
        <v>26021.28</v>
      </c>
      <c r="J10815" s="4"/>
      <c r="K10815" s="4"/>
      <c r="L10815" s="3" t="s">
        <v>86</v>
      </c>
      <c r="M10815" s="3" t="n">
        <v>-0.732711073398388</v>
      </c>
      <c r="N10815" s="3" t="s">
        <v>86</v>
      </c>
      <c r="O10815" s="3"/>
    </row>
    <row r="10816">
      <c r="B10816" t="s">
        <v>84</v>
      </c>
      <c r="C10816" t="s">
        <v>41</v>
      </c>
      <c r="D10816" t="s">
        <v>34</v>
      </c>
      <c r="E10816" t="s">
        <v>32</v>
      </c>
      <c r="F10816" s="4" t="n">
        <v>11</v>
      </c>
      <c r="G10816" s="4" t="n">
        <v>49447.34</v>
      </c>
      <c r="H10816" s="4" t="n">
        <v>16</v>
      </c>
      <c r="I10816" s="4" t="n">
        <v>71727.76</v>
      </c>
      <c r="J10816" s="4" t="n">
        <v>9</v>
      </c>
      <c r="K10816" s="4" t="n">
        <v>37446.12</v>
      </c>
      <c r="L10816" s="3" t="n">
        <v>-0.3125</v>
      </c>
      <c r="M10816" s="3" t="n">
        <v>-0.310624784602224</v>
      </c>
      <c r="N10816" s="3" t="n">
        <v>0.222222222222222</v>
      </c>
      <c r="O10816" s="3" t="n">
        <v>0.320493017701166</v>
      </c>
    </row>
    <row r="10817">
      <c r="B10817" t="s">
        <v>84</v>
      </c>
      <c r="C10817" t="s">
        <v>41</v>
      </c>
      <c r="D10817" t="s">
        <v>34</v>
      </c>
      <c r="E10817" t="s">
        <v>24</v>
      </c>
      <c r="F10817" s="4" t="s">
        <v>85</v>
      </c>
      <c r="G10817" s="4" t="n">
        <v>26452.88</v>
      </c>
      <c r="H10817" s="4" t="s">
        <v>85</v>
      </c>
      <c r="I10817" s="4" t="n">
        <v>19812.84</v>
      </c>
      <c r="J10817" s="4"/>
      <c r="K10817" s="4"/>
      <c r="L10817" s="3" t="s">
        <v>86</v>
      </c>
      <c r="M10817" s="3" t="n">
        <v>0.335138223495471</v>
      </c>
      <c r="N10817" s="3" t="s">
        <v>86</v>
      </c>
      <c r="O10817" s="3"/>
    </row>
    <row r="10818">
      <c r="B10818" t="s">
        <v>84</v>
      </c>
      <c r="C10818" t="s">
        <v>41</v>
      </c>
      <c r="D10818" t="s">
        <v>34</v>
      </c>
      <c r="E10818" t="s">
        <v>33</v>
      </c>
      <c r="F10818" s="4" t="n">
        <v>5</v>
      </c>
      <c r="G10818" s="4" t="n">
        <v>10165.3</v>
      </c>
      <c r="H10818" s="4" t="s">
        <v>85</v>
      </c>
      <c r="I10818" s="4" t="n">
        <v>11149.28</v>
      </c>
      <c r="J10818" s="4"/>
      <c r="K10818" s="4"/>
      <c r="L10818" s="3" t="s">
        <v>86</v>
      </c>
      <c r="M10818" s="3" t="n">
        <v>-0.0882550263335391</v>
      </c>
      <c r="N10818" s="3"/>
      <c r="O10818" s="3"/>
    </row>
    <row r="10819">
      <c r="B10819" t="s">
        <v>84</v>
      </c>
      <c r="C10819" t="s">
        <v>41</v>
      </c>
      <c r="D10819" t="s">
        <v>34</v>
      </c>
      <c r="E10819" t="s">
        <v>35</v>
      </c>
      <c r="F10819" s="4" t="n">
        <v>113</v>
      </c>
      <c r="G10819" s="4" t="n">
        <v>474318.74752</v>
      </c>
      <c r="H10819" s="4" t="n">
        <v>117</v>
      </c>
      <c r="I10819" s="4" t="n">
        <v>499271.12368</v>
      </c>
      <c r="J10819" s="4" t="n">
        <v>124</v>
      </c>
      <c r="K10819" s="4" t="n">
        <v>486888.04024</v>
      </c>
      <c r="L10819" s="3" t="n">
        <v>-0.0341880341880342</v>
      </c>
      <c r="M10819" s="3" t="n">
        <v>-0.0499776073089957</v>
      </c>
      <c r="N10819" s="3" t="n">
        <v>-0.0887096774193549</v>
      </c>
      <c r="O10819" s="3" t="n">
        <v>-0.0258155708934733</v>
      </c>
    </row>
    <row r="10820">
      <c r="B10820" t="s">
        <v>84</v>
      </c>
      <c r="C10820" t="s">
        <v>41</v>
      </c>
      <c r="D10820" t="s">
        <v>38</v>
      </c>
      <c r="E10820" t="s">
        <v>31</v>
      </c>
      <c r="F10820" s="4"/>
      <c r="G10820" s="4"/>
      <c r="H10820" s="4" t="s">
        <v>85</v>
      </c>
      <c r="I10820" s="4" t="n">
        <v>39766.4</v>
      </c>
      <c r="J10820" s="4" t="s">
        <v>85</v>
      </c>
      <c r="K10820" s="4" t="n">
        <v>36598.16</v>
      </c>
      <c r="L10820" s="3" t="s">
        <v>86</v>
      </c>
      <c r="M10820" s="3"/>
      <c r="N10820" s="3" t="s">
        <v>86</v>
      </c>
      <c r="O10820" s="3"/>
    </row>
    <row r="10821">
      <c r="B10821" t="s">
        <v>84</v>
      </c>
      <c r="C10821" t="s">
        <v>41</v>
      </c>
      <c r="D10821" t="s">
        <v>38</v>
      </c>
      <c r="E10821" t="s">
        <v>51</v>
      </c>
      <c r="F10821" s="4" t="s">
        <v>85</v>
      </c>
      <c r="G10821" s="4" t="n">
        <v>31357.38672</v>
      </c>
      <c r="H10821" s="4" t="s">
        <v>85</v>
      </c>
      <c r="I10821" s="4" t="n">
        <v>32843.81888</v>
      </c>
      <c r="J10821" s="4" t="s">
        <v>85</v>
      </c>
      <c r="K10821" s="4" t="n">
        <v>57485.28468</v>
      </c>
      <c r="L10821" s="3" t="s">
        <v>86</v>
      </c>
      <c r="M10821" s="3" t="n">
        <v>-0.0452575921646294</v>
      </c>
      <c r="N10821" s="3" t="s">
        <v>86</v>
      </c>
      <c r="O10821" s="3" t="n">
        <v>-0.454514544121068</v>
      </c>
    </row>
    <row r="10822">
      <c r="B10822" t="s">
        <v>84</v>
      </c>
      <c r="C10822" t="s">
        <v>41</v>
      </c>
      <c r="D10822" t="s">
        <v>38</v>
      </c>
      <c r="E10822" t="s">
        <v>42</v>
      </c>
      <c r="F10822" s="4" t="n">
        <v>13</v>
      </c>
      <c r="G10822" s="4" t="n">
        <v>62383.36</v>
      </c>
      <c r="H10822" s="4" t="n">
        <v>13</v>
      </c>
      <c r="I10822" s="4" t="n">
        <v>63113.14</v>
      </c>
      <c r="J10822" s="4" t="n">
        <v>16</v>
      </c>
      <c r="K10822" s="4" t="n">
        <v>72031.88</v>
      </c>
      <c r="L10822" s="3" t="n">
        <v>0</v>
      </c>
      <c r="M10822" s="3" t="n">
        <v>-0.0115630437655296</v>
      </c>
      <c r="N10822" s="3" t="n">
        <v>-0.1875</v>
      </c>
      <c r="O10822" s="3" t="n">
        <v>-0.133947913062938</v>
      </c>
    </row>
    <row r="10823">
      <c r="B10823" t="s">
        <v>84</v>
      </c>
      <c r="C10823" t="s">
        <v>41</v>
      </c>
      <c r="D10823" t="s">
        <v>38</v>
      </c>
      <c r="E10823" t="s">
        <v>23</v>
      </c>
      <c r="F10823" s="4" t="s">
        <v>85</v>
      </c>
      <c r="G10823" s="4" t="n">
        <v>30190.08</v>
      </c>
      <c r="H10823" s="4" t="s">
        <v>85</v>
      </c>
      <c r="I10823" s="4" t="n">
        <v>44109.12</v>
      </c>
      <c r="J10823" s="4"/>
      <c r="K10823" s="4"/>
      <c r="L10823" s="3" t="s">
        <v>86</v>
      </c>
      <c r="M10823" s="3" t="n">
        <v>-0.315559231288223</v>
      </c>
      <c r="N10823" s="3" t="s">
        <v>86</v>
      </c>
      <c r="O10823" s="3"/>
    </row>
    <row r="10824">
      <c r="B10824" t="s">
        <v>84</v>
      </c>
      <c r="C10824" t="s">
        <v>41</v>
      </c>
      <c r="D10824" t="s">
        <v>38</v>
      </c>
      <c r="E10824" t="s">
        <v>32</v>
      </c>
      <c r="F10824" s="4" t="n">
        <v>7</v>
      </c>
      <c r="G10824" s="4" t="n">
        <v>34451.732</v>
      </c>
      <c r="H10824" s="4" t="n">
        <v>5</v>
      </c>
      <c r="I10824" s="4" t="n">
        <v>24608.38</v>
      </c>
      <c r="J10824" s="4" t="n">
        <v>8</v>
      </c>
      <c r="K10824" s="4" t="n">
        <v>36613.984</v>
      </c>
      <c r="L10824" s="3" t="n">
        <v>0.4</v>
      </c>
      <c r="M10824" s="3" t="n">
        <v>0.4</v>
      </c>
      <c r="N10824" s="3" t="n">
        <v>-0.125</v>
      </c>
      <c r="O10824" s="3" t="n">
        <v>-0.0590553598319155</v>
      </c>
    </row>
    <row r="10825">
      <c r="B10825" t="s">
        <v>84</v>
      </c>
      <c r="C10825" t="s">
        <v>41</v>
      </c>
      <c r="D10825" t="s">
        <v>38</v>
      </c>
      <c r="E10825" t="s">
        <v>24</v>
      </c>
      <c r="F10825" s="4" t="s">
        <v>85</v>
      </c>
      <c r="G10825" s="4" t="n">
        <v>9660</v>
      </c>
      <c r="H10825" s="4" t="s">
        <v>85</v>
      </c>
      <c r="I10825" s="4" t="n">
        <v>12043.6016</v>
      </c>
      <c r="J10825" s="4" t="n">
        <v>8</v>
      </c>
      <c r="K10825" s="4" t="n">
        <v>74206.4072</v>
      </c>
      <c r="L10825" s="3" t="s">
        <v>86</v>
      </c>
      <c r="M10825" s="3" t="n">
        <v>-0.197914351467754</v>
      </c>
      <c r="N10825" s="3" t="s">
        <v>86</v>
      </c>
      <c r="O10825" s="3" t="n">
        <v>-0.869822561629153</v>
      </c>
    </row>
    <row r="10826">
      <c r="B10826" t="s">
        <v>84</v>
      </c>
      <c r="C10826" t="s">
        <v>41</v>
      </c>
      <c r="D10826" t="s">
        <v>38</v>
      </c>
      <c r="E10826" t="s">
        <v>25</v>
      </c>
      <c r="F10826" s="4" t="s">
        <v>85</v>
      </c>
      <c r="G10826" s="4" t="n">
        <v>21447.04</v>
      </c>
      <c r="H10826" s="4" t="s">
        <v>85</v>
      </c>
      <c r="I10826" s="4" t="n">
        <v>16085.28</v>
      </c>
      <c r="J10826" s="4"/>
      <c r="K10826" s="4"/>
      <c r="L10826" s="3" t="s">
        <v>86</v>
      </c>
      <c r="M10826" s="3" t="n">
        <v>0.333333333333333</v>
      </c>
      <c r="N10826" s="3" t="s">
        <v>86</v>
      </c>
      <c r="O10826" s="3"/>
    </row>
    <row r="10827">
      <c r="B10827" t="s">
        <v>84</v>
      </c>
      <c r="C10827" t="s">
        <v>41</v>
      </c>
      <c r="D10827" t="s">
        <v>38</v>
      </c>
      <c r="E10827" t="s">
        <v>27</v>
      </c>
      <c r="F10827" s="4"/>
      <c r="G10827" s="4"/>
      <c r="H10827" s="4" t="s">
        <v>85</v>
      </c>
      <c r="I10827" s="4" t="n">
        <v>6894.34</v>
      </c>
      <c r="J10827" s="4"/>
      <c r="K10827" s="4"/>
      <c r="L10827" s="3" t="s">
        <v>86</v>
      </c>
      <c r="M10827" s="3"/>
      <c r="N10827" s="3"/>
      <c r="O10827" s="3"/>
    </row>
    <row r="10828">
      <c r="B10828" t="s">
        <v>84</v>
      </c>
      <c r="C10828" t="s">
        <v>41</v>
      </c>
      <c r="D10828" t="s">
        <v>38</v>
      </c>
      <c r="E10828" t="s">
        <v>33</v>
      </c>
      <c r="F10828" s="4" t="n">
        <v>7</v>
      </c>
      <c r="G10828" s="4" t="n">
        <v>17048.46</v>
      </c>
      <c r="H10828" s="4" t="n">
        <v>9</v>
      </c>
      <c r="I10828" s="4" t="n">
        <v>25921.94</v>
      </c>
      <c r="J10828" s="4" t="s">
        <v>85</v>
      </c>
      <c r="K10828" s="4" t="n">
        <v>8355.76</v>
      </c>
      <c r="L10828" s="3" t="n">
        <v>-0.222222222222222</v>
      </c>
      <c r="M10828" s="3" t="n">
        <v>-0.34231542855203</v>
      </c>
      <c r="N10828" s="3" t="s">
        <v>86</v>
      </c>
      <c r="O10828" s="3" t="n">
        <v>1.04032427929955</v>
      </c>
    </row>
    <row r="10829">
      <c r="B10829" t="s">
        <v>84</v>
      </c>
      <c r="C10829" t="s">
        <v>41</v>
      </c>
      <c r="D10829" t="s">
        <v>38</v>
      </c>
      <c r="E10829" t="s">
        <v>62</v>
      </c>
      <c r="F10829" s="4"/>
      <c r="G10829" s="4"/>
      <c r="H10829" s="4"/>
      <c r="I10829" s="4"/>
      <c r="J10829" s="4" t="s">
        <v>85</v>
      </c>
      <c r="K10829" s="4" t="n">
        <v>6513.64</v>
      </c>
      <c r="L10829" s="3"/>
      <c r="M10829" s="3"/>
      <c r="N10829" s="3" t="s">
        <v>86</v>
      </c>
      <c r="O10829" s="3"/>
    </row>
    <row r="10830">
      <c r="B10830" t="s">
        <v>84</v>
      </c>
      <c r="C10830" t="s">
        <v>41</v>
      </c>
      <c r="D10830" t="s">
        <v>38</v>
      </c>
      <c r="E10830" t="s">
        <v>35</v>
      </c>
      <c r="F10830" s="4" t="n">
        <v>50</v>
      </c>
      <c r="G10830" s="4" t="n">
        <v>210849.188</v>
      </c>
      <c r="H10830" s="4" t="n">
        <v>59</v>
      </c>
      <c r="I10830" s="4" t="n">
        <v>251201.53416</v>
      </c>
      <c r="J10830" s="4" t="n">
        <v>92</v>
      </c>
      <c r="K10830" s="4" t="n">
        <v>363482.3368</v>
      </c>
      <c r="L10830" s="3" t="n">
        <v>-0.152542372881356</v>
      </c>
      <c r="M10830" s="3" t="n">
        <v>-0.160637339636222</v>
      </c>
      <c r="N10830" s="3" t="n">
        <v>-0.456521739130435</v>
      </c>
      <c r="O10830" s="3" t="n">
        <v>-0.419919025897492</v>
      </c>
    </row>
    <row r="10831">
      <c r="B10831" t="s">
        <v>84</v>
      </c>
      <c r="C10831" t="s">
        <v>41</v>
      </c>
      <c r="D10831" t="s">
        <v>38</v>
      </c>
      <c r="E10831" t="s">
        <v>36</v>
      </c>
      <c r="F10831" s="4" t="s">
        <v>85</v>
      </c>
      <c r="G10831" s="4" t="n">
        <v>265573.2109</v>
      </c>
      <c r="H10831" s="4" t="s">
        <v>85</v>
      </c>
      <c r="I10831" s="4" t="n">
        <v>744147.30386</v>
      </c>
      <c r="J10831" s="4" t="s">
        <v>85</v>
      </c>
      <c r="K10831" s="4" t="n">
        <v>120740.04444</v>
      </c>
      <c r="L10831" s="3" t="s">
        <v>86</v>
      </c>
      <c r="M10831" s="3" t="n">
        <v>-0.643117418389567</v>
      </c>
      <c r="N10831" s="3" t="s">
        <v>86</v>
      </c>
      <c r="O10831" s="3" t="n">
        <v>1.19954541288887</v>
      </c>
    </row>
    <row r="10832">
      <c r="B10832" t="s">
        <v>84</v>
      </c>
      <c r="C10832" t="s">
        <v>41</v>
      </c>
      <c r="D10832" t="s">
        <v>38</v>
      </c>
      <c r="E10832" t="s">
        <v>37</v>
      </c>
      <c r="F10832" s="4"/>
      <c r="G10832" s="4"/>
      <c r="H10832" s="4" t="s">
        <v>85</v>
      </c>
      <c r="I10832" s="4" t="n">
        <v>48925.904</v>
      </c>
      <c r="J10832" s="4"/>
      <c r="K10832" s="4"/>
      <c r="L10832" s="3" t="s">
        <v>86</v>
      </c>
      <c r="M10832" s="3"/>
      <c r="N10832" s="3"/>
      <c r="O10832" s="3"/>
    </row>
    <row r="10833">
      <c r="B10833" t="s">
        <v>84</v>
      </c>
      <c r="C10833" t="s">
        <v>41</v>
      </c>
      <c r="D10833" t="s">
        <v>38</v>
      </c>
      <c r="E10833" t="s">
        <v>29</v>
      </c>
      <c r="F10833" s="4" t="n">
        <v>114</v>
      </c>
      <c r="G10833" s="4" t="n">
        <v>155667.54</v>
      </c>
      <c r="H10833" s="4" t="n">
        <v>151</v>
      </c>
      <c r="I10833" s="4" t="n">
        <v>207086.2</v>
      </c>
      <c r="J10833" s="4" t="n">
        <v>107</v>
      </c>
      <c r="K10833" s="4" t="n">
        <v>217535.28</v>
      </c>
      <c r="L10833" s="3" t="n">
        <v>-0.245033112582781</v>
      </c>
      <c r="M10833" s="3" t="n">
        <v>-0.248295927010105</v>
      </c>
      <c r="N10833" s="3" t="n">
        <v>0.0654205607476634</v>
      </c>
      <c r="O10833" s="3" t="n">
        <v>-0.284403247142257</v>
      </c>
    </row>
    <row r="10834">
      <c r="B10834" t="s">
        <v>84</v>
      </c>
      <c r="C10834" t="s">
        <v>41</v>
      </c>
      <c r="D10834" t="s">
        <v>39</v>
      </c>
      <c r="E10834" t="s">
        <v>62</v>
      </c>
      <c r="F10834" s="4" t="s">
        <v>85</v>
      </c>
      <c r="G10834" s="4" t="n">
        <v>16812.484</v>
      </c>
      <c r="H10834" s="4"/>
      <c r="I10834" s="4"/>
      <c r="J10834" s="4"/>
      <c r="K10834" s="4"/>
      <c r="L10834" s="3" t="s">
        <v>86</v>
      </c>
      <c r="M10834" s="3"/>
      <c r="N10834" s="3" t="s">
        <v>86</v>
      </c>
      <c r="O10834" s="3"/>
    </row>
    <row r="10835">
      <c r="B10835" t="s">
        <v>84</v>
      </c>
      <c r="C10835" t="s">
        <v>41</v>
      </c>
      <c r="D10835" t="s">
        <v>43</v>
      </c>
      <c r="E10835" t="s">
        <v>42</v>
      </c>
      <c r="F10835" s="4" t="s">
        <v>85</v>
      </c>
      <c r="G10835" s="4" t="n">
        <v>2619.654</v>
      </c>
      <c r="H10835" s="4"/>
      <c r="I10835" s="4"/>
      <c r="J10835" s="4"/>
      <c r="K10835" s="4"/>
      <c r="L10835" s="3" t="s">
        <v>86</v>
      </c>
      <c r="M10835" s="3"/>
      <c r="N10835" s="3" t="s">
        <v>86</v>
      </c>
      <c r="O10835" s="3"/>
    </row>
    <row r="10836">
      <c r="B10836" t="s">
        <v>84</v>
      </c>
      <c r="C10836" t="s">
        <v>41</v>
      </c>
      <c r="D10836" t="s">
        <v>40</v>
      </c>
      <c r="E10836" t="s">
        <v>23</v>
      </c>
      <c r="F10836" s="4" t="s">
        <v>85</v>
      </c>
      <c r="G10836" s="4" t="n">
        <v>8692.16</v>
      </c>
      <c r="H10836" s="4" t="s">
        <v>85</v>
      </c>
      <c r="I10836" s="4" t="n">
        <v>121945.5568</v>
      </c>
      <c r="J10836" s="4" t="s">
        <v>85</v>
      </c>
      <c r="K10836" s="4" t="n">
        <v>45019.3316</v>
      </c>
      <c r="L10836" s="3" t="s">
        <v>86</v>
      </c>
      <c r="M10836" s="3" t="n">
        <v>-0.928720978212795</v>
      </c>
      <c r="N10836" s="3" t="s">
        <v>86</v>
      </c>
      <c r="O10836" s="3" t="n">
        <v>-0.806923832694131</v>
      </c>
    </row>
    <row r="10837">
      <c r="B10837" t="s">
        <v>84</v>
      </c>
      <c r="C10837" t="s">
        <v>44</v>
      </c>
      <c r="D10837" t="s">
        <v>45</v>
      </c>
      <c r="E10837" t="s">
        <v>51</v>
      </c>
      <c r="F10837" s="4"/>
      <c r="G10837" s="4"/>
      <c r="H10837" s="4"/>
      <c r="I10837" s="4"/>
      <c r="J10837" s="4" t="s">
        <v>85</v>
      </c>
      <c r="K10837" s="4" t="n">
        <v>16266.6</v>
      </c>
      <c r="L10837" s="3"/>
      <c r="M10837" s="3"/>
      <c r="N10837" s="3" t="s">
        <v>86</v>
      </c>
      <c r="O10837" s="3"/>
    </row>
    <row r="10838">
      <c r="B10838" t="s">
        <v>84</v>
      </c>
      <c r="C10838" t="s">
        <v>44</v>
      </c>
      <c r="D10838" t="s">
        <v>45</v>
      </c>
      <c r="E10838" t="s">
        <v>32</v>
      </c>
      <c r="F10838" s="4"/>
      <c r="G10838" s="4"/>
      <c r="H10838" s="4" t="s">
        <v>85</v>
      </c>
      <c r="I10838" s="4" t="n">
        <v>8514.88</v>
      </c>
      <c r="J10838" s="4" t="s">
        <v>85</v>
      </c>
      <c r="K10838" s="4" t="n">
        <v>4015.54</v>
      </c>
      <c r="L10838" s="3" t="s">
        <v>86</v>
      </c>
      <c r="M10838" s="3"/>
      <c r="N10838" s="3" t="s">
        <v>86</v>
      </c>
      <c r="O10838" s="3"/>
    </row>
    <row r="10839">
      <c r="B10839" t="s">
        <v>84</v>
      </c>
      <c r="C10839" t="s">
        <v>44</v>
      </c>
      <c r="D10839" t="s">
        <v>22</v>
      </c>
      <c r="E10839" t="s">
        <v>42</v>
      </c>
      <c r="F10839" s="4"/>
      <c r="G10839" s="4"/>
      <c r="H10839" s="4" t="s">
        <v>85</v>
      </c>
      <c r="I10839" s="4" t="n">
        <v>15959.1</v>
      </c>
      <c r="J10839" s="4"/>
      <c r="K10839" s="4"/>
      <c r="L10839" s="3" t="s">
        <v>86</v>
      </c>
      <c r="M10839" s="3"/>
      <c r="N10839" s="3"/>
      <c r="O10839" s="3"/>
    </row>
    <row r="10840">
      <c r="B10840" t="s">
        <v>84</v>
      </c>
      <c r="C10840" t="s">
        <v>44</v>
      </c>
      <c r="D10840" t="s">
        <v>22</v>
      </c>
      <c r="E10840" t="s">
        <v>24</v>
      </c>
      <c r="F10840" s="4"/>
      <c r="G10840" s="4"/>
      <c r="H10840" s="4" t="s">
        <v>85</v>
      </c>
      <c r="I10840" s="4" t="n">
        <v>12016.1264</v>
      </c>
      <c r="J10840" s="4" t="s">
        <v>85</v>
      </c>
      <c r="K10840" s="4" t="n">
        <v>12696.9024</v>
      </c>
      <c r="L10840" s="3" t="s">
        <v>86</v>
      </c>
      <c r="M10840" s="3"/>
      <c r="N10840" s="3" t="s">
        <v>86</v>
      </c>
      <c r="O10840" s="3"/>
    </row>
    <row r="10841">
      <c r="B10841" t="s">
        <v>84</v>
      </c>
      <c r="C10841" t="s">
        <v>44</v>
      </c>
      <c r="D10841" t="s">
        <v>22</v>
      </c>
      <c r="E10841" t="s">
        <v>62</v>
      </c>
      <c r="F10841" s="4" t="s">
        <v>85</v>
      </c>
      <c r="G10841" s="4" t="n">
        <v>6856.512</v>
      </c>
      <c r="H10841" s="4"/>
      <c r="I10841" s="4"/>
      <c r="J10841" s="4"/>
      <c r="K10841" s="4"/>
      <c r="L10841" s="3" t="s">
        <v>86</v>
      </c>
      <c r="M10841" s="3"/>
      <c r="N10841" s="3" t="s">
        <v>86</v>
      </c>
      <c r="O10841" s="3"/>
    </row>
    <row r="10842">
      <c r="B10842" t="s">
        <v>84</v>
      </c>
      <c r="C10842" t="s">
        <v>44</v>
      </c>
      <c r="D10842" t="s">
        <v>22</v>
      </c>
      <c r="E10842" t="s">
        <v>35</v>
      </c>
      <c r="F10842" s="4" t="n">
        <v>85</v>
      </c>
      <c r="G10842" s="4" t="n">
        <v>368592.362632</v>
      </c>
      <c r="H10842" s="4" t="n">
        <v>110</v>
      </c>
      <c r="I10842" s="4" t="n">
        <v>476387.6656</v>
      </c>
      <c r="J10842" s="4" t="n">
        <v>85</v>
      </c>
      <c r="K10842" s="4" t="n">
        <v>342733.66118</v>
      </c>
      <c r="L10842" s="3" t="n">
        <v>-0.227272727272727</v>
      </c>
      <c r="M10842" s="3" t="n">
        <v>-0.226276435667649</v>
      </c>
      <c r="N10842" s="3" t="n">
        <v>0</v>
      </c>
      <c r="O10842" s="3" t="n">
        <v>0.075448385673502</v>
      </c>
    </row>
    <row r="10843">
      <c r="B10843" t="s">
        <v>84</v>
      </c>
      <c r="C10843" t="s">
        <v>44</v>
      </c>
      <c r="D10843" t="s">
        <v>22</v>
      </c>
      <c r="E10843" t="s">
        <v>28</v>
      </c>
      <c r="F10843" s="4"/>
      <c r="G10843" s="4"/>
      <c r="H10843" s="4"/>
      <c r="I10843" s="4"/>
      <c r="J10843" s="4" t="s">
        <v>85</v>
      </c>
      <c r="K10843" s="4" t="n">
        <v>3676.9128</v>
      </c>
      <c r="L10843" s="3"/>
      <c r="M10843" s="3"/>
      <c r="N10843" s="3" t="s">
        <v>86</v>
      </c>
      <c r="O10843" s="3"/>
    </row>
    <row r="10844">
      <c r="B10844" t="s">
        <v>84</v>
      </c>
      <c r="C10844" t="s">
        <v>44</v>
      </c>
      <c r="D10844" t="s">
        <v>30</v>
      </c>
      <c r="E10844" t="s">
        <v>51</v>
      </c>
      <c r="F10844" s="4"/>
      <c r="G10844" s="4"/>
      <c r="H10844" s="4" t="s">
        <v>85</v>
      </c>
      <c r="I10844" s="4" t="n">
        <v>1372.1248</v>
      </c>
      <c r="J10844" s="4"/>
      <c r="K10844" s="4"/>
      <c r="L10844" s="3" t="s">
        <v>86</v>
      </c>
      <c r="M10844" s="3"/>
      <c r="N10844" s="3"/>
      <c r="O10844" s="3"/>
    </row>
    <row r="10845">
      <c r="B10845" t="s">
        <v>84</v>
      </c>
      <c r="C10845" t="s">
        <v>44</v>
      </c>
      <c r="D10845" t="s">
        <v>30</v>
      </c>
      <c r="E10845" t="s">
        <v>24</v>
      </c>
      <c r="F10845" s="4" t="s">
        <v>85</v>
      </c>
      <c r="G10845" s="4" t="n">
        <v>26752.6432</v>
      </c>
      <c r="H10845" s="4" t="n">
        <v>5</v>
      </c>
      <c r="I10845" s="4" t="n">
        <v>36847.6696</v>
      </c>
      <c r="J10845" s="4" t="s">
        <v>85</v>
      </c>
      <c r="K10845" s="4" t="n">
        <v>7419.4608</v>
      </c>
      <c r="L10845" s="3" t="s">
        <v>86</v>
      </c>
      <c r="M10845" s="3" t="n">
        <v>-0.273966481722904</v>
      </c>
      <c r="N10845" s="3" t="s">
        <v>86</v>
      </c>
      <c r="O10845" s="3" t="n">
        <v>2.60573954376846</v>
      </c>
    </row>
    <row r="10846">
      <c r="B10846" t="s">
        <v>84</v>
      </c>
      <c r="C10846" t="s">
        <v>44</v>
      </c>
      <c r="D10846" t="s">
        <v>30</v>
      </c>
      <c r="E10846" t="s">
        <v>25</v>
      </c>
      <c r="F10846" s="4"/>
      <c r="G10846" s="4"/>
      <c r="H10846" s="4" t="s">
        <v>85</v>
      </c>
      <c r="I10846" s="4" t="n">
        <v>17605.5648</v>
      </c>
      <c r="J10846" s="4"/>
      <c r="K10846" s="4"/>
      <c r="L10846" s="3" t="s">
        <v>86</v>
      </c>
      <c r="M10846" s="3"/>
      <c r="N10846" s="3"/>
      <c r="O10846" s="3"/>
    </row>
    <row r="10847">
      <c r="B10847" t="s">
        <v>84</v>
      </c>
      <c r="C10847" t="s">
        <v>44</v>
      </c>
      <c r="D10847" t="s">
        <v>30</v>
      </c>
      <c r="E10847" t="s">
        <v>35</v>
      </c>
      <c r="F10847" s="4" t="n">
        <v>10</v>
      </c>
      <c r="G10847" s="4" t="n">
        <v>44097.2928</v>
      </c>
      <c r="H10847" s="4" t="n">
        <v>9</v>
      </c>
      <c r="I10847" s="4" t="n">
        <v>39687.56352</v>
      </c>
      <c r="J10847" s="4" t="n">
        <v>9</v>
      </c>
      <c r="K10847" s="4" t="n">
        <v>37159.86384</v>
      </c>
      <c r="L10847" s="3" t="n">
        <v>0.111111111111111</v>
      </c>
      <c r="M10847" s="3" t="n">
        <v>0.111111111111111</v>
      </c>
      <c r="N10847" s="3" t="n">
        <v>0.111111111111111</v>
      </c>
      <c r="O10847" s="3" t="n">
        <v>0.186691452634774</v>
      </c>
    </row>
    <row r="10848">
      <c r="B10848" t="s">
        <v>84</v>
      </c>
      <c r="C10848" t="s">
        <v>44</v>
      </c>
      <c r="D10848" t="s">
        <v>34</v>
      </c>
      <c r="E10848" t="s">
        <v>42</v>
      </c>
      <c r="F10848" s="4" t="s">
        <v>85</v>
      </c>
      <c r="G10848" s="4" t="n">
        <v>5651.94</v>
      </c>
      <c r="H10848" s="4"/>
      <c r="I10848" s="4"/>
      <c r="J10848" s="4" t="s">
        <v>85</v>
      </c>
      <c r="K10848" s="4" t="n">
        <v>4616.48</v>
      </c>
      <c r="L10848" s="3" t="s">
        <v>86</v>
      </c>
      <c r="M10848" s="3"/>
      <c r="N10848" s="3" t="s">
        <v>86</v>
      </c>
      <c r="O10848" s="3" t="n">
        <v>0.224296433646415</v>
      </c>
    </row>
    <row r="10849">
      <c r="B10849" t="s">
        <v>84</v>
      </c>
      <c r="C10849" t="s">
        <v>44</v>
      </c>
      <c r="D10849" t="s">
        <v>34</v>
      </c>
      <c r="E10849" t="s">
        <v>23</v>
      </c>
      <c r="F10849" s="4" t="s">
        <v>85</v>
      </c>
      <c r="G10849" s="4" t="n">
        <v>14277.56</v>
      </c>
      <c r="H10849" s="4"/>
      <c r="I10849" s="4"/>
      <c r="J10849" s="4"/>
      <c r="K10849" s="4"/>
      <c r="L10849" s="3" t="s">
        <v>86</v>
      </c>
      <c r="M10849" s="3"/>
      <c r="N10849" s="3" t="s">
        <v>86</v>
      </c>
      <c r="O10849" s="3"/>
    </row>
    <row r="10850">
      <c r="B10850" t="s">
        <v>84</v>
      </c>
      <c r="C10850" t="s">
        <v>44</v>
      </c>
      <c r="D10850" t="s">
        <v>34</v>
      </c>
      <c r="E10850" t="s">
        <v>32</v>
      </c>
      <c r="F10850" s="4" t="n">
        <v>13</v>
      </c>
      <c r="G10850" s="4" t="n">
        <v>696151.869</v>
      </c>
      <c r="H10850" s="4" t="n">
        <v>15</v>
      </c>
      <c r="I10850" s="4" t="n">
        <v>706488.7214</v>
      </c>
      <c r="J10850" s="4" t="n">
        <v>11</v>
      </c>
      <c r="K10850" s="4" t="n">
        <v>618135.234</v>
      </c>
      <c r="L10850" s="3" t="n">
        <v>-0.133333333333333</v>
      </c>
      <c r="M10850" s="3" t="n">
        <v>-0.0146313056201609</v>
      </c>
      <c r="N10850" s="3" t="n">
        <v>0.181818181818182</v>
      </c>
      <c r="O10850" s="3" t="n">
        <v>0.126212891142199</v>
      </c>
    </row>
    <row r="10851">
      <c r="B10851" t="s">
        <v>84</v>
      </c>
      <c r="C10851" t="s">
        <v>44</v>
      </c>
      <c r="D10851" t="s">
        <v>34</v>
      </c>
      <c r="E10851" t="s">
        <v>24</v>
      </c>
      <c r="F10851" s="4" t="s">
        <v>85</v>
      </c>
      <c r="G10851" s="4" t="n">
        <v>13957.54</v>
      </c>
      <c r="H10851" s="4" t="n">
        <v>5</v>
      </c>
      <c r="I10851" s="4" t="n">
        <v>59585.0916</v>
      </c>
      <c r="J10851" s="4" t="n">
        <v>5</v>
      </c>
      <c r="K10851" s="4" t="n">
        <v>52122.7424</v>
      </c>
      <c r="L10851" s="3" t="s">
        <v>86</v>
      </c>
      <c r="M10851" s="3" t="n">
        <v>-0.765754492857069</v>
      </c>
      <c r="N10851" s="3" t="s">
        <v>86</v>
      </c>
      <c r="O10851" s="3" t="n">
        <v>-0.732217850456004</v>
      </c>
    </row>
    <row r="10852">
      <c r="B10852" t="s">
        <v>84</v>
      </c>
      <c r="C10852" t="s">
        <v>44</v>
      </c>
      <c r="D10852" t="s">
        <v>34</v>
      </c>
      <c r="E10852" t="s">
        <v>25</v>
      </c>
      <c r="F10852" s="4"/>
      <c r="G10852" s="4"/>
      <c r="H10852" s="4" t="s">
        <v>85</v>
      </c>
      <c r="I10852" s="4" t="n">
        <v>17609.5664</v>
      </c>
      <c r="J10852" s="4"/>
      <c r="K10852" s="4"/>
      <c r="L10852" s="3" t="s">
        <v>86</v>
      </c>
      <c r="M10852" s="3"/>
      <c r="N10852" s="3"/>
      <c r="O10852" s="3"/>
    </row>
    <row r="10853">
      <c r="B10853" t="s">
        <v>84</v>
      </c>
      <c r="C10853" t="s">
        <v>44</v>
      </c>
      <c r="D10853" t="s">
        <v>34</v>
      </c>
      <c r="E10853" t="s">
        <v>27</v>
      </c>
      <c r="F10853" s="4"/>
      <c r="G10853" s="4"/>
      <c r="H10853" s="4" t="s">
        <v>85</v>
      </c>
      <c r="I10853" s="4" t="n">
        <v>3905.76</v>
      </c>
      <c r="J10853" s="4"/>
      <c r="K10853" s="4"/>
      <c r="L10853" s="3" t="s">
        <v>86</v>
      </c>
      <c r="M10853" s="3"/>
      <c r="N10853" s="3"/>
      <c r="O10853" s="3"/>
    </row>
    <row r="10854">
      <c r="B10854" t="s">
        <v>84</v>
      </c>
      <c r="C10854" t="s">
        <v>44</v>
      </c>
      <c r="D10854" t="s">
        <v>34</v>
      </c>
      <c r="E10854" t="s">
        <v>33</v>
      </c>
      <c r="F10854" s="4"/>
      <c r="G10854" s="4"/>
      <c r="H10854" s="4"/>
      <c r="I10854" s="4"/>
      <c r="J10854" s="4" t="s">
        <v>85</v>
      </c>
      <c r="K10854" s="4" t="n">
        <v>2031.32</v>
      </c>
      <c r="L10854" s="3"/>
      <c r="M10854" s="3"/>
      <c r="N10854" s="3" t="s">
        <v>86</v>
      </c>
      <c r="O10854" s="3"/>
    </row>
    <row r="10855">
      <c r="B10855" t="s">
        <v>84</v>
      </c>
      <c r="C10855" t="s">
        <v>44</v>
      </c>
      <c r="D10855" t="s">
        <v>34</v>
      </c>
      <c r="E10855" t="s">
        <v>62</v>
      </c>
      <c r="F10855" s="4"/>
      <c r="G10855" s="4"/>
      <c r="H10855" s="4" t="s">
        <v>85</v>
      </c>
      <c r="I10855" s="4" t="n">
        <v>8194.5396</v>
      </c>
      <c r="J10855" s="4" t="s">
        <v>85</v>
      </c>
      <c r="K10855" s="4" t="n">
        <v>6339.92</v>
      </c>
      <c r="L10855" s="3" t="s">
        <v>86</v>
      </c>
      <c r="M10855" s="3"/>
      <c r="N10855" s="3" t="s">
        <v>86</v>
      </c>
      <c r="O10855" s="3"/>
    </row>
    <row r="10856">
      <c r="B10856" t="s">
        <v>84</v>
      </c>
      <c r="C10856" t="s">
        <v>44</v>
      </c>
      <c r="D10856" t="s">
        <v>34</v>
      </c>
      <c r="E10856" t="s">
        <v>35</v>
      </c>
      <c r="F10856" s="4"/>
      <c r="G10856" s="4"/>
      <c r="H10856" s="4"/>
      <c r="I10856" s="4"/>
      <c r="J10856" s="4" t="n">
        <v>19</v>
      </c>
      <c r="K10856" s="4" t="n">
        <v>77936.70192</v>
      </c>
      <c r="L10856" s="3"/>
      <c r="M10856" s="3"/>
      <c r="N10856" s="3"/>
      <c r="O10856" s="3"/>
    </row>
    <row r="10857">
      <c r="B10857" t="s">
        <v>84</v>
      </c>
      <c r="C10857" t="s">
        <v>44</v>
      </c>
      <c r="D10857" t="s">
        <v>34</v>
      </c>
      <c r="E10857" t="s">
        <v>37</v>
      </c>
      <c r="F10857" s="4"/>
      <c r="G10857" s="4"/>
      <c r="H10857" s="4" t="s">
        <v>85</v>
      </c>
      <c r="I10857" s="4" t="n">
        <v>18749.389</v>
      </c>
      <c r="J10857" s="4"/>
      <c r="K10857" s="4"/>
      <c r="L10857" s="3" t="s">
        <v>86</v>
      </c>
      <c r="M10857" s="3"/>
      <c r="N10857" s="3"/>
      <c r="O10857" s="3"/>
    </row>
    <row r="10858">
      <c r="B10858" t="s">
        <v>84</v>
      </c>
      <c r="C10858" t="s">
        <v>44</v>
      </c>
      <c r="D10858" t="s">
        <v>34</v>
      </c>
      <c r="E10858" t="s">
        <v>29</v>
      </c>
      <c r="F10858" s="4" t="n">
        <v>131</v>
      </c>
      <c r="G10858" s="4" t="n">
        <v>180607.04</v>
      </c>
      <c r="H10858" s="4" t="n">
        <v>140</v>
      </c>
      <c r="I10858" s="4" t="n">
        <v>194544.9</v>
      </c>
      <c r="J10858" s="4" t="n">
        <v>73</v>
      </c>
      <c r="K10858" s="4" t="n">
        <v>149087.88</v>
      </c>
      <c r="L10858" s="3" t="n">
        <v>-0.0642857142857143</v>
      </c>
      <c r="M10858" s="3" t="n">
        <v>-0.0716434098246728</v>
      </c>
      <c r="N10858" s="3" t="n">
        <v>0.794520547945206</v>
      </c>
      <c r="O10858" s="3" t="n">
        <v>0.21141329529939</v>
      </c>
    </row>
    <row r="10859">
      <c r="B10859" t="s">
        <v>84</v>
      </c>
      <c r="C10859" t="s">
        <v>44</v>
      </c>
      <c r="D10859" t="s">
        <v>38</v>
      </c>
      <c r="E10859" t="s">
        <v>31</v>
      </c>
      <c r="F10859" s="4" t="n">
        <v>5</v>
      </c>
      <c r="G10859" s="4" t="n">
        <v>15971.06</v>
      </c>
      <c r="H10859" s="4" t="s">
        <v>85</v>
      </c>
      <c r="I10859" s="4" t="n">
        <v>9834.9248</v>
      </c>
      <c r="J10859" s="4" t="s">
        <v>85</v>
      </c>
      <c r="K10859" s="4" t="n">
        <v>11837.04</v>
      </c>
      <c r="L10859" s="3" t="s">
        <v>86</v>
      </c>
      <c r="M10859" s="3" t="n">
        <v>0.623912772571479</v>
      </c>
      <c r="N10859" s="3" t="s">
        <v>86</v>
      </c>
      <c r="O10859" s="3" t="n">
        <v>0.349244405696018</v>
      </c>
    </row>
    <row r="10860">
      <c r="B10860" t="s">
        <v>84</v>
      </c>
      <c r="C10860" t="s">
        <v>44</v>
      </c>
      <c r="D10860" t="s">
        <v>38</v>
      </c>
      <c r="E10860" t="s">
        <v>51</v>
      </c>
      <c r="F10860" s="4" t="s">
        <v>85</v>
      </c>
      <c r="G10860" s="4" t="n">
        <v>9897.36</v>
      </c>
      <c r="H10860" s="4"/>
      <c r="I10860" s="4"/>
      <c r="J10860" s="4" t="s">
        <v>85</v>
      </c>
      <c r="K10860" s="4" t="n">
        <v>6167.92</v>
      </c>
      <c r="L10860" s="3" t="s">
        <v>86</v>
      </c>
      <c r="M10860" s="3"/>
      <c r="N10860" s="3" t="s">
        <v>86</v>
      </c>
      <c r="O10860" s="3" t="n">
        <v>0.604651162790698</v>
      </c>
    </row>
    <row r="10861">
      <c r="B10861" t="s">
        <v>84</v>
      </c>
      <c r="C10861" t="s">
        <v>44</v>
      </c>
      <c r="D10861" t="s">
        <v>38</v>
      </c>
      <c r="E10861" t="s">
        <v>42</v>
      </c>
      <c r="F10861" s="4" t="n">
        <v>14</v>
      </c>
      <c r="G10861" s="4" t="n">
        <v>67837.568</v>
      </c>
      <c r="H10861" s="4" t="n">
        <v>16</v>
      </c>
      <c r="I10861" s="4" t="n">
        <v>69786.2888</v>
      </c>
      <c r="J10861" s="4" t="n">
        <v>10</v>
      </c>
      <c r="K10861" s="4" t="n">
        <v>97269.7668</v>
      </c>
      <c r="L10861" s="3" t="n">
        <v>-0.125</v>
      </c>
      <c r="M10861" s="3" t="n">
        <v>-0.0279241213927398</v>
      </c>
      <c r="N10861" s="3" t="n">
        <v>0.4</v>
      </c>
      <c r="O10861" s="3" t="n">
        <v>-0.302583215404604</v>
      </c>
    </row>
    <row r="10862">
      <c r="B10862" t="s">
        <v>84</v>
      </c>
      <c r="C10862" t="s">
        <v>44</v>
      </c>
      <c r="D10862" t="s">
        <v>38</v>
      </c>
      <c r="E10862" t="s">
        <v>23</v>
      </c>
      <c r="F10862" s="4" t="s">
        <v>85</v>
      </c>
      <c r="G10862" s="4" t="n">
        <v>8922.3072</v>
      </c>
      <c r="H10862" s="4" t="s">
        <v>85</v>
      </c>
      <c r="I10862" s="4" t="n">
        <v>28655.18</v>
      </c>
      <c r="J10862" s="4" t="s">
        <v>85</v>
      </c>
      <c r="K10862" s="4" t="n">
        <v>3250.8</v>
      </c>
      <c r="L10862" s="3" t="s">
        <v>86</v>
      </c>
      <c r="M10862" s="3" t="n">
        <v>-0.688631961132333</v>
      </c>
      <c r="N10862" s="3" t="s">
        <v>86</v>
      </c>
      <c r="O10862" s="3" t="n">
        <v>1.74464968623108</v>
      </c>
    </row>
    <row r="10863">
      <c r="B10863" t="s">
        <v>84</v>
      </c>
      <c r="C10863" t="s">
        <v>44</v>
      </c>
      <c r="D10863" t="s">
        <v>38</v>
      </c>
      <c r="E10863" t="s">
        <v>24</v>
      </c>
      <c r="F10863" s="4" t="n">
        <v>5</v>
      </c>
      <c r="G10863" s="4" t="n">
        <v>41469.9632</v>
      </c>
      <c r="H10863" s="4" t="n">
        <v>8</v>
      </c>
      <c r="I10863" s="4" t="n">
        <v>26499.2016</v>
      </c>
      <c r="J10863" s="4" t="n">
        <v>5</v>
      </c>
      <c r="K10863" s="4" t="n">
        <v>41348.36312</v>
      </c>
      <c r="L10863" s="3" t="n">
        <v>-0.375</v>
      </c>
      <c r="M10863" s="3" t="n">
        <v>0.564951421026964</v>
      </c>
      <c r="N10863" s="3" t="n">
        <v>0</v>
      </c>
      <c r="O10863" s="3" t="n">
        <v>0.00294086804953064</v>
      </c>
    </row>
    <row r="10864">
      <c r="B10864" t="s">
        <v>84</v>
      </c>
      <c r="C10864" t="s">
        <v>44</v>
      </c>
      <c r="D10864" t="s">
        <v>38</v>
      </c>
      <c r="E10864" t="s">
        <v>46</v>
      </c>
      <c r="F10864" s="4" t="s">
        <v>85</v>
      </c>
      <c r="G10864" s="4" t="n">
        <v>7983.48</v>
      </c>
      <c r="H10864" s="4" t="s">
        <v>85</v>
      </c>
      <c r="I10864" s="4" t="n">
        <v>45744.24</v>
      </c>
      <c r="J10864" s="4"/>
      <c r="K10864" s="4"/>
      <c r="L10864" s="3" t="s">
        <v>86</v>
      </c>
      <c r="M10864" s="3" t="n">
        <v>-0.82547573202659</v>
      </c>
      <c r="N10864" s="3" t="s">
        <v>86</v>
      </c>
      <c r="O10864" s="3"/>
    </row>
    <row r="10865">
      <c r="B10865" t="s">
        <v>84</v>
      </c>
      <c r="C10865" t="s">
        <v>44</v>
      </c>
      <c r="D10865" t="s">
        <v>38</v>
      </c>
      <c r="E10865" t="s">
        <v>62</v>
      </c>
      <c r="F10865" s="4"/>
      <c r="G10865" s="4"/>
      <c r="H10865" s="4" t="s">
        <v>85</v>
      </c>
      <c r="I10865" s="4" t="n">
        <v>7941.3</v>
      </c>
      <c r="J10865" s="4" t="s">
        <v>85</v>
      </c>
      <c r="K10865" s="4" t="n">
        <v>6513.64</v>
      </c>
      <c r="L10865" s="3" t="s">
        <v>86</v>
      </c>
      <c r="M10865" s="3"/>
      <c r="N10865" s="3" t="s">
        <v>86</v>
      </c>
      <c r="O10865" s="3"/>
    </row>
    <row r="10866">
      <c r="B10866" t="s">
        <v>84</v>
      </c>
      <c r="C10866" t="s">
        <v>44</v>
      </c>
      <c r="D10866" t="s">
        <v>38</v>
      </c>
      <c r="E10866" t="s">
        <v>35</v>
      </c>
      <c r="F10866" s="4" t="n">
        <v>51</v>
      </c>
      <c r="G10866" s="4" t="n">
        <v>207217.62552</v>
      </c>
      <c r="H10866" s="4" t="n">
        <v>37</v>
      </c>
      <c r="I10866" s="4" t="n">
        <v>147916.87504</v>
      </c>
      <c r="J10866" s="4" t="n">
        <v>46</v>
      </c>
      <c r="K10866" s="4" t="n">
        <v>172698.7328</v>
      </c>
      <c r="L10866" s="3" t="n">
        <v>0.378378378378378</v>
      </c>
      <c r="M10866" s="3" t="n">
        <v>0.400905917353674</v>
      </c>
      <c r="N10866" s="3" t="n">
        <v>0.108695652173913</v>
      </c>
      <c r="O10866" s="3" t="n">
        <v>0.199879247289995</v>
      </c>
    </row>
    <row r="10867">
      <c r="B10867" t="s">
        <v>84</v>
      </c>
      <c r="C10867" t="s">
        <v>44</v>
      </c>
      <c r="D10867" t="s">
        <v>38</v>
      </c>
      <c r="E10867" t="s">
        <v>28</v>
      </c>
      <c r="F10867" s="4" t="n">
        <v>28</v>
      </c>
      <c r="G10867" s="4" t="n">
        <v>50711.136</v>
      </c>
      <c r="H10867" s="4" t="n">
        <v>46</v>
      </c>
      <c r="I10867" s="4" t="n">
        <v>83311.152</v>
      </c>
      <c r="J10867" s="4"/>
      <c r="K10867" s="4"/>
      <c r="L10867" s="3" t="n">
        <v>-0.391304347826087</v>
      </c>
      <c r="M10867" s="3" t="n">
        <v>-0.391304347826087</v>
      </c>
      <c r="N10867" s="3"/>
      <c r="O10867" s="3"/>
    </row>
    <row r="10868">
      <c r="B10868" t="s">
        <v>84</v>
      </c>
      <c r="C10868" t="s">
        <v>44</v>
      </c>
      <c r="D10868" t="s">
        <v>38</v>
      </c>
      <c r="E10868" t="s">
        <v>36</v>
      </c>
      <c r="F10868" s="4"/>
      <c r="G10868" s="4"/>
      <c r="H10868" s="4" t="s">
        <v>85</v>
      </c>
      <c r="I10868" s="4" t="n">
        <v>10260.4656</v>
      </c>
      <c r="J10868" s="4" t="s">
        <v>85</v>
      </c>
      <c r="K10868" s="4" t="n">
        <v>1070068.695156</v>
      </c>
      <c r="L10868" s="3" t="s">
        <v>86</v>
      </c>
      <c r="M10868" s="3"/>
      <c r="N10868" s="3" t="s">
        <v>86</v>
      </c>
      <c r="O10868" s="3"/>
    </row>
    <row r="10869">
      <c r="B10869" t="s">
        <v>84</v>
      </c>
      <c r="C10869" t="s">
        <v>44</v>
      </c>
      <c r="D10869" t="s">
        <v>38</v>
      </c>
      <c r="E10869" t="s">
        <v>37</v>
      </c>
      <c r="F10869" s="4" t="s">
        <v>85</v>
      </c>
      <c r="G10869" s="4" t="n">
        <v>10849.972</v>
      </c>
      <c r="H10869" s="4"/>
      <c r="I10869" s="4"/>
      <c r="J10869" s="4"/>
      <c r="K10869" s="4"/>
      <c r="L10869" s="3" t="s">
        <v>86</v>
      </c>
      <c r="M10869" s="3"/>
      <c r="N10869" s="3" t="s">
        <v>86</v>
      </c>
      <c r="O10869" s="3"/>
    </row>
    <row r="10870">
      <c r="B10870" t="s">
        <v>84</v>
      </c>
      <c r="C10870" t="s">
        <v>44</v>
      </c>
      <c r="D10870" t="s">
        <v>38</v>
      </c>
      <c r="E10870" t="s">
        <v>29</v>
      </c>
      <c r="F10870" s="4" t="n">
        <v>5</v>
      </c>
      <c r="G10870" s="4" t="n">
        <v>552014.3016</v>
      </c>
      <c r="H10870" s="4" t="n">
        <v>5</v>
      </c>
      <c r="I10870" s="4" t="n">
        <v>849910.8768</v>
      </c>
      <c r="J10870" s="4" t="s">
        <v>85</v>
      </c>
      <c r="K10870" s="4" t="n">
        <v>265899.0672</v>
      </c>
      <c r="L10870" s="3" t="n">
        <v>0</v>
      </c>
      <c r="M10870" s="3" t="n">
        <v>-0.350503309619487</v>
      </c>
      <c r="N10870" s="3" t="s">
        <v>86</v>
      </c>
      <c r="O10870" s="3" t="n">
        <v>1.0760294776995</v>
      </c>
    </row>
    <row r="10871">
      <c r="B10871" t="s">
        <v>84</v>
      </c>
      <c r="C10871" t="s">
        <v>44</v>
      </c>
      <c r="D10871" t="s">
        <v>39</v>
      </c>
      <c r="E10871" t="s">
        <v>24</v>
      </c>
      <c r="F10871" s="4" t="s">
        <v>85</v>
      </c>
      <c r="G10871" s="4" t="n">
        <v>34471.6456</v>
      </c>
      <c r="H10871" s="4"/>
      <c r="I10871" s="4"/>
      <c r="J10871" s="4" t="s">
        <v>85</v>
      </c>
      <c r="K10871" s="4" t="n">
        <v>26412.148</v>
      </c>
      <c r="L10871" s="3" t="s">
        <v>86</v>
      </c>
      <c r="M10871" s="3"/>
      <c r="N10871" s="3" t="s">
        <v>86</v>
      </c>
      <c r="O10871" s="3" t="n">
        <v>0.305143587715774</v>
      </c>
    </row>
    <row r="10872">
      <c r="B10872" t="s">
        <v>84</v>
      </c>
      <c r="C10872" t="s">
        <v>44</v>
      </c>
      <c r="D10872" t="s">
        <v>39</v>
      </c>
      <c r="E10872" t="s">
        <v>27</v>
      </c>
      <c r="F10872" s="4"/>
      <c r="G10872" s="4"/>
      <c r="H10872" s="4" t="s">
        <v>85</v>
      </c>
      <c r="I10872" s="4" t="n">
        <v>44401.6632</v>
      </c>
      <c r="J10872" s="4" t="s">
        <v>85</v>
      </c>
      <c r="K10872" s="4" t="n">
        <v>33326.16</v>
      </c>
      <c r="L10872" s="3" t="s">
        <v>86</v>
      </c>
      <c r="M10872" s="3"/>
      <c r="N10872" s="3" t="s">
        <v>86</v>
      </c>
      <c r="O10872" s="3"/>
    </row>
    <row r="10873">
      <c r="B10873" t="s">
        <v>84</v>
      </c>
      <c r="C10873" t="s">
        <v>44</v>
      </c>
      <c r="D10873" t="s">
        <v>39</v>
      </c>
      <c r="E10873" t="s">
        <v>62</v>
      </c>
      <c r="F10873" s="4" t="s">
        <v>85</v>
      </c>
      <c r="G10873" s="4" t="n">
        <v>8438.556</v>
      </c>
      <c r="H10873" s="4" t="s">
        <v>85</v>
      </c>
      <c r="I10873" s="4" t="n">
        <v>8348.308</v>
      </c>
      <c r="J10873" s="4" t="n">
        <v>6</v>
      </c>
      <c r="K10873" s="4" t="n">
        <v>38899.52</v>
      </c>
      <c r="L10873" s="3" t="s">
        <v>86</v>
      </c>
      <c r="M10873" s="3" t="n">
        <v>0.0108103342617449</v>
      </c>
      <c r="N10873" s="3" t="s">
        <v>86</v>
      </c>
      <c r="O10873" s="3" t="n">
        <v>-0.783067863048182</v>
      </c>
    </row>
    <row r="10874">
      <c r="B10874" t="s">
        <v>84</v>
      </c>
      <c r="C10874" t="s">
        <v>44</v>
      </c>
      <c r="D10874" t="s">
        <v>39</v>
      </c>
      <c r="E10874" t="s">
        <v>29</v>
      </c>
      <c r="F10874" s="4" t="s">
        <v>85</v>
      </c>
      <c r="G10874" s="4" t="n">
        <v>535379.78</v>
      </c>
      <c r="H10874" s="4" t="n">
        <v>10</v>
      </c>
      <c r="I10874" s="4" t="n">
        <v>2449098.748188</v>
      </c>
      <c r="J10874" s="4" t="n">
        <v>7</v>
      </c>
      <c r="K10874" s="4" t="n">
        <v>1425555.679928</v>
      </c>
      <c r="L10874" s="3" t="s">
        <v>86</v>
      </c>
      <c r="M10874" s="3" t="n">
        <v>-0.781397226062809</v>
      </c>
      <c r="N10874" s="3" t="s">
        <v>86</v>
      </c>
      <c r="O10874" s="3" t="n">
        <v>-0.62444134063775</v>
      </c>
    </row>
    <row r="10875">
      <c r="B10875" t="s">
        <v>84</v>
      </c>
      <c r="C10875" t="s">
        <v>47</v>
      </c>
      <c r="D10875" t="s">
        <v>22</v>
      </c>
      <c r="E10875" t="s">
        <v>24</v>
      </c>
      <c r="F10875" s="4" t="s">
        <v>85</v>
      </c>
      <c r="G10875" s="4" t="n">
        <v>15553.3136</v>
      </c>
      <c r="H10875" s="4" t="s">
        <v>85</v>
      </c>
      <c r="I10875" s="4" t="n">
        <v>66205.656</v>
      </c>
      <c r="J10875" s="4" t="s">
        <v>85</v>
      </c>
      <c r="K10875" s="4" t="n">
        <v>8344.752</v>
      </c>
      <c r="L10875" s="3" t="s">
        <v>86</v>
      </c>
      <c r="M10875" s="3" t="n">
        <v>-0.765075757273669</v>
      </c>
      <c r="N10875" s="3" t="s">
        <v>86</v>
      </c>
      <c r="O10875" s="3" t="n">
        <v>0.863843718782775</v>
      </c>
    </row>
    <row r="10876">
      <c r="B10876" t="s">
        <v>84</v>
      </c>
      <c r="C10876" t="s">
        <v>47</v>
      </c>
      <c r="D10876" t="s">
        <v>22</v>
      </c>
      <c r="E10876" t="s">
        <v>35</v>
      </c>
      <c r="F10876" s="4" t="n">
        <v>83</v>
      </c>
      <c r="G10876" s="4" t="n">
        <v>359328.08736</v>
      </c>
      <c r="H10876" s="4" t="n">
        <v>94</v>
      </c>
      <c r="I10876" s="4" t="n">
        <v>407121.77088</v>
      </c>
      <c r="J10876" s="4" t="n">
        <v>72</v>
      </c>
      <c r="K10876" s="4" t="n">
        <v>291964.58544</v>
      </c>
      <c r="L10876" s="3" t="n">
        <v>-0.117021276595745</v>
      </c>
      <c r="M10876" s="3" t="n">
        <v>-0.117394074546034</v>
      </c>
      <c r="N10876" s="3" t="n">
        <v>0.152777777777778</v>
      </c>
      <c r="O10876" s="3" t="n">
        <v>0.230724907332446</v>
      </c>
    </row>
    <row r="10877">
      <c r="B10877" t="s">
        <v>84</v>
      </c>
      <c r="C10877" t="s">
        <v>47</v>
      </c>
      <c r="D10877" t="s">
        <v>22</v>
      </c>
      <c r="E10877" t="s">
        <v>28</v>
      </c>
      <c r="F10877" s="4" t="n">
        <v>9</v>
      </c>
      <c r="G10877" s="4" t="n">
        <v>35006.94816</v>
      </c>
      <c r="H10877" s="4" t="n">
        <v>8</v>
      </c>
      <c r="I10877" s="4" t="n">
        <v>32121.00816</v>
      </c>
      <c r="J10877" s="4" t="n">
        <v>8</v>
      </c>
      <c r="K10877" s="4" t="n">
        <v>28953.05412</v>
      </c>
      <c r="L10877" s="3" t="n">
        <v>0.125</v>
      </c>
      <c r="M10877" s="3" t="n">
        <v>0.0898458723843492</v>
      </c>
      <c r="N10877" s="3" t="n">
        <v>0.125</v>
      </c>
      <c r="O10877" s="3" t="n">
        <v>0.209093452279983</v>
      </c>
    </row>
    <row r="10878">
      <c r="B10878" t="s">
        <v>84</v>
      </c>
      <c r="C10878" t="s">
        <v>47</v>
      </c>
      <c r="D10878" t="s">
        <v>30</v>
      </c>
      <c r="E10878" t="s">
        <v>24</v>
      </c>
      <c r="F10878" s="4" t="s">
        <v>85</v>
      </c>
      <c r="G10878" s="4" t="n">
        <v>23413.5096</v>
      </c>
      <c r="H10878" s="4"/>
      <c r="I10878" s="4"/>
      <c r="J10878" s="4"/>
      <c r="K10878" s="4"/>
      <c r="L10878" s="3" t="s">
        <v>86</v>
      </c>
      <c r="M10878" s="3"/>
      <c r="N10878" s="3" t="s">
        <v>86</v>
      </c>
      <c r="O10878" s="3"/>
    </row>
    <row r="10879">
      <c r="B10879" t="s">
        <v>84</v>
      </c>
      <c r="C10879" t="s">
        <v>47</v>
      </c>
      <c r="D10879" t="s">
        <v>30</v>
      </c>
      <c r="E10879" t="s">
        <v>35</v>
      </c>
      <c r="F10879" s="4"/>
      <c r="G10879" s="4"/>
      <c r="H10879" s="4"/>
      <c r="I10879" s="4"/>
      <c r="J10879" s="4" t="n">
        <v>17</v>
      </c>
      <c r="K10879" s="4" t="n">
        <v>69045.81552</v>
      </c>
      <c r="L10879" s="3"/>
      <c r="M10879" s="3"/>
      <c r="N10879" s="3"/>
      <c r="O10879" s="3"/>
    </row>
    <row r="10880">
      <c r="B10880" t="s">
        <v>84</v>
      </c>
      <c r="C10880" t="s">
        <v>47</v>
      </c>
      <c r="D10880" t="s">
        <v>34</v>
      </c>
      <c r="E10880" t="s">
        <v>42</v>
      </c>
      <c r="F10880" s="4" t="s">
        <v>85</v>
      </c>
      <c r="G10880" s="4" t="n">
        <v>1225.9</v>
      </c>
      <c r="H10880" s="4" t="s">
        <v>85</v>
      </c>
      <c r="I10880" s="4" t="n">
        <v>1225.9</v>
      </c>
      <c r="J10880" s="4" t="s">
        <v>85</v>
      </c>
      <c r="K10880" s="4" t="n">
        <v>1145.95</v>
      </c>
      <c r="L10880" s="3" t="s">
        <v>86</v>
      </c>
      <c r="M10880" s="3" t="n">
        <v>0</v>
      </c>
      <c r="N10880" s="3" t="s">
        <v>86</v>
      </c>
      <c r="O10880" s="3" t="n">
        <v>0.0697674418604652</v>
      </c>
    </row>
    <row r="10881">
      <c r="B10881" t="s">
        <v>84</v>
      </c>
      <c r="C10881" t="s">
        <v>47</v>
      </c>
      <c r="D10881" t="s">
        <v>34</v>
      </c>
      <c r="E10881" t="s">
        <v>32</v>
      </c>
      <c r="F10881" s="4" t="s">
        <v>85</v>
      </c>
      <c r="G10881" s="4" t="n">
        <v>281769.796</v>
      </c>
      <c r="H10881" s="4" t="s">
        <v>85</v>
      </c>
      <c r="I10881" s="4" t="n">
        <v>242526.46</v>
      </c>
      <c r="J10881" s="4"/>
      <c r="K10881" s="4"/>
      <c r="L10881" s="3" t="s">
        <v>86</v>
      </c>
      <c r="M10881" s="3" t="n">
        <v>0.161810533992868</v>
      </c>
      <c r="N10881" s="3" t="s">
        <v>86</v>
      </c>
      <c r="O10881" s="3"/>
    </row>
    <row r="10882">
      <c r="B10882" t="s">
        <v>84</v>
      </c>
      <c r="C10882" t="s">
        <v>47</v>
      </c>
      <c r="D10882" t="s">
        <v>34</v>
      </c>
      <c r="E10882" t="s">
        <v>24</v>
      </c>
      <c r="F10882" s="4" t="s">
        <v>85</v>
      </c>
      <c r="G10882" s="4" t="n">
        <v>52027.3</v>
      </c>
      <c r="H10882" s="4"/>
      <c r="I10882" s="4"/>
      <c r="J10882" s="4" t="s">
        <v>85</v>
      </c>
      <c r="K10882" s="4" t="n">
        <v>20398.2024</v>
      </c>
      <c r="L10882" s="3" t="s">
        <v>86</v>
      </c>
      <c r="M10882" s="3"/>
      <c r="N10882" s="3" t="s">
        <v>86</v>
      </c>
      <c r="O10882" s="3" t="n">
        <v>1.55058259447411</v>
      </c>
    </row>
    <row r="10883">
      <c r="B10883" t="s">
        <v>84</v>
      </c>
      <c r="C10883" t="s">
        <v>47</v>
      </c>
      <c r="D10883" t="s">
        <v>34</v>
      </c>
      <c r="E10883" t="s">
        <v>62</v>
      </c>
      <c r="F10883" s="4" t="s">
        <v>85</v>
      </c>
      <c r="G10883" s="4" t="n">
        <v>8438.556</v>
      </c>
      <c r="H10883" s="4"/>
      <c r="I10883" s="4"/>
      <c r="J10883" s="4"/>
      <c r="K10883" s="4"/>
      <c r="L10883" s="3" t="s">
        <v>86</v>
      </c>
      <c r="M10883" s="3"/>
      <c r="N10883" s="3" t="s">
        <v>86</v>
      </c>
      <c r="O10883" s="3"/>
    </row>
    <row r="10884">
      <c r="B10884" t="s">
        <v>84</v>
      </c>
      <c r="C10884" t="s">
        <v>47</v>
      </c>
      <c r="D10884" t="s">
        <v>34</v>
      </c>
      <c r="E10884" t="s">
        <v>35</v>
      </c>
      <c r="F10884" s="4" t="n">
        <v>23</v>
      </c>
      <c r="G10884" s="4" t="n">
        <v>93796.8152</v>
      </c>
      <c r="H10884" s="4" t="n">
        <v>36</v>
      </c>
      <c r="I10884" s="4" t="n">
        <v>143280.1744</v>
      </c>
      <c r="J10884" s="4" t="n">
        <v>32</v>
      </c>
      <c r="K10884" s="4" t="n">
        <v>124960.7348</v>
      </c>
      <c r="L10884" s="3" t="n">
        <v>-0.361111111111111</v>
      </c>
      <c r="M10884" s="3" t="n">
        <v>-0.345360824742268</v>
      </c>
      <c r="N10884" s="3" t="n">
        <v>-0.28125</v>
      </c>
      <c r="O10884" s="3" t="n">
        <v>-0.249389695490171</v>
      </c>
    </row>
    <row r="10885">
      <c r="B10885" t="s">
        <v>84</v>
      </c>
      <c r="C10885" t="s">
        <v>47</v>
      </c>
      <c r="D10885" t="s">
        <v>38</v>
      </c>
      <c r="E10885" t="s">
        <v>51</v>
      </c>
      <c r="F10885" s="4"/>
      <c r="G10885" s="4"/>
      <c r="H10885" s="4" t="s">
        <v>85</v>
      </c>
      <c r="I10885" s="4" t="n">
        <v>52839.2496</v>
      </c>
      <c r="J10885" s="4" t="n">
        <v>9</v>
      </c>
      <c r="K10885" s="4" t="n">
        <v>110264.04</v>
      </c>
      <c r="L10885" s="3" t="s">
        <v>86</v>
      </c>
      <c r="M10885" s="3"/>
      <c r="N10885" s="3"/>
      <c r="O10885" s="3"/>
    </row>
    <row r="10886">
      <c r="B10886" t="s">
        <v>84</v>
      </c>
      <c r="C10886" t="s">
        <v>47</v>
      </c>
      <c r="D10886" t="s">
        <v>38</v>
      </c>
      <c r="E10886" t="s">
        <v>42</v>
      </c>
      <c r="F10886" s="4"/>
      <c r="G10886" s="4"/>
      <c r="H10886" s="4" t="s">
        <v>85</v>
      </c>
      <c r="I10886" s="4" t="n">
        <v>4964.18</v>
      </c>
      <c r="J10886" s="4" t="s">
        <v>85</v>
      </c>
      <c r="K10886" s="4" t="n">
        <v>20181.5168</v>
      </c>
      <c r="L10886" s="3" t="s">
        <v>86</v>
      </c>
      <c r="M10886" s="3"/>
      <c r="N10886" s="3" t="s">
        <v>86</v>
      </c>
      <c r="O10886" s="3"/>
    </row>
    <row r="10887">
      <c r="B10887" t="s">
        <v>84</v>
      </c>
      <c r="C10887" t="s">
        <v>47</v>
      </c>
      <c r="D10887" t="s">
        <v>38</v>
      </c>
      <c r="E10887" t="s">
        <v>32</v>
      </c>
      <c r="F10887" s="4" t="s">
        <v>85</v>
      </c>
      <c r="G10887" s="4" t="n">
        <v>4921.676</v>
      </c>
      <c r="H10887" s="4" t="n">
        <v>6</v>
      </c>
      <c r="I10887" s="4" t="n">
        <v>29530.056</v>
      </c>
      <c r="J10887" s="4" t="s">
        <v>85</v>
      </c>
      <c r="K10887" s="4" t="n">
        <v>9153.496</v>
      </c>
      <c r="L10887" s="3" t="s">
        <v>86</v>
      </c>
      <c r="M10887" s="3" t="n">
        <v>-0.833333333333333</v>
      </c>
      <c r="N10887" s="3" t="s">
        <v>86</v>
      </c>
      <c r="O10887" s="3" t="n">
        <v>-0.46231734847538</v>
      </c>
    </row>
    <row r="10888">
      <c r="B10888" t="s">
        <v>84</v>
      </c>
      <c r="C10888" t="s">
        <v>47</v>
      </c>
      <c r="D10888" t="s">
        <v>38</v>
      </c>
      <c r="E10888" t="s">
        <v>24</v>
      </c>
      <c r="F10888" s="4"/>
      <c r="G10888" s="4"/>
      <c r="H10888" s="4" t="s">
        <v>85</v>
      </c>
      <c r="I10888" s="4" t="n">
        <v>40405.42</v>
      </c>
      <c r="J10888" s="4"/>
      <c r="K10888" s="4"/>
      <c r="L10888" s="3" t="s">
        <v>86</v>
      </c>
      <c r="M10888" s="3"/>
      <c r="N10888" s="3"/>
      <c r="O10888" s="3"/>
    </row>
    <row r="10889">
      <c r="B10889" t="s">
        <v>84</v>
      </c>
      <c r="C10889" t="s">
        <v>47</v>
      </c>
      <c r="D10889" t="s">
        <v>38</v>
      </c>
      <c r="E10889" t="s">
        <v>25</v>
      </c>
      <c r="F10889" s="4"/>
      <c r="G10889" s="4"/>
      <c r="H10889" s="4" t="s">
        <v>85</v>
      </c>
      <c r="I10889" s="4" t="n">
        <v>16973.72</v>
      </c>
      <c r="J10889" s="4"/>
      <c r="K10889" s="4"/>
      <c r="L10889" s="3" t="s">
        <v>86</v>
      </c>
      <c r="M10889" s="3"/>
      <c r="N10889" s="3"/>
      <c r="O10889" s="3"/>
    </row>
    <row r="10890">
      <c r="B10890" t="s">
        <v>84</v>
      </c>
      <c r="C10890" t="s">
        <v>47</v>
      </c>
      <c r="D10890" t="s">
        <v>38</v>
      </c>
      <c r="E10890" t="s">
        <v>27</v>
      </c>
      <c r="F10890" s="4" t="s">
        <v>85</v>
      </c>
      <c r="G10890" s="4" t="n">
        <v>28546.1568</v>
      </c>
      <c r="H10890" s="4" t="s">
        <v>85</v>
      </c>
      <c r="I10890" s="4" t="n">
        <v>28571.7768</v>
      </c>
      <c r="J10890" s="4" t="s">
        <v>85</v>
      </c>
      <c r="K10890" s="4" t="n">
        <v>26588.6544</v>
      </c>
      <c r="L10890" s="3" t="s">
        <v>86</v>
      </c>
      <c r="M10890" s="3" t="n">
        <v>-0.000896689071153589</v>
      </c>
      <c r="N10890" s="3" t="s">
        <v>86</v>
      </c>
      <c r="O10890" s="3" t="n">
        <v>0.0736217173893539</v>
      </c>
    </row>
    <row r="10891">
      <c r="B10891" t="s">
        <v>84</v>
      </c>
      <c r="C10891" t="s">
        <v>47</v>
      </c>
      <c r="D10891" t="s">
        <v>38</v>
      </c>
      <c r="E10891" t="s">
        <v>62</v>
      </c>
      <c r="F10891" s="4" t="s">
        <v>85</v>
      </c>
      <c r="G10891" s="4" t="n">
        <v>25370.412</v>
      </c>
      <c r="H10891" s="4" t="s">
        <v>85</v>
      </c>
      <c r="I10891" s="4" t="n">
        <v>8438.556</v>
      </c>
      <c r="J10891" s="4" t="s">
        <v>85</v>
      </c>
      <c r="K10891" s="4" t="n">
        <v>25703.68</v>
      </c>
      <c r="L10891" s="3" t="s">
        <v>86</v>
      </c>
      <c r="M10891" s="3" t="n">
        <v>2.0064873658479</v>
      </c>
      <c r="N10891" s="3" t="s">
        <v>86</v>
      </c>
      <c r="O10891" s="3" t="n">
        <v>-0.012965769881978</v>
      </c>
    </row>
    <row r="10892">
      <c r="B10892" t="s">
        <v>84</v>
      </c>
      <c r="C10892" t="s">
        <v>47</v>
      </c>
      <c r="D10892" t="s">
        <v>38</v>
      </c>
      <c r="E10892" t="s">
        <v>37</v>
      </c>
      <c r="F10892" s="4"/>
      <c r="G10892" s="4"/>
      <c r="H10892" s="4" t="s">
        <v>85</v>
      </c>
      <c r="I10892" s="4" t="n">
        <v>16473.696</v>
      </c>
      <c r="J10892" s="4"/>
      <c r="K10892" s="4"/>
      <c r="L10892" s="3" t="s">
        <v>86</v>
      </c>
      <c r="M10892" s="3"/>
      <c r="N10892" s="3"/>
      <c r="O10892" s="3"/>
    </row>
    <row r="10893">
      <c r="B10893" t="s">
        <v>84</v>
      </c>
      <c r="C10893" t="s">
        <v>48</v>
      </c>
      <c r="D10893" t="s">
        <v>45</v>
      </c>
      <c r="E10893" t="s">
        <v>51</v>
      </c>
      <c r="F10893" s="4"/>
      <c r="G10893" s="4"/>
      <c r="H10893" s="4"/>
      <c r="I10893" s="4"/>
      <c r="J10893" s="4" t="s">
        <v>85</v>
      </c>
      <c r="K10893" s="4" t="n">
        <v>8781.52</v>
      </c>
      <c r="L10893" s="3"/>
      <c r="M10893" s="3"/>
      <c r="N10893" s="3" t="s">
        <v>86</v>
      </c>
      <c r="O10893" s="3"/>
    </row>
    <row r="10894">
      <c r="B10894" t="s">
        <v>84</v>
      </c>
      <c r="C10894" t="s">
        <v>48</v>
      </c>
      <c r="D10894" t="s">
        <v>45</v>
      </c>
      <c r="E10894" t="s">
        <v>32</v>
      </c>
      <c r="F10894" s="4" t="n">
        <v>6</v>
      </c>
      <c r="G10894" s="4" t="n">
        <v>25544.64</v>
      </c>
      <c r="H10894" s="4" t="s">
        <v>85</v>
      </c>
      <c r="I10894" s="4" t="n">
        <v>12772.32</v>
      </c>
      <c r="J10894" s="4" t="s">
        <v>85</v>
      </c>
      <c r="K10894" s="4" t="n">
        <v>8031.08</v>
      </c>
      <c r="L10894" s="3" t="s">
        <v>86</v>
      </c>
      <c r="M10894" s="3" t="n">
        <v>1</v>
      </c>
      <c r="N10894" s="3" t="s">
        <v>86</v>
      </c>
      <c r="O10894" s="3" t="n">
        <v>2.18072289156627</v>
      </c>
    </row>
    <row r="10895">
      <c r="B10895" t="s">
        <v>84</v>
      </c>
      <c r="C10895" t="s">
        <v>48</v>
      </c>
      <c r="D10895" t="s">
        <v>45</v>
      </c>
      <c r="E10895" t="s">
        <v>24</v>
      </c>
      <c r="F10895" s="4" t="n">
        <v>7</v>
      </c>
      <c r="G10895" s="4" t="n">
        <v>25683.5</v>
      </c>
      <c r="H10895" s="4" t="n">
        <v>6</v>
      </c>
      <c r="I10895" s="4" t="n">
        <v>22367.56</v>
      </c>
      <c r="J10895" s="4" t="n">
        <v>8</v>
      </c>
      <c r="K10895" s="4" t="n">
        <v>15037.32</v>
      </c>
      <c r="L10895" s="3" t="n">
        <v>0.166666666666667</v>
      </c>
      <c r="M10895" s="3" t="n">
        <v>0.148247730194979</v>
      </c>
      <c r="N10895" s="3" t="n">
        <v>-0.125</v>
      </c>
      <c r="O10895" s="3" t="n">
        <v>0.707983869466102</v>
      </c>
    </row>
    <row r="10896">
      <c r="B10896" t="s">
        <v>84</v>
      </c>
      <c r="C10896" t="s">
        <v>48</v>
      </c>
      <c r="D10896" t="s">
        <v>45</v>
      </c>
      <c r="E10896" t="s">
        <v>25</v>
      </c>
      <c r="F10896" s="4"/>
      <c r="G10896" s="4"/>
      <c r="H10896" s="4"/>
      <c r="I10896" s="4"/>
      <c r="J10896" s="4" t="s">
        <v>85</v>
      </c>
      <c r="K10896" s="4" t="n">
        <v>2860.26</v>
      </c>
      <c r="L10896" s="3"/>
      <c r="M10896" s="3"/>
      <c r="N10896" s="3" t="s">
        <v>86</v>
      </c>
      <c r="O10896" s="3"/>
    </row>
    <row r="10897">
      <c r="B10897" t="s">
        <v>84</v>
      </c>
      <c r="C10897" t="s">
        <v>48</v>
      </c>
      <c r="D10897" t="s">
        <v>45</v>
      </c>
      <c r="E10897" t="s">
        <v>27</v>
      </c>
      <c r="F10897" s="4"/>
      <c r="G10897" s="4"/>
      <c r="H10897" s="4"/>
      <c r="I10897" s="4"/>
      <c r="J10897" s="4" t="s">
        <v>85</v>
      </c>
      <c r="K10897" s="4" t="n">
        <v>8220.24</v>
      </c>
      <c r="L10897" s="3"/>
      <c r="M10897" s="3"/>
      <c r="N10897" s="3" t="s">
        <v>86</v>
      </c>
      <c r="O10897" s="3"/>
    </row>
    <row r="10898">
      <c r="B10898" t="s">
        <v>84</v>
      </c>
      <c r="C10898" t="s">
        <v>48</v>
      </c>
      <c r="D10898" t="s">
        <v>45</v>
      </c>
      <c r="E10898" t="s">
        <v>35</v>
      </c>
      <c r="F10898" s="4" t="n">
        <v>51</v>
      </c>
      <c r="G10898" s="4" t="n">
        <v>220486.464</v>
      </c>
      <c r="H10898" s="4" t="n">
        <v>52</v>
      </c>
      <c r="I10898" s="4" t="n">
        <v>224809.728</v>
      </c>
      <c r="J10898" s="4" t="n">
        <v>44</v>
      </c>
      <c r="K10898" s="4" t="n">
        <v>177817.728</v>
      </c>
      <c r="L10898" s="3" t="n">
        <v>-0.0192307692307693</v>
      </c>
      <c r="M10898" s="3" t="n">
        <v>-0.0192307692307692</v>
      </c>
      <c r="N10898" s="3" t="n">
        <v>0.159090909090909</v>
      </c>
      <c r="O10898" s="3" t="n">
        <v>0.239957716701903</v>
      </c>
    </row>
    <row r="10899">
      <c r="B10899" t="s">
        <v>84</v>
      </c>
      <c r="C10899" t="s">
        <v>48</v>
      </c>
      <c r="D10899" t="s">
        <v>22</v>
      </c>
      <c r="E10899" t="s">
        <v>42</v>
      </c>
      <c r="F10899" s="4" t="s">
        <v>85</v>
      </c>
      <c r="G10899" s="4" t="n">
        <v>5016.2888</v>
      </c>
      <c r="H10899" s="4"/>
      <c r="I10899" s="4"/>
      <c r="J10899" s="4"/>
      <c r="K10899" s="4"/>
      <c r="L10899" s="3" t="s">
        <v>86</v>
      </c>
      <c r="M10899" s="3"/>
      <c r="N10899" s="3" t="s">
        <v>86</v>
      </c>
      <c r="O10899" s="3"/>
    </row>
    <row r="10900">
      <c r="B10900" t="s">
        <v>84</v>
      </c>
      <c r="C10900" t="s">
        <v>48</v>
      </c>
      <c r="D10900" t="s">
        <v>22</v>
      </c>
      <c r="E10900" t="s">
        <v>24</v>
      </c>
      <c r="F10900" s="4"/>
      <c r="G10900" s="4"/>
      <c r="H10900" s="4"/>
      <c r="I10900" s="4"/>
      <c r="J10900" s="4" t="s">
        <v>85</v>
      </c>
      <c r="K10900" s="4" t="n">
        <v>2323.6512</v>
      </c>
      <c r="L10900" s="3"/>
      <c r="M10900" s="3"/>
      <c r="N10900" s="3" t="s">
        <v>86</v>
      </c>
      <c r="O10900" s="3"/>
    </row>
    <row r="10901">
      <c r="B10901" t="s">
        <v>84</v>
      </c>
      <c r="C10901" t="s">
        <v>48</v>
      </c>
      <c r="D10901" t="s">
        <v>22</v>
      </c>
      <c r="E10901" t="s">
        <v>35</v>
      </c>
      <c r="F10901" s="4" t="n">
        <v>123</v>
      </c>
      <c r="G10901" s="4" t="n">
        <v>533383.49792</v>
      </c>
      <c r="H10901" s="4" t="n">
        <v>114</v>
      </c>
      <c r="I10901" s="4" t="n">
        <v>494254.62628</v>
      </c>
      <c r="J10901" s="4" t="n">
        <v>136</v>
      </c>
      <c r="K10901" s="4" t="n">
        <v>552346.3176</v>
      </c>
      <c r="L10901" s="3" t="n">
        <v>0.0789473684210527</v>
      </c>
      <c r="M10901" s="3" t="n">
        <v>0.0791674362959489</v>
      </c>
      <c r="N10901" s="3" t="n">
        <v>-0.0955882352941176</v>
      </c>
      <c r="O10901" s="3" t="n">
        <v>-0.0343313951333926</v>
      </c>
    </row>
    <row r="10902">
      <c r="B10902" t="s">
        <v>84</v>
      </c>
      <c r="C10902" t="s">
        <v>48</v>
      </c>
      <c r="D10902" t="s">
        <v>30</v>
      </c>
      <c r="E10902" t="s">
        <v>42</v>
      </c>
      <c r="F10902" s="4" t="n">
        <v>8</v>
      </c>
      <c r="G10902" s="4" t="n">
        <v>51440.7624</v>
      </c>
      <c r="H10902" s="4" t="s">
        <v>85</v>
      </c>
      <c r="I10902" s="4" t="n">
        <v>20615.212</v>
      </c>
      <c r="J10902" s="4" t="n">
        <v>6</v>
      </c>
      <c r="K10902" s="4" t="n">
        <v>25691.7432</v>
      </c>
      <c r="L10902" s="3" t="s">
        <v>86</v>
      </c>
      <c r="M10902" s="3" t="n">
        <v>1.4952817560159</v>
      </c>
      <c r="N10902" s="3" t="n">
        <v>0.333333333333333</v>
      </c>
      <c r="O10902" s="3" t="n">
        <v>1.00222935437094</v>
      </c>
    </row>
    <row r="10903">
      <c r="B10903" t="s">
        <v>84</v>
      </c>
      <c r="C10903" t="s">
        <v>48</v>
      </c>
      <c r="D10903" t="s">
        <v>30</v>
      </c>
      <c r="E10903" t="s">
        <v>32</v>
      </c>
      <c r="F10903" s="4"/>
      <c r="G10903" s="4"/>
      <c r="H10903" s="4" t="s">
        <v>85</v>
      </c>
      <c r="I10903" s="4" t="n">
        <v>4610.1088</v>
      </c>
      <c r="J10903" s="4"/>
      <c r="K10903" s="4"/>
      <c r="L10903" s="3" t="s">
        <v>86</v>
      </c>
      <c r="M10903" s="3"/>
      <c r="N10903" s="3"/>
      <c r="O10903" s="3"/>
    </row>
    <row r="10904">
      <c r="B10904" t="s">
        <v>84</v>
      </c>
      <c r="C10904" t="s">
        <v>48</v>
      </c>
      <c r="D10904" t="s">
        <v>30</v>
      </c>
      <c r="E10904" t="s">
        <v>24</v>
      </c>
      <c r="F10904" s="4" t="n">
        <v>5</v>
      </c>
      <c r="G10904" s="4" t="n">
        <v>85005.4752</v>
      </c>
      <c r="H10904" s="4" t="s">
        <v>85</v>
      </c>
      <c r="I10904" s="4" t="n">
        <v>66864.5512</v>
      </c>
      <c r="J10904" s="4" t="s">
        <v>85</v>
      </c>
      <c r="K10904" s="4" t="n">
        <v>55382.8734</v>
      </c>
      <c r="L10904" s="3" t="s">
        <v>86</v>
      </c>
      <c r="M10904" s="3" t="n">
        <v>0.271308543532107</v>
      </c>
      <c r="N10904" s="3" t="s">
        <v>86</v>
      </c>
      <c r="O10904" s="3" t="n">
        <v>0.534869355478403</v>
      </c>
    </row>
    <row r="10905">
      <c r="B10905" t="s">
        <v>84</v>
      </c>
      <c r="C10905" t="s">
        <v>48</v>
      </c>
      <c r="D10905" t="s">
        <v>30</v>
      </c>
      <c r="E10905" t="s">
        <v>33</v>
      </c>
      <c r="F10905" s="4"/>
      <c r="G10905" s="4"/>
      <c r="H10905" s="4"/>
      <c r="I10905" s="4"/>
      <c r="J10905" s="4" t="s">
        <v>85</v>
      </c>
      <c r="K10905" s="4" t="n">
        <v>1123.1944</v>
      </c>
      <c r="L10905" s="3"/>
      <c r="M10905" s="3"/>
      <c r="N10905" s="3" t="s">
        <v>86</v>
      </c>
      <c r="O10905" s="3"/>
    </row>
    <row r="10906">
      <c r="B10906" t="s">
        <v>84</v>
      </c>
      <c r="C10906" t="s">
        <v>48</v>
      </c>
      <c r="D10906" t="s">
        <v>30</v>
      </c>
      <c r="E10906" t="s">
        <v>35</v>
      </c>
      <c r="F10906" s="4" t="n">
        <v>102</v>
      </c>
      <c r="G10906" s="4" t="n">
        <v>444056.85632</v>
      </c>
      <c r="H10906" s="4" t="n">
        <v>104</v>
      </c>
      <c r="I10906" s="4" t="n">
        <v>496161.67456</v>
      </c>
      <c r="J10906" s="4" t="n">
        <v>132</v>
      </c>
      <c r="K10906" s="4" t="n">
        <v>535689.37664</v>
      </c>
      <c r="L10906" s="3" t="n">
        <v>-0.0192307692307693</v>
      </c>
      <c r="M10906" s="3" t="n">
        <v>-0.105015806160778</v>
      </c>
      <c r="N10906" s="3" t="n">
        <v>-0.227272727272727</v>
      </c>
      <c r="O10906" s="3" t="n">
        <v>-0.171055324812947</v>
      </c>
    </row>
    <row r="10907">
      <c r="B10907" t="s">
        <v>84</v>
      </c>
      <c r="C10907" t="s">
        <v>48</v>
      </c>
      <c r="D10907" t="s">
        <v>34</v>
      </c>
      <c r="E10907" t="s">
        <v>31</v>
      </c>
      <c r="F10907" s="4"/>
      <c r="G10907" s="4"/>
      <c r="H10907" s="4" t="s">
        <v>85</v>
      </c>
      <c r="I10907" s="4" t="n">
        <v>31431.0488</v>
      </c>
      <c r="J10907" s="4"/>
      <c r="K10907" s="4"/>
      <c r="L10907" s="3" t="s">
        <v>86</v>
      </c>
      <c r="M10907" s="3"/>
      <c r="N10907" s="3"/>
      <c r="O10907" s="3"/>
    </row>
    <row r="10908">
      <c r="B10908" t="s">
        <v>84</v>
      </c>
      <c r="C10908" t="s">
        <v>48</v>
      </c>
      <c r="D10908" t="s">
        <v>34</v>
      </c>
      <c r="E10908" t="s">
        <v>32</v>
      </c>
      <c r="F10908" s="4" t="s">
        <v>85</v>
      </c>
      <c r="G10908" s="4" t="n">
        <v>210378.24</v>
      </c>
      <c r="H10908" s="4" t="s">
        <v>85</v>
      </c>
      <c r="I10908" s="4" t="n">
        <v>54287.36</v>
      </c>
      <c r="J10908" s="4" t="s">
        <v>85</v>
      </c>
      <c r="K10908" s="4" t="n">
        <v>50746.88</v>
      </c>
      <c r="L10908" s="3" t="s">
        <v>86</v>
      </c>
      <c r="M10908" s="3" t="n">
        <v>2.87527114967462</v>
      </c>
      <c r="N10908" s="3" t="s">
        <v>86</v>
      </c>
      <c r="O10908" s="3" t="n">
        <v>3.14563890430308</v>
      </c>
    </row>
    <row r="10909">
      <c r="B10909" t="s">
        <v>84</v>
      </c>
      <c r="C10909" t="s">
        <v>48</v>
      </c>
      <c r="D10909" t="s">
        <v>34</v>
      </c>
      <c r="E10909" t="s">
        <v>24</v>
      </c>
      <c r="F10909" s="4"/>
      <c r="G10909" s="4"/>
      <c r="H10909" s="4" t="s">
        <v>85</v>
      </c>
      <c r="I10909" s="4" t="n">
        <v>20165.28</v>
      </c>
      <c r="J10909" s="4"/>
      <c r="K10909" s="4"/>
      <c r="L10909" s="3" t="s">
        <v>86</v>
      </c>
      <c r="M10909" s="3"/>
      <c r="N10909" s="3"/>
      <c r="O10909" s="3"/>
    </row>
    <row r="10910">
      <c r="B10910" t="s">
        <v>84</v>
      </c>
      <c r="C10910" t="s">
        <v>48</v>
      </c>
      <c r="D10910" t="s">
        <v>34</v>
      </c>
      <c r="E10910" t="s">
        <v>27</v>
      </c>
      <c r="F10910" s="4" t="n">
        <v>5</v>
      </c>
      <c r="G10910" s="4" t="n">
        <v>138559.5624</v>
      </c>
      <c r="H10910" s="4" t="s">
        <v>85</v>
      </c>
      <c r="I10910" s="4" t="n">
        <v>43450.1928</v>
      </c>
      <c r="J10910" s="4" t="s">
        <v>85</v>
      </c>
      <c r="K10910" s="4" t="n">
        <v>60729.6912</v>
      </c>
      <c r="L10910" s="3" t="s">
        <v>86</v>
      </c>
      <c r="M10910" s="3" t="n">
        <v>2.1889285978036</v>
      </c>
      <c r="N10910" s="3" t="s">
        <v>86</v>
      </c>
      <c r="O10910" s="3" t="n">
        <v>1.2815785765102</v>
      </c>
    </row>
    <row r="10911">
      <c r="B10911" t="s">
        <v>84</v>
      </c>
      <c r="C10911" t="s">
        <v>48</v>
      </c>
      <c r="D10911" t="s">
        <v>34</v>
      </c>
      <c r="E10911" t="s">
        <v>33</v>
      </c>
      <c r="F10911" s="4"/>
      <c r="G10911" s="4"/>
      <c r="H10911" s="4" t="s">
        <v>85</v>
      </c>
      <c r="I10911" s="4" t="n">
        <v>3862.9566</v>
      </c>
      <c r="J10911" s="4"/>
      <c r="K10911" s="4"/>
      <c r="L10911" s="3" t="s">
        <v>86</v>
      </c>
      <c r="M10911" s="3"/>
      <c r="N10911" s="3"/>
      <c r="O10911" s="3"/>
    </row>
    <row r="10912">
      <c r="B10912" t="s">
        <v>84</v>
      </c>
      <c r="C10912" t="s">
        <v>48</v>
      </c>
      <c r="D10912" t="s">
        <v>34</v>
      </c>
      <c r="E10912" t="s">
        <v>35</v>
      </c>
      <c r="F10912" s="4" t="n">
        <v>45</v>
      </c>
      <c r="G10912" s="4" t="n">
        <v>188382.62608</v>
      </c>
      <c r="H10912" s="4" t="n">
        <v>36</v>
      </c>
      <c r="I10912" s="4" t="n">
        <v>150283.86208</v>
      </c>
      <c r="J10912" s="4" t="n">
        <v>41</v>
      </c>
      <c r="K10912" s="4" t="n">
        <v>159641.92728</v>
      </c>
      <c r="L10912" s="3" t="n">
        <v>0.25</v>
      </c>
      <c r="M10912" s="3" t="n">
        <v>0.253512010356235</v>
      </c>
      <c r="N10912" s="3" t="n">
        <v>0.0975609756097562</v>
      </c>
      <c r="O10912" s="3" t="n">
        <v>0.180032271532221</v>
      </c>
    </row>
    <row r="10913">
      <c r="B10913" t="s">
        <v>84</v>
      </c>
      <c r="C10913" t="s">
        <v>48</v>
      </c>
      <c r="D10913" t="s">
        <v>34</v>
      </c>
      <c r="E10913" t="s">
        <v>36</v>
      </c>
      <c r="F10913" s="4" t="s">
        <v>85</v>
      </c>
      <c r="G10913" s="4" t="n">
        <v>9763.62604</v>
      </c>
      <c r="H10913" s="4" t="s">
        <v>85</v>
      </c>
      <c r="I10913" s="4" t="n">
        <v>4723.19428</v>
      </c>
      <c r="J10913" s="4"/>
      <c r="K10913" s="4"/>
      <c r="L10913" s="3" t="s">
        <v>86</v>
      </c>
      <c r="M10913" s="3" t="n">
        <v>1.06716587571748</v>
      </c>
      <c r="N10913" s="3" t="s">
        <v>86</v>
      </c>
      <c r="O10913" s="3"/>
    </row>
    <row r="10914">
      <c r="B10914" t="s">
        <v>84</v>
      </c>
      <c r="C10914" t="s">
        <v>48</v>
      </c>
      <c r="D10914" t="s">
        <v>38</v>
      </c>
      <c r="E10914" t="s">
        <v>31</v>
      </c>
      <c r="F10914" s="4" t="s">
        <v>85</v>
      </c>
      <c r="G10914" s="4" t="n">
        <v>26115.56</v>
      </c>
      <c r="H10914" s="4" t="s">
        <v>85</v>
      </c>
      <c r="I10914" s="4" t="n">
        <v>13032.16</v>
      </c>
      <c r="J10914" s="4" t="s">
        <v>85</v>
      </c>
      <c r="K10914" s="4" t="n">
        <v>2896.48</v>
      </c>
      <c r="L10914" s="3" t="s">
        <v>86</v>
      </c>
      <c r="M10914" s="3" t="n">
        <v>1.00393181176413</v>
      </c>
      <c r="N10914" s="3" t="s">
        <v>86</v>
      </c>
      <c r="O10914" s="3" t="n">
        <v>8.01630945147213</v>
      </c>
    </row>
    <row r="10915">
      <c r="B10915" t="s">
        <v>84</v>
      </c>
      <c r="C10915" t="s">
        <v>48</v>
      </c>
      <c r="D10915" t="s">
        <v>38</v>
      </c>
      <c r="E10915" t="s">
        <v>51</v>
      </c>
      <c r="F10915" s="4"/>
      <c r="G10915" s="4"/>
      <c r="H10915" s="4"/>
      <c r="I10915" s="4"/>
      <c r="J10915" s="4" t="s">
        <v>85</v>
      </c>
      <c r="K10915" s="4" t="n">
        <v>15122.6614</v>
      </c>
      <c r="L10915" s="3"/>
      <c r="M10915" s="3"/>
      <c r="N10915" s="3" t="s">
        <v>86</v>
      </c>
      <c r="O10915" s="3"/>
    </row>
    <row r="10916">
      <c r="B10916" t="s">
        <v>84</v>
      </c>
      <c r="C10916" t="s">
        <v>48</v>
      </c>
      <c r="D10916" t="s">
        <v>38</v>
      </c>
      <c r="E10916" t="s">
        <v>42</v>
      </c>
      <c r="F10916" s="4" t="n">
        <v>8</v>
      </c>
      <c r="G10916" s="4" t="n">
        <v>99635.02</v>
      </c>
      <c r="H10916" s="4" t="n">
        <v>7</v>
      </c>
      <c r="I10916" s="4" t="n">
        <v>90095.9</v>
      </c>
      <c r="J10916" s="4" t="n">
        <v>8</v>
      </c>
      <c r="K10916" s="4" t="n">
        <v>87926.4</v>
      </c>
      <c r="L10916" s="3" t="n">
        <v>0.142857142857143</v>
      </c>
      <c r="M10916" s="3" t="n">
        <v>0.105877403966218</v>
      </c>
      <c r="N10916" s="3" t="n">
        <v>0</v>
      </c>
      <c r="O10916" s="3" t="n">
        <v>0.133163873421407</v>
      </c>
    </row>
    <row r="10917">
      <c r="B10917" t="s">
        <v>84</v>
      </c>
      <c r="C10917" t="s">
        <v>48</v>
      </c>
      <c r="D10917" t="s">
        <v>38</v>
      </c>
      <c r="E10917" t="s">
        <v>24</v>
      </c>
      <c r="F10917" s="4" t="s">
        <v>85</v>
      </c>
      <c r="G10917" s="4" t="n">
        <v>22882.5416</v>
      </c>
      <c r="H10917" s="4" t="s">
        <v>85</v>
      </c>
      <c r="I10917" s="4" t="n">
        <v>17523.6</v>
      </c>
      <c r="J10917" s="4" t="n">
        <v>5</v>
      </c>
      <c r="K10917" s="4" t="n">
        <v>37903.27192</v>
      </c>
      <c r="L10917" s="3" t="s">
        <v>86</v>
      </c>
      <c r="M10917" s="3" t="n">
        <v>0.305812823848981</v>
      </c>
      <c r="N10917" s="3" t="s">
        <v>86</v>
      </c>
      <c r="O10917" s="3" t="n">
        <v>-0.39629112630971</v>
      </c>
    </row>
    <row r="10918">
      <c r="B10918" t="s">
        <v>84</v>
      </c>
      <c r="C10918" t="s">
        <v>48</v>
      </c>
      <c r="D10918" t="s">
        <v>38</v>
      </c>
      <c r="E10918" t="s">
        <v>25</v>
      </c>
      <c r="F10918" s="4" t="s">
        <v>85</v>
      </c>
      <c r="G10918" s="4" t="n">
        <v>17285.96</v>
      </c>
      <c r="H10918" s="4"/>
      <c r="I10918" s="4"/>
      <c r="J10918" s="4" t="s">
        <v>85</v>
      </c>
      <c r="K10918" s="4" t="n">
        <v>13507.16</v>
      </c>
      <c r="L10918" s="3" t="s">
        <v>86</v>
      </c>
      <c r="M10918" s="3"/>
      <c r="N10918" s="3" t="s">
        <v>86</v>
      </c>
      <c r="O10918" s="3" t="n">
        <v>0.279762733246663</v>
      </c>
    </row>
    <row r="10919">
      <c r="B10919" t="s">
        <v>84</v>
      </c>
      <c r="C10919" t="s">
        <v>48</v>
      </c>
      <c r="D10919" t="s">
        <v>38</v>
      </c>
      <c r="E10919" t="s">
        <v>27</v>
      </c>
      <c r="F10919" s="4" t="n">
        <v>9</v>
      </c>
      <c r="G10919" s="4" t="n">
        <v>113440.6</v>
      </c>
      <c r="H10919" s="4" t="n">
        <v>9</v>
      </c>
      <c r="I10919" s="4" t="n">
        <v>67926.04</v>
      </c>
      <c r="J10919" s="4" t="s">
        <v>85</v>
      </c>
      <c r="K10919" s="4" t="n">
        <v>26588.6544</v>
      </c>
      <c r="L10919" s="3" t="n">
        <v>0</v>
      </c>
      <c r="M10919" s="3" t="n">
        <v>0.67006055409678</v>
      </c>
      <c r="N10919" s="3" t="s">
        <v>86</v>
      </c>
      <c r="O10919" s="3" t="n">
        <v>3.26650398675309</v>
      </c>
    </row>
    <row r="10920">
      <c r="B10920" t="s">
        <v>84</v>
      </c>
      <c r="C10920" t="s">
        <v>48</v>
      </c>
      <c r="D10920" t="s">
        <v>38</v>
      </c>
      <c r="E10920" t="s">
        <v>62</v>
      </c>
      <c r="F10920" s="4" t="s">
        <v>85</v>
      </c>
      <c r="G10920" s="4" t="n">
        <v>8464.176</v>
      </c>
      <c r="H10920" s="4"/>
      <c r="I10920" s="4"/>
      <c r="J10920" s="4" t="s">
        <v>85</v>
      </c>
      <c r="K10920" s="4" t="n">
        <v>6513.64</v>
      </c>
      <c r="L10920" s="3" t="s">
        <v>86</v>
      </c>
      <c r="M10920" s="3"/>
      <c r="N10920" s="3" t="s">
        <v>86</v>
      </c>
      <c r="O10920" s="3" t="n">
        <v>0.299454068692774</v>
      </c>
    </row>
    <row r="10921">
      <c r="B10921" t="s">
        <v>84</v>
      </c>
      <c r="C10921" t="s">
        <v>48</v>
      </c>
      <c r="D10921" t="s">
        <v>38</v>
      </c>
      <c r="E10921" t="s">
        <v>35</v>
      </c>
      <c r="F10921" s="4" t="n">
        <v>191</v>
      </c>
      <c r="G10921" s="4" t="n">
        <v>787062.6128</v>
      </c>
      <c r="H10921" s="4" t="n">
        <v>187</v>
      </c>
      <c r="I10921" s="4" t="n">
        <v>767458.61984</v>
      </c>
      <c r="J10921" s="4" t="n">
        <v>153</v>
      </c>
      <c r="K10921" s="4" t="n">
        <v>589485.97488</v>
      </c>
      <c r="L10921" s="3" t="n">
        <v>0.0213903743315509</v>
      </c>
      <c r="M10921" s="3" t="n">
        <v>0.025544039057229</v>
      </c>
      <c r="N10921" s="3" t="n">
        <v>0.248366013071895</v>
      </c>
      <c r="O10921" s="3" t="n">
        <v>0.335167665287067</v>
      </c>
    </row>
    <row r="10922">
      <c r="B10922" t="s">
        <v>84</v>
      </c>
      <c r="C10922" t="s">
        <v>48</v>
      </c>
      <c r="D10922" t="s">
        <v>38</v>
      </c>
      <c r="E10922" t="s">
        <v>36</v>
      </c>
      <c r="F10922" s="4" t="s">
        <v>85</v>
      </c>
      <c r="G10922" s="4" t="n">
        <v>9385.12608</v>
      </c>
      <c r="H10922" s="4" t="n">
        <v>5</v>
      </c>
      <c r="I10922" s="4" t="n">
        <v>24232.91488</v>
      </c>
      <c r="J10922" s="4" t="s">
        <v>85</v>
      </c>
      <c r="K10922" s="4" t="n">
        <v>8766.7884</v>
      </c>
      <c r="L10922" s="3" t="s">
        <v>86</v>
      </c>
      <c r="M10922" s="3" t="n">
        <v>-0.61271163099963</v>
      </c>
      <c r="N10922" s="3" t="s">
        <v>86</v>
      </c>
      <c r="O10922" s="3" t="n">
        <v>0.0705318358088807</v>
      </c>
    </row>
    <row r="10923">
      <c r="B10923" t="s">
        <v>84</v>
      </c>
      <c r="C10923" t="s">
        <v>48</v>
      </c>
      <c r="D10923" t="s">
        <v>38</v>
      </c>
      <c r="E10923" t="s">
        <v>37</v>
      </c>
      <c r="F10923" s="4" t="s">
        <v>85</v>
      </c>
      <c r="G10923" s="4" t="n">
        <v>3436.84</v>
      </c>
      <c r="H10923" s="4"/>
      <c r="I10923" s="4"/>
      <c r="J10923" s="4"/>
      <c r="K10923" s="4"/>
      <c r="L10923" s="3" t="s">
        <v>86</v>
      </c>
      <c r="M10923" s="3"/>
      <c r="N10923" s="3" t="s">
        <v>86</v>
      </c>
      <c r="O10923" s="3"/>
    </row>
    <row r="10924">
      <c r="B10924" t="s">
        <v>84</v>
      </c>
      <c r="C10924" t="s">
        <v>48</v>
      </c>
      <c r="D10924" t="s">
        <v>38</v>
      </c>
      <c r="E10924" t="s">
        <v>29</v>
      </c>
      <c r="F10924" s="4" t="n">
        <v>174</v>
      </c>
      <c r="G10924" s="4" t="n">
        <v>227248.2</v>
      </c>
      <c r="H10924" s="4" t="n">
        <v>173</v>
      </c>
      <c r="I10924" s="4" t="n">
        <v>230591.28</v>
      </c>
      <c r="J10924" s="4" t="n">
        <v>123</v>
      </c>
      <c r="K10924" s="4" t="n">
        <v>246526.8</v>
      </c>
      <c r="L10924" s="3" t="n">
        <v>0.0057803468208093</v>
      </c>
      <c r="M10924" s="3" t="n">
        <v>-0.0144978595894867</v>
      </c>
      <c r="N10924" s="3" t="n">
        <v>0.414634146341463</v>
      </c>
      <c r="O10924" s="3" t="n">
        <v>-0.0782008284697647</v>
      </c>
    </row>
    <row r="10925">
      <c r="B10925" t="s">
        <v>84</v>
      </c>
      <c r="C10925" t="s">
        <v>49</v>
      </c>
      <c r="D10925" t="s">
        <v>45</v>
      </c>
      <c r="E10925" t="s">
        <v>51</v>
      </c>
      <c r="F10925" s="4" t="s">
        <v>85</v>
      </c>
      <c r="G10925" s="4" t="n">
        <v>8052.75</v>
      </c>
      <c r="H10925" s="4" t="s">
        <v>85</v>
      </c>
      <c r="I10925" s="4" t="n">
        <v>831.6</v>
      </c>
      <c r="J10925" s="4"/>
      <c r="K10925" s="4"/>
      <c r="L10925" s="3" t="s">
        <v>86</v>
      </c>
      <c r="M10925" s="3" t="n">
        <v>8.68344155844156</v>
      </c>
      <c r="N10925" s="3" t="s">
        <v>86</v>
      </c>
      <c r="O10925" s="3"/>
    </row>
    <row r="10926">
      <c r="B10926" t="s">
        <v>84</v>
      </c>
      <c r="C10926" t="s">
        <v>49</v>
      </c>
      <c r="D10926" t="s">
        <v>45</v>
      </c>
      <c r="E10926" t="s">
        <v>32</v>
      </c>
      <c r="F10926" s="4"/>
      <c r="G10926" s="4"/>
      <c r="H10926" s="4" t="s">
        <v>85</v>
      </c>
      <c r="I10926" s="4" t="n">
        <v>8966.244</v>
      </c>
      <c r="J10926" s="4" t="s">
        <v>85</v>
      </c>
      <c r="K10926" s="4" t="n">
        <v>4015.54</v>
      </c>
      <c r="L10926" s="3" t="s">
        <v>86</v>
      </c>
      <c r="M10926" s="3"/>
      <c r="N10926" s="3" t="s">
        <v>86</v>
      </c>
      <c r="O10926" s="3"/>
    </row>
    <row r="10927">
      <c r="B10927" t="s">
        <v>84</v>
      </c>
      <c r="C10927" t="s">
        <v>49</v>
      </c>
      <c r="D10927" t="s">
        <v>45</v>
      </c>
      <c r="E10927" t="s">
        <v>24</v>
      </c>
      <c r="F10927" s="4" t="n">
        <v>15</v>
      </c>
      <c r="G10927" s="4" t="n">
        <v>45514.84</v>
      </c>
      <c r="H10927" s="4" t="s">
        <v>85</v>
      </c>
      <c r="I10927" s="4" t="n">
        <v>33140.14</v>
      </c>
      <c r="J10927" s="4" t="n">
        <v>6</v>
      </c>
      <c r="K10927" s="4" t="n">
        <v>29757.28</v>
      </c>
      <c r="L10927" s="3" t="s">
        <v>86</v>
      </c>
      <c r="M10927" s="3" t="n">
        <v>0.3734051817524</v>
      </c>
      <c r="N10927" s="3" t="n">
        <v>1.5</v>
      </c>
      <c r="O10927" s="3" t="n">
        <v>0.529536301704994</v>
      </c>
    </row>
    <row r="10928">
      <c r="B10928" t="s">
        <v>84</v>
      </c>
      <c r="C10928" t="s">
        <v>49</v>
      </c>
      <c r="D10928" t="s">
        <v>22</v>
      </c>
      <c r="E10928" t="s">
        <v>24</v>
      </c>
      <c r="F10928" s="4" t="s">
        <v>85</v>
      </c>
      <c r="G10928" s="4" t="n">
        <v>6992.2944</v>
      </c>
      <c r="H10928" s="4" t="s">
        <v>85</v>
      </c>
      <c r="I10928" s="4" t="n">
        <v>7019.0848</v>
      </c>
      <c r="J10928" s="4" t="s">
        <v>85</v>
      </c>
      <c r="K10928" s="4" t="n">
        <v>6149.8944</v>
      </c>
      <c r="L10928" s="3" t="s">
        <v>86</v>
      </c>
      <c r="M10928" s="3" t="n">
        <v>-0.00381679389312972</v>
      </c>
      <c r="N10928" s="3" t="s">
        <v>86</v>
      </c>
      <c r="O10928" s="3" t="n">
        <v>0.136977961767929</v>
      </c>
    </row>
    <row r="10929">
      <c r="B10929" t="s">
        <v>84</v>
      </c>
      <c r="C10929" t="s">
        <v>49</v>
      </c>
      <c r="D10929" t="s">
        <v>22</v>
      </c>
      <c r="E10929" t="s">
        <v>35</v>
      </c>
      <c r="F10929" s="4" t="n">
        <v>203</v>
      </c>
      <c r="G10929" s="4" t="n">
        <v>878141.38368</v>
      </c>
      <c r="H10929" s="4" t="n">
        <v>156</v>
      </c>
      <c r="I10929" s="4" t="n">
        <v>680983.09824</v>
      </c>
      <c r="J10929" s="4" t="n">
        <v>164</v>
      </c>
      <c r="K10929" s="4" t="n">
        <v>667570.85824</v>
      </c>
      <c r="L10929" s="3" t="n">
        <v>0.301282051282051</v>
      </c>
      <c r="M10929" s="3" t="n">
        <v>0.289520086400904</v>
      </c>
      <c r="N10929" s="3" t="n">
        <v>0.23780487804878</v>
      </c>
      <c r="O10929" s="3" t="n">
        <v>0.315427977181558</v>
      </c>
    </row>
    <row r="10930">
      <c r="B10930" t="s">
        <v>84</v>
      </c>
      <c r="C10930" t="s">
        <v>49</v>
      </c>
      <c r="D10930" t="s">
        <v>22</v>
      </c>
      <c r="E10930" t="s">
        <v>28</v>
      </c>
      <c r="F10930" s="4"/>
      <c r="G10930" s="4"/>
      <c r="H10930" s="4" t="s">
        <v>85</v>
      </c>
      <c r="I10930" s="4" t="n">
        <v>3639.98</v>
      </c>
      <c r="J10930" s="4" t="s">
        <v>85</v>
      </c>
      <c r="K10930" s="4" t="n">
        <v>1701.295</v>
      </c>
      <c r="L10930" s="3" t="s">
        <v>86</v>
      </c>
      <c r="M10930" s="3"/>
      <c r="N10930" s="3" t="s">
        <v>86</v>
      </c>
      <c r="O10930" s="3"/>
    </row>
    <row r="10931">
      <c r="B10931" t="s">
        <v>84</v>
      </c>
      <c r="C10931" t="s">
        <v>49</v>
      </c>
      <c r="D10931" t="s">
        <v>22</v>
      </c>
      <c r="E10931" t="s">
        <v>29</v>
      </c>
      <c r="F10931" s="4" t="n">
        <v>31</v>
      </c>
      <c r="G10931" s="4" t="n">
        <v>44016.6272</v>
      </c>
      <c r="H10931" s="4" t="n">
        <v>35</v>
      </c>
      <c r="I10931" s="4" t="n">
        <v>50608.9792</v>
      </c>
      <c r="J10931" s="4" t="n">
        <v>34</v>
      </c>
      <c r="K10931" s="4" t="n">
        <v>71888.2944</v>
      </c>
      <c r="L10931" s="3" t="n">
        <v>-0.114285714285714</v>
      </c>
      <c r="M10931" s="3" t="n">
        <v>-0.130260521042084</v>
      </c>
      <c r="N10931" s="3" t="n">
        <v>-0.0882352941176471</v>
      </c>
      <c r="O10931" s="3" t="n">
        <v>-0.387708004934945</v>
      </c>
    </row>
    <row r="10932">
      <c r="B10932" t="s">
        <v>84</v>
      </c>
      <c r="C10932" t="s">
        <v>49</v>
      </c>
      <c r="D10932" t="s">
        <v>30</v>
      </c>
      <c r="E10932" t="s">
        <v>51</v>
      </c>
      <c r="F10932" s="4"/>
      <c r="G10932" s="4"/>
      <c r="H10932" s="4" t="s">
        <v>85</v>
      </c>
      <c r="I10932" s="4" t="n">
        <v>16782.6308</v>
      </c>
      <c r="J10932" s="4" t="s">
        <v>85</v>
      </c>
      <c r="K10932" s="4" t="n">
        <v>2565.2768</v>
      </c>
      <c r="L10932" s="3" t="s">
        <v>86</v>
      </c>
      <c r="M10932" s="3"/>
      <c r="N10932" s="3" t="s">
        <v>86</v>
      </c>
      <c r="O10932" s="3"/>
    </row>
    <row r="10933">
      <c r="B10933" t="s">
        <v>84</v>
      </c>
      <c r="C10933" t="s">
        <v>49</v>
      </c>
      <c r="D10933" t="s">
        <v>30</v>
      </c>
      <c r="E10933" t="s">
        <v>42</v>
      </c>
      <c r="F10933" s="4" t="n">
        <v>10</v>
      </c>
      <c r="G10933" s="4" t="n">
        <v>49426.816</v>
      </c>
      <c r="H10933" s="4" t="n">
        <v>12</v>
      </c>
      <c r="I10933" s="4" t="n">
        <v>59337.7992</v>
      </c>
      <c r="J10933" s="4" t="n">
        <v>7</v>
      </c>
      <c r="K10933" s="4" t="n">
        <v>32342.3296</v>
      </c>
      <c r="L10933" s="3" t="n">
        <v>-0.166666666666667</v>
      </c>
      <c r="M10933" s="3" t="n">
        <v>-0.167026471045795</v>
      </c>
      <c r="N10933" s="3" t="n">
        <v>0.428571428571429</v>
      </c>
      <c r="O10933" s="3" t="n">
        <v>0.528239202657807</v>
      </c>
    </row>
    <row r="10934">
      <c r="B10934" t="s">
        <v>84</v>
      </c>
      <c r="C10934" t="s">
        <v>49</v>
      </c>
      <c r="D10934" t="s">
        <v>30</v>
      </c>
      <c r="E10934" t="s">
        <v>32</v>
      </c>
      <c r="F10934" s="4" t="s">
        <v>85</v>
      </c>
      <c r="G10934" s="4" t="n">
        <v>19635.08416</v>
      </c>
      <c r="H10934" s="4" t="s">
        <v>85</v>
      </c>
      <c r="I10934" s="4" t="n">
        <v>5042.93768</v>
      </c>
      <c r="J10934" s="4" t="s">
        <v>85</v>
      </c>
      <c r="K10934" s="4" t="n">
        <v>9428.10088</v>
      </c>
      <c r="L10934" s="3" t="s">
        <v>86</v>
      </c>
      <c r="M10934" s="3" t="n">
        <v>2.89358056869741</v>
      </c>
      <c r="N10934" s="3" t="s">
        <v>86</v>
      </c>
      <c r="O10934" s="3" t="n">
        <v>1.08261286232652</v>
      </c>
    </row>
    <row r="10935">
      <c r="B10935" t="s">
        <v>84</v>
      </c>
      <c r="C10935" t="s">
        <v>49</v>
      </c>
      <c r="D10935" t="s">
        <v>30</v>
      </c>
      <c r="E10935" t="s">
        <v>24</v>
      </c>
      <c r="F10935" s="4" t="n">
        <v>5</v>
      </c>
      <c r="G10935" s="4" t="n">
        <v>122011.780232</v>
      </c>
      <c r="H10935" s="4" t="s">
        <v>85</v>
      </c>
      <c r="I10935" s="4" t="n">
        <v>205040.212132</v>
      </c>
      <c r="J10935" s="4"/>
      <c r="K10935" s="4"/>
      <c r="L10935" s="3" t="s">
        <v>86</v>
      </c>
      <c r="M10935" s="3" t="n">
        <v>-0.404937309792424</v>
      </c>
      <c r="N10935" s="3"/>
      <c r="O10935" s="3"/>
    </row>
    <row r="10936">
      <c r="B10936" t="s">
        <v>84</v>
      </c>
      <c r="C10936" t="s">
        <v>49</v>
      </c>
      <c r="D10936" t="s">
        <v>30</v>
      </c>
      <c r="E10936" t="s">
        <v>33</v>
      </c>
      <c r="F10936" s="4" t="s">
        <v>85</v>
      </c>
      <c r="G10936" s="4" t="n">
        <v>3973.3216</v>
      </c>
      <c r="H10936" s="4"/>
      <c r="I10936" s="4"/>
      <c r="J10936" s="4" t="s">
        <v>85</v>
      </c>
      <c r="K10936" s="4" t="n">
        <v>3690.2428</v>
      </c>
      <c r="L10936" s="3" t="s">
        <v>86</v>
      </c>
      <c r="M10936" s="3"/>
      <c r="N10936" s="3" t="s">
        <v>86</v>
      </c>
      <c r="O10936" s="3" t="n">
        <v>0.0767100744698967</v>
      </c>
    </row>
    <row r="10937">
      <c r="B10937" t="s">
        <v>84</v>
      </c>
      <c r="C10937" t="s">
        <v>49</v>
      </c>
      <c r="D10937" t="s">
        <v>30</v>
      </c>
      <c r="E10937" t="s">
        <v>35</v>
      </c>
      <c r="F10937" s="4" t="n">
        <v>233</v>
      </c>
      <c r="G10937" s="4" t="n">
        <v>1009581.68064</v>
      </c>
      <c r="H10937" s="4" t="n">
        <v>241</v>
      </c>
      <c r="I10937" s="4" t="n">
        <v>1062867.519992</v>
      </c>
      <c r="J10937" s="4" t="n">
        <v>172</v>
      </c>
      <c r="K10937" s="4" t="n">
        <v>706133.51968</v>
      </c>
      <c r="L10937" s="3" t="n">
        <v>-0.033195020746888</v>
      </c>
      <c r="M10937" s="3" t="n">
        <v>-0.0501340367917171</v>
      </c>
      <c r="N10937" s="3" t="n">
        <v>0.354651162790698</v>
      </c>
      <c r="O10937" s="3" t="n">
        <v>0.429731987652298</v>
      </c>
    </row>
    <row r="10938">
      <c r="B10938" t="s">
        <v>84</v>
      </c>
      <c r="C10938" t="s">
        <v>49</v>
      </c>
      <c r="D10938" t="s">
        <v>34</v>
      </c>
      <c r="E10938" t="s">
        <v>42</v>
      </c>
      <c r="F10938" s="4" t="s">
        <v>85</v>
      </c>
      <c r="G10938" s="4" t="n">
        <v>3663.02</v>
      </c>
      <c r="H10938" s="4"/>
      <c r="I10938" s="4"/>
      <c r="J10938" s="4"/>
      <c r="K10938" s="4"/>
      <c r="L10938" s="3" t="s">
        <v>86</v>
      </c>
      <c r="M10938" s="3"/>
      <c r="N10938" s="3" t="s">
        <v>86</v>
      </c>
      <c r="O10938" s="3"/>
    </row>
    <row r="10939">
      <c r="B10939" t="s">
        <v>84</v>
      </c>
      <c r="C10939" t="s">
        <v>49</v>
      </c>
      <c r="D10939" t="s">
        <v>34</v>
      </c>
      <c r="E10939" t="s">
        <v>23</v>
      </c>
      <c r="F10939" s="4" t="s">
        <v>85</v>
      </c>
      <c r="G10939" s="4" t="n">
        <v>35370.06</v>
      </c>
      <c r="H10939" s="4" t="n">
        <v>5</v>
      </c>
      <c r="I10939" s="4" t="n">
        <v>89434.5738</v>
      </c>
      <c r="J10939" s="4" t="s">
        <v>85</v>
      </c>
      <c r="K10939" s="4" t="n">
        <v>3250.8</v>
      </c>
      <c r="L10939" s="3" t="s">
        <v>86</v>
      </c>
      <c r="M10939" s="3" t="n">
        <v>-0.604514691610237</v>
      </c>
      <c r="N10939" s="3" t="s">
        <v>86</v>
      </c>
      <c r="O10939" s="3" t="n">
        <v>9.88041712809155</v>
      </c>
    </row>
    <row r="10940">
      <c r="B10940" t="s">
        <v>84</v>
      </c>
      <c r="C10940" t="s">
        <v>49</v>
      </c>
      <c r="D10940" t="s">
        <v>34</v>
      </c>
      <c r="E10940" t="s">
        <v>32</v>
      </c>
      <c r="F10940" s="4"/>
      <c r="G10940" s="4"/>
      <c r="H10940" s="4" t="s">
        <v>85</v>
      </c>
      <c r="I10940" s="4" t="n">
        <v>12384.716</v>
      </c>
      <c r="J10940" s="4" t="s">
        <v>85</v>
      </c>
      <c r="K10940" s="4" t="n">
        <v>14602.456</v>
      </c>
      <c r="L10940" s="3" t="s">
        <v>86</v>
      </c>
      <c r="M10940" s="3"/>
      <c r="N10940" s="3" t="s">
        <v>86</v>
      </c>
      <c r="O10940" s="3"/>
    </row>
    <row r="10941">
      <c r="B10941" t="s">
        <v>84</v>
      </c>
      <c r="C10941" t="s">
        <v>49</v>
      </c>
      <c r="D10941" t="s">
        <v>34</v>
      </c>
      <c r="E10941" t="s">
        <v>24</v>
      </c>
      <c r="F10941" s="4" t="s">
        <v>85</v>
      </c>
      <c r="G10941" s="4" t="n">
        <v>13317.92</v>
      </c>
      <c r="H10941" s="4" t="n">
        <v>5</v>
      </c>
      <c r="I10941" s="4" t="n">
        <v>34230.8</v>
      </c>
      <c r="J10941" s="4" t="s">
        <v>85</v>
      </c>
      <c r="K10941" s="4" t="n">
        <v>15039.6456</v>
      </c>
      <c r="L10941" s="3" t="s">
        <v>86</v>
      </c>
      <c r="M10941" s="3" t="n">
        <v>-0.61093751825841</v>
      </c>
      <c r="N10941" s="3" t="s">
        <v>86</v>
      </c>
      <c r="O10941" s="3" t="n">
        <v>-0.114479133737034</v>
      </c>
    </row>
    <row r="10942">
      <c r="B10942" t="s">
        <v>84</v>
      </c>
      <c r="C10942" t="s">
        <v>49</v>
      </c>
      <c r="D10942" t="s">
        <v>34</v>
      </c>
      <c r="E10942" t="s">
        <v>35</v>
      </c>
      <c r="F10942" s="4" t="n">
        <v>66</v>
      </c>
      <c r="G10942" s="4" t="n">
        <v>286214.48768</v>
      </c>
      <c r="H10942" s="4" t="n">
        <v>65</v>
      </c>
      <c r="I10942" s="4" t="n">
        <v>285650.39212</v>
      </c>
      <c r="J10942" s="4" t="n">
        <v>69</v>
      </c>
      <c r="K10942" s="4" t="n">
        <v>277210.42888</v>
      </c>
      <c r="L10942" s="3" t="n">
        <v>0.0153846153846153</v>
      </c>
      <c r="M10942" s="3" t="n">
        <v>0.00197477607439445</v>
      </c>
      <c r="N10942" s="3" t="n">
        <v>-0.0434782608695652</v>
      </c>
      <c r="O10942" s="3" t="n">
        <v>0.0324809525975582</v>
      </c>
    </row>
    <row r="10943">
      <c r="B10943" t="s">
        <v>84</v>
      </c>
      <c r="C10943" t="s">
        <v>49</v>
      </c>
      <c r="D10943" t="s">
        <v>38</v>
      </c>
      <c r="E10943" t="s">
        <v>51</v>
      </c>
      <c r="F10943" s="4"/>
      <c r="G10943" s="4"/>
      <c r="H10943" s="4" t="s">
        <v>85</v>
      </c>
      <c r="I10943" s="4" t="n">
        <v>377.2</v>
      </c>
      <c r="J10943" s="4"/>
      <c r="K10943" s="4"/>
      <c r="L10943" s="3" t="s">
        <v>86</v>
      </c>
      <c r="M10943" s="3"/>
      <c r="N10943" s="3"/>
      <c r="O10943" s="3"/>
    </row>
    <row r="10944">
      <c r="B10944" t="s">
        <v>84</v>
      </c>
      <c r="C10944" t="s">
        <v>49</v>
      </c>
      <c r="D10944" t="s">
        <v>38</v>
      </c>
      <c r="E10944" t="s">
        <v>42</v>
      </c>
      <c r="F10944" s="4" t="s">
        <v>85</v>
      </c>
      <c r="G10944" s="4" t="n">
        <v>4824.34</v>
      </c>
      <c r="H10944" s="4"/>
      <c r="I10944" s="4"/>
      <c r="J10944" s="4" t="s">
        <v>85</v>
      </c>
      <c r="K10944" s="4" t="n">
        <v>4745.48</v>
      </c>
      <c r="L10944" s="3" t="s">
        <v>86</v>
      </c>
      <c r="M10944" s="3"/>
      <c r="N10944" s="3" t="s">
        <v>86</v>
      </c>
      <c r="O10944" s="3" t="n">
        <v>0.0166179185245752</v>
      </c>
    </row>
    <row r="10945">
      <c r="B10945" t="s">
        <v>84</v>
      </c>
      <c r="C10945" t="s">
        <v>49</v>
      </c>
      <c r="D10945" t="s">
        <v>38</v>
      </c>
      <c r="E10945" t="s">
        <v>23</v>
      </c>
      <c r="F10945" s="4" t="s">
        <v>85</v>
      </c>
      <c r="G10945" s="4" t="n">
        <v>26420.8728</v>
      </c>
      <c r="H10945" s="4" t="s">
        <v>85</v>
      </c>
      <c r="I10945" s="4" t="n">
        <v>8834.8336</v>
      </c>
      <c r="J10945" s="4" t="s">
        <v>85</v>
      </c>
      <c r="K10945" s="4" t="n">
        <v>24697.7724</v>
      </c>
      <c r="L10945" s="3" t="s">
        <v>86</v>
      </c>
      <c r="M10945" s="3" t="n">
        <v>1.99053428691628</v>
      </c>
      <c r="N10945" s="3" t="s">
        <v>86</v>
      </c>
      <c r="O10945" s="3" t="n">
        <v>0.069767441860465</v>
      </c>
    </row>
    <row r="10946">
      <c r="B10946" t="s">
        <v>84</v>
      </c>
      <c r="C10946" t="s">
        <v>49</v>
      </c>
      <c r="D10946" t="s">
        <v>38</v>
      </c>
      <c r="E10946" t="s">
        <v>32</v>
      </c>
      <c r="F10946" s="4"/>
      <c r="G10946" s="4"/>
      <c r="H10946" s="4"/>
      <c r="I10946" s="4"/>
      <c r="J10946" s="4" t="s">
        <v>85</v>
      </c>
      <c r="K10946" s="4" t="n">
        <v>4576.748</v>
      </c>
      <c r="L10946" s="3"/>
      <c r="M10946" s="3"/>
      <c r="N10946" s="3" t="s">
        <v>86</v>
      </c>
      <c r="O10946" s="3"/>
    </row>
    <row r="10947">
      <c r="B10947" t="s">
        <v>84</v>
      </c>
      <c r="C10947" t="s">
        <v>49</v>
      </c>
      <c r="D10947" t="s">
        <v>38</v>
      </c>
      <c r="E10947" t="s">
        <v>24</v>
      </c>
      <c r="F10947" s="4" t="s">
        <v>85</v>
      </c>
      <c r="G10947" s="4" t="n">
        <v>30554.8776</v>
      </c>
      <c r="H10947" s="4" t="s">
        <v>85</v>
      </c>
      <c r="I10947" s="4" t="n">
        <v>3036</v>
      </c>
      <c r="J10947" s="4" t="n">
        <v>5</v>
      </c>
      <c r="K10947" s="4" t="n">
        <v>52160.60304</v>
      </c>
      <c r="L10947" s="3" t="s">
        <v>86</v>
      </c>
      <c r="M10947" s="3" t="n">
        <v>9.06418893280632</v>
      </c>
      <c r="N10947" s="3" t="s">
        <v>86</v>
      </c>
      <c r="O10947" s="3" t="n">
        <v>-0.414215407429845</v>
      </c>
    </row>
    <row r="10948">
      <c r="B10948" t="s">
        <v>84</v>
      </c>
      <c r="C10948" t="s">
        <v>49</v>
      </c>
      <c r="D10948" t="s">
        <v>38</v>
      </c>
      <c r="E10948" t="s">
        <v>27</v>
      </c>
      <c r="F10948" s="4"/>
      <c r="G10948" s="4"/>
      <c r="H10948" s="4" t="s">
        <v>85</v>
      </c>
      <c r="I10948" s="4" t="n">
        <v>31972.5232</v>
      </c>
      <c r="J10948" s="4" t="s">
        <v>85</v>
      </c>
      <c r="K10948" s="4" t="n">
        <v>56284.42</v>
      </c>
      <c r="L10948" s="3" t="s">
        <v>86</v>
      </c>
      <c r="M10948" s="3"/>
      <c r="N10948" s="3" t="s">
        <v>86</v>
      </c>
      <c r="O10948" s="3"/>
    </row>
    <row r="10949">
      <c r="B10949" t="s">
        <v>84</v>
      </c>
      <c r="C10949" t="s">
        <v>49</v>
      </c>
      <c r="D10949" t="s">
        <v>38</v>
      </c>
      <c r="E10949" t="s">
        <v>35</v>
      </c>
      <c r="F10949" s="4" t="n">
        <v>90</v>
      </c>
      <c r="G10949" s="4" t="n">
        <v>340284.10944</v>
      </c>
      <c r="H10949" s="4" t="n">
        <v>77</v>
      </c>
      <c r="I10949" s="4" t="n">
        <v>293981.952</v>
      </c>
      <c r="J10949" s="4" t="n">
        <v>41</v>
      </c>
      <c r="K10949" s="4" t="n">
        <v>148586.45184</v>
      </c>
      <c r="L10949" s="3" t="n">
        <v>0.168831168831169</v>
      </c>
      <c r="M10949" s="3" t="n">
        <v>0.1575</v>
      </c>
      <c r="N10949" s="3" t="n">
        <v>1.19512195121951</v>
      </c>
      <c r="O10949" s="3" t="n">
        <v>1.29014223858325</v>
      </c>
    </row>
    <row r="10950">
      <c r="B10950" t="s">
        <v>84</v>
      </c>
      <c r="C10950" t="s">
        <v>49</v>
      </c>
      <c r="D10950" t="s">
        <v>38</v>
      </c>
      <c r="E10950" t="s">
        <v>28</v>
      </c>
      <c r="F10950" s="4" t="n">
        <v>26</v>
      </c>
      <c r="G10950" s="4" t="n">
        <v>47352.032</v>
      </c>
      <c r="H10950" s="4" t="n">
        <v>24</v>
      </c>
      <c r="I10950" s="4" t="n">
        <v>43709.568</v>
      </c>
      <c r="J10950" s="4" t="n">
        <v>22</v>
      </c>
      <c r="K10950" s="4" t="n">
        <v>37454.032</v>
      </c>
      <c r="L10950" s="3" t="n">
        <v>0.0833333333333333</v>
      </c>
      <c r="M10950" s="3" t="n">
        <v>0.0833333333333333</v>
      </c>
      <c r="N10950" s="3" t="n">
        <v>0.181818181818182</v>
      </c>
      <c r="O10950" s="3" t="n">
        <v>0.264270613107823</v>
      </c>
    </row>
    <row r="10951">
      <c r="B10951" t="s">
        <v>84</v>
      </c>
      <c r="C10951" t="s">
        <v>49</v>
      </c>
      <c r="D10951" t="s">
        <v>38</v>
      </c>
      <c r="E10951" t="s">
        <v>36</v>
      </c>
      <c r="F10951" s="4" t="n">
        <v>8</v>
      </c>
      <c r="G10951" s="4" t="n">
        <v>44602.98304</v>
      </c>
      <c r="H10951" s="4" t="n">
        <v>20</v>
      </c>
      <c r="I10951" s="4" t="n">
        <v>72585.97944</v>
      </c>
      <c r="J10951" s="4" t="n">
        <v>13</v>
      </c>
      <c r="K10951" s="4" t="n">
        <v>149055.2344</v>
      </c>
      <c r="L10951" s="3" t="n">
        <v>-0.6</v>
      </c>
      <c r="M10951" s="3" t="n">
        <v>-0.385515172708125</v>
      </c>
      <c r="N10951" s="3" t="n">
        <v>-0.384615384615385</v>
      </c>
      <c r="O10951" s="3" t="n">
        <v>-0.700762048246459</v>
      </c>
    </row>
    <row r="10952">
      <c r="B10952" t="s">
        <v>84</v>
      </c>
      <c r="C10952" t="s">
        <v>49</v>
      </c>
      <c r="D10952" t="s">
        <v>38</v>
      </c>
      <c r="E10952" t="s">
        <v>37</v>
      </c>
      <c r="F10952" s="4"/>
      <c r="G10952" s="4"/>
      <c r="H10952" s="4" t="s">
        <v>85</v>
      </c>
      <c r="I10952" s="4" t="n">
        <v>11531.368</v>
      </c>
      <c r="J10952" s="4"/>
      <c r="K10952" s="4"/>
      <c r="L10952" s="3" t="s">
        <v>86</v>
      </c>
      <c r="M10952" s="3"/>
      <c r="N10952" s="3"/>
      <c r="O10952" s="3"/>
    </row>
    <row r="10953">
      <c r="B10953" t="s">
        <v>84</v>
      </c>
      <c r="C10953" t="s">
        <v>49</v>
      </c>
      <c r="D10953" t="s">
        <v>38</v>
      </c>
      <c r="E10953" t="s">
        <v>29</v>
      </c>
      <c r="F10953" s="4" t="s">
        <v>85</v>
      </c>
      <c r="G10953" s="4" t="n">
        <v>2730.56</v>
      </c>
      <c r="H10953" s="4" t="n">
        <v>47</v>
      </c>
      <c r="I10953" s="4" t="n">
        <v>65045.84</v>
      </c>
      <c r="J10953" s="4" t="n">
        <v>151</v>
      </c>
      <c r="K10953" s="4" t="n">
        <v>313753.8</v>
      </c>
      <c r="L10953" s="3" t="s">
        <v>86</v>
      </c>
      <c r="M10953" s="3" t="n">
        <v>-0.958020989505247</v>
      </c>
      <c r="N10953" s="3" t="s">
        <v>86</v>
      </c>
      <c r="O10953" s="3" t="n">
        <v>-0.991297125325653</v>
      </c>
    </row>
    <row r="10954">
      <c r="B10954" t="s">
        <v>84</v>
      </c>
      <c r="C10954" t="s">
        <v>49</v>
      </c>
      <c r="D10954" t="s">
        <v>43</v>
      </c>
      <c r="E10954" t="s">
        <v>35</v>
      </c>
      <c r="F10954" s="4" t="s">
        <v>85</v>
      </c>
      <c r="G10954" s="4" t="n">
        <v>3710.8016</v>
      </c>
      <c r="H10954" s="4"/>
      <c r="I10954" s="4"/>
      <c r="J10954" s="4"/>
      <c r="K10954" s="4"/>
      <c r="L10954" s="3" t="s">
        <v>86</v>
      </c>
      <c r="M10954" s="3"/>
      <c r="N10954" s="3" t="s">
        <v>86</v>
      </c>
      <c r="O10954" s="3"/>
    </row>
    <row r="10955">
      <c r="B10955" t="s">
        <v>84</v>
      </c>
      <c r="C10955" t="s">
        <v>49</v>
      </c>
      <c r="D10955" t="s">
        <v>40</v>
      </c>
      <c r="E10955" t="s">
        <v>23</v>
      </c>
      <c r="F10955" s="4" t="s">
        <v>85</v>
      </c>
      <c r="G10955" s="4" t="n">
        <v>1678.08</v>
      </c>
      <c r="H10955" s="4"/>
      <c r="I10955" s="4"/>
      <c r="J10955" s="4"/>
      <c r="K10955" s="4"/>
      <c r="L10955" s="3" t="s">
        <v>86</v>
      </c>
      <c r="M10955" s="3"/>
      <c r="N10955" s="3" t="s">
        <v>86</v>
      </c>
      <c r="O10955" s="3"/>
    </row>
    <row r="10956">
      <c r="B10956" t="s">
        <v>84</v>
      </c>
      <c r="C10956" t="s">
        <v>50</v>
      </c>
      <c r="D10956" t="s">
        <v>45</v>
      </c>
      <c r="E10956" t="s">
        <v>51</v>
      </c>
      <c r="F10956" s="4"/>
      <c r="G10956" s="4"/>
      <c r="H10956" s="4"/>
      <c r="I10956" s="4"/>
      <c r="J10956" s="4" t="s">
        <v>85</v>
      </c>
      <c r="K10956" s="4" t="n">
        <v>2908.08</v>
      </c>
      <c r="L10956" s="3"/>
      <c r="M10956" s="3"/>
      <c r="N10956" s="3" t="s">
        <v>86</v>
      </c>
      <c r="O10956" s="3"/>
    </row>
    <row r="10957">
      <c r="B10957" t="s">
        <v>84</v>
      </c>
      <c r="C10957" t="s">
        <v>50</v>
      </c>
      <c r="D10957" t="s">
        <v>45</v>
      </c>
      <c r="E10957" t="s">
        <v>23</v>
      </c>
      <c r="F10957" s="4" t="s">
        <v>85</v>
      </c>
      <c r="G10957" s="4" t="n">
        <v>27403.82</v>
      </c>
      <c r="H10957" s="4" t="s">
        <v>85</v>
      </c>
      <c r="I10957" s="4" t="n">
        <v>16616.16</v>
      </c>
      <c r="J10957" s="4" t="s">
        <v>85</v>
      </c>
      <c r="K10957" s="4" t="n">
        <v>25484.32</v>
      </c>
      <c r="L10957" s="3" t="s">
        <v>86</v>
      </c>
      <c r="M10957" s="3" t="n">
        <v>0.649227017553996</v>
      </c>
      <c r="N10957" s="3" t="s">
        <v>86</v>
      </c>
      <c r="O10957" s="3" t="n">
        <v>0.0753208247267338</v>
      </c>
    </row>
    <row r="10958">
      <c r="B10958" t="s">
        <v>84</v>
      </c>
      <c r="C10958" t="s">
        <v>50</v>
      </c>
      <c r="D10958" t="s">
        <v>45</v>
      </c>
      <c r="E10958" t="s">
        <v>32</v>
      </c>
      <c r="F10958" s="4" t="s">
        <v>85</v>
      </c>
      <c r="G10958" s="4" t="n">
        <v>4683.184</v>
      </c>
      <c r="H10958" s="4" t="s">
        <v>85</v>
      </c>
      <c r="I10958" s="4" t="n">
        <v>14254.768</v>
      </c>
      <c r="J10958" s="4" t="s">
        <v>85</v>
      </c>
      <c r="K10958" s="4" t="n">
        <v>8834.188</v>
      </c>
      <c r="L10958" s="3" t="s">
        <v>86</v>
      </c>
      <c r="M10958" s="3" t="n">
        <v>-0.671465435284531</v>
      </c>
      <c r="N10958" s="3" t="s">
        <v>86</v>
      </c>
      <c r="O10958" s="3" t="n">
        <v>-0.469879518072289</v>
      </c>
    </row>
    <row r="10959">
      <c r="B10959" t="s">
        <v>84</v>
      </c>
      <c r="C10959" t="s">
        <v>50</v>
      </c>
      <c r="D10959" t="s">
        <v>45</v>
      </c>
      <c r="E10959" t="s">
        <v>24</v>
      </c>
      <c r="F10959" s="4" t="n">
        <v>17</v>
      </c>
      <c r="G10959" s="4" t="n">
        <v>35891.04</v>
      </c>
      <c r="H10959" s="4" t="n">
        <v>11</v>
      </c>
      <c r="I10959" s="4" t="n">
        <v>24341.48</v>
      </c>
      <c r="J10959" s="4" t="n">
        <v>17</v>
      </c>
      <c r="K10959" s="4" t="n">
        <v>24272.336</v>
      </c>
      <c r="L10959" s="3" t="n">
        <v>0.545454545454545</v>
      </c>
      <c r="M10959" s="3" t="n">
        <v>0.474480598550294</v>
      </c>
      <c r="N10959" s="3" t="n">
        <v>0</v>
      </c>
      <c r="O10959" s="3" t="n">
        <v>0.478680914766506</v>
      </c>
    </row>
    <row r="10960">
      <c r="B10960" t="s">
        <v>84</v>
      </c>
      <c r="C10960" t="s">
        <v>50</v>
      </c>
      <c r="D10960" t="s">
        <v>22</v>
      </c>
      <c r="E10960" t="s">
        <v>24</v>
      </c>
      <c r="F10960" s="4" t="s">
        <v>85</v>
      </c>
      <c r="G10960" s="4" t="n">
        <v>14918.4256</v>
      </c>
      <c r="H10960" s="4" t="n">
        <v>5</v>
      </c>
      <c r="I10960" s="4" t="n">
        <v>43753.9256</v>
      </c>
      <c r="J10960" s="4" t="n">
        <v>8</v>
      </c>
      <c r="K10960" s="4" t="n">
        <v>48419.2384</v>
      </c>
      <c r="L10960" s="3" t="s">
        <v>86</v>
      </c>
      <c r="M10960" s="3" t="n">
        <v>-0.659038008694699</v>
      </c>
      <c r="N10960" s="3" t="s">
        <v>86</v>
      </c>
      <c r="O10960" s="3" t="n">
        <v>-0.69189053580818</v>
      </c>
    </row>
    <row r="10961">
      <c r="B10961" t="s">
        <v>84</v>
      </c>
      <c r="C10961" t="s">
        <v>50</v>
      </c>
      <c r="D10961" t="s">
        <v>22</v>
      </c>
      <c r="E10961" t="s">
        <v>27</v>
      </c>
      <c r="F10961" s="4" t="s">
        <v>85</v>
      </c>
      <c r="G10961" s="4" t="n">
        <v>53000.64</v>
      </c>
      <c r="H10961" s="4"/>
      <c r="I10961" s="4"/>
      <c r="J10961" s="4" t="s">
        <v>85</v>
      </c>
      <c r="K10961" s="4" t="n">
        <v>16663.08</v>
      </c>
      <c r="L10961" s="3" t="s">
        <v>86</v>
      </c>
      <c r="M10961" s="3"/>
      <c r="N10961" s="3" t="s">
        <v>86</v>
      </c>
      <c r="O10961" s="3" t="n">
        <v>2.18072289156626</v>
      </c>
    </row>
    <row r="10962">
      <c r="B10962" t="s">
        <v>84</v>
      </c>
      <c r="C10962" t="s">
        <v>50</v>
      </c>
      <c r="D10962" t="s">
        <v>22</v>
      </c>
      <c r="E10962" t="s">
        <v>62</v>
      </c>
      <c r="F10962" s="4" t="s">
        <v>85</v>
      </c>
      <c r="G10962" s="4" t="n">
        <v>8464.23552</v>
      </c>
      <c r="H10962" s="4"/>
      <c r="I10962" s="4"/>
      <c r="J10962" s="4" t="s">
        <v>85</v>
      </c>
      <c r="K10962" s="4" t="n">
        <v>6774.1856</v>
      </c>
      <c r="L10962" s="3" t="s">
        <v>86</v>
      </c>
      <c r="M10962" s="3"/>
      <c r="N10962" s="3" t="s">
        <v>86</v>
      </c>
      <c r="O10962" s="3" t="n">
        <v>0.249483852346768</v>
      </c>
    </row>
    <row r="10963">
      <c r="B10963" t="s">
        <v>84</v>
      </c>
      <c r="C10963" t="s">
        <v>50</v>
      </c>
      <c r="D10963" t="s">
        <v>22</v>
      </c>
      <c r="E10963" t="s">
        <v>35</v>
      </c>
      <c r="F10963" s="4" t="n">
        <v>976</v>
      </c>
      <c r="G10963" s="4" t="n">
        <v>4232583.53024</v>
      </c>
      <c r="H10963" s="4" t="n">
        <v>1043</v>
      </c>
      <c r="I10963" s="4" t="n">
        <v>4531272.26124</v>
      </c>
      <c r="J10963" s="4" t="n">
        <v>1031</v>
      </c>
      <c r="K10963" s="4" t="n">
        <v>4167221.6158</v>
      </c>
      <c r="L10963" s="3" t="n">
        <v>-0.0642377756471716</v>
      </c>
      <c r="M10963" s="3" t="n">
        <v>-0.0659171892086358</v>
      </c>
      <c r="N10963" s="3" t="n">
        <v>-0.0533462657613967</v>
      </c>
      <c r="O10963" s="3" t="n">
        <v>0.0156847704456564</v>
      </c>
    </row>
    <row r="10964">
      <c r="B10964" t="s">
        <v>84</v>
      </c>
      <c r="C10964" t="s">
        <v>50</v>
      </c>
      <c r="D10964" t="s">
        <v>30</v>
      </c>
      <c r="E10964" t="s">
        <v>51</v>
      </c>
      <c r="F10964" s="4" t="s">
        <v>85</v>
      </c>
      <c r="G10964" s="4" t="n">
        <v>388.516</v>
      </c>
      <c r="H10964" s="4"/>
      <c r="I10964" s="4"/>
      <c r="J10964" s="4"/>
      <c r="K10964" s="4"/>
      <c r="L10964" s="3" t="s">
        <v>86</v>
      </c>
      <c r="M10964" s="3"/>
      <c r="N10964" s="3" t="s">
        <v>86</v>
      </c>
      <c r="O10964" s="3"/>
    </row>
    <row r="10965">
      <c r="B10965" t="s">
        <v>84</v>
      </c>
      <c r="C10965" t="s">
        <v>50</v>
      </c>
      <c r="D10965" t="s">
        <v>30</v>
      </c>
      <c r="E10965" t="s">
        <v>42</v>
      </c>
      <c r="F10965" s="4" t="n">
        <v>12</v>
      </c>
      <c r="G10965" s="4" t="n">
        <v>137207.4904</v>
      </c>
      <c r="H10965" s="4" t="n">
        <v>10</v>
      </c>
      <c r="I10965" s="4" t="n">
        <v>77506.0216</v>
      </c>
      <c r="J10965" s="4" t="s">
        <v>85</v>
      </c>
      <c r="K10965" s="4" t="n">
        <v>7100.5728</v>
      </c>
      <c r="L10965" s="3" t="n">
        <v>0.2</v>
      </c>
      <c r="M10965" s="3" t="n">
        <v>0.770281683507285</v>
      </c>
      <c r="N10965" s="3" t="s">
        <v>86</v>
      </c>
      <c r="O10965" s="3" t="n">
        <v>18.3234397089767</v>
      </c>
    </row>
    <row r="10966">
      <c r="B10966" t="s">
        <v>84</v>
      </c>
      <c r="C10966" t="s">
        <v>50</v>
      </c>
      <c r="D10966" t="s">
        <v>30</v>
      </c>
      <c r="E10966" t="s">
        <v>32</v>
      </c>
      <c r="F10966" s="4"/>
      <c r="G10966" s="4"/>
      <c r="H10966" s="4" t="s">
        <v>85</v>
      </c>
      <c r="I10966" s="4" t="n">
        <v>10137.11536</v>
      </c>
      <c r="J10966" s="4"/>
      <c r="K10966" s="4"/>
      <c r="L10966" s="3" t="s">
        <v>86</v>
      </c>
      <c r="M10966" s="3"/>
      <c r="N10966" s="3"/>
      <c r="O10966" s="3"/>
    </row>
    <row r="10967">
      <c r="B10967" t="s">
        <v>84</v>
      </c>
      <c r="C10967" t="s">
        <v>50</v>
      </c>
      <c r="D10967" t="s">
        <v>30</v>
      </c>
      <c r="E10967" t="s">
        <v>24</v>
      </c>
      <c r="F10967" s="4" t="s">
        <v>85</v>
      </c>
      <c r="G10967" s="4" t="n">
        <v>6761.1608</v>
      </c>
      <c r="H10967" s="4" t="s">
        <v>85</v>
      </c>
      <c r="I10967" s="4" t="n">
        <v>11822.2576</v>
      </c>
      <c r="J10967" s="4" t="n">
        <v>6</v>
      </c>
      <c r="K10967" s="4" t="n">
        <v>38547.2984</v>
      </c>
      <c r="L10967" s="3" t="s">
        <v>86</v>
      </c>
      <c r="M10967" s="3" t="n">
        <v>-0.428099012154836</v>
      </c>
      <c r="N10967" s="3" t="s">
        <v>86</v>
      </c>
      <c r="O10967" s="3" t="n">
        <v>-0.824600916779164</v>
      </c>
    </row>
    <row r="10968">
      <c r="B10968" t="s">
        <v>84</v>
      </c>
      <c r="C10968" t="s">
        <v>50</v>
      </c>
      <c r="D10968" t="s">
        <v>30</v>
      </c>
      <c r="E10968" t="s">
        <v>27</v>
      </c>
      <c r="F10968" s="4" t="s">
        <v>85</v>
      </c>
      <c r="G10968" s="4" t="n">
        <v>21947.5264</v>
      </c>
      <c r="H10968" s="4"/>
      <c r="I10968" s="4"/>
      <c r="J10968" s="4" t="s">
        <v>85</v>
      </c>
      <c r="K10968" s="4" t="n">
        <v>11297.4932</v>
      </c>
      <c r="L10968" s="3" t="s">
        <v>86</v>
      </c>
      <c r="M10968" s="3"/>
      <c r="N10968" s="3" t="s">
        <v>86</v>
      </c>
      <c r="O10968" s="3" t="n">
        <v>0.942689941163231</v>
      </c>
    </row>
    <row r="10969">
      <c r="B10969" t="s">
        <v>84</v>
      </c>
      <c r="C10969" t="s">
        <v>50</v>
      </c>
      <c r="D10969" t="s">
        <v>30</v>
      </c>
      <c r="E10969" t="s">
        <v>46</v>
      </c>
      <c r="F10969" s="4" t="s">
        <v>85</v>
      </c>
      <c r="G10969" s="4" t="n">
        <v>8839.2128</v>
      </c>
      <c r="H10969" s="4"/>
      <c r="I10969" s="4"/>
      <c r="J10969" s="4"/>
      <c r="K10969" s="4"/>
      <c r="L10969" s="3" t="s">
        <v>86</v>
      </c>
      <c r="M10969" s="3"/>
      <c r="N10969" s="3" t="s">
        <v>86</v>
      </c>
      <c r="O10969" s="3"/>
    </row>
    <row r="10970">
      <c r="B10970" t="s">
        <v>84</v>
      </c>
      <c r="C10970" t="s">
        <v>50</v>
      </c>
      <c r="D10970" t="s">
        <v>30</v>
      </c>
      <c r="E10970" t="s">
        <v>33</v>
      </c>
      <c r="F10970" s="4" t="s">
        <v>85</v>
      </c>
      <c r="G10970" s="4" t="n">
        <v>13477.8888</v>
      </c>
      <c r="H10970" s="4" t="s">
        <v>85</v>
      </c>
      <c r="I10970" s="4" t="n">
        <v>10703.2464</v>
      </c>
      <c r="J10970" s="4" t="s">
        <v>85</v>
      </c>
      <c r="K10970" s="4" t="n">
        <v>3585.7184</v>
      </c>
      <c r="L10970" s="3" t="s">
        <v>86</v>
      </c>
      <c r="M10970" s="3" t="n">
        <v>0.259233721836022</v>
      </c>
      <c r="N10970" s="3" t="s">
        <v>86</v>
      </c>
      <c r="O10970" s="3" t="n">
        <v>2.75876945607329</v>
      </c>
    </row>
    <row r="10971">
      <c r="B10971" t="s">
        <v>84</v>
      </c>
      <c r="C10971" t="s">
        <v>50</v>
      </c>
      <c r="D10971" t="s">
        <v>30</v>
      </c>
      <c r="E10971" t="s">
        <v>35</v>
      </c>
      <c r="F10971" s="4" t="n">
        <v>160</v>
      </c>
      <c r="G10971" s="4" t="n">
        <v>694082.0216</v>
      </c>
      <c r="H10971" s="4" t="n">
        <v>156</v>
      </c>
      <c r="I10971" s="4" t="n">
        <v>672862.0008</v>
      </c>
      <c r="J10971" s="4" t="n">
        <v>127</v>
      </c>
      <c r="K10971" s="4" t="n">
        <v>511838.90032</v>
      </c>
      <c r="L10971" s="3" t="n">
        <v>0.0256410256410255</v>
      </c>
      <c r="M10971" s="3" t="n">
        <v>0.0315369582095146</v>
      </c>
      <c r="N10971" s="3" t="n">
        <v>0.259842519685039</v>
      </c>
      <c r="O10971" s="3" t="n">
        <v>0.356055628374597</v>
      </c>
    </row>
    <row r="10972">
      <c r="B10972" t="s">
        <v>84</v>
      </c>
      <c r="C10972" t="s">
        <v>50</v>
      </c>
      <c r="D10972" t="s">
        <v>34</v>
      </c>
      <c r="E10972" t="s">
        <v>31</v>
      </c>
      <c r="F10972" s="4" t="s">
        <v>85</v>
      </c>
      <c r="G10972" s="4" t="n">
        <v>31379.8088</v>
      </c>
      <c r="H10972" s="4" t="s">
        <v>85</v>
      </c>
      <c r="I10972" s="4" t="n">
        <v>1488.14</v>
      </c>
      <c r="J10972" s="4" t="s">
        <v>85</v>
      </c>
      <c r="K10972" s="4" t="n">
        <v>76917.7808</v>
      </c>
      <c r="L10972" s="3" t="s">
        <v>86</v>
      </c>
      <c r="M10972" s="3" t="n">
        <v>20.0865972287554</v>
      </c>
      <c r="N10972" s="3" t="s">
        <v>86</v>
      </c>
      <c r="O10972" s="3" t="n">
        <v>-0.592034397331443</v>
      </c>
    </row>
    <row r="10973">
      <c r="B10973" t="s">
        <v>84</v>
      </c>
      <c r="C10973" t="s">
        <v>50</v>
      </c>
      <c r="D10973" t="s">
        <v>34</v>
      </c>
      <c r="E10973" t="s">
        <v>42</v>
      </c>
      <c r="F10973" s="4" t="n">
        <v>6</v>
      </c>
      <c r="G10973" s="4" t="n">
        <v>63986.736</v>
      </c>
      <c r="H10973" s="4" t="n">
        <v>12</v>
      </c>
      <c r="I10973" s="4" t="n">
        <v>88461.996</v>
      </c>
      <c r="J10973" s="4" t="n">
        <v>21</v>
      </c>
      <c r="K10973" s="4" t="n">
        <v>126546.248</v>
      </c>
      <c r="L10973" s="3" t="n">
        <v>-0.5</v>
      </c>
      <c r="M10973" s="3" t="n">
        <v>-0.276675421160517</v>
      </c>
      <c r="N10973" s="3" t="n">
        <v>-0.714285714285714</v>
      </c>
      <c r="O10973" s="3" t="n">
        <v>-0.494360860070699</v>
      </c>
    </row>
    <row r="10974">
      <c r="B10974" t="s">
        <v>84</v>
      </c>
      <c r="C10974" t="s">
        <v>50</v>
      </c>
      <c r="D10974" t="s">
        <v>34</v>
      </c>
      <c r="E10974" t="s">
        <v>23</v>
      </c>
      <c r="F10974" s="4" t="s">
        <v>85</v>
      </c>
      <c r="G10974" s="4" t="n">
        <v>1752.276</v>
      </c>
      <c r="H10974" s="4"/>
      <c r="I10974" s="4"/>
      <c r="J10974" s="4"/>
      <c r="K10974" s="4"/>
      <c r="L10974" s="3" t="s">
        <v>86</v>
      </c>
      <c r="M10974" s="3"/>
      <c r="N10974" s="3" t="s">
        <v>86</v>
      </c>
      <c r="O10974" s="3"/>
    </row>
    <row r="10975">
      <c r="B10975" t="s">
        <v>84</v>
      </c>
      <c r="C10975" t="s">
        <v>50</v>
      </c>
      <c r="D10975" t="s">
        <v>34</v>
      </c>
      <c r="E10975" t="s">
        <v>32</v>
      </c>
      <c r="F10975" s="4" t="n">
        <v>25</v>
      </c>
      <c r="G10975" s="4" t="n">
        <v>177995.2</v>
      </c>
      <c r="H10975" s="4" t="n">
        <v>24</v>
      </c>
      <c r="I10975" s="4" t="n">
        <v>178667.912</v>
      </c>
      <c r="J10975" s="4" t="n">
        <v>14</v>
      </c>
      <c r="K10975" s="4" t="n">
        <v>76118.428</v>
      </c>
      <c r="L10975" s="3" t="n">
        <v>0.0416666666666667</v>
      </c>
      <c r="M10975" s="3" t="n">
        <v>-0.00376515286080026</v>
      </c>
      <c r="N10975" s="3" t="n">
        <v>0.785714285714286</v>
      </c>
      <c r="O10975" s="3" t="n">
        <v>1.3383982653977</v>
      </c>
    </row>
    <row r="10976">
      <c r="B10976" t="s">
        <v>84</v>
      </c>
      <c r="C10976" t="s">
        <v>50</v>
      </c>
      <c r="D10976" t="s">
        <v>34</v>
      </c>
      <c r="E10976" t="s">
        <v>24</v>
      </c>
      <c r="F10976" s="4" t="s">
        <v>85</v>
      </c>
      <c r="G10976" s="4" t="n">
        <v>35802.02</v>
      </c>
      <c r="H10976" s="4" t="n">
        <v>6</v>
      </c>
      <c r="I10976" s="4" t="n">
        <v>32668.36</v>
      </c>
      <c r="J10976" s="4" t="n">
        <v>5</v>
      </c>
      <c r="K10976" s="4" t="n">
        <v>46751.5264</v>
      </c>
      <c r="L10976" s="3" t="s">
        <v>86</v>
      </c>
      <c r="M10976" s="3" t="n">
        <v>0.0959233949913616</v>
      </c>
      <c r="N10976" s="3" t="s">
        <v>86</v>
      </c>
      <c r="O10976" s="3" t="n">
        <v>-0.234206393740334</v>
      </c>
    </row>
    <row r="10977">
      <c r="B10977" t="s">
        <v>84</v>
      </c>
      <c r="C10977" t="s">
        <v>50</v>
      </c>
      <c r="D10977" t="s">
        <v>34</v>
      </c>
      <c r="E10977" t="s">
        <v>25</v>
      </c>
      <c r="F10977" s="4"/>
      <c r="G10977" s="4"/>
      <c r="H10977" s="4"/>
      <c r="I10977" s="4"/>
      <c r="J10977" s="4" t="s">
        <v>85</v>
      </c>
      <c r="K10977" s="4" t="n">
        <v>4671.52</v>
      </c>
      <c r="L10977" s="3"/>
      <c r="M10977" s="3"/>
      <c r="N10977" s="3" t="s">
        <v>86</v>
      </c>
      <c r="O10977" s="3"/>
    </row>
    <row r="10978">
      <c r="B10978" t="s">
        <v>84</v>
      </c>
      <c r="C10978" t="s">
        <v>50</v>
      </c>
      <c r="D10978" t="s">
        <v>34</v>
      </c>
      <c r="E10978" t="s">
        <v>46</v>
      </c>
      <c r="F10978" s="4"/>
      <c r="G10978" s="4"/>
      <c r="H10978" s="4" t="s">
        <v>85</v>
      </c>
      <c r="I10978" s="4" t="n">
        <v>7932.24</v>
      </c>
      <c r="J10978" s="4"/>
      <c r="K10978" s="4"/>
      <c r="L10978" s="3" t="s">
        <v>86</v>
      </c>
      <c r="M10978" s="3"/>
      <c r="N10978" s="3"/>
      <c r="O10978" s="3"/>
    </row>
    <row r="10979">
      <c r="B10979" t="s">
        <v>84</v>
      </c>
      <c r="C10979" t="s">
        <v>50</v>
      </c>
      <c r="D10979" t="s">
        <v>34</v>
      </c>
      <c r="E10979" t="s">
        <v>35</v>
      </c>
      <c r="F10979" s="4" t="n">
        <v>231</v>
      </c>
      <c r="G10979" s="4" t="n">
        <v>993025.29008</v>
      </c>
      <c r="H10979" s="4" t="n">
        <v>200</v>
      </c>
      <c r="I10979" s="4" t="n">
        <v>854223.51072</v>
      </c>
      <c r="J10979" s="4" t="n">
        <v>204</v>
      </c>
      <c r="K10979" s="4" t="n">
        <v>817496.76954</v>
      </c>
      <c r="L10979" s="3" t="n">
        <v>0.155</v>
      </c>
      <c r="M10979" s="3" t="n">
        <v>0.162488830637555</v>
      </c>
      <c r="N10979" s="3" t="n">
        <v>0.132352941176471</v>
      </c>
      <c r="O10979" s="3" t="n">
        <v>0.214714635066716</v>
      </c>
    </row>
    <row r="10980">
      <c r="B10980" t="s">
        <v>84</v>
      </c>
      <c r="C10980" t="s">
        <v>50</v>
      </c>
      <c r="D10980" t="s">
        <v>38</v>
      </c>
      <c r="E10980" t="s">
        <v>51</v>
      </c>
      <c r="F10980" s="4" t="n">
        <v>6</v>
      </c>
      <c r="G10980" s="4" t="n">
        <v>76654.952</v>
      </c>
      <c r="H10980" s="4" t="s">
        <v>85</v>
      </c>
      <c r="I10980" s="4" t="n">
        <v>18353.632</v>
      </c>
      <c r="J10980" s="4" t="n">
        <v>21</v>
      </c>
      <c r="K10980" s="4" t="n">
        <v>246412.068</v>
      </c>
      <c r="L10980" s="3" t="s">
        <v>86</v>
      </c>
      <c r="M10980" s="3" t="n">
        <v>3.17655491839435</v>
      </c>
      <c r="N10980" s="3" t="n">
        <v>-0.714285714285714</v>
      </c>
      <c r="O10980" s="3" t="n">
        <v>-0.68891559320869</v>
      </c>
    </row>
    <row r="10981">
      <c r="B10981" t="s">
        <v>84</v>
      </c>
      <c r="C10981" t="s">
        <v>50</v>
      </c>
      <c r="D10981" t="s">
        <v>38</v>
      </c>
      <c r="E10981" t="s">
        <v>42</v>
      </c>
      <c r="F10981" s="4" t="n">
        <v>31</v>
      </c>
      <c r="G10981" s="4" t="n">
        <v>70533.9184</v>
      </c>
      <c r="H10981" s="4" t="n">
        <v>35</v>
      </c>
      <c r="I10981" s="4" t="n">
        <v>84516.3072</v>
      </c>
      <c r="J10981" s="4" t="n">
        <v>19</v>
      </c>
      <c r="K10981" s="4" t="n">
        <v>30218.68</v>
      </c>
      <c r="L10981" s="3" t="n">
        <v>-0.114285714285714</v>
      </c>
      <c r="M10981" s="3" t="n">
        <v>-0.165440129404991</v>
      </c>
      <c r="N10981" s="3" t="n">
        <v>0.631578947368421</v>
      </c>
      <c r="O10981" s="3" t="n">
        <v>1.33411646041455</v>
      </c>
    </row>
    <row r="10982">
      <c r="B10982" t="s">
        <v>84</v>
      </c>
      <c r="C10982" t="s">
        <v>50</v>
      </c>
      <c r="D10982" t="s">
        <v>38</v>
      </c>
      <c r="E10982" t="s">
        <v>23</v>
      </c>
      <c r="F10982" s="4" t="s">
        <v>85</v>
      </c>
      <c r="G10982" s="4" t="n">
        <v>28825.218</v>
      </c>
      <c r="H10982" s="4" t="s">
        <v>85</v>
      </c>
      <c r="I10982" s="4" t="n">
        <v>61429.4566</v>
      </c>
      <c r="J10982" s="4"/>
      <c r="K10982" s="4"/>
      <c r="L10982" s="3" t="s">
        <v>86</v>
      </c>
      <c r="M10982" s="3" t="n">
        <v>-0.530759026769578</v>
      </c>
      <c r="N10982" s="3" t="s">
        <v>86</v>
      </c>
      <c r="O10982" s="3"/>
    </row>
    <row r="10983">
      <c r="B10983" t="s">
        <v>84</v>
      </c>
      <c r="C10983" t="s">
        <v>50</v>
      </c>
      <c r="D10983" t="s">
        <v>38</v>
      </c>
      <c r="E10983" t="s">
        <v>32</v>
      </c>
      <c r="F10983" s="4" t="s">
        <v>85</v>
      </c>
      <c r="G10983" s="4" t="n">
        <v>41405.52</v>
      </c>
      <c r="H10983" s="4" t="s">
        <v>85</v>
      </c>
      <c r="I10983" s="4" t="n">
        <v>48509.1232</v>
      </c>
      <c r="J10983" s="4" t="s">
        <v>85</v>
      </c>
      <c r="K10983" s="4" t="n">
        <v>9354.048</v>
      </c>
      <c r="L10983" s="3" t="s">
        <v>86</v>
      </c>
      <c r="M10983" s="3" t="n">
        <v>-0.146438499222348</v>
      </c>
      <c r="N10983" s="3" t="s">
        <v>86</v>
      </c>
      <c r="O10983" s="3" t="n">
        <v>3.42648145487387</v>
      </c>
    </row>
    <row r="10984">
      <c r="B10984" t="s">
        <v>84</v>
      </c>
      <c r="C10984" t="s">
        <v>50</v>
      </c>
      <c r="D10984" t="s">
        <v>38</v>
      </c>
      <c r="E10984" t="s">
        <v>24</v>
      </c>
      <c r="F10984" s="4" t="n">
        <v>25</v>
      </c>
      <c r="G10984" s="4" t="n">
        <v>131898.852</v>
      </c>
      <c r="H10984" s="4" t="n">
        <v>24</v>
      </c>
      <c r="I10984" s="4" t="n">
        <v>144469.9456</v>
      </c>
      <c r="J10984" s="4" t="n">
        <v>40</v>
      </c>
      <c r="K10984" s="4" t="n">
        <v>232218.82712</v>
      </c>
      <c r="L10984" s="3" t="n">
        <v>0.0416666666666667</v>
      </c>
      <c r="M10984" s="3" t="n">
        <v>-0.0870152857591996</v>
      </c>
      <c r="N10984" s="3" t="n">
        <v>-0.375</v>
      </c>
      <c r="O10984" s="3" t="n">
        <v>-0.432006208816821</v>
      </c>
    </row>
    <row r="10985">
      <c r="B10985" t="s">
        <v>84</v>
      </c>
      <c r="C10985" t="s">
        <v>50</v>
      </c>
      <c r="D10985" t="s">
        <v>38</v>
      </c>
      <c r="E10985" t="s">
        <v>25</v>
      </c>
      <c r="F10985" s="4"/>
      <c r="G10985" s="4"/>
      <c r="H10985" s="4"/>
      <c r="I10985" s="4"/>
      <c r="J10985" s="4" t="s">
        <v>85</v>
      </c>
      <c r="K10985" s="4" t="n">
        <v>13228.2964</v>
      </c>
      <c r="L10985" s="3"/>
      <c r="M10985" s="3"/>
      <c r="N10985" s="3" t="s">
        <v>86</v>
      </c>
      <c r="O10985" s="3"/>
    </row>
    <row r="10986">
      <c r="B10986" t="s">
        <v>84</v>
      </c>
      <c r="C10986" t="s">
        <v>50</v>
      </c>
      <c r="D10986" t="s">
        <v>38</v>
      </c>
      <c r="E10986" t="s">
        <v>27</v>
      </c>
      <c r="F10986" s="4" t="s">
        <v>85</v>
      </c>
      <c r="G10986" s="4" t="n">
        <v>64983.1392</v>
      </c>
      <c r="H10986" s="4" t="s">
        <v>85</v>
      </c>
      <c r="I10986" s="4" t="n">
        <v>43322.0928</v>
      </c>
      <c r="J10986" s="4" t="s">
        <v>85</v>
      </c>
      <c r="K10986" s="4" t="n">
        <v>80801.8848</v>
      </c>
      <c r="L10986" s="3" t="s">
        <v>86</v>
      </c>
      <c r="M10986" s="3" t="n">
        <v>0.5</v>
      </c>
      <c r="N10986" s="3" t="s">
        <v>86</v>
      </c>
      <c r="O10986" s="3" t="n">
        <v>-0.195771987734623</v>
      </c>
    </row>
    <row r="10987">
      <c r="B10987" t="s">
        <v>84</v>
      </c>
      <c r="C10987" t="s">
        <v>50</v>
      </c>
      <c r="D10987" t="s">
        <v>38</v>
      </c>
      <c r="E10987" t="s">
        <v>33</v>
      </c>
      <c r="F10987" s="4" t="n">
        <v>10</v>
      </c>
      <c r="G10987" s="4" t="n">
        <v>16147.84</v>
      </c>
      <c r="H10987" s="4" t="n">
        <v>8</v>
      </c>
      <c r="I10987" s="4" t="n">
        <v>13972.96</v>
      </c>
      <c r="J10987" s="4" t="n">
        <v>6</v>
      </c>
      <c r="K10987" s="4" t="n">
        <v>6775.08</v>
      </c>
      <c r="L10987" s="3" t="n">
        <v>0.25</v>
      </c>
      <c r="M10987" s="3" t="n">
        <v>0.155649196734264</v>
      </c>
      <c r="N10987" s="3" t="n">
        <v>0.666666666666667</v>
      </c>
      <c r="O10987" s="3" t="n">
        <v>1.38341687478229</v>
      </c>
    </row>
    <row r="10988">
      <c r="B10988" t="s">
        <v>84</v>
      </c>
      <c r="C10988" t="s">
        <v>50</v>
      </c>
      <c r="D10988" t="s">
        <v>38</v>
      </c>
      <c r="E10988" t="s">
        <v>62</v>
      </c>
      <c r="F10988" s="4" t="n">
        <v>7</v>
      </c>
      <c r="G10988" s="4" t="n">
        <v>62965.0552</v>
      </c>
      <c r="H10988" s="4" t="s">
        <v>85</v>
      </c>
      <c r="I10988" s="4" t="n">
        <v>8412.936</v>
      </c>
      <c r="J10988" s="4" t="s">
        <v>85</v>
      </c>
      <c r="K10988" s="4" t="n">
        <v>7417.7064</v>
      </c>
      <c r="L10988" s="3" t="s">
        <v>86</v>
      </c>
      <c r="M10988" s="3" t="n">
        <v>6.4843140611078</v>
      </c>
      <c r="N10988" s="3" t="s">
        <v>86</v>
      </c>
      <c r="O10988" s="3" t="n">
        <v>7.48848037447263</v>
      </c>
    </row>
    <row r="10989">
      <c r="B10989" t="s">
        <v>84</v>
      </c>
      <c r="C10989" t="s">
        <v>50</v>
      </c>
      <c r="D10989" t="s">
        <v>38</v>
      </c>
      <c r="E10989" t="s">
        <v>35</v>
      </c>
      <c r="F10989" s="4" t="n">
        <v>286</v>
      </c>
      <c r="G10989" s="4" t="n">
        <v>1204406.231184</v>
      </c>
      <c r="H10989" s="4" t="n">
        <v>240</v>
      </c>
      <c r="I10989" s="4" t="n">
        <v>1011752.28968</v>
      </c>
      <c r="J10989" s="4" t="n">
        <v>235</v>
      </c>
      <c r="K10989" s="4" t="n">
        <v>952474.20126</v>
      </c>
      <c r="L10989" s="3" t="n">
        <v>0.191666666666667</v>
      </c>
      <c r="M10989" s="3" t="n">
        <v>0.190416116147296</v>
      </c>
      <c r="N10989" s="3" t="n">
        <v>0.217021276595745</v>
      </c>
      <c r="O10989" s="3" t="n">
        <v>0.264502733607615</v>
      </c>
    </row>
    <row r="10990">
      <c r="B10990" t="s">
        <v>84</v>
      </c>
      <c r="C10990" t="s">
        <v>50</v>
      </c>
      <c r="D10990" t="s">
        <v>38</v>
      </c>
      <c r="E10990" t="s">
        <v>28</v>
      </c>
      <c r="F10990" s="4" t="n">
        <v>29</v>
      </c>
      <c r="G10990" s="4" t="n">
        <v>52779.71</v>
      </c>
      <c r="H10990" s="4" t="n">
        <v>36</v>
      </c>
      <c r="I10990" s="4" t="n">
        <v>65519.64</v>
      </c>
      <c r="J10990" s="4" t="n">
        <v>33</v>
      </c>
      <c r="K10990" s="4" t="n">
        <v>56142.735</v>
      </c>
      <c r="L10990" s="3" t="n">
        <v>-0.194444444444444</v>
      </c>
      <c r="M10990" s="3" t="n">
        <v>-0.194444444444444</v>
      </c>
      <c r="N10990" s="3" t="n">
        <v>-0.121212121212121</v>
      </c>
      <c r="O10990" s="3" t="n">
        <v>-0.0599013389711064</v>
      </c>
    </row>
    <row r="10991">
      <c r="B10991" t="s">
        <v>84</v>
      </c>
      <c r="C10991" t="s">
        <v>50</v>
      </c>
      <c r="D10991" t="s">
        <v>38</v>
      </c>
      <c r="E10991" t="s">
        <v>36</v>
      </c>
      <c r="F10991" s="4" t="n">
        <v>11</v>
      </c>
      <c r="G10991" s="4" t="n">
        <v>221419.09056</v>
      </c>
      <c r="H10991" s="4" t="n">
        <v>8</v>
      </c>
      <c r="I10991" s="4" t="n">
        <v>67037.8232</v>
      </c>
      <c r="J10991" s="4" t="n">
        <v>10</v>
      </c>
      <c r="K10991" s="4" t="n">
        <v>136920.559628</v>
      </c>
      <c r="L10991" s="3" t="n">
        <v>0.375</v>
      </c>
      <c r="M10991" s="3" t="n">
        <v>2.30289797595934</v>
      </c>
      <c r="N10991" s="3" t="n">
        <v>0.1</v>
      </c>
      <c r="O10991" s="3" t="n">
        <v>0.617135448186703</v>
      </c>
    </row>
    <row r="10992">
      <c r="B10992" t="s">
        <v>84</v>
      </c>
      <c r="C10992" t="s">
        <v>50</v>
      </c>
      <c r="D10992" t="s">
        <v>38</v>
      </c>
      <c r="E10992" t="s">
        <v>37</v>
      </c>
      <c r="F10992" s="4" t="s">
        <v>85</v>
      </c>
      <c r="G10992" s="4" t="n">
        <v>82114.5712</v>
      </c>
      <c r="H10992" s="4"/>
      <c r="I10992" s="4"/>
      <c r="J10992" s="4" t="s">
        <v>85</v>
      </c>
      <c r="K10992" s="4" t="n">
        <v>13295.084</v>
      </c>
      <c r="L10992" s="3" t="s">
        <v>86</v>
      </c>
      <c r="M10992" s="3"/>
      <c r="N10992" s="3" t="s">
        <v>86</v>
      </c>
      <c r="O10992" s="3" t="n">
        <v>5.17631082285753</v>
      </c>
    </row>
    <row r="10993">
      <c r="B10993" t="s">
        <v>84</v>
      </c>
      <c r="C10993" t="s">
        <v>50</v>
      </c>
      <c r="D10993" t="s">
        <v>38</v>
      </c>
      <c r="E10993" t="s">
        <v>29</v>
      </c>
      <c r="F10993" s="4" t="n">
        <v>113</v>
      </c>
      <c r="G10993" s="4" t="n">
        <v>1802055.5129</v>
      </c>
      <c r="H10993" s="4" t="n">
        <v>122</v>
      </c>
      <c r="I10993" s="4" t="n">
        <v>2000021.3018</v>
      </c>
      <c r="J10993" s="4" t="n">
        <v>103</v>
      </c>
      <c r="K10993" s="4" t="n">
        <v>3046232.944016</v>
      </c>
      <c r="L10993" s="3" t="n">
        <v>-0.0737704918032787</v>
      </c>
      <c r="M10993" s="3" t="n">
        <v>-0.0989818402043182</v>
      </c>
      <c r="N10993" s="3" t="n">
        <v>0.0970873786407767</v>
      </c>
      <c r="O10993" s="3" t="n">
        <v>-0.408431480448681</v>
      </c>
    </row>
    <row r="10994">
      <c r="B10994" t="s">
        <v>84</v>
      </c>
      <c r="C10994" t="s">
        <v>50</v>
      </c>
      <c r="D10994" t="s">
        <v>39</v>
      </c>
      <c r="E10994" t="s">
        <v>24</v>
      </c>
      <c r="F10994" s="4" t="n">
        <v>8</v>
      </c>
      <c r="G10994" s="4" t="n">
        <v>25646.9284</v>
      </c>
      <c r="H10994" s="4" t="n">
        <v>9</v>
      </c>
      <c r="I10994" s="4" t="n">
        <v>25708.04</v>
      </c>
      <c r="J10994" s="4" t="n">
        <v>11</v>
      </c>
      <c r="K10994" s="4" t="n">
        <v>18571.616</v>
      </c>
      <c r="L10994" s="3" t="n">
        <v>-0.111111111111111</v>
      </c>
      <c r="M10994" s="3" t="n">
        <v>-0.00237713960301911</v>
      </c>
      <c r="N10994" s="3" t="n">
        <v>-0.272727272727273</v>
      </c>
      <c r="O10994" s="3" t="n">
        <v>0.380974515087971</v>
      </c>
    </row>
    <row r="10995">
      <c r="B10995" t="s">
        <v>84</v>
      </c>
      <c r="C10995" t="s">
        <v>50</v>
      </c>
      <c r="D10995" t="s">
        <v>39</v>
      </c>
      <c r="E10995" t="s">
        <v>25</v>
      </c>
      <c r="F10995" s="4" t="n">
        <v>5</v>
      </c>
      <c r="G10995" s="4" t="n">
        <v>20980.62</v>
      </c>
      <c r="H10995" s="4" t="n">
        <v>9</v>
      </c>
      <c r="I10995" s="4" t="n">
        <v>37530.72</v>
      </c>
      <c r="J10995" s="4" t="s">
        <v>85</v>
      </c>
      <c r="K10995" s="4" t="n">
        <v>11081.28</v>
      </c>
      <c r="L10995" s="3" t="n">
        <v>-0.444444444444444</v>
      </c>
      <c r="M10995" s="3" t="n">
        <v>-0.440974753481948</v>
      </c>
      <c r="N10995" s="3" t="s">
        <v>86</v>
      </c>
      <c r="O10995" s="3" t="n">
        <v>0.893339036645586</v>
      </c>
    </row>
    <row r="10996">
      <c r="B10996" t="s">
        <v>84</v>
      </c>
      <c r="C10996" t="s">
        <v>50</v>
      </c>
      <c r="D10996" t="s">
        <v>39</v>
      </c>
      <c r="E10996" t="s">
        <v>27</v>
      </c>
      <c r="F10996" s="4" t="s">
        <v>85</v>
      </c>
      <c r="G10996" s="4" t="n">
        <v>28653.2968</v>
      </c>
      <c r="H10996" s="4" t="s">
        <v>85</v>
      </c>
      <c r="I10996" s="4" t="n">
        <v>66952.1752</v>
      </c>
      <c r="J10996" s="4" t="s">
        <v>85</v>
      </c>
      <c r="K10996" s="4" t="n">
        <v>100310.4344</v>
      </c>
      <c r="L10996" s="3" t="s">
        <v>86</v>
      </c>
      <c r="M10996" s="3" t="n">
        <v>-0.572033369873246</v>
      </c>
      <c r="N10996" s="3" t="s">
        <v>86</v>
      </c>
      <c r="O10996" s="3" t="n">
        <v>-0.714353776141159</v>
      </c>
    </row>
    <row r="10997">
      <c r="B10997" t="s">
        <v>84</v>
      </c>
      <c r="C10997" t="s">
        <v>50</v>
      </c>
      <c r="D10997" t="s">
        <v>39</v>
      </c>
      <c r="E10997" t="s">
        <v>62</v>
      </c>
      <c r="F10997" s="4"/>
      <c r="G10997" s="4"/>
      <c r="H10997" s="4"/>
      <c r="I10997" s="4"/>
      <c r="J10997" s="4" t="s">
        <v>85</v>
      </c>
      <c r="K10997" s="4" t="n">
        <v>7620.9588</v>
      </c>
      <c r="L10997" s="3"/>
      <c r="M10997" s="3"/>
      <c r="N10997" s="3" t="s">
        <v>86</v>
      </c>
      <c r="O10997" s="3"/>
    </row>
    <row r="10998">
      <c r="B10998" t="s">
        <v>84</v>
      </c>
      <c r="C10998" t="s">
        <v>50</v>
      </c>
      <c r="D10998" t="s">
        <v>43</v>
      </c>
      <c r="E10998" t="s">
        <v>35</v>
      </c>
      <c r="F10998" s="4" t="s">
        <v>85</v>
      </c>
      <c r="G10998" s="4" t="n">
        <v>3666.6232</v>
      </c>
      <c r="H10998" s="4"/>
      <c r="I10998" s="4"/>
      <c r="J10998" s="4" t="s">
        <v>85</v>
      </c>
      <c r="K10998" s="4" t="n">
        <v>3427.4956</v>
      </c>
      <c r="L10998" s="3" t="s">
        <v>86</v>
      </c>
      <c r="M10998" s="3"/>
      <c r="N10998" s="3" t="s">
        <v>86</v>
      </c>
      <c r="O10998" s="3" t="n">
        <v>0.069767441860465</v>
      </c>
    </row>
    <row r="10999">
      <c r="B10999" t="s">
        <v>84</v>
      </c>
      <c r="C10999" t="s">
        <v>50</v>
      </c>
      <c r="D10999" t="s">
        <v>43</v>
      </c>
      <c r="E10999" t="s">
        <v>36</v>
      </c>
      <c r="F10999" s="4"/>
      <c r="G10999" s="4"/>
      <c r="H10999" s="4" t="s">
        <v>85</v>
      </c>
      <c r="I10999" s="4" t="n">
        <v>1674.0208</v>
      </c>
      <c r="J10999" s="4" t="s">
        <v>85</v>
      </c>
      <c r="K10999" s="4" t="n">
        <v>5334.24632</v>
      </c>
      <c r="L10999" s="3" t="s">
        <v>86</v>
      </c>
      <c r="M10999" s="3"/>
      <c r="N10999" s="3" t="s">
        <v>86</v>
      </c>
      <c r="O10999" s="3"/>
    </row>
    <row r="11000">
      <c r="B11000" t="s">
        <v>84</v>
      </c>
      <c r="C11000" t="s">
        <v>52</v>
      </c>
      <c r="D11000" t="s">
        <v>45</v>
      </c>
      <c r="E11000" t="s">
        <v>32</v>
      </c>
      <c r="F11000" s="4"/>
      <c r="G11000" s="4"/>
      <c r="H11000" s="4" t="s">
        <v>85</v>
      </c>
      <c r="I11000" s="4" t="n">
        <v>14254.768</v>
      </c>
      <c r="J11000" s="4" t="n">
        <v>5</v>
      </c>
      <c r="K11000" s="4" t="n">
        <v>22085.47</v>
      </c>
      <c r="L11000" s="3" t="s">
        <v>86</v>
      </c>
      <c r="M11000" s="3"/>
      <c r="N11000" s="3"/>
      <c r="O11000" s="3"/>
    </row>
    <row r="11001">
      <c r="B11001" t="s">
        <v>84</v>
      </c>
      <c r="C11001" t="s">
        <v>52</v>
      </c>
      <c r="D11001" t="s">
        <v>45</v>
      </c>
      <c r="E11001" t="s">
        <v>33</v>
      </c>
      <c r="F11001" s="4"/>
      <c r="G11001" s="4"/>
      <c r="H11001" s="4" t="s">
        <v>85</v>
      </c>
      <c r="I11001" s="4" t="n">
        <v>820.4</v>
      </c>
      <c r="J11001" s="4"/>
      <c r="K11001" s="4"/>
      <c r="L11001" s="3" t="s">
        <v>86</v>
      </c>
      <c r="M11001" s="3"/>
      <c r="N11001" s="3"/>
      <c r="O11001" s="3"/>
    </row>
    <row r="11002">
      <c r="B11002" t="s">
        <v>84</v>
      </c>
      <c r="C11002" t="s">
        <v>52</v>
      </c>
      <c r="D11002" t="s">
        <v>22</v>
      </c>
      <c r="E11002" t="s">
        <v>42</v>
      </c>
      <c r="F11002" s="4"/>
      <c r="G11002" s="4"/>
      <c r="H11002" s="4" t="s">
        <v>85</v>
      </c>
      <c r="I11002" s="4" t="n">
        <v>4486.16</v>
      </c>
      <c r="J11002" s="4" t="s">
        <v>85</v>
      </c>
      <c r="K11002" s="4" t="n">
        <v>4579.94</v>
      </c>
      <c r="L11002" s="3" t="s">
        <v>86</v>
      </c>
      <c r="M11002" s="3"/>
      <c r="N11002" s="3" t="s">
        <v>86</v>
      </c>
      <c r="O11002" s="3"/>
    </row>
    <row r="11003">
      <c r="B11003" t="s">
        <v>84</v>
      </c>
      <c r="C11003" t="s">
        <v>52</v>
      </c>
      <c r="D11003" t="s">
        <v>22</v>
      </c>
      <c r="E11003" t="s">
        <v>24</v>
      </c>
      <c r="F11003" s="4" t="s">
        <v>85</v>
      </c>
      <c r="G11003" s="4" t="n">
        <v>8837.0048</v>
      </c>
      <c r="H11003" s="4" t="s">
        <v>85</v>
      </c>
      <c r="I11003" s="4" t="n">
        <v>24828.1056</v>
      </c>
      <c r="J11003" s="4" t="s">
        <v>85</v>
      </c>
      <c r="K11003" s="4" t="n">
        <v>27406.38368</v>
      </c>
      <c r="L11003" s="3" t="s">
        <v>86</v>
      </c>
      <c r="M11003" s="3" t="n">
        <v>-0.644072530447107</v>
      </c>
      <c r="N11003" s="3" t="s">
        <v>86</v>
      </c>
      <c r="O11003" s="3" t="n">
        <v>-0.677556699811918</v>
      </c>
    </row>
    <row r="11004">
      <c r="B11004" t="s">
        <v>84</v>
      </c>
      <c r="C11004" t="s">
        <v>52</v>
      </c>
      <c r="D11004" t="s">
        <v>22</v>
      </c>
      <c r="E11004" t="s">
        <v>33</v>
      </c>
      <c r="F11004" s="4"/>
      <c r="G11004" s="4"/>
      <c r="H11004" s="4"/>
      <c r="I11004" s="4"/>
      <c r="J11004" s="4" t="s">
        <v>85</v>
      </c>
      <c r="K11004" s="4" t="n">
        <v>4486.3104</v>
      </c>
      <c r="L11004" s="3"/>
      <c r="M11004" s="3"/>
      <c r="N11004" s="3" t="s">
        <v>86</v>
      </c>
      <c r="O11004" s="3"/>
    </row>
    <row r="11005">
      <c r="B11005" t="s">
        <v>84</v>
      </c>
      <c r="C11005" t="s">
        <v>52</v>
      </c>
      <c r="D11005" t="s">
        <v>22</v>
      </c>
      <c r="E11005" t="s">
        <v>35</v>
      </c>
      <c r="F11005" s="4" t="n">
        <v>181</v>
      </c>
      <c r="G11005" s="4" t="n">
        <v>798420.07168</v>
      </c>
      <c r="H11005" s="4" t="n">
        <v>161</v>
      </c>
      <c r="I11005" s="4" t="n">
        <v>669316.92432</v>
      </c>
      <c r="J11005" s="4" t="n">
        <v>194</v>
      </c>
      <c r="K11005" s="4" t="n">
        <v>760925.16544</v>
      </c>
      <c r="L11005" s="3" t="n">
        <v>0.124223602484472</v>
      </c>
      <c r="M11005" s="3" t="n">
        <v>0.192887917022514</v>
      </c>
      <c r="N11005" s="3" t="n">
        <v>-0.0670103092783505</v>
      </c>
      <c r="O11005" s="3" t="n">
        <v>0.0492754188492621</v>
      </c>
    </row>
    <row r="11006">
      <c r="B11006" t="s">
        <v>84</v>
      </c>
      <c r="C11006" t="s">
        <v>52</v>
      </c>
      <c r="D11006" t="s">
        <v>30</v>
      </c>
      <c r="E11006" t="s">
        <v>42</v>
      </c>
      <c r="F11006" s="4"/>
      <c r="G11006" s="4"/>
      <c r="H11006" s="4" t="s">
        <v>85</v>
      </c>
      <c r="I11006" s="4" t="n">
        <v>4942.6816</v>
      </c>
      <c r="J11006" s="4"/>
      <c r="K11006" s="4"/>
      <c r="L11006" s="3" t="s">
        <v>86</v>
      </c>
      <c r="M11006" s="3"/>
      <c r="N11006" s="3"/>
      <c r="O11006" s="3"/>
    </row>
    <row r="11007">
      <c r="B11007" t="s">
        <v>84</v>
      </c>
      <c r="C11007" t="s">
        <v>52</v>
      </c>
      <c r="D11007" t="s">
        <v>30</v>
      </c>
      <c r="E11007" t="s">
        <v>33</v>
      </c>
      <c r="F11007" s="4" t="s">
        <v>85</v>
      </c>
      <c r="G11007" s="4" t="n">
        <v>1201.5568</v>
      </c>
      <c r="H11007" s="4"/>
      <c r="I11007" s="4"/>
      <c r="J11007" s="4" t="s">
        <v>85</v>
      </c>
      <c r="K11007" s="4" t="n">
        <v>1123.1944</v>
      </c>
      <c r="L11007" s="3" t="s">
        <v>86</v>
      </c>
      <c r="M11007" s="3"/>
      <c r="N11007" s="3" t="s">
        <v>86</v>
      </c>
      <c r="O11007" s="3" t="n">
        <v>0.069767441860465</v>
      </c>
    </row>
    <row r="11008">
      <c r="B11008" t="s">
        <v>84</v>
      </c>
      <c r="C11008" t="s">
        <v>52</v>
      </c>
      <c r="D11008" t="s">
        <v>30</v>
      </c>
      <c r="E11008" t="s">
        <v>62</v>
      </c>
      <c r="F11008" s="4"/>
      <c r="G11008" s="4"/>
      <c r="H11008" s="4"/>
      <c r="I11008" s="4"/>
      <c r="J11008" s="4" t="s">
        <v>85</v>
      </c>
      <c r="K11008" s="4" t="n">
        <v>13418.0984</v>
      </c>
      <c r="L11008" s="3"/>
      <c r="M11008" s="3"/>
      <c r="N11008" s="3" t="s">
        <v>86</v>
      </c>
      <c r="O11008" s="3"/>
    </row>
    <row r="11009">
      <c r="B11009" t="s">
        <v>84</v>
      </c>
      <c r="C11009" t="s">
        <v>52</v>
      </c>
      <c r="D11009" t="s">
        <v>30</v>
      </c>
      <c r="E11009" t="s">
        <v>35</v>
      </c>
      <c r="F11009" s="4" t="n">
        <v>5</v>
      </c>
      <c r="G11009" s="4" t="n">
        <v>21104.73376</v>
      </c>
      <c r="H11009" s="4" t="n">
        <v>12</v>
      </c>
      <c r="I11009" s="4" t="n">
        <v>49486.96192</v>
      </c>
      <c r="J11009" s="4" t="n">
        <v>28</v>
      </c>
      <c r="K11009" s="4" t="n">
        <v>112927.72832</v>
      </c>
      <c r="L11009" s="3" t="n">
        <v>-0.583333333333333</v>
      </c>
      <c r="M11009" s="3" t="n">
        <v>-0.573529411764706</v>
      </c>
      <c r="N11009" s="3" t="n">
        <v>-0.821428571428571</v>
      </c>
      <c r="O11009" s="3" t="n">
        <v>-0.813112916783413</v>
      </c>
    </row>
    <row r="11010">
      <c r="B11010" t="s">
        <v>84</v>
      </c>
      <c r="C11010" t="s">
        <v>52</v>
      </c>
      <c r="D11010" t="s">
        <v>38</v>
      </c>
      <c r="E11010" t="s">
        <v>31</v>
      </c>
      <c r="F11010" s="4" t="s">
        <v>85</v>
      </c>
      <c r="G11010" s="4" t="n">
        <v>24236.68</v>
      </c>
      <c r="H11010" s="4"/>
      <c r="I11010" s="4"/>
      <c r="J11010" s="4"/>
      <c r="K11010" s="4"/>
      <c r="L11010" s="3" t="s">
        <v>86</v>
      </c>
      <c r="M11010" s="3"/>
      <c r="N11010" s="3" t="s">
        <v>86</v>
      </c>
      <c r="O11010" s="3"/>
    </row>
    <row r="11011">
      <c r="B11011" t="s">
        <v>84</v>
      </c>
      <c r="C11011" t="s">
        <v>52</v>
      </c>
      <c r="D11011" t="s">
        <v>38</v>
      </c>
      <c r="E11011" t="s">
        <v>42</v>
      </c>
      <c r="F11011" s="4" t="s">
        <v>85</v>
      </c>
      <c r="G11011" s="4" t="n">
        <v>10515.62</v>
      </c>
      <c r="H11011" s="4" t="n">
        <v>6</v>
      </c>
      <c r="I11011" s="4" t="n">
        <v>26756.794</v>
      </c>
      <c r="J11011" s="4" t="s">
        <v>85</v>
      </c>
      <c r="K11011" s="4" t="n">
        <v>7456.2</v>
      </c>
      <c r="L11011" s="3" t="s">
        <v>86</v>
      </c>
      <c r="M11011" s="3" t="n">
        <v>-0.606992526832624</v>
      </c>
      <c r="N11011" s="3" t="s">
        <v>86</v>
      </c>
      <c r="O11011" s="3" t="n">
        <v>0.410318929213272</v>
      </c>
    </row>
    <row r="11012">
      <c r="B11012" t="s">
        <v>84</v>
      </c>
      <c r="C11012" t="s">
        <v>52</v>
      </c>
      <c r="D11012" t="s">
        <v>38</v>
      </c>
      <c r="E11012" t="s">
        <v>25</v>
      </c>
      <c r="F11012" s="4"/>
      <c r="G11012" s="4"/>
      <c r="H11012" s="4" t="s">
        <v>85</v>
      </c>
      <c r="I11012" s="4" t="n">
        <v>5302.1</v>
      </c>
      <c r="J11012" s="4"/>
      <c r="K11012" s="4"/>
      <c r="L11012" s="3" t="s">
        <v>86</v>
      </c>
      <c r="M11012" s="3"/>
      <c r="N11012" s="3"/>
      <c r="O11012" s="3"/>
    </row>
    <row r="11013">
      <c r="B11013" t="s">
        <v>84</v>
      </c>
      <c r="C11013" t="s">
        <v>52</v>
      </c>
      <c r="D11013" t="s">
        <v>38</v>
      </c>
      <c r="E11013" t="s">
        <v>28</v>
      </c>
      <c r="F11013" s="4" t="n">
        <v>25</v>
      </c>
      <c r="G11013" s="4" t="n">
        <v>49780.5632</v>
      </c>
      <c r="H11013" s="4" t="n">
        <v>26</v>
      </c>
      <c r="I11013" s="4" t="n">
        <v>47319.74</v>
      </c>
      <c r="J11013" s="4" t="n">
        <v>30</v>
      </c>
      <c r="K11013" s="4" t="n">
        <v>51091.74</v>
      </c>
      <c r="L11013" s="3" t="n">
        <v>-0.0384615384615384</v>
      </c>
      <c r="M11013" s="3" t="n">
        <v>0.0520041572502301</v>
      </c>
      <c r="N11013" s="3" t="n">
        <v>-0.166666666666667</v>
      </c>
      <c r="O11013" s="3" t="n">
        <v>-0.0256631854777311</v>
      </c>
    </row>
    <row r="11014">
      <c r="B11014" t="s">
        <v>84</v>
      </c>
      <c r="C11014" t="s">
        <v>52</v>
      </c>
      <c r="D11014" t="s">
        <v>38</v>
      </c>
      <c r="E11014" t="s">
        <v>36</v>
      </c>
      <c r="F11014" s="4"/>
      <c r="G11014" s="4"/>
      <c r="H11014" s="4"/>
      <c r="I11014" s="4"/>
      <c r="J11014" s="4" t="s">
        <v>85</v>
      </c>
      <c r="K11014" s="4" t="n">
        <v>4530.91</v>
      </c>
      <c r="L11014" s="3"/>
      <c r="M11014" s="3"/>
      <c r="N11014" s="3" t="s">
        <v>86</v>
      </c>
      <c r="O11014" s="3"/>
    </row>
    <row r="11015">
      <c r="B11015" t="s">
        <v>84</v>
      </c>
      <c r="C11015" t="s">
        <v>52</v>
      </c>
      <c r="D11015" t="s">
        <v>38</v>
      </c>
      <c r="E11015" t="s">
        <v>29</v>
      </c>
      <c r="F11015" s="4" t="n">
        <v>73</v>
      </c>
      <c r="G11015" s="4" t="n">
        <v>99665.44</v>
      </c>
      <c r="H11015" s="4" t="n">
        <v>76</v>
      </c>
      <c r="I11015" s="4" t="n">
        <v>103761.28</v>
      </c>
      <c r="J11015" s="4" t="n">
        <v>57</v>
      </c>
      <c r="K11015" s="4" t="n">
        <v>117235.2</v>
      </c>
      <c r="L11015" s="3" t="n">
        <v>-0.0394736842105263</v>
      </c>
      <c r="M11015" s="3" t="n">
        <v>-0.0394736842105263</v>
      </c>
      <c r="N11015" s="3" t="n">
        <v>0.280701754385965</v>
      </c>
      <c r="O11015" s="3" t="n">
        <v>-0.149867616552025</v>
      </c>
    </row>
    <row r="11016">
      <c r="B11016" t="s">
        <v>84</v>
      </c>
      <c r="C11016" t="s">
        <v>52</v>
      </c>
      <c r="D11016" t="s">
        <v>39</v>
      </c>
      <c r="E11016" t="s">
        <v>24</v>
      </c>
      <c r="F11016" s="4" t="s">
        <v>85</v>
      </c>
      <c r="G11016" s="4" t="n">
        <v>3216.0696</v>
      </c>
      <c r="H11016" s="4" t="s">
        <v>85</v>
      </c>
      <c r="I11016" s="4" t="n">
        <v>26763.5</v>
      </c>
      <c r="J11016" s="4"/>
      <c r="K11016" s="4"/>
      <c r="L11016" s="3" t="s">
        <v>86</v>
      </c>
      <c r="M11016" s="3" t="n">
        <v>-0.879833743718124</v>
      </c>
      <c r="N11016" s="3" t="s">
        <v>86</v>
      </c>
      <c r="O11016" s="3"/>
    </row>
    <row r="11017">
      <c r="B11017" t="s">
        <v>84</v>
      </c>
      <c r="C11017" t="s">
        <v>52</v>
      </c>
      <c r="D11017" t="s">
        <v>39</v>
      </c>
      <c r="E11017" t="s">
        <v>27</v>
      </c>
      <c r="F11017" s="4" t="s">
        <v>85</v>
      </c>
      <c r="G11017" s="4" t="n">
        <v>21686.6664</v>
      </c>
      <c r="H11017" s="4" t="s">
        <v>85</v>
      </c>
      <c r="I11017" s="4" t="n">
        <v>43347.7128</v>
      </c>
      <c r="J11017" s="4"/>
      <c r="K11017" s="4"/>
      <c r="L11017" s="3" t="s">
        <v>86</v>
      </c>
      <c r="M11017" s="3" t="n">
        <v>-0.499704482678034</v>
      </c>
      <c r="N11017" s="3" t="s">
        <v>86</v>
      </c>
      <c r="O11017" s="3"/>
    </row>
    <row r="11018">
      <c r="B11018" t="s">
        <v>84</v>
      </c>
      <c r="C11018" t="s">
        <v>53</v>
      </c>
      <c r="D11018" t="s">
        <v>22</v>
      </c>
      <c r="E11018" t="s">
        <v>23</v>
      </c>
      <c r="F11018" s="4"/>
      <c r="G11018" s="4"/>
      <c r="H11018" s="4" t="s">
        <v>85</v>
      </c>
      <c r="I11018" s="4" t="n">
        <v>21747.6368</v>
      </c>
      <c r="J11018" s="4"/>
      <c r="K11018" s="4"/>
      <c r="L11018" s="3" t="s">
        <v>86</v>
      </c>
      <c r="M11018" s="3"/>
      <c r="N11018" s="3"/>
      <c r="O11018" s="3"/>
    </row>
    <row r="11019">
      <c r="B11019" t="s">
        <v>84</v>
      </c>
      <c r="C11019" t="s">
        <v>53</v>
      </c>
      <c r="D11019" t="s">
        <v>22</v>
      </c>
      <c r="E11019" t="s">
        <v>24</v>
      </c>
      <c r="F11019" s="4" t="n">
        <v>25</v>
      </c>
      <c r="G11019" s="4" t="n">
        <v>81824.98</v>
      </c>
      <c r="H11019" s="4" t="n">
        <v>28</v>
      </c>
      <c r="I11019" s="4" t="n">
        <v>108622.9232</v>
      </c>
      <c r="J11019" s="4" t="n">
        <v>27</v>
      </c>
      <c r="K11019" s="4" t="n">
        <v>59406.048</v>
      </c>
      <c r="L11019" s="3" t="n">
        <v>-0.107142857142857</v>
      </c>
      <c r="M11019" s="3" t="n">
        <v>-0.246706150143453</v>
      </c>
      <c r="N11019" s="3" t="n">
        <v>-0.0740740740740741</v>
      </c>
      <c r="O11019" s="3" t="n">
        <v>0.377384673021845</v>
      </c>
    </row>
    <row r="11020">
      <c r="B11020" t="s">
        <v>84</v>
      </c>
      <c r="C11020" t="s">
        <v>53</v>
      </c>
      <c r="D11020" t="s">
        <v>22</v>
      </c>
      <c r="E11020" t="s">
        <v>62</v>
      </c>
      <c r="F11020" s="4" t="s">
        <v>85</v>
      </c>
      <c r="G11020" s="4" t="n">
        <v>8706.83552</v>
      </c>
      <c r="H11020" s="4"/>
      <c r="I11020" s="4"/>
      <c r="J11020" s="4"/>
      <c r="K11020" s="4"/>
      <c r="L11020" s="3" t="s">
        <v>86</v>
      </c>
      <c r="M11020" s="3"/>
      <c r="N11020" s="3" t="s">
        <v>86</v>
      </c>
      <c r="O11020" s="3"/>
    </row>
    <row r="11021">
      <c r="B11021" t="s">
        <v>84</v>
      </c>
      <c r="C11021" t="s">
        <v>53</v>
      </c>
      <c r="D11021" t="s">
        <v>22</v>
      </c>
      <c r="E11021" t="s">
        <v>35</v>
      </c>
      <c r="F11021" s="4" t="n">
        <v>234</v>
      </c>
      <c r="G11021" s="4" t="n">
        <v>964260.80256</v>
      </c>
      <c r="H11021" s="4" t="n">
        <v>223</v>
      </c>
      <c r="I11021" s="4" t="n">
        <v>929117.16624</v>
      </c>
      <c r="J11021" s="4" t="n">
        <v>310</v>
      </c>
      <c r="K11021" s="4" t="n">
        <v>1198107.56208</v>
      </c>
      <c r="L11021" s="3" t="n">
        <v>0.0493273542600896</v>
      </c>
      <c r="M11021" s="3" t="n">
        <v>0.0378247626854438</v>
      </c>
      <c r="N11021" s="3" t="n">
        <v>-0.245161290322581</v>
      </c>
      <c r="O11021" s="3" t="n">
        <v>-0.19518010479295</v>
      </c>
    </row>
    <row r="11022">
      <c r="B11022" t="s">
        <v>84</v>
      </c>
      <c r="C11022" t="s">
        <v>53</v>
      </c>
      <c r="D11022" t="s">
        <v>30</v>
      </c>
      <c r="E11022" t="s">
        <v>42</v>
      </c>
      <c r="F11022" s="4" t="s">
        <v>85</v>
      </c>
      <c r="G11022" s="4" t="n">
        <v>7621.5816</v>
      </c>
      <c r="H11022" s="4" t="s">
        <v>85</v>
      </c>
      <c r="I11022" s="4" t="n">
        <v>4968.3016</v>
      </c>
      <c r="J11022" s="4" t="n">
        <v>5</v>
      </c>
      <c r="K11022" s="4" t="n">
        <v>21363.7244</v>
      </c>
      <c r="L11022" s="3" t="s">
        <v>86</v>
      </c>
      <c r="M11022" s="3" t="n">
        <v>0.534041653187882</v>
      </c>
      <c r="N11022" s="3" t="s">
        <v>86</v>
      </c>
      <c r="O11022" s="3" t="n">
        <v>-0.643246586723427</v>
      </c>
    </row>
    <row r="11023">
      <c r="B11023" t="s">
        <v>84</v>
      </c>
      <c r="C11023" t="s">
        <v>53</v>
      </c>
      <c r="D11023" t="s">
        <v>30</v>
      </c>
      <c r="E11023" t="s">
        <v>24</v>
      </c>
      <c r="F11023" s="4" t="n">
        <v>11</v>
      </c>
      <c r="G11023" s="4" t="n">
        <v>48861.2104</v>
      </c>
      <c r="H11023" s="4" t="n">
        <v>8</v>
      </c>
      <c r="I11023" s="4" t="n">
        <v>33877.0936</v>
      </c>
      <c r="J11023" s="4" t="s">
        <v>85</v>
      </c>
      <c r="K11023" s="4" t="n">
        <v>6548.36508</v>
      </c>
      <c r="L11023" s="3" t="n">
        <v>0.375</v>
      </c>
      <c r="M11023" s="3" t="n">
        <v>0.442308215011691</v>
      </c>
      <c r="N11023" s="3" t="s">
        <v>86</v>
      </c>
      <c r="O11023" s="3" t="n">
        <v>6.46158923686643</v>
      </c>
    </row>
    <row r="11024">
      <c r="B11024" t="s">
        <v>84</v>
      </c>
      <c r="C11024" t="s">
        <v>53</v>
      </c>
      <c r="D11024" t="s">
        <v>30</v>
      </c>
      <c r="E11024" t="s">
        <v>35</v>
      </c>
      <c r="F11024" s="4" t="n">
        <v>176</v>
      </c>
      <c r="G11024" s="4" t="n">
        <v>756585.8648</v>
      </c>
      <c r="H11024" s="4" t="n">
        <v>158</v>
      </c>
      <c r="I11024" s="4" t="n">
        <v>682596.55024</v>
      </c>
      <c r="J11024" s="4" t="n">
        <v>188</v>
      </c>
      <c r="K11024" s="4" t="n">
        <v>750512.05152</v>
      </c>
      <c r="L11024" s="3" t="n">
        <v>0.113924050632911</v>
      </c>
      <c r="M11024" s="3" t="n">
        <v>0.108393918096986</v>
      </c>
      <c r="N11024" s="3" t="n">
        <v>-0.0638297872340425</v>
      </c>
      <c r="O11024" s="3" t="n">
        <v>0.00809289240285849</v>
      </c>
    </row>
    <row r="11025">
      <c r="B11025" t="s">
        <v>84</v>
      </c>
      <c r="C11025" t="s">
        <v>53</v>
      </c>
      <c r="D11025" t="s">
        <v>30</v>
      </c>
      <c r="E11025" t="s">
        <v>29</v>
      </c>
      <c r="F11025" s="4" t="n">
        <v>8</v>
      </c>
      <c r="G11025" s="4" t="n">
        <v>758215.624</v>
      </c>
      <c r="H11025" s="4" t="n">
        <v>9</v>
      </c>
      <c r="I11025" s="4" t="n">
        <v>882930.6938</v>
      </c>
      <c r="J11025" s="4"/>
      <c r="K11025" s="4"/>
      <c r="L11025" s="3" t="n">
        <v>-0.111111111111111</v>
      </c>
      <c r="M11025" s="3" t="n">
        <v>-0.141251256384853</v>
      </c>
      <c r="N11025" s="3"/>
      <c r="O11025" s="3"/>
    </row>
    <row r="11026">
      <c r="B11026" t="s">
        <v>84</v>
      </c>
      <c r="C11026" t="s">
        <v>53</v>
      </c>
      <c r="D11026" t="s">
        <v>34</v>
      </c>
      <c r="E11026" t="s">
        <v>42</v>
      </c>
      <c r="F11026" s="4" t="s">
        <v>85</v>
      </c>
      <c r="G11026" s="4" t="n">
        <v>1593.44</v>
      </c>
      <c r="H11026" s="4"/>
      <c r="I11026" s="4"/>
      <c r="J11026" s="4"/>
      <c r="K11026" s="4"/>
      <c r="L11026" s="3" t="s">
        <v>86</v>
      </c>
      <c r="M11026" s="3"/>
      <c r="N11026" s="3" t="s">
        <v>86</v>
      </c>
      <c r="O11026" s="3"/>
    </row>
    <row r="11027">
      <c r="B11027" t="s">
        <v>84</v>
      </c>
      <c r="C11027" t="s">
        <v>53</v>
      </c>
      <c r="D11027" t="s">
        <v>34</v>
      </c>
      <c r="E11027" t="s">
        <v>23</v>
      </c>
      <c r="F11027" s="4" t="s">
        <v>85</v>
      </c>
      <c r="G11027" s="4" t="n">
        <v>28291.6</v>
      </c>
      <c r="H11027" s="4" t="s">
        <v>85</v>
      </c>
      <c r="I11027" s="4" t="n">
        <v>53844.44</v>
      </c>
      <c r="J11027" s="4" t="s">
        <v>85</v>
      </c>
      <c r="K11027" s="4" t="n">
        <v>16453.52</v>
      </c>
      <c r="L11027" s="3" t="s">
        <v>86</v>
      </c>
      <c r="M11027" s="3" t="n">
        <v>-0.47456784767378</v>
      </c>
      <c r="N11027" s="3" t="s">
        <v>86</v>
      </c>
      <c r="O11027" s="3" t="n">
        <v>0.719486164662637</v>
      </c>
    </row>
    <row r="11028">
      <c r="B11028" t="s">
        <v>84</v>
      </c>
      <c r="C11028" t="s">
        <v>53</v>
      </c>
      <c r="D11028" t="s">
        <v>34</v>
      </c>
      <c r="E11028" t="s">
        <v>32</v>
      </c>
      <c r="F11028" s="4" t="n">
        <v>8</v>
      </c>
      <c r="G11028" s="4" t="n">
        <v>397496.648</v>
      </c>
      <c r="H11028" s="4" t="n">
        <v>11</v>
      </c>
      <c r="I11028" s="4" t="n">
        <v>588662.2248</v>
      </c>
      <c r="J11028" s="4" t="n">
        <v>18</v>
      </c>
      <c r="K11028" s="4" t="n">
        <v>545991.9672</v>
      </c>
      <c r="L11028" s="3" t="n">
        <v>-0.272727272727273</v>
      </c>
      <c r="M11028" s="3" t="n">
        <v>-0.324745785862086</v>
      </c>
      <c r="N11028" s="3" t="n">
        <v>-0.555555555555556</v>
      </c>
      <c r="O11028" s="3" t="n">
        <v>-0.271973450381561</v>
      </c>
    </row>
    <row r="11029">
      <c r="B11029" t="s">
        <v>84</v>
      </c>
      <c r="C11029" t="s">
        <v>53</v>
      </c>
      <c r="D11029" t="s">
        <v>34</v>
      </c>
      <c r="E11029" t="s">
        <v>24</v>
      </c>
      <c r="F11029" s="4" t="s">
        <v>85</v>
      </c>
      <c r="G11029" s="4" t="n">
        <v>25279.2816</v>
      </c>
      <c r="H11029" s="4" t="s">
        <v>85</v>
      </c>
      <c r="I11029" s="4" t="n">
        <v>21173.2848</v>
      </c>
      <c r="J11029" s="4" t="s">
        <v>85</v>
      </c>
      <c r="K11029" s="4" t="n">
        <v>4801.14264</v>
      </c>
      <c r="L11029" s="3" t="s">
        <v>86</v>
      </c>
      <c r="M11029" s="3" t="n">
        <v>0.193923467179736</v>
      </c>
      <c r="N11029" s="3" t="s">
        <v>86</v>
      </c>
      <c r="O11029" s="3" t="n">
        <v>4.26526360399907</v>
      </c>
    </row>
    <row r="11030">
      <c r="B11030" t="s">
        <v>84</v>
      </c>
      <c r="C11030" t="s">
        <v>53</v>
      </c>
      <c r="D11030" t="s">
        <v>34</v>
      </c>
      <c r="E11030" t="s">
        <v>25</v>
      </c>
      <c r="F11030" s="4" t="s">
        <v>85</v>
      </c>
      <c r="G11030" s="4" t="n">
        <v>9121.74</v>
      </c>
      <c r="H11030" s="4"/>
      <c r="I11030" s="4"/>
      <c r="J11030" s="4"/>
      <c r="K11030" s="4"/>
      <c r="L11030" s="3" t="s">
        <v>86</v>
      </c>
      <c r="M11030" s="3"/>
      <c r="N11030" s="3" t="s">
        <v>86</v>
      </c>
      <c r="O11030" s="3"/>
    </row>
    <row r="11031">
      <c r="B11031" t="s">
        <v>84</v>
      </c>
      <c r="C11031" t="s">
        <v>53</v>
      </c>
      <c r="D11031" t="s">
        <v>34</v>
      </c>
      <c r="E11031" t="s">
        <v>33</v>
      </c>
      <c r="F11031" s="4" t="s">
        <v>85</v>
      </c>
      <c r="G11031" s="4" t="n">
        <v>6980.96</v>
      </c>
      <c r="H11031" s="4" t="s">
        <v>85</v>
      </c>
      <c r="I11031" s="4" t="n">
        <v>1166.56</v>
      </c>
      <c r="J11031" s="4" t="s">
        <v>85</v>
      </c>
      <c r="K11031" s="4" t="n">
        <v>5435.2</v>
      </c>
      <c r="L11031" s="3" t="s">
        <v>86</v>
      </c>
      <c r="M11031" s="3" t="n">
        <v>4.98422712933754</v>
      </c>
      <c r="N11031" s="3" t="s">
        <v>86</v>
      </c>
      <c r="O11031" s="3" t="n">
        <v>0.284397998233735</v>
      </c>
    </row>
    <row r="11032">
      <c r="B11032" t="s">
        <v>84</v>
      </c>
      <c r="C11032" t="s">
        <v>53</v>
      </c>
      <c r="D11032" t="s">
        <v>34</v>
      </c>
      <c r="E11032" t="s">
        <v>35</v>
      </c>
      <c r="F11032" s="4" t="n">
        <v>139</v>
      </c>
      <c r="G11032" s="4" t="n">
        <v>586339.07728</v>
      </c>
      <c r="H11032" s="4" t="n">
        <v>121</v>
      </c>
      <c r="I11032" s="4" t="n">
        <v>503292.77856</v>
      </c>
      <c r="J11032" s="4" t="n">
        <v>157</v>
      </c>
      <c r="K11032" s="4" t="n">
        <v>608055.80352</v>
      </c>
      <c r="L11032" s="3" t="n">
        <v>0.148760330578512</v>
      </c>
      <c r="M11032" s="3" t="n">
        <v>0.165005941387851</v>
      </c>
      <c r="N11032" s="3" t="n">
        <v>-0.114649681528662</v>
      </c>
      <c r="O11032" s="3" t="n">
        <v>-0.0357150217369577</v>
      </c>
    </row>
    <row r="11033">
      <c r="B11033" t="s">
        <v>84</v>
      </c>
      <c r="C11033" t="s">
        <v>53</v>
      </c>
      <c r="D11033" t="s">
        <v>34</v>
      </c>
      <c r="E11033" t="s">
        <v>28</v>
      </c>
      <c r="F11033" s="4" t="n">
        <v>14</v>
      </c>
      <c r="G11033" s="4" t="n">
        <v>25355.568</v>
      </c>
      <c r="H11033" s="4" t="n">
        <v>18</v>
      </c>
      <c r="I11033" s="4" t="n">
        <v>32653.788</v>
      </c>
      <c r="J11033" s="4" t="n">
        <v>19</v>
      </c>
      <c r="K11033" s="4" t="n">
        <v>32166.924</v>
      </c>
      <c r="L11033" s="3" t="n">
        <v>-0.222222222222222</v>
      </c>
      <c r="M11033" s="3" t="n">
        <v>-0.223503012881691</v>
      </c>
      <c r="N11033" s="3" t="n">
        <v>-0.263157894736842</v>
      </c>
      <c r="O11033" s="3" t="n">
        <v>-0.211750305997552</v>
      </c>
    </row>
    <row r="11034">
      <c r="B11034" t="s">
        <v>84</v>
      </c>
      <c r="C11034" t="s">
        <v>53</v>
      </c>
      <c r="D11034" t="s">
        <v>34</v>
      </c>
      <c r="E11034" t="s">
        <v>36</v>
      </c>
      <c r="F11034" s="4" t="n">
        <v>5</v>
      </c>
      <c r="G11034" s="4" t="n">
        <v>67446.9506</v>
      </c>
      <c r="H11034" s="4" t="s">
        <v>85</v>
      </c>
      <c r="I11034" s="4" t="n">
        <v>19250.24544</v>
      </c>
      <c r="J11034" s="4" t="s">
        <v>85</v>
      </c>
      <c r="K11034" s="4" t="n">
        <v>24837.0408</v>
      </c>
      <c r="L11034" s="3" t="s">
        <v>86</v>
      </c>
      <c r="M11034" s="3" t="n">
        <v>2.50369302096545</v>
      </c>
      <c r="N11034" s="3" t="s">
        <v>86</v>
      </c>
      <c r="O11034" s="3" t="n">
        <v>1.71557916835246</v>
      </c>
    </row>
    <row r="11035">
      <c r="B11035" t="s">
        <v>84</v>
      </c>
      <c r="C11035" t="s">
        <v>53</v>
      </c>
      <c r="D11035" t="s">
        <v>34</v>
      </c>
      <c r="E11035" t="s">
        <v>37</v>
      </c>
      <c r="F11035" s="4"/>
      <c r="G11035" s="4"/>
      <c r="H11035" s="4" t="s">
        <v>85</v>
      </c>
      <c r="I11035" s="4" t="n">
        <v>14817.704</v>
      </c>
      <c r="J11035" s="4"/>
      <c r="K11035" s="4"/>
      <c r="L11035" s="3" t="s">
        <v>86</v>
      </c>
      <c r="M11035" s="3"/>
      <c r="N11035" s="3"/>
      <c r="O11035" s="3"/>
    </row>
    <row r="11036">
      <c r="B11036" t="s">
        <v>84</v>
      </c>
      <c r="C11036" t="s">
        <v>53</v>
      </c>
      <c r="D11036" t="s">
        <v>34</v>
      </c>
      <c r="E11036" t="s">
        <v>29</v>
      </c>
      <c r="F11036" s="4" t="n">
        <v>31</v>
      </c>
      <c r="G11036" s="4" t="n">
        <v>42349.3</v>
      </c>
      <c r="H11036" s="4" t="n">
        <v>45</v>
      </c>
      <c r="I11036" s="4" t="n">
        <v>61437.6</v>
      </c>
      <c r="J11036" s="4" t="n">
        <v>50</v>
      </c>
      <c r="K11036" s="4" t="n">
        <v>103681.6</v>
      </c>
      <c r="L11036" s="3" t="n">
        <v>-0.311111111111111</v>
      </c>
      <c r="M11036" s="3" t="n">
        <v>-0.310694102634217</v>
      </c>
      <c r="N11036" s="3" t="n">
        <v>-0.38</v>
      </c>
      <c r="O11036" s="3" t="n">
        <v>-0.591544690668354</v>
      </c>
    </row>
    <row r="11037">
      <c r="B11037" t="s">
        <v>84</v>
      </c>
      <c r="C11037" t="s">
        <v>53</v>
      </c>
      <c r="D11037" t="s">
        <v>38</v>
      </c>
      <c r="E11037" t="s">
        <v>42</v>
      </c>
      <c r="F11037" s="4" t="n">
        <v>19</v>
      </c>
      <c r="G11037" s="4" t="n">
        <v>87527.3096</v>
      </c>
      <c r="H11037" s="4" t="n">
        <v>9</v>
      </c>
      <c r="I11037" s="4" t="n">
        <v>43188.48</v>
      </c>
      <c r="J11037" s="4" t="s">
        <v>85</v>
      </c>
      <c r="K11037" s="4" t="n">
        <v>8971.52</v>
      </c>
      <c r="L11037" s="3" t="n">
        <v>1.11111111111111</v>
      </c>
      <c r="M11037" s="3" t="n">
        <v>1.0266355657805</v>
      </c>
      <c r="N11037" s="3" t="s">
        <v>86</v>
      </c>
      <c r="O11037" s="3" t="n">
        <v>8.75612935154801</v>
      </c>
    </row>
    <row r="11038">
      <c r="B11038" t="s">
        <v>84</v>
      </c>
      <c r="C11038" t="s">
        <v>53</v>
      </c>
      <c r="D11038" t="s">
        <v>38</v>
      </c>
      <c r="E11038" t="s">
        <v>23</v>
      </c>
      <c r="F11038" s="4" t="s">
        <v>85</v>
      </c>
      <c r="G11038" s="4" t="n">
        <v>1678.08</v>
      </c>
      <c r="H11038" s="4"/>
      <c r="I11038" s="4"/>
      <c r="J11038" s="4"/>
      <c r="K11038" s="4"/>
      <c r="L11038" s="3" t="s">
        <v>86</v>
      </c>
      <c r="M11038" s="3"/>
      <c r="N11038" s="3" t="s">
        <v>86</v>
      </c>
      <c r="O11038" s="3"/>
    </row>
    <row r="11039">
      <c r="B11039" t="s">
        <v>84</v>
      </c>
      <c r="C11039" t="s">
        <v>53</v>
      </c>
      <c r="D11039" t="s">
        <v>38</v>
      </c>
      <c r="E11039" t="s">
        <v>32</v>
      </c>
      <c r="F11039" s="4" t="s">
        <v>85</v>
      </c>
      <c r="G11039" s="4" t="n">
        <v>4921.676</v>
      </c>
      <c r="H11039" s="4" t="s">
        <v>85</v>
      </c>
      <c r="I11039" s="4" t="n">
        <v>4921.676</v>
      </c>
      <c r="J11039" s="4" t="s">
        <v>85</v>
      </c>
      <c r="K11039" s="4" t="n">
        <v>4576.748</v>
      </c>
      <c r="L11039" s="3" t="s">
        <v>86</v>
      </c>
      <c r="M11039" s="3" t="n">
        <v>0</v>
      </c>
      <c r="N11039" s="3" t="s">
        <v>86</v>
      </c>
      <c r="O11039" s="3" t="n">
        <v>0.0753653030492396</v>
      </c>
    </row>
    <row r="11040">
      <c r="B11040" t="s">
        <v>84</v>
      </c>
      <c r="C11040" t="s">
        <v>53</v>
      </c>
      <c r="D11040" t="s">
        <v>38</v>
      </c>
      <c r="E11040" t="s">
        <v>24</v>
      </c>
      <c r="F11040" s="4"/>
      <c r="G11040" s="4"/>
      <c r="H11040" s="4" t="s">
        <v>85</v>
      </c>
      <c r="I11040" s="4" t="n">
        <v>7804.3</v>
      </c>
      <c r="J11040" s="4" t="s">
        <v>85</v>
      </c>
      <c r="K11040" s="4" t="n">
        <v>35711.3624</v>
      </c>
      <c r="L11040" s="3" t="s">
        <v>86</v>
      </c>
      <c r="M11040" s="3"/>
      <c r="N11040" s="3" t="s">
        <v>86</v>
      </c>
      <c r="O11040" s="3"/>
    </row>
    <row r="11041">
      <c r="B11041" t="s">
        <v>84</v>
      </c>
      <c r="C11041" t="s">
        <v>53</v>
      </c>
      <c r="D11041" t="s">
        <v>38</v>
      </c>
      <c r="E11041" t="s">
        <v>25</v>
      </c>
      <c r="F11041" s="4" t="s">
        <v>85</v>
      </c>
      <c r="G11041" s="4" t="n">
        <v>5541.94</v>
      </c>
      <c r="H11041" s="4" t="s">
        <v>85</v>
      </c>
      <c r="I11041" s="4" t="n">
        <v>5541.94</v>
      </c>
      <c r="J11041" s="4" t="s">
        <v>85</v>
      </c>
      <c r="K11041" s="4" t="n">
        <v>9614.8</v>
      </c>
      <c r="L11041" s="3" t="s">
        <v>86</v>
      </c>
      <c r="M11041" s="3" t="n">
        <v>0</v>
      </c>
      <c r="N11041" s="3" t="s">
        <v>86</v>
      </c>
      <c r="O11041" s="3" t="n">
        <v>-0.42360319507426</v>
      </c>
    </row>
    <row r="11042">
      <c r="B11042" t="s">
        <v>84</v>
      </c>
      <c r="C11042" t="s">
        <v>53</v>
      </c>
      <c r="D11042" t="s">
        <v>38</v>
      </c>
      <c r="E11042" t="s">
        <v>35</v>
      </c>
      <c r="F11042" s="4" t="n">
        <v>32</v>
      </c>
      <c r="G11042" s="4" t="n">
        <v>128083.90144</v>
      </c>
      <c r="H11042" s="4" t="n">
        <v>54</v>
      </c>
      <c r="I11042" s="4" t="n">
        <v>213958.33536</v>
      </c>
      <c r="J11042" s="4"/>
      <c r="K11042" s="4"/>
      <c r="L11042" s="3" t="n">
        <v>-0.407407407407407</v>
      </c>
      <c r="M11042" s="3" t="n">
        <v>-0.401360544217687</v>
      </c>
      <c r="N11042" s="3"/>
      <c r="O11042" s="3"/>
    </row>
    <row r="11043">
      <c r="B11043" t="s">
        <v>84</v>
      </c>
      <c r="C11043" t="s">
        <v>53</v>
      </c>
      <c r="D11043" t="s">
        <v>38</v>
      </c>
      <c r="E11043" t="s">
        <v>29</v>
      </c>
      <c r="F11043" s="4" t="n">
        <v>43</v>
      </c>
      <c r="G11043" s="4" t="n">
        <v>58707.04</v>
      </c>
      <c r="H11043" s="4" t="n">
        <v>48</v>
      </c>
      <c r="I11043" s="4" t="n">
        <v>65533.44</v>
      </c>
      <c r="J11043" s="4"/>
      <c r="K11043" s="4"/>
      <c r="L11043" s="3" t="n">
        <v>-0.104166666666667</v>
      </c>
      <c r="M11043" s="3" t="n">
        <v>-0.104166666666667</v>
      </c>
      <c r="N11043" s="3"/>
      <c r="O11043" s="3"/>
    </row>
    <row r="11044">
      <c r="B11044" t="s">
        <v>84</v>
      </c>
      <c r="C11044" t="s">
        <v>53</v>
      </c>
      <c r="D11044" t="s">
        <v>39</v>
      </c>
      <c r="E11044" t="s">
        <v>24</v>
      </c>
      <c r="F11044" s="4"/>
      <c r="G11044" s="4"/>
      <c r="H11044" s="4"/>
      <c r="I11044" s="4"/>
      <c r="J11044" s="4" t="s">
        <v>85</v>
      </c>
      <c r="K11044" s="4" t="n">
        <v>4950.504</v>
      </c>
      <c r="L11044" s="3"/>
      <c r="M11044" s="3"/>
      <c r="N11044" s="3" t="s">
        <v>86</v>
      </c>
      <c r="O11044" s="3"/>
    </row>
    <row r="11045">
      <c r="B11045" t="s">
        <v>84</v>
      </c>
      <c r="C11045" t="s">
        <v>53</v>
      </c>
      <c r="D11045" t="s">
        <v>39</v>
      </c>
      <c r="E11045" t="s">
        <v>29</v>
      </c>
      <c r="F11045" s="4"/>
      <c r="G11045" s="4"/>
      <c r="H11045" s="4"/>
      <c r="I11045" s="4"/>
      <c r="J11045" s="4" t="s">
        <v>85</v>
      </c>
      <c r="K11045" s="4" t="n">
        <v>265899.0672</v>
      </c>
      <c r="L11045" s="3"/>
      <c r="M11045" s="3"/>
      <c r="N11045" s="3" t="s">
        <v>86</v>
      </c>
      <c r="O11045" s="3"/>
    </row>
    <row r="11046">
      <c r="B11046" t="s">
        <v>84</v>
      </c>
      <c r="C11046" t="s">
        <v>54</v>
      </c>
      <c r="D11046" t="s">
        <v>45</v>
      </c>
      <c r="E11046" t="s">
        <v>35</v>
      </c>
      <c r="F11046" s="4" t="n">
        <v>127</v>
      </c>
      <c r="G11046" s="4" t="n">
        <v>506024.196</v>
      </c>
      <c r="H11046" s="4" t="n">
        <v>127</v>
      </c>
      <c r="I11046" s="4" t="n">
        <v>510242.856</v>
      </c>
      <c r="J11046" s="4" t="n">
        <v>139</v>
      </c>
      <c r="K11046" s="4" t="n">
        <v>528552.672</v>
      </c>
      <c r="L11046" s="3" t="n">
        <v>0</v>
      </c>
      <c r="M11046" s="3" t="n">
        <v>-0.00826794525468089</v>
      </c>
      <c r="N11046" s="3" t="n">
        <v>-0.0863309352517986</v>
      </c>
      <c r="O11046" s="3" t="n">
        <v>-0.0426229535738682</v>
      </c>
    </row>
    <row r="11047">
      <c r="B11047" t="s">
        <v>84</v>
      </c>
      <c r="C11047" t="s">
        <v>54</v>
      </c>
      <c r="D11047" t="s">
        <v>22</v>
      </c>
      <c r="E11047" t="s">
        <v>24</v>
      </c>
      <c r="F11047" s="4" t="n">
        <v>5</v>
      </c>
      <c r="G11047" s="4" t="n">
        <v>27636.1</v>
      </c>
      <c r="H11047" s="4" t="s">
        <v>85</v>
      </c>
      <c r="I11047" s="4" t="n">
        <v>16581.66</v>
      </c>
      <c r="J11047" s="4"/>
      <c r="K11047" s="4"/>
      <c r="L11047" s="3" t="s">
        <v>86</v>
      </c>
      <c r="M11047" s="3" t="n">
        <v>0.666666666666667</v>
      </c>
      <c r="N11047" s="3"/>
      <c r="O11047" s="3"/>
    </row>
    <row r="11048">
      <c r="B11048" t="s">
        <v>84</v>
      </c>
      <c r="C11048" t="s">
        <v>54</v>
      </c>
      <c r="D11048" t="s">
        <v>22</v>
      </c>
      <c r="E11048" t="s">
        <v>62</v>
      </c>
      <c r="F11048" s="4"/>
      <c r="G11048" s="4"/>
      <c r="H11048" s="4"/>
      <c r="I11048" s="4"/>
      <c r="J11048" s="4" t="s">
        <v>85</v>
      </c>
      <c r="K11048" s="4" t="n">
        <v>6774.1856</v>
      </c>
      <c r="L11048" s="3"/>
      <c r="M11048" s="3"/>
      <c r="N11048" s="3" t="s">
        <v>86</v>
      </c>
      <c r="O11048" s="3"/>
    </row>
    <row r="11049">
      <c r="B11049" t="s">
        <v>84</v>
      </c>
      <c r="C11049" t="s">
        <v>54</v>
      </c>
      <c r="D11049" t="s">
        <v>22</v>
      </c>
      <c r="E11049" t="s">
        <v>35</v>
      </c>
      <c r="F11049" s="4" t="n">
        <v>133</v>
      </c>
      <c r="G11049" s="4" t="n">
        <v>579547.95008</v>
      </c>
      <c r="H11049" s="4" t="n">
        <v>108</v>
      </c>
      <c r="I11049" s="4" t="n">
        <v>470608.90272</v>
      </c>
      <c r="J11049" s="4" t="n">
        <v>157</v>
      </c>
      <c r="K11049" s="4" t="n">
        <v>640648.9848</v>
      </c>
      <c r="L11049" s="3" t="n">
        <v>0.231481481481481</v>
      </c>
      <c r="M11049" s="3" t="n">
        <v>0.231485309203374</v>
      </c>
      <c r="N11049" s="3" t="n">
        <v>-0.152866242038217</v>
      </c>
      <c r="O11049" s="3" t="n">
        <v>-0.0953736541689436</v>
      </c>
    </row>
    <row r="11050">
      <c r="B11050" t="s">
        <v>84</v>
      </c>
      <c r="C11050" t="s">
        <v>54</v>
      </c>
      <c r="D11050" t="s">
        <v>30</v>
      </c>
      <c r="E11050" t="s">
        <v>51</v>
      </c>
      <c r="F11050" s="4" t="s">
        <v>85</v>
      </c>
      <c r="G11050" s="4" t="n">
        <v>1457.4088</v>
      </c>
      <c r="H11050" s="4"/>
      <c r="I11050" s="4"/>
      <c r="J11050" s="4"/>
      <c r="K11050" s="4"/>
      <c r="L11050" s="3" t="s">
        <v>86</v>
      </c>
      <c r="M11050" s="3"/>
      <c r="N11050" s="3" t="s">
        <v>86</v>
      </c>
      <c r="O11050" s="3"/>
    </row>
    <row r="11051">
      <c r="B11051" t="s">
        <v>84</v>
      </c>
      <c r="C11051" t="s">
        <v>54</v>
      </c>
      <c r="D11051" t="s">
        <v>30</v>
      </c>
      <c r="E11051" t="s">
        <v>42</v>
      </c>
      <c r="F11051" s="4" t="n">
        <v>5</v>
      </c>
      <c r="G11051" s="4" t="n">
        <v>55186.9552</v>
      </c>
      <c r="H11051" s="4" t="s">
        <v>85</v>
      </c>
      <c r="I11051" s="4" t="n">
        <v>25737.9376</v>
      </c>
      <c r="J11051" s="4" t="s">
        <v>85</v>
      </c>
      <c r="K11051" s="4" t="n">
        <v>33072.2288</v>
      </c>
      <c r="L11051" s="3" t="s">
        <v>86</v>
      </c>
      <c r="M11051" s="3" t="n">
        <v>1.14418715507337</v>
      </c>
      <c r="N11051" s="3" t="s">
        <v>86</v>
      </c>
      <c r="O11051" s="3" t="n">
        <v>0.668679650643927</v>
      </c>
    </row>
    <row r="11052">
      <c r="B11052" t="s">
        <v>84</v>
      </c>
      <c r="C11052" t="s">
        <v>54</v>
      </c>
      <c r="D11052" t="s">
        <v>30</v>
      </c>
      <c r="E11052" t="s">
        <v>24</v>
      </c>
      <c r="F11052" s="4" t="s">
        <v>85</v>
      </c>
      <c r="G11052" s="4" t="n">
        <v>49446.2552</v>
      </c>
      <c r="H11052" s="4" t="s">
        <v>85</v>
      </c>
      <c r="I11052" s="4" t="n">
        <v>3358.364</v>
      </c>
      <c r="J11052" s="4" t="s">
        <v>85</v>
      </c>
      <c r="K11052" s="4" t="n">
        <v>20920.8244</v>
      </c>
      <c r="L11052" s="3" t="s">
        <v>86</v>
      </c>
      <c r="M11052" s="3" t="n">
        <v>13.7233162337376</v>
      </c>
      <c r="N11052" s="3" t="s">
        <v>86</v>
      </c>
      <c r="O11052" s="3" t="n">
        <v>1.36349458580609</v>
      </c>
    </row>
    <row r="11053">
      <c r="B11053" t="s">
        <v>84</v>
      </c>
      <c r="C11053" t="s">
        <v>54</v>
      </c>
      <c r="D11053" t="s">
        <v>30</v>
      </c>
      <c r="E11053" t="s">
        <v>27</v>
      </c>
      <c r="F11053" s="4" t="s">
        <v>85</v>
      </c>
      <c r="G11053" s="4" t="n">
        <v>7273.7776</v>
      </c>
      <c r="H11053" s="4" t="s">
        <v>85</v>
      </c>
      <c r="I11053" s="4" t="n">
        <v>6691.9512</v>
      </c>
      <c r="J11053" s="4" t="s">
        <v>85</v>
      </c>
      <c r="K11053" s="4" t="n">
        <v>6618.6976</v>
      </c>
      <c r="L11053" s="3" t="s">
        <v>86</v>
      </c>
      <c r="M11053" s="3" t="n">
        <v>0.0869442084395355</v>
      </c>
      <c r="N11053" s="3" t="s">
        <v>86</v>
      </c>
      <c r="O11053" s="3" t="n">
        <v>0.0989741546735721</v>
      </c>
    </row>
    <row r="11054">
      <c r="B11054" t="s">
        <v>84</v>
      </c>
      <c r="C11054" t="s">
        <v>54</v>
      </c>
      <c r="D11054" t="s">
        <v>30</v>
      </c>
      <c r="E11054" t="s">
        <v>33</v>
      </c>
      <c r="F11054" s="4"/>
      <c r="G11054" s="4"/>
      <c r="H11054" s="4"/>
      <c r="I11054" s="4"/>
      <c r="J11054" s="4" t="s">
        <v>85</v>
      </c>
      <c r="K11054" s="4" t="n">
        <v>2545.7892</v>
      </c>
      <c r="L11054" s="3"/>
      <c r="M11054" s="3"/>
      <c r="N11054" s="3" t="s">
        <v>86</v>
      </c>
      <c r="O11054" s="3"/>
    </row>
    <row r="11055">
      <c r="B11055" t="s">
        <v>84</v>
      </c>
      <c r="C11055" t="s">
        <v>54</v>
      </c>
      <c r="D11055" t="s">
        <v>30</v>
      </c>
      <c r="E11055" t="s">
        <v>35</v>
      </c>
      <c r="F11055" s="4" t="n">
        <v>87</v>
      </c>
      <c r="G11055" s="4" t="n">
        <v>361917.17772</v>
      </c>
      <c r="H11055" s="4" t="n">
        <v>71</v>
      </c>
      <c r="I11055" s="4" t="n">
        <v>297944.944</v>
      </c>
      <c r="J11055" s="4" t="n">
        <v>76</v>
      </c>
      <c r="K11055" s="4" t="n">
        <v>288219.63632</v>
      </c>
      <c r="L11055" s="3" t="n">
        <v>0.225352112676056</v>
      </c>
      <c r="M11055" s="3" t="n">
        <v>0.214711593562064</v>
      </c>
      <c r="N11055" s="3" t="n">
        <v>0.144736842105263</v>
      </c>
      <c r="O11055" s="3" t="n">
        <v>0.255699238056689</v>
      </c>
    </row>
    <row r="11056">
      <c r="B11056" t="s">
        <v>84</v>
      </c>
      <c r="C11056" t="s">
        <v>54</v>
      </c>
      <c r="D11056" t="s">
        <v>30</v>
      </c>
      <c r="E11056" t="s">
        <v>37</v>
      </c>
      <c r="F11056" s="4" t="s">
        <v>85</v>
      </c>
      <c r="G11056" s="4" t="n">
        <v>7752.5592</v>
      </c>
      <c r="H11056" s="4"/>
      <c r="I11056" s="4"/>
      <c r="J11056" s="4"/>
      <c r="K11056" s="4"/>
      <c r="L11056" s="3" t="s">
        <v>86</v>
      </c>
      <c r="M11056" s="3"/>
      <c r="N11056" s="3" t="s">
        <v>86</v>
      </c>
      <c r="O11056" s="3"/>
    </row>
    <row r="11057">
      <c r="B11057" t="s">
        <v>84</v>
      </c>
      <c r="C11057" t="s">
        <v>54</v>
      </c>
      <c r="D11057" t="s">
        <v>34</v>
      </c>
      <c r="E11057" t="s">
        <v>42</v>
      </c>
      <c r="F11057" s="4"/>
      <c r="G11057" s="4"/>
      <c r="H11057" s="4"/>
      <c r="I11057" s="4"/>
      <c r="J11057" s="4" t="s">
        <v>85</v>
      </c>
      <c r="K11057" s="4" t="n">
        <v>4485.76</v>
      </c>
      <c r="L11057" s="3"/>
      <c r="M11057" s="3"/>
      <c r="N11057" s="3" t="s">
        <v>86</v>
      </c>
      <c r="O11057" s="3"/>
    </row>
    <row r="11058">
      <c r="B11058" t="s">
        <v>84</v>
      </c>
      <c r="C11058" t="s">
        <v>54</v>
      </c>
      <c r="D11058" t="s">
        <v>34</v>
      </c>
      <c r="E11058" t="s">
        <v>32</v>
      </c>
      <c r="F11058" s="4" t="s">
        <v>85</v>
      </c>
      <c r="G11058" s="4" t="n">
        <v>14226.74</v>
      </c>
      <c r="H11058" s="4"/>
      <c r="I11058" s="4"/>
      <c r="J11058" s="4"/>
      <c r="K11058" s="4"/>
      <c r="L11058" s="3" t="s">
        <v>86</v>
      </c>
      <c r="M11058" s="3"/>
      <c r="N11058" s="3" t="s">
        <v>86</v>
      </c>
      <c r="O11058" s="3"/>
    </row>
    <row r="11059">
      <c r="B11059" t="s">
        <v>84</v>
      </c>
      <c r="C11059" t="s">
        <v>54</v>
      </c>
      <c r="D11059" t="s">
        <v>34</v>
      </c>
      <c r="E11059" t="s">
        <v>33</v>
      </c>
      <c r="F11059" s="4" t="s">
        <v>85</v>
      </c>
      <c r="G11059" s="4" t="n">
        <v>4008.24</v>
      </c>
      <c r="H11059" s="4"/>
      <c r="I11059" s="4"/>
      <c r="J11059" s="4"/>
      <c r="K11059" s="4"/>
      <c r="L11059" s="3" t="s">
        <v>86</v>
      </c>
      <c r="M11059" s="3"/>
      <c r="N11059" s="3" t="s">
        <v>86</v>
      </c>
      <c r="O11059" s="3"/>
    </row>
    <row r="11060">
      <c r="B11060" t="s">
        <v>84</v>
      </c>
      <c r="C11060" t="s">
        <v>54</v>
      </c>
      <c r="D11060" t="s">
        <v>34</v>
      </c>
      <c r="E11060" t="s">
        <v>62</v>
      </c>
      <c r="F11060" s="4"/>
      <c r="G11060" s="4"/>
      <c r="H11060" s="4"/>
      <c r="I11060" s="4"/>
      <c r="J11060" s="4" t="s">
        <v>85</v>
      </c>
      <c r="K11060" s="4" t="n">
        <v>6339.92</v>
      </c>
      <c r="L11060" s="3"/>
      <c r="M11060" s="3"/>
      <c r="N11060" s="3" t="s">
        <v>86</v>
      </c>
      <c r="O11060" s="3"/>
    </row>
    <row r="11061">
      <c r="B11061" t="s">
        <v>84</v>
      </c>
      <c r="C11061" t="s">
        <v>54</v>
      </c>
      <c r="D11061" t="s">
        <v>34</v>
      </c>
      <c r="E11061" t="s">
        <v>35</v>
      </c>
      <c r="F11061" s="4" t="n">
        <v>73</v>
      </c>
      <c r="G11061" s="4" t="n">
        <v>320440.32768</v>
      </c>
      <c r="H11061" s="4" t="n">
        <v>74</v>
      </c>
      <c r="I11061" s="4" t="n">
        <v>324850.05696</v>
      </c>
      <c r="J11061" s="4" t="n">
        <v>54</v>
      </c>
      <c r="K11061" s="4" t="n">
        <v>220534.39584</v>
      </c>
      <c r="L11061" s="3" t="n">
        <v>-0.0135135135135135</v>
      </c>
      <c r="M11061" s="3" t="n">
        <v>-0.0135746606334841</v>
      </c>
      <c r="N11061" s="3" t="n">
        <v>0.351851851851852</v>
      </c>
      <c r="O11061" s="3" t="n">
        <v>0.45301745997247</v>
      </c>
    </row>
    <row r="11062">
      <c r="B11062" t="s">
        <v>84</v>
      </c>
      <c r="C11062" t="s">
        <v>54</v>
      </c>
      <c r="D11062" t="s">
        <v>38</v>
      </c>
      <c r="E11062" t="s">
        <v>51</v>
      </c>
      <c r="F11062" s="4"/>
      <c r="G11062" s="4"/>
      <c r="H11062" s="4"/>
      <c r="I11062" s="4"/>
      <c r="J11062" s="4" t="s">
        <v>85</v>
      </c>
      <c r="K11062" s="4" t="n">
        <v>4671.52</v>
      </c>
      <c r="L11062" s="3"/>
      <c r="M11062" s="3"/>
      <c r="N11062" s="3" t="s">
        <v>86</v>
      </c>
      <c r="O11062" s="3"/>
    </row>
    <row r="11063">
      <c r="B11063" t="s">
        <v>84</v>
      </c>
      <c r="C11063" t="s">
        <v>54</v>
      </c>
      <c r="D11063" t="s">
        <v>38</v>
      </c>
      <c r="E11063" t="s">
        <v>42</v>
      </c>
      <c r="F11063" s="4" t="n">
        <v>21</v>
      </c>
      <c r="G11063" s="4" t="n">
        <v>161372.5968</v>
      </c>
      <c r="H11063" s="4" t="n">
        <v>13</v>
      </c>
      <c r="I11063" s="4" t="n">
        <v>85077.68</v>
      </c>
      <c r="J11063" s="4" t="n">
        <v>16</v>
      </c>
      <c r="K11063" s="4" t="n">
        <v>116603.53</v>
      </c>
      <c r="L11063" s="3" t="n">
        <v>0.615384615384615</v>
      </c>
      <c r="M11063" s="3" t="n">
        <v>0.896767716279993</v>
      </c>
      <c r="N11063" s="3" t="n">
        <v>0.3125</v>
      </c>
      <c r="O11063" s="3" t="n">
        <v>0.383942637071108</v>
      </c>
    </row>
    <row r="11064">
      <c r="B11064" t="s">
        <v>84</v>
      </c>
      <c r="C11064" t="s">
        <v>54</v>
      </c>
      <c r="D11064" t="s">
        <v>38</v>
      </c>
      <c r="E11064" t="s">
        <v>23</v>
      </c>
      <c r="F11064" s="4"/>
      <c r="G11064" s="4"/>
      <c r="H11064" s="4" t="s">
        <v>85</v>
      </c>
      <c r="I11064" s="4" t="n">
        <v>1703.7</v>
      </c>
      <c r="J11064" s="4"/>
      <c r="K11064" s="4"/>
      <c r="L11064" s="3" t="s">
        <v>86</v>
      </c>
      <c r="M11064" s="3"/>
      <c r="N11064" s="3"/>
      <c r="O11064" s="3"/>
    </row>
    <row r="11065">
      <c r="B11065" t="s">
        <v>84</v>
      </c>
      <c r="C11065" t="s">
        <v>54</v>
      </c>
      <c r="D11065" t="s">
        <v>38</v>
      </c>
      <c r="E11065" t="s">
        <v>32</v>
      </c>
      <c r="F11065" s="4"/>
      <c r="G11065" s="4"/>
      <c r="H11065" s="4" t="s">
        <v>85</v>
      </c>
      <c r="I11065" s="4" t="n">
        <v>251917.6672</v>
      </c>
      <c r="J11065" s="4"/>
      <c r="K11065" s="4"/>
      <c r="L11065" s="3" t="s">
        <v>86</v>
      </c>
      <c r="M11065" s="3"/>
      <c r="N11065" s="3"/>
      <c r="O11065" s="3"/>
    </row>
    <row r="11066">
      <c r="B11066" t="s">
        <v>84</v>
      </c>
      <c r="C11066" t="s">
        <v>54</v>
      </c>
      <c r="D11066" t="s">
        <v>38</v>
      </c>
      <c r="E11066" t="s">
        <v>24</v>
      </c>
      <c r="F11066" s="4" t="s">
        <v>85</v>
      </c>
      <c r="G11066" s="4" t="n">
        <v>6279.92</v>
      </c>
      <c r="H11066" s="4"/>
      <c r="I11066" s="4"/>
      <c r="J11066" s="4" t="s">
        <v>85</v>
      </c>
      <c r="K11066" s="4" t="n">
        <v>20570.2024</v>
      </c>
      <c r="L11066" s="3" t="s">
        <v>86</v>
      </c>
      <c r="M11066" s="3"/>
      <c r="N11066" s="3" t="s">
        <v>86</v>
      </c>
      <c r="O11066" s="3" t="n">
        <v>-0.694707914006719</v>
      </c>
    </row>
    <row r="11067">
      <c r="B11067" t="s">
        <v>84</v>
      </c>
      <c r="C11067" t="s">
        <v>54</v>
      </c>
      <c r="D11067" t="s">
        <v>38</v>
      </c>
      <c r="E11067" t="s">
        <v>27</v>
      </c>
      <c r="F11067" s="4"/>
      <c r="G11067" s="4"/>
      <c r="H11067" s="4" t="s">
        <v>85</v>
      </c>
      <c r="I11067" s="4" t="n">
        <v>3905.76</v>
      </c>
      <c r="J11067" s="4"/>
      <c r="K11067" s="4"/>
      <c r="L11067" s="3" t="s">
        <v>86</v>
      </c>
      <c r="M11067" s="3"/>
      <c r="N11067" s="3"/>
      <c r="O11067" s="3"/>
    </row>
    <row r="11068">
      <c r="B11068" t="s">
        <v>84</v>
      </c>
      <c r="C11068" t="s">
        <v>54</v>
      </c>
      <c r="D11068" t="s">
        <v>38</v>
      </c>
      <c r="E11068" t="s">
        <v>28</v>
      </c>
      <c r="F11068" s="4" t="n">
        <v>9</v>
      </c>
      <c r="G11068" s="4" t="n">
        <v>16296.966</v>
      </c>
      <c r="H11068" s="4" t="n">
        <v>9</v>
      </c>
      <c r="I11068" s="4" t="n">
        <v>16220.106</v>
      </c>
      <c r="J11068" s="4" t="n">
        <v>8</v>
      </c>
      <c r="K11068" s="4" t="n">
        <v>13477.576</v>
      </c>
      <c r="L11068" s="3" t="n">
        <v>0</v>
      </c>
      <c r="M11068" s="3" t="n">
        <v>0.00473856336080658</v>
      </c>
      <c r="N11068" s="3" t="n">
        <v>0.125</v>
      </c>
      <c r="O11068" s="3" t="n">
        <v>0.20919117799818</v>
      </c>
    </row>
    <row r="11069">
      <c r="B11069" t="s">
        <v>84</v>
      </c>
      <c r="C11069" t="s">
        <v>54</v>
      </c>
      <c r="D11069" t="s">
        <v>38</v>
      </c>
      <c r="E11069" t="s">
        <v>36</v>
      </c>
      <c r="F11069" s="4" t="s">
        <v>85</v>
      </c>
      <c r="G11069" s="4" t="n">
        <v>12106.75088</v>
      </c>
      <c r="H11069" s="4" t="n">
        <v>5</v>
      </c>
      <c r="I11069" s="4" t="n">
        <v>13877.3712</v>
      </c>
      <c r="J11069" s="4" t="n">
        <v>6</v>
      </c>
      <c r="K11069" s="4" t="n">
        <v>28148.05714</v>
      </c>
      <c r="L11069" s="3" t="s">
        <v>86</v>
      </c>
      <c r="M11069" s="3" t="n">
        <v>-0.127590470448755</v>
      </c>
      <c r="N11069" s="3" t="s">
        <v>86</v>
      </c>
      <c r="O11069" s="3" t="n">
        <v>-0.569890354428917</v>
      </c>
    </row>
    <row r="11070">
      <c r="B11070" t="s">
        <v>84</v>
      </c>
      <c r="C11070" t="s">
        <v>54</v>
      </c>
      <c r="D11070" t="s">
        <v>38</v>
      </c>
      <c r="E11070" t="s">
        <v>37</v>
      </c>
      <c r="F11070" s="4"/>
      <c r="G11070" s="4"/>
      <c r="H11070" s="4" t="s">
        <v>85</v>
      </c>
      <c r="I11070" s="4" t="n">
        <v>14222.648</v>
      </c>
      <c r="J11070" s="4" t="s">
        <v>85</v>
      </c>
      <c r="K11070" s="4" t="n">
        <v>6329.6</v>
      </c>
      <c r="L11070" s="3" t="s">
        <v>86</v>
      </c>
      <c r="M11070" s="3"/>
      <c r="N11070" s="3" t="s">
        <v>86</v>
      </c>
      <c r="O11070" s="3"/>
    </row>
    <row r="11071">
      <c r="B11071" t="s">
        <v>84</v>
      </c>
      <c r="C11071" t="s">
        <v>54</v>
      </c>
      <c r="D11071" t="s">
        <v>38</v>
      </c>
      <c r="E11071" t="s">
        <v>29</v>
      </c>
      <c r="F11071" s="4" t="n">
        <v>105</v>
      </c>
      <c r="G11071" s="4" t="n">
        <v>156558.96</v>
      </c>
      <c r="H11071" s="4" t="n">
        <v>127</v>
      </c>
      <c r="I11071" s="4" t="n">
        <v>183266.98</v>
      </c>
      <c r="J11071" s="4" t="n">
        <v>82</v>
      </c>
      <c r="K11071" s="4" t="n">
        <v>172796.36</v>
      </c>
      <c r="L11071" s="3" t="n">
        <v>-0.173228346456693</v>
      </c>
      <c r="M11071" s="3" t="n">
        <v>-0.145732853785226</v>
      </c>
      <c r="N11071" s="3" t="n">
        <v>0.280487804878049</v>
      </c>
      <c r="O11071" s="3" t="n">
        <v>-0.0939684146124374</v>
      </c>
    </row>
    <row r="11072">
      <c r="B11072" t="s">
        <v>84</v>
      </c>
      <c r="C11072" t="s">
        <v>54</v>
      </c>
      <c r="D11072" t="s">
        <v>39</v>
      </c>
      <c r="E11072" t="s">
        <v>24</v>
      </c>
      <c r="F11072" s="4" t="s">
        <v>85</v>
      </c>
      <c r="G11072" s="4" t="n">
        <v>56785.148</v>
      </c>
      <c r="H11072" s="4" t="n">
        <v>5</v>
      </c>
      <c r="I11072" s="4" t="n">
        <v>134312.052</v>
      </c>
      <c r="J11072" s="4" t="n">
        <v>7</v>
      </c>
      <c r="K11072" s="4" t="n">
        <v>168335.712</v>
      </c>
      <c r="L11072" s="3" t="s">
        <v>86</v>
      </c>
      <c r="M11072" s="3" t="n">
        <v>-0.577214798266949</v>
      </c>
      <c r="N11072" s="3" t="s">
        <v>86</v>
      </c>
      <c r="O11072" s="3" t="n">
        <v>-0.662667253874211</v>
      </c>
    </row>
    <row r="11073">
      <c r="B11073" t="s">
        <v>84</v>
      </c>
      <c r="C11073" t="s">
        <v>54</v>
      </c>
      <c r="D11073" t="s">
        <v>39</v>
      </c>
      <c r="E11073" t="s">
        <v>27</v>
      </c>
      <c r="F11073" s="4" t="n">
        <v>5</v>
      </c>
      <c r="G11073" s="4" t="n">
        <v>109169.332</v>
      </c>
      <c r="H11073" s="4"/>
      <c r="I11073" s="4"/>
      <c r="J11073" s="4" t="n">
        <v>5</v>
      </c>
      <c r="K11073" s="4" t="n">
        <v>120164.9448</v>
      </c>
      <c r="L11073" s="3"/>
      <c r="M11073" s="3"/>
      <c r="N11073" s="3" t="n">
        <v>0</v>
      </c>
      <c r="O11073" s="3" t="n">
        <v>-0.09150433030449</v>
      </c>
    </row>
    <row r="11074">
      <c r="B11074" t="s">
        <v>84</v>
      </c>
      <c r="C11074" t="s">
        <v>54</v>
      </c>
      <c r="D11074" t="s">
        <v>39</v>
      </c>
      <c r="E11074" t="s">
        <v>62</v>
      </c>
      <c r="F11074" s="4" t="s">
        <v>85</v>
      </c>
      <c r="G11074" s="4" t="n">
        <v>16563.856</v>
      </c>
      <c r="H11074" s="4" t="s">
        <v>85</v>
      </c>
      <c r="I11074" s="4" t="n">
        <v>16722.236</v>
      </c>
      <c r="J11074" s="4" t="n">
        <v>6</v>
      </c>
      <c r="K11074" s="4" t="n">
        <v>38729.24</v>
      </c>
      <c r="L11074" s="3" t="s">
        <v>86</v>
      </c>
      <c r="M11074" s="3" t="n">
        <v>-0.00947122143234913</v>
      </c>
      <c r="N11074" s="3" t="s">
        <v>86</v>
      </c>
      <c r="O11074" s="3" t="n">
        <v>-0.572316523639503</v>
      </c>
    </row>
    <row r="11075">
      <c r="B11075" t="s">
        <v>84</v>
      </c>
      <c r="C11075" t="s">
        <v>55</v>
      </c>
      <c r="D11075" t="s">
        <v>22</v>
      </c>
      <c r="E11075" t="s">
        <v>24</v>
      </c>
      <c r="F11075" s="4"/>
      <c r="G11075" s="4"/>
      <c r="H11075" s="4"/>
      <c r="I11075" s="4"/>
      <c r="J11075" s="4" t="s">
        <v>85</v>
      </c>
      <c r="K11075" s="4" t="n">
        <v>117272.873328</v>
      </c>
      <c r="L11075" s="3"/>
      <c r="M11075" s="3"/>
      <c r="N11075" s="3" t="s">
        <v>86</v>
      </c>
      <c r="O11075" s="3"/>
    </row>
    <row r="11076">
      <c r="B11076" t="s">
        <v>84</v>
      </c>
      <c r="C11076" t="s">
        <v>55</v>
      </c>
      <c r="D11076" t="s">
        <v>22</v>
      </c>
      <c r="E11076" t="s">
        <v>35</v>
      </c>
      <c r="F11076" s="4" t="n">
        <v>155</v>
      </c>
      <c r="G11076" s="4" t="n">
        <v>672375.6336</v>
      </c>
      <c r="H11076" s="4" t="n">
        <v>156</v>
      </c>
      <c r="I11076" s="4" t="n">
        <v>677455.4688</v>
      </c>
      <c r="J11076" s="4" t="n">
        <v>206</v>
      </c>
      <c r="K11076" s="4" t="n">
        <v>802694.6312</v>
      </c>
      <c r="L11076" s="3" t="n">
        <v>-0.00641025641025639</v>
      </c>
      <c r="M11076" s="3" t="n">
        <v>-0.00749840459476703</v>
      </c>
      <c r="N11076" s="3" t="n">
        <v>-0.247572815533981</v>
      </c>
      <c r="O11076" s="3" t="n">
        <v>-0.162351898884857</v>
      </c>
    </row>
    <row r="11077">
      <c r="B11077" t="s">
        <v>84</v>
      </c>
      <c r="C11077" t="s">
        <v>55</v>
      </c>
      <c r="D11077" t="s">
        <v>30</v>
      </c>
      <c r="E11077" t="s">
        <v>24</v>
      </c>
      <c r="F11077" s="4"/>
      <c r="G11077" s="4"/>
      <c r="H11077" s="4" t="n">
        <v>5</v>
      </c>
      <c r="I11077" s="4" t="n">
        <v>33544.1272</v>
      </c>
      <c r="J11077" s="4" t="s">
        <v>85</v>
      </c>
      <c r="K11077" s="4" t="n">
        <v>3954.2112</v>
      </c>
      <c r="L11077" s="3"/>
      <c r="M11077" s="3"/>
      <c r="N11077" s="3" t="s">
        <v>86</v>
      </c>
      <c r="O11077" s="3"/>
    </row>
    <row r="11078">
      <c r="B11078" t="s">
        <v>84</v>
      </c>
      <c r="C11078" t="s">
        <v>55</v>
      </c>
      <c r="D11078" t="s">
        <v>30</v>
      </c>
      <c r="E11078" t="s">
        <v>35</v>
      </c>
      <c r="F11078" s="4" t="n">
        <v>143</v>
      </c>
      <c r="G11078" s="4" t="n">
        <v>630591.28704</v>
      </c>
      <c r="H11078" s="4" t="n">
        <v>143</v>
      </c>
      <c r="I11078" s="4" t="n">
        <v>630591.28704</v>
      </c>
      <c r="J11078" s="4" t="n">
        <v>151</v>
      </c>
      <c r="K11078" s="4" t="n">
        <v>621675.414884</v>
      </c>
      <c r="L11078" s="3" t="n">
        <v>0</v>
      </c>
      <c r="M11078" s="3" t="n">
        <v>0</v>
      </c>
      <c r="N11078" s="3" t="n">
        <v>-0.0529801324503312</v>
      </c>
      <c r="O11078" s="3" t="n">
        <v>0.0143416836865964</v>
      </c>
    </row>
    <row r="11079">
      <c r="B11079" t="s">
        <v>84</v>
      </c>
      <c r="C11079" t="s">
        <v>55</v>
      </c>
      <c r="D11079" t="s">
        <v>30</v>
      </c>
      <c r="E11079" t="s">
        <v>37</v>
      </c>
      <c r="F11079" s="4"/>
      <c r="G11079" s="4"/>
      <c r="H11079" s="4" t="s">
        <v>85</v>
      </c>
      <c r="I11079" s="4" t="n">
        <v>2662.756</v>
      </c>
      <c r="J11079" s="4"/>
      <c r="K11079" s="4"/>
      <c r="L11079" s="3" t="s">
        <v>86</v>
      </c>
      <c r="M11079" s="3"/>
      <c r="N11079" s="3"/>
      <c r="O11079" s="3"/>
    </row>
    <row r="11080">
      <c r="B11080" t="s">
        <v>84</v>
      </c>
      <c r="C11080" t="s">
        <v>55</v>
      </c>
      <c r="D11080" t="s">
        <v>34</v>
      </c>
      <c r="E11080" t="s">
        <v>42</v>
      </c>
      <c r="F11080" s="4"/>
      <c r="G11080" s="4"/>
      <c r="H11080" s="4"/>
      <c r="I11080" s="4"/>
      <c r="J11080" s="4" t="s">
        <v>85</v>
      </c>
      <c r="K11080" s="4" t="n">
        <v>15137.72</v>
      </c>
      <c r="L11080" s="3"/>
      <c r="M11080" s="3"/>
      <c r="N11080" s="3" t="s">
        <v>86</v>
      </c>
      <c r="O11080" s="3"/>
    </row>
    <row r="11081">
      <c r="B11081" t="s">
        <v>84</v>
      </c>
      <c r="C11081" t="s">
        <v>55</v>
      </c>
      <c r="D11081" t="s">
        <v>34</v>
      </c>
      <c r="E11081" t="s">
        <v>32</v>
      </c>
      <c r="F11081" s="4" t="s">
        <v>85</v>
      </c>
      <c r="G11081" s="4" t="n">
        <v>8953.16</v>
      </c>
      <c r="H11081" s="4" t="s">
        <v>85</v>
      </c>
      <c r="I11081" s="4" t="n">
        <v>4476.58</v>
      </c>
      <c r="J11081" s="4" t="s">
        <v>85</v>
      </c>
      <c r="K11081" s="4" t="n">
        <v>16642.72</v>
      </c>
      <c r="L11081" s="3" t="s">
        <v>86</v>
      </c>
      <c r="M11081" s="3" t="n">
        <v>1</v>
      </c>
      <c r="N11081" s="3" t="s">
        <v>86</v>
      </c>
      <c r="O11081" s="3" t="n">
        <v>-0.462037455415942</v>
      </c>
    </row>
    <row r="11082">
      <c r="B11082" t="s">
        <v>84</v>
      </c>
      <c r="C11082" t="s">
        <v>55</v>
      </c>
      <c r="D11082" t="s">
        <v>34</v>
      </c>
      <c r="E11082" t="s">
        <v>24</v>
      </c>
      <c r="F11082" s="4" t="n">
        <v>6</v>
      </c>
      <c r="G11082" s="4" t="n">
        <v>88389.7356</v>
      </c>
      <c r="H11082" s="4" t="n">
        <v>8</v>
      </c>
      <c r="I11082" s="4" t="n">
        <v>58899.84</v>
      </c>
      <c r="J11082" s="4" t="s">
        <v>85</v>
      </c>
      <c r="K11082" s="4" t="n">
        <v>63688.2632</v>
      </c>
      <c r="L11082" s="3" t="n">
        <v>-0.25</v>
      </c>
      <c r="M11082" s="3" t="n">
        <v>0.500678704729928</v>
      </c>
      <c r="N11082" s="3" t="s">
        <v>86</v>
      </c>
      <c r="O11082" s="3" t="n">
        <v>0.3878496784004</v>
      </c>
    </row>
    <row r="11083">
      <c r="B11083" t="s">
        <v>84</v>
      </c>
      <c r="C11083" t="s">
        <v>55</v>
      </c>
      <c r="D11083" t="s">
        <v>34</v>
      </c>
      <c r="E11083" t="s">
        <v>25</v>
      </c>
      <c r="F11083" s="4"/>
      <c r="G11083" s="4"/>
      <c r="H11083" s="4"/>
      <c r="I11083" s="4"/>
      <c r="J11083" s="4" t="s">
        <v>85</v>
      </c>
      <c r="K11083" s="4" t="n">
        <v>9343.04</v>
      </c>
      <c r="L11083" s="3"/>
      <c r="M11083" s="3"/>
      <c r="N11083" s="3" t="s">
        <v>86</v>
      </c>
      <c r="O11083" s="3"/>
    </row>
    <row r="11084">
      <c r="B11084" t="s">
        <v>84</v>
      </c>
      <c r="C11084" t="s">
        <v>55</v>
      </c>
      <c r="D11084" t="s">
        <v>34</v>
      </c>
      <c r="E11084" t="s">
        <v>27</v>
      </c>
      <c r="F11084" s="4" t="s">
        <v>85</v>
      </c>
      <c r="G11084" s="4" t="n">
        <v>107355.4168</v>
      </c>
      <c r="H11084" s="4" t="s">
        <v>85</v>
      </c>
      <c r="I11084" s="4" t="n">
        <v>68886.7432</v>
      </c>
      <c r="J11084" s="4" t="s">
        <v>85</v>
      </c>
      <c r="K11084" s="4" t="n">
        <v>26588.6544</v>
      </c>
      <c r="L11084" s="3" t="s">
        <v>86</v>
      </c>
      <c r="M11084" s="3" t="n">
        <v>0.558433623263525</v>
      </c>
      <c r="N11084" s="3" t="s">
        <v>86</v>
      </c>
      <c r="O11084" s="3" t="n">
        <v>3.03764008456178</v>
      </c>
    </row>
    <row r="11085">
      <c r="B11085" t="s">
        <v>84</v>
      </c>
      <c r="C11085" t="s">
        <v>55</v>
      </c>
      <c r="D11085" t="s">
        <v>34</v>
      </c>
      <c r="E11085" t="s">
        <v>33</v>
      </c>
      <c r="F11085" s="4" t="n">
        <v>11</v>
      </c>
      <c r="G11085" s="4" t="n">
        <v>37225.48</v>
      </c>
      <c r="H11085" s="4" t="n">
        <v>29</v>
      </c>
      <c r="I11085" s="4" t="n">
        <v>102888.18</v>
      </c>
      <c r="J11085" s="4" t="n">
        <v>23</v>
      </c>
      <c r="K11085" s="4" t="n">
        <v>39422.4</v>
      </c>
      <c r="L11085" s="3" t="n">
        <v>-0.620689655172414</v>
      </c>
      <c r="M11085" s="3" t="n">
        <v>-0.638194785834486</v>
      </c>
      <c r="N11085" s="3" t="n">
        <v>-0.521739130434783</v>
      </c>
      <c r="O11085" s="3" t="n">
        <v>-0.0557277081050367</v>
      </c>
    </row>
    <row r="11086">
      <c r="B11086" t="s">
        <v>84</v>
      </c>
      <c r="C11086" t="s">
        <v>55</v>
      </c>
      <c r="D11086" t="s">
        <v>34</v>
      </c>
      <c r="E11086" t="s">
        <v>62</v>
      </c>
      <c r="F11086" s="4" t="s">
        <v>85</v>
      </c>
      <c r="G11086" s="4" t="n">
        <v>8438.556</v>
      </c>
      <c r="H11086" s="4"/>
      <c r="I11086" s="4"/>
      <c r="J11086" s="4" t="s">
        <v>85</v>
      </c>
      <c r="K11086" s="4" t="n">
        <v>12679.84</v>
      </c>
      <c r="L11086" s="3" t="s">
        <v>86</v>
      </c>
      <c r="M11086" s="3"/>
      <c r="N11086" s="3" t="s">
        <v>86</v>
      </c>
      <c r="O11086" s="3" t="n">
        <v>-0.334490340572121</v>
      </c>
    </row>
    <row r="11087">
      <c r="B11087" t="s">
        <v>84</v>
      </c>
      <c r="C11087" t="s">
        <v>55</v>
      </c>
      <c r="D11087" t="s">
        <v>34</v>
      </c>
      <c r="E11087" t="s">
        <v>35</v>
      </c>
      <c r="F11087" s="4" t="n">
        <v>282</v>
      </c>
      <c r="G11087" s="4" t="n">
        <v>1216250.28064</v>
      </c>
      <c r="H11087" s="4" t="n">
        <v>295</v>
      </c>
      <c r="I11087" s="4" t="n">
        <v>1274921.35696</v>
      </c>
      <c r="J11087" s="4" t="n">
        <v>290</v>
      </c>
      <c r="K11087" s="4" t="n">
        <v>1154258.0687</v>
      </c>
      <c r="L11087" s="3" t="n">
        <v>-0.0440677966101695</v>
      </c>
      <c r="M11087" s="3" t="n">
        <v>-0.0460193689592736</v>
      </c>
      <c r="N11087" s="3" t="n">
        <v>-0.0275862068965518</v>
      </c>
      <c r="O11087" s="3" t="n">
        <v>0.0537074105185331</v>
      </c>
    </row>
    <row r="11088">
      <c r="B11088" t="s">
        <v>84</v>
      </c>
      <c r="C11088" t="s">
        <v>55</v>
      </c>
      <c r="D11088" t="s">
        <v>38</v>
      </c>
      <c r="E11088" t="s">
        <v>51</v>
      </c>
      <c r="F11088" s="4" t="s">
        <v>85</v>
      </c>
      <c r="G11088" s="4" t="n">
        <v>3729.4</v>
      </c>
      <c r="H11088" s="4"/>
      <c r="I11088" s="4"/>
      <c r="J11088" s="4"/>
      <c r="K11088" s="4"/>
      <c r="L11088" s="3" t="s">
        <v>86</v>
      </c>
      <c r="M11088" s="3"/>
      <c r="N11088" s="3" t="s">
        <v>86</v>
      </c>
      <c r="O11088" s="3"/>
    </row>
    <row r="11089">
      <c r="B11089" t="s">
        <v>84</v>
      </c>
      <c r="C11089" t="s">
        <v>55</v>
      </c>
      <c r="D11089" t="s">
        <v>38</v>
      </c>
      <c r="E11089" t="s">
        <v>42</v>
      </c>
      <c r="F11089" s="4" t="s">
        <v>85</v>
      </c>
      <c r="G11089" s="4" t="n">
        <v>1310.172</v>
      </c>
      <c r="H11089" s="4"/>
      <c r="I11089" s="4"/>
      <c r="J11089" s="4" t="n">
        <v>6</v>
      </c>
      <c r="K11089" s="4" t="n">
        <v>28104.456</v>
      </c>
      <c r="L11089" s="3" t="s">
        <v>86</v>
      </c>
      <c r="M11089" s="3"/>
      <c r="N11089" s="3" t="s">
        <v>86</v>
      </c>
      <c r="O11089" s="3" t="n">
        <v>-0.953382054432934</v>
      </c>
    </row>
    <row r="11090">
      <c r="B11090" t="s">
        <v>84</v>
      </c>
      <c r="C11090" t="s">
        <v>55</v>
      </c>
      <c r="D11090" t="s">
        <v>38</v>
      </c>
      <c r="E11090" t="s">
        <v>23</v>
      </c>
      <c r="F11090" s="4" t="s">
        <v>85</v>
      </c>
      <c r="G11090" s="4" t="n">
        <v>8692.16</v>
      </c>
      <c r="H11090" s="4"/>
      <c r="I11090" s="4"/>
      <c r="J11090" s="4" t="s">
        <v>85</v>
      </c>
      <c r="K11090" s="4" t="n">
        <v>13202.72</v>
      </c>
      <c r="L11090" s="3" t="s">
        <v>86</v>
      </c>
      <c r="M11090" s="3"/>
      <c r="N11090" s="3" t="s">
        <v>86</v>
      </c>
      <c r="O11090" s="3" t="n">
        <v>-0.341638692633033</v>
      </c>
    </row>
    <row r="11091">
      <c r="B11091" t="s">
        <v>84</v>
      </c>
      <c r="C11091" t="s">
        <v>55</v>
      </c>
      <c r="D11091" t="s">
        <v>38</v>
      </c>
      <c r="E11091" t="s">
        <v>32</v>
      </c>
      <c r="F11091" s="4" t="s">
        <v>85</v>
      </c>
      <c r="G11091" s="4" t="n">
        <v>83901.9024</v>
      </c>
      <c r="H11091" s="4" t="s">
        <v>85</v>
      </c>
      <c r="I11091" s="4" t="n">
        <v>204982.6184</v>
      </c>
      <c r="J11091" s="4"/>
      <c r="K11091" s="4"/>
      <c r="L11091" s="3" t="s">
        <v>86</v>
      </c>
      <c r="M11091" s="3" t="n">
        <v>-0.590687722427884</v>
      </c>
      <c r="N11091" s="3" t="s">
        <v>86</v>
      </c>
      <c r="O11091" s="3"/>
    </row>
    <row r="11092">
      <c r="B11092" t="s">
        <v>84</v>
      </c>
      <c r="C11092" t="s">
        <v>55</v>
      </c>
      <c r="D11092" t="s">
        <v>38</v>
      </c>
      <c r="E11092" t="s">
        <v>24</v>
      </c>
      <c r="F11092" s="4" t="s">
        <v>85</v>
      </c>
      <c r="G11092" s="4" t="n">
        <v>22512.4</v>
      </c>
      <c r="H11092" s="4" t="s">
        <v>85</v>
      </c>
      <c r="I11092" s="4" t="n">
        <v>8999.44</v>
      </c>
      <c r="J11092" s="4" t="s">
        <v>85</v>
      </c>
      <c r="K11092" s="4" t="n">
        <v>2493.656</v>
      </c>
      <c r="L11092" s="3" t="s">
        <v>86</v>
      </c>
      <c r="M11092" s="3" t="n">
        <v>1.50153342874668</v>
      </c>
      <c r="N11092" s="3" t="s">
        <v>86</v>
      </c>
      <c r="O11092" s="3" t="n">
        <v>8.02786912068064</v>
      </c>
    </row>
    <row r="11093">
      <c r="B11093" t="s">
        <v>84</v>
      </c>
      <c r="C11093" t="s">
        <v>55</v>
      </c>
      <c r="D11093" t="s">
        <v>38</v>
      </c>
      <c r="E11093" t="s">
        <v>25</v>
      </c>
      <c r="F11093" s="4"/>
      <c r="G11093" s="4"/>
      <c r="H11093" s="4"/>
      <c r="I11093" s="4"/>
      <c r="J11093" s="4" t="s">
        <v>85</v>
      </c>
      <c r="K11093" s="4" t="n">
        <v>18333.48</v>
      </c>
      <c r="L11093" s="3"/>
      <c r="M11093" s="3"/>
      <c r="N11093" s="3" t="s">
        <v>86</v>
      </c>
      <c r="O11093" s="3"/>
    </row>
    <row r="11094">
      <c r="B11094" t="s">
        <v>84</v>
      </c>
      <c r="C11094" t="s">
        <v>55</v>
      </c>
      <c r="D11094" t="s">
        <v>38</v>
      </c>
      <c r="E11094" t="s">
        <v>27</v>
      </c>
      <c r="F11094" s="4" t="s">
        <v>85</v>
      </c>
      <c r="G11094" s="4" t="n">
        <v>31609.1832</v>
      </c>
      <c r="H11094" s="4"/>
      <c r="I11094" s="4"/>
      <c r="J11094" s="4"/>
      <c r="K11094" s="4"/>
      <c r="L11094" s="3" t="s">
        <v>86</v>
      </c>
      <c r="M11094" s="3"/>
      <c r="N11094" s="3" t="s">
        <v>86</v>
      </c>
      <c r="O11094" s="3"/>
    </row>
    <row r="11095">
      <c r="B11095" t="s">
        <v>84</v>
      </c>
      <c r="C11095" t="s">
        <v>55</v>
      </c>
      <c r="D11095" t="s">
        <v>38</v>
      </c>
      <c r="E11095" t="s">
        <v>62</v>
      </c>
      <c r="F11095" s="4" t="n">
        <v>6</v>
      </c>
      <c r="G11095" s="4" t="n">
        <v>54959.7104</v>
      </c>
      <c r="H11095" s="4" t="s">
        <v>85</v>
      </c>
      <c r="I11095" s="4" t="n">
        <v>27556.7152</v>
      </c>
      <c r="J11095" s="4" t="s">
        <v>85</v>
      </c>
      <c r="K11095" s="4" t="n">
        <v>7620.9588</v>
      </c>
      <c r="L11095" s="3" t="s">
        <v>86</v>
      </c>
      <c r="M11095" s="3" t="n">
        <v>0.994421686369934</v>
      </c>
      <c r="N11095" s="3" t="s">
        <v>86</v>
      </c>
      <c r="O11095" s="3" t="n">
        <v>6.21165300093211</v>
      </c>
    </row>
    <row r="11096">
      <c r="B11096" t="s">
        <v>84</v>
      </c>
      <c r="C11096" t="s">
        <v>55</v>
      </c>
      <c r="D11096" t="s">
        <v>38</v>
      </c>
      <c r="E11096" t="s">
        <v>35</v>
      </c>
      <c r="F11096" s="4" t="n">
        <v>7</v>
      </c>
      <c r="G11096" s="4" t="n">
        <v>28944.25248</v>
      </c>
      <c r="H11096" s="4" t="n">
        <v>14</v>
      </c>
      <c r="I11096" s="4" t="n">
        <v>57888.50496</v>
      </c>
      <c r="J11096" s="4" t="n">
        <v>25</v>
      </c>
      <c r="K11096" s="4" t="n">
        <v>102177.8384</v>
      </c>
      <c r="L11096" s="3" t="n">
        <v>-0.5</v>
      </c>
      <c r="M11096" s="3" t="n">
        <v>-0.5</v>
      </c>
      <c r="N11096" s="3" t="n">
        <v>-0.72</v>
      </c>
      <c r="O11096" s="3" t="n">
        <v>-0.716726709693244</v>
      </c>
    </row>
    <row r="11097">
      <c r="B11097" t="s">
        <v>84</v>
      </c>
      <c r="C11097" t="s">
        <v>55</v>
      </c>
      <c r="D11097" t="s">
        <v>38</v>
      </c>
      <c r="E11097" t="s">
        <v>29</v>
      </c>
      <c r="F11097" s="4" t="n">
        <v>252</v>
      </c>
      <c r="G11097" s="4" t="n">
        <v>3464898.2394</v>
      </c>
      <c r="H11097" s="4" t="n">
        <v>272</v>
      </c>
      <c r="I11097" s="4" t="n">
        <v>4508077.540784</v>
      </c>
      <c r="J11097" s="4" t="n">
        <v>213</v>
      </c>
      <c r="K11097" s="4" t="n">
        <v>2402117.419876</v>
      </c>
      <c r="L11097" s="3" t="n">
        <v>-0.0735294117647058</v>
      </c>
      <c r="M11097" s="3" t="n">
        <v>-0.231402253387723</v>
      </c>
      <c r="N11097" s="3" t="n">
        <v>0.183098591549296</v>
      </c>
      <c r="O11097" s="3" t="n">
        <v>0.442434999525902</v>
      </c>
    </row>
    <row r="11098">
      <c r="B11098" t="s">
        <v>84</v>
      </c>
      <c r="C11098" t="s">
        <v>55</v>
      </c>
      <c r="D11098" t="s">
        <v>43</v>
      </c>
      <c r="E11098" t="s">
        <v>28</v>
      </c>
      <c r="F11098" s="4" t="n">
        <v>31</v>
      </c>
      <c r="G11098" s="4" t="n">
        <v>55594.036</v>
      </c>
      <c r="H11098" s="4" t="n">
        <v>26</v>
      </c>
      <c r="I11098" s="4" t="n">
        <v>46627.256</v>
      </c>
      <c r="J11098" s="4" t="n">
        <v>24</v>
      </c>
      <c r="K11098" s="4" t="n">
        <v>39835.2</v>
      </c>
      <c r="L11098" s="3" t="n">
        <v>0.192307692307692</v>
      </c>
      <c r="M11098" s="3" t="n">
        <v>0.192307692307692</v>
      </c>
      <c r="N11098" s="3" t="n">
        <v>0.291666666666667</v>
      </c>
      <c r="O11098" s="3" t="n">
        <v>0.395600775193799</v>
      </c>
    </row>
    <row r="11099">
      <c r="B11099" t="s">
        <v>84</v>
      </c>
      <c r="C11099" t="s">
        <v>55</v>
      </c>
      <c r="D11099" t="s">
        <v>40</v>
      </c>
      <c r="E11099" t="s">
        <v>23</v>
      </c>
      <c r="F11099" s="4" t="s">
        <v>85</v>
      </c>
      <c r="G11099" s="4" t="n">
        <v>1752.276</v>
      </c>
      <c r="H11099" s="4"/>
      <c r="I11099" s="4"/>
      <c r="J11099" s="4" t="s">
        <v>85</v>
      </c>
      <c r="K11099" s="4" t="n">
        <v>16250.56</v>
      </c>
      <c r="L11099" s="3" t="s">
        <v>86</v>
      </c>
      <c r="M11099" s="3"/>
      <c r="N11099" s="3" t="s">
        <v>86</v>
      </c>
      <c r="O11099" s="3" t="n">
        <v>-0.892171346710513</v>
      </c>
    </row>
    <row r="11100">
      <c r="B11100" t="s">
        <v>84</v>
      </c>
      <c r="C11100" t="s">
        <v>56</v>
      </c>
      <c r="D11100" t="s">
        <v>45</v>
      </c>
      <c r="E11100" t="s">
        <v>51</v>
      </c>
      <c r="F11100" s="4"/>
      <c r="G11100" s="4"/>
      <c r="H11100" s="4"/>
      <c r="I11100" s="4"/>
      <c r="J11100" s="4" t="s">
        <v>85</v>
      </c>
      <c r="K11100" s="4" t="n">
        <v>13523.5408</v>
      </c>
      <c r="L11100" s="3"/>
      <c r="M11100" s="3"/>
      <c r="N11100" s="3" t="s">
        <v>86</v>
      </c>
      <c r="O11100" s="3"/>
    </row>
    <row r="11101">
      <c r="B11101" t="s">
        <v>84</v>
      </c>
      <c r="C11101" t="s">
        <v>56</v>
      </c>
      <c r="D11101" t="s">
        <v>45</v>
      </c>
      <c r="E11101" t="s">
        <v>42</v>
      </c>
      <c r="F11101" s="4" t="n">
        <v>6</v>
      </c>
      <c r="G11101" s="4" t="n">
        <v>77934.56</v>
      </c>
      <c r="H11101" s="4" t="s">
        <v>85</v>
      </c>
      <c r="I11101" s="4" t="n">
        <v>43104.16</v>
      </c>
      <c r="J11101" s="4" t="s">
        <v>85</v>
      </c>
      <c r="K11101" s="4" t="n">
        <v>54934.38</v>
      </c>
      <c r="L11101" s="3" t="s">
        <v>86</v>
      </c>
      <c r="M11101" s="3" t="n">
        <v>0.808051937446409</v>
      </c>
      <c r="N11101" s="3" t="s">
        <v>86</v>
      </c>
      <c r="O11101" s="3" t="n">
        <v>0.418684619722658</v>
      </c>
    </row>
    <row r="11102">
      <c r="B11102" t="s">
        <v>84</v>
      </c>
      <c r="C11102" t="s">
        <v>56</v>
      </c>
      <c r="D11102" t="s">
        <v>45</v>
      </c>
      <c r="E11102" t="s">
        <v>24</v>
      </c>
      <c r="F11102" s="4" t="n">
        <v>5</v>
      </c>
      <c r="G11102" s="4" t="n">
        <v>10597.64</v>
      </c>
      <c r="H11102" s="4" t="n">
        <v>9</v>
      </c>
      <c r="I11102" s="4" t="n">
        <v>18909.6</v>
      </c>
      <c r="J11102" s="4" t="n">
        <v>7</v>
      </c>
      <c r="K11102" s="4" t="n">
        <v>10194.48</v>
      </c>
      <c r="L11102" s="3" t="n">
        <v>-0.444444444444444</v>
      </c>
      <c r="M11102" s="3" t="n">
        <v>-0.439562973304565</v>
      </c>
      <c r="N11102" s="3" t="n">
        <v>-0.285714285714286</v>
      </c>
      <c r="O11102" s="3" t="n">
        <v>0.0395468920435373</v>
      </c>
    </row>
    <row r="11103">
      <c r="B11103" t="s">
        <v>84</v>
      </c>
      <c r="C11103" t="s">
        <v>56</v>
      </c>
      <c r="D11103" t="s">
        <v>22</v>
      </c>
      <c r="E11103" t="s">
        <v>42</v>
      </c>
      <c r="F11103" s="4" t="n">
        <v>32</v>
      </c>
      <c r="G11103" s="4" t="n">
        <v>155414.9376</v>
      </c>
      <c r="H11103" s="4" t="n">
        <v>19</v>
      </c>
      <c r="I11103" s="4" t="n">
        <v>91075.8784</v>
      </c>
      <c r="J11103" s="4" t="n">
        <v>24</v>
      </c>
      <c r="K11103" s="4" t="n">
        <v>106120.56</v>
      </c>
      <c r="L11103" s="3" t="n">
        <v>0.684210526315789</v>
      </c>
      <c r="M11103" s="3" t="n">
        <v>0.706433584065218</v>
      </c>
      <c r="N11103" s="3" t="n">
        <v>0.333333333333333</v>
      </c>
      <c r="O11103" s="3" t="n">
        <v>0.46451298033105</v>
      </c>
    </row>
    <row r="11104">
      <c r="B11104" t="s">
        <v>84</v>
      </c>
      <c r="C11104" t="s">
        <v>56</v>
      </c>
      <c r="D11104" t="s">
        <v>22</v>
      </c>
      <c r="E11104" t="s">
        <v>32</v>
      </c>
      <c r="F11104" s="4" t="n">
        <v>21</v>
      </c>
      <c r="G11104" s="4" t="n">
        <v>103434.56992</v>
      </c>
      <c r="H11104" s="4" t="n">
        <v>28</v>
      </c>
      <c r="I11104" s="4" t="n">
        <v>144821.04576</v>
      </c>
      <c r="J11104" s="4" t="n">
        <v>26</v>
      </c>
      <c r="K11104" s="4" t="n">
        <v>119518.14552</v>
      </c>
      <c r="L11104" s="3" t="n">
        <v>-0.25</v>
      </c>
      <c r="M11104" s="3" t="n">
        <v>-0.285776667492005</v>
      </c>
      <c r="N11104" s="3" t="n">
        <v>-0.192307692307692</v>
      </c>
      <c r="O11104" s="3" t="n">
        <v>-0.134570156941639</v>
      </c>
    </row>
    <row r="11105">
      <c r="B11105" t="s">
        <v>84</v>
      </c>
      <c r="C11105" t="s">
        <v>56</v>
      </c>
      <c r="D11105" t="s">
        <v>22</v>
      </c>
      <c r="E11105" t="s">
        <v>24</v>
      </c>
      <c r="F11105" s="4" t="n">
        <v>8</v>
      </c>
      <c r="G11105" s="4" t="n">
        <v>48047.8216</v>
      </c>
      <c r="H11105" s="4" t="n">
        <v>6</v>
      </c>
      <c r="I11105" s="4" t="n">
        <v>44688.0608</v>
      </c>
      <c r="J11105" s="4" t="n">
        <v>9</v>
      </c>
      <c r="K11105" s="4" t="n">
        <v>39707.7824</v>
      </c>
      <c r="L11105" s="3" t="n">
        <v>0.333333333333333</v>
      </c>
      <c r="M11105" s="3" t="n">
        <v>0.0751825149682934</v>
      </c>
      <c r="N11105" s="3" t="n">
        <v>-0.111111111111111</v>
      </c>
      <c r="O11105" s="3" t="n">
        <v>0.210035380872844</v>
      </c>
    </row>
    <row r="11106">
      <c r="B11106" t="s">
        <v>84</v>
      </c>
      <c r="C11106" t="s">
        <v>56</v>
      </c>
      <c r="D11106" t="s">
        <v>22</v>
      </c>
      <c r="E11106" t="s">
        <v>46</v>
      </c>
      <c r="F11106" s="4"/>
      <c r="G11106" s="4"/>
      <c r="H11106" s="4" t="s">
        <v>85</v>
      </c>
      <c r="I11106" s="4" t="n">
        <v>7689.84</v>
      </c>
      <c r="J11106" s="4"/>
      <c r="K11106" s="4"/>
      <c r="L11106" s="3" t="s">
        <v>86</v>
      </c>
      <c r="M11106" s="3"/>
      <c r="N11106" s="3"/>
      <c r="O11106" s="3"/>
    </row>
    <row r="11107">
      <c r="B11107" t="s">
        <v>84</v>
      </c>
      <c r="C11107" t="s">
        <v>56</v>
      </c>
      <c r="D11107" t="s">
        <v>22</v>
      </c>
      <c r="E11107" t="s">
        <v>35</v>
      </c>
      <c r="F11107" s="4" t="n">
        <v>407</v>
      </c>
      <c r="G11107" s="4" t="n">
        <v>1749592.66244</v>
      </c>
      <c r="H11107" s="4" t="n">
        <v>398</v>
      </c>
      <c r="I11107" s="4" t="n">
        <v>1719108.73828</v>
      </c>
      <c r="J11107" s="4" t="n">
        <v>383</v>
      </c>
      <c r="K11107" s="4" t="n">
        <v>1543476.32518</v>
      </c>
      <c r="L11107" s="3" t="n">
        <v>0.0226130653266332</v>
      </c>
      <c r="M11107" s="3" t="n">
        <v>0.0177324002148345</v>
      </c>
      <c r="N11107" s="3" t="n">
        <v>0.0626631853785902</v>
      </c>
      <c r="O11107" s="3" t="n">
        <v>0.133540329642544</v>
      </c>
    </row>
    <row r="11108">
      <c r="B11108" t="s">
        <v>84</v>
      </c>
      <c r="C11108" t="s">
        <v>56</v>
      </c>
      <c r="D11108" t="s">
        <v>22</v>
      </c>
      <c r="E11108" t="s">
        <v>28</v>
      </c>
      <c r="F11108" s="4"/>
      <c r="G11108" s="4"/>
      <c r="H11108" s="4"/>
      <c r="I11108" s="4"/>
      <c r="J11108" s="4" t="s">
        <v>85</v>
      </c>
      <c r="K11108" s="4" t="n">
        <v>1684.697</v>
      </c>
      <c r="L11108" s="3"/>
      <c r="M11108" s="3"/>
      <c r="N11108" s="3" t="s">
        <v>86</v>
      </c>
      <c r="O11108" s="3"/>
    </row>
    <row r="11109">
      <c r="B11109" t="s">
        <v>84</v>
      </c>
      <c r="C11109" t="s">
        <v>56</v>
      </c>
      <c r="D11109" t="s">
        <v>22</v>
      </c>
      <c r="E11109" t="s">
        <v>37</v>
      </c>
      <c r="F11109" s="4" t="s">
        <v>85</v>
      </c>
      <c r="G11109" s="4" t="n">
        <v>1247.6672</v>
      </c>
      <c r="H11109" s="4"/>
      <c r="I11109" s="4"/>
      <c r="J11109" s="4"/>
      <c r="K11109" s="4"/>
      <c r="L11109" s="3" t="s">
        <v>86</v>
      </c>
      <c r="M11109" s="3"/>
      <c r="N11109" s="3" t="s">
        <v>86</v>
      </c>
      <c r="O11109" s="3"/>
    </row>
    <row r="11110">
      <c r="B11110" t="s">
        <v>84</v>
      </c>
      <c r="C11110" t="s">
        <v>56</v>
      </c>
      <c r="D11110" t="s">
        <v>22</v>
      </c>
      <c r="E11110" t="s">
        <v>29</v>
      </c>
      <c r="F11110" s="4"/>
      <c r="G11110" s="4"/>
      <c r="H11110" s="4"/>
      <c r="I11110" s="4"/>
      <c r="J11110" s="4" t="n">
        <v>9</v>
      </c>
      <c r="K11110" s="4" t="n">
        <v>21140.0384</v>
      </c>
      <c r="L11110" s="3"/>
      <c r="M11110" s="3"/>
      <c r="N11110" s="3"/>
      <c r="O11110" s="3"/>
    </row>
    <row r="11111">
      <c r="B11111" t="s">
        <v>84</v>
      </c>
      <c r="C11111" t="s">
        <v>56</v>
      </c>
      <c r="D11111" t="s">
        <v>30</v>
      </c>
      <c r="E11111" t="s">
        <v>51</v>
      </c>
      <c r="F11111" s="4" t="s">
        <v>85</v>
      </c>
      <c r="G11111" s="4" t="n">
        <v>15210.6064</v>
      </c>
      <c r="H11111" s="4"/>
      <c r="I11111" s="4"/>
      <c r="J11111" s="4"/>
      <c r="K11111" s="4"/>
      <c r="L11111" s="3" t="s">
        <v>86</v>
      </c>
      <c r="M11111" s="3"/>
      <c r="N11111" s="3" t="s">
        <v>86</v>
      </c>
      <c r="O11111" s="3"/>
    </row>
    <row r="11112">
      <c r="B11112" t="s">
        <v>84</v>
      </c>
      <c r="C11112" t="s">
        <v>56</v>
      </c>
      <c r="D11112" t="s">
        <v>30</v>
      </c>
      <c r="E11112" t="s">
        <v>42</v>
      </c>
      <c r="F11112" s="4" t="s">
        <v>85</v>
      </c>
      <c r="G11112" s="4" t="n">
        <v>2489.38</v>
      </c>
      <c r="H11112" s="4" t="n">
        <v>5</v>
      </c>
      <c r="I11112" s="4" t="n">
        <v>6962.9648</v>
      </c>
      <c r="J11112" s="4" t="s">
        <v>85</v>
      </c>
      <c r="K11112" s="4" t="n">
        <v>2494.4128</v>
      </c>
      <c r="L11112" s="3" t="s">
        <v>86</v>
      </c>
      <c r="M11112" s="3" t="n">
        <v>-0.642482753898167</v>
      </c>
      <c r="N11112" s="3" t="s">
        <v>86</v>
      </c>
      <c r="O11112" s="3" t="n">
        <v>-0.00201762915905501</v>
      </c>
    </row>
    <row r="11113">
      <c r="B11113" t="s">
        <v>84</v>
      </c>
      <c r="C11113" t="s">
        <v>56</v>
      </c>
      <c r="D11113" t="s">
        <v>30</v>
      </c>
      <c r="E11113" t="s">
        <v>23</v>
      </c>
      <c r="F11113" s="4"/>
      <c r="G11113" s="4"/>
      <c r="H11113" s="4"/>
      <c r="I11113" s="4"/>
      <c r="J11113" s="4" t="s">
        <v>85</v>
      </c>
      <c r="K11113" s="4" t="n">
        <v>4964.0232</v>
      </c>
      <c r="L11113" s="3"/>
      <c r="M11113" s="3"/>
      <c r="N11113" s="3" t="s">
        <v>86</v>
      </c>
      <c r="O11113" s="3"/>
    </row>
    <row r="11114">
      <c r="B11114" t="s">
        <v>84</v>
      </c>
      <c r="C11114" t="s">
        <v>56</v>
      </c>
      <c r="D11114" t="s">
        <v>30</v>
      </c>
      <c r="E11114" t="s">
        <v>24</v>
      </c>
      <c r="F11114" s="4" t="n">
        <v>8</v>
      </c>
      <c r="G11114" s="4" t="n">
        <v>36679.84</v>
      </c>
      <c r="H11114" s="4" t="n">
        <v>12</v>
      </c>
      <c r="I11114" s="4" t="n">
        <v>62459.557448</v>
      </c>
      <c r="J11114" s="4" t="n">
        <v>18</v>
      </c>
      <c r="K11114" s="4" t="n">
        <v>44894.46992</v>
      </c>
      <c r="L11114" s="3" t="n">
        <v>-0.333333333333333</v>
      </c>
      <c r="M11114" s="3" t="n">
        <v>-0.412742556965163</v>
      </c>
      <c r="N11114" s="3" t="n">
        <v>-0.555555555555556</v>
      </c>
      <c r="O11114" s="3" t="n">
        <v>-0.182976431944472</v>
      </c>
    </row>
    <row r="11115">
      <c r="B11115" t="s">
        <v>84</v>
      </c>
      <c r="C11115" t="s">
        <v>56</v>
      </c>
      <c r="D11115" t="s">
        <v>30</v>
      </c>
      <c r="E11115" t="s">
        <v>27</v>
      </c>
      <c r="F11115" s="4" t="s">
        <v>85</v>
      </c>
      <c r="G11115" s="4" t="n">
        <v>22386.200592</v>
      </c>
      <c r="H11115" s="4" t="s">
        <v>85</v>
      </c>
      <c r="I11115" s="4" t="n">
        <v>32659.170096</v>
      </c>
      <c r="J11115" s="4" t="s">
        <v>85</v>
      </c>
      <c r="K11115" s="4" t="n">
        <v>20806.485336</v>
      </c>
      <c r="L11115" s="3" t="s">
        <v>86</v>
      </c>
      <c r="M11115" s="3" t="n">
        <v>-0.314550843570217</v>
      </c>
      <c r="N11115" s="3" t="s">
        <v>86</v>
      </c>
      <c r="O11115" s="3" t="n">
        <v>0.0759241760676768</v>
      </c>
    </row>
    <row r="11116">
      <c r="B11116" t="s">
        <v>84</v>
      </c>
      <c r="C11116" t="s">
        <v>56</v>
      </c>
      <c r="D11116" t="s">
        <v>30</v>
      </c>
      <c r="E11116" t="s">
        <v>33</v>
      </c>
      <c r="F11116" s="4"/>
      <c r="G11116" s="4"/>
      <c r="H11116" s="4"/>
      <c r="I11116" s="4"/>
      <c r="J11116" s="4" t="s">
        <v>85</v>
      </c>
      <c r="K11116" s="4" t="n">
        <v>1047.0156</v>
      </c>
      <c r="L11116" s="3"/>
      <c r="M11116" s="3"/>
      <c r="N11116" s="3" t="s">
        <v>86</v>
      </c>
      <c r="O11116" s="3"/>
    </row>
    <row r="11117">
      <c r="B11117" t="s">
        <v>84</v>
      </c>
      <c r="C11117" t="s">
        <v>56</v>
      </c>
      <c r="D11117" t="s">
        <v>30</v>
      </c>
      <c r="E11117" t="s">
        <v>62</v>
      </c>
      <c r="F11117" s="4"/>
      <c r="G11117" s="4"/>
      <c r="H11117" s="4" t="s">
        <v>85</v>
      </c>
      <c r="I11117" s="4" t="n">
        <v>8853.30688</v>
      </c>
      <c r="J11117" s="4"/>
      <c r="K11117" s="4"/>
      <c r="L11117" s="3" t="s">
        <v>86</v>
      </c>
      <c r="M11117" s="3"/>
      <c r="N11117" s="3"/>
      <c r="O11117" s="3"/>
    </row>
    <row r="11118">
      <c r="B11118" t="s">
        <v>84</v>
      </c>
      <c r="C11118" t="s">
        <v>56</v>
      </c>
      <c r="D11118" t="s">
        <v>30</v>
      </c>
      <c r="E11118" t="s">
        <v>35</v>
      </c>
      <c r="F11118" s="4" t="n">
        <v>210</v>
      </c>
      <c r="G11118" s="4" t="n">
        <v>903054.829512</v>
      </c>
      <c r="H11118" s="4" t="n">
        <v>185</v>
      </c>
      <c r="I11118" s="4" t="n">
        <v>799636.84188</v>
      </c>
      <c r="J11118" s="4" t="n">
        <v>227</v>
      </c>
      <c r="K11118" s="4" t="n">
        <v>909644.61972</v>
      </c>
      <c r="L11118" s="3" t="n">
        <v>0.135135135135135</v>
      </c>
      <c r="M11118" s="3" t="n">
        <v>0.129331194131648</v>
      </c>
      <c r="N11118" s="3" t="n">
        <v>-0.0748898678414097</v>
      </c>
      <c r="O11118" s="3" t="n">
        <v>-0.0072443568236884</v>
      </c>
    </row>
    <row r="11119">
      <c r="B11119" t="s">
        <v>84</v>
      </c>
      <c r="C11119" t="s">
        <v>56</v>
      </c>
      <c r="D11119" t="s">
        <v>34</v>
      </c>
      <c r="E11119" t="s">
        <v>31</v>
      </c>
      <c r="F11119" s="4"/>
      <c r="G11119" s="4"/>
      <c r="H11119" s="4"/>
      <c r="I11119" s="4"/>
      <c r="J11119" s="4" t="s">
        <v>85</v>
      </c>
      <c r="K11119" s="4" t="n">
        <v>18299.08</v>
      </c>
      <c r="L11119" s="3"/>
      <c r="M11119" s="3"/>
      <c r="N11119" s="3" t="s">
        <v>86</v>
      </c>
      <c r="O11119" s="3"/>
    </row>
    <row r="11120">
      <c r="B11120" t="s">
        <v>84</v>
      </c>
      <c r="C11120" t="s">
        <v>56</v>
      </c>
      <c r="D11120" t="s">
        <v>34</v>
      </c>
      <c r="E11120" t="s">
        <v>51</v>
      </c>
      <c r="F11120" s="4"/>
      <c r="G11120" s="4"/>
      <c r="H11120" s="4" t="s">
        <v>85</v>
      </c>
      <c r="I11120" s="4" t="n">
        <v>5435.956</v>
      </c>
      <c r="J11120" s="4"/>
      <c r="K11120" s="4"/>
      <c r="L11120" s="3" t="s">
        <v>86</v>
      </c>
      <c r="M11120" s="3"/>
      <c r="N11120" s="3"/>
      <c r="O11120" s="3"/>
    </row>
    <row r="11121">
      <c r="B11121" t="s">
        <v>84</v>
      </c>
      <c r="C11121" t="s">
        <v>56</v>
      </c>
      <c r="D11121" t="s">
        <v>34</v>
      </c>
      <c r="E11121" t="s">
        <v>42</v>
      </c>
      <c r="F11121" s="4"/>
      <c r="G11121" s="4"/>
      <c r="H11121" s="4"/>
      <c r="I11121" s="4"/>
      <c r="J11121" s="4" t="s">
        <v>85</v>
      </c>
      <c r="K11121" s="4" t="n">
        <v>2019.3144</v>
      </c>
      <c r="L11121" s="3"/>
      <c r="M11121" s="3"/>
      <c r="N11121" s="3" t="s">
        <v>86</v>
      </c>
      <c r="O11121" s="3"/>
    </row>
    <row r="11122">
      <c r="B11122" t="s">
        <v>84</v>
      </c>
      <c r="C11122" t="s">
        <v>56</v>
      </c>
      <c r="D11122" t="s">
        <v>34</v>
      </c>
      <c r="E11122" t="s">
        <v>32</v>
      </c>
      <c r="F11122" s="4"/>
      <c r="G11122" s="4"/>
      <c r="H11122" s="4"/>
      <c r="I11122" s="4"/>
      <c r="J11122" s="4" t="s">
        <v>85</v>
      </c>
      <c r="K11122" s="4" t="n">
        <v>4160.68</v>
      </c>
      <c r="L11122" s="3"/>
      <c r="M11122" s="3"/>
      <c r="N11122" s="3" t="s">
        <v>86</v>
      </c>
      <c r="O11122" s="3"/>
    </row>
    <row r="11123">
      <c r="B11123" t="s">
        <v>84</v>
      </c>
      <c r="C11123" t="s">
        <v>56</v>
      </c>
      <c r="D11123" t="s">
        <v>34</v>
      </c>
      <c r="E11123" t="s">
        <v>24</v>
      </c>
      <c r="F11123" s="4" t="s">
        <v>85</v>
      </c>
      <c r="G11123" s="4" t="n">
        <v>3262.04</v>
      </c>
      <c r="H11123" s="4"/>
      <c r="I11123" s="4"/>
      <c r="J11123" s="4" t="s">
        <v>85</v>
      </c>
      <c r="K11123" s="4" t="n">
        <v>2174.08</v>
      </c>
      <c r="L11123" s="3" t="s">
        <v>86</v>
      </c>
      <c r="M11123" s="3"/>
      <c r="N11123" s="3" t="s">
        <v>86</v>
      </c>
      <c r="O11123" s="3" t="n">
        <v>0.500423167500736</v>
      </c>
    </row>
    <row r="11124">
      <c r="B11124" t="s">
        <v>84</v>
      </c>
      <c r="C11124" t="s">
        <v>56</v>
      </c>
      <c r="D11124" t="s">
        <v>34</v>
      </c>
      <c r="E11124" t="s">
        <v>27</v>
      </c>
      <c r="F11124" s="4" t="s">
        <v>85</v>
      </c>
      <c r="G11124" s="4" t="n">
        <v>85058.7528</v>
      </c>
      <c r="H11124" s="4" t="s">
        <v>85</v>
      </c>
      <c r="I11124" s="4" t="n">
        <v>85007.5128</v>
      </c>
      <c r="J11124" s="4" t="s">
        <v>85</v>
      </c>
      <c r="K11124" s="4" t="n">
        <v>29523.7656</v>
      </c>
      <c r="L11124" s="3" t="s">
        <v>86</v>
      </c>
      <c r="M11124" s="3" t="n">
        <v>0.000602770253031126</v>
      </c>
      <c r="N11124" s="3" t="s">
        <v>86</v>
      </c>
      <c r="O11124" s="3" t="n">
        <v>1.88102655848209</v>
      </c>
    </row>
    <row r="11125">
      <c r="B11125" t="s">
        <v>84</v>
      </c>
      <c r="C11125" t="s">
        <v>56</v>
      </c>
      <c r="D11125" t="s">
        <v>34</v>
      </c>
      <c r="E11125" t="s">
        <v>35</v>
      </c>
      <c r="F11125" s="4" t="n">
        <v>112</v>
      </c>
      <c r="G11125" s="4" t="n">
        <v>473910.75296</v>
      </c>
      <c r="H11125" s="4" t="n">
        <v>119</v>
      </c>
      <c r="I11125" s="4" t="n">
        <v>504323.15648</v>
      </c>
      <c r="J11125" s="4" t="n">
        <v>126</v>
      </c>
      <c r="K11125" s="4" t="n">
        <v>490736.51616</v>
      </c>
      <c r="L11125" s="3" t="n">
        <v>-0.0588235294117647</v>
      </c>
      <c r="M11125" s="3" t="n">
        <v>-0.0603034049284351</v>
      </c>
      <c r="N11125" s="3" t="n">
        <v>-0.111111111111111</v>
      </c>
      <c r="O11125" s="3" t="n">
        <v>-0.0342867560206466</v>
      </c>
    </row>
    <row r="11126">
      <c r="B11126" t="s">
        <v>84</v>
      </c>
      <c r="C11126" t="s">
        <v>56</v>
      </c>
      <c r="D11126" t="s">
        <v>38</v>
      </c>
      <c r="E11126" t="s">
        <v>31</v>
      </c>
      <c r="F11126" s="4" t="s">
        <v>85</v>
      </c>
      <c r="G11126" s="4" t="n">
        <v>23138.3</v>
      </c>
      <c r="H11126" s="4"/>
      <c r="I11126" s="4"/>
      <c r="J11126" s="4"/>
      <c r="K11126" s="4"/>
      <c r="L11126" s="3" t="s">
        <v>86</v>
      </c>
      <c r="M11126" s="3"/>
      <c r="N11126" s="3" t="s">
        <v>86</v>
      </c>
      <c r="O11126" s="3"/>
    </row>
    <row r="11127">
      <c r="B11127" t="s">
        <v>84</v>
      </c>
      <c r="C11127" t="s">
        <v>56</v>
      </c>
      <c r="D11127" t="s">
        <v>38</v>
      </c>
      <c r="E11127" t="s">
        <v>51</v>
      </c>
      <c r="F11127" s="4" t="s">
        <v>85</v>
      </c>
      <c r="G11127" s="4" t="n">
        <v>8296.56</v>
      </c>
      <c r="H11127" s="4"/>
      <c r="I11127" s="4"/>
      <c r="J11127" s="4" t="s">
        <v>85</v>
      </c>
      <c r="K11127" s="4" t="n">
        <v>705.2</v>
      </c>
      <c r="L11127" s="3" t="s">
        <v>86</v>
      </c>
      <c r="M11127" s="3"/>
      <c r="N11127" s="3" t="s">
        <v>86</v>
      </c>
      <c r="O11127" s="3" t="n">
        <v>10.7648326715825</v>
      </c>
    </row>
    <row r="11128">
      <c r="B11128" t="s">
        <v>84</v>
      </c>
      <c r="C11128" t="s">
        <v>56</v>
      </c>
      <c r="D11128" t="s">
        <v>38</v>
      </c>
      <c r="E11128" t="s">
        <v>42</v>
      </c>
      <c r="F11128" s="4" t="n">
        <v>12</v>
      </c>
      <c r="G11128" s="4" t="n">
        <v>150972.6312</v>
      </c>
      <c r="H11128" s="4" t="n">
        <v>18</v>
      </c>
      <c r="I11128" s="4" t="n">
        <v>208422.4344</v>
      </c>
      <c r="J11128" s="4" t="n">
        <v>25</v>
      </c>
      <c r="K11128" s="4" t="n">
        <v>249268.764</v>
      </c>
      <c r="L11128" s="3" t="n">
        <v>-0.333333333333333</v>
      </c>
      <c r="M11128" s="3" t="n">
        <v>-0.275641167734101</v>
      </c>
      <c r="N11128" s="3" t="n">
        <v>-0.52</v>
      </c>
      <c r="O11128" s="3" t="n">
        <v>-0.394337947613845</v>
      </c>
    </row>
    <row r="11129">
      <c r="B11129" t="s">
        <v>84</v>
      </c>
      <c r="C11129" t="s">
        <v>56</v>
      </c>
      <c r="D11129" t="s">
        <v>38</v>
      </c>
      <c r="E11129" t="s">
        <v>23</v>
      </c>
      <c r="F11129" s="4" t="s">
        <v>85</v>
      </c>
      <c r="G11129" s="4" t="n">
        <v>44780.8528</v>
      </c>
      <c r="H11129" s="4" t="s">
        <v>85</v>
      </c>
      <c r="I11129" s="4" t="n">
        <v>3356.16</v>
      </c>
      <c r="J11129" s="4" t="s">
        <v>85</v>
      </c>
      <c r="K11129" s="4" t="n">
        <v>11538.5856</v>
      </c>
      <c r="L11129" s="3" t="s">
        <v>86</v>
      </c>
      <c r="M11129" s="3" t="n">
        <v>12.3428837719298</v>
      </c>
      <c r="N11129" s="3" t="s">
        <v>86</v>
      </c>
      <c r="O11129" s="3" t="n">
        <v>2.88096551452545</v>
      </c>
    </row>
    <row r="11130">
      <c r="B11130" t="s">
        <v>84</v>
      </c>
      <c r="C11130" t="s">
        <v>56</v>
      </c>
      <c r="D11130" t="s">
        <v>38</v>
      </c>
      <c r="E11130" t="s">
        <v>32</v>
      </c>
      <c r="F11130" s="4" t="s">
        <v>85</v>
      </c>
      <c r="G11130" s="4" t="n">
        <v>27035.3</v>
      </c>
      <c r="H11130" s="4" t="s">
        <v>85</v>
      </c>
      <c r="I11130" s="4" t="n">
        <v>14918.748</v>
      </c>
      <c r="J11130" s="4" t="s">
        <v>85</v>
      </c>
      <c r="K11130" s="4" t="n">
        <v>26053.356</v>
      </c>
      <c r="L11130" s="3" t="s">
        <v>86</v>
      </c>
      <c r="M11130" s="3" t="n">
        <v>0.81216949304325</v>
      </c>
      <c r="N11130" s="3" t="s">
        <v>86</v>
      </c>
      <c r="O11130" s="3" t="n">
        <v>0.0376897317950133</v>
      </c>
    </row>
    <row r="11131">
      <c r="B11131" t="s">
        <v>84</v>
      </c>
      <c r="C11131" t="s">
        <v>56</v>
      </c>
      <c r="D11131" t="s">
        <v>38</v>
      </c>
      <c r="E11131" t="s">
        <v>24</v>
      </c>
      <c r="F11131" s="4" t="s">
        <v>85</v>
      </c>
      <c r="G11131" s="4" t="n">
        <v>17463.3512</v>
      </c>
      <c r="H11131" s="4" t="s">
        <v>85</v>
      </c>
      <c r="I11131" s="4" t="n">
        <v>25412.1</v>
      </c>
      <c r="J11131" s="4" t="s">
        <v>85</v>
      </c>
      <c r="K11131" s="4" t="n">
        <v>7700.5045</v>
      </c>
      <c r="L11131" s="3" t="s">
        <v>86</v>
      </c>
      <c r="M11131" s="3" t="n">
        <v>-0.312793858044003</v>
      </c>
      <c r="N11131" s="3" t="s">
        <v>86</v>
      </c>
      <c r="O11131" s="3" t="n">
        <v>1.26781910198221</v>
      </c>
    </row>
    <row r="11132">
      <c r="B11132" t="s">
        <v>84</v>
      </c>
      <c r="C11132" t="s">
        <v>56</v>
      </c>
      <c r="D11132" t="s">
        <v>38</v>
      </c>
      <c r="E11132" t="s">
        <v>25</v>
      </c>
      <c r="F11132" s="4" t="s">
        <v>85</v>
      </c>
      <c r="G11132" s="4" t="n">
        <v>17514.26</v>
      </c>
      <c r="H11132" s="4" t="s">
        <v>85</v>
      </c>
      <c r="I11132" s="4" t="n">
        <v>5541.94</v>
      </c>
      <c r="J11132" s="4"/>
      <c r="K11132" s="4"/>
      <c r="L11132" s="3" t="s">
        <v>86</v>
      </c>
      <c r="M11132" s="3" t="n">
        <v>2.16031209287722</v>
      </c>
      <c r="N11132" s="3" t="s">
        <v>86</v>
      </c>
      <c r="O11132" s="3"/>
    </row>
    <row r="11133">
      <c r="B11133" t="s">
        <v>84</v>
      </c>
      <c r="C11133" t="s">
        <v>56</v>
      </c>
      <c r="D11133" t="s">
        <v>38</v>
      </c>
      <c r="E11133" t="s">
        <v>46</v>
      </c>
      <c r="F11133" s="4" t="s">
        <v>85</v>
      </c>
      <c r="G11133" s="4" t="n">
        <v>9567.2008</v>
      </c>
      <c r="H11133" s="4"/>
      <c r="I11133" s="4"/>
      <c r="J11133" s="4" t="s">
        <v>85</v>
      </c>
      <c r="K11133" s="4" t="n">
        <v>8847.4564</v>
      </c>
      <c r="L11133" s="3" t="s">
        <v>86</v>
      </c>
      <c r="M11133" s="3"/>
      <c r="N11133" s="3" t="s">
        <v>86</v>
      </c>
      <c r="O11133" s="3" t="n">
        <v>0.0813504319727421</v>
      </c>
    </row>
    <row r="11134">
      <c r="B11134" t="s">
        <v>84</v>
      </c>
      <c r="C11134" t="s">
        <v>56</v>
      </c>
      <c r="D11134" t="s">
        <v>38</v>
      </c>
      <c r="E11134" t="s">
        <v>62</v>
      </c>
      <c r="F11134" s="4"/>
      <c r="G11134" s="4"/>
      <c r="H11134" s="4"/>
      <c r="I11134" s="4"/>
      <c r="J11134" s="4" t="s">
        <v>85</v>
      </c>
      <c r="K11134" s="4" t="n">
        <v>12853.56</v>
      </c>
      <c r="L11134" s="3"/>
      <c r="M11134" s="3"/>
      <c r="N11134" s="3" t="s">
        <v>86</v>
      </c>
      <c r="O11134" s="3"/>
    </row>
    <row r="11135">
      <c r="B11135" t="s">
        <v>84</v>
      </c>
      <c r="C11135" t="s">
        <v>56</v>
      </c>
      <c r="D11135" t="s">
        <v>38</v>
      </c>
      <c r="E11135" t="s">
        <v>35</v>
      </c>
      <c r="F11135" s="4" t="n">
        <v>41</v>
      </c>
      <c r="G11135" s="4" t="n">
        <v>178449.92704</v>
      </c>
      <c r="H11135" s="4" t="n">
        <v>40</v>
      </c>
      <c r="I11135" s="4" t="n">
        <v>172599.10976</v>
      </c>
      <c r="J11135" s="4" t="n">
        <v>54</v>
      </c>
      <c r="K11135" s="4" t="n">
        <v>218372.29392</v>
      </c>
      <c r="L11135" s="3" t="n">
        <v>0.0249999999999999</v>
      </c>
      <c r="M11135" s="3" t="n">
        <v>0.0338983050847457</v>
      </c>
      <c r="N11135" s="3" t="n">
        <v>-0.240740740740741</v>
      </c>
      <c r="O11135" s="3" t="n">
        <v>-0.182817912306336</v>
      </c>
    </row>
    <row r="11136">
      <c r="B11136" t="s">
        <v>84</v>
      </c>
      <c r="C11136" t="s">
        <v>56</v>
      </c>
      <c r="D11136" t="s">
        <v>38</v>
      </c>
      <c r="E11136" t="s">
        <v>36</v>
      </c>
      <c r="F11136" s="4" t="n">
        <v>7</v>
      </c>
      <c r="G11136" s="4" t="n">
        <v>49328.61688</v>
      </c>
      <c r="H11136" s="4" t="n">
        <v>9</v>
      </c>
      <c r="I11136" s="4" t="n">
        <v>93005.47812</v>
      </c>
      <c r="J11136" s="4" t="n">
        <v>8</v>
      </c>
      <c r="K11136" s="4" t="n">
        <v>78237.391632</v>
      </c>
      <c r="L11136" s="3" t="n">
        <v>-0.222222222222222</v>
      </c>
      <c r="M11136" s="3" t="n">
        <v>-0.469616006743668</v>
      </c>
      <c r="N11136" s="3" t="n">
        <v>-0.125</v>
      </c>
      <c r="O11136" s="3" t="n">
        <v>-0.369500748286398</v>
      </c>
    </row>
    <row r="11137">
      <c r="B11137" t="s">
        <v>84</v>
      </c>
      <c r="C11137" t="s">
        <v>56</v>
      </c>
      <c r="D11137" t="s">
        <v>38</v>
      </c>
      <c r="E11137" t="s">
        <v>37</v>
      </c>
      <c r="F11137" s="4" t="n">
        <v>8</v>
      </c>
      <c r="G11137" s="4" t="n">
        <v>49073.2442</v>
      </c>
      <c r="H11137" s="4" t="s">
        <v>85</v>
      </c>
      <c r="I11137" s="4" t="n">
        <v>1403.6256</v>
      </c>
      <c r="J11137" s="4" t="s">
        <v>85</v>
      </c>
      <c r="K11137" s="4" t="n">
        <v>13290.8356</v>
      </c>
      <c r="L11137" s="3" t="s">
        <v>86</v>
      </c>
      <c r="M11137" s="3" t="n">
        <v>33.9617762742429</v>
      </c>
      <c r="N11137" s="3" t="s">
        <v>86</v>
      </c>
      <c r="O11137" s="3" t="n">
        <v>2.69226177171283</v>
      </c>
    </row>
    <row r="11138">
      <c r="B11138" t="s">
        <v>84</v>
      </c>
      <c r="C11138" t="s">
        <v>56</v>
      </c>
      <c r="D11138" t="s">
        <v>38</v>
      </c>
      <c r="E11138" t="s">
        <v>29</v>
      </c>
      <c r="F11138" s="4" t="n">
        <v>14</v>
      </c>
      <c r="G11138" s="4" t="n">
        <v>1523242.6022</v>
      </c>
      <c r="H11138" s="4" t="n">
        <v>10</v>
      </c>
      <c r="I11138" s="4" t="n">
        <v>1556520.75927</v>
      </c>
      <c r="J11138" s="4" t="n">
        <v>14</v>
      </c>
      <c r="K11138" s="4" t="n">
        <v>2255919.829644</v>
      </c>
      <c r="L11138" s="3" t="n">
        <v>0.4</v>
      </c>
      <c r="M11138" s="3" t="n">
        <v>-0.0213798350403032</v>
      </c>
      <c r="N11138" s="3" t="n">
        <v>0</v>
      </c>
      <c r="O11138" s="3" t="n">
        <v>-0.324779816115904</v>
      </c>
    </row>
    <row r="11139">
      <c r="B11139" t="s">
        <v>84</v>
      </c>
      <c r="C11139" t="s">
        <v>56</v>
      </c>
      <c r="D11139" t="s">
        <v>39</v>
      </c>
      <c r="E11139" t="s">
        <v>24</v>
      </c>
      <c r="F11139" s="4" t="s">
        <v>85</v>
      </c>
      <c r="G11139" s="4" t="n">
        <v>3756.636</v>
      </c>
      <c r="H11139" s="4" t="s">
        <v>85</v>
      </c>
      <c r="I11139" s="4" t="n">
        <v>10358.4304</v>
      </c>
      <c r="J11139" s="4" t="s">
        <v>85</v>
      </c>
      <c r="K11139" s="4" t="n">
        <v>2543.6736</v>
      </c>
      <c r="L11139" s="3" t="s">
        <v>86</v>
      </c>
      <c r="M11139" s="3" t="n">
        <v>-0.637335401703331</v>
      </c>
      <c r="N11139" s="3" t="s">
        <v>86</v>
      </c>
      <c r="O11139" s="3" t="n">
        <v>0.476854577568443</v>
      </c>
    </row>
    <row r="11140">
      <c r="B11140" t="s">
        <v>84</v>
      </c>
      <c r="C11140" t="s">
        <v>56</v>
      </c>
      <c r="D11140" t="s">
        <v>39</v>
      </c>
      <c r="E11140" t="s">
        <v>25</v>
      </c>
      <c r="F11140" s="4" t="s">
        <v>85</v>
      </c>
      <c r="G11140" s="4" t="n">
        <v>5672.72</v>
      </c>
      <c r="H11140" s="4" t="s">
        <v>85</v>
      </c>
      <c r="I11140" s="4" t="n">
        <v>22690.88</v>
      </c>
      <c r="J11140" s="4" t="s">
        <v>85</v>
      </c>
      <c r="K11140" s="4" t="n">
        <v>4941.56</v>
      </c>
      <c r="L11140" s="3" t="s">
        <v>86</v>
      </c>
      <c r="M11140" s="3" t="n">
        <v>-0.75</v>
      </c>
      <c r="N11140" s="3" t="s">
        <v>86</v>
      </c>
      <c r="O11140" s="3" t="n">
        <v>0.147961372522037</v>
      </c>
    </row>
    <row r="11141">
      <c r="B11141" t="s">
        <v>84</v>
      </c>
      <c r="C11141" t="s">
        <v>56</v>
      </c>
      <c r="D11141" t="s">
        <v>39</v>
      </c>
      <c r="E11141" t="s">
        <v>27</v>
      </c>
      <c r="F11141" s="4" t="s">
        <v>85</v>
      </c>
      <c r="G11141" s="4" t="n">
        <v>53500.8096</v>
      </c>
      <c r="H11141" s="4"/>
      <c r="I11141" s="4"/>
      <c r="J11141" s="4" t="s">
        <v>85</v>
      </c>
      <c r="K11141" s="4" t="n">
        <v>29523.7656</v>
      </c>
      <c r="L11141" s="3" t="s">
        <v>86</v>
      </c>
      <c r="M11141" s="3"/>
      <c r="N11141" s="3" t="s">
        <v>86</v>
      </c>
      <c r="O11141" s="3" t="n">
        <v>0.812126892106202</v>
      </c>
    </row>
    <row r="11142">
      <c r="B11142" t="s">
        <v>84</v>
      </c>
      <c r="C11142" t="s">
        <v>56</v>
      </c>
      <c r="D11142" t="s">
        <v>39</v>
      </c>
      <c r="E11142" t="s">
        <v>35</v>
      </c>
      <c r="F11142" s="4" t="n">
        <v>72</v>
      </c>
      <c r="G11142" s="4" t="n">
        <v>316311.61056</v>
      </c>
      <c r="H11142" s="4" t="n">
        <v>73</v>
      </c>
      <c r="I11142" s="4" t="n">
        <v>320851.03776</v>
      </c>
      <c r="J11142" s="4" t="n">
        <v>77</v>
      </c>
      <c r="K11142" s="4" t="n">
        <v>316407.78752</v>
      </c>
      <c r="L11142" s="3" t="n">
        <v>-0.0136986301369864</v>
      </c>
      <c r="M11142" s="3" t="n">
        <v>-0.0141480832715759</v>
      </c>
      <c r="N11142" s="3" t="n">
        <v>-0.064935064935065</v>
      </c>
      <c r="O11142" s="3" t="n">
        <v>-0.000303965211330248</v>
      </c>
    </row>
    <row r="11143">
      <c r="B11143" t="s">
        <v>84</v>
      </c>
      <c r="C11143" t="s">
        <v>56</v>
      </c>
      <c r="D11143" t="s">
        <v>40</v>
      </c>
      <c r="E11143" t="s">
        <v>23</v>
      </c>
      <c r="F11143" s="4" t="s">
        <v>85</v>
      </c>
      <c r="G11143" s="4" t="n">
        <v>6961.86</v>
      </c>
      <c r="H11143" s="4" t="s">
        <v>85</v>
      </c>
      <c r="I11143" s="4" t="n">
        <v>26530.84</v>
      </c>
      <c r="J11143" s="4" t="s">
        <v>85</v>
      </c>
      <c r="K11143" s="4" t="n">
        <v>3137.28</v>
      </c>
      <c r="L11143" s="3" t="s">
        <v>86</v>
      </c>
      <c r="M11143" s="3" t="n">
        <v>-0.737593683426533</v>
      </c>
      <c r="N11143" s="3" t="s">
        <v>86</v>
      </c>
      <c r="O11143" s="3" t="n">
        <v>1.21907512239902</v>
      </c>
    </row>
    <row r="11144">
      <c r="B11144" t="s">
        <v>84</v>
      </c>
      <c r="C11144" t="s">
        <v>57</v>
      </c>
      <c r="D11144" t="s">
        <v>22</v>
      </c>
      <c r="E11144" t="s">
        <v>35</v>
      </c>
      <c r="F11144" s="4" t="n">
        <v>61</v>
      </c>
      <c r="G11144" s="4" t="n">
        <v>247859.93056</v>
      </c>
      <c r="H11144" s="4" t="n">
        <v>46</v>
      </c>
      <c r="I11144" s="4" t="n">
        <v>185971.95008</v>
      </c>
      <c r="J11144" s="4" t="n">
        <v>79</v>
      </c>
      <c r="K11144" s="4" t="n">
        <v>302946.8508</v>
      </c>
      <c r="L11144" s="3" t="n">
        <v>0.326086956521739</v>
      </c>
      <c r="M11144" s="3" t="n">
        <v>0.332781263267807</v>
      </c>
      <c r="N11144" s="3" t="n">
        <v>-0.227848101265823</v>
      </c>
      <c r="O11144" s="3" t="n">
        <v>-0.181836913288686</v>
      </c>
    </row>
    <row r="11145">
      <c r="B11145" t="s">
        <v>84</v>
      </c>
      <c r="C11145" t="s">
        <v>57</v>
      </c>
      <c r="D11145" t="s">
        <v>22</v>
      </c>
      <c r="E11145" t="s">
        <v>28</v>
      </c>
      <c r="F11145" s="4" t="n">
        <v>6</v>
      </c>
      <c r="G11145" s="4" t="n">
        <v>10706.868</v>
      </c>
      <c r="H11145" s="4" t="n">
        <v>7</v>
      </c>
      <c r="I11145" s="4" t="n">
        <v>12491.346</v>
      </c>
      <c r="J11145" s="4" t="n">
        <v>11</v>
      </c>
      <c r="K11145" s="4" t="n">
        <v>18349.089</v>
      </c>
      <c r="L11145" s="3" t="n">
        <v>-0.142857142857143</v>
      </c>
      <c r="M11145" s="3" t="n">
        <v>-0.142857142857143</v>
      </c>
      <c r="N11145" s="3" t="n">
        <v>-0.454545454545455</v>
      </c>
      <c r="O11145" s="3" t="n">
        <v>-0.416490486257928</v>
      </c>
    </row>
    <row r="11146">
      <c r="B11146" t="s">
        <v>84</v>
      </c>
      <c r="C11146" t="s">
        <v>57</v>
      </c>
      <c r="D11146" t="s">
        <v>22</v>
      </c>
      <c r="E11146" t="s">
        <v>29</v>
      </c>
      <c r="F11146" s="4" t="n">
        <v>39</v>
      </c>
      <c r="G11146" s="4" t="n">
        <v>56288.544</v>
      </c>
      <c r="H11146" s="4" t="n">
        <v>43</v>
      </c>
      <c r="I11146" s="4" t="n">
        <v>64300.7872</v>
      </c>
      <c r="J11146" s="4" t="n">
        <v>72</v>
      </c>
      <c r="K11146" s="4" t="n">
        <v>154344.8192</v>
      </c>
      <c r="L11146" s="3" t="n">
        <v>-0.0930232558139535</v>
      </c>
      <c r="M11146" s="3" t="n">
        <v>-0.124605678233438</v>
      </c>
      <c r="N11146" s="3" t="n">
        <v>-0.458333333333333</v>
      </c>
      <c r="O11146" s="3" t="n">
        <v>-0.635306553911205</v>
      </c>
    </row>
    <row r="11147">
      <c r="B11147" t="s">
        <v>84</v>
      </c>
      <c r="C11147" t="s">
        <v>57</v>
      </c>
      <c r="D11147" t="s">
        <v>30</v>
      </c>
      <c r="E11147" t="s">
        <v>42</v>
      </c>
      <c r="F11147" s="4" t="n">
        <v>5</v>
      </c>
      <c r="G11147" s="4" t="n">
        <v>21549.5896</v>
      </c>
      <c r="H11147" s="4" t="n">
        <v>14</v>
      </c>
      <c r="I11147" s="4" t="n">
        <v>41804.56</v>
      </c>
      <c r="J11147" s="4" t="s">
        <v>85</v>
      </c>
      <c r="K11147" s="4" t="n">
        <v>18748.8428</v>
      </c>
      <c r="L11147" s="3" t="n">
        <v>-0.642857142857143</v>
      </c>
      <c r="M11147" s="3" t="n">
        <v>-0.484515813585886</v>
      </c>
      <c r="N11147" s="3" t="s">
        <v>86</v>
      </c>
      <c r="O11147" s="3" t="n">
        <v>0.14938238214894</v>
      </c>
    </row>
    <row r="11148">
      <c r="B11148" t="s">
        <v>84</v>
      </c>
      <c r="C11148" t="s">
        <v>57</v>
      </c>
      <c r="D11148" t="s">
        <v>30</v>
      </c>
      <c r="E11148" t="s">
        <v>23</v>
      </c>
      <c r="F11148" s="4"/>
      <c r="G11148" s="4"/>
      <c r="H11148" s="4" t="s">
        <v>85</v>
      </c>
      <c r="I11148" s="4" t="n">
        <v>1728.4224</v>
      </c>
      <c r="J11148" s="4"/>
      <c r="K11148" s="4"/>
      <c r="L11148" s="3" t="s">
        <v>86</v>
      </c>
      <c r="M11148" s="3"/>
      <c r="N11148" s="3"/>
      <c r="O11148" s="3"/>
    </row>
    <row r="11149">
      <c r="B11149" t="s">
        <v>84</v>
      </c>
      <c r="C11149" t="s">
        <v>57</v>
      </c>
      <c r="D11149" t="s">
        <v>30</v>
      </c>
      <c r="E11149" t="s">
        <v>32</v>
      </c>
      <c r="F11149" s="4" t="n">
        <v>9</v>
      </c>
      <c r="G11149" s="4" t="n">
        <v>41260.3992</v>
      </c>
      <c r="H11149" s="4" t="s">
        <v>85</v>
      </c>
      <c r="I11149" s="4" t="n">
        <v>13753.4664</v>
      </c>
      <c r="J11149" s="4" t="n">
        <v>5</v>
      </c>
      <c r="K11149" s="4" t="n">
        <v>21427.502</v>
      </c>
      <c r="L11149" s="3" t="s">
        <v>86</v>
      </c>
      <c r="M11149" s="3" t="n">
        <v>2</v>
      </c>
      <c r="N11149" s="3" t="n">
        <v>0.8</v>
      </c>
      <c r="O11149" s="3" t="n">
        <v>0.925581395348837</v>
      </c>
    </row>
    <row r="11150">
      <c r="B11150" t="s">
        <v>84</v>
      </c>
      <c r="C11150" t="s">
        <v>57</v>
      </c>
      <c r="D11150" t="s">
        <v>30</v>
      </c>
      <c r="E11150" t="s">
        <v>35</v>
      </c>
      <c r="F11150" s="4" t="n">
        <v>69</v>
      </c>
      <c r="G11150" s="4" t="n">
        <v>290689.06592</v>
      </c>
      <c r="H11150" s="4" t="n">
        <v>81</v>
      </c>
      <c r="I11150" s="4" t="n">
        <v>342780.7944</v>
      </c>
      <c r="J11150" s="4" t="n">
        <v>75</v>
      </c>
      <c r="K11150" s="4" t="n">
        <v>300247.52666</v>
      </c>
      <c r="L11150" s="3" t="n">
        <v>-0.148148148148148</v>
      </c>
      <c r="M11150" s="3" t="n">
        <v>-0.151968048767671</v>
      </c>
      <c r="N11150" s="3" t="n">
        <v>-0.08</v>
      </c>
      <c r="O11150" s="3" t="n">
        <v>-0.0318352688740847</v>
      </c>
    </row>
    <row r="11151">
      <c r="B11151" t="s">
        <v>84</v>
      </c>
      <c r="C11151" t="s">
        <v>57</v>
      </c>
      <c r="D11151" t="s">
        <v>34</v>
      </c>
      <c r="E11151" t="s">
        <v>51</v>
      </c>
      <c r="F11151" s="4" t="s">
        <v>85</v>
      </c>
      <c r="G11151" s="4" t="n">
        <v>377.2</v>
      </c>
      <c r="H11151" s="4"/>
      <c r="I11151" s="4"/>
      <c r="J11151" s="4"/>
      <c r="K11151" s="4"/>
      <c r="L11151" s="3" t="s">
        <v>86</v>
      </c>
      <c r="M11151" s="3"/>
      <c r="N11151" s="3" t="s">
        <v>86</v>
      </c>
      <c r="O11151" s="3"/>
    </row>
    <row r="11152">
      <c r="B11152" t="s">
        <v>84</v>
      </c>
      <c r="C11152" t="s">
        <v>57</v>
      </c>
      <c r="D11152" t="s">
        <v>34</v>
      </c>
      <c r="E11152" t="s">
        <v>23</v>
      </c>
      <c r="F11152" s="4" t="s">
        <v>85</v>
      </c>
      <c r="G11152" s="4" t="n">
        <v>14277.56</v>
      </c>
      <c r="H11152" s="4" t="s">
        <v>85</v>
      </c>
      <c r="I11152" s="4" t="n">
        <v>3503.22</v>
      </c>
      <c r="J11152" s="4"/>
      <c r="K11152" s="4"/>
      <c r="L11152" s="3" t="s">
        <v>86</v>
      </c>
      <c r="M11152" s="3" t="n">
        <v>3.07555334806264</v>
      </c>
      <c r="N11152" s="3" t="s">
        <v>86</v>
      </c>
      <c r="O11152" s="3"/>
    </row>
    <row r="11153">
      <c r="B11153" t="s">
        <v>84</v>
      </c>
      <c r="C11153" t="s">
        <v>57</v>
      </c>
      <c r="D11153" t="s">
        <v>34</v>
      </c>
      <c r="E11153" t="s">
        <v>32</v>
      </c>
      <c r="F11153" s="4" t="s">
        <v>85</v>
      </c>
      <c r="G11153" s="4" t="n">
        <v>41610.48</v>
      </c>
      <c r="H11153" s="4" t="s">
        <v>85</v>
      </c>
      <c r="I11153" s="4" t="n">
        <v>138445.6384</v>
      </c>
      <c r="J11153" s="4"/>
      <c r="K11153" s="4"/>
      <c r="L11153" s="3" t="s">
        <v>86</v>
      </c>
      <c r="M11153" s="3" t="n">
        <v>-0.699445352841105</v>
      </c>
      <c r="N11153" s="3" t="s">
        <v>86</v>
      </c>
      <c r="O11153" s="3"/>
    </row>
    <row r="11154">
      <c r="B11154" t="s">
        <v>84</v>
      </c>
      <c r="C11154" t="s">
        <v>57</v>
      </c>
      <c r="D11154" t="s">
        <v>34</v>
      </c>
      <c r="E11154" t="s">
        <v>24</v>
      </c>
      <c r="F11154" s="4" t="s">
        <v>85</v>
      </c>
      <c r="G11154" s="4" t="n">
        <v>2670.5208</v>
      </c>
      <c r="H11154" s="4"/>
      <c r="I11154" s="4"/>
      <c r="J11154" s="4" t="s">
        <v>85</v>
      </c>
      <c r="K11154" s="4" t="n">
        <v>6905.02256</v>
      </c>
      <c r="L11154" s="3" t="s">
        <v>86</v>
      </c>
      <c r="M11154" s="3"/>
      <c r="N11154" s="3" t="s">
        <v>86</v>
      </c>
      <c r="O11154" s="3" t="n">
        <v>-0.61324951847804</v>
      </c>
    </row>
    <row r="11155">
      <c r="B11155" t="s">
        <v>84</v>
      </c>
      <c r="C11155" t="s">
        <v>57</v>
      </c>
      <c r="D11155" t="s">
        <v>34</v>
      </c>
      <c r="E11155" t="s">
        <v>35</v>
      </c>
      <c r="F11155" s="4" t="n">
        <v>75</v>
      </c>
      <c r="G11155" s="4" t="n">
        <v>301774.63536</v>
      </c>
      <c r="H11155" s="4" t="n">
        <v>82</v>
      </c>
      <c r="I11155" s="4" t="n">
        <v>325311.20512</v>
      </c>
      <c r="J11155" s="4" t="n">
        <v>97</v>
      </c>
      <c r="K11155" s="4" t="n">
        <v>357150.948</v>
      </c>
      <c r="L11155" s="3" t="n">
        <v>-0.0853658536585366</v>
      </c>
      <c r="M11155" s="3" t="n">
        <v>-0.0723509347036413</v>
      </c>
      <c r="N11155" s="3" t="n">
        <v>-0.22680412371134</v>
      </c>
      <c r="O11155" s="3" t="n">
        <v>-0.155050162823591</v>
      </c>
    </row>
    <row r="11156">
      <c r="B11156" t="s">
        <v>84</v>
      </c>
      <c r="C11156" t="s">
        <v>57</v>
      </c>
      <c r="D11156" t="s">
        <v>34</v>
      </c>
      <c r="E11156" t="s">
        <v>36</v>
      </c>
      <c r="F11156" s="4"/>
      <c r="G11156" s="4"/>
      <c r="H11156" s="4" t="s">
        <v>85</v>
      </c>
      <c r="I11156" s="4" t="n">
        <v>13430.768304</v>
      </c>
      <c r="J11156" s="4"/>
      <c r="K11156" s="4"/>
      <c r="L11156" s="3" t="s">
        <v>86</v>
      </c>
      <c r="M11156" s="3"/>
      <c r="N11156" s="3"/>
      <c r="O11156" s="3"/>
    </row>
    <row r="11157">
      <c r="B11157" t="s">
        <v>84</v>
      </c>
      <c r="C11157" t="s">
        <v>57</v>
      </c>
      <c r="D11157" t="s">
        <v>38</v>
      </c>
      <c r="E11157" t="s">
        <v>42</v>
      </c>
      <c r="F11157" s="4" t="s">
        <v>85</v>
      </c>
      <c r="G11157" s="4" t="n">
        <v>36796.26</v>
      </c>
      <c r="H11157" s="4" t="n">
        <v>7</v>
      </c>
      <c r="I11157" s="4" t="n">
        <v>86120.488</v>
      </c>
      <c r="J11157" s="4"/>
      <c r="K11157" s="4"/>
      <c r="L11157" s="3" t="s">
        <v>86</v>
      </c>
      <c r="M11157" s="3" t="n">
        <v>-0.572735119661653</v>
      </c>
      <c r="N11157" s="3" t="s">
        <v>86</v>
      </c>
      <c r="O11157" s="3"/>
    </row>
    <row r="11158">
      <c r="B11158" t="s">
        <v>84</v>
      </c>
      <c r="C11158" t="s">
        <v>57</v>
      </c>
      <c r="D11158" t="s">
        <v>38</v>
      </c>
      <c r="E11158" t="s">
        <v>24</v>
      </c>
      <c r="F11158" s="4"/>
      <c r="G11158" s="4"/>
      <c r="H11158" s="4"/>
      <c r="I11158" s="4"/>
      <c r="J11158" s="4" t="s">
        <v>85</v>
      </c>
      <c r="K11158" s="4" t="n">
        <v>12272.716</v>
      </c>
      <c r="L11158" s="3"/>
      <c r="M11158" s="3"/>
      <c r="N11158" s="3" t="s">
        <v>86</v>
      </c>
      <c r="O11158" s="3"/>
    </row>
    <row r="11159">
      <c r="B11159" t="s">
        <v>84</v>
      </c>
      <c r="C11159" t="s">
        <v>57</v>
      </c>
      <c r="D11159" t="s">
        <v>39</v>
      </c>
      <c r="E11159" t="s">
        <v>42</v>
      </c>
      <c r="F11159" s="4" t="n">
        <v>69</v>
      </c>
      <c r="G11159" s="4" t="n">
        <v>326559.24</v>
      </c>
      <c r="H11159" s="4" t="n">
        <v>61</v>
      </c>
      <c r="I11159" s="4" t="n">
        <v>285224.36</v>
      </c>
      <c r="J11159" s="4" t="n">
        <v>73</v>
      </c>
      <c r="K11159" s="4" t="n">
        <v>305747.2</v>
      </c>
      <c r="L11159" s="3" t="n">
        <v>0.131147540983606</v>
      </c>
      <c r="M11159" s="3" t="n">
        <v>0.144920581117265</v>
      </c>
      <c r="N11159" s="3" t="n">
        <v>-0.0547945205479452</v>
      </c>
      <c r="O11159" s="3" t="n">
        <v>0.0680694377577291</v>
      </c>
    </row>
    <row r="11160">
      <c r="B11160" t="s">
        <v>84</v>
      </c>
      <c r="C11160" t="s">
        <v>57</v>
      </c>
      <c r="D11160" t="s">
        <v>39</v>
      </c>
      <c r="E11160" t="s">
        <v>24</v>
      </c>
      <c r="F11160" s="4" t="s">
        <v>85</v>
      </c>
      <c r="G11160" s="4" t="n">
        <v>7449.64</v>
      </c>
      <c r="H11160" s="4" t="s">
        <v>85</v>
      </c>
      <c r="I11160" s="4" t="n">
        <v>5594.28</v>
      </c>
      <c r="J11160" s="4" t="s">
        <v>85</v>
      </c>
      <c r="K11160" s="4" t="n">
        <v>40974.872</v>
      </c>
      <c r="L11160" s="3" t="s">
        <v>86</v>
      </c>
      <c r="M11160" s="3" t="n">
        <v>0.331653045610874</v>
      </c>
      <c r="N11160" s="3" t="s">
        <v>86</v>
      </c>
      <c r="O11160" s="3" t="n">
        <v>-0.818190036078697</v>
      </c>
    </row>
    <row r="11161">
      <c r="B11161" t="s">
        <v>84</v>
      </c>
      <c r="C11161" t="s">
        <v>57</v>
      </c>
      <c r="D11161" t="s">
        <v>39</v>
      </c>
      <c r="E11161" t="s">
        <v>27</v>
      </c>
      <c r="F11161" s="4" t="s">
        <v>85</v>
      </c>
      <c r="G11161" s="4" t="n">
        <v>43394.1032</v>
      </c>
      <c r="H11161" s="4" t="s">
        <v>85</v>
      </c>
      <c r="I11161" s="4" t="n">
        <v>35201.04</v>
      </c>
      <c r="J11161" s="4" t="n">
        <v>5</v>
      </c>
      <c r="K11161" s="4" t="n">
        <v>91952.8512</v>
      </c>
      <c r="L11161" s="3" t="s">
        <v>86</v>
      </c>
      <c r="M11161" s="3" t="n">
        <v>0.232750600550438</v>
      </c>
      <c r="N11161" s="3" t="s">
        <v>86</v>
      </c>
      <c r="O11161" s="3" t="n">
        <v>-0.528083113968738</v>
      </c>
    </row>
    <row r="11162">
      <c r="B11162" t="s">
        <v>84</v>
      </c>
      <c r="C11162" t="s">
        <v>57</v>
      </c>
      <c r="D11162" t="s">
        <v>39</v>
      </c>
      <c r="E11162" t="s">
        <v>37</v>
      </c>
      <c r="F11162" s="4" t="s">
        <v>85</v>
      </c>
      <c r="G11162" s="4" t="n">
        <v>4474.18</v>
      </c>
      <c r="H11162" s="4"/>
      <c r="I11162" s="4"/>
      <c r="J11162" s="4" t="s">
        <v>85</v>
      </c>
      <c r="K11162" s="4" t="n">
        <v>4062.64</v>
      </c>
      <c r="L11162" s="3" t="s">
        <v>86</v>
      </c>
      <c r="M11162" s="3"/>
      <c r="N11162" s="3" t="s">
        <v>86</v>
      </c>
      <c r="O11162" s="3" t="n">
        <v>0.101298662938385</v>
      </c>
    </row>
    <row r="11163">
      <c r="B11163" t="s">
        <v>84</v>
      </c>
      <c r="C11163" t="s">
        <v>57</v>
      </c>
      <c r="D11163" t="s">
        <v>40</v>
      </c>
      <c r="E11163" t="s">
        <v>24</v>
      </c>
      <c r="F11163" s="4"/>
      <c r="G11163" s="4"/>
      <c r="H11163" s="4"/>
      <c r="I11163" s="4"/>
      <c r="J11163" s="4" t="s">
        <v>85</v>
      </c>
      <c r="K11163" s="4" t="n">
        <v>6465.48</v>
      </c>
      <c r="L11163" s="3"/>
      <c r="M11163" s="3"/>
      <c r="N11163" s="3" t="s">
        <v>86</v>
      </c>
      <c r="O11163" s="3"/>
    </row>
    <row r="11164">
      <c r="B11164" t="s">
        <v>84</v>
      </c>
      <c r="C11164" t="s">
        <v>57</v>
      </c>
      <c r="D11164" t="s">
        <v>40</v>
      </c>
      <c r="E11164" t="s">
        <v>28</v>
      </c>
      <c r="F11164" s="4" t="s">
        <v>85</v>
      </c>
      <c r="G11164" s="4" t="n">
        <v>1698.4</v>
      </c>
      <c r="H11164" s="4" t="s">
        <v>85</v>
      </c>
      <c r="I11164" s="4" t="n">
        <v>1698.4</v>
      </c>
      <c r="J11164" s="4"/>
      <c r="K11164" s="4"/>
      <c r="L11164" s="3" t="s">
        <v>86</v>
      </c>
      <c r="M11164" s="3" t="n">
        <v>0</v>
      </c>
      <c r="N11164" s="3" t="s">
        <v>86</v>
      </c>
      <c r="O11164" s="3"/>
    </row>
    <row r="11165">
      <c r="B11165" t="s">
        <v>84</v>
      </c>
      <c r="C11165" t="s">
        <v>57</v>
      </c>
      <c r="D11165" t="s">
        <v>40</v>
      </c>
      <c r="E11165" t="s">
        <v>29</v>
      </c>
      <c r="F11165" s="4" t="n">
        <v>81</v>
      </c>
      <c r="G11165" s="4" t="n">
        <v>107484.18</v>
      </c>
      <c r="H11165" s="4" t="n">
        <v>79</v>
      </c>
      <c r="I11165" s="4" t="n">
        <v>109784.5</v>
      </c>
      <c r="J11165" s="4" t="n">
        <v>54</v>
      </c>
      <c r="K11165" s="4" t="n">
        <v>111830.88</v>
      </c>
      <c r="L11165" s="3" t="n">
        <v>0.0253164556962024</v>
      </c>
      <c r="M11165" s="3" t="n">
        <v>-0.0209530489276719</v>
      </c>
      <c r="N11165" s="3" t="n">
        <v>0.5</v>
      </c>
      <c r="O11165" s="3" t="n">
        <v>-0.0388685128830246</v>
      </c>
    </row>
    <row r="11166">
      <c r="B11166" t="s">
        <v>84</v>
      </c>
      <c r="C11166" t="s">
        <v>58</v>
      </c>
      <c r="D11166" t="s">
        <v>45</v>
      </c>
      <c r="E11166" t="s">
        <v>32</v>
      </c>
      <c r="F11166" s="4" t="s">
        <v>85</v>
      </c>
      <c r="G11166" s="4" t="n">
        <v>4257.44</v>
      </c>
      <c r="H11166" s="4"/>
      <c r="I11166" s="4"/>
      <c r="J11166" s="4" t="n">
        <v>5</v>
      </c>
      <c r="K11166" s="4" t="n">
        <v>20077.7</v>
      </c>
      <c r="L11166" s="3" t="s">
        <v>86</v>
      </c>
      <c r="M11166" s="3"/>
      <c r="N11166" s="3" t="s">
        <v>86</v>
      </c>
      <c r="O11166" s="3" t="n">
        <v>-0.787951807228916</v>
      </c>
    </row>
    <row r="11167">
      <c r="B11167" t="s">
        <v>84</v>
      </c>
      <c r="C11167" t="s">
        <v>58</v>
      </c>
      <c r="D11167" t="s">
        <v>22</v>
      </c>
      <c r="E11167" t="s">
        <v>24</v>
      </c>
      <c r="F11167" s="4" t="s">
        <v>85</v>
      </c>
      <c r="G11167" s="4" t="n">
        <v>32527.5776</v>
      </c>
      <c r="H11167" s="4" t="s">
        <v>85</v>
      </c>
      <c r="I11167" s="4" t="n">
        <v>9227.7888</v>
      </c>
      <c r="J11167" s="4" t="s">
        <v>85</v>
      </c>
      <c r="K11167" s="4" t="n">
        <v>3799.4112</v>
      </c>
      <c r="L11167" s="3" t="s">
        <v>86</v>
      </c>
      <c r="M11167" s="3" t="n">
        <v>2.52495904544326</v>
      </c>
      <c r="N11167" s="3" t="s">
        <v>86</v>
      </c>
      <c r="O11167" s="3" t="n">
        <v>7.56121537989887</v>
      </c>
    </row>
    <row r="11168">
      <c r="B11168" t="s">
        <v>84</v>
      </c>
      <c r="C11168" t="s">
        <v>58</v>
      </c>
      <c r="D11168" t="s">
        <v>22</v>
      </c>
      <c r="E11168" t="s">
        <v>27</v>
      </c>
      <c r="F11168" s="4"/>
      <c r="G11168" s="4"/>
      <c r="H11168" s="4"/>
      <c r="I11168" s="4"/>
      <c r="J11168" s="4" t="s">
        <v>85</v>
      </c>
      <c r="K11168" s="4" t="n">
        <v>6682.9568</v>
      </c>
      <c r="L11168" s="3"/>
      <c r="M11168" s="3"/>
      <c r="N11168" s="3" t="s">
        <v>86</v>
      </c>
      <c r="O11168" s="3"/>
    </row>
    <row r="11169">
      <c r="B11169" t="s">
        <v>84</v>
      </c>
      <c r="C11169" t="s">
        <v>58</v>
      </c>
      <c r="D11169" t="s">
        <v>22</v>
      </c>
      <c r="E11169" t="s">
        <v>62</v>
      </c>
      <c r="F11169" s="4" t="s">
        <v>85</v>
      </c>
      <c r="G11169" s="4" t="n">
        <v>8696.16384</v>
      </c>
      <c r="H11169" s="4"/>
      <c r="I11169" s="4"/>
      <c r="J11169" s="4" t="s">
        <v>85</v>
      </c>
      <c r="K11169" s="4" t="n">
        <v>6774.1856</v>
      </c>
      <c r="L11169" s="3" t="s">
        <v>86</v>
      </c>
      <c r="M11169" s="3"/>
      <c r="N11169" s="3" t="s">
        <v>86</v>
      </c>
      <c r="O11169" s="3" t="n">
        <v>0.283720930232558</v>
      </c>
    </row>
    <row r="11170">
      <c r="B11170" t="s">
        <v>84</v>
      </c>
      <c r="C11170" t="s">
        <v>58</v>
      </c>
      <c r="D11170" t="s">
        <v>22</v>
      </c>
      <c r="E11170" t="s">
        <v>35</v>
      </c>
      <c r="F11170" s="4" t="n">
        <v>166</v>
      </c>
      <c r="G11170" s="4" t="n">
        <v>727711.84296</v>
      </c>
      <c r="H11170" s="4" t="n">
        <v>148</v>
      </c>
      <c r="I11170" s="4" t="n">
        <v>648175.77696</v>
      </c>
      <c r="J11170" s="4" t="n">
        <v>119</v>
      </c>
      <c r="K11170" s="4" t="n">
        <v>486428.3238</v>
      </c>
      <c r="L11170" s="3" t="n">
        <v>0.121621621621622</v>
      </c>
      <c r="M11170" s="3" t="n">
        <v>0.122707556849827</v>
      </c>
      <c r="N11170" s="3" t="n">
        <v>0.394957983193277</v>
      </c>
      <c r="O11170" s="3" t="n">
        <v>0.496030982067578</v>
      </c>
    </row>
    <row r="11171">
      <c r="B11171" t="s">
        <v>84</v>
      </c>
      <c r="C11171" t="s">
        <v>58</v>
      </c>
      <c r="D11171" t="s">
        <v>30</v>
      </c>
      <c r="E11171" t="s">
        <v>24</v>
      </c>
      <c r="F11171" s="4"/>
      <c r="G11171" s="4"/>
      <c r="H11171" s="4" t="s">
        <v>85</v>
      </c>
      <c r="I11171" s="4" t="n">
        <v>10086.672</v>
      </c>
      <c r="J11171" s="4" t="s">
        <v>85</v>
      </c>
      <c r="K11171" s="4" t="n">
        <v>2129.99468</v>
      </c>
      <c r="L11171" s="3" t="s">
        <v>86</v>
      </c>
      <c r="M11171" s="3"/>
      <c r="N11171" s="3" t="s">
        <v>86</v>
      </c>
      <c r="O11171" s="3"/>
    </row>
    <row r="11172">
      <c r="B11172" t="s">
        <v>84</v>
      </c>
      <c r="C11172" t="s">
        <v>58</v>
      </c>
      <c r="D11172" t="s">
        <v>30</v>
      </c>
      <c r="E11172" t="s">
        <v>33</v>
      </c>
      <c r="F11172" s="4" t="n">
        <v>45</v>
      </c>
      <c r="G11172" s="4" t="n">
        <v>111264.14416</v>
      </c>
      <c r="H11172" s="4" t="n">
        <v>33</v>
      </c>
      <c r="I11172" s="4" t="n">
        <v>64128.921984</v>
      </c>
      <c r="J11172" s="4" t="n">
        <v>42</v>
      </c>
      <c r="K11172" s="4" t="n">
        <v>90163.8104</v>
      </c>
      <c r="L11172" s="3" t="n">
        <v>0.363636363636364</v>
      </c>
      <c r="M11172" s="3" t="n">
        <v>0.735007243498653</v>
      </c>
      <c r="N11172" s="3" t="n">
        <v>0.0714285714285714</v>
      </c>
      <c r="O11172" s="3" t="n">
        <v>0.234022205432436</v>
      </c>
    </row>
    <row r="11173">
      <c r="B11173" t="s">
        <v>84</v>
      </c>
      <c r="C11173" t="s">
        <v>58</v>
      </c>
      <c r="D11173" t="s">
        <v>30</v>
      </c>
      <c r="E11173" t="s">
        <v>35</v>
      </c>
      <c r="F11173" s="4" t="n">
        <v>71</v>
      </c>
      <c r="G11173" s="4" t="n">
        <v>306908.51136</v>
      </c>
      <c r="H11173" s="4" t="n">
        <v>84</v>
      </c>
      <c r="I11173" s="4" t="n">
        <v>364326.27744</v>
      </c>
      <c r="J11173" s="4" t="n">
        <v>72</v>
      </c>
      <c r="K11173" s="4" t="n">
        <v>290651.15904</v>
      </c>
      <c r="L11173" s="3" t="n">
        <v>-0.154761904761905</v>
      </c>
      <c r="M11173" s="3" t="n">
        <v>-0.157599848365195</v>
      </c>
      <c r="N11173" s="3" t="n">
        <v>-0.0138888888888888</v>
      </c>
      <c r="O11173" s="3" t="n">
        <v>0.055934242181235</v>
      </c>
    </row>
    <row r="11174">
      <c r="B11174" t="s">
        <v>84</v>
      </c>
      <c r="C11174" t="s">
        <v>58</v>
      </c>
      <c r="D11174" t="s">
        <v>34</v>
      </c>
      <c r="E11174" t="s">
        <v>42</v>
      </c>
      <c r="F11174" s="4" t="s">
        <v>85</v>
      </c>
      <c r="G11174" s="4" t="n">
        <v>5318.88</v>
      </c>
      <c r="H11174" s="4" t="s">
        <v>85</v>
      </c>
      <c r="I11174" s="4" t="n">
        <v>6789.6</v>
      </c>
      <c r="J11174" s="4" t="s">
        <v>85</v>
      </c>
      <c r="K11174" s="4" t="n">
        <v>28321.52</v>
      </c>
      <c r="L11174" s="3" t="s">
        <v>86</v>
      </c>
      <c r="M11174" s="3" t="n">
        <v>-0.216613644397314</v>
      </c>
      <c r="N11174" s="3" t="s">
        <v>86</v>
      </c>
      <c r="O11174" s="3" t="n">
        <v>-0.812196520525734</v>
      </c>
    </row>
    <row r="11175">
      <c r="B11175" t="s">
        <v>84</v>
      </c>
      <c r="C11175" t="s">
        <v>58</v>
      </c>
      <c r="D11175" t="s">
        <v>34</v>
      </c>
      <c r="E11175" t="s">
        <v>24</v>
      </c>
      <c r="F11175" s="4" t="n">
        <v>15</v>
      </c>
      <c r="G11175" s="4" t="n">
        <v>54436.26</v>
      </c>
      <c r="H11175" s="4" t="n">
        <v>13</v>
      </c>
      <c r="I11175" s="4" t="n">
        <v>43083.46</v>
      </c>
      <c r="J11175" s="4" t="n">
        <v>13</v>
      </c>
      <c r="K11175" s="4" t="n">
        <v>49595.2024</v>
      </c>
      <c r="L11175" s="3" t="n">
        <v>0.153846153846154</v>
      </c>
      <c r="M11175" s="3" t="n">
        <v>0.263507155646274</v>
      </c>
      <c r="N11175" s="3" t="n">
        <v>0.153846153846154</v>
      </c>
      <c r="O11175" s="3" t="n">
        <v>0.0976114092842173</v>
      </c>
    </row>
    <row r="11176">
      <c r="B11176" t="s">
        <v>84</v>
      </c>
      <c r="C11176" t="s">
        <v>58</v>
      </c>
      <c r="D11176" t="s">
        <v>34</v>
      </c>
      <c r="E11176" t="s">
        <v>62</v>
      </c>
      <c r="F11176" s="4"/>
      <c r="G11176" s="4"/>
      <c r="H11176" s="4" t="s">
        <v>85</v>
      </c>
      <c r="I11176" s="4" t="n">
        <v>16877.112</v>
      </c>
      <c r="J11176" s="4"/>
      <c r="K11176" s="4"/>
      <c r="L11176" s="3" t="s">
        <v>86</v>
      </c>
      <c r="M11176" s="3"/>
      <c r="N11176" s="3"/>
      <c r="O11176" s="3"/>
    </row>
    <row r="11177">
      <c r="B11177" t="s">
        <v>84</v>
      </c>
      <c r="C11177" t="s">
        <v>58</v>
      </c>
      <c r="D11177" t="s">
        <v>34</v>
      </c>
      <c r="E11177" t="s">
        <v>35</v>
      </c>
      <c r="F11177" s="4" t="n">
        <v>61</v>
      </c>
      <c r="G11177" s="4" t="n">
        <v>259388.63456</v>
      </c>
      <c r="H11177" s="4" t="n">
        <v>72</v>
      </c>
      <c r="I11177" s="4" t="n">
        <v>309480.85344</v>
      </c>
      <c r="J11177" s="4" t="n">
        <v>80</v>
      </c>
      <c r="K11177" s="4" t="n">
        <v>313929.11616</v>
      </c>
      <c r="L11177" s="3" t="n">
        <v>-0.152777777777778</v>
      </c>
      <c r="M11177" s="3" t="n">
        <v>-0.161858862424623</v>
      </c>
      <c r="N11177" s="3" t="n">
        <v>-0.2375</v>
      </c>
      <c r="O11177" s="3" t="n">
        <v>-0.173735021036413</v>
      </c>
    </row>
    <row r="11178">
      <c r="B11178" t="s">
        <v>84</v>
      </c>
      <c r="C11178" t="s">
        <v>58</v>
      </c>
      <c r="D11178" t="s">
        <v>34</v>
      </c>
      <c r="E11178" t="s">
        <v>37</v>
      </c>
      <c r="F11178" s="4"/>
      <c r="G11178" s="4"/>
      <c r="H11178" s="4" t="s">
        <v>85</v>
      </c>
      <c r="I11178" s="4" t="n">
        <v>13496.26</v>
      </c>
      <c r="J11178" s="4"/>
      <c r="K11178" s="4"/>
      <c r="L11178" s="3" t="s">
        <v>86</v>
      </c>
      <c r="M11178" s="3"/>
      <c r="N11178" s="3"/>
      <c r="O11178" s="3"/>
    </row>
    <row r="11179">
      <c r="B11179" t="s">
        <v>84</v>
      </c>
      <c r="C11179" t="s">
        <v>58</v>
      </c>
      <c r="D11179" t="s">
        <v>38</v>
      </c>
      <c r="E11179" t="s">
        <v>32</v>
      </c>
      <c r="F11179" s="4"/>
      <c r="G11179" s="4"/>
      <c r="H11179" s="4" t="s">
        <v>85</v>
      </c>
      <c r="I11179" s="4" t="n">
        <v>14203.272</v>
      </c>
      <c r="J11179" s="4"/>
      <c r="K11179" s="4"/>
      <c r="L11179" s="3" t="s">
        <v>86</v>
      </c>
      <c r="M11179" s="3"/>
      <c r="N11179" s="3"/>
      <c r="O11179" s="3"/>
    </row>
    <row r="11180">
      <c r="B11180" t="s">
        <v>84</v>
      </c>
      <c r="C11180" t="s">
        <v>58</v>
      </c>
      <c r="D11180" t="s">
        <v>38</v>
      </c>
      <c r="E11180" t="s">
        <v>24</v>
      </c>
      <c r="F11180" s="4" t="s">
        <v>85</v>
      </c>
      <c r="G11180" s="4" t="n">
        <v>3148.1</v>
      </c>
      <c r="H11180" s="4" t="s">
        <v>85</v>
      </c>
      <c r="I11180" s="4" t="n">
        <v>9444.3</v>
      </c>
      <c r="J11180" s="4" t="s">
        <v>85</v>
      </c>
      <c r="K11180" s="4" t="n">
        <v>4231.2</v>
      </c>
      <c r="L11180" s="3" t="s">
        <v>86</v>
      </c>
      <c r="M11180" s="3" t="n">
        <v>-0.666666666666667</v>
      </c>
      <c r="N11180" s="3" t="s">
        <v>86</v>
      </c>
      <c r="O11180" s="3" t="n">
        <v>-0.255979391189261</v>
      </c>
    </row>
    <row r="11181">
      <c r="B11181" t="s">
        <v>84</v>
      </c>
      <c r="C11181" t="s">
        <v>58</v>
      </c>
      <c r="D11181" t="s">
        <v>38</v>
      </c>
      <c r="E11181" t="s">
        <v>25</v>
      </c>
      <c r="F11181" s="4"/>
      <c r="G11181" s="4"/>
      <c r="H11181" s="4" t="s">
        <v>85</v>
      </c>
      <c r="I11181" s="4" t="n">
        <v>5541.94</v>
      </c>
      <c r="J11181" s="4"/>
      <c r="K11181" s="4"/>
      <c r="L11181" s="3" t="s">
        <v>86</v>
      </c>
      <c r="M11181" s="3"/>
      <c r="N11181" s="3"/>
      <c r="O11181" s="3"/>
    </row>
    <row r="11182">
      <c r="B11182" t="s">
        <v>84</v>
      </c>
      <c r="C11182" t="s">
        <v>58</v>
      </c>
      <c r="D11182" t="s">
        <v>38</v>
      </c>
      <c r="E11182" t="s">
        <v>27</v>
      </c>
      <c r="F11182" s="4" t="s">
        <v>85</v>
      </c>
      <c r="G11182" s="4" t="n">
        <v>18546.78</v>
      </c>
      <c r="H11182" s="4"/>
      <c r="I11182" s="4"/>
      <c r="J11182" s="4"/>
      <c r="K11182" s="4"/>
      <c r="L11182" s="3" t="s">
        <v>86</v>
      </c>
      <c r="M11182" s="3"/>
      <c r="N11182" s="3" t="s">
        <v>86</v>
      </c>
      <c r="O11182" s="3"/>
    </row>
    <row r="11183">
      <c r="B11183" t="s">
        <v>84</v>
      </c>
      <c r="C11183" t="s">
        <v>58</v>
      </c>
      <c r="D11183" t="s">
        <v>38</v>
      </c>
      <c r="E11183" t="s">
        <v>33</v>
      </c>
      <c r="F11183" s="4"/>
      <c r="G11183" s="4"/>
      <c r="H11183" s="4" t="s">
        <v>85</v>
      </c>
      <c r="I11183" s="4" t="n">
        <v>6376.6</v>
      </c>
      <c r="J11183" s="4" t="s">
        <v>85</v>
      </c>
      <c r="K11183" s="4" t="n">
        <v>7848.36</v>
      </c>
      <c r="L11183" s="3" t="s">
        <v>86</v>
      </c>
      <c r="M11183" s="3"/>
      <c r="N11183" s="3" t="s">
        <v>86</v>
      </c>
      <c r="O11183" s="3"/>
    </row>
    <row r="11184">
      <c r="B11184" t="s">
        <v>84</v>
      </c>
      <c r="C11184" t="s">
        <v>58</v>
      </c>
      <c r="D11184" t="s">
        <v>40</v>
      </c>
      <c r="E11184" t="s">
        <v>23</v>
      </c>
      <c r="F11184" s="4"/>
      <c r="G11184" s="4"/>
      <c r="H11184" s="4"/>
      <c r="I11184" s="4"/>
      <c r="J11184" s="4" t="s">
        <v>85</v>
      </c>
      <c r="K11184" s="4" t="n">
        <v>1659.456</v>
      </c>
      <c r="L11184" s="3"/>
      <c r="M11184" s="3"/>
      <c r="N11184" s="3" t="s">
        <v>86</v>
      </c>
      <c r="O11184" s="3"/>
    </row>
    <row r="11185">
      <c r="B11185" t="s">
        <v>84</v>
      </c>
      <c r="C11185" t="s">
        <v>58</v>
      </c>
      <c r="D11185" t="s">
        <v>40</v>
      </c>
      <c r="E11185" t="s">
        <v>28</v>
      </c>
      <c r="F11185" s="4" t="s">
        <v>85</v>
      </c>
      <c r="G11185" s="4" t="n">
        <v>5459.97</v>
      </c>
      <c r="H11185" s="4" t="s">
        <v>85</v>
      </c>
      <c r="I11185" s="4" t="n">
        <v>3639.98</v>
      </c>
      <c r="J11185" s="4" t="s">
        <v>85</v>
      </c>
      <c r="K11185" s="4" t="n">
        <v>1701.295</v>
      </c>
      <c r="L11185" s="3" t="s">
        <v>86</v>
      </c>
      <c r="M11185" s="3" t="n">
        <v>0.5</v>
      </c>
      <c r="N11185" s="3" t="s">
        <v>86</v>
      </c>
      <c r="O11185" s="3" t="n">
        <v>2.2093023255814</v>
      </c>
    </row>
    <row r="11186">
      <c r="B11186" t="s">
        <v>84</v>
      </c>
      <c r="C11186" t="s">
        <v>59</v>
      </c>
      <c r="D11186" t="s">
        <v>45</v>
      </c>
      <c r="E11186" t="s">
        <v>25</v>
      </c>
      <c r="F11186" s="4"/>
      <c r="G11186" s="4"/>
      <c r="H11186" s="4" t="s">
        <v>85</v>
      </c>
      <c r="I11186" s="4" t="n">
        <v>7537.6</v>
      </c>
      <c r="J11186" s="4" t="s">
        <v>85</v>
      </c>
      <c r="K11186" s="4" t="n">
        <v>10161.45</v>
      </c>
      <c r="L11186" s="3" t="s">
        <v>86</v>
      </c>
      <c r="M11186" s="3"/>
      <c r="N11186" s="3" t="s">
        <v>86</v>
      </c>
      <c r="O11186" s="3"/>
    </row>
    <row r="11187">
      <c r="B11187" t="s">
        <v>84</v>
      </c>
      <c r="C11187" t="s">
        <v>59</v>
      </c>
      <c r="D11187" t="s">
        <v>45</v>
      </c>
      <c r="E11187" t="s">
        <v>37</v>
      </c>
      <c r="F11187" s="4" t="s">
        <v>85</v>
      </c>
      <c r="G11187" s="4" t="n">
        <v>2828.95</v>
      </c>
      <c r="H11187" s="4"/>
      <c r="I11187" s="4"/>
      <c r="J11187" s="4"/>
      <c r="K11187" s="4"/>
      <c r="L11187" s="3" t="s">
        <v>86</v>
      </c>
      <c r="M11187" s="3"/>
      <c r="N11187" s="3" t="s">
        <v>86</v>
      </c>
      <c r="O11187" s="3"/>
    </row>
    <row r="11188">
      <c r="B11188" t="s">
        <v>84</v>
      </c>
      <c r="C11188" t="s">
        <v>59</v>
      </c>
      <c r="D11188" t="s">
        <v>22</v>
      </c>
      <c r="E11188" t="s">
        <v>42</v>
      </c>
      <c r="F11188" s="4"/>
      <c r="G11188" s="4"/>
      <c r="H11188" s="4" t="s">
        <v>85</v>
      </c>
      <c r="I11188" s="4" t="n">
        <v>2592.1</v>
      </c>
      <c r="J11188" s="4"/>
      <c r="K11188" s="4"/>
      <c r="L11188" s="3" t="s">
        <v>86</v>
      </c>
      <c r="M11188" s="3"/>
      <c r="N11188" s="3"/>
      <c r="O11188" s="3"/>
    </row>
    <row r="11189">
      <c r="B11189" t="s">
        <v>84</v>
      </c>
      <c r="C11189" t="s">
        <v>59</v>
      </c>
      <c r="D11189" t="s">
        <v>22</v>
      </c>
      <c r="E11189" t="s">
        <v>24</v>
      </c>
      <c r="F11189" s="4" t="s">
        <v>85</v>
      </c>
      <c r="G11189" s="4" t="n">
        <v>20262.6832</v>
      </c>
      <c r="H11189" s="4" t="n">
        <v>7</v>
      </c>
      <c r="I11189" s="4" t="n">
        <v>138082.99744</v>
      </c>
      <c r="J11189" s="4" t="n">
        <v>12</v>
      </c>
      <c r="K11189" s="4" t="n">
        <v>37071.0912</v>
      </c>
      <c r="L11189" s="3" t="s">
        <v>86</v>
      </c>
      <c r="M11189" s="3" t="n">
        <v>-0.853257217936592</v>
      </c>
      <c r="N11189" s="3" t="s">
        <v>86</v>
      </c>
      <c r="O11189" s="3" t="n">
        <v>-0.453410122440636</v>
      </c>
    </row>
    <row r="11190">
      <c r="B11190" t="s">
        <v>84</v>
      </c>
      <c r="C11190" t="s">
        <v>59</v>
      </c>
      <c r="D11190" t="s">
        <v>22</v>
      </c>
      <c r="E11190" t="s">
        <v>62</v>
      </c>
      <c r="F11190" s="4"/>
      <c r="G11190" s="4"/>
      <c r="H11190" s="4"/>
      <c r="I11190" s="4"/>
      <c r="J11190" s="4" t="s">
        <v>85</v>
      </c>
      <c r="K11190" s="4" t="n">
        <v>6774.1856</v>
      </c>
      <c r="L11190" s="3"/>
      <c r="M11190" s="3"/>
      <c r="N11190" s="3" t="s">
        <v>86</v>
      </c>
      <c r="O11190" s="3"/>
    </row>
    <row r="11191">
      <c r="B11191" t="s">
        <v>84</v>
      </c>
      <c r="C11191" t="s">
        <v>59</v>
      </c>
      <c r="D11191" t="s">
        <v>22</v>
      </c>
      <c r="E11191" t="s">
        <v>35</v>
      </c>
      <c r="F11191" s="4" t="n">
        <v>476</v>
      </c>
      <c r="G11191" s="4" t="n">
        <v>2074428.1624</v>
      </c>
      <c r="H11191" s="4" t="n">
        <v>456</v>
      </c>
      <c r="I11191" s="4" t="n">
        <v>1982003.18752</v>
      </c>
      <c r="J11191" s="4" t="n">
        <v>436</v>
      </c>
      <c r="K11191" s="4" t="n">
        <v>1770771.6695</v>
      </c>
      <c r="L11191" s="3" t="n">
        <v>0.0438596491228069</v>
      </c>
      <c r="M11191" s="3" t="n">
        <v>0.0466321020379628</v>
      </c>
      <c r="N11191" s="3" t="n">
        <v>0.0917431192660549</v>
      </c>
      <c r="O11191" s="3" t="n">
        <v>0.171482579109559</v>
      </c>
    </row>
    <row r="11192">
      <c r="B11192" t="s">
        <v>84</v>
      </c>
      <c r="C11192" t="s">
        <v>59</v>
      </c>
      <c r="D11192" t="s">
        <v>22</v>
      </c>
      <c r="E11192" t="s">
        <v>37</v>
      </c>
      <c r="F11192" s="4"/>
      <c r="G11192" s="4"/>
      <c r="H11192" s="4" t="s">
        <v>85</v>
      </c>
      <c r="I11192" s="4" t="n">
        <v>14035.0856</v>
      </c>
      <c r="J11192" s="4"/>
      <c r="K11192" s="4"/>
      <c r="L11192" s="3" t="s">
        <v>86</v>
      </c>
      <c r="M11192" s="3"/>
      <c r="N11192" s="3"/>
      <c r="O11192" s="3"/>
    </row>
    <row r="11193">
      <c r="B11193" t="s">
        <v>84</v>
      </c>
      <c r="C11193" t="s">
        <v>59</v>
      </c>
      <c r="D11193" t="s">
        <v>30</v>
      </c>
      <c r="E11193" t="s">
        <v>32</v>
      </c>
      <c r="F11193" s="4" t="n">
        <v>9</v>
      </c>
      <c r="G11193" s="4" t="n">
        <v>56972.3112</v>
      </c>
      <c r="H11193" s="4" t="s">
        <v>85</v>
      </c>
      <c r="I11193" s="4" t="n">
        <v>9755.52648</v>
      </c>
      <c r="J11193" s="4" t="n">
        <v>9</v>
      </c>
      <c r="K11193" s="4" t="n">
        <v>55571.37164</v>
      </c>
      <c r="L11193" s="3" t="s">
        <v>86</v>
      </c>
      <c r="M11193" s="3" t="n">
        <v>4.84000374729135</v>
      </c>
      <c r="N11193" s="3" t="n">
        <v>0</v>
      </c>
      <c r="O11193" s="3" t="n">
        <v>0.0252097351326057</v>
      </c>
    </row>
    <row r="11194">
      <c r="B11194" t="s">
        <v>84</v>
      </c>
      <c r="C11194" t="s">
        <v>59</v>
      </c>
      <c r="D11194" t="s">
        <v>30</v>
      </c>
      <c r="E11194" t="s">
        <v>24</v>
      </c>
      <c r="F11194" s="4" t="s">
        <v>85</v>
      </c>
      <c r="G11194" s="4" t="n">
        <v>79820.904</v>
      </c>
      <c r="H11194" s="4" t="s">
        <v>85</v>
      </c>
      <c r="I11194" s="4" t="n">
        <v>26455.0968</v>
      </c>
      <c r="J11194" s="4" t="s">
        <v>85</v>
      </c>
      <c r="K11194" s="4" t="n">
        <v>147779.3427</v>
      </c>
      <c r="L11194" s="3" t="s">
        <v>86</v>
      </c>
      <c r="M11194" s="3" t="n">
        <v>2.01722214828562</v>
      </c>
      <c r="N11194" s="3" t="s">
        <v>86</v>
      </c>
      <c r="O11194" s="3" t="n">
        <v>-0.459864264235897</v>
      </c>
    </row>
    <row r="11195">
      <c r="B11195" t="s">
        <v>84</v>
      </c>
      <c r="C11195" t="s">
        <v>59</v>
      </c>
      <c r="D11195" t="s">
        <v>30</v>
      </c>
      <c r="E11195" t="s">
        <v>25</v>
      </c>
      <c r="F11195" s="4" t="s">
        <v>85</v>
      </c>
      <c r="G11195" s="4" t="n">
        <v>11969.0232</v>
      </c>
      <c r="H11195" s="4"/>
      <c r="I11195" s="4"/>
      <c r="J11195" s="4"/>
      <c r="K11195" s="4"/>
      <c r="L11195" s="3" t="s">
        <v>86</v>
      </c>
      <c r="M11195" s="3"/>
      <c r="N11195" s="3" t="s">
        <v>86</v>
      </c>
      <c r="O11195" s="3"/>
    </row>
    <row r="11196">
      <c r="B11196" t="s">
        <v>84</v>
      </c>
      <c r="C11196" t="s">
        <v>59</v>
      </c>
      <c r="D11196" t="s">
        <v>30</v>
      </c>
      <c r="E11196" t="s">
        <v>27</v>
      </c>
      <c r="F11196" s="4" t="s">
        <v>85</v>
      </c>
      <c r="G11196" s="4" t="n">
        <v>44823.641184</v>
      </c>
      <c r="H11196" s="4"/>
      <c r="I11196" s="4"/>
      <c r="J11196" s="4"/>
      <c r="K11196" s="4"/>
      <c r="L11196" s="3" t="s">
        <v>86</v>
      </c>
      <c r="M11196" s="3"/>
      <c r="N11196" s="3" t="s">
        <v>86</v>
      </c>
      <c r="O11196" s="3"/>
    </row>
    <row r="11197">
      <c r="B11197" t="s">
        <v>84</v>
      </c>
      <c r="C11197" t="s">
        <v>59</v>
      </c>
      <c r="D11197" t="s">
        <v>30</v>
      </c>
      <c r="E11197" t="s">
        <v>62</v>
      </c>
      <c r="F11197" s="4" t="s">
        <v>85</v>
      </c>
      <c r="G11197" s="4" t="n">
        <v>8689.40688</v>
      </c>
      <c r="H11197" s="4"/>
      <c r="I11197" s="4"/>
      <c r="J11197" s="4"/>
      <c r="K11197" s="4"/>
      <c r="L11197" s="3" t="s">
        <v>86</v>
      </c>
      <c r="M11197" s="3"/>
      <c r="N11197" s="3" t="s">
        <v>86</v>
      </c>
      <c r="O11197" s="3"/>
    </row>
    <row r="11198">
      <c r="B11198" t="s">
        <v>84</v>
      </c>
      <c r="C11198" t="s">
        <v>59</v>
      </c>
      <c r="D11198" t="s">
        <v>30</v>
      </c>
      <c r="E11198" t="s">
        <v>35</v>
      </c>
      <c r="F11198" s="4" t="n">
        <v>156</v>
      </c>
      <c r="G11198" s="4" t="n">
        <v>686058.76416</v>
      </c>
      <c r="H11198" s="4" t="n">
        <v>190</v>
      </c>
      <c r="I11198" s="4" t="n">
        <v>834094.52896</v>
      </c>
      <c r="J11198" s="4" t="n">
        <v>161</v>
      </c>
      <c r="K11198" s="4" t="n">
        <v>659198.60688</v>
      </c>
      <c r="L11198" s="3" t="n">
        <v>-0.178947368421053</v>
      </c>
      <c r="M11198" s="3" t="n">
        <v>-0.177480800628893</v>
      </c>
      <c r="N11198" s="3" t="n">
        <v>-0.031055900621118</v>
      </c>
      <c r="O11198" s="3" t="n">
        <v>0.0407466839275183</v>
      </c>
    </row>
    <row r="11199">
      <c r="B11199" t="s">
        <v>84</v>
      </c>
      <c r="C11199" t="s">
        <v>59</v>
      </c>
      <c r="D11199" t="s">
        <v>34</v>
      </c>
      <c r="E11199" t="s">
        <v>31</v>
      </c>
      <c r="F11199" s="4"/>
      <c r="G11199" s="4"/>
      <c r="H11199" s="4" t="s">
        <v>85</v>
      </c>
      <c r="I11199" s="4" t="n">
        <v>15125.42</v>
      </c>
      <c r="J11199" s="4"/>
      <c r="K11199" s="4"/>
      <c r="L11199" s="3" t="s">
        <v>86</v>
      </c>
      <c r="M11199" s="3"/>
      <c r="N11199" s="3"/>
      <c r="O11199" s="3"/>
    </row>
    <row r="11200">
      <c r="B11200" t="s">
        <v>84</v>
      </c>
      <c r="C11200" t="s">
        <v>59</v>
      </c>
      <c r="D11200" t="s">
        <v>34</v>
      </c>
      <c r="E11200" t="s">
        <v>51</v>
      </c>
      <c r="F11200" s="4"/>
      <c r="G11200" s="4"/>
      <c r="H11200" s="4" t="s">
        <v>85</v>
      </c>
      <c r="I11200" s="4" t="n">
        <v>402.82</v>
      </c>
      <c r="J11200" s="4"/>
      <c r="K11200" s="4"/>
      <c r="L11200" s="3" t="s">
        <v>86</v>
      </c>
      <c r="M11200" s="3"/>
      <c r="N11200" s="3"/>
      <c r="O11200" s="3"/>
    </row>
    <row r="11201">
      <c r="B11201" t="s">
        <v>84</v>
      </c>
      <c r="C11201" t="s">
        <v>59</v>
      </c>
      <c r="D11201" t="s">
        <v>34</v>
      </c>
      <c r="E11201" t="s">
        <v>23</v>
      </c>
      <c r="F11201" s="4"/>
      <c r="G11201" s="4"/>
      <c r="H11201" s="4"/>
      <c r="I11201" s="4"/>
      <c r="J11201" s="4" t="s">
        <v>85</v>
      </c>
      <c r="K11201" s="4" t="n">
        <v>13202.72</v>
      </c>
      <c r="L11201" s="3"/>
      <c r="M11201" s="3"/>
      <c r="N11201" s="3" t="s">
        <v>86</v>
      </c>
      <c r="O11201" s="3"/>
    </row>
    <row r="11202">
      <c r="B11202" t="s">
        <v>84</v>
      </c>
      <c r="C11202" t="s">
        <v>59</v>
      </c>
      <c r="D11202" t="s">
        <v>34</v>
      </c>
      <c r="E11202" t="s">
        <v>24</v>
      </c>
      <c r="F11202" s="4" t="s">
        <v>85</v>
      </c>
      <c r="G11202" s="4" t="n">
        <v>32671.64</v>
      </c>
      <c r="H11202" s="4" t="s">
        <v>85</v>
      </c>
      <c r="I11202" s="4" t="n">
        <v>3148.1</v>
      </c>
      <c r="J11202" s="4" t="s">
        <v>85</v>
      </c>
      <c r="K11202" s="4" t="n">
        <v>33904.8464</v>
      </c>
      <c r="L11202" s="3" t="s">
        <v>86</v>
      </c>
      <c r="M11202" s="3" t="n">
        <v>9.37820907849179</v>
      </c>
      <c r="N11202" s="3" t="s">
        <v>86</v>
      </c>
      <c r="O11202" s="3" t="n">
        <v>-0.0363725700288087</v>
      </c>
    </row>
    <row r="11203">
      <c r="B11203" t="s">
        <v>84</v>
      </c>
      <c r="C11203" t="s">
        <v>59</v>
      </c>
      <c r="D11203" t="s">
        <v>34</v>
      </c>
      <c r="E11203" t="s">
        <v>33</v>
      </c>
      <c r="F11203" s="4" t="s">
        <v>85</v>
      </c>
      <c r="G11203" s="4" t="n">
        <v>9639.62</v>
      </c>
      <c r="H11203" s="4" t="n">
        <v>5</v>
      </c>
      <c r="I11203" s="4" t="n">
        <v>12780.36</v>
      </c>
      <c r="J11203" s="4" t="s">
        <v>85</v>
      </c>
      <c r="K11203" s="4" t="n">
        <v>1090.48</v>
      </c>
      <c r="L11203" s="3" t="s">
        <v>86</v>
      </c>
      <c r="M11203" s="3" t="n">
        <v>-0.245747381137933</v>
      </c>
      <c r="N11203" s="3" t="s">
        <v>86</v>
      </c>
      <c r="O11203" s="3" t="n">
        <v>7.83979531949233</v>
      </c>
    </row>
    <row r="11204">
      <c r="B11204" t="s">
        <v>84</v>
      </c>
      <c r="C11204" t="s">
        <v>59</v>
      </c>
      <c r="D11204" t="s">
        <v>34</v>
      </c>
      <c r="E11204" t="s">
        <v>35</v>
      </c>
      <c r="F11204" s="4" t="n">
        <v>71</v>
      </c>
      <c r="G11204" s="4" t="n">
        <v>306663.5264</v>
      </c>
      <c r="H11204" s="4" t="n">
        <v>51</v>
      </c>
      <c r="I11204" s="4" t="n">
        <v>221747.416</v>
      </c>
      <c r="J11204" s="4" t="n">
        <v>87</v>
      </c>
      <c r="K11204" s="4" t="n">
        <v>349573.488</v>
      </c>
      <c r="L11204" s="3" t="n">
        <v>0.392156862745098</v>
      </c>
      <c r="M11204" s="3" t="n">
        <v>0.382940698619009</v>
      </c>
      <c r="N11204" s="3" t="n">
        <v>-0.183908045977011</v>
      </c>
      <c r="O11204" s="3" t="n">
        <v>-0.122749473495542</v>
      </c>
    </row>
    <row r="11205">
      <c r="B11205" t="s">
        <v>84</v>
      </c>
      <c r="C11205" t="s">
        <v>59</v>
      </c>
      <c r="D11205" t="s">
        <v>38</v>
      </c>
      <c r="E11205" t="s">
        <v>31</v>
      </c>
      <c r="F11205" s="4" t="s">
        <v>85</v>
      </c>
      <c r="G11205" s="4" t="n">
        <v>71424.3936</v>
      </c>
      <c r="H11205" s="4" t="s">
        <v>85</v>
      </c>
      <c r="I11205" s="4" t="n">
        <v>42511.5488</v>
      </c>
      <c r="J11205" s="4" t="n">
        <v>9</v>
      </c>
      <c r="K11205" s="4" t="n">
        <v>29694.08</v>
      </c>
      <c r="L11205" s="3" t="s">
        <v>86</v>
      </c>
      <c r="M11205" s="3" t="n">
        <v>0.680117417881515</v>
      </c>
      <c r="N11205" s="3" t="s">
        <v>86</v>
      </c>
      <c r="O11205" s="3" t="n">
        <v>1.40534118585253</v>
      </c>
    </row>
    <row r="11206">
      <c r="B11206" t="s">
        <v>84</v>
      </c>
      <c r="C11206" t="s">
        <v>59</v>
      </c>
      <c r="D11206" t="s">
        <v>38</v>
      </c>
      <c r="E11206" t="s">
        <v>51</v>
      </c>
      <c r="F11206" s="4" t="n">
        <v>13</v>
      </c>
      <c r="G11206" s="4" t="n">
        <v>177015.6722</v>
      </c>
      <c r="H11206" s="4" t="n">
        <v>12</v>
      </c>
      <c r="I11206" s="4" t="n">
        <v>175319.7936</v>
      </c>
      <c r="J11206" s="4" t="n">
        <v>9</v>
      </c>
      <c r="K11206" s="4" t="n">
        <v>117230.685</v>
      </c>
      <c r="L11206" s="3" t="n">
        <v>0.0833333333333333</v>
      </c>
      <c r="M11206" s="3" t="n">
        <v>0.00967305838762966</v>
      </c>
      <c r="N11206" s="3" t="n">
        <v>0.444444444444444</v>
      </c>
      <c r="O11206" s="3" t="n">
        <v>0.509977291355075</v>
      </c>
    </row>
    <row r="11207">
      <c r="B11207" t="s">
        <v>84</v>
      </c>
      <c r="C11207" t="s">
        <v>59</v>
      </c>
      <c r="D11207" t="s">
        <v>38</v>
      </c>
      <c r="E11207" t="s">
        <v>42</v>
      </c>
      <c r="F11207" s="4" t="n">
        <v>21</v>
      </c>
      <c r="G11207" s="4" t="n">
        <v>110141.824</v>
      </c>
      <c r="H11207" s="4" t="n">
        <v>13</v>
      </c>
      <c r="I11207" s="4" t="n">
        <v>85667.6152</v>
      </c>
      <c r="J11207" s="4" t="n">
        <v>12</v>
      </c>
      <c r="K11207" s="4" t="n">
        <v>58773.0192</v>
      </c>
      <c r="L11207" s="3" t="n">
        <v>0.615384615384615</v>
      </c>
      <c r="M11207" s="3" t="n">
        <v>0.285687990063251</v>
      </c>
      <c r="N11207" s="3" t="n">
        <v>0.75</v>
      </c>
      <c r="O11207" s="3" t="n">
        <v>0.874020179654136</v>
      </c>
    </row>
    <row r="11208">
      <c r="B11208" t="s">
        <v>84</v>
      </c>
      <c r="C11208" t="s">
        <v>59</v>
      </c>
      <c r="D11208" t="s">
        <v>38</v>
      </c>
      <c r="E11208" t="s">
        <v>32</v>
      </c>
      <c r="F11208" s="4" t="n">
        <v>6</v>
      </c>
      <c r="G11208" s="4" t="n">
        <v>54224.636</v>
      </c>
      <c r="H11208" s="4" t="n">
        <v>14</v>
      </c>
      <c r="I11208" s="4" t="n">
        <v>101872.464</v>
      </c>
      <c r="J11208" s="4" t="n">
        <v>14</v>
      </c>
      <c r="K11208" s="4" t="n">
        <v>64074.472</v>
      </c>
      <c r="L11208" s="3" t="n">
        <v>-0.571428571428571</v>
      </c>
      <c r="M11208" s="3" t="n">
        <v>-0.467720384185465</v>
      </c>
      <c r="N11208" s="3" t="n">
        <v>-0.571428571428571</v>
      </c>
      <c r="O11208" s="3" t="n">
        <v>-0.153724809468582</v>
      </c>
    </row>
    <row r="11209">
      <c r="B11209" t="s">
        <v>84</v>
      </c>
      <c r="C11209" t="s">
        <v>59</v>
      </c>
      <c r="D11209" t="s">
        <v>38</v>
      </c>
      <c r="E11209" t="s">
        <v>24</v>
      </c>
      <c r="F11209" s="4" t="n">
        <v>12</v>
      </c>
      <c r="G11209" s="4" t="n">
        <v>82982.5224</v>
      </c>
      <c r="H11209" s="4" t="n">
        <v>13</v>
      </c>
      <c r="I11209" s="4" t="n">
        <v>132388.044472</v>
      </c>
      <c r="J11209" s="4" t="n">
        <v>20</v>
      </c>
      <c r="K11209" s="4" t="n">
        <v>112486.2886</v>
      </c>
      <c r="L11209" s="3" t="n">
        <v>-0.0769230769230769</v>
      </c>
      <c r="M11209" s="3" t="n">
        <v>-0.373187188231708</v>
      </c>
      <c r="N11209" s="3" t="n">
        <v>-0.4</v>
      </c>
      <c r="O11209" s="3" t="n">
        <v>-0.262287666943258</v>
      </c>
    </row>
    <row r="11210">
      <c r="B11210" t="s">
        <v>84</v>
      </c>
      <c r="C11210" t="s">
        <v>59</v>
      </c>
      <c r="D11210" t="s">
        <v>38</v>
      </c>
      <c r="E11210" t="s">
        <v>25</v>
      </c>
      <c r="F11210" s="4"/>
      <c r="G11210" s="4"/>
      <c r="H11210" s="4" t="s">
        <v>85</v>
      </c>
      <c r="I11210" s="4" t="n">
        <v>302046.4824</v>
      </c>
      <c r="J11210" s="4"/>
      <c r="K11210" s="4"/>
      <c r="L11210" s="3" t="s">
        <v>86</v>
      </c>
      <c r="M11210" s="3"/>
      <c r="N11210" s="3"/>
      <c r="O11210" s="3"/>
    </row>
    <row r="11211">
      <c r="B11211" t="s">
        <v>84</v>
      </c>
      <c r="C11211" t="s">
        <v>59</v>
      </c>
      <c r="D11211" t="s">
        <v>38</v>
      </c>
      <c r="E11211" t="s">
        <v>27</v>
      </c>
      <c r="F11211" s="4" t="s">
        <v>85</v>
      </c>
      <c r="G11211" s="4" t="n">
        <v>86966.8104</v>
      </c>
      <c r="H11211" s="4" t="s">
        <v>85</v>
      </c>
      <c r="I11211" s="4" t="n">
        <v>86966.8104</v>
      </c>
      <c r="J11211" s="4" t="s">
        <v>85</v>
      </c>
      <c r="K11211" s="4" t="n">
        <v>26588.6544</v>
      </c>
      <c r="L11211" s="3" t="s">
        <v>86</v>
      </c>
      <c r="M11211" s="3" t="n">
        <v>0</v>
      </c>
      <c r="N11211" s="3" t="s">
        <v>86</v>
      </c>
      <c r="O11211" s="3" t="n">
        <v>2.27082405493976</v>
      </c>
    </row>
    <row r="11212">
      <c r="B11212" t="s">
        <v>84</v>
      </c>
      <c r="C11212" t="s">
        <v>59</v>
      </c>
      <c r="D11212" t="s">
        <v>38</v>
      </c>
      <c r="E11212" t="s">
        <v>33</v>
      </c>
      <c r="F11212" s="4" t="s">
        <v>85</v>
      </c>
      <c r="G11212" s="4" t="n">
        <v>3499.68</v>
      </c>
      <c r="H11212" s="4"/>
      <c r="I11212" s="4"/>
      <c r="J11212" s="4" t="s">
        <v>85</v>
      </c>
      <c r="K11212" s="4" t="n">
        <v>1090.48</v>
      </c>
      <c r="L11212" s="3" t="s">
        <v>86</v>
      </c>
      <c r="M11212" s="3"/>
      <c r="N11212" s="3" t="s">
        <v>86</v>
      </c>
      <c r="O11212" s="3" t="n">
        <v>2.2093023255814</v>
      </c>
    </row>
    <row r="11213">
      <c r="B11213" t="s">
        <v>84</v>
      </c>
      <c r="C11213" t="s">
        <v>59</v>
      </c>
      <c r="D11213" t="s">
        <v>38</v>
      </c>
      <c r="E11213" t="s">
        <v>62</v>
      </c>
      <c r="F11213" s="4" t="s">
        <v>85</v>
      </c>
      <c r="G11213" s="4" t="n">
        <v>8189.928</v>
      </c>
      <c r="H11213" s="4" t="s">
        <v>85</v>
      </c>
      <c r="I11213" s="4" t="n">
        <v>24844.032</v>
      </c>
      <c r="J11213" s="4"/>
      <c r="K11213" s="4"/>
      <c r="L11213" s="3" t="s">
        <v>86</v>
      </c>
      <c r="M11213" s="3" t="n">
        <v>-0.67034626263563</v>
      </c>
      <c r="N11213" s="3" t="s">
        <v>86</v>
      </c>
      <c r="O11213" s="3"/>
    </row>
    <row r="11214">
      <c r="B11214" t="s">
        <v>84</v>
      </c>
      <c r="C11214" t="s">
        <v>59</v>
      </c>
      <c r="D11214" t="s">
        <v>38</v>
      </c>
      <c r="E11214" t="s">
        <v>35</v>
      </c>
      <c r="F11214" s="4" t="n">
        <v>40</v>
      </c>
      <c r="G11214" s="4" t="n">
        <v>157312.7688</v>
      </c>
      <c r="H11214" s="4" t="n">
        <v>32</v>
      </c>
      <c r="I11214" s="4" t="n">
        <v>133678.9256</v>
      </c>
      <c r="J11214" s="4" t="n">
        <v>30</v>
      </c>
      <c r="K11214" s="4" t="n">
        <v>114604.8728</v>
      </c>
      <c r="L11214" s="3" t="n">
        <v>0.25</v>
      </c>
      <c r="M11214" s="3" t="n">
        <v>0.176795580110497</v>
      </c>
      <c r="N11214" s="3" t="n">
        <v>0.333333333333333</v>
      </c>
      <c r="O11214" s="3" t="n">
        <v>0.372653404314934</v>
      </c>
    </row>
    <row r="11215">
      <c r="B11215" t="s">
        <v>84</v>
      </c>
      <c r="C11215" t="s">
        <v>59</v>
      </c>
      <c r="D11215" t="s">
        <v>38</v>
      </c>
      <c r="E11215" t="s">
        <v>28</v>
      </c>
      <c r="F11215" s="4" t="n">
        <v>13</v>
      </c>
      <c r="G11215" s="4" t="n">
        <v>23646.688</v>
      </c>
      <c r="H11215" s="4" t="n">
        <v>18</v>
      </c>
      <c r="I11215" s="4" t="n">
        <v>32741.568</v>
      </c>
      <c r="J11215" s="4" t="n">
        <v>10</v>
      </c>
      <c r="K11215" s="4" t="n">
        <v>16763.98</v>
      </c>
      <c r="L11215" s="3" t="n">
        <v>-0.277777777777778</v>
      </c>
      <c r="M11215" s="3" t="n">
        <v>-0.277777777777778</v>
      </c>
      <c r="N11215" s="3" t="n">
        <v>0.3</v>
      </c>
      <c r="O11215" s="3" t="n">
        <v>0.410565271492808</v>
      </c>
    </row>
    <row r="11216">
      <c r="B11216" t="s">
        <v>84</v>
      </c>
      <c r="C11216" t="s">
        <v>59</v>
      </c>
      <c r="D11216" t="s">
        <v>38</v>
      </c>
      <c r="E11216" t="s">
        <v>36</v>
      </c>
      <c r="F11216" s="4" t="n">
        <v>6</v>
      </c>
      <c r="G11216" s="4" t="n">
        <v>881198.457432</v>
      </c>
      <c r="H11216" s="4" t="s">
        <v>85</v>
      </c>
      <c r="I11216" s="4" t="n">
        <v>734052.28716</v>
      </c>
      <c r="J11216" s="4" t="n">
        <v>6</v>
      </c>
      <c r="K11216" s="4" t="n">
        <v>654600.611216</v>
      </c>
      <c r="L11216" s="3" t="s">
        <v>86</v>
      </c>
      <c r="M11216" s="3" t="n">
        <v>0.200457341862252</v>
      </c>
      <c r="N11216" s="3" t="n">
        <v>0</v>
      </c>
      <c r="O11216" s="3" t="n">
        <v>0.346161983862293</v>
      </c>
    </row>
    <row r="11217">
      <c r="B11217" t="s">
        <v>84</v>
      </c>
      <c r="C11217" t="s">
        <v>59</v>
      </c>
      <c r="D11217" t="s">
        <v>38</v>
      </c>
      <c r="E11217" t="s">
        <v>37</v>
      </c>
      <c r="F11217" s="4" t="s">
        <v>85</v>
      </c>
      <c r="G11217" s="4" t="n">
        <v>92659.9064</v>
      </c>
      <c r="H11217" s="4"/>
      <c r="I11217" s="4"/>
      <c r="J11217" s="4" t="s">
        <v>85</v>
      </c>
      <c r="K11217" s="4" t="n">
        <v>96021.3798</v>
      </c>
      <c r="L11217" s="3" t="s">
        <v>86</v>
      </c>
      <c r="M11217" s="3"/>
      <c r="N11217" s="3" t="s">
        <v>86</v>
      </c>
      <c r="O11217" s="3" t="n">
        <v>-0.0350075515161467</v>
      </c>
    </row>
    <row r="11218">
      <c r="B11218" t="s">
        <v>84</v>
      </c>
      <c r="C11218" t="s">
        <v>59</v>
      </c>
      <c r="D11218" t="s">
        <v>38</v>
      </c>
      <c r="E11218" t="s">
        <v>29</v>
      </c>
      <c r="F11218" s="4" t="n">
        <v>65</v>
      </c>
      <c r="G11218" s="4" t="n">
        <v>88743.2</v>
      </c>
      <c r="H11218" s="4" t="n">
        <v>52</v>
      </c>
      <c r="I11218" s="4" t="n">
        <v>70994.56</v>
      </c>
      <c r="J11218" s="4" t="n">
        <v>56</v>
      </c>
      <c r="K11218" s="4" t="n">
        <v>113850.24</v>
      </c>
      <c r="L11218" s="3" t="n">
        <v>0.25</v>
      </c>
      <c r="M11218" s="3" t="n">
        <v>0.25</v>
      </c>
      <c r="N11218" s="3" t="n">
        <v>0.160714285714286</v>
      </c>
      <c r="O11218" s="3" t="n">
        <v>-0.220526895683312</v>
      </c>
    </row>
    <row r="11219">
      <c r="B11219" t="s">
        <v>84</v>
      </c>
      <c r="C11219" t="s">
        <v>59</v>
      </c>
      <c r="D11219" t="s">
        <v>39</v>
      </c>
      <c r="E11219" t="s">
        <v>27</v>
      </c>
      <c r="F11219" s="4" t="s">
        <v>85</v>
      </c>
      <c r="G11219" s="4" t="n">
        <v>21609.8064</v>
      </c>
      <c r="H11219" s="4" t="s">
        <v>85</v>
      </c>
      <c r="I11219" s="4" t="n">
        <v>53193.3696</v>
      </c>
      <c r="J11219" s="4"/>
      <c r="K11219" s="4"/>
      <c r="L11219" s="3" t="s">
        <v>86</v>
      </c>
      <c r="M11219" s="3" t="n">
        <v>-0.59375</v>
      </c>
      <c r="N11219" s="3" t="s">
        <v>86</v>
      </c>
      <c r="O11219" s="3"/>
    </row>
    <row r="11220">
      <c r="B11220" t="s">
        <v>84</v>
      </c>
      <c r="C11220" t="s">
        <v>59</v>
      </c>
      <c r="D11220" t="s">
        <v>39</v>
      </c>
      <c r="E11220" t="s">
        <v>62</v>
      </c>
      <c r="F11220" s="4" t="s">
        <v>85</v>
      </c>
      <c r="G11220" s="4" t="n">
        <v>16723.392</v>
      </c>
      <c r="H11220" s="4" t="s">
        <v>85</v>
      </c>
      <c r="I11220" s="4" t="n">
        <v>8361.696</v>
      </c>
      <c r="J11220" s="4" t="s">
        <v>85</v>
      </c>
      <c r="K11220" s="4" t="n">
        <v>13027.28</v>
      </c>
      <c r="L11220" s="3" t="s">
        <v>86</v>
      </c>
      <c r="M11220" s="3" t="n">
        <v>1</v>
      </c>
      <c r="N11220" s="3" t="s">
        <v>86</v>
      </c>
      <c r="O11220" s="3" t="n">
        <v>0.283720930232558</v>
      </c>
    </row>
    <row r="11221">
      <c r="B11221" t="s">
        <v>84</v>
      </c>
      <c r="C11221" t="s">
        <v>59</v>
      </c>
      <c r="D11221" t="s">
        <v>43</v>
      </c>
      <c r="E11221" t="s">
        <v>24</v>
      </c>
      <c r="F11221" s="4" t="s">
        <v>85</v>
      </c>
      <c r="G11221" s="4" t="n">
        <v>18289.8756</v>
      </c>
      <c r="H11221" s="4"/>
      <c r="I11221" s="4"/>
      <c r="J11221" s="4"/>
      <c r="K11221" s="4"/>
      <c r="L11221" s="3" t="s">
        <v>86</v>
      </c>
      <c r="M11221" s="3"/>
      <c r="N11221" s="3" t="s">
        <v>86</v>
      </c>
      <c r="O11221" s="3"/>
    </row>
    <row r="11222">
      <c r="B11222" t="s">
        <v>84</v>
      </c>
      <c r="C11222" t="s">
        <v>59</v>
      </c>
      <c r="D11222" t="s">
        <v>43</v>
      </c>
      <c r="E11222" t="s">
        <v>33</v>
      </c>
      <c r="F11222" s="4" t="n">
        <v>11</v>
      </c>
      <c r="G11222" s="4" t="n">
        <v>25193.3</v>
      </c>
      <c r="H11222" s="4" t="n">
        <v>8</v>
      </c>
      <c r="I11222" s="4" t="n">
        <v>23197.6</v>
      </c>
      <c r="J11222" s="4" t="n">
        <v>6</v>
      </c>
      <c r="K11222" s="4" t="n">
        <v>14726.08</v>
      </c>
      <c r="L11222" s="3" t="n">
        <v>0.375</v>
      </c>
      <c r="M11222" s="3" t="n">
        <v>0.0860304514260095</v>
      </c>
      <c r="N11222" s="3" t="n">
        <v>0.833333333333333</v>
      </c>
      <c r="O11222" s="3" t="n">
        <v>0.710794726091397</v>
      </c>
    </row>
    <row r="11223">
      <c r="B11223" t="s">
        <v>84</v>
      </c>
      <c r="C11223" t="s">
        <v>59</v>
      </c>
      <c r="D11223" t="s">
        <v>43</v>
      </c>
      <c r="E11223" t="s">
        <v>36</v>
      </c>
      <c r="F11223" s="4" t="s">
        <v>85</v>
      </c>
      <c r="G11223" s="4" t="n">
        <v>20037.8496</v>
      </c>
      <c r="H11223" s="4" t="s">
        <v>85</v>
      </c>
      <c r="I11223" s="4" t="n">
        <v>19930.3056</v>
      </c>
      <c r="J11223" s="4" t="s">
        <v>85</v>
      </c>
      <c r="K11223" s="4" t="n">
        <v>4300.516</v>
      </c>
      <c r="L11223" s="3" t="s">
        <v>86</v>
      </c>
      <c r="M11223" s="3" t="n">
        <v>0.00539600356153103</v>
      </c>
      <c r="N11223" s="3" t="s">
        <v>86</v>
      </c>
      <c r="O11223" s="3" t="n">
        <v>3.65940589454847</v>
      </c>
    </row>
    <row r="11224">
      <c r="B11224" t="s">
        <v>84</v>
      </c>
      <c r="C11224" t="s">
        <v>59</v>
      </c>
      <c r="D11224" t="s">
        <v>40</v>
      </c>
      <c r="E11224" t="s">
        <v>29</v>
      </c>
      <c r="F11224" s="4" t="n">
        <v>30</v>
      </c>
      <c r="G11224" s="4" t="n">
        <v>40958.4</v>
      </c>
      <c r="H11224" s="4" t="n">
        <v>36</v>
      </c>
      <c r="I11224" s="4" t="n">
        <v>49150.08</v>
      </c>
      <c r="J11224" s="4" t="n">
        <v>32</v>
      </c>
      <c r="K11224" s="4" t="n">
        <v>65057.28</v>
      </c>
      <c r="L11224" s="3" t="n">
        <v>-0.166666666666667</v>
      </c>
      <c r="M11224" s="3" t="n">
        <v>-0.166666666666667</v>
      </c>
      <c r="N11224" s="3" t="n">
        <v>-0.0625</v>
      </c>
      <c r="O11224" s="3" t="n">
        <v>-0.370425569590367</v>
      </c>
    </row>
    <row r="11225">
      <c r="B11225" t="s">
        <v>84</v>
      </c>
      <c r="C11225" t="s">
        <v>60</v>
      </c>
      <c r="D11225" t="s">
        <v>22</v>
      </c>
      <c r="E11225" t="s">
        <v>24</v>
      </c>
      <c r="F11225" s="4" t="s">
        <v>85</v>
      </c>
      <c r="G11225" s="4" t="n">
        <v>8817.8688</v>
      </c>
      <c r="H11225" s="4" t="s">
        <v>85</v>
      </c>
      <c r="I11225" s="4" t="n">
        <v>6992.2944</v>
      </c>
      <c r="J11225" s="4" t="s">
        <v>85</v>
      </c>
      <c r="K11225" s="4" t="n">
        <v>3692.0832</v>
      </c>
      <c r="L11225" s="3" t="s">
        <v>86</v>
      </c>
      <c r="M11225" s="3" t="n">
        <v>0.261083743842365</v>
      </c>
      <c r="N11225" s="3" t="s">
        <v>86</v>
      </c>
      <c r="O11225" s="3" t="n">
        <v>1.38831800973499</v>
      </c>
    </row>
    <row r="11226">
      <c r="B11226" t="s">
        <v>84</v>
      </c>
      <c r="C11226" t="s">
        <v>60</v>
      </c>
      <c r="D11226" t="s">
        <v>22</v>
      </c>
      <c r="E11226" t="s">
        <v>35</v>
      </c>
      <c r="F11226" s="4" t="n">
        <v>212</v>
      </c>
      <c r="G11226" s="4" t="n">
        <v>922887.16608</v>
      </c>
      <c r="H11226" s="4" t="n">
        <v>192</v>
      </c>
      <c r="I11226" s="4" t="n">
        <v>836270.57184</v>
      </c>
      <c r="J11226" s="4" t="n">
        <v>229</v>
      </c>
      <c r="K11226" s="4" t="n">
        <v>931370.7378</v>
      </c>
      <c r="L11226" s="3" t="n">
        <v>0.104166666666667</v>
      </c>
      <c r="M11226" s="3" t="n">
        <v>0.103574844262931</v>
      </c>
      <c r="N11226" s="3" t="n">
        <v>-0.074235807860262</v>
      </c>
      <c r="O11226" s="3" t="n">
        <v>-0.00910869471810882</v>
      </c>
    </row>
    <row r="11227">
      <c r="B11227" t="s">
        <v>84</v>
      </c>
      <c r="C11227" t="s">
        <v>60</v>
      </c>
      <c r="D11227" t="s">
        <v>30</v>
      </c>
      <c r="E11227" t="s">
        <v>32</v>
      </c>
      <c r="F11227" s="4"/>
      <c r="G11227" s="4"/>
      <c r="H11227" s="4"/>
      <c r="I11227" s="4"/>
      <c r="J11227" s="4" t="s">
        <v>85</v>
      </c>
      <c r="K11227" s="4" t="n">
        <v>7596.6208</v>
      </c>
      <c r="L11227" s="3"/>
      <c r="M11227" s="3"/>
      <c r="N11227" s="3" t="s">
        <v>86</v>
      </c>
      <c r="O11227" s="3"/>
    </row>
    <row r="11228">
      <c r="B11228" t="s">
        <v>84</v>
      </c>
      <c r="C11228" t="s">
        <v>60</v>
      </c>
      <c r="D11228" t="s">
        <v>30</v>
      </c>
      <c r="E11228" t="s">
        <v>24</v>
      </c>
      <c r="F11228" s="4"/>
      <c r="G11228" s="4"/>
      <c r="H11228" s="4" t="s">
        <v>85</v>
      </c>
      <c r="I11228" s="4" t="n">
        <v>2723.4024</v>
      </c>
      <c r="J11228" s="4"/>
      <c r="K11228" s="4"/>
      <c r="L11228" s="3" t="s">
        <v>86</v>
      </c>
      <c r="M11228" s="3"/>
      <c r="N11228" s="3"/>
      <c r="O11228" s="3"/>
    </row>
    <row r="11229">
      <c r="B11229" t="s">
        <v>84</v>
      </c>
      <c r="C11229" t="s">
        <v>60</v>
      </c>
      <c r="D11229" t="s">
        <v>30</v>
      </c>
      <c r="E11229" t="s">
        <v>27</v>
      </c>
      <c r="F11229" s="4"/>
      <c r="G11229" s="4"/>
      <c r="H11229" s="4"/>
      <c r="I11229" s="4"/>
      <c r="J11229" s="4" t="s">
        <v>85</v>
      </c>
      <c r="K11229" s="4" t="n">
        <v>14123.1952</v>
      </c>
      <c r="L11229" s="3"/>
      <c r="M11229" s="3"/>
      <c r="N11229" s="3" t="s">
        <v>86</v>
      </c>
      <c r="O11229" s="3"/>
    </row>
    <row r="11230">
      <c r="B11230" t="s">
        <v>84</v>
      </c>
      <c r="C11230" t="s">
        <v>60</v>
      </c>
      <c r="D11230" t="s">
        <v>30</v>
      </c>
      <c r="E11230" t="s">
        <v>35</v>
      </c>
      <c r="F11230" s="4" t="n">
        <v>56</v>
      </c>
      <c r="G11230" s="4" t="n">
        <v>245777.5584</v>
      </c>
      <c r="H11230" s="4" t="n">
        <v>46</v>
      </c>
      <c r="I11230" s="4" t="n">
        <v>202199.05728</v>
      </c>
      <c r="J11230" s="4" t="n">
        <v>52</v>
      </c>
      <c r="K11230" s="4" t="n">
        <v>213098.38176</v>
      </c>
      <c r="L11230" s="3" t="n">
        <v>0.217391304347826</v>
      </c>
      <c r="M11230" s="3" t="n">
        <v>0.215522771007056</v>
      </c>
      <c r="N11230" s="3" t="n">
        <v>0.0769230769230769</v>
      </c>
      <c r="O11230" s="3" t="n">
        <v>0.153352533088706</v>
      </c>
    </row>
    <row r="11231">
      <c r="B11231" t="s">
        <v>84</v>
      </c>
      <c r="C11231" t="s">
        <v>60</v>
      </c>
      <c r="D11231" t="s">
        <v>30</v>
      </c>
      <c r="E11231" t="s">
        <v>28</v>
      </c>
      <c r="F11231" s="4" t="n">
        <v>10</v>
      </c>
      <c r="G11231" s="4" t="n">
        <v>18111.12</v>
      </c>
      <c r="H11231" s="4" t="n">
        <v>10</v>
      </c>
      <c r="I11231" s="4" t="n">
        <v>18111.12</v>
      </c>
      <c r="J11231" s="4" t="n">
        <v>8</v>
      </c>
      <c r="K11231" s="4" t="n">
        <v>13543.968</v>
      </c>
      <c r="L11231" s="3" t="n">
        <v>0</v>
      </c>
      <c r="M11231" s="3" t="n">
        <v>0</v>
      </c>
      <c r="N11231" s="3" t="n">
        <v>0.25</v>
      </c>
      <c r="O11231" s="3" t="n">
        <v>0.337209302325582</v>
      </c>
    </row>
    <row r="11232">
      <c r="B11232" t="s">
        <v>84</v>
      </c>
      <c r="C11232" t="s">
        <v>60</v>
      </c>
      <c r="D11232" t="s">
        <v>34</v>
      </c>
      <c r="E11232" t="s">
        <v>51</v>
      </c>
      <c r="F11232" s="4" t="s">
        <v>85</v>
      </c>
      <c r="G11232" s="4" t="n">
        <v>26057.8512</v>
      </c>
      <c r="H11232" s="4" t="s">
        <v>85</v>
      </c>
      <c r="I11232" s="4" t="n">
        <v>1332.16</v>
      </c>
      <c r="J11232" s="4"/>
      <c r="K11232" s="4"/>
      <c r="L11232" s="3" t="s">
        <v>86</v>
      </c>
      <c r="M11232" s="3" t="n">
        <v>18.560601729522</v>
      </c>
      <c r="N11232" s="3" t="s">
        <v>86</v>
      </c>
      <c r="O11232" s="3"/>
    </row>
    <row r="11233">
      <c r="B11233" t="s">
        <v>84</v>
      </c>
      <c r="C11233" t="s">
        <v>60</v>
      </c>
      <c r="D11233" t="s">
        <v>34</v>
      </c>
      <c r="E11233" t="s">
        <v>42</v>
      </c>
      <c r="F11233" s="4" t="s">
        <v>85</v>
      </c>
      <c r="G11233" s="4" t="n">
        <v>6316.72</v>
      </c>
      <c r="H11233" s="4"/>
      <c r="I11233" s="4"/>
      <c r="J11233" s="4"/>
      <c r="K11233" s="4"/>
      <c r="L11233" s="3" t="s">
        <v>86</v>
      </c>
      <c r="M11233" s="3"/>
      <c r="N11233" s="3" t="s">
        <v>86</v>
      </c>
      <c r="O11233" s="3"/>
    </row>
    <row r="11234">
      <c r="B11234" t="s">
        <v>84</v>
      </c>
      <c r="C11234" t="s">
        <v>60</v>
      </c>
      <c r="D11234" t="s">
        <v>34</v>
      </c>
      <c r="E11234" t="s">
        <v>32</v>
      </c>
      <c r="F11234" s="4" t="n">
        <v>10</v>
      </c>
      <c r="G11234" s="4" t="n">
        <v>45047.62</v>
      </c>
      <c r="H11234" s="4" t="s">
        <v>85</v>
      </c>
      <c r="I11234" s="4" t="n">
        <v>13506.6</v>
      </c>
      <c r="J11234" s="4" t="s">
        <v>85</v>
      </c>
      <c r="K11234" s="4" t="n">
        <v>12482.04</v>
      </c>
      <c r="L11234" s="3" t="s">
        <v>86</v>
      </c>
      <c r="M11234" s="3" t="n">
        <v>2.33523018376201</v>
      </c>
      <c r="N11234" s="3" t="s">
        <v>86</v>
      </c>
      <c r="O11234" s="3" t="n">
        <v>2.60899500402178</v>
      </c>
    </row>
    <row r="11235">
      <c r="B11235" t="s">
        <v>84</v>
      </c>
      <c r="C11235" t="s">
        <v>60</v>
      </c>
      <c r="D11235" t="s">
        <v>34</v>
      </c>
      <c r="E11235" t="s">
        <v>24</v>
      </c>
      <c r="F11235" s="4"/>
      <c r="G11235" s="4"/>
      <c r="H11235" s="4"/>
      <c r="I11235" s="4"/>
      <c r="J11235" s="4" t="s">
        <v>85</v>
      </c>
      <c r="K11235" s="4" t="n">
        <v>2055.4</v>
      </c>
      <c r="L11235" s="3"/>
      <c r="M11235" s="3"/>
      <c r="N11235" s="3" t="s">
        <v>86</v>
      </c>
      <c r="O11235" s="3"/>
    </row>
    <row r="11236">
      <c r="B11236" t="s">
        <v>84</v>
      </c>
      <c r="C11236" t="s">
        <v>60</v>
      </c>
      <c r="D11236" t="s">
        <v>34</v>
      </c>
      <c r="E11236" t="s">
        <v>25</v>
      </c>
      <c r="F11236" s="4" t="s">
        <v>85</v>
      </c>
      <c r="G11236" s="4" t="n">
        <v>18403.68</v>
      </c>
      <c r="H11236" s="4" t="s">
        <v>85</v>
      </c>
      <c r="I11236" s="4" t="n">
        <v>5723.96</v>
      </c>
      <c r="J11236" s="4"/>
      <c r="K11236" s="4"/>
      <c r="L11236" s="3" t="s">
        <v>86</v>
      </c>
      <c r="M11236" s="3" t="n">
        <v>2.21520066527369</v>
      </c>
      <c r="N11236" s="3" t="s">
        <v>86</v>
      </c>
      <c r="O11236" s="3"/>
    </row>
    <row r="11237">
      <c r="B11237" t="s">
        <v>84</v>
      </c>
      <c r="C11237" t="s">
        <v>60</v>
      </c>
      <c r="D11237" t="s">
        <v>34</v>
      </c>
      <c r="E11237" t="s">
        <v>35</v>
      </c>
      <c r="F11237" s="4" t="n">
        <v>38</v>
      </c>
      <c r="G11237" s="4" t="n">
        <v>159312.2784</v>
      </c>
      <c r="H11237" s="4" t="n">
        <v>35</v>
      </c>
      <c r="I11237" s="4" t="n">
        <v>144829.344</v>
      </c>
      <c r="J11237" s="4" t="n">
        <v>12</v>
      </c>
      <c r="K11237" s="4" t="n">
        <v>58331.41694</v>
      </c>
      <c r="L11237" s="3" t="n">
        <v>0.0857142857142856</v>
      </c>
      <c r="M11237" s="3" t="n">
        <v>0.1</v>
      </c>
      <c r="N11237" s="3" t="n">
        <v>2.16666666666667</v>
      </c>
      <c r="O11237" s="3" t="n">
        <v>1.73115735494424</v>
      </c>
    </row>
    <row r="11238">
      <c r="B11238" t="s">
        <v>84</v>
      </c>
      <c r="C11238" t="s">
        <v>60</v>
      </c>
      <c r="D11238" t="s">
        <v>34</v>
      </c>
      <c r="E11238" t="s">
        <v>29</v>
      </c>
      <c r="F11238" s="4" t="n">
        <v>45</v>
      </c>
      <c r="G11238" s="4" t="n">
        <v>63192.96</v>
      </c>
      <c r="H11238" s="4" t="n">
        <v>38</v>
      </c>
      <c r="I11238" s="4" t="n">
        <v>52758.32</v>
      </c>
      <c r="J11238" s="4" t="n">
        <v>40</v>
      </c>
      <c r="K11238" s="4" t="n">
        <v>81321.6</v>
      </c>
      <c r="L11238" s="3" t="n">
        <v>0.184210526315789</v>
      </c>
      <c r="M11238" s="3" t="n">
        <v>0.197781885397412</v>
      </c>
      <c r="N11238" s="3" t="n">
        <v>0.125</v>
      </c>
      <c r="O11238" s="3" t="n">
        <v>-0.222925274465825</v>
      </c>
    </row>
    <row r="11239">
      <c r="B11239" t="s">
        <v>84</v>
      </c>
      <c r="C11239" t="s">
        <v>60</v>
      </c>
      <c r="D11239" t="s">
        <v>38</v>
      </c>
      <c r="E11239" t="s">
        <v>42</v>
      </c>
      <c r="F11239" s="4" t="n">
        <v>47</v>
      </c>
      <c r="G11239" s="4" t="n">
        <v>225868.92</v>
      </c>
      <c r="H11239" s="4" t="n">
        <v>54</v>
      </c>
      <c r="I11239" s="4" t="n">
        <v>259643.96</v>
      </c>
      <c r="J11239" s="4" t="n">
        <v>53</v>
      </c>
      <c r="K11239" s="4" t="n">
        <v>242870.88</v>
      </c>
      <c r="L11239" s="3" t="n">
        <v>-0.12962962962963</v>
      </c>
      <c r="M11239" s="3" t="n">
        <v>-0.130082132470942</v>
      </c>
      <c r="N11239" s="3" t="n">
        <v>-0.113207547169811</v>
      </c>
      <c r="O11239" s="3" t="n">
        <v>-0.0700041108262958</v>
      </c>
    </row>
    <row r="11240">
      <c r="B11240" t="s">
        <v>84</v>
      </c>
      <c r="C11240" t="s">
        <v>60</v>
      </c>
      <c r="D11240" t="s">
        <v>38</v>
      </c>
      <c r="E11240" t="s">
        <v>32</v>
      </c>
      <c r="F11240" s="4" t="s">
        <v>85</v>
      </c>
      <c r="G11240" s="4" t="n">
        <v>41584.86</v>
      </c>
      <c r="H11240" s="4" t="n">
        <v>6</v>
      </c>
      <c r="I11240" s="4" t="n">
        <v>108069.504</v>
      </c>
      <c r="J11240" s="4"/>
      <c r="K11240" s="4"/>
      <c r="L11240" s="3" t="s">
        <v>86</v>
      </c>
      <c r="M11240" s="3" t="n">
        <v>-0.61520263847977</v>
      </c>
      <c r="N11240" s="3" t="s">
        <v>86</v>
      </c>
      <c r="O11240" s="3"/>
    </row>
    <row r="11241">
      <c r="B11241" t="s">
        <v>84</v>
      </c>
      <c r="C11241" t="s">
        <v>60</v>
      </c>
      <c r="D11241" t="s">
        <v>38</v>
      </c>
      <c r="E11241" t="s">
        <v>24</v>
      </c>
      <c r="F11241" s="4" t="s">
        <v>85</v>
      </c>
      <c r="G11241" s="4" t="n">
        <v>29462.66</v>
      </c>
      <c r="H11241" s="4" t="s">
        <v>85</v>
      </c>
      <c r="I11241" s="4" t="n">
        <v>7917.24</v>
      </c>
      <c r="J11241" s="4" t="s">
        <v>85</v>
      </c>
      <c r="K11241" s="4" t="n">
        <v>23305.14</v>
      </c>
      <c r="L11241" s="3" t="s">
        <v>86</v>
      </c>
      <c r="M11241" s="3" t="n">
        <v>2.72132965528391</v>
      </c>
      <c r="N11241" s="3" t="s">
        <v>86</v>
      </c>
      <c r="O11241" s="3" t="n">
        <v>0.264212959029639</v>
      </c>
    </row>
    <row r="11242">
      <c r="B11242" t="s">
        <v>84</v>
      </c>
      <c r="C11242" t="s">
        <v>60</v>
      </c>
      <c r="D11242" t="s">
        <v>38</v>
      </c>
      <c r="E11242" t="s">
        <v>25</v>
      </c>
      <c r="F11242" s="4"/>
      <c r="G11242" s="4"/>
      <c r="H11242" s="4" t="s">
        <v>85</v>
      </c>
      <c r="I11242" s="4" t="n">
        <v>5361.76</v>
      </c>
      <c r="J11242" s="4"/>
      <c r="K11242" s="4"/>
      <c r="L11242" s="3" t="s">
        <v>86</v>
      </c>
      <c r="M11242" s="3"/>
      <c r="N11242" s="3"/>
      <c r="O11242" s="3"/>
    </row>
    <row r="11243">
      <c r="B11243" t="s">
        <v>84</v>
      </c>
      <c r="C11243" t="s">
        <v>60</v>
      </c>
      <c r="D11243" t="s">
        <v>38</v>
      </c>
      <c r="E11243" t="s">
        <v>27</v>
      </c>
      <c r="F11243" s="4"/>
      <c r="G11243" s="4"/>
      <c r="H11243" s="4"/>
      <c r="I11243" s="4"/>
      <c r="J11243" s="4" t="s">
        <v>85</v>
      </c>
      <c r="K11243" s="4" t="n">
        <v>12851.84</v>
      </c>
      <c r="L11243" s="3"/>
      <c r="M11243" s="3"/>
      <c r="N11243" s="3" t="s">
        <v>86</v>
      </c>
      <c r="O11243" s="3"/>
    </row>
    <row r="11244">
      <c r="B11244" t="s">
        <v>84</v>
      </c>
      <c r="C11244" t="s">
        <v>60</v>
      </c>
      <c r="D11244" t="s">
        <v>38</v>
      </c>
      <c r="E11244" t="s">
        <v>62</v>
      </c>
      <c r="F11244" s="4" t="s">
        <v>85</v>
      </c>
      <c r="G11244" s="4" t="n">
        <v>8138.688</v>
      </c>
      <c r="H11244" s="4" t="s">
        <v>85</v>
      </c>
      <c r="I11244" s="4" t="n">
        <v>24753.784</v>
      </c>
      <c r="J11244" s="4" t="s">
        <v>85</v>
      </c>
      <c r="K11244" s="4" t="n">
        <v>19539.2</v>
      </c>
      <c r="L11244" s="3" t="s">
        <v>86</v>
      </c>
      <c r="M11244" s="3" t="n">
        <v>-0.671214388878888</v>
      </c>
      <c r="N11244" s="3" t="s">
        <v>86</v>
      </c>
      <c r="O11244" s="3" t="n">
        <v>-0.583468719292499</v>
      </c>
    </row>
    <row r="11245">
      <c r="B11245" t="s">
        <v>84</v>
      </c>
      <c r="C11245" t="s">
        <v>60</v>
      </c>
      <c r="D11245" t="s">
        <v>38</v>
      </c>
      <c r="E11245" t="s">
        <v>35</v>
      </c>
      <c r="F11245" s="4" t="n">
        <v>19</v>
      </c>
      <c r="G11245" s="4" t="n">
        <v>83784.85632</v>
      </c>
      <c r="H11245" s="4" t="n">
        <v>23</v>
      </c>
      <c r="I11245" s="4" t="n">
        <v>101423.77344</v>
      </c>
      <c r="J11245" s="4" t="s">
        <v>85</v>
      </c>
      <c r="K11245" s="4" t="n">
        <v>4122.13824</v>
      </c>
      <c r="L11245" s="3" t="n">
        <v>-0.173913043478261</v>
      </c>
      <c r="M11245" s="3" t="n">
        <v>-0.173913043478261</v>
      </c>
      <c r="N11245" s="3" t="s">
        <v>86</v>
      </c>
      <c r="O11245" s="3" t="n">
        <v>19.3255813953488</v>
      </c>
    </row>
    <row r="11246">
      <c r="B11246" t="s">
        <v>84</v>
      </c>
      <c r="C11246" t="s">
        <v>60</v>
      </c>
      <c r="D11246" t="s">
        <v>38</v>
      </c>
      <c r="E11246" t="s">
        <v>29</v>
      </c>
      <c r="F11246" s="4" t="n">
        <v>12</v>
      </c>
      <c r="G11246" s="4" t="n">
        <v>735852.8288</v>
      </c>
      <c r="H11246" s="4" t="n">
        <v>15</v>
      </c>
      <c r="I11246" s="4" t="n">
        <v>926302.8061</v>
      </c>
      <c r="J11246" s="4" t="s">
        <v>85</v>
      </c>
      <c r="K11246" s="4" t="n">
        <v>270084.918</v>
      </c>
      <c r="L11246" s="3" t="n">
        <v>-0.2</v>
      </c>
      <c r="M11246" s="3" t="n">
        <v>-0.205602289063388</v>
      </c>
      <c r="N11246" s="3" t="s">
        <v>86</v>
      </c>
      <c r="O11246" s="3" t="n">
        <v>1.72452395435128</v>
      </c>
    </row>
    <row r="11247">
      <c r="B11247" t="s">
        <v>84</v>
      </c>
      <c r="C11247" t="s">
        <v>60</v>
      </c>
      <c r="D11247" t="s">
        <v>39</v>
      </c>
      <c r="E11247" t="s">
        <v>27</v>
      </c>
      <c r="F11247" s="4" t="s">
        <v>85</v>
      </c>
      <c r="G11247" s="4" t="n">
        <v>43450.1928</v>
      </c>
      <c r="H11247" s="4" t="n">
        <v>5</v>
      </c>
      <c r="I11247" s="4" t="n">
        <v>74677.2144</v>
      </c>
      <c r="J11247" s="4" t="s">
        <v>85</v>
      </c>
      <c r="K11247" s="4" t="n">
        <v>69924.708</v>
      </c>
      <c r="L11247" s="3" t="s">
        <v>86</v>
      </c>
      <c r="M11247" s="3" t="n">
        <v>-0.41815996821649</v>
      </c>
      <c r="N11247" s="3" t="s">
        <v>86</v>
      </c>
      <c r="O11247" s="3" t="n">
        <v>-0.37861459786146</v>
      </c>
    </row>
    <row r="11248">
      <c r="B11248" t="s">
        <v>84</v>
      </c>
      <c r="C11248" t="s">
        <v>60</v>
      </c>
      <c r="D11248" t="s">
        <v>43</v>
      </c>
      <c r="E11248" t="s">
        <v>28</v>
      </c>
      <c r="F11248" s="4"/>
      <c r="G11248" s="4"/>
      <c r="H11248" s="4"/>
      <c r="I11248" s="4"/>
      <c r="J11248" s="4" t="s">
        <v>85</v>
      </c>
      <c r="K11248" s="4" t="n">
        <v>1668.099</v>
      </c>
      <c r="L11248" s="3"/>
      <c r="M11248" s="3"/>
      <c r="N11248" s="3" t="s">
        <v>86</v>
      </c>
      <c r="O11248" s="3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796</v>
      </c>
    </row>
    <row r="3">
      <c r="B3" s="5" t="s">
        <v>794</v>
      </c>
      <c r="C3" s="5" t="s">
        <v>795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794</v>
      </c>
      <c r="C4" s="2" t="s">
        <v>795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31</v>
      </c>
      <c r="C5" t="s">
        <v>102</v>
      </c>
      <c r="D5" t="s">
        <v>22</v>
      </c>
      <c r="E5" s="8" t="n">
        <v>10</v>
      </c>
      <c r="F5" s="8" t="n">
        <v>636694.61168</v>
      </c>
      <c r="G5" s="8" t="n">
        <v>17</v>
      </c>
      <c r="H5" s="8" t="n">
        <v>720472.94608</v>
      </c>
      <c r="I5" s="8" t="n">
        <v>12</v>
      </c>
      <c r="J5" s="8" t="n">
        <v>999894.680652</v>
      </c>
      <c r="K5" s="7" t="n">
        <v>-0.411764705882353</v>
      </c>
      <c r="L5" s="7" t="n">
        <v>-0.116282415399256</v>
      </c>
      <c r="M5" s="7" t="n">
        <v>-0.166666666666667</v>
      </c>
      <c r="N5" s="7" t="n">
        <v>-0.363238324995557</v>
      </c>
    </row>
    <row r="6">
      <c r="B6" t="s">
        <v>31</v>
      </c>
      <c r="C6" t="s">
        <v>102</v>
      </c>
      <c r="D6" t="s">
        <v>30</v>
      </c>
      <c r="E6" s="8" t="n">
        <v>73</v>
      </c>
      <c r="F6" s="8" t="n">
        <v>2494132.361964</v>
      </c>
      <c r="G6" s="8" t="n">
        <v>67</v>
      </c>
      <c r="H6" s="8" t="n">
        <v>2497001.571384</v>
      </c>
      <c r="I6" s="8" t="n">
        <v>71</v>
      </c>
      <c r="J6" s="8" t="n">
        <v>2350578.185292</v>
      </c>
      <c r="K6" s="7" t="n">
        <v>0.0895522388059702</v>
      </c>
      <c r="L6" s="7" t="n">
        <v>-0.00114906192005715</v>
      </c>
      <c r="M6" s="7" t="n">
        <v>0.028169014084507</v>
      </c>
      <c r="N6" s="7" t="n">
        <v>0.0610718577966243</v>
      </c>
    </row>
    <row r="7">
      <c r="B7" t="s">
        <v>31</v>
      </c>
      <c r="C7" t="s">
        <v>102</v>
      </c>
      <c r="D7" t="s">
        <v>34</v>
      </c>
      <c r="E7" s="8" t="n">
        <v>203</v>
      </c>
      <c r="F7" s="8" t="n">
        <v>7502787.287972</v>
      </c>
      <c r="G7" s="8" t="n">
        <v>189</v>
      </c>
      <c r="H7" s="8" t="n">
        <v>6428890.787</v>
      </c>
      <c r="I7" s="8" t="n">
        <v>193</v>
      </c>
      <c r="J7" s="8" t="n">
        <v>7627445.892068</v>
      </c>
      <c r="K7" s="7" t="n">
        <v>0.0740740740740742</v>
      </c>
      <c r="L7" s="7" t="n">
        <v>0.167042268495764</v>
      </c>
      <c r="M7" s="7" t="n">
        <v>0.0518134715025906</v>
      </c>
      <c r="N7" s="7" t="n">
        <v>-0.016343426863983</v>
      </c>
    </row>
    <row r="8">
      <c r="B8" t="s">
        <v>31</v>
      </c>
      <c r="C8" t="s">
        <v>102</v>
      </c>
      <c r="D8" t="s">
        <v>38</v>
      </c>
      <c r="E8" s="8" t="n">
        <v>114</v>
      </c>
      <c r="F8" s="8" t="n">
        <v>4525507.713816</v>
      </c>
      <c r="G8" s="8" t="n">
        <v>117</v>
      </c>
      <c r="H8" s="8" t="n">
        <v>5106805.9024</v>
      </c>
      <c r="I8" s="8" t="n">
        <v>147</v>
      </c>
      <c r="J8" s="8" t="n">
        <v>5290874.346688</v>
      </c>
      <c r="K8" s="7" t="n">
        <v>-0.0256410256410257</v>
      </c>
      <c r="L8" s="7" t="n">
        <v>-0.113828134394302</v>
      </c>
      <c r="M8" s="7" t="n">
        <v>-0.224489795918367</v>
      </c>
      <c r="N8" s="7" t="n">
        <v>-0.144657873674718</v>
      </c>
    </row>
    <row r="9">
      <c r="B9" t="s">
        <v>31</v>
      </c>
      <c r="C9" t="s">
        <v>102</v>
      </c>
      <c r="D9" t="s">
        <v>39</v>
      </c>
      <c r="E9" s="8"/>
      <c r="F9" s="8"/>
      <c r="G9" s="8"/>
      <c r="H9" s="8"/>
      <c r="I9" s="8" t="s">
        <v>85</v>
      </c>
      <c r="J9" s="8" t="n">
        <v>102630.29386</v>
      </c>
      <c r="K9" s="7"/>
      <c r="L9" s="7"/>
      <c r="M9" s="7" t="s">
        <v>86</v>
      </c>
      <c r="N9" s="7"/>
    </row>
    <row r="10">
      <c r="B10" t="s">
        <v>31</v>
      </c>
      <c r="C10" t="s">
        <v>103</v>
      </c>
      <c r="D10" t="s">
        <v>22</v>
      </c>
      <c r="E10" s="8"/>
      <c r="F10" s="8"/>
      <c r="G10" s="8"/>
      <c r="H10" s="8"/>
      <c r="I10" s="8" t="s">
        <v>85</v>
      </c>
      <c r="J10" s="8" t="n">
        <v>12992.0544</v>
      </c>
      <c r="K10" s="7"/>
      <c r="L10" s="7"/>
      <c r="M10" s="7" t="s">
        <v>86</v>
      </c>
      <c r="N10" s="7"/>
    </row>
    <row r="11">
      <c r="B11" t="s">
        <v>31</v>
      </c>
      <c r="C11" t="s">
        <v>103</v>
      </c>
      <c r="D11" t="s">
        <v>30</v>
      </c>
      <c r="E11" s="8" t="n">
        <v>6</v>
      </c>
      <c r="F11" s="8" t="n">
        <v>262145.924096</v>
      </c>
      <c r="G11" s="8" t="s">
        <v>85</v>
      </c>
      <c r="H11" s="8" t="n">
        <v>229088.016</v>
      </c>
      <c r="I11" s="8" t="s">
        <v>85</v>
      </c>
      <c r="J11" s="8" t="n">
        <v>29824.503056</v>
      </c>
      <c r="K11" s="7" t="s">
        <v>86</v>
      </c>
      <c r="L11" s="7" t="n">
        <v>0.144302214813367</v>
      </c>
      <c r="M11" s="7" t="s">
        <v>86</v>
      </c>
      <c r="N11" s="7" t="n">
        <v>7.78961582708625</v>
      </c>
    </row>
    <row r="12">
      <c r="B12" t="s">
        <v>31</v>
      </c>
      <c r="C12" t="s">
        <v>103</v>
      </c>
      <c r="D12" t="s">
        <v>34</v>
      </c>
      <c r="E12" s="8" t="n">
        <v>7</v>
      </c>
      <c r="F12" s="8" t="n">
        <v>200249.0104</v>
      </c>
      <c r="G12" s="8" t="n">
        <v>6</v>
      </c>
      <c r="H12" s="8" t="n">
        <v>352319.508</v>
      </c>
      <c r="I12" s="8" t="n">
        <v>7</v>
      </c>
      <c r="J12" s="8" t="n">
        <v>371823.911816</v>
      </c>
      <c r="K12" s="7" t="n">
        <v>0.166666666666667</v>
      </c>
      <c r="L12" s="7" t="n">
        <v>-0.431626674501373</v>
      </c>
      <c r="M12" s="7" t="n">
        <v>0</v>
      </c>
      <c r="N12" s="7" t="n">
        <v>-0.461441278959233</v>
      </c>
    </row>
    <row r="13">
      <c r="B13" t="s">
        <v>31</v>
      </c>
      <c r="C13" t="s">
        <v>103</v>
      </c>
      <c r="D13" t="s">
        <v>38</v>
      </c>
      <c r="E13" s="8" t="n">
        <v>7</v>
      </c>
      <c r="F13" s="8" t="n">
        <v>95038.06</v>
      </c>
      <c r="G13" s="8" t="n">
        <v>7</v>
      </c>
      <c r="H13" s="8" t="n">
        <v>118859.6064</v>
      </c>
      <c r="I13" s="8" t="n">
        <v>7</v>
      </c>
      <c r="J13" s="8" t="n">
        <v>87790.52</v>
      </c>
      <c r="K13" s="7" t="n">
        <v>0</v>
      </c>
      <c r="L13" s="7" t="n">
        <v>-0.200417510384756</v>
      </c>
      <c r="M13" s="7" t="n">
        <v>0</v>
      </c>
      <c r="N13" s="7" t="n">
        <v>0.0825549273429522</v>
      </c>
    </row>
    <row r="14">
      <c r="B14" t="s">
        <v>31</v>
      </c>
      <c r="C14" t="s">
        <v>104</v>
      </c>
      <c r="D14" t="s">
        <v>30</v>
      </c>
      <c r="E14" s="8"/>
      <c r="F14" s="8"/>
      <c r="G14" s="8" t="n">
        <v>8</v>
      </c>
      <c r="H14" s="8" t="n">
        <v>752081.3832</v>
      </c>
      <c r="I14" s="8" t="s">
        <v>85</v>
      </c>
      <c r="J14" s="8" t="n">
        <v>276888.09225</v>
      </c>
      <c r="K14" s="7"/>
      <c r="L14" s="7"/>
      <c r="M14" s="7" t="s">
        <v>86</v>
      </c>
      <c r="N14" s="7"/>
    </row>
    <row r="15">
      <c r="B15" t="s">
        <v>31</v>
      </c>
      <c r="C15" t="s">
        <v>104</v>
      </c>
      <c r="D15" t="s">
        <v>34</v>
      </c>
      <c r="E15" s="8" t="n">
        <v>9</v>
      </c>
      <c r="F15" s="8" t="n">
        <v>844354.5432</v>
      </c>
      <c r="G15" s="8" t="n">
        <v>5</v>
      </c>
      <c r="H15" s="8" t="n">
        <v>455793.5556</v>
      </c>
      <c r="I15" s="8" t="n">
        <v>12</v>
      </c>
      <c r="J15" s="8" t="n">
        <v>1077078.61665</v>
      </c>
      <c r="K15" s="7" t="n">
        <v>0.8</v>
      </c>
      <c r="L15" s="7" t="n">
        <v>0.852493377376747</v>
      </c>
      <c r="M15" s="7" t="n">
        <v>-0.25</v>
      </c>
      <c r="N15" s="7" t="n">
        <v>-0.216069718451782</v>
      </c>
    </row>
    <row r="16">
      <c r="B16" t="s">
        <v>31</v>
      </c>
      <c r="C16" t="s">
        <v>104</v>
      </c>
      <c r="D16" t="s">
        <v>38</v>
      </c>
      <c r="E16" s="8" t="n">
        <v>25</v>
      </c>
      <c r="F16" s="8" t="n">
        <v>2291297.49</v>
      </c>
      <c r="G16" s="8" t="n">
        <v>31</v>
      </c>
      <c r="H16" s="8" t="n">
        <v>2902677.6373</v>
      </c>
      <c r="I16" s="8" t="n">
        <v>20</v>
      </c>
      <c r="J16" s="8" t="n">
        <v>1815075.28515</v>
      </c>
      <c r="K16" s="7" t="n">
        <v>-0.193548387096774</v>
      </c>
      <c r="L16" s="7" t="n">
        <v>-0.210626264330438</v>
      </c>
      <c r="M16" s="7" t="n">
        <v>0.25</v>
      </c>
      <c r="N16" s="7" t="n">
        <v>0.26237049710621</v>
      </c>
    </row>
    <row r="17">
      <c r="B17" t="s">
        <v>31</v>
      </c>
      <c r="C17" t="s">
        <v>104</v>
      </c>
      <c r="D17" t="s">
        <v>43</v>
      </c>
      <c r="E17" s="8" t="s">
        <v>85</v>
      </c>
      <c r="F17" s="8" t="n">
        <v>90953.292</v>
      </c>
      <c r="G17" s="8" t="s">
        <v>85</v>
      </c>
      <c r="H17" s="8" t="n">
        <v>76025.6295</v>
      </c>
      <c r="I17" s="8" t="s">
        <v>85</v>
      </c>
      <c r="J17" s="8" t="n">
        <v>85072.690014</v>
      </c>
      <c r="K17" s="7" t="s">
        <v>86</v>
      </c>
      <c r="L17" s="7" t="n">
        <v>0.196350396546207</v>
      </c>
      <c r="M17" s="7" t="s">
        <v>86</v>
      </c>
      <c r="N17" s="7" t="n">
        <v>0.0691244391711636</v>
      </c>
    </row>
    <row r="18">
      <c r="B18" t="s">
        <v>31</v>
      </c>
      <c r="C18" t="s">
        <v>105</v>
      </c>
      <c r="D18" t="s">
        <v>45</v>
      </c>
      <c r="E18" s="8" t="s">
        <v>85</v>
      </c>
      <c r="F18" s="8" t="n">
        <v>61989.94</v>
      </c>
      <c r="G18" s="8"/>
      <c r="H18" s="8"/>
      <c r="I18" s="8"/>
      <c r="J18" s="8"/>
      <c r="K18" s="7" t="s">
        <v>86</v>
      </c>
      <c r="L18" s="7"/>
      <c r="M18" s="7" t="s">
        <v>86</v>
      </c>
      <c r="N18" s="7"/>
    </row>
    <row r="19">
      <c r="B19" t="s">
        <v>31</v>
      </c>
      <c r="C19" t="s">
        <v>105</v>
      </c>
      <c r="D19" t="s">
        <v>22</v>
      </c>
      <c r="E19" s="8" t="s">
        <v>85</v>
      </c>
      <c r="F19" s="8" t="n">
        <v>67372.1152</v>
      </c>
      <c r="G19" s="8"/>
      <c r="H19" s="8"/>
      <c r="I19" s="8"/>
      <c r="J19" s="8"/>
      <c r="K19" s="7" t="s">
        <v>86</v>
      </c>
      <c r="L19" s="7"/>
      <c r="M19" s="7" t="s">
        <v>86</v>
      </c>
      <c r="N19" s="7"/>
    </row>
    <row r="20">
      <c r="B20" t="s">
        <v>31</v>
      </c>
      <c r="C20" t="s">
        <v>105</v>
      </c>
      <c r="D20" t="s">
        <v>30</v>
      </c>
      <c r="E20" s="8" t="n">
        <v>9</v>
      </c>
      <c r="F20" s="8" t="n">
        <v>600979.9176</v>
      </c>
      <c r="G20" s="8" t="s">
        <v>85</v>
      </c>
      <c r="H20" s="8" t="n">
        <v>200275.3992</v>
      </c>
      <c r="I20" s="8" t="n">
        <v>7</v>
      </c>
      <c r="J20" s="8" t="n">
        <v>416963.5424</v>
      </c>
      <c r="K20" s="7" t="s">
        <v>86</v>
      </c>
      <c r="L20" s="7" t="n">
        <v>2.00076754309623</v>
      </c>
      <c r="M20" s="7" t="n">
        <v>0.285714285714286</v>
      </c>
      <c r="N20" s="7" t="n">
        <v>0.441324855743551</v>
      </c>
    </row>
    <row r="21">
      <c r="B21" t="s">
        <v>31</v>
      </c>
      <c r="C21" t="s">
        <v>105</v>
      </c>
      <c r="D21" t="s">
        <v>34</v>
      </c>
      <c r="E21" s="8" t="n">
        <v>38</v>
      </c>
      <c r="F21" s="8" t="n">
        <v>2502589.1168</v>
      </c>
      <c r="G21" s="8" t="n">
        <v>43</v>
      </c>
      <c r="H21" s="8" t="n">
        <v>2773672.74</v>
      </c>
      <c r="I21" s="8" t="n">
        <v>24</v>
      </c>
      <c r="J21" s="8" t="n">
        <v>1453344.96</v>
      </c>
      <c r="K21" s="7" t="n">
        <v>-0.116279069767442</v>
      </c>
      <c r="L21" s="7" t="n">
        <v>-0.0977345377811226</v>
      </c>
      <c r="M21" s="7" t="n">
        <v>0.583333333333333</v>
      </c>
      <c r="N21" s="7" t="n">
        <v>0.721951213014149</v>
      </c>
    </row>
    <row r="22">
      <c r="B22" t="s">
        <v>31</v>
      </c>
      <c r="C22" t="s">
        <v>105</v>
      </c>
      <c r="D22" t="s">
        <v>38</v>
      </c>
      <c r="E22" s="8" t="n">
        <v>66</v>
      </c>
      <c r="F22" s="8" t="n">
        <v>4279860.88</v>
      </c>
      <c r="G22" s="8" t="n">
        <v>60</v>
      </c>
      <c r="H22" s="8" t="n">
        <v>3890120.52</v>
      </c>
      <c r="I22" s="8" t="n">
        <v>62</v>
      </c>
      <c r="J22" s="8" t="n">
        <v>3755833.28</v>
      </c>
      <c r="K22" s="7" t="n">
        <v>0.1</v>
      </c>
      <c r="L22" s="7" t="n">
        <v>0.100187219906493</v>
      </c>
      <c r="M22" s="7" t="n">
        <v>0.064516129032258</v>
      </c>
      <c r="N22" s="7" t="n">
        <v>0.139523658515534</v>
      </c>
    </row>
    <row r="23">
      <c r="B23" t="s">
        <v>31</v>
      </c>
      <c r="C23" t="s">
        <v>106</v>
      </c>
      <c r="D23" t="s">
        <v>30</v>
      </c>
      <c r="E23" s="8" t="n">
        <v>47</v>
      </c>
      <c r="F23" s="8" t="n">
        <v>1912098.577748</v>
      </c>
      <c r="G23" s="8" t="n">
        <v>54</v>
      </c>
      <c r="H23" s="8" t="n">
        <v>2368021.809644</v>
      </c>
      <c r="I23" s="8" t="n">
        <v>77</v>
      </c>
      <c r="J23" s="8" t="n">
        <v>2735513.374756</v>
      </c>
      <c r="K23" s="7" t="n">
        <v>-0.12962962962963</v>
      </c>
      <c r="L23" s="7" t="n">
        <v>-0.192533375342747</v>
      </c>
      <c r="M23" s="7" t="n">
        <v>-0.38961038961039</v>
      </c>
      <c r="N23" s="7" t="n">
        <v>-0.301009238195169</v>
      </c>
    </row>
    <row r="24">
      <c r="B24" t="s">
        <v>31</v>
      </c>
      <c r="C24" t="s">
        <v>106</v>
      </c>
      <c r="D24" t="s">
        <v>34</v>
      </c>
      <c r="E24" s="8" t="n">
        <v>229</v>
      </c>
      <c r="F24" s="8" t="n">
        <v>9033274.942696</v>
      </c>
      <c r="G24" s="8" t="n">
        <v>211</v>
      </c>
      <c r="H24" s="8" t="n">
        <v>8828606.636116</v>
      </c>
      <c r="I24" s="8" t="n">
        <v>209</v>
      </c>
      <c r="J24" s="8" t="n">
        <v>7667010.98708</v>
      </c>
      <c r="K24" s="7" t="n">
        <v>0.0853080568720379</v>
      </c>
      <c r="L24" s="7" t="n">
        <v>0.0231824018234932</v>
      </c>
      <c r="M24" s="7" t="n">
        <v>0.0956937799043063</v>
      </c>
      <c r="N24" s="7" t="n">
        <v>0.178200338817611</v>
      </c>
    </row>
    <row r="25">
      <c r="B25" t="s">
        <v>31</v>
      </c>
      <c r="C25" t="s">
        <v>106</v>
      </c>
      <c r="D25" t="s">
        <v>38</v>
      </c>
      <c r="E25" s="8" t="n">
        <v>349</v>
      </c>
      <c r="F25" s="8" t="n">
        <v>13850964.628632</v>
      </c>
      <c r="G25" s="8" t="n">
        <v>329</v>
      </c>
      <c r="H25" s="8" t="n">
        <v>12551571.392394</v>
      </c>
      <c r="I25" s="8" t="n">
        <v>375</v>
      </c>
      <c r="J25" s="8" t="n">
        <v>13762626.719438</v>
      </c>
      <c r="K25" s="7" t="n">
        <v>0.0607902735562309</v>
      </c>
      <c r="L25" s="7" t="n">
        <v>0.103524347320002</v>
      </c>
      <c r="M25" s="7" t="n">
        <v>-0.0693333333333334</v>
      </c>
      <c r="N25" s="7" t="n">
        <v>0.00641868089535791</v>
      </c>
    </row>
    <row r="26">
      <c r="B26" t="s">
        <v>31</v>
      </c>
      <c r="C26" t="s">
        <v>107</v>
      </c>
      <c r="D26" t="s">
        <v>34</v>
      </c>
      <c r="E26" s="8" t="n">
        <v>58</v>
      </c>
      <c r="F26" s="8" t="n">
        <v>2486149.776</v>
      </c>
      <c r="G26" s="8" t="n">
        <v>52</v>
      </c>
      <c r="H26" s="8" t="n">
        <v>2135487.4472</v>
      </c>
      <c r="I26" s="8" t="n">
        <v>41</v>
      </c>
      <c r="J26" s="8" t="n">
        <v>1642336.2008</v>
      </c>
      <c r="K26" s="7" t="n">
        <v>0.115384615384615</v>
      </c>
      <c r="L26" s="7" t="n">
        <v>0.164207159943637</v>
      </c>
      <c r="M26" s="7" t="n">
        <v>0.414634146341463</v>
      </c>
      <c r="N26" s="7" t="n">
        <v>0.513788574342433</v>
      </c>
    </row>
    <row r="27">
      <c r="B27" t="s">
        <v>31</v>
      </c>
      <c r="C27" t="s">
        <v>107</v>
      </c>
      <c r="D27" t="s">
        <v>38</v>
      </c>
      <c r="E27" s="8" t="n">
        <v>74</v>
      </c>
      <c r="F27" s="8" t="n">
        <v>3548298.3104</v>
      </c>
      <c r="G27" s="8" t="n">
        <v>63</v>
      </c>
      <c r="H27" s="8" t="n">
        <v>2907706.6754</v>
      </c>
      <c r="I27" s="8" t="n">
        <v>59</v>
      </c>
      <c r="J27" s="8" t="n">
        <v>2607329.1249</v>
      </c>
      <c r="K27" s="7" t="n">
        <v>0.174603174603175</v>
      </c>
      <c r="L27" s="7" t="n">
        <v>0.220308203856868</v>
      </c>
      <c r="M27" s="7" t="n">
        <v>0.254237288135593</v>
      </c>
      <c r="N27" s="7" t="n">
        <v>0.360893903463794</v>
      </c>
    </row>
    <row r="28">
      <c r="B28" t="s">
        <v>31</v>
      </c>
      <c r="C28" t="s">
        <v>108</v>
      </c>
      <c r="D28" t="s">
        <v>30</v>
      </c>
      <c r="E28" s="8" t="n">
        <v>37</v>
      </c>
      <c r="F28" s="8" t="n">
        <v>1673075.90775</v>
      </c>
      <c r="G28" s="8" t="n">
        <v>44</v>
      </c>
      <c r="H28" s="8" t="n">
        <v>1235665.15204</v>
      </c>
      <c r="I28" s="8" t="n">
        <v>38</v>
      </c>
      <c r="J28" s="8" t="n">
        <v>873584.827124</v>
      </c>
      <c r="K28" s="7" t="n">
        <v>-0.159090909090909</v>
      </c>
      <c r="L28" s="7" t="n">
        <v>0.35398809700821</v>
      </c>
      <c r="M28" s="7" t="n">
        <v>-0.0263157894736842</v>
      </c>
      <c r="N28" s="7" t="n">
        <v>0.915184256642906</v>
      </c>
    </row>
    <row r="29">
      <c r="B29" t="s">
        <v>31</v>
      </c>
      <c r="C29" t="s">
        <v>108</v>
      </c>
      <c r="D29" t="s">
        <v>34</v>
      </c>
      <c r="E29" s="8" t="n">
        <v>97</v>
      </c>
      <c r="F29" s="8" t="n">
        <v>5145330.7939</v>
      </c>
      <c r="G29" s="8" t="n">
        <v>109</v>
      </c>
      <c r="H29" s="8" t="n">
        <v>3544622.1768</v>
      </c>
      <c r="I29" s="8" t="n">
        <v>100</v>
      </c>
      <c r="J29" s="8" t="n">
        <v>2936707.915</v>
      </c>
      <c r="K29" s="7" t="n">
        <v>-0.110091743119266</v>
      </c>
      <c r="L29" s="7" t="n">
        <v>0.45158793723541</v>
      </c>
      <c r="M29" s="7" t="n">
        <v>-0.03</v>
      </c>
      <c r="N29" s="7" t="n">
        <v>0.752074412173878</v>
      </c>
    </row>
    <row r="30">
      <c r="B30" t="s">
        <v>31</v>
      </c>
      <c r="C30" t="s">
        <v>108</v>
      </c>
      <c r="D30" t="s">
        <v>38</v>
      </c>
      <c r="E30" s="8" t="n">
        <v>126</v>
      </c>
      <c r="F30" s="8" t="n">
        <v>4132047.727916</v>
      </c>
      <c r="G30" s="8" t="n">
        <v>160</v>
      </c>
      <c r="H30" s="8" t="n">
        <v>5130849.227156</v>
      </c>
      <c r="I30" s="8" t="n">
        <v>126</v>
      </c>
      <c r="J30" s="8" t="n">
        <v>4081013.20157</v>
      </c>
      <c r="K30" s="7" t="n">
        <v>-0.2125</v>
      </c>
      <c r="L30" s="7" t="n">
        <v>-0.194665922739193</v>
      </c>
      <c r="M30" s="7" t="n">
        <v>0</v>
      </c>
      <c r="N30" s="7" t="n">
        <v>0.0125053568379456</v>
      </c>
    </row>
    <row r="31">
      <c r="B31" t="s">
        <v>31</v>
      </c>
      <c r="C31" t="s">
        <v>109</v>
      </c>
      <c r="D31" t="s">
        <v>45</v>
      </c>
      <c r="E31" s="8" t="s">
        <v>85</v>
      </c>
      <c r="F31" s="8" t="n">
        <v>5084</v>
      </c>
      <c r="G31" s="8"/>
      <c r="H31" s="8"/>
      <c r="I31" s="8"/>
      <c r="J31" s="8"/>
      <c r="K31" s="7" t="s">
        <v>86</v>
      </c>
      <c r="L31" s="7"/>
      <c r="M31" s="7" t="s">
        <v>86</v>
      </c>
      <c r="N31" s="7"/>
    </row>
    <row r="32">
      <c r="B32" t="s">
        <v>31</v>
      </c>
      <c r="C32" t="s">
        <v>109</v>
      </c>
      <c r="D32" t="s">
        <v>22</v>
      </c>
      <c r="E32" s="8" t="n">
        <v>6</v>
      </c>
      <c r="F32" s="8" t="n">
        <v>82518.1304</v>
      </c>
      <c r="G32" s="8" t="n">
        <v>9</v>
      </c>
      <c r="H32" s="8" t="n">
        <v>115784.345728</v>
      </c>
      <c r="I32" s="8" t="n">
        <v>13</v>
      </c>
      <c r="J32" s="8" t="n">
        <v>145166.7432</v>
      </c>
      <c r="K32" s="7" t="n">
        <v>-0.333333333333333</v>
      </c>
      <c r="L32" s="7" t="n">
        <v>-0.287311856528074</v>
      </c>
      <c r="M32" s="7" t="n">
        <v>-0.538461538461538</v>
      </c>
      <c r="N32" s="7" t="n">
        <v>-0.431563121270051</v>
      </c>
    </row>
    <row r="33">
      <c r="B33" t="s">
        <v>31</v>
      </c>
      <c r="C33" t="s">
        <v>109</v>
      </c>
      <c r="D33" t="s">
        <v>30</v>
      </c>
      <c r="E33" s="8" t="n">
        <v>19</v>
      </c>
      <c r="F33" s="8" t="n">
        <v>393393.6656</v>
      </c>
      <c r="G33" s="8" t="n">
        <v>8</v>
      </c>
      <c r="H33" s="8" t="n">
        <v>135163.433064</v>
      </c>
      <c r="I33" s="8" t="n">
        <v>9</v>
      </c>
      <c r="J33" s="8" t="n">
        <v>92124.9716</v>
      </c>
      <c r="K33" s="7" t="n">
        <v>1.375</v>
      </c>
      <c r="L33" s="7" t="n">
        <v>1.91050365237266</v>
      </c>
      <c r="M33" s="7" t="n">
        <v>1.11111111111111</v>
      </c>
      <c r="N33" s="7" t="n">
        <v>3.27021749659894</v>
      </c>
    </row>
    <row r="34">
      <c r="B34" t="s">
        <v>31</v>
      </c>
      <c r="C34" t="s">
        <v>109</v>
      </c>
      <c r="D34" t="s">
        <v>34</v>
      </c>
      <c r="E34" s="8" t="n">
        <v>30</v>
      </c>
      <c r="F34" s="8" t="n">
        <v>821508.0046</v>
      </c>
      <c r="G34" s="8" t="n">
        <v>50</v>
      </c>
      <c r="H34" s="8" t="n">
        <v>879645.6241</v>
      </c>
      <c r="I34" s="8" t="n">
        <v>31</v>
      </c>
      <c r="J34" s="8" t="n">
        <v>758001.2418</v>
      </c>
      <c r="K34" s="7" t="n">
        <v>-0.4</v>
      </c>
      <c r="L34" s="7" t="n">
        <v>-0.0660920919824763</v>
      </c>
      <c r="M34" s="7" t="n">
        <v>-0.032258064516129</v>
      </c>
      <c r="N34" s="7" t="n">
        <v>0.0837818717146064</v>
      </c>
    </row>
    <row r="35">
      <c r="B35" t="s">
        <v>31</v>
      </c>
      <c r="C35" t="s">
        <v>109</v>
      </c>
      <c r="D35" t="s">
        <v>38</v>
      </c>
      <c r="E35" s="8" t="n">
        <v>50</v>
      </c>
      <c r="F35" s="8" t="n">
        <v>877244.9031</v>
      </c>
      <c r="G35" s="8" t="n">
        <v>39</v>
      </c>
      <c r="H35" s="8" t="n">
        <v>582081.8551</v>
      </c>
      <c r="I35" s="8" t="n">
        <v>38</v>
      </c>
      <c r="J35" s="8" t="n">
        <v>740174.2172</v>
      </c>
      <c r="K35" s="7" t="n">
        <v>0.282051282051282</v>
      </c>
      <c r="L35" s="7" t="n">
        <v>0.507081685185483</v>
      </c>
      <c r="M35" s="7" t="n">
        <v>0.315789473684211</v>
      </c>
      <c r="N35" s="7" t="n">
        <v>0.185187058282743</v>
      </c>
    </row>
    <row r="36">
      <c r="B36" t="s">
        <v>31</v>
      </c>
      <c r="C36" t="s">
        <v>109</v>
      </c>
      <c r="D36" t="s">
        <v>39</v>
      </c>
      <c r="E36" s="8"/>
      <c r="F36" s="8"/>
      <c r="G36" s="8" t="s">
        <v>85</v>
      </c>
      <c r="H36" s="8" t="n">
        <v>12929.68</v>
      </c>
      <c r="I36" s="8" t="s">
        <v>85</v>
      </c>
      <c r="J36" s="8" t="n">
        <v>24249.4735</v>
      </c>
      <c r="K36" s="7" t="s">
        <v>86</v>
      </c>
      <c r="L36" s="7"/>
      <c r="M36" s="7" t="s">
        <v>86</v>
      </c>
      <c r="N36" s="7"/>
    </row>
    <row r="37">
      <c r="B37" t="s">
        <v>31</v>
      </c>
      <c r="C37" t="s">
        <v>110</v>
      </c>
      <c r="D37" t="s">
        <v>45</v>
      </c>
      <c r="E37" s="8" t="s">
        <v>85</v>
      </c>
      <c r="F37" s="8" t="n">
        <v>4105.2</v>
      </c>
      <c r="G37" s="8" t="s">
        <v>85</v>
      </c>
      <c r="H37" s="8" t="n">
        <v>3134.56</v>
      </c>
      <c r="I37" s="8" t="n">
        <v>10</v>
      </c>
      <c r="J37" s="8" t="n">
        <v>19701.85</v>
      </c>
      <c r="K37" s="7" t="s">
        <v>86</v>
      </c>
      <c r="L37" s="7" t="n">
        <v>0.309657495788883</v>
      </c>
      <c r="M37" s="7" t="s">
        <v>86</v>
      </c>
      <c r="N37" s="7" t="n">
        <v>-0.791633780584057</v>
      </c>
    </row>
    <row r="38">
      <c r="B38" t="s">
        <v>31</v>
      </c>
      <c r="C38" t="s">
        <v>110</v>
      </c>
      <c r="D38" t="s">
        <v>22</v>
      </c>
      <c r="E38" s="8" t="s">
        <v>85</v>
      </c>
      <c r="F38" s="8" t="n">
        <v>2602.14</v>
      </c>
      <c r="G38" s="8" t="n">
        <v>5</v>
      </c>
      <c r="H38" s="8" t="n">
        <v>17181.2488</v>
      </c>
      <c r="I38" s="8" t="s">
        <v>85</v>
      </c>
      <c r="J38" s="8" t="n">
        <v>12831.0624</v>
      </c>
      <c r="K38" s="7" t="s">
        <v>86</v>
      </c>
      <c r="L38" s="7" t="n">
        <v>-0.848547679491144</v>
      </c>
      <c r="M38" s="7" t="s">
        <v>86</v>
      </c>
      <c r="N38" s="7" t="n">
        <v>-0.797199957503129</v>
      </c>
    </row>
    <row r="39">
      <c r="B39" t="s">
        <v>31</v>
      </c>
      <c r="C39" t="s">
        <v>110</v>
      </c>
      <c r="D39" t="s">
        <v>30</v>
      </c>
      <c r="E39" s="8" t="s">
        <v>85</v>
      </c>
      <c r="F39" s="8" t="n">
        <v>6618.108</v>
      </c>
      <c r="G39" s="8" t="s">
        <v>85</v>
      </c>
      <c r="H39" s="8" t="n">
        <v>6736.5928</v>
      </c>
      <c r="I39" s="8" t="n">
        <v>12</v>
      </c>
      <c r="J39" s="8" t="n">
        <v>35588.3772</v>
      </c>
      <c r="K39" s="7" t="s">
        <v>86</v>
      </c>
      <c r="L39" s="7" t="n">
        <v>-0.0175882383747464</v>
      </c>
      <c r="M39" s="7" t="s">
        <v>86</v>
      </c>
      <c r="N39" s="7" t="n">
        <v>-0.814037376225179</v>
      </c>
    </row>
    <row r="40">
      <c r="B40" t="s">
        <v>31</v>
      </c>
      <c r="C40" t="s">
        <v>110</v>
      </c>
      <c r="D40" t="s">
        <v>34</v>
      </c>
      <c r="E40" s="8" t="s">
        <v>85</v>
      </c>
      <c r="F40" s="8" t="n">
        <v>13382.304</v>
      </c>
      <c r="G40" s="8" t="s">
        <v>85</v>
      </c>
      <c r="H40" s="8" t="n">
        <v>7121.844</v>
      </c>
      <c r="I40" s="8" t="n">
        <v>7</v>
      </c>
      <c r="J40" s="8" t="n">
        <v>21489.7844</v>
      </c>
      <c r="K40" s="7" t="s">
        <v>86</v>
      </c>
      <c r="L40" s="7" t="n">
        <v>0.879050425704354</v>
      </c>
      <c r="M40" s="7" t="s">
        <v>86</v>
      </c>
      <c r="N40" s="7" t="n">
        <v>-0.377271369925889</v>
      </c>
    </row>
    <row r="41">
      <c r="B41" t="s">
        <v>31</v>
      </c>
      <c r="C41" t="s">
        <v>110</v>
      </c>
      <c r="D41" t="s">
        <v>38</v>
      </c>
      <c r="E41" s="8" t="n">
        <v>16</v>
      </c>
      <c r="F41" s="8" t="n">
        <v>53457.0336</v>
      </c>
      <c r="G41" s="8" t="n">
        <v>12</v>
      </c>
      <c r="H41" s="8" t="n">
        <v>40378.3664</v>
      </c>
      <c r="I41" s="8" t="n">
        <v>31</v>
      </c>
      <c r="J41" s="8" t="n">
        <v>97293.6572</v>
      </c>
      <c r="K41" s="7" t="n">
        <v>0.333333333333333</v>
      </c>
      <c r="L41" s="7" t="n">
        <v>0.323902831294334</v>
      </c>
      <c r="M41" s="7" t="n">
        <v>-0.483870967741935</v>
      </c>
      <c r="N41" s="7" t="n">
        <v>-0.450559932287138</v>
      </c>
    </row>
    <row r="42">
      <c r="B42" t="s">
        <v>31</v>
      </c>
      <c r="C42" t="s">
        <v>110</v>
      </c>
      <c r="D42" t="s">
        <v>43</v>
      </c>
      <c r="E42" s="8" t="s">
        <v>85</v>
      </c>
      <c r="F42" s="8" t="n">
        <v>3484.5</v>
      </c>
      <c r="G42" s="8"/>
      <c r="H42" s="8"/>
      <c r="I42" s="8"/>
      <c r="J42" s="8"/>
      <c r="K42" s="7" t="s">
        <v>86</v>
      </c>
      <c r="L42" s="7"/>
      <c r="M42" s="7" t="s">
        <v>86</v>
      </c>
      <c r="N42" s="7"/>
    </row>
    <row r="43">
      <c r="B43" t="s">
        <v>31</v>
      </c>
      <c r="C43" t="s">
        <v>111</v>
      </c>
      <c r="D43" t="s">
        <v>45</v>
      </c>
      <c r="E43" s="8" t="n">
        <v>31</v>
      </c>
      <c r="F43" s="8" t="n">
        <v>554049.54</v>
      </c>
      <c r="G43" s="8" t="n">
        <v>36</v>
      </c>
      <c r="H43" s="8" t="n">
        <v>618495.78</v>
      </c>
      <c r="I43" s="8" t="n">
        <v>22</v>
      </c>
      <c r="J43" s="8" t="n">
        <v>357692.88</v>
      </c>
      <c r="K43" s="7" t="n">
        <v>-0.138888888888889</v>
      </c>
      <c r="L43" s="7" t="n">
        <v>-0.104198350391332</v>
      </c>
      <c r="M43" s="7" t="n">
        <v>0.409090909090909</v>
      </c>
      <c r="N43" s="7" t="n">
        <v>0.548953224900647</v>
      </c>
    </row>
    <row r="44">
      <c r="B44" t="s">
        <v>31</v>
      </c>
      <c r="C44" t="s">
        <v>111</v>
      </c>
      <c r="D44" t="s">
        <v>22</v>
      </c>
      <c r="E44" s="8" t="n">
        <v>206</v>
      </c>
      <c r="F44" s="8" t="n">
        <v>4874185.6616</v>
      </c>
      <c r="G44" s="8" t="n">
        <v>141</v>
      </c>
      <c r="H44" s="8" t="n">
        <v>3354016.3808</v>
      </c>
      <c r="I44" s="8" t="n">
        <v>143</v>
      </c>
      <c r="J44" s="8" t="n">
        <v>3145487.756</v>
      </c>
      <c r="K44" s="7" t="n">
        <v>0.460992907801419</v>
      </c>
      <c r="L44" s="7" t="n">
        <v>0.453238478351561</v>
      </c>
      <c r="M44" s="7" t="n">
        <v>0.440559440559441</v>
      </c>
      <c r="N44" s="7" t="n">
        <v>0.54958023673833</v>
      </c>
    </row>
    <row r="45">
      <c r="B45" t="s">
        <v>31</v>
      </c>
      <c r="C45" t="s">
        <v>111</v>
      </c>
      <c r="D45" t="s">
        <v>30</v>
      </c>
      <c r="E45" s="8" t="n">
        <v>285</v>
      </c>
      <c r="F45" s="8" t="n">
        <v>6679025.8654</v>
      </c>
      <c r="G45" s="8" t="n">
        <v>263</v>
      </c>
      <c r="H45" s="8" t="n">
        <v>6582079.80707</v>
      </c>
      <c r="I45" s="8" t="n">
        <v>254</v>
      </c>
      <c r="J45" s="8" t="n">
        <v>5526770.46552</v>
      </c>
      <c r="K45" s="7" t="n">
        <v>0.0836501901140685</v>
      </c>
      <c r="L45" s="7" t="n">
        <v>0.0147287880383746</v>
      </c>
      <c r="M45" s="7" t="n">
        <v>0.122047244094488</v>
      </c>
      <c r="N45" s="7" t="n">
        <v>0.208486204930819</v>
      </c>
    </row>
    <row r="46">
      <c r="B46" t="s">
        <v>31</v>
      </c>
      <c r="C46" t="s">
        <v>111</v>
      </c>
      <c r="D46" t="s">
        <v>34</v>
      </c>
      <c r="E46" s="8" t="n">
        <v>720</v>
      </c>
      <c r="F46" s="8" t="n">
        <v>17014208.8051</v>
      </c>
      <c r="G46" s="8" t="n">
        <v>725</v>
      </c>
      <c r="H46" s="8" t="n">
        <v>16646500.6375</v>
      </c>
      <c r="I46" s="8" t="n">
        <v>611</v>
      </c>
      <c r="J46" s="8" t="n">
        <v>13227636.167</v>
      </c>
      <c r="K46" s="7" t="n">
        <v>-0.00689655172413794</v>
      </c>
      <c r="L46" s="7" t="n">
        <v>0.0220892171638558</v>
      </c>
      <c r="M46" s="7" t="n">
        <v>0.178396072013093</v>
      </c>
      <c r="N46" s="7" t="n">
        <v>0.28626223085472</v>
      </c>
    </row>
    <row r="47">
      <c r="B47" t="s">
        <v>31</v>
      </c>
      <c r="C47" t="s">
        <v>111</v>
      </c>
      <c r="D47" t="s">
        <v>38</v>
      </c>
      <c r="E47" s="8" t="n">
        <v>603</v>
      </c>
      <c r="F47" s="8" t="n">
        <v>14324338.49758</v>
      </c>
      <c r="G47" s="8" t="n">
        <v>680</v>
      </c>
      <c r="H47" s="8" t="n">
        <v>15797486.630474</v>
      </c>
      <c r="I47" s="8" t="n">
        <v>625</v>
      </c>
      <c r="J47" s="8" t="n">
        <v>13401925.970868</v>
      </c>
      <c r="K47" s="7" t="n">
        <v>-0.113235294117647</v>
      </c>
      <c r="L47" s="7" t="n">
        <v>-0.0932520575806177</v>
      </c>
      <c r="M47" s="7" t="n">
        <v>-0.0352</v>
      </c>
      <c r="N47" s="7" t="n">
        <v>0.068826863296892</v>
      </c>
    </row>
    <row r="48">
      <c r="B48" t="s">
        <v>31</v>
      </c>
      <c r="C48" t="s">
        <v>111</v>
      </c>
      <c r="D48" t="s">
        <v>43</v>
      </c>
      <c r="E48" s="8" t="s">
        <v>85</v>
      </c>
      <c r="F48" s="8" t="n">
        <v>47251.4584</v>
      </c>
      <c r="G48" s="8" t="n">
        <v>6</v>
      </c>
      <c r="H48" s="8" t="n">
        <v>148254.501888</v>
      </c>
      <c r="I48" s="8" t="s">
        <v>85</v>
      </c>
      <c r="J48" s="8" t="n">
        <v>87791.079</v>
      </c>
      <c r="K48" s="7" t="s">
        <v>86</v>
      </c>
      <c r="L48" s="7" t="n">
        <v>-0.681281459933699</v>
      </c>
      <c r="M48" s="7" t="s">
        <v>86</v>
      </c>
      <c r="N48" s="7" t="n">
        <v>-0.461773805058256</v>
      </c>
    </row>
    <row r="49">
      <c r="B49" t="s">
        <v>31</v>
      </c>
      <c r="C49" t="s">
        <v>112</v>
      </c>
      <c r="D49" t="s">
        <v>45</v>
      </c>
      <c r="E49" s="8" t="s">
        <v>85</v>
      </c>
      <c r="F49" s="8" t="n">
        <v>29849.82</v>
      </c>
      <c r="G49" s="8" t="s">
        <v>85</v>
      </c>
      <c r="H49" s="8" t="n">
        <v>19899.88</v>
      </c>
      <c r="I49" s="8" t="n">
        <v>7</v>
      </c>
      <c r="J49" s="8" t="n">
        <v>65819.84</v>
      </c>
      <c r="K49" s="7" t="s">
        <v>86</v>
      </c>
      <c r="L49" s="7" t="n">
        <v>0.5</v>
      </c>
      <c r="M49" s="7" t="s">
        <v>86</v>
      </c>
      <c r="N49" s="7" t="n">
        <v>-0.546492060752503</v>
      </c>
    </row>
    <row r="50">
      <c r="B50" t="s">
        <v>31</v>
      </c>
      <c r="C50" t="s">
        <v>112</v>
      </c>
      <c r="D50" t="s">
        <v>22</v>
      </c>
      <c r="E50" s="8" t="n">
        <v>84</v>
      </c>
      <c r="F50" s="8" t="n">
        <v>1216960.876</v>
      </c>
      <c r="G50" s="8" t="n">
        <v>78</v>
      </c>
      <c r="H50" s="8" t="n">
        <v>1139056.3324</v>
      </c>
      <c r="I50" s="8" t="n">
        <v>72</v>
      </c>
      <c r="J50" s="8" t="n">
        <v>981020.8512</v>
      </c>
      <c r="K50" s="7" t="n">
        <v>0.0769230769230769</v>
      </c>
      <c r="L50" s="7" t="n">
        <v>0.0683939339820485</v>
      </c>
      <c r="M50" s="7" t="n">
        <v>0.166666666666667</v>
      </c>
      <c r="N50" s="7" t="n">
        <v>0.24050459734</v>
      </c>
    </row>
    <row r="51">
      <c r="B51" t="s">
        <v>31</v>
      </c>
      <c r="C51" t="s">
        <v>112</v>
      </c>
      <c r="D51" t="s">
        <v>30</v>
      </c>
      <c r="E51" s="8" t="n">
        <v>24</v>
      </c>
      <c r="F51" s="8" t="n">
        <v>328548.5096</v>
      </c>
      <c r="G51" s="8" t="n">
        <v>14</v>
      </c>
      <c r="H51" s="8" t="n">
        <v>185213.4316</v>
      </c>
      <c r="I51" s="8" t="n">
        <v>11</v>
      </c>
      <c r="J51" s="8" t="n">
        <v>160730.3106</v>
      </c>
      <c r="K51" s="7" t="n">
        <v>0.714285714285714</v>
      </c>
      <c r="L51" s="7" t="n">
        <v>0.773891379052662</v>
      </c>
      <c r="M51" s="7" t="n">
        <v>1.18181818181818</v>
      </c>
      <c r="N51" s="7" t="n">
        <v>1.04409801967993</v>
      </c>
    </row>
    <row r="52">
      <c r="B52" t="s">
        <v>31</v>
      </c>
      <c r="C52" t="s">
        <v>112</v>
      </c>
      <c r="D52" t="s">
        <v>34</v>
      </c>
      <c r="E52" s="8" t="n">
        <v>9</v>
      </c>
      <c r="F52" s="8" t="n">
        <v>123245.94</v>
      </c>
      <c r="G52" s="8" t="n">
        <v>18</v>
      </c>
      <c r="H52" s="8" t="n">
        <v>250673.78</v>
      </c>
      <c r="I52" s="8" t="n">
        <v>15</v>
      </c>
      <c r="J52" s="8" t="n">
        <v>194910.4</v>
      </c>
      <c r="K52" s="7" t="n">
        <v>-0.5</v>
      </c>
      <c r="L52" s="7" t="n">
        <v>-0.508341319143949</v>
      </c>
      <c r="M52" s="7" t="n">
        <v>-0.4</v>
      </c>
      <c r="N52" s="7" t="n">
        <v>-0.367678995066451</v>
      </c>
    </row>
    <row r="53">
      <c r="B53" t="s">
        <v>31</v>
      </c>
      <c r="C53" t="s">
        <v>112</v>
      </c>
      <c r="D53" t="s">
        <v>38</v>
      </c>
      <c r="E53" s="8" t="n">
        <v>20</v>
      </c>
      <c r="F53" s="8" t="n">
        <v>273863.9234</v>
      </c>
      <c r="G53" s="8" t="n">
        <v>33</v>
      </c>
      <c r="H53" s="8" t="n">
        <v>472582.8637</v>
      </c>
      <c r="I53" s="8" t="n">
        <v>22</v>
      </c>
      <c r="J53" s="8" t="n">
        <v>280464.9642</v>
      </c>
      <c r="K53" s="7" t="n">
        <v>-0.393939393939394</v>
      </c>
      <c r="L53" s="7" t="n">
        <v>-0.420495442310724</v>
      </c>
      <c r="M53" s="7" t="n">
        <v>-0.0909090909090909</v>
      </c>
      <c r="N53" s="7" t="n">
        <v>-0.0235360620490651</v>
      </c>
    </row>
    <row r="54">
      <c r="B54" t="s">
        <v>31</v>
      </c>
      <c r="C54" t="s">
        <v>112</v>
      </c>
      <c r="D54" t="s">
        <v>39</v>
      </c>
      <c r="E54" s="8"/>
      <c r="F54" s="8"/>
      <c r="G54" s="8"/>
      <c r="H54" s="8"/>
      <c r="I54" s="8" t="s">
        <v>85</v>
      </c>
      <c r="J54" s="8" t="n">
        <v>13101.24</v>
      </c>
      <c r="K54" s="7"/>
      <c r="L54" s="7"/>
      <c r="M54" s="7" t="s">
        <v>86</v>
      </c>
      <c r="N54" s="7"/>
    </row>
    <row r="55">
      <c r="B55" t="s">
        <v>31</v>
      </c>
      <c r="C55" t="s">
        <v>113</v>
      </c>
      <c r="D55" t="s">
        <v>30</v>
      </c>
      <c r="E55" s="8"/>
      <c r="F55" s="8"/>
      <c r="G55" s="8" t="s">
        <v>85</v>
      </c>
      <c r="H55" s="8" t="n">
        <v>3426.5912</v>
      </c>
      <c r="I55" s="8" t="s">
        <v>85</v>
      </c>
      <c r="J55" s="8" t="n">
        <v>6312.2108</v>
      </c>
      <c r="K55" s="7" t="s">
        <v>86</v>
      </c>
      <c r="L55" s="7"/>
      <c r="M55" s="7" t="s">
        <v>86</v>
      </c>
      <c r="N55" s="7"/>
    </row>
    <row r="56">
      <c r="B56" t="s">
        <v>31</v>
      </c>
      <c r="C56" t="s">
        <v>113</v>
      </c>
      <c r="D56" t="s">
        <v>34</v>
      </c>
      <c r="E56" s="8" t="s">
        <v>85</v>
      </c>
      <c r="F56" s="8" t="n">
        <v>13528.7</v>
      </c>
      <c r="G56" s="8" t="s">
        <v>85</v>
      </c>
      <c r="H56" s="8" t="n">
        <v>3185.8</v>
      </c>
      <c r="I56" s="8" t="s">
        <v>85</v>
      </c>
      <c r="J56" s="8" t="n">
        <v>3063.32</v>
      </c>
      <c r="K56" s="7" t="s">
        <v>86</v>
      </c>
      <c r="L56" s="7" t="n">
        <v>3.24656287274782</v>
      </c>
      <c r="M56" s="7" t="s">
        <v>86</v>
      </c>
      <c r="N56" s="7" t="n">
        <v>3.41635219304545</v>
      </c>
    </row>
    <row r="57">
      <c r="B57" t="s">
        <v>31</v>
      </c>
      <c r="C57" t="s">
        <v>113</v>
      </c>
      <c r="D57" t="s">
        <v>38</v>
      </c>
      <c r="E57" s="8" t="s">
        <v>85</v>
      </c>
      <c r="F57" s="8" t="n">
        <v>9729.5</v>
      </c>
      <c r="G57" s="8" t="s">
        <v>85</v>
      </c>
      <c r="H57" s="8" t="n">
        <v>10170.68</v>
      </c>
      <c r="I57" s="8" t="s">
        <v>85</v>
      </c>
      <c r="J57" s="8" t="n">
        <v>12255</v>
      </c>
      <c r="K57" s="7" t="s">
        <v>86</v>
      </c>
      <c r="L57" s="7" t="n">
        <v>-0.0433776306009038</v>
      </c>
      <c r="M57" s="7" t="s">
        <v>86</v>
      </c>
      <c r="N57" s="7" t="n">
        <v>-0.206079151366789</v>
      </c>
    </row>
    <row r="58">
      <c r="B58" t="s">
        <v>31</v>
      </c>
      <c r="C58" t="s">
        <v>114</v>
      </c>
      <c r="D58" t="s">
        <v>45</v>
      </c>
      <c r="E58" s="8" t="s">
        <v>85</v>
      </c>
      <c r="F58" s="8" t="n">
        <v>5137.35</v>
      </c>
      <c r="G58" s="8" t="s">
        <v>85</v>
      </c>
      <c r="H58" s="8" t="n">
        <v>1405.39</v>
      </c>
      <c r="I58" s="8" t="n">
        <v>6</v>
      </c>
      <c r="J58" s="8" t="n">
        <v>28838.62</v>
      </c>
      <c r="K58" s="7" t="s">
        <v>86</v>
      </c>
      <c r="L58" s="7" t="n">
        <v>2.65546218487395</v>
      </c>
      <c r="M58" s="7" t="s">
        <v>86</v>
      </c>
      <c r="N58" s="7" t="n">
        <v>-0.821858674236146</v>
      </c>
    </row>
    <row r="59">
      <c r="B59" t="s">
        <v>31</v>
      </c>
      <c r="C59" t="s">
        <v>114</v>
      </c>
      <c r="D59" t="s">
        <v>22</v>
      </c>
      <c r="E59" s="8" t="n">
        <v>300</v>
      </c>
      <c r="F59" s="8" t="n">
        <v>2609053.0856</v>
      </c>
      <c r="G59" s="8" t="n">
        <v>224</v>
      </c>
      <c r="H59" s="8" t="n">
        <v>2000793.592</v>
      </c>
      <c r="I59" s="8" t="n">
        <v>299</v>
      </c>
      <c r="J59" s="8" t="n">
        <v>2662155.938</v>
      </c>
      <c r="K59" s="7" t="n">
        <v>0.339285714285714</v>
      </c>
      <c r="L59" s="7" t="n">
        <v>0.304009117198332</v>
      </c>
      <c r="M59" s="7" t="n">
        <v>0.00334448160535117</v>
      </c>
      <c r="N59" s="7" t="n">
        <v>-0.0199473109903152</v>
      </c>
    </row>
    <row r="60">
      <c r="B60" t="s">
        <v>31</v>
      </c>
      <c r="C60" t="s">
        <v>114</v>
      </c>
      <c r="D60" t="s">
        <v>30</v>
      </c>
      <c r="E60" s="8" t="n">
        <v>137</v>
      </c>
      <c r="F60" s="8" t="n">
        <v>1260673.8304</v>
      </c>
      <c r="G60" s="8" t="n">
        <v>139</v>
      </c>
      <c r="H60" s="8" t="n">
        <v>1272799.4456</v>
      </c>
      <c r="I60" s="8" t="n">
        <v>138</v>
      </c>
      <c r="J60" s="8" t="n">
        <v>1301924.0376</v>
      </c>
      <c r="K60" s="7" t="n">
        <v>-0.0143884892086331</v>
      </c>
      <c r="L60" s="7" t="n">
        <v>-0.00952672885105155</v>
      </c>
      <c r="M60" s="7" t="n">
        <v>-0.00724637681159424</v>
      </c>
      <c r="N60" s="7" t="n">
        <v>-0.0316840353267012</v>
      </c>
    </row>
    <row r="61">
      <c r="B61" t="s">
        <v>31</v>
      </c>
      <c r="C61" t="s">
        <v>114</v>
      </c>
      <c r="D61" t="s">
        <v>34</v>
      </c>
      <c r="E61" s="8" t="n">
        <v>165</v>
      </c>
      <c r="F61" s="8" t="n">
        <v>1350687.109</v>
      </c>
      <c r="G61" s="8" t="n">
        <v>154</v>
      </c>
      <c r="H61" s="8" t="n">
        <v>1301019.7322</v>
      </c>
      <c r="I61" s="8" t="n">
        <v>149</v>
      </c>
      <c r="J61" s="8" t="n">
        <v>1314043.1642</v>
      </c>
      <c r="K61" s="7" t="n">
        <v>0.0714285714285714</v>
      </c>
      <c r="L61" s="7" t="n">
        <v>0.0381757290613982</v>
      </c>
      <c r="M61" s="7" t="n">
        <v>0.107382550335571</v>
      </c>
      <c r="N61" s="7" t="n">
        <v>0.0278864087560693</v>
      </c>
    </row>
    <row r="62">
      <c r="B62" t="s">
        <v>31</v>
      </c>
      <c r="C62" t="s">
        <v>114</v>
      </c>
      <c r="D62" t="s">
        <v>38</v>
      </c>
      <c r="E62" s="8" t="n">
        <v>148</v>
      </c>
      <c r="F62" s="8" t="n">
        <v>1329831.3096</v>
      </c>
      <c r="G62" s="8" t="n">
        <v>162</v>
      </c>
      <c r="H62" s="8" t="n">
        <v>1454067.3328</v>
      </c>
      <c r="I62" s="8" t="n">
        <v>188</v>
      </c>
      <c r="J62" s="8" t="n">
        <v>1629311.968</v>
      </c>
      <c r="K62" s="7" t="n">
        <v>-0.0864197530864198</v>
      </c>
      <c r="L62" s="7" t="n">
        <v>-0.0854403509366839</v>
      </c>
      <c r="M62" s="7" t="n">
        <v>-0.212765957446808</v>
      </c>
      <c r="N62" s="7" t="n">
        <v>-0.183808051669574</v>
      </c>
    </row>
    <row r="63">
      <c r="B63" t="s">
        <v>31</v>
      </c>
      <c r="C63" t="s">
        <v>114</v>
      </c>
      <c r="D63" t="s">
        <v>39</v>
      </c>
      <c r="E63" s="8" t="n">
        <v>7</v>
      </c>
      <c r="F63" s="8" t="n">
        <v>84214.9896</v>
      </c>
      <c r="G63" s="8" t="n">
        <v>40</v>
      </c>
      <c r="H63" s="8" t="n">
        <v>484788.572</v>
      </c>
      <c r="I63" s="8" t="n">
        <v>35</v>
      </c>
      <c r="J63" s="8" t="n">
        <v>385859.2616</v>
      </c>
      <c r="K63" s="7" t="n">
        <v>-0.825</v>
      </c>
      <c r="L63" s="7" t="n">
        <v>-0.826285117958597</v>
      </c>
      <c r="M63" s="7" t="n">
        <v>-0.8</v>
      </c>
      <c r="N63" s="7" t="n">
        <v>-0.781746875140965</v>
      </c>
    </row>
    <row r="64">
      <c r="B64" t="s">
        <v>31</v>
      </c>
      <c r="C64" t="s">
        <v>114</v>
      </c>
      <c r="D64" t="s">
        <v>43</v>
      </c>
      <c r="E64" s="8" t="s">
        <v>85</v>
      </c>
      <c r="F64" s="8" t="n">
        <v>21117.712</v>
      </c>
      <c r="G64" s="8" t="s">
        <v>85</v>
      </c>
      <c r="H64" s="8" t="n">
        <v>21143.332</v>
      </c>
      <c r="I64" s="8"/>
      <c r="J64" s="8"/>
      <c r="K64" s="7" t="s">
        <v>86</v>
      </c>
      <c r="L64" s="7" t="n">
        <v>-0.00121172954196613</v>
      </c>
      <c r="M64" s="7" t="s">
        <v>86</v>
      </c>
      <c r="N64" s="7"/>
    </row>
    <row r="65">
      <c r="B65" t="s">
        <v>31</v>
      </c>
      <c r="C65" t="s">
        <v>115</v>
      </c>
      <c r="D65" t="s">
        <v>45</v>
      </c>
      <c r="E65" s="8" t="n">
        <v>24</v>
      </c>
      <c r="F65" s="8" t="n">
        <v>21634.48</v>
      </c>
      <c r="G65" s="8" t="n">
        <v>58</v>
      </c>
      <c r="H65" s="8" t="n">
        <v>52779.88</v>
      </c>
      <c r="I65" s="8" t="n">
        <v>22</v>
      </c>
      <c r="J65" s="8" t="n">
        <v>19778.04</v>
      </c>
      <c r="K65" s="7" t="n">
        <v>-0.586206896551724</v>
      </c>
      <c r="L65" s="7" t="n">
        <v>-0.59009986381174</v>
      </c>
      <c r="M65" s="7" t="n">
        <v>0.0909090909090908</v>
      </c>
      <c r="N65" s="7" t="n">
        <v>0.0938636993352222</v>
      </c>
    </row>
    <row r="66">
      <c r="B66" t="s">
        <v>31</v>
      </c>
      <c r="C66" t="s">
        <v>115</v>
      </c>
      <c r="D66" t="s">
        <v>22</v>
      </c>
      <c r="E66" s="8" t="n">
        <v>44</v>
      </c>
      <c r="F66" s="8" t="n">
        <v>60722.4925</v>
      </c>
      <c r="G66" s="8" t="n">
        <v>42</v>
      </c>
      <c r="H66" s="8" t="n">
        <v>58228.8056</v>
      </c>
      <c r="I66" s="8" t="n">
        <v>29</v>
      </c>
      <c r="J66" s="8" t="n">
        <v>36569.0732</v>
      </c>
      <c r="K66" s="7" t="n">
        <v>0.0476190476190477</v>
      </c>
      <c r="L66" s="7" t="n">
        <v>0.0428256577531447</v>
      </c>
      <c r="M66" s="7" t="n">
        <v>0.517241379310345</v>
      </c>
      <c r="N66" s="7" t="n">
        <v>0.660487597481688</v>
      </c>
    </row>
    <row r="67">
      <c r="B67" t="s">
        <v>31</v>
      </c>
      <c r="C67" t="s">
        <v>115</v>
      </c>
      <c r="D67" t="s">
        <v>30</v>
      </c>
      <c r="E67" s="8" t="n">
        <v>61</v>
      </c>
      <c r="F67" s="8" t="n">
        <v>84401.0296</v>
      </c>
      <c r="G67" s="8" t="n">
        <v>44</v>
      </c>
      <c r="H67" s="8" t="n">
        <v>60338.2488</v>
      </c>
      <c r="I67" s="8" t="n">
        <v>40</v>
      </c>
      <c r="J67" s="8" t="n">
        <v>50513.6308</v>
      </c>
      <c r="K67" s="7" t="n">
        <v>0.386363636363636</v>
      </c>
      <c r="L67" s="7" t="n">
        <v>0.398798130183719</v>
      </c>
      <c r="M67" s="7" t="n">
        <v>0.525</v>
      </c>
      <c r="N67" s="7" t="n">
        <v>0.670856524532385</v>
      </c>
    </row>
    <row r="68">
      <c r="B68" t="s">
        <v>31</v>
      </c>
      <c r="C68" t="s">
        <v>115</v>
      </c>
      <c r="D68" t="s">
        <v>34</v>
      </c>
      <c r="E68" s="8" t="n">
        <v>42</v>
      </c>
      <c r="F68" s="8" t="n">
        <v>56587.0728</v>
      </c>
      <c r="G68" s="8" t="n">
        <v>34</v>
      </c>
      <c r="H68" s="8" t="n">
        <v>45740.88</v>
      </c>
      <c r="I68" s="8" t="n">
        <v>39</v>
      </c>
      <c r="J68" s="8" t="n">
        <v>48424.88</v>
      </c>
      <c r="K68" s="7" t="n">
        <v>0.235294117647059</v>
      </c>
      <c r="L68" s="7" t="n">
        <v>0.237122521473133</v>
      </c>
      <c r="M68" s="7" t="n">
        <v>0.0769230769230769</v>
      </c>
      <c r="N68" s="7" t="n">
        <v>0.1685537021465</v>
      </c>
    </row>
    <row r="69">
      <c r="B69" t="s">
        <v>31</v>
      </c>
      <c r="C69" t="s">
        <v>115</v>
      </c>
      <c r="D69" t="s">
        <v>38</v>
      </c>
      <c r="E69" s="8" t="n">
        <v>68</v>
      </c>
      <c r="F69" s="8" t="n">
        <v>89613.6805</v>
      </c>
      <c r="G69" s="8" t="n">
        <v>67</v>
      </c>
      <c r="H69" s="8" t="n">
        <v>87837.48</v>
      </c>
      <c r="I69" s="8" t="n">
        <v>55</v>
      </c>
      <c r="J69" s="8" t="n">
        <v>68278.475</v>
      </c>
      <c r="K69" s="7" t="n">
        <v>0.0149253731343284</v>
      </c>
      <c r="L69" s="7" t="n">
        <v>0.0202214419175051</v>
      </c>
      <c r="M69" s="7" t="n">
        <v>0.236363636363636</v>
      </c>
      <c r="N69" s="7" t="n">
        <v>0.312473374661634</v>
      </c>
    </row>
    <row r="70">
      <c r="B70" t="s">
        <v>31</v>
      </c>
      <c r="C70" t="s">
        <v>115</v>
      </c>
      <c r="D70" t="s">
        <v>43</v>
      </c>
      <c r="E70" s="8" t="s">
        <v>85</v>
      </c>
      <c r="F70" s="8" t="n">
        <v>1402.6944</v>
      </c>
      <c r="G70" s="8"/>
      <c r="H70" s="8"/>
      <c r="I70" s="8"/>
      <c r="J70" s="8"/>
      <c r="K70" s="7" t="s">
        <v>86</v>
      </c>
      <c r="L70" s="7"/>
      <c r="M70" s="7" t="s">
        <v>86</v>
      </c>
      <c r="N70" s="7"/>
    </row>
    <row r="71">
      <c r="B71" t="s">
        <v>31</v>
      </c>
      <c r="C71" t="s">
        <v>115</v>
      </c>
      <c r="D71" t="s">
        <v>40</v>
      </c>
      <c r="E71" s="8" t="s">
        <v>85</v>
      </c>
      <c r="F71" s="8" t="n">
        <v>1257.3675</v>
      </c>
      <c r="G71" s="8"/>
      <c r="H71" s="8"/>
      <c r="I71" s="8"/>
      <c r="J71" s="8"/>
      <c r="K71" s="7" t="s">
        <v>86</v>
      </c>
      <c r="L71" s="7"/>
      <c r="M71" s="7" t="s">
        <v>86</v>
      </c>
      <c r="N71" s="7"/>
    </row>
    <row r="72">
      <c r="B72" t="s">
        <v>31</v>
      </c>
      <c r="C72" t="s">
        <v>116</v>
      </c>
      <c r="D72" t="s">
        <v>22</v>
      </c>
      <c r="E72" s="8" t="n">
        <v>110</v>
      </c>
      <c r="F72" s="8" t="n">
        <v>1675763.396</v>
      </c>
      <c r="G72" s="8" t="n">
        <v>117</v>
      </c>
      <c r="H72" s="8" t="n">
        <v>1780843.9824</v>
      </c>
      <c r="I72" s="8" t="n">
        <v>65</v>
      </c>
      <c r="J72" s="8" t="n">
        <v>924594.944</v>
      </c>
      <c r="K72" s="7" t="n">
        <v>-0.0598290598290598</v>
      </c>
      <c r="L72" s="7" t="n">
        <v>-0.0590060597326362</v>
      </c>
      <c r="M72" s="7" t="n">
        <v>0.692307692307692</v>
      </c>
      <c r="N72" s="7" t="n">
        <v>0.812429763838293</v>
      </c>
    </row>
    <row r="73">
      <c r="B73" t="s">
        <v>31</v>
      </c>
      <c r="C73" t="s">
        <v>116</v>
      </c>
      <c r="D73" t="s">
        <v>30</v>
      </c>
      <c r="E73" s="8" t="n">
        <v>25</v>
      </c>
      <c r="F73" s="8" t="n">
        <v>380916.2</v>
      </c>
      <c r="G73" s="8" t="n">
        <v>22</v>
      </c>
      <c r="H73" s="8" t="n">
        <v>333604.168</v>
      </c>
      <c r="I73" s="8" t="n">
        <v>82</v>
      </c>
      <c r="J73" s="8" t="n">
        <v>1153225.1768</v>
      </c>
      <c r="K73" s="7" t="n">
        <v>0.136363636363636</v>
      </c>
      <c r="L73" s="7" t="n">
        <v>0.141820865979108</v>
      </c>
      <c r="M73" s="7" t="n">
        <v>-0.695121951219512</v>
      </c>
      <c r="N73" s="7" t="n">
        <v>-0.66969486301281</v>
      </c>
    </row>
    <row r="74">
      <c r="B74" t="s">
        <v>31</v>
      </c>
      <c r="C74" t="s">
        <v>116</v>
      </c>
      <c r="D74" t="s">
        <v>34</v>
      </c>
      <c r="E74" s="8" t="n">
        <v>96</v>
      </c>
      <c r="F74" s="8" t="n">
        <v>1412965.8048</v>
      </c>
      <c r="G74" s="8" t="n">
        <v>101</v>
      </c>
      <c r="H74" s="8" t="n">
        <v>1505792.5896</v>
      </c>
      <c r="I74" s="8" t="n">
        <v>42</v>
      </c>
      <c r="J74" s="8" t="n">
        <v>576073.3244</v>
      </c>
      <c r="K74" s="7" t="n">
        <v>-0.0495049504950495</v>
      </c>
      <c r="L74" s="7" t="n">
        <v>-0.0616464614324198</v>
      </c>
      <c r="M74" s="7" t="n">
        <v>1.28571428571429</v>
      </c>
      <c r="N74" s="7" t="n">
        <v>1.45275339952887</v>
      </c>
    </row>
    <row r="75">
      <c r="B75" t="s">
        <v>31</v>
      </c>
      <c r="C75" t="s">
        <v>116</v>
      </c>
      <c r="D75" t="s">
        <v>38</v>
      </c>
      <c r="E75" s="8" t="n">
        <v>34</v>
      </c>
      <c r="F75" s="8" t="n">
        <v>509384.727816</v>
      </c>
      <c r="G75" s="8" t="n">
        <v>43</v>
      </c>
      <c r="H75" s="8" t="n">
        <v>769368.1272</v>
      </c>
      <c r="I75" s="8" t="n">
        <v>27</v>
      </c>
      <c r="J75" s="8" t="n">
        <v>394612.791152</v>
      </c>
      <c r="K75" s="7" t="n">
        <v>-0.209302325581395</v>
      </c>
      <c r="L75" s="7" t="n">
        <v>-0.33791807873582</v>
      </c>
      <c r="M75" s="7" t="n">
        <v>0.259259259259259</v>
      </c>
      <c r="N75" s="7" t="n">
        <v>0.290846975154921</v>
      </c>
    </row>
    <row r="76">
      <c r="B76" t="s">
        <v>31</v>
      </c>
      <c r="C76" t="s">
        <v>116</v>
      </c>
      <c r="D76" t="s">
        <v>43</v>
      </c>
      <c r="E76" s="8"/>
      <c r="F76" s="8"/>
      <c r="G76" s="8"/>
      <c r="H76" s="8"/>
      <c r="I76" s="8" t="s">
        <v>85</v>
      </c>
      <c r="J76" s="8" t="n">
        <v>14125.156</v>
      </c>
      <c r="K76" s="7"/>
      <c r="L76" s="7"/>
      <c r="M76" s="7" t="s">
        <v>86</v>
      </c>
      <c r="N76" s="7"/>
    </row>
    <row r="77">
      <c r="B77" t="s">
        <v>31</v>
      </c>
      <c r="C77" t="s">
        <v>117</v>
      </c>
      <c r="D77" t="s">
        <v>45</v>
      </c>
      <c r="E77" s="8" t="s">
        <v>85</v>
      </c>
      <c r="F77" s="8" t="n">
        <v>11090.96</v>
      </c>
      <c r="G77" s="8" t="s">
        <v>85</v>
      </c>
      <c r="H77" s="8" t="n">
        <v>44748.14</v>
      </c>
      <c r="I77" s="8" t="n">
        <v>7</v>
      </c>
      <c r="J77" s="8" t="n">
        <v>130465.68</v>
      </c>
      <c r="K77" s="7" t="s">
        <v>86</v>
      </c>
      <c r="L77" s="7" t="n">
        <v>-0.752147016613428</v>
      </c>
      <c r="M77" s="7" t="s">
        <v>86</v>
      </c>
      <c r="N77" s="7" t="n">
        <v>-0.91498944396718</v>
      </c>
    </row>
    <row r="78">
      <c r="B78" t="s">
        <v>31</v>
      </c>
      <c r="C78" t="s">
        <v>117</v>
      </c>
      <c r="D78" t="s">
        <v>22</v>
      </c>
      <c r="E78" s="8" t="n">
        <v>54</v>
      </c>
      <c r="F78" s="8" t="n">
        <v>620641.1536</v>
      </c>
      <c r="G78" s="8" t="n">
        <v>37</v>
      </c>
      <c r="H78" s="8" t="n">
        <v>482086.033216</v>
      </c>
      <c r="I78" s="8" t="n">
        <v>55</v>
      </c>
      <c r="J78" s="8" t="n">
        <v>692604.25</v>
      </c>
      <c r="K78" s="7" t="n">
        <v>0.459459459459459</v>
      </c>
      <c r="L78" s="7" t="n">
        <v>0.287407456008832</v>
      </c>
      <c r="M78" s="7" t="n">
        <v>-0.0181818181818182</v>
      </c>
      <c r="N78" s="7" t="n">
        <v>-0.103902187143668</v>
      </c>
    </row>
    <row r="79">
      <c r="B79" t="s">
        <v>31</v>
      </c>
      <c r="C79" t="s">
        <v>117</v>
      </c>
      <c r="D79" t="s">
        <v>30</v>
      </c>
      <c r="E79" s="8" t="n">
        <v>193</v>
      </c>
      <c r="F79" s="8" t="n">
        <v>2767323.666313</v>
      </c>
      <c r="G79" s="8" t="n">
        <v>149</v>
      </c>
      <c r="H79" s="8" t="n">
        <v>2134620.55724</v>
      </c>
      <c r="I79" s="8" t="n">
        <v>183</v>
      </c>
      <c r="J79" s="8" t="n">
        <v>2249415.100268</v>
      </c>
      <c r="K79" s="7" t="n">
        <v>0.295302013422819</v>
      </c>
      <c r="L79" s="7" t="n">
        <v>0.29640073826098</v>
      </c>
      <c r="M79" s="7" t="n">
        <v>0.0546448087431695</v>
      </c>
      <c r="N79" s="7" t="n">
        <v>0.230241437422242</v>
      </c>
    </row>
    <row r="80">
      <c r="B80" t="s">
        <v>31</v>
      </c>
      <c r="C80" t="s">
        <v>117</v>
      </c>
      <c r="D80" t="s">
        <v>34</v>
      </c>
      <c r="E80" s="8" t="n">
        <v>132</v>
      </c>
      <c r="F80" s="8" t="n">
        <v>1746264.7822</v>
      </c>
      <c r="G80" s="8" t="n">
        <v>138</v>
      </c>
      <c r="H80" s="8" t="n">
        <v>2175019.3998</v>
      </c>
      <c r="I80" s="8" t="n">
        <v>130</v>
      </c>
      <c r="J80" s="8" t="n">
        <v>1525507.0384</v>
      </c>
      <c r="K80" s="7" t="n">
        <v>-0.0434782608695652</v>
      </c>
      <c r="L80" s="7" t="n">
        <v>-0.197126801553782</v>
      </c>
      <c r="M80" s="7" t="n">
        <v>0.0153846153846153</v>
      </c>
      <c r="N80" s="7" t="n">
        <v>0.144711062121049</v>
      </c>
    </row>
    <row r="81">
      <c r="B81" t="s">
        <v>31</v>
      </c>
      <c r="C81" t="s">
        <v>117</v>
      </c>
      <c r="D81" t="s">
        <v>38</v>
      </c>
      <c r="E81" s="8" t="n">
        <v>123</v>
      </c>
      <c r="F81" s="8" t="n">
        <v>1742917.8704</v>
      </c>
      <c r="G81" s="8" t="n">
        <v>139</v>
      </c>
      <c r="H81" s="8" t="n">
        <v>2146160.5864</v>
      </c>
      <c r="I81" s="8" t="n">
        <v>158</v>
      </c>
      <c r="J81" s="8" t="n">
        <v>1861745.994</v>
      </c>
      <c r="K81" s="7" t="n">
        <v>-0.115107913669065</v>
      </c>
      <c r="L81" s="7" t="n">
        <v>-0.187890281163165</v>
      </c>
      <c r="M81" s="7" t="n">
        <v>-0.221518987341772</v>
      </c>
      <c r="N81" s="7" t="n">
        <v>-0.0638261739157526</v>
      </c>
    </row>
    <row r="82">
      <c r="B82" t="s">
        <v>31</v>
      </c>
      <c r="C82" t="s">
        <v>117</v>
      </c>
      <c r="D82" t="s">
        <v>43</v>
      </c>
      <c r="E82" s="8"/>
      <c r="F82" s="8"/>
      <c r="G82" s="8" t="s">
        <v>85</v>
      </c>
      <c r="H82" s="8" t="n">
        <v>11658.002</v>
      </c>
      <c r="I82" s="8" t="s">
        <v>85</v>
      </c>
      <c r="J82" s="8" t="n">
        <v>41638.162</v>
      </c>
      <c r="K82" s="7" t="s">
        <v>86</v>
      </c>
      <c r="L82" s="7"/>
      <c r="M82" s="7" t="s">
        <v>86</v>
      </c>
      <c r="N82" s="7"/>
    </row>
    <row r="83">
      <c r="B83" t="s">
        <v>31</v>
      </c>
      <c r="C83" t="s">
        <v>117</v>
      </c>
      <c r="D83" t="s">
        <v>40</v>
      </c>
      <c r="E83" s="8" t="s">
        <v>85</v>
      </c>
      <c r="F83" s="8" t="n">
        <v>33821.04</v>
      </c>
      <c r="G83" s="8" t="s">
        <v>85</v>
      </c>
      <c r="H83" s="8" t="n">
        <v>11273.68</v>
      </c>
      <c r="I83" s="8" t="s">
        <v>85</v>
      </c>
      <c r="J83" s="8" t="n">
        <v>178462.8</v>
      </c>
      <c r="K83" s="7" t="s">
        <v>86</v>
      </c>
      <c r="L83" s="7" t="n">
        <v>2</v>
      </c>
      <c r="M83" s="7" t="s">
        <v>86</v>
      </c>
      <c r="N83" s="7" t="n">
        <v>-0.810486891385768</v>
      </c>
    </row>
    <row r="84">
      <c r="B84" t="s">
        <v>31</v>
      </c>
      <c r="C84" t="s">
        <v>118</v>
      </c>
      <c r="D84" t="s">
        <v>45</v>
      </c>
      <c r="E84" s="8" t="s">
        <v>85</v>
      </c>
      <c r="F84" s="8" t="n">
        <v>24948.84</v>
      </c>
      <c r="G84" s="8" t="n">
        <v>7</v>
      </c>
      <c r="H84" s="8" t="n">
        <v>26973.9</v>
      </c>
      <c r="I84" s="8" t="s">
        <v>85</v>
      </c>
      <c r="J84" s="8" t="n">
        <v>3431.22</v>
      </c>
      <c r="K84" s="7" t="s">
        <v>86</v>
      </c>
      <c r="L84" s="7" t="n">
        <v>-0.0750747945235952</v>
      </c>
      <c r="M84" s="7" t="s">
        <v>86</v>
      </c>
      <c r="N84" s="7" t="n">
        <v>6.27112805357861</v>
      </c>
    </row>
    <row r="85">
      <c r="B85" t="s">
        <v>31</v>
      </c>
      <c r="C85" t="s">
        <v>118</v>
      </c>
      <c r="D85" t="s">
        <v>22</v>
      </c>
      <c r="E85" s="8" t="n">
        <v>81</v>
      </c>
      <c r="F85" s="8" t="n">
        <v>405772.723328</v>
      </c>
      <c r="G85" s="8" t="n">
        <v>105</v>
      </c>
      <c r="H85" s="8" t="n">
        <v>501412.9848</v>
      </c>
      <c r="I85" s="8" t="n">
        <v>94</v>
      </c>
      <c r="J85" s="8" t="n">
        <v>325485.329392</v>
      </c>
      <c r="K85" s="7" t="n">
        <v>-0.228571428571429</v>
      </c>
      <c r="L85" s="7" t="n">
        <v>-0.190741493282525</v>
      </c>
      <c r="M85" s="7" t="n">
        <v>-0.138297872340426</v>
      </c>
      <c r="N85" s="7" t="n">
        <v>0.246669777977321</v>
      </c>
    </row>
    <row r="86">
      <c r="B86" t="s">
        <v>31</v>
      </c>
      <c r="C86" t="s">
        <v>118</v>
      </c>
      <c r="D86" t="s">
        <v>30</v>
      </c>
      <c r="E86" s="8" t="n">
        <v>144</v>
      </c>
      <c r="F86" s="8" t="n">
        <v>859088.56368</v>
      </c>
      <c r="G86" s="8" t="n">
        <v>104</v>
      </c>
      <c r="H86" s="8" t="n">
        <v>940465.184952</v>
      </c>
      <c r="I86" s="8" t="n">
        <v>170</v>
      </c>
      <c r="J86" s="8" t="n">
        <v>617638.9535</v>
      </c>
      <c r="K86" s="7" t="n">
        <v>0.384615384615385</v>
      </c>
      <c r="L86" s="7" t="n">
        <v>-0.0865280528977299</v>
      </c>
      <c r="M86" s="7" t="n">
        <v>-0.152941176470588</v>
      </c>
      <c r="N86" s="7" t="n">
        <v>0.390923546534375</v>
      </c>
    </row>
    <row r="87">
      <c r="B87" t="s">
        <v>31</v>
      </c>
      <c r="C87" t="s">
        <v>118</v>
      </c>
      <c r="D87" t="s">
        <v>34</v>
      </c>
      <c r="E87" s="8" t="n">
        <v>165</v>
      </c>
      <c r="F87" s="8" t="n">
        <v>1232814.7576</v>
      </c>
      <c r="G87" s="8" t="n">
        <v>177</v>
      </c>
      <c r="H87" s="8" t="n">
        <v>1548754.2016</v>
      </c>
      <c r="I87" s="8" t="n">
        <v>177</v>
      </c>
      <c r="J87" s="8" t="n">
        <v>801805.1428</v>
      </c>
      <c r="K87" s="7" t="n">
        <v>-0.0677966101694916</v>
      </c>
      <c r="L87" s="7" t="n">
        <v>-0.203995859170943</v>
      </c>
      <c r="M87" s="7" t="n">
        <v>-0.0677966101694916</v>
      </c>
      <c r="N87" s="7" t="n">
        <v>0.537549077441512</v>
      </c>
    </row>
    <row r="88">
      <c r="B88" t="s">
        <v>31</v>
      </c>
      <c r="C88" t="s">
        <v>118</v>
      </c>
      <c r="D88" t="s">
        <v>38</v>
      </c>
      <c r="E88" s="8" t="n">
        <v>142</v>
      </c>
      <c r="F88" s="8" t="n">
        <v>1080196.0028</v>
      </c>
      <c r="G88" s="8" t="n">
        <v>130</v>
      </c>
      <c r="H88" s="8" t="n">
        <v>1842917.727784</v>
      </c>
      <c r="I88" s="8" t="n">
        <v>172</v>
      </c>
      <c r="J88" s="8" t="n">
        <v>1323095.4165</v>
      </c>
      <c r="K88" s="7" t="n">
        <v>0.0923076923076922</v>
      </c>
      <c r="L88" s="7" t="n">
        <v>-0.413866399723187</v>
      </c>
      <c r="M88" s="7" t="n">
        <v>-0.174418604651163</v>
      </c>
      <c r="N88" s="7" t="n">
        <v>-0.183584200104438</v>
      </c>
    </row>
    <row r="89">
      <c r="B89" t="s">
        <v>31</v>
      </c>
      <c r="C89" t="s">
        <v>118</v>
      </c>
      <c r="D89" t="s">
        <v>39</v>
      </c>
      <c r="E89" s="8" t="s">
        <v>85</v>
      </c>
      <c r="F89" s="8" t="n">
        <v>2445.36</v>
      </c>
      <c r="G89" s="8"/>
      <c r="H89" s="8"/>
      <c r="I89" s="8" t="s">
        <v>85</v>
      </c>
      <c r="J89" s="8" t="n">
        <v>12550.0144</v>
      </c>
      <c r="K89" s="7" t="s">
        <v>86</v>
      </c>
      <c r="L89" s="7"/>
      <c r="M89" s="7" t="s">
        <v>86</v>
      </c>
      <c r="N89" s="7" t="n">
        <v>-0.805150821181528</v>
      </c>
    </row>
    <row r="90">
      <c r="B90" t="s">
        <v>31</v>
      </c>
      <c r="C90" t="s">
        <v>118</v>
      </c>
      <c r="D90" t="s">
        <v>43</v>
      </c>
      <c r="E90" s="8" t="n">
        <v>7</v>
      </c>
      <c r="F90" s="8" t="n">
        <v>127418.8518</v>
      </c>
      <c r="G90" s="8" t="s">
        <v>85</v>
      </c>
      <c r="H90" s="8" t="n">
        <v>16174.3974</v>
      </c>
      <c r="I90" s="8" t="n">
        <v>6</v>
      </c>
      <c r="J90" s="8" t="n">
        <v>17953.6524</v>
      </c>
      <c r="K90" s="7" t="s">
        <v>86</v>
      </c>
      <c r="L90" s="7" t="n">
        <v>6.87781137367133</v>
      </c>
      <c r="M90" s="7" t="n">
        <v>0.166666666666667</v>
      </c>
      <c r="N90" s="7" t="n">
        <v>6.09709918411922</v>
      </c>
    </row>
    <row r="91">
      <c r="B91" t="s">
        <v>31</v>
      </c>
      <c r="C91" t="s">
        <v>118</v>
      </c>
      <c r="D91" t="s">
        <v>40</v>
      </c>
      <c r="E91" s="8" t="s">
        <v>85</v>
      </c>
      <c r="F91" s="8" t="n">
        <v>4964.82</v>
      </c>
      <c r="G91" s="8" t="s">
        <v>85</v>
      </c>
      <c r="H91" s="8" t="n">
        <v>4887.96</v>
      </c>
      <c r="I91" s="8" t="s">
        <v>85</v>
      </c>
      <c r="J91" s="8" t="n">
        <v>3046.12</v>
      </c>
      <c r="K91" s="7" t="s">
        <v>86</v>
      </c>
      <c r="L91" s="7" t="n">
        <v>0.0157243512631036</v>
      </c>
      <c r="M91" s="7" t="s">
        <v>86</v>
      </c>
      <c r="N91" s="7" t="n">
        <v>0.629883261329166</v>
      </c>
    </row>
    <row r="92">
      <c r="B92" t="s">
        <v>31</v>
      </c>
      <c r="C92" t="s">
        <v>119</v>
      </c>
      <c r="D92" t="s">
        <v>22</v>
      </c>
      <c r="E92" s="8" t="n">
        <v>9</v>
      </c>
      <c r="F92" s="8" t="n">
        <v>87802.0656</v>
      </c>
      <c r="G92" s="8" t="n">
        <v>8</v>
      </c>
      <c r="H92" s="8" t="n">
        <v>74070.9088</v>
      </c>
      <c r="I92" s="8" t="n">
        <v>8</v>
      </c>
      <c r="J92" s="8" t="n">
        <v>70149.5808</v>
      </c>
      <c r="K92" s="7" t="n">
        <v>0.125</v>
      </c>
      <c r="L92" s="7" t="n">
        <v>0.185378538247394</v>
      </c>
      <c r="M92" s="7" t="n">
        <v>0.125</v>
      </c>
      <c r="N92" s="7" t="n">
        <v>0.251640631329332</v>
      </c>
    </row>
    <row r="93">
      <c r="B93" t="s">
        <v>31</v>
      </c>
      <c r="C93" t="s">
        <v>119</v>
      </c>
      <c r="D93" t="s">
        <v>30</v>
      </c>
      <c r="E93" s="8" t="n">
        <v>19</v>
      </c>
      <c r="F93" s="8" t="n">
        <v>872362.646384</v>
      </c>
      <c r="G93" s="8" t="n">
        <v>14</v>
      </c>
      <c r="H93" s="8" t="n">
        <v>135364.2976</v>
      </c>
      <c r="I93" s="8" t="n">
        <v>16</v>
      </c>
      <c r="J93" s="8" t="n">
        <v>228326.9083</v>
      </c>
      <c r="K93" s="7" t="n">
        <v>0.357142857142857</v>
      </c>
      <c r="L93" s="7" t="n">
        <v>5.44455489261889</v>
      </c>
      <c r="M93" s="7" t="n">
        <v>0.1875</v>
      </c>
      <c r="N93" s="7" t="n">
        <v>2.82067384382833</v>
      </c>
    </row>
    <row r="94">
      <c r="B94" t="s">
        <v>31</v>
      </c>
      <c r="C94" t="s">
        <v>119</v>
      </c>
      <c r="D94" t="s">
        <v>34</v>
      </c>
      <c r="E94" s="8" t="n">
        <v>23</v>
      </c>
      <c r="F94" s="8" t="n">
        <v>482093.497967</v>
      </c>
      <c r="G94" s="8" t="n">
        <v>25</v>
      </c>
      <c r="H94" s="8" t="n">
        <v>797657.115201</v>
      </c>
      <c r="I94" s="8" t="n">
        <v>32</v>
      </c>
      <c r="J94" s="8" t="n">
        <v>343257.218</v>
      </c>
      <c r="K94" s="7" t="n">
        <v>-0.08</v>
      </c>
      <c r="L94" s="7" t="n">
        <v>-0.395613116488633</v>
      </c>
      <c r="M94" s="7" t="n">
        <v>-0.28125</v>
      </c>
      <c r="N94" s="7" t="n">
        <v>0.404467182878002</v>
      </c>
    </row>
    <row r="95">
      <c r="B95" t="s">
        <v>31</v>
      </c>
      <c r="C95" t="s">
        <v>119</v>
      </c>
      <c r="D95" t="s">
        <v>38</v>
      </c>
      <c r="E95" s="8" t="n">
        <v>29</v>
      </c>
      <c r="F95" s="8" t="n">
        <v>368948.46</v>
      </c>
      <c r="G95" s="8" t="n">
        <v>19</v>
      </c>
      <c r="H95" s="8" t="n">
        <v>263086.84</v>
      </c>
      <c r="I95" s="8" t="n">
        <v>32</v>
      </c>
      <c r="J95" s="8" t="n">
        <v>452820.92</v>
      </c>
      <c r="K95" s="7" t="n">
        <v>0.526315789473684</v>
      </c>
      <c r="L95" s="7" t="n">
        <v>0.402382802575758</v>
      </c>
      <c r="M95" s="7" t="n">
        <v>-0.09375</v>
      </c>
      <c r="N95" s="7" t="n">
        <v>-0.185222140355176</v>
      </c>
    </row>
    <row r="96">
      <c r="B96" t="s">
        <v>31</v>
      </c>
      <c r="C96" t="s">
        <v>120</v>
      </c>
      <c r="D96" t="s">
        <v>45</v>
      </c>
      <c r="E96" s="8"/>
      <c r="F96" s="8"/>
      <c r="G96" s="8" t="s">
        <v>85</v>
      </c>
      <c r="H96" s="8" t="n">
        <v>6235.68</v>
      </c>
      <c r="I96" s="8"/>
      <c r="J96" s="8"/>
      <c r="K96" s="7" t="s">
        <v>86</v>
      </c>
      <c r="L96" s="7"/>
      <c r="M96" s="7"/>
      <c r="N96" s="7"/>
    </row>
    <row r="97">
      <c r="B97" t="s">
        <v>31</v>
      </c>
      <c r="C97" t="s">
        <v>120</v>
      </c>
      <c r="D97" t="s">
        <v>22</v>
      </c>
      <c r="E97" s="8" t="s">
        <v>85</v>
      </c>
      <c r="F97" s="8" t="n">
        <v>20672.7144</v>
      </c>
      <c r="G97" s="8" t="s">
        <v>85</v>
      </c>
      <c r="H97" s="8" t="n">
        <v>26349.1952</v>
      </c>
      <c r="I97" s="8" t="n">
        <v>6</v>
      </c>
      <c r="J97" s="8" t="n">
        <v>78820.753024</v>
      </c>
      <c r="K97" s="7" t="s">
        <v>86</v>
      </c>
      <c r="L97" s="7" t="n">
        <v>-0.215432796216865</v>
      </c>
      <c r="M97" s="7" t="s">
        <v>86</v>
      </c>
      <c r="N97" s="7" t="n">
        <v>-0.737724982230182</v>
      </c>
    </row>
    <row r="98">
      <c r="B98" t="s">
        <v>31</v>
      </c>
      <c r="C98" t="s">
        <v>120</v>
      </c>
      <c r="D98" t="s">
        <v>30</v>
      </c>
      <c r="E98" s="8" t="n">
        <v>15</v>
      </c>
      <c r="F98" s="8" t="n">
        <v>484667.176516</v>
      </c>
      <c r="G98" s="8" t="n">
        <v>16</v>
      </c>
      <c r="H98" s="8" t="n">
        <v>290329.561904</v>
      </c>
      <c r="I98" s="8" t="n">
        <v>7</v>
      </c>
      <c r="J98" s="8" t="n">
        <v>40799.948</v>
      </c>
      <c r="K98" s="7" t="n">
        <v>-0.0625</v>
      </c>
      <c r="L98" s="7" t="n">
        <v>0.669369020975754</v>
      </c>
      <c r="M98" s="7" t="n">
        <v>1.14285714285714</v>
      </c>
      <c r="N98" s="7" t="n">
        <v>10.8791126036729</v>
      </c>
    </row>
    <row r="99">
      <c r="B99" t="s">
        <v>31</v>
      </c>
      <c r="C99" t="s">
        <v>120</v>
      </c>
      <c r="D99" t="s">
        <v>34</v>
      </c>
      <c r="E99" s="8" t="n">
        <v>21</v>
      </c>
      <c r="F99" s="8" t="n">
        <v>192059.273307</v>
      </c>
      <c r="G99" s="8" t="n">
        <v>25</v>
      </c>
      <c r="H99" s="8" t="n">
        <v>255976.82</v>
      </c>
      <c r="I99" s="8" t="n">
        <v>17</v>
      </c>
      <c r="J99" s="8" t="n">
        <v>136521.989332</v>
      </c>
      <c r="K99" s="7" t="n">
        <v>-0.16</v>
      </c>
      <c r="L99" s="7" t="n">
        <v>-0.24970052637188</v>
      </c>
      <c r="M99" s="7" t="n">
        <v>0.235294117647059</v>
      </c>
      <c r="N99" s="7" t="n">
        <v>0.406801016061538</v>
      </c>
    </row>
    <row r="100">
      <c r="B100" t="s">
        <v>31</v>
      </c>
      <c r="C100" t="s">
        <v>120</v>
      </c>
      <c r="D100" t="s">
        <v>38</v>
      </c>
      <c r="E100" s="8" t="n">
        <v>66</v>
      </c>
      <c r="F100" s="8" t="n">
        <v>771770.8404</v>
      </c>
      <c r="G100" s="8" t="n">
        <v>78</v>
      </c>
      <c r="H100" s="8" t="n">
        <v>893320.257</v>
      </c>
      <c r="I100" s="8" t="n">
        <v>61</v>
      </c>
      <c r="J100" s="8" t="n">
        <v>735081.2396</v>
      </c>
      <c r="K100" s="7" t="n">
        <v>-0.153846153846154</v>
      </c>
      <c r="L100" s="7" t="n">
        <v>-0.136064771449597</v>
      </c>
      <c r="M100" s="7" t="n">
        <v>0.0819672131147542</v>
      </c>
      <c r="N100" s="7" t="n">
        <v>0.0499123074069541</v>
      </c>
    </row>
    <row r="101">
      <c r="B101" t="s">
        <v>31</v>
      </c>
      <c r="C101" t="s">
        <v>120</v>
      </c>
      <c r="D101" t="s">
        <v>43</v>
      </c>
      <c r="E101" s="8" t="s">
        <v>85</v>
      </c>
      <c r="F101" s="8" t="n">
        <v>31442.1748</v>
      </c>
      <c r="G101" s="8" t="n">
        <v>5</v>
      </c>
      <c r="H101" s="8" t="n">
        <v>27179.124</v>
      </c>
      <c r="I101" s="8" t="s">
        <v>85</v>
      </c>
      <c r="J101" s="8" t="n">
        <v>15694.011</v>
      </c>
      <c r="K101" s="7" t="s">
        <v>86</v>
      </c>
      <c r="L101" s="7" t="n">
        <v>0.156850191345387</v>
      </c>
      <c r="M101" s="7" t="s">
        <v>86</v>
      </c>
      <c r="N101" s="7" t="n">
        <v>1.00345053918976</v>
      </c>
    </row>
    <row r="102">
      <c r="B102" t="s">
        <v>31</v>
      </c>
      <c r="C102" t="s">
        <v>121</v>
      </c>
      <c r="D102" t="s">
        <v>45</v>
      </c>
      <c r="E102" s="8" t="s">
        <v>85</v>
      </c>
      <c r="F102" s="8" t="n">
        <v>5222.22</v>
      </c>
      <c r="G102" s="8"/>
      <c r="H102" s="8"/>
      <c r="I102" s="8" t="s">
        <v>85</v>
      </c>
      <c r="J102" s="8" t="n">
        <v>4853.84</v>
      </c>
      <c r="K102" s="7" t="s">
        <v>86</v>
      </c>
      <c r="L102" s="7"/>
      <c r="M102" s="7" t="s">
        <v>86</v>
      </c>
      <c r="N102" s="7" t="n">
        <v>0.0758945494701102</v>
      </c>
    </row>
    <row r="103">
      <c r="B103" t="s">
        <v>31</v>
      </c>
      <c r="C103" t="s">
        <v>121</v>
      </c>
      <c r="D103" t="s">
        <v>22</v>
      </c>
      <c r="E103" s="8" t="n">
        <v>58</v>
      </c>
      <c r="F103" s="8" t="n">
        <v>319498.3032</v>
      </c>
      <c r="G103" s="8" t="n">
        <v>74</v>
      </c>
      <c r="H103" s="8" t="n">
        <v>407724.5568</v>
      </c>
      <c r="I103" s="8" t="n">
        <v>64</v>
      </c>
      <c r="J103" s="8" t="n">
        <v>210099.3272</v>
      </c>
      <c r="K103" s="7" t="n">
        <v>-0.216216216216216</v>
      </c>
      <c r="L103" s="7" t="n">
        <v>-0.216386901717272</v>
      </c>
      <c r="M103" s="7" t="n">
        <v>-0.09375</v>
      </c>
      <c r="N103" s="7" t="n">
        <v>0.520701220027515</v>
      </c>
    </row>
    <row r="104">
      <c r="B104" t="s">
        <v>31</v>
      </c>
      <c r="C104" t="s">
        <v>121</v>
      </c>
      <c r="D104" t="s">
        <v>30</v>
      </c>
      <c r="E104" s="8" t="n">
        <v>73</v>
      </c>
      <c r="F104" s="8" t="n">
        <v>395329.9296</v>
      </c>
      <c r="G104" s="8" t="n">
        <v>79</v>
      </c>
      <c r="H104" s="8" t="n">
        <v>532703.340192</v>
      </c>
      <c r="I104" s="8" t="n">
        <v>88</v>
      </c>
      <c r="J104" s="8" t="n">
        <v>293389.4304</v>
      </c>
      <c r="K104" s="7" t="n">
        <v>-0.0759493670886076</v>
      </c>
      <c r="L104" s="7" t="n">
        <v>-0.257879762012544</v>
      </c>
      <c r="M104" s="7" t="n">
        <v>-0.170454545454545</v>
      </c>
      <c r="N104" s="7" t="n">
        <v>0.347457981226579</v>
      </c>
    </row>
    <row r="105">
      <c r="B105" t="s">
        <v>31</v>
      </c>
      <c r="C105" t="s">
        <v>121</v>
      </c>
      <c r="D105" t="s">
        <v>34</v>
      </c>
      <c r="E105" s="8" t="n">
        <v>39</v>
      </c>
      <c r="F105" s="8" t="n">
        <v>206924.34</v>
      </c>
      <c r="G105" s="8" t="n">
        <v>27</v>
      </c>
      <c r="H105" s="8" t="n">
        <v>139172.82</v>
      </c>
      <c r="I105" s="8" t="n">
        <v>56</v>
      </c>
      <c r="J105" s="8" t="n">
        <v>182139.4</v>
      </c>
      <c r="K105" s="7" t="n">
        <v>0.444444444444444</v>
      </c>
      <c r="L105" s="7" t="n">
        <v>0.486815744625998</v>
      </c>
      <c r="M105" s="7" t="n">
        <v>-0.303571428571429</v>
      </c>
      <c r="N105" s="7" t="n">
        <v>0.136076763182485</v>
      </c>
    </row>
    <row r="106">
      <c r="B106" t="s">
        <v>31</v>
      </c>
      <c r="C106" t="s">
        <v>121</v>
      </c>
      <c r="D106" t="s">
        <v>38</v>
      </c>
      <c r="E106" s="8" t="n">
        <v>11</v>
      </c>
      <c r="F106" s="8" t="n">
        <v>59010.72</v>
      </c>
      <c r="G106" s="8" t="n">
        <v>10</v>
      </c>
      <c r="H106" s="8" t="n">
        <v>51924</v>
      </c>
      <c r="I106" s="8" t="n">
        <v>14</v>
      </c>
      <c r="J106" s="8" t="n">
        <v>44697.64</v>
      </c>
      <c r="K106" s="7" t="n">
        <v>0.1</v>
      </c>
      <c r="L106" s="7" t="n">
        <v>0.136482551421308</v>
      </c>
      <c r="M106" s="7" t="n">
        <v>-0.214285714285714</v>
      </c>
      <c r="N106" s="7" t="n">
        <v>0.320220038462881</v>
      </c>
    </row>
    <row r="107">
      <c r="B107" t="s">
        <v>31</v>
      </c>
      <c r="C107" t="s">
        <v>121</v>
      </c>
      <c r="D107" t="s">
        <v>39</v>
      </c>
      <c r="E107" s="8"/>
      <c r="F107" s="8"/>
      <c r="G107" s="8"/>
      <c r="H107" s="8"/>
      <c r="I107" s="8" t="s">
        <v>85</v>
      </c>
      <c r="J107" s="8" t="n">
        <v>3452.8484</v>
      </c>
      <c r="K107" s="7"/>
      <c r="L107" s="7"/>
      <c r="M107" s="7" t="s">
        <v>86</v>
      </c>
      <c r="N107" s="7"/>
    </row>
    <row r="108">
      <c r="B108" t="s">
        <v>31</v>
      </c>
      <c r="C108" t="s">
        <v>121</v>
      </c>
      <c r="D108" t="s">
        <v>43</v>
      </c>
      <c r="E108" s="8"/>
      <c r="F108" s="8"/>
      <c r="G108" s="8"/>
      <c r="H108" s="8"/>
      <c r="I108" s="8" t="s">
        <v>85</v>
      </c>
      <c r="J108" s="8" t="n">
        <v>2303.08</v>
      </c>
      <c r="K108" s="7"/>
      <c r="L108" s="7"/>
      <c r="M108" s="7" t="s">
        <v>86</v>
      </c>
      <c r="N108" s="7"/>
    </row>
    <row r="109">
      <c r="B109" t="s">
        <v>31</v>
      </c>
      <c r="C109" t="s">
        <v>121</v>
      </c>
      <c r="D109" t="s">
        <v>40</v>
      </c>
      <c r="E109" s="8"/>
      <c r="F109" s="8"/>
      <c r="G109" s="8"/>
      <c r="H109" s="8"/>
      <c r="I109" s="8" t="s">
        <v>85</v>
      </c>
      <c r="J109" s="8" t="n">
        <v>10056.84</v>
      </c>
      <c r="K109" s="7"/>
      <c r="L109" s="7"/>
      <c r="M109" s="7" t="s">
        <v>86</v>
      </c>
      <c r="N109" s="7"/>
    </row>
    <row r="110">
      <c r="B110" t="s">
        <v>31</v>
      </c>
      <c r="C110" t="s">
        <v>122</v>
      </c>
      <c r="D110" t="s">
        <v>45</v>
      </c>
      <c r="E110" s="8" t="s">
        <v>85</v>
      </c>
      <c r="F110" s="8" t="n">
        <v>3698.312</v>
      </c>
      <c r="G110" s="8"/>
      <c r="H110" s="8"/>
      <c r="I110" s="8" t="s">
        <v>85</v>
      </c>
      <c r="J110" s="8" t="n">
        <v>2646.04</v>
      </c>
      <c r="K110" s="7" t="s">
        <v>86</v>
      </c>
      <c r="L110" s="7"/>
      <c r="M110" s="7" t="s">
        <v>86</v>
      </c>
      <c r="N110" s="7" t="n">
        <v>0.397678039636589</v>
      </c>
    </row>
    <row r="111">
      <c r="B111" t="s">
        <v>31</v>
      </c>
      <c r="C111" t="s">
        <v>122</v>
      </c>
      <c r="D111" t="s">
        <v>22</v>
      </c>
      <c r="E111" s="8" t="n">
        <v>26</v>
      </c>
      <c r="F111" s="8" t="n">
        <v>105149.00992</v>
      </c>
      <c r="G111" s="8" t="n">
        <v>28</v>
      </c>
      <c r="H111" s="8" t="n">
        <v>115500.51904</v>
      </c>
      <c r="I111" s="8" t="n">
        <v>41</v>
      </c>
      <c r="J111" s="8" t="n">
        <v>118728.0224</v>
      </c>
      <c r="K111" s="7" t="n">
        <v>-0.0714285714285714</v>
      </c>
      <c r="L111" s="7" t="n">
        <v>-0.0896230528316074</v>
      </c>
      <c r="M111" s="7" t="n">
        <v>-0.365853658536585</v>
      </c>
      <c r="N111" s="7" t="n">
        <v>-0.114370745890568</v>
      </c>
    </row>
    <row r="112">
      <c r="B112" t="s">
        <v>31</v>
      </c>
      <c r="C112" t="s">
        <v>122</v>
      </c>
      <c r="D112" t="s">
        <v>30</v>
      </c>
      <c r="E112" s="8" t="n">
        <v>59</v>
      </c>
      <c r="F112" s="8" t="n">
        <v>236280.2688</v>
      </c>
      <c r="G112" s="8" t="n">
        <v>61</v>
      </c>
      <c r="H112" s="8" t="n">
        <v>244243.51926</v>
      </c>
      <c r="I112" s="8" t="n">
        <v>77</v>
      </c>
      <c r="J112" s="8" t="n">
        <v>218274.4236</v>
      </c>
      <c r="K112" s="7" t="n">
        <v>-0.0327868852459017</v>
      </c>
      <c r="L112" s="7" t="n">
        <v>-0.0326037328815387</v>
      </c>
      <c r="M112" s="7" t="n">
        <v>-0.233766233766234</v>
      </c>
      <c r="N112" s="7" t="n">
        <v>0.082491777566192</v>
      </c>
    </row>
    <row r="113">
      <c r="B113" t="s">
        <v>31</v>
      </c>
      <c r="C113" t="s">
        <v>122</v>
      </c>
      <c r="D113" t="s">
        <v>34</v>
      </c>
      <c r="E113" s="8" t="n">
        <v>67</v>
      </c>
      <c r="F113" s="8" t="n">
        <v>346110.89936</v>
      </c>
      <c r="G113" s="8" t="n">
        <v>59</v>
      </c>
      <c r="H113" s="8" t="n">
        <v>256868.58134</v>
      </c>
      <c r="I113" s="8" t="n">
        <v>75</v>
      </c>
      <c r="J113" s="8" t="n">
        <v>209299.77132</v>
      </c>
      <c r="K113" s="7" t="n">
        <v>0.135593220338983</v>
      </c>
      <c r="L113" s="7" t="n">
        <v>0.34742403120869</v>
      </c>
      <c r="M113" s="7" t="n">
        <v>-0.106666666666667</v>
      </c>
      <c r="N113" s="7" t="n">
        <v>0.653661144382372</v>
      </c>
    </row>
    <row r="114">
      <c r="B114" t="s">
        <v>31</v>
      </c>
      <c r="C114" t="s">
        <v>122</v>
      </c>
      <c r="D114" t="s">
        <v>38</v>
      </c>
      <c r="E114" s="8" t="n">
        <v>162</v>
      </c>
      <c r="F114" s="8" t="n">
        <v>826952.25058</v>
      </c>
      <c r="G114" s="8" t="n">
        <v>182</v>
      </c>
      <c r="H114" s="8" t="n">
        <v>1057447.71896</v>
      </c>
      <c r="I114" s="8" t="n">
        <v>137</v>
      </c>
      <c r="J114" s="8" t="n">
        <v>941147.33438</v>
      </c>
      <c r="K114" s="7" t="n">
        <v>-0.10989010989011</v>
      </c>
      <c r="L114" s="7" t="n">
        <v>-0.217973394095258</v>
      </c>
      <c r="M114" s="7" t="n">
        <v>0.182481751824818</v>
      </c>
      <c r="N114" s="7" t="n">
        <v>-0.121336032763912</v>
      </c>
    </row>
    <row r="115">
      <c r="B115" t="s">
        <v>31</v>
      </c>
      <c r="C115" t="s">
        <v>122</v>
      </c>
      <c r="D115" t="s">
        <v>39</v>
      </c>
      <c r="E115" s="8" t="n">
        <v>8</v>
      </c>
      <c r="F115" s="8" t="n">
        <v>30064.10006</v>
      </c>
      <c r="G115" s="8" t="n">
        <v>9</v>
      </c>
      <c r="H115" s="8" t="n">
        <v>33800.08806</v>
      </c>
      <c r="I115" s="8" t="n">
        <v>14</v>
      </c>
      <c r="J115" s="8" t="n">
        <v>43725.4942</v>
      </c>
      <c r="K115" s="7" t="n">
        <v>-0.111111111111111</v>
      </c>
      <c r="L115" s="7" t="n">
        <v>-0.110531901377537</v>
      </c>
      <c r="M115" s="7" t="n">
        <v>-0.428571428571429</v>
      </c>
      <c r="N115" s="7" t="n">
        <v>-0.312435442753669</v>
      </c>
    </row>
    <row r="116">
      <c r="B116" t="s">
        <v>31</v>
      </c>
      <c r="C116" t="s">
        <v>122</v>
      </c>
      <c r="D116" t="s">
        <v>43</v>
      </c>
      <c r="E116" s="8" t="n">
        <v>8</v>
      </c>
      <c r="F116" s="8" t="n">
        <v>32754.35048</v>
      </c>
      <c r="G116" s="8" t="s">
        <v>85</v>
      </c>
      <c r="H116" s="8" t="n">
        <v>15331.93988</v>
      </c>
      <c r="I116" s="8" t="n">
        <v>7</v>
      </c>
      <c r="J116" s="8" t="n">
        <v>28086.89556</v>
      </c>
      <c r="K116" s="7" t="s">
        <v>86</v>
      </c>
      <c r="L116" s="7" t="n">
        <v>1.13634743785599</v>
      </c>
      <c r="M116" s="7" t="n">
        <v>0.142857142857143</v>
      </c>
      <c r="N116" s="7" t="n">
        <v>0.166179096227608</v>
      </c>
    </row>
    <row r="117">
      <c r="B117" t="s">
        <v>31</v>
      </c>
      <c r="C117" t="s">
        <v>122</v>
      </c>
      <c r="D117" t="s">
        <v>40</v>
      </c>
      <c r="E117" s="8" t="s">
        <v>85</v>
      </c>
      <c r="F117" s="8" t="n">
        <v>7494.0174</v>
      </c>
      <c r="G117" s="8" t="s">
        <v>85</v>
      </c>
      <c r="H117" s="8" t="n">
        <v>3915.2587</v>
      </c>
      <c r="I117" s="8"/>
      <c r="J117" s="8"/>
      <c r="K117" s="7" t="s">
        <v>86</v>
      </c>
      <c r="L117" s="7" t="n">
        <v>0.91405421051743</v>
      </c>
      <c r="M117" s="7" t="s">
        <v>86</v>
      </c>
      <c r="N117" s="7"/>
    </row>
    <row r="118">
      <c r="B118" t="s">
        <v>31</v>
      </c>
      <c r="C118" t="s">
        <v>123</v>
      </c>
      <c r="D118" t="s">
        <v>45</v>
      </c>
      <c r="E118" s="8" t="n">
        <v>17</v>
      </c>
      <c r="F118" s="8" t="n">
        <v>155531.12</v>
      </c>
      <c r="G118" s="8" t="n">
        <v>12</v>
      </c>
      <c r="H118" s="8" t="n">
        <v>109130.22</v>
      </c>
      <c r="I118" s="8" t="n">
        <v>7</v>
      </c>
      <c r="J118" s="8" t="n">
        <v>58589.7</v>
      </c>
      <c r="K118" s="7" t="n">
        <v>0.416666666666667</v>
      </c>
      <c r="L118" s="7" t="n">
        <v>0.425188366705391</v>
      </c>
      <c r="M118" s="7" t="n">
        <v>1.42857142857143</v>
      </c>
      <c r="N118" s="7" t="n">
        <v>1.65458126599044</v>
      </c>
    </row>
    <row r="119">
      <c r="B119" t="s">
        <v>31</v>
      </c>
      <c r="C119" t="s">
        <v>123</v>
      </c>
      <c r="D119" t="s">
        <v>22</v>
      </c>
      <c r="E119" s="8" t="n">
        <v>144</v>
      </c>
      <c r="F119" s="8" t="n">
        <v>1420716.8</v>
      </c>
      <c r="G119" s="8" t="n">
        <v>181</v>
      </c>
      <c r="H119" s="8" t="n">
        <v>1877154.071264</v>
      </c>
      <c r="I119" s="8" t="n">
        <v>170</v>
      </c>
      <c r="J119" s="8" t="n">
        <v>1537943.7596</v>
      </c>
      <c r="K119" s="7" t="n">
        <v>-0.204419889502762</v>
      </c>
      <c r="L119" s="7" t="n">
        <v>-0.2431538669368</v>
      </c>
      <c r="M119" s="7" t="n">
        <v>-0.152941176470588</v>
      </c>
      <c r="N119" s="7" t="n">
        <v>-0.0762231771274193</v>
      </c>
    </row>
    <row r="120">
      <c r="B120" t="s">
        <v>31</v>
      </c>
      <c r="C120" t="s">
        <v>123</v>
      </c>
      <c r="D120" t="s">
        <v>30</v>
      </c>
      <c r="E120" s="8" t="n">
        <v>300</v>
      </c>
      <c r="F120" s="8" t="n">
        <v>3001190.040288</v>
      </c>
      <c r="G120" s="8" t="n">
        <v>326</v>
      </c>
      <c r="H120" s="8" t="n">
        <v>3308002.031248</v>
      </c>
      <c r="I120" s="8" t="n">
        <v>307</v>
      </c>
      <c r="J120" s="8" t="n">
        <v>2743261.1796</v>
      </c>
      <c r="K120" s="7" t="n">
        <v>-0.0797546012269938</v>
      </c>
      <c r="L120" s="7" t="n">
        <v>-0.092748428828579</v>
      </c>
      <c r="M120" s="7" t="n">
        <v>-0.0228013029315961</v>
      </c>
      <c r="N120" s="7" t="n">
        <v>0.0940227137707714</v>
      </c>
    </row>
    <row r="121">
      <c r="B121" t="s">
        <v>31</v>
      </c>
      <c r="C121" t="s">
        <v>123</v>
      </c>
      <c r="D121" t="s">
        <v>34</v>
      </c>
      <c r="E121" s="8" t="n">
        <v>262</v>
      </c>
      <c r="F121" s="8" t="n">
        <v>2573575.8591</v>
      </c>
      <c r="G121" s="8" t="n">
        <v>272</v>
      </c>
      <c r="H121" s="8" t="n">
        <v>2633551.9451</v>
      </c>
      <c r="I121" s="8" t="n">
        <v>268</v>
      </c>
      <c r="J121" s="8" t="n">
        <v>2340393.9879</v>
      </c>
      <c r="K121" s="7" t="n">
        <v>-0.0367647058823529</v>
      </c>
      <c r="L121" s="7" t="n">
        <v>-0.0227738382421474</v>
      </c>
      <c r="M121" s="7" t="n">
        <v>-0.0223880597014925</v>
      </c>
      <c r="N121" s="7" t="n">
        <v>0.0996335969095659</v>
      </c>
    </row>
    <row r="122">
      <c r="B122" t="s">
        <v>31</v>
      </c>
      <c r="C122" t="s">
        <v>123</v>
      </c>
      <c r="D122" t="s">
        <v>38</v>
      </c>
      <c r="E122" s="8" t="n">
        <v>117</v>
      </c>
      <c r="F122" s="8" t="n">
        <v>1150820.96142</v>
      </c>
      <c r="G122" s="8" t="n">
        <v>123</v>
      </c>
      <c r="H122" s="8" t="n">
        <v>1526009.04052</v>
      </c>
      <c r="I122" s="8" t="n">
        <v>131</v>
      </c>
      <c r="J122" s="8" t="n">
        <v>1230117.658028</v>
      </c>
      <c r="K122" s="7" t="n">
        <v>-0.0487804878048781</v>
      </c>
      <c r="L122" s="7" t="n">
        <v>-0.245862291203826</v>
      </c>
      <c r="M122" s="7" t="n">
        <v>-0.106870229007634</v>
      </c>
      <c r="N122" s="7" t="n">
        <v>-0.0644626927273936</v>
      </c>
    </row>
    <row r="123">
      <c r="B123" t="s">
        <v>31</v>
      </c>
      <c r="C123" t="s">
        <v>123</v>
      </c>
      <c r="D123" t="s">
        <v>39</v>
      </c>
      <c r="E123" s="8"/>
      <c r="F123" s="8"/>
      <c r="G123" s="8" t="s">
        <v>85</v>
      </c>
      <c r="H123" s="8" t="n">
        <v>18340.0665</v>
      </c>
      <c r="I123" s="8" t="n">
        <v>5</v>
      </c>
      <c r="J123" s="8" t="n">
        <v>48807.8967</v>
      </c>
      <c r="K123" s="7" t="s">
        <v>86</v>
      </c>
      <c r="L123" s="7"/>
      <c r="M123" s="7"/>
      <c r="N123" s="7"/>
    </row>
    <row r="124">
      <c r="B124" t="s">
        <v>31</v>
      </c>
      <c r="C124" t="s">
        <v>123</v>
      </c>
      <c r="D124" t="s">
        <v>43</v>
      </c>
      <c r="E124" s="8" t="n">
        <v>5</v>
      </c>
      <c r="F124" s="8" t="n">
        <v>50621.1852</v>
      </c>
      <c r="G124" s="8" t="n">
        <v>5</v>
      </c>
      <c r="H124" s="8" t="n">
        <v>51114.92976</v>
      </c>
      <c r="I124" s="8" t="s">
        <v>85</v>
      </c>
      <c r="J124" s="8" t="n">
        <v>28141.5564</v>
      </c>
      <c r="K124" s="7" t="n">
        <v>0</v>
      </c>
      <c r="L124" s="7" t="n">
        <v>-0.00965949796504229</v>
      </c>
      <c r="M124" s="7" t="s">
        <v>86</v>
      </c>
      <c r="N124" s="7" t="n">
        <v>0.798805456261118</v>
      </c>
    </row>
    <row r="125">
      <c r="B125" t="s">
        <v>31</v>
      </c>
      <c r="C125" t="s">
        <v>123</v>
      </c>
      <c r="D125" t="s">
        <v>40</v>
      </c>
      <c r="E125" s="8" t="n">
        <v>5</v>
      </c>
      <c r="F125" s="8" t="n">
        <v>46174.8</v>
      </c>
      <c r="G125" s="8" t="s">
        <v>85</v>
      </c>
      <c r="H125" s="8" t="n">
        <v>36939.84</v>
      </c>
      <c r="I125" s="8" t="s">
        <v>85</v>
      </c>
      <c r="J125" s="8" t="n">
        <v>27629.0095</v>
      </c>
      <c r="K125" s="7" t="s">
        <v>86</v>
      </c>
      <c r="L125" s="7" t="n">
        <v>0.25</v>
      </c>
      <c r="M125" s="7" t="s">
        <v>86</v>
      </c>
      <c r="N125" s="7" t="n">
        <v>0.671243408128692</v>
      </c>
    </row>
    <row r="126">
      <c r="B126" t="s">
        <v>31</v>
      </c>
      <c r="C126" t="s">
        <v>124</v>
      </c>
      <c r="D126" t="s">
        <v>45</v>
      </c>
      <c r="E126" s="8" t="s">
        <v>85</v>
      </c>
      <c r="F126" s="8" t="n">
        <v>24190.32</v>
      </c>
      <c r="G126" s="8" t="s">
        <v>85</v>
      </c>
      <c r="H126" s="8" t="n">
        <v>14122.68</v>
      </c>
      <c r="I126" s="8" t="s">
        <v>85</v>
      </c>
      <c r="J126" s="8" t="n">
        <v>14795.58</v>
      </c>
      <c r="K126" s="7" t="s">
        <v>86</v>
      </c>
      <c r="L126" s="7" t="n">
        <v>0.712870361716048</v>
      </c>
      <c r="M126" s="7" t="s">
        <v>86</v>
      </c>
      <c r="N126" s="7" t="n">
        <v>0.634969362471765</v>
      </c>
    </row>
    <row r="127">
      <c r="B127" t="s">
        <v>31</v>
      </c>
      <c r="C127" t="s">
        <v>124</v>
      </c>
      <c r="D127" t="s">
        <v>22</v>
      </c>
      <c r="E127" s="8" t="n">
        <v>39</v>
      </c>
      <c r="F127" s="8" t="n">
        <v>218310.9596</v>
      </c>
      <c r="G127" s="8" t="n">
        <v>39</v>
      </c>
      <c r="H127" s="8" t="n">
        <v>240831.8376</v>
      </c>
      <c r="I127" s="8" t="n">
        <v>52</v>
      </c>
      <c r="J127" s="8" t="n">
        <v>314473.336544</v>
      </c>
      <c r="K127" s="7" t="n">
        <v>0</v>
      </c>
      <c r="L127" s="7" t="n">
        <v>-0.0935128769702167</v>
      </c>
      <c r="M127" s="7" t="n">
        <v>-0.25</v>
      </c>
      <c r="N127" s="7" t="n">
        <v>-0.30578864968587</v>
      </c>
    </row>
    <row r="128">
      <c r="B128" t="s">
        <v>31</v>
      </c>
      <c r="C128" t="s">
        <v>124</v>
      </c>
      <c r="D128" t="s">
        <v>30</v>
      </c>
      <c r="E128" s="8" t="n">
        <v>66</v>
      </c>
      <c r="F128" s="8" t="n">
        <v>530703.841784</v>
      </c>
      <c r="G128" s="8" t="n">
        <v>55</v>
      </c>
      <c r="H128" s="8" t="n">
        <v>358375.2696</v>
      </c>
      <c r="I128" s="8" t="n">
        <v>64</v>
      </c>
      <c r="J128" s="8" t="n">
        <v>324829.397288</v>
      </c>
      <c r="K128" s="7" t="n">
        <v>0.2</v>
      </c>
      <c r="L128" s="7" t="n">
        <v>0.480860669812246</v>
      </c>
      <c r="M128" s="7" t="n">
        <v>0.03125</v>
      </c>
      <c r="N128" s="7" t="n">
        <v>0.633792526830531</v>
      </c>
    </row>
    <row r="129">
      <c r="B129" t="s">
        <v>31</v>
      </c>
      <c r="C129" t="s">
        <v>124</v>
      </c>
      <c r="D129" t="s">
        <v>34</v>
      </c>
      <c r="E129" s="8" t="n">
        <v>82</v>
      </c>
      <c r="F129" s="8" t="n">
        <v>498747.4496</v>
      </c>
      <c r="G129" s="8" t="n">
        <v>89</v>
      </c>
      <c r="H129" s="8" t="n">
        <v>680128.3574</v>
      </c>
      <c r="I129" s="8" t="n">
        <v>79</v>
      </c>
      <c r="J129" s="8" t="n">
        <v>396097.08</v>
      </c>
      <c r="K129" s="7" t="n">
        <v>-0.0786516853932584</v>
      </c>
      <c r="L129" s="7" t="n">
        <v>-0.26668628917839</v>
      </c>
      <c r="M129" s="7" t="n">
        <v>0.0379746835443038</v>
      </c>
      <c r="N129" s="7" t="n">
        <v>0.259154572914297</v>
      </c>
    </row>
    <row r="130">
      <c r="B130" t="s">
        <v>31</v>
      </c>
      <c r="C130" t="s">
        <v>124</v>
      </c>
      <c r="D130" t="s">
        <v>38</v>
      </c>
      <c r="E130" s="8" t="n">
        <v>148</v>
      </c>
      <c r="F130" s="8" t="n">
        <v>1216165.051912</v>
      </c>
      <c r="G130" s="8" t="n">
        <v>126</v>
      </c>
      <c r="H130" s="8" t="n">
        <v>732019.1706</v>
      </c>
      <c r="I130" s="8" t="n">
        <v>113</v>
      </c>
      <c r="J130" s="8" t="n">
        <v>634045.05116</v>
      </c>
      <c r="K130" s="7" t="n">
        <v>0.174603174603175</v>
      </c>
      <c r="L130" s="7" t="n">
        <v>0.661384155984835</v>
      </c>
      <c r="M130" s="7" t="n">
        <v>0.309734513274336</v>
      </c>
      <c r="N130" s="7" t="n">
        <v>0.918105108914576</v>
      </c>
    </row>
    <row r="131">
      <c r="B131" t="s">
        <v>31</v>
      </c>
      <c r="C131" t="s">
        <v>124</v>
      </c>
      <c r="D131" t="s">
        <v>39</v>
      </c>
      <c r="E131" s="8"/>
      <c r="F131" s="8"/>
      <c r="G131" s="8" t="s">
        <v>85</v>
      </c>
      <c r="H131" s="8" t="n">
        <v>19475.28</v>
      </c>
      <c r="I131" s="8"/>
      <c r="J131" s="8"/>
      <c r="K131" s="7" t="s">
        <v>86</v>
      </c>
      <c r="L131" s="7"/>
      <c r="M131" s="7"/>
      <c r="N131" s="7"/>
    </row>
    <row r="132">
      <c r="B132" t="s">
        <v>31</v>
      </c>
      <c r="C132" t="s">
        <v>124</v>
      </c>
      <c r="D132" t="s">
        <v>43</v>
      </c>
      <c r="E132" s="8" t="s">
        <v>85</v>
      </c>
      <c r="F132" s="8" t="n">
        <v>4366.6452</v>
      </c>
      <c r="G132" s="8" t="s">
        <v>85</v>
      </c>
      <c r="H132" s="8" t="n">
        <v>8597.0496</v>
      </c>
      <c r="I132" s="8" t="s">
        <v>85</v>
      </c>
      <c r="J132" s="8" t="n">
        <v>6252.0624</v>
      </c>
      <c r="K132" s="7" t="s">
        <v>86</v>
      </c>
      <c r="L132" s="7" t="n">
        <v>-0.49207630487557</v>
      </c>
      <c r="M132" s="7" t="s">
        <v>86</v>
      </c>
      <c r="N132" s="7" t="n">
        <v>-0.301567239635996</v>
      </c>
    </row>
    <row r="133">
      <c r="B133" t="s">
        <v>31</v>
      </c>
      <c r="C133" t="s">
        <v>124</v>
      </c>
      <c r="D133" t="s">
        <v>40</v>
      </c>
      <c r="E133" s="8" t="s">
        <v>85</v>
      </c>
      <c r="F133" s="8" t="n">
        <v>60002.28</v>
      </c>
      <c r="G133" s="8"/>
      <c r="H133" s="8"/>
      <c r="I133" s="8" t="s">
        <v>85</v>
      </c>
      <c r="J133" s="8" t="n">
        <v>2156.34</v>
      </c>
      <c r="K133" s="7" t="s">
        <v>86</v>
      </c>
      <c r="L133" s="7"/>
      <c r="M133" s="7" t="s">
        <v>86</v>
      </c>
      <c r="N133" s="7" t="n">
        <v>26.8259829154957</v>
      </c>
    </row>
    <row r="134">
      <c r="B134" t="s">
        <v>31</v>
      </c>
      <c r="C134" t="s">
        <v>125</v>
      </c>
      <c r="D134" t="s">
        <v>45</v>
      </c>
      <c r="E134" s="8" t="s">
        <v>85</v>
      </c>
      <c r="F134" s="8" t="n">
        <v>8478.848</v>
      </c>
      <c r="G134" s="8"/>
      <c r="H134" s="8"/>
      <c r="I134" s="8" t="s">
        <v>85</v>
      </c>
      <c r="J134" s="8" t="n">
        <v>6077.26</v>
      </c>
      <c r="K134" s="7" t="s">
        <v>86</v>
      </c>
      <c r="L134" s="7"/>
      <c r="M134" s="7" t="s">
        <v>86</v>
      </c>
      <c r="N134" s="7" t="n">
        <v>0.395176115552074</v>
      </c>
    </row>
    <row r="135">
      <c r="B135" t="s">
        <v>31</v>
      </c>
      <c r="C135" t="s">
        <v>125</v>
      </c>
      <c r="D135" t="s">
        <v>22</v>
      </c>
      <c r="E135" s="8" t="n">
        <v>21</v>
      </c>
      <c r="F135" s="8" t="n">
        <v>194355.34608</v>
      </c>
      <c r="G135" s="8" t="n">
        <v>25</v>
      </c>
      <c r="H135" s="8" t="n">
        <v>230759.312</v>
      </c>
      <c r="I135" s="8" t="n">
        <v>49</v>
      </c>
      <c r="J135" s="8" t="n">
        <v>320419.5064</v>
      </c>
      <c r="K135" s="7" t="n">
        <v>-0.16</v>
      </c>
      <c r="L135" s="7" t="n">
        <v>-0.157757299605747</v>
      </c>
      <c r="M135" s="7" t="n">
        <v>-0.571428571428571</v>
      </c>
      <c r="N135" s="7" t="n">
        <v>-0.393434724796767</v>
      </c>
    </row>
    <row r="136">
      <c r="B136" t="s">
        <v>31</v>
      </c>
      <c r="C136" t="s">
        <v>125</v>
      </c>
      <c r="D136" t="s">
        <v>30</v>
      </c>
      <c r="E136" s="8" t="n">
        <v>50</v>
      </c>
      <c r="F136" s="8" t="n">
        <v>459386.916</v>
      </c>
      <c r="G136" s="8" t="n">
        <v>55</v>
      </c>
      <c r="H136" s="8" t="n">
        <v>503955.7348</v>
      </c>
      <c r="I136" s="8" t="n">
        <v>62</v>
      </c>
      <c r="J136" s="8" t="n">
        <v>402121.3112</v>
      </c>
      <c r="K136" s="7" t="n">
        <v>-0.0909090909090909</v>
      </c>
      <c r="L136" s="7" t="n">
        <v>-0.0884379633415374</v>
      </c>
      <c r="M136" s="7" t="n">
        <v>-0.193548387096774</v>
      </c>
      <c r="N136" s="7" t="n">
        <v>0.142408778657141</v>
      </c>
    </row>
    <row r="137">
      <c r="B137" t="s">
        <v>31</v>
      </c>
      <c r="C137" t="s">
        <v>125</v>
      </c>
      <c r="D137" t="s">
        <v>34</v>
      </c>
      <c r="E137" s="8" t="n">
        <v>64</v>
      </c>
      <c r="F137" s="8" t="n">
        <v>569722.4344</v>
      </c>
      <c r="G137" s="8" t="n">
        <v>68</v>
      </c>
      <c r="H137" s="8" t="n">
        <v>684200.6516</v>
      </c>
      <c r="I137" s="8" t="n">
        <v>75</v>
      </c>
      <c r="J137" s="8" t="n">
        <v>472269</v>
      </c>
      <c r="K137" s="7" t="n">
        <v>-0.0588235294117647</v>
      </c>
      <c r="L137" s="7" t="n">
        <v>-0.167316732207567</v>
      </c>
      <c r="M137" s="7" t="n">
        <v>-0.146666666666667</v>
      </c>
      <c r="N137" s="7" t="n">
        <v>0.206351537788845</v>
      </c>
    </row>
    <row r="138">
      <c r="B138" t="s">
        <v>31</v>
      </c>
      <c r="C138" t="s">
        <v>125</v>
      </c>
      <c r="D138" t="s">
        <v>38</v>
      </c>
      <c r="E138" s="8" t="n">
        <v>64</v>
      </c>
      <c r="F138" s="8" t="n">
        <v>568669.828</v>
      </c>
      <c r="G138" s="8" t="n">
        <v>49</v>
      </c>
      <c r="H138" s="8" t="n">
        <v>471557.08952</v>
      </c>
      <c r="I138" s="8" t="n">
        <v>48</v>
      </c>
      <c r="J138" s="8" t="n">
        <v>315984.7866</v>
      </c>
      <c r="K138" s="7" t="n">
        <v>0.306122448979592</v>
      </c>
      <c r="L138" s="7" t="n">
        <v>0.205940575676323</v>
      </c>
      <c r="M138" s="7" t="n">
        <v>0.333333333333333</v>
      </c>
      <c r="N138" s="7" t="n">
        <v>0.799674706237898</v>
      </c>
    </row>
    <row r="139">
      <c r="B139" t="s">
        <v>31</v>
      </c>
      <c r="C139" t="s">
        <v>125</v>
      </c>
      <c r="D139" t="s">
        <v>39</v>
      </c>
      <c r="E139" s="8" t="s">
        <v>85</v>
      </c>
      <c r="F139" s="8" t="n">
        <v>16752.736</v>
      </c>
      <c r="G139" s="8" t="s">
        <v>85</v>
      </c>
      <c r="H139" s="8" t="n">
        <v>16752.736</v>
      </c>
      <c r="I139" s="8" t="s">
        <v>85</v>
      </c>
      <c r="J139" s="8" t="n">
        <v>6077.26</v>
      </c>
      <c r="K139" s="7" t="s">
        <v>86</v>
      </c>
      <c r="L139" s="7" t="n">
        <v>0</v>
      </c>
      <c r="M139" s="7" t="s">
        <v>86</v>
      </c>
      <c r="N139" s="7" t="n">
        <v>1.7566265060241</v>
      </c>
    </row>
    <row r="140">
      <c r="B140" t="s">
        <v>31</v>
      </c>
      <c r="C140" t="s">
        <v>126</v>
      </c>
      <c r="D140" t="s">
        <v>45</v>
      </c>
      <c r="E140" s="8" t="s">
        <v>85</v>
      </c>
      <c r="F140" s="8" t="n">
        <v>104100.39</v>
      </c>
      <c r="G140" s="8" t="s">
        <v>85</v>
      </c>
      <c r="H140" s="8" t="n">
        <v>17672.4</v>
      </c>
      <c r="I140" s="8" t="n">
        <v>8</v>
      </c>
      <c r="J140" s="8" t="n">
        <v>50713</v>
      </c>
      <c r="K140" s="7" t="s">
        <v>86</v>
      </c>
      <c r="L140" s="7" t="n">
        <v>4.89056325117132</v>
      </c>
      <c r="M140" s="7" t="s">
        <v>86</v>
      </c>
      <c r="N140" s="7" t="n">
        <v>1.05273578766786</v>
      </c>
    </row>
    <row r="141">
      <c r="B141" t="s">
        <v>31</v>
      </c>
      <c r="C141" t="s">
        <v>126</v>
      </c>
      <c r="D141" t="s">
        <v>22</v>
      </c>
      <c r="E141" s="8" t="n">
        <v>39</v>
      </c>
      <c r="F141" s="8" t="n">
        <v>289410.1808</v>
      </c>
      <c r="G141" s="8" t="n">
        <v>43</v>
      </c>
      <c r="H141" s="8" t="n">
        <v>310322.6448</v>
      </c>
      <c r="I141" s="8" t="n">
        <v>48</v>
      </c>
      <c r="J141" s="8" t="n">
        <v>305953.44</v>
      </c>
      <c r="K141" s="7" t="n">
        <v>-0.0930232558139535</v>
      </c>
      <c r="L141" s="7" t="n">
        <v>-0.0673894230744196</v>
      </c>
      <c r="M141" s="7" t="n">
        <v>-0.1875</v>
      </c>
      <c r="N141" s="7" t="n">
        <v>-0.054071165861054</v>
      </c>
    </row>
    <row r="142">
      <c r="B142" t="s">
        <v>31</v>
      </c>
      <c r="C142" t="s">
        <v>126</v>
      </c>
      <c r="D142" t="s">
        <v>30</v>
      </c>
      <c r="E142" s="8" t="n">
        <v>221</v>
      </c>
      <c r="F142" s="8" t="n">
        <v>1632915.248</v>
      </c>
      <c r="G142" s="8" t="n">
        <v>215</v>
      </c>
      <c r="H142" s="8" t="n">
        <v>1580563.139968</v>
      </c>
      <c r="I142" s="8" t="n">
        <v>266</v>
      </c>
      <c r="J142" s="8" t="n">
        <v>1898999.789964</v>
      </c>
      <c r="K142" s="7" t="n">
        <v>0.027906976744186</v>
      </c>
      <c r="L142" s="7" t="n">
        <v>0.0331224401658892</v>
      </c>
      <c r="M142" s="7" t="n">
        <v>-0.169172932330827</v>
      </c>
      <c r="N142" s="7" t="n">
        <v>-0.140118257711363</v>
      </c>
    </row>
    <row r="143">
      <c r="B143" t="s">
        <v>31</v>
      </c>
      <c r="C143" t="s">
        <v>126</v>
      </c>
      <c r="D143" t="s">
        <v>34</v>
      </c>
      <c r="E143" s="8" t="n">
        <v>279</v>
      </c>
      <c r="F143" s="8" t="n">
        <v>1890733.0756</v>
      </c>
      <c r="G143" s="8" t="n">
        <v>274</v>
      </c>
      <c r="H143" s="8" t="n">
        <v>1932448.4102</v>
      </c>
      <c r="I143" s="8" t="n">
        <v>352</v>
      </c>
      <c r="J143" s="8" t="n">
        <v>2247223.745</v>
      </c>
      <c r="K143" s="7" t="n">
        <v>0.0182481751824817</v>
      </c>
      <c r="L143" s="7" t="n">
        <v>-0.0215867778823047</v>
      </c>
      <c r="M143" s="7" t="n">
        <v>-0.207386363636364</v>
      </c>
      <c r="N143" s="7" t="n">
        <v>-0.1586360371072</v>
      </c>
    </row>
    <row r="144">
      <c r="B144" t="s">
        <v>31</v>
      </c>
      <c r="C144" t="s">
        <v>126</v>
      </c>
      <c r="D144" t="s">
        <v>38</v>
      </c>
      <c r="E144" s="8" t="n">
        <v>317</v>
      </c>
      <c r="F144" s="8" t="n">
        <v>2470187.427718</v>
      </c>
      <c r="G144" s="8" t="n">
        <v>341</v>
      </c>
      <c r="H144" s="8" t="n">
        <v>2508308.5234</v>
      </c>
      <c r="I144" s="8" t="n">
        <v>383</v>
      </c>
      <c r="J144" s="8" t="n">
        <v>2456600.2664</v>
      </c>
      <c r="K144" s="7" t="n">
        <v>-0.0703812316715543</v>
      </c>
      <c r="L144" s="7" t="n">
        <v>-0.0151979293322047</v>
      </c>
      <c r="M144" s="7" t="n">
        <v>-0.172323759791123</v>
      </c>
      <c r="N144" s="7" t="n">
        <v>0.00553088001488788</v>
      </c>
    </row>
    <row r="145">
      <c r="B145" t="s">
        <v>31</v>
      </c>
      <c r="C145" t="s">
        <v>126</v>
      </c>
      <c r="D145" t="s">
        <v>43</v>
      </c>
      <c r="E145" s="8" t="s">
        <v>85</v>
      </c>
      <c r="F145" s="8" t="n">
        <v>18573.54</v>
      </c>
      <c r="G145" s="8" t="s">
        <v>85</v>
      </c>
      <c r="H145" s="8" t="n">
        <v>13751.78</v>
      </c>
      <c r="I145" s="8" t="s">
        <v>85</v>
      </c>
      <c r="J145" s="8" t="n">
        <v>27607.310296</v>
      </c>
      <c r="K145" s="7" t="s">
        <v>86</v>
      </c>
      <c r="L145" s="7" t="n">
        <v>0.350628064148787</v>
      </c>
      <c r="M145" s="7" t="s">
        <v>86</v>
      </c>
      <c r="N145" s="7" t="n">
        <v>-0.327223847565798</v>
      </c>
    </row>
    <row r="146">
      <c r="B146" t="s">
        <v>31</v>
      </c>
      <c r="C146" t="s">
        <v>126</v>
      </c>
      <c r="D146" t="s">
        <v>40</v>
      </c>
      <c r="E146" s="8" t="s">
        <v>85</v>
      </c>
      <c r="F146" s="8" t="n">
        <v>7176</v>
      </c>
      <c r="G146" s="8" t="s">
        <v>85</v>
      </c>
      <c r="H146" s="8" t="n">
        <v>7176</v>
      </c>
      <c r="I146" s="8" t="s">
        <v>85</v>
      </c>
      <c r="J146" s="8" t="n">
        <v>13416</v>
      </c>
      <c r="K146" s="7" t="s">
        <v>86</v>
      </c>
      <c r="L146" s="7" t="n">
        <v>0</v>
      </c>
      <c r="M146" s="7" t="s">
        <v>86</v>
      </c>
      <c r="N146" s="7" t="n">
        <v>-0.465116279069767</v>
      </c>
    </row>
    <row r="147">
      <c r="B147" t="s">
        <v>31</v>
      </c>
      <c r="C147" t="s">
        <v>127</v>
      </c>
      <c r="D147" t="s">
        <v>45</v>
      </c>
      <c r="E147" s="8" t="n">
        <v>16</v>
      </c>
      <c r="F147" s="8" t="n">
        <v>116388.7</v>
      </c>
      <c r="G147" s="8" t="n">
        <v>23</v>
      </c>
      <c r="H147" s="8" t="n">
        <v>184789</v>
      </c>
      <c r="I147" s="8" t="n">
        <v>18</v>
      </c>
      <c r="J147" s="8" t="n">
        <v>119066.82</v>
      </c>
      <c r="K147" s="7" t="n">
        <v>-0.304347826086957</v>
      </c>
      <c r="L147" s="7" t="n">
        <v>-0.370153526454497</v>
      </c>
      <c r="M147" s="7" t="n">
        <v>-0.111111111111111</v>
      </c>
      <c r="N147" s="7" t="n">
        <v>-0.022492580216722</v>
      </c>
    </row>
    <row r="148">
      <c r="B148" t="s">
        <v>31</v>
      </c>
      <c r="C148" t="s">
        <v>127</v>
      </c>
      <c r="D148" t="s">
        <v>22</v>
      </c>
      <c r="E148" s="8" t="n">
        <v>669</v>
      </c>
      <c r="F148" s="8" t="n">
        <v>5435310.618896</v>
      </c>
      <c r="G148" s="8" t="n">
        <v>683</v>
      </c>
      <c r="H148" s="8" t="n">
        <v>5829797.217904</v>
      </c>
      <c r="I148" s="8" t="n">
        <v>660</v>
      </c>
      <c r="J148" s="8" t="n">
        <v>4700772.212512</v>
      </c>
      <c r="K148" s="7" t="n">
        <v>-0.0204978038067349</v>
      </c>
      <c r="L148" s="7" t="n">
        <v>-0.0676672934345786</v>
      </c>
      <c r="M148" s="7" t="n">
        <v>0.0136363636363637</v>
      </c>
      <c r="N148" s="7" t="n">
        <v>0.156259093863108</v>
      </c>
    </row>
    <row r="149">
      <c r="B149" t="s">
        <v>31</v>
      </c>
      <c r="C149" t="s">
        <v>127</v>
      </c>
      <c r="D149" t="s">
        <v>30</v>
      </c>
      <c r="E149" s="8" t="n">
        <v>643</v>
      </c>
      <c r="F149" s="8" t="n">
        <v>5723454.297196</v>
      </c>
      <c r="G149" s="8" t="n">
        <v>594</v>
      </c>
      <c r="H149" s="8" t="n">
        <v>5267030.72244</v>
      </c>
      <c r="I149" s="8" t="n">
        <v>674</v>
      </c>
      <c r="J149" s="8" t="n">
        <v>5242099.306818</v>
      </c>
      <c r="K149" s="7" t="n">
        <v>0.0824915824915824</v>
      </c>
      <c r="L149" s="7" t="n">
        <v>0.0866567139643639</v>
      </c>
      <c r="M149" s="7" t="n">
        <v>-0.0459940652818991</v>
      </c>
      <c r="N149" s="7" t="n">
        <v>0.0918248514964106</v>
      </c>
    </row>
    <row r="150">
      <c r="B150" t="s">
        <v>31</v>
      </c>
      <c r="C150" t="s">
        <v>127</v>
      </c>
      <c r="D150" t="s">
        <v>34</v>
      </c>
      <c r="E150" s="8" t="n">
        <v>441</v>
      </c>
      <c r="F150" s="8" t="n">
        <v>3605332.00615</v>
      </c>
      <c r="G150" s="8" t="n">
        <v>452</v>
      </c>
      <c r="H150" s="8" t="n">
        <v>3450282.0296</v>
      </c>
      <c r="I150" s="8" t="n">
        <v>519</v>
      </c>
      <c r="J150" s="8" t="n">
        <v>3728609.6176</v>
      </c>
      <c r="K150" s="7" t="n">
        <v>-0.0243362831858407</v>
      </c>
      <c r="L150" s="7" t="n">
        <v>0.0449383485813115</v>
      </c>
      <c r="M150" s="7" t="n">
        <v>-0.15028901734104</v>
      </c>
      <c r="N150" s="7" t="n">
        <v>-0.0330626222890426</v>
      </c>
    </row>
    <row r="151">
      <c r="B151" t="s">
        <v>31</v>
      </c>
      <c r="C151" t="s">
        <v>127</v>
      </c>
      <c r="D151" t="s">
        <v>38</v>
      </c>
      <c r="E151" s="8" t="n">
        <v>254</v>
      </c>
      <c r="F151" s="8" t="n">
        <v>2059290.7424</v>
      </c>
      <c r="G151" s="8" t="n">
        <v>300</v>
      </c>
      <c r="H151" s="8" t="n">
        <v>2400279.832616</v>
      </c>
      <c r="I151" s="8" t="n">
        <v>277</v>
      </c>
      <c r="J151" s="8" t="n">
        <v>2297798.596</v>
      </c>
      <c r="K151" s="7" t="n">
        <v>-0.153333333333333</v>
      </c>
      <c r="L151" s="7" t="n">
        <v>-0.14206222357181</v>
      </c>
      <c r="M151" s="7" t="n">
        <v>-0.0830324909747292</v>
      </c>
      <c r="N151" s="7" t="n">
        <v>-0.103798415585767</v>
      </c>
    </row>
    <row r="152">
      <c r="B152" t="s">
        <v>31</v>
      </c>
      <c r="C152" t="s">
        <v>127</v>
      </c>
      <c r="D152" t="s">
        <v>39</v>
      </c>
      <c r="E152" s="8" t="s">
        <v>85</v>
      </c>
      <c r="F152" s="8" t="n">
        <v>14125.76</v>
      </c>
      <c r="G152" s="8" t="s">
        <v>85</v>
      </c>
      <c r="H152" s="8" t="n">
        <v>21188.64</v>
      </c>
      <c r="I152" s="8" t="n">
        <v>20</v>
      </c>
      <c r="J152" s="8" t="n">
        <v>133446.134</v>
      </c>
      <c r="K152" s="7" t="s">
        <v>86</v>
      </c>
      <c r="L152" s="7" t="n">
        <v>-0.333333333333333</v>
      </c>
      <c r="M152" s="7" t="s">
        <v>86</v>
      </c>
      <c r="N152" s="7" t="n">
        <v>-0.894146352714871</v>
      </c>
    </row>
    <row r="153">
      <c r="B153" t="s">
        <v>31</v>
      </c>
      <c r="C153" t="s">
        <v>127</v>
      </c>
      <c r="D153" t="s">
        <v>43</v>
      </c>
      <c r="E153" s="8" t="s">
        <v>85</v>
      </c>
      <c r="F153" s="8" t="n">
        <v>4974.0792</v>
      </c>
      <c r="G153" s="8" t="n">
        <v>6</v>
      </c>
      <c r="H153" s="8" t="n">
        <v>40637.8084</v>
      </c>
      <c r="I153" s="8" t="s">
        <v>85</v>
      </c>
      <c r="J153" s="8" t="n">
        <v>25685.0954</v>
      </c>
      <c r="K153" s="7" t="s">
        <v>86</v>
      </c>
      <c r="L153" s="7" t="n">
        <v>-0.877599718197402</v>
      </c>
      <c r="M153" s="7" t="s">
        <v>86</v>
      </c>
      <c r="N153" s="7" t="n">
        <v>-0.806343752182443</v>
      </c>
    </row>
    <row r="154">
      <c r="B154" t="s">
        <v>31</v>
      </c>
      <c r="C154" t="s">
        <v>127</v>
      </c>
      <c r="D154" t="s">
        <v>40</v>
      </c>
      <c r="E154" s="8" t="n">
        <v>16</v>
      </c>
      <c r="F154" s="8" t="n">
        <v>120933.72</v>
      </c>
      <c r="G154" s="8" t="n">
        <v>17</v>
      </c>
      <c r="H154" s="8" t="n">
        <v>132046.56</v>
      </c>
      <c r="I154" s="8" t="n">
        <v>21</v>
      </c>
      <c r="J154" s="8" t="n">
        <v>218249.34</v>
      </c>
      <c r="K154" s="7" t="n">
        <v>-0.0588235294117647</v>
      </c>
      <c r="L154" s="7" t="n">
        <v>-0.0841584968211212</v>
      </c>
      <c r="M154" s="7" t="n">
        <v>-0.238095238095238</v>
      </c>
      <c r="N154" s="7" t="n">
        <v>-0.44589193259416</v>
      </c>
    </row>
    <row r="155">
      <c r="B155" t="s">
        <v>31</v>
      </c>
      <c r="C155" t="s">
        <v>128</v>
      </c>
      <c r="D155" t="s">
        <v>45</v>
      </c>
      <c r="E155" s="8" t="s">
        <v>85</v>
      </c>
      <c r="F155" s="8" t="n">
        <v>1949.3</v>
      </c>
      <c r="G155" s="8" t="s">
        <v>85</v>
      </c>
      <c r="H155" s="8" t="n">
        <v>9230.44</v>
      </c>
      <c r="I155" s="8" t="s">
        <v>85</v>
      </c>
      <c r="J155" s="8" t="n">
        <v>3627.1</v>
      </c>
      <c r="K155" s="7" t="s">
        <v>86</v>
      </c>
      <c r="L155" s="7" t="n">
        <v>-0.788818301186076</v>
      </c>
      <c r="M155" s="7" t="s">
        <v>86</v>
      </c>
      <c r="N155" s="7" t="n">
        <v>-0.462573405751151</v>
      </c>
    </row>
    <row r="156">
      <c r="B156" t="s">
        <v>31</v>
      </c>
      <c r="C156" t="s">
        <v>128</v>
      </c>
      <c r="D156" t="s">
        <v>22</v>
      </c>
      <c r="E156" s="8" t="n">
        <v>58</v>
      </c>
      <c r="F156" s="8" t="n">
        <v>260408.466336</v>
      </c>
      <c r="G156" s="8" t="n">
        <v>82</v>
      </c>
      <c r="H156" s="8" t="n">
        <v>346015.2608</v>
      </c>
      <c r="I156" s="8" t="n">
        <v>105</v>
      </c>
      <c r="J156" s="8" t="n">
        <v>407114.7808</v>
      </c>
      <c r="K156" s="7" t="n">
        <v>-0.292682926829268</v>
      </c>
      <c r="L156" s="7" t="n">
        <v>-0.247407568862928</v>
      </c>
      <c r="M156" s="7" t="n">
        <v>-0.447619047619048</v>
      </c>
      <c r="N156" s="7" t="n">
        <v>-0.360356148641214</v>
      </c>
    </row>
    <row r="157">
      <c r="B157" t="s">
        <v>31</v>
      </c>
      <c r="C157" t="s">
        <v>128</v>
      </c>
      <c r="D157" t="s">
        <v>30</v>
      </c>
      <c r="E157" s="8" t="n">
        <v>128</v>
      </c>
      <c r="F157" s="8" t="n">
        <v>596019.412392</v>
      </c>
      <c r="G157" s="8" t="n">
        <v>139</v>
      </c>
      <c r="H157" s="8" t="n">
        <v>575897.6128</v>
      </c>
      <c r="I157" s="8" t="n">
        <v>183</v>
      </c>
      <c r="J157" s="8" t="n">
        <v>695650.6288</v>
      </c>
      <c r="K157" s="7" t="n">
        <v>-0.079136690647482</v>
      </c>
      <c r="L157" s="7" t="n">
        <v>0.0349398906068881</v>
      </c>
      <c r="M157" s="7" t="n">
        <v>-0.300546448087432</v>
      </c>
      <c r="N157" s="7" t="n">
        <v>-0.143220191692868</v>
      </c>
    </row>
    <row r="158">
      <c r="B158" t="s">
        <v>31</v>
      </c>
      <c r="C158" t="s">
        <v>128</v>
      </c>
      <c r="D158" t="s">
        <v>34</v>
      </c>
      <c r="E158" s="8" t="n">
        <v>103</v>
      </c>
      <c r="F158" s="8" t="n">
        <v>412218.2448</v>
      </c>
      <c r="G158" s="8" t="n">
        <v>148</v>
      </c>
      <c r="H158" s="8" t="n">
        <v>597209.08</v>
      </c>
      <c r="I158" s="8" t="n">
        <v>178</v>
      </c>
      <c r="J158" s="8" t="n">
        <v>666401.96</v>
      </c>
      <c r="K158" s="7" t="n">
        <v>-0.304054054054054</v>
      </c>
      <c r="L158" s="7" t="n">
        <v>-0.309758912573801</v>
      </c>
      <c r="M158" s="7" t="n">
        <v>-0.421348314606742</v>
      </c>
      <c r="N158" s="7" t="n">
        <v>-0.38142702221344</v>
      </c>
    </row>
    <row r="159">
      <c r="B159" t="s">
        <v>31</v>
      </c>
      <c r="C159" t="s">
        <v>128</v>
      </c>
      <c r="D159" t="s">
        <v>38</v>
      </c>
      <c r="E159" s="8" t="n">
        <v>34</v>
      </c>
      <c r="F159" s="8" t="n">
        <v>136156.9088</v>
      </c>
      <c r="G159" s="8" t="n">
        <v>33</v>
      </c>
      <c r="H159" s="8" t="n">
        <v>133377.584</v>
      </c>
      <c r="I159" s="8" t="n">
        <v>49</v>
      </c>
      <c r="J159" s="8" t="n">
        <v>186707.9858</v>
      </c>
      <c r="K159" s="7" t="n">
        <v>0.0303030303030303</v>
      </c>
      <c r="L159" s="7" t="n">
        <v>0.0208380202778302</v>
      </c>
      <c r="M159" s="7" t="n">
        <v>-0.306122448979592</v>
      </c>
      <c r="N159" s="7" t="n">
        <v>-0.270749410012649</v>
      </c>
    </row>
    <row r="160">
      <c r="B160" t="s">
        <v>31</v>
      </c>
      <c r="C160" t="s">
        <v>128</v>
      </c>
      <c r="D160" t="s">
        <v>43</v>
      </c>
      <c r="E160" s="8"/>
      <c r="F160" s="8"/>
      <c r="G160" s="8" t="s">
        <v>85</v>
      </c>
      <c r="H160" s="8" t="n">
        <v>4249.01</v>
      </c>
      <c r="I160" s="8"/>
      <c r="J160" s="8"/>
      <c r="K160" s="7" t="s">
        <v>86</v>
      </c>
      <c r="L160" s="7"/>
      <c r="M160" s="7"/>
      <c r="N160" s="7"/>
    </row>
    <row r="161">
      <c r="B161" t="s">
        <v>31</v>
      </c>
      <c r="C161" t="s">
        <v>129</v>
      </c>
      <c r="D161" t="s">
        <v>45</v>
      </c>
      <c r="E161" s="8" t="n">
        <v>17</v>
      </c>
      <c r="F161" s="8" t="n">
        <v>124666.06</v>
      </c>
      <c r="G161" s="8" t="n">
        <v>12</v>
      </c>
      <c r="H161" s="8" t="n">
        <v>86610.66</v>
      </c>
      <c r="I161" s="8" t="n">
        <v>13</v>
      </c>
      <c r="J161" s="8" t="n">
        <v>93942.72</v>
      </c>
      <c r="K161" s="7" t="n">
        <v>0.416666666666667</v>
      </c>
      <c r="L161" s="7" t="n">
        <v>0.439384713151938</v>
      </c>
      <c r="M161" s="7" t="n">
        <v>0.307692307692308</v>
      </c>
      <c r="N161" s="7" t="n">
        <v>0.327043330233572</v>
      </c>
    </row>
    <row r="162">
      <c r="B162" t="s">
        <v>31</v>
      </c>
      <c r="C162" t="s">
        <v>129</v>
      </c>
      <c r="D162" t="s">
        <v>22</v>
      </c>
      <c r="E162" s="8" t="n">
        <v>149</v>
      </c>
      <c r="F162" s="8" t="n">
        <v>1179871.1056</v>
      </c>
      <c r="G162" s="8" t="n">
        <v>162</v>
      </c>
      <c r="H162" s="8" t="n">
        <v>1289134.0672</v>
      </c>
      <c r="I162" s="8" t="n">
        <v>178</v>
      </c>
      <c r="J162" s="8" t="n">
        <v>1324124.29024</v>
      </c>
      <c r="K162" s="7" t="n">
        <v>-0.0802469135802469</v>
      </c>
      <c r="L162" s="7" t="n">
        <v>-0.0847568646116996</v>
      </c>
      <c r="M162" s="7" t="n">
        <v>-0.162921348314607</v>
      </c>
      <c r="N162" s="7" t="n">
        <v>-0.10894232943484</v>
      </c>
    </row>
    <row r="163">
      <c r="B163" t="s">
        <v>31</v>
      </c>
      <c r="C163" t="s">
        <v>129</v>
      </c>
      <c r="D163" t="s">
        <v>30</v>
      </c>
      <c r="E163" s="8" t="n">
        <v>541</v>
      </c>
      <c r="F163" s="8" t="n">
        <v>4301785.828</v>
      </c>
      <c r="G163" s="8" t="n">
        <v>551</v>
      </c>
      <c r="H163" s="8" t="n">
        <v>4401515.0248</v>
      </c>
      <c r="I163" s="8" t="n">
        <v>568</v>
      </c>
      <c r="J163" s="8" t="n">
        <v>4168940.6252</v>
      </c>
      <c r="K163" s="7" t="n">
        <v>-0.0181488203266787</v>
      </c>
      <c r="L163" s="7" t="n">
        <v>-0.022657924882247</v>
      </c>
      <c r="M163" s="7" t="n">
        <v>-0.0475352112676056</v>
      </c>
      <c r="N163" s="7" t="n">
        <v>0.0318654580967141</v>
      </c>
    </row>
    <row r="164">
      <c r="B164" t="s">
        <v>31</v>
      </c>
      <c r="C164" t="s">
        <v>129</v>
      </c>
      <c r="D164" t="s">
        <v>34</v>
      </c>
      <c r="E164" s="8" t="n">
        <v>446</v>
      </c>
      <c r="F164" s="8" t="n">
        <v>3492879.7958</v>
      </c>
      <c r="G164" s="8" t="n">
        <v>471</v>
      </c>
      <c r="H164" s="8" t="n">
        <v>3648182.0164</v>
      </c>
      <c r="I164" s="8" t="n">
        <v>420</v>
      </c>
      <c r="J164" s="8" t="n">
        <v>2983954.04</v>
      </c>
      <c r="K164" s="7" t="n">
        <v>-0.0530785562632696</v>
      </c>
      <c r="L164" s="7" t="n">
        <v>-0.0425697566354574</v>
      </c>
      <c r="M164" s="7" t="n">
        <v>0.0619047619047619</v>
      </c>
      <c r="N164" s="7" t="n">
        <v>0.170554153642393</v>
      </c>
    </row>
    <row r="165">
      <c r="B165" t="s">
        <v>31</v>
      </c>
      <c r="C165" t="s">
        <v>129</v>
      </c>
      <c r="D165" t="s">
        <v>38</v>
      </c>
      <c r="E165" s="8" t="n">
        <v>229</v>
      </c>
      <c r="F165" s="8" t="n">
        <v>1772514.184</v>
      </c>
      <c r="G165" s="8" t="n">
        <v>244</v>
      </c>
      <c r="H165" s="8" t="n">
        <v>1897043.4016</v>
      </c>
      <c r="I165" s="8" t="n">
        <v>219</v>
      </c>
      <c r="J165" s="8" t="n">
        <v>1573487.2534</v>
      </c>
      <c r="K165" s="7" t="n">
        <v>-0.0614754098360656</v>
      </c>
      <c r="L165" s="7" t="n">
        <v>-0.0656438421466635</v>
      </c>
      <c r="M165" s="7" t="n">
        <v>0.0456621004566211</v>
      </c>
      <c r="N165" s="7" t="n">
        <v>0.126487793383735</v>
      </c>
    </row>
    <row r="166">
      <c r="B166" t="s">
        <v>31</v>
      </c>
      <c r="C166" t="s">
        <v>129</v>
      </c>
      <c r="D166" t="s">
        <v>40</v>
      </c>
      <c r="E166" s="8" t="s">
        <v>85</v>
      </c>
      <c r="F166" s="8" t="n">
        <v>42014.56</v>
      </c>
      <c r="G166" s="8" t="s">
        <v>85</v>
      </c>
      <c r="H166" s="8" t="n">
        <v>16812.27</v>
      </c>
      <c r="I166" s="8" t="n">
        <v>10</v>
      </c>
      <c r="J166" s="8" t="n">
        <v>91005.2</v>
      </c>
      <c r="K166" s="7" t="s">
        <v>86</v>
      </c>
      <c r="L166" s="7" t="n">
        <v>1.49904147387592</v>
      </c>
      <c r="M166" s="7" t="s">
        <v>86</v>
      </c>
      <c r="N166" s="7" t="n">
        <v>-0.538327919723269</v>
      </c>
    </row>
    <row r="167">
      <c r="B167" t="s">
        <v>31</v>
      </c>
      <c r="C167" t="s">
        <v>130</v>
      </c>
      <c r="D167" t="s">
        <v>45</v>
      </c>
      <c r="E167" s="8" t="n">
        <v>52</v>
      </c>
      <c r="F167" s="8" t="n">
        <v>1026760.84</v>
      </c>
      <c r="G167" s="8" t="n">
        <v>61</v>
      </c>
      <c r="H167" s="8" t="n">
        <v>1135144.16</v>
      </c>
      <c r="I167" s="8" t="n">
        <v>56</v>
      </c>
      <c r="J167" s="8" t="n">
        <v>1130027.621</v>
      </c>
      <c r="K167" s="7" t="n">
        <v>-0.147540983606557</v>
      </c>
      <c r="L167" s="7" t="n">
        <v>-0.0954797846997688</v>
      </c>
      <c r="M167" s="7" t="n">
        <v>-0.0714285714285714</v>
      </c>
      <c r="N167" s="7" t="n">
        <v>-0.0913842981188511</v>
      </c>
    </row>
    <row r="168">
      <c r="B168" t="s">
        <v>31</v>
      </c>
      <c r="C168" t="s">
        <v>130</v>
      </c>
      <c r="D168" t="s">
        <v>22</v>
      </c>
      <c r="E168" s="8" t="n">
        <v>477</v>
      </c>
      <c r="F168" s="8" t="n">
        <v>9052710.485258</v>
      </c>
      <c r="G168" s="8" t="n">
        <v>530</v>
      </c>
      <c r="H168" s="8" t="n">
        <v>10100127.410132</v>
      </c>
      <c r="I168" s="8" t="n">
        <v>535</v>
      </c>
      <c r="J168" s="8" t="n">
        <v>9633480.773304</v>
      </c>
      <c r="K168" s="7" t="n">
        <v>-0.1</v>
      </c>
      <c r="L168" s="7" t="n">
        <v>-0.103703337823568</v>
      </c>
      <c r="M168" s="7" t="n">
        <v>-0.108411214953271</v>
      </c>
      <c r="N168" s="7" t="n">
        <v>-0.0602866504550892</v>
      </c>
    </row>
    <row r="169">
      <c r="B169" t="s">
        <v>31</v>
      </c>
      <c r="C169" t="s">
        <v>130</v>
      </c>
      <c r="D169" t="s">
        <v>30</v>
      </c>
      <c r="E169" s="8" t="n">
        <v>1696</v>
      </c>
      <c r="F169" s="8" t="n">
        <v>33314342.236376</v>
      </c>
      <c r="G169" s="8" t="n">
        <v>1853</v>
      </c>
      <c r="H169" s="8" t="n">
        <v>36985481.95338</v>
      </c>
      <c r="I169" s="8" t="n">
        <v>1892</v>
      </c>
      <c r="J169" s="8" t="n">
        <v>34931601.474014</v>
      </c>
      <c r="K169" s="7" t="n">
        <v>-0.0847274689692391</v>
      </c>
      <c r="L169" s="7" t="n">
        <v>-0.0992589395382614</v>
      </c>
      <c r="M169" s="7" t="n">
        <v>-0.103594080338266</v>
      </c>
      <c r="N169" s="7" t="n">
        <v>-0.0462978841333999</v>
      </c>
    </row>
    <row r="170">
      <c r="B170" t="s">
        <v>31</v>
      </c>
      <c r="C170" t="s">
        <v>130</v>
      </c>
      <c r="D170" t="s">
        <v>34</v>
      </c>
      <c r="E170" s="8" t="n">
        <v>1746</v>
      </c>
      <c r="F170" s="8" t="n">
        <v>39346481.717474</v>
      </c>
      <c r="G170" s="8" t="n">
        <v>1905</v>
      </c>
      <c r="H170" s="8" t="n">
        <v>42953108.792876</v>
      </c>
      <c r="I170" s="8" t="n">
        <v>1957</v>
      </c>
      <c r="J170" s="8" t="n">
        <v>38785384.35986</v>
      </c>
      <c r="K170" s="7" t="n">
        <v>-0.0834645669291338</v>
      </c>
      <c r="L170" s="7" t="n">
        <v>-0.0839666132850476</v>
      </c>
      <c r="M170" s="7" t="n">
        <v>-0.107818088911599</v>
      </c>
      <c r="N170" s="7" t="n">
        <v>0.0144667215982186</v>
      </c>
    </row>
    <row r="171">
      <c r="B171" t="s">
        <v>31</v>
      </c>
      <c r="C171" t="s">
        <v>130</v>
      </c>
      <c r="D171" t="s">
        <v>38</v>
      </c>
      <c r="E171" s="8" t="n">
        <v>698</v>
      </c>
      <c r="F171" s="8" t="n">
        <v>18456603.027438</v>
      </c>
      <c r="G171" s="8" t="n">
        <v>873</v>
      </c>
      <c r="H171" s="8" t="n">
        <v>23534729.491694</v>
      </c>
      <c r="I171" s="8" t="n">
        <v>899</v>
      </c>
      <c r="J171" s="8" t="n">
        <v>21914756.24252</v>
      </c>
      <c r="K171" s="7" t="n">
        <v>-0.200458190148912</v>
      </c>
      <c r="L171" s="7" t="n">
        <v>-0.215771609614132</v>
      </c>
      <c r="M171" s="7" t="n">
        <v>-0.223581757508343</v>
      </c>
      <c r="N171" s="7" t="n">
        <v>-0.1578002135553</v>
      </c>
    </row>
    <row r="172">
      <c r="B172" t="s">
        <v>31</v>
      </c>
      <c r="C172" t="s">
        <v>130</v>
      </c>
      <c r="D172" t="s">
        <v>39</v>
      </c>
      <c r="E172" s="8"/>
      <c r="F172" s="8"/>
      <c r="G172" s="8"/>
      <c r="H172" s="8"/>
      <c r="I172" s="8" t="n">
        <v>12</v>
      </c>
      <c r="J172" s="8" t="n">
        <v>219914.04</v>
      </c>
      <c r="K172" s="7"/>
      <c r="L172" s="7"/>
      <c r="M172" s="7"/>
      <c r="N172" s="7"/>
    </row>
    <row r="173">
      <c r="B173" t="s">
        <v>31</v>
      </c>
      <c r="C173" t="s">
        <v>130</v>
      </c>
      <c r="D173" t="s">
        <v>40</v>
      </c>
      <c r="E173" s="8" t="n">
        <v>13</v>
      </c>
      <c r="F173" s="8" t="n">
        <v>243046.8156</v>
      </c>
      <c r="G173" s="8" t="n">
        <v>17</v>
      </c>
      <c r="H173" s="8" t="n">
        <v>451302.404</v>
      </c>
      <c r="I173" s="8" t="n">
        <v>18</v>
      </c>
      <c r="J173" s="8" t="n">
        <v>386348.524</v>
      </c>
      <c r="K173" s="7" t="n">
        <v>-0.235294117647059</v>
      </c>
      <c r="L173" s="7" t="n">
        <v>-0.461454640068791</v>
      </c>
      <c r="M173" s="7" t="n">
        <v>-0.277777777777778</v>
      </c>
      <c r="N173" s="7" t="n">
        <v>-0.370913047412082</v>
      </c>
    </row>
    <row r="174">
      <c r="B174" t="s">
        <v>31</v>
      </c>
      <c r="C174" t="s">
        <v>131</v>
      </c>
      <c r="D174" t="s">
        <v>45</v>
      </c>
      <c r="E174" s="8" t="n">
        <v>13</v>
      </c>
      <c r="F174" s="8" t="n">
        <v>890089.0936</v>
      </c>
      <c r="G174" s="8" t="n">
        <v>7</v>
      </c>
      <c r="H174" s="8" t="n">
        <v>58738.1</v>
      </c>
      <c r="I174" s="8" t="n">
        <v>6</v>
      </c>
      <c r="J174" s="8" t="n">
        <v>205681.5828</v>
      </c>
      <c r="K174" s="7" t="n">
        <v>0.857142857142857</v>
      </c>
      <c r="L174" s="7" t="n">
        <v>14.1535220512751</v>
      </c>
      <c r="M174" s="7" t="n">
        <v>1.16666666666667</v>
      </c>
      <c r="N174" s="7" t="n">
        <v>3.32750993785137</v>
      </c>
    </row>
    <row r="175">
      <c r="B175" t="s">
        <v>31</v>
      </c>
      <c r="C175" t="s">
        <v>131</v>
      </c>
      <c r="D175" t="s">
        <v>22</v>
      </c>
      <c r="E175" s="8" t="n">
        <v>95</v>
      </c>
      <c r="F175" s="8" t="n">
        <v>934505.3816</v>
      </c>
      <c r="G175" s="8" t="n">
        <v>100</v>
      </c>
      <c r="H175" s="8" t="n">
        <v>1070366.283168</v>
      </c>
      <c r="I175" s="8" t="n">
        <v>116</v>
      </c>
      <c r="J175" s="8" t="n">
        <v>987486.8028</v>
      </c>
      <c r="K175" s="7" t="n">
        <v>-0.05</v>
      </c>
      <c r="L175" s="7" t="n">
        <v>-0.126929354655948</v>
      </c>
      <c r="M175" s="7" t="n">
        <v>-0.181034482758621</v>
      </c>
      <c r="N175" s="7" t="n">
        <v>-0.0536527891307227</v>
      </c>
    </row>
    <row r="176">
      <c r="B176" t="s">
        <v>31</v>
      </c>
      <c r="C176" t="s">
        <v>131</v>
      </c>
      <c r="D176" t="s">
        <v>30</v>
      </c>
      <c r="E176" s="8" t="n">
        <v>153</v>
      </c>
      <c r="F176" s="8" t="n">
        <v>1757277.609016</v>
      </c>
      <c r="G176" s="8" t="n">
        <v>242</v>
      </c>
      <c r="H176" s="8" t="n">
        <v>3423059.253606</v>
      </c>
      <c r="I176" s="8" t="n">
        <v>220</v>
      </c>
      <c r="J176" s="8" t="n">
        <v>2271640.63204</v>
      </c>
      <c r="K176" s="7" t="n">
        <v>-0.367768595041322</v>
      </c>
      <c r="L176" s="7" t="n">
        <v>-0.486635351939991</v>
      </c>
      <c r="M176" s="7" t="n">
        <v>-0.304545454545455</v>
      </c>
      <c r="N176" s="7" t="n">
        <v>-0.226427990312045</v>
      </c>
    </row>
    <row r="177">
      <c r="B177" t="s">
        <v>31</v>
      </c>
      <c r="C177" t="s">
        <v>131</v>
      </c>
      <c r="D177" t="s">
        <v>34</v>
      </c>
      <c r="E177" s="8" t="n">
        <v>139</v>
      </c>
      <c r="F177" s="8" t="n">
        <v>1613478.3772</v>
      </c>
      <c r="G177" s="8" t="n">
        <v>196</v>
      </c>
      <c r="H177" s="8" t="n">
        <v>2283359.7521</v>
      </c>
      <c r="I177" s="8" t="n">
        <v>219</v>
      </c>
      <c r="J177" s="8" t="n">
        <v>2375389.9392</v>
      </c>
      <c r="K177" s="7" t="n">
        <v>-0.290816326530612</v>
      </c>
      <c r="L177" s="7" t="n">
        <v>-0.29337530990634</v>
      </c>
      <c r="M177" s="7" t="n">
        <v>-0.365296803652968</v>
      </c>
      <c r="N177" s="7" t="n">
        <v>-0.320752205533295</v>
      </c>
    </row>
    <row r="178">
      <c r="B178" t="s">
        <v>31</v>
      </c>
      <c r="C178" t="s">
        <v>131</v>
      </c>
      <c r="D178" t="s">
        <v>38</v>
      </c>
      <c r="E178" s="8" t="n">
        <v>96</v>
      </c>
      <c r="F178" s="8" t="n">
        <v>1327780.3889</v>
      </c>
      <c r="G178" s="8" t="n">
        <v>100</v>
      </c>
      <c r="H178" s="8" t="n">
        <v>993869.260576</v>
      </c>
      <c r="I178" s="8" t="n">
        <v>103</v>
      </c>
      <c r="J178" s="8" t="n">
        <v>1496827.6582</v>
      </c>
      <c r="K178" s="7" t="n">
        <v>-0.04</v>
      </c>
      <c r="L178" s="7" t="n">
        <v>0.335970878232496</v>
      </c>
      <c r="M178" s="7" t="n">
        <v>-0.0679611650485437</v>
      </c>
      <c r="N178" s="7" t="n">
        <v>-0.112937029439506</v>
      </c>
    </row>
    <row r="179">
      <c r="B179" t="s">
        <v>31</v>
      </c>
      <c r="C179" t="s">
        <v>131</v>
      </c>
      <c r="D179" t="s">
        <v>43</v>
      </c>
      <c r="E179" s="8"/>
      <c r="F179" s="8"/>
      <c r="G179" s="8" t="s">
        <v>85</v>
      </c>
      <c r="H179" s="8" t="n">
        <v>9313.5492</v>
      </c>
      <c r="I179" s="8" t="s">
        <v>85</v>
      </c>
      <c r="J179" s="8" t="n">
        <v>33287.045104</v>
      </c>
      <c r="K179" s="7" t="s">
        <v>86</v>
      </c>
      <c r="L179" s="7"/>
      <c r="M179" s="7" t="s">
        <v>86</v>
      </c>
      <c r="N179" s="7"/>
    </row>
    <row r="180">
      <c r="B180" t="s">
        <v>31</v>
      </c>
      <c r="C180" t="s">
        <v>131</v>
      </c>
      <c r="D180" t="s">
        <v>40</v>
      </c>
      <c r="E180" s="8"/>
      <c r="F180" s="8"/>
      <c r="G180" s="8"/>
      <c r="H180" s="8"/>
      <c r="I180" s="8" t="s">
        <v>85</v>
      </c>
      <c r="J180" s="8" t="n">
        <v>22518.24</v>
      </c>
      <c r="K180" s="7"/>
      <c r="L180" s="7"/>
      <c r="M180" s="7" t="s">
        <v>86</v>
      </c>
      <c r="N180" s="7"/>
    </row>
    <row r="181">
      <c r="B181" t="s">
        <v>31</v>
      </c>
      <c r="C181" t="s">
        <v>132</v>
      </c>
      <c r="D181" t="s">
        <v>45</v>
      </c>
      <c r="E181" s="8" t="n">
        <v>10</v>
      </c>
      <c r="F181" s="8" t="n">
        <v>66390.07</v>
      </c>
      <c r="G181" s="8" t="n">
        <v>10</v>
      </c>
      <c r="H181" s="8" t="n">
        <v>67801.74</v>
      </c>
      <c r="I181" s="8" t="n">
        <v>6</v>
      </c>
      <c r="J181" s="8" t="n">
        <v>58329.24</v>
      </c>
      <c r="K181" s="7" t="n">
        <v>0</v>
      </c>
      <c r="L181" s="7" t="n">
        <v>-0.020820557112546</v>
      </c>
      <c r="M181" s="7" t="n">
        <v>0.666666666666667</v>
      </c>
      <c r="N181" s="7" t="n">
        <v>0.138195354508305</v>
      </c>
    </row>
    <row r="182">
      <c r="B182" t="s">
        <v>31</v>
      </c>
      <c r="C182" t="s">
        <v>132</v>
      </c>
      <c r="D182" t="s">
        <v>22</v>
      </c>
      <c r="E182" s="8" t="n">
        <v>89</v>
      </c>
      <c r="F182" s="8" t="n">
        <v>697659.95648</v>
      </c>
      <c r="G182" s="8" t="n">
        <v>75</v>
      </c>
      <c r="H182" s="8" t="n">
        <v>508879.463616</v>
      </c>
      <c r="I182" s="8" t="n">
        <v>99</v>
      </c>
      <c r="J182" s="8" t="n">
        <v>671234.117536</v>
      </c>
      <c r="K182" s="7" t="n">
        <v>0.186666666666667</v>
      </c>
      <c r="L182" s="7" t="n">
        <v>0.370972904904753</v>
      </c>
      <c r="M182" s="7" t="n">
        <v>-0.101010101010101</v>
      </c>
      <c r="N182" s="7" t="n">
        <v>0.0393690342216295</v>
      </c>
    </row>
    <row r="183">
      <c r="B183" t="s">
        <v>31</v>
      </c>
      <c r="C183" t="s">
        <v>132</v>
      </c>
      <c r="D183" t="s">
        <v>30</v>
      </c>
      <c r="E183" s="8" t="n">
        <v>262</v>
      </c>
      <c r="F183" s="8" t="n">
        <v>2989851.651808</v>
      </c>
      <c r="G183" s="8" t="n">
        <v>280</v>
      </c>
      <c r="H183" s="8" t="n">
        <v>2207474.796488</v>
      </c>
      <c r="I183" s="8" t="n">
        <v>287</v>
      </c>
      <c r="J183" s="8" t="n">
        <v>3600352.034768</v>
      </c>
      <c r="K183" s="7" t="n">
        <v>-0.0642857142857143</v>
      </c>
      <c r="L183" s="7" t="n">
        <v>0.354421648013707</v>
      </c>
      <c r="M183" s="7" t="n">
        <v>-0.0871080139372822</v>
      </c>
      <c r="N183" s="7" t="n">
        <v>-0.169566858202892</v>
      </c>
    </row>
    <row r="184">
      <c r="B184" t="s">
        <v>31</v>
      </c>
      <c r="C184" t="s">
        <v>132</v>
      </c>
      <c r="D184" t="s">
        <v>34</v>
      </c>
      <c r="E184" s="8" t="n">
        <v>196</v>
      </c>
      <c r="F184" s="8" t="n">
        <v>2201995.3216</v>
      </c>
      <c r="G184" s="8" t="n">
        <v>217</v>
      </c>
      <c r="H184" s="8" t="n">
        <v>1912614.0234</v>
      </c>
      <c r="I184" s="8" t="n">
        <v>246</v>
      </c>
      <c r="J184" s="8" t="n">
        <v>3286990.634</v>
      </c>
      <c r="K184" s="7" t="n">
        <v>-0.0967741935483871</v>
      </c>
      <c r="L184" s="7" t="n">
        <v>0.151301462113916</v>
      </c>
      <c r="M184" s="7" t="n">
        <v>-0.203252032520325</v>
      </c>
      <c r="N184" s="7" t="n">
        <v>-0.330087740797621</v>
      </c>
    </row>
    <row r="185">
      <c r="B185" t="s">
        <v>31</v>
      </c>
      <c r="C185" t="s">
        <v>132</v>
      </c>
      <c r="D185" t="s">
        <v>38</v>
      </c>
      <c r="E185" s="8" t="n">
        <v>79</v>
      </c>
      <c r="F185" s="8" t="n">
        <v>523905.681792</v>
      </c>
      <c r="G185" s="8" t="n">
        <v>77</v>
      </c>
      <c r="H185" s="8" t="n">
        <v>882101.736</v>
      </c>
      <c r="I185" s="8" t="n">
        <v>132</v>
      </c>
      <c r="J185" s="8" t="n">
        <v>2953280.7372</v>
      </c>
      <c r="K185" s="7" t="n">
        <v>0.025974025974026</v>
      </c>
      <c r="L185" s="7" t="n">
        <v>-0.406071136230028</v>
      </c>
      <c r="M185" s="7" t="n">
        <v>-0.401515151515151</v>
      </c>
      <c r="N185" s="7" t="n">
        <v>-0.822602140327264</v>
      </c>
    </row>
    <row r="186">
      <c r="B186" t="s">
        <v>31</v>
      </c>
      <c r="C186" t="s">
        <v>132</v>
      </c>
      <c r="D186" t="s">
        <v>39</v>
      </c>
      <c r="E186" s="8"/>
      <c r="F186" s="8"/>
      <c r="G186" s="8"/>
      <c r="H186" s="8"/>
      <c r="I186" s="8" t="s">
        <v>85</v>
      </c>
      <c r="J186" s="8" t="n">
        <v>3870.946</v>
      </c>
      <c r="K186" s="7"/>
      <c r="L186" s="7"/>
      <c r="M186" s="7" t="s">
        <v>86</v>
      </c>
      <c r="N186" s="7"/>
    </row>
    <row r="187">
      <c r="B187" t="s">
        <v>31</v>
      </c>
      <c r="C187" t="s">
        <v>132</v>
      </c>
      <c r="D187" t="s">
        <v>43</v>
      </c>
      <c r="E187" s="8"/>
      <c r="F187" s="8"/>
      <c r="G187" s="8"/>
      <c r="H187" s="8"/>
      <c r="I187" s="8" t="s">
        <v>85</v>
      </c>
      <c r="J187" s="8" t="n">
        <v>3958.494</v>
      </c>
      <c r="K187" s="7"/>
      <c r="L187" s="7"/>
      <c r="M187" s="7" t="s">
        <v>86</v>
      </c>
      <c r="N187" s="7"/>
    </row>
    <row r="188">
      <c r="B188" t="s">
        <v>31</v>
      </c>
      <c r="C188" t="s">
        <v>132</v>
      </c>
      <c r="D188" t="s">
        <v>40</v>
      </c>
      <c r="E188" s="8"/>
      <c r="F188" s="8"/>
      <c r="G188" s="8" t="s">
        <v>85</v>
      </c>
      <c r="H188" s="8" t="n">
        <v>11380.4</v>
      </c>
      <c r="I188" s="8"/>
      <c r="J188" s="8"/>
      <c r="K188" s="7" t="s">
        <v>86</v>
      </c>
      <c r="L188" s="7"/>
      <c r="M188" s="7"/>
      <c r="N188" s="7"/>
    </row>
    <row r="189">
      <c r="B189" t="s">
        <v>31</v>
      </c>
      <c r="C189" t="s">
        <v>133</v>
      </c>
      <c r="D189" t="s">
        <v>45</v>
      </c>
      <c r="E189" s="8"/>
      <c r="F189" s="8"/>
      <c r="G189" s="8"/>
      <c r="H189" s="8"/>
      <c r="I189" s="8" t="s">
        <v>85</v>
      </c>
      <c r="J189" s="8" t="n">
        <v>9491.63</v>
      </c>
      <c r="K189" s="7"/>
      <c r="L189" s="7"/>
      <c r="M189" s="7" t="s">
        <v>86</v>
      </c>
      <c r="N189" s="7"/>
    </row>
    <row r="190">
      <c r="B190" t="s">
        <v>31</v>
      </c>
      <c r="C190" t="s">
        <v>133</v>
      </c>
      <c r="D190" t="s">
        <v>22</v>
      </c>
      <c r="E190" s="8" t="n">
        <v>22</v>
      </c>
      <c r="F190" s="8" t="n">
        <v>72936.7512</v>
      </c>
      <c r="G190" s="8" t="n">
        <v>17</v>
      </c>
      <c r="H190" s="8" t="n">
        <v>60480.708</v>
      </c>
      <c r="I190" s="8" t="n">
        <v>5</v>
      </c>
      <c r="J190" s="8" t="n">
        <v>17180.8248</v>
      </c>
      <c r="K190" s="7" t="n">
        <v>0.294117647058824</v>
      </c>
      <c r="L190" s="7" t="n">
        <v>0.205950684307465</v>
      </c>
      <c r="M190" s="7" t="n">
        <v>3.4</v>
      </c>
      <c r="N190" s="7" t="n">
        <v>3.24524154393333</v>
      </c>
    </row>
    <row r="191">
      <c r="B191" t="s">
        <v>31</v>
      </c>
      <c r="C191" t="s">
        <v>133</v>
      </c>
      <c r="D191" t="s">
        <v>30</v>
      </c>
      <c r="E191" s="8" t="n">
        <v>27</v>
      </c>
      <c r="F191" s="8" t="n">
        <v>134517.675</v>
      </c>
      <c r="G191" s="8" t="n">
        <v>25</v>
      </c>
      <c r="H191" s="8" t="n">
        <v>129260.154</v>
      </c>
      <c r="I191" s="8" t="n">
        <v>28</v>
      </c>
      <c r="J191" s="8" t="n">
        <v>86291.0928</v>
      </c>
      <c r="K191" s="7" t="n">
        <v>0.0800000000000001</v>
      </c>
      <c r="L191" s="7" t="n">
        <v>0.0406739496844479</v>
      </c>
      <c r="M191" s="7" t="n">
        <v>-0.0357142857142857</v>
      </c>
      <c r="N191" s="7" t="n">
        <v>0.558882506121188</v>
      </c>
    </row>
    <row r="192">
      <c r="B192" t="s">
        <v>31</v>
      </c>
      <c r="C192" t="s">
        <v>133</v>
      </c>
      <c r="D192" t="s">
        <v>34</v>
      </c>
      <c r="E192" s="8" t="n">
        <v>18</v>
      </c>
      <c r="F192" s="8" t="n">
        <v>96327.5556</v>
      </c>
      <c r="G192" s="8" t="n">
        <v>30</v>
      </c>
      <c r="H192" s="8" t="n">
        <v>161172.5346</v>
      </c>
      <c r="I192" s="8" t="n">
        <v>35</v>
      </c>
      <c r="J192" s="8" t="n">
        <v>141742.9296</v>
      </c>
      <c r="K192" s="7" t="n">
        <v>-0.4</v>
      </c>
      <c r="L192" s="7" t="n">
        <v>-0.402332687519825</v>
      </c>
      <c r="M192" s="7" t="n">
        <v>-0.485714285714286</v>
      </c>
      <c r="N192" s="7" t="n">
        <v>-0.320406627181777</v>
      </c>
    </row>
    <row r="193">
      <c r="B193" t="s">
        <v>31</v>
      </c>
      <c r="C193" t="s">
        <v>133</v>
      </c>
      <c r="D193" t="s">
        <v>38</v>
      </c>
      <c r="E193" s="8" t="n">
        <v>29</v>
      </c>
      <c r="F193" s="8" t="n">
        <v>145695.3594</v>
      </c>
      <c r="G193" s="8" t="n">
        <v>35</v>
      </c>
      <c r="H193" s="8" t="n">
        <v>240237.0852</v>
      </c>
      <c r="I193" s="8" t="n">
        <v>27</v>
      </c>
      <c r="J193" s="8" t="n">
        <v>82421.2906</v>
      </c>
      <c r="K193" s="7" t="n">
        <v>-0.171428571428571</v>
      </c>
      <c r="L193" s="7" t="n">
        <v>-0.393535101881931</v>
      </c>
      <c r="M193" s="7" t="n">
        <v>0.0740740740740742</v>
      </c>
      <c r="N193" s="7" t="n">
        <v>0.767690827690096</v>
      </c>
    </row>
    <row r="194">
      <c r="B194" t="s">
        <v>31</v>
      </c>
      <c r="C194" t="s">
        <v>133</v>
      </c>
      <c r="D194" t="s">
        <v>43</v>
      </c>
      <c r="E194" s="8" t="n">
        <v>6</v>
      </c>
      <c r="F194" s="8" t="n">
        <v>34342.3704</v>
      </c>
      <c r="G194" s="8" t="n">
        <v>11</v>
      </c>
      <c r="H194" s="8" t="n">
        <v>59692.2942</v>
      </c>
      <c r="I194" s="8" t="s">
        <v>85</v>
      </c>
      <c r="J194" s="8" t="n">
        <v>4657.5364</v>
      </c>
      <c r="K194" s="7" t="n">
        <v>-0.454545454545455</v>
      </c>
      <c r="L194" s="7" t="n">
        <v>-0.424676654495213</v>
      </c>
      <c r="M194" s="7" t="s">
        <v>86</v>
      </c>
      <c r="N194" s="7" t="n">
        <v>6.37350552966156</v>
      </c>
    </row>
    <row r="195">
      <c r="B195" t="s">
        <v>31</v>
      </c>
      <c r="C195" t="s">
        <v>134</v>
      </c>
      <c r="D195" t="s">
        <v>45</v>
      </c>
      <c r="E195" s="8" t="s">
        <v>85</v>
      </c>
      <c r="F195" s="8" t="n">
        <v>21454.8</v>
      </c>
      <c r="G195" s="8" t="s">
        <v>85</v>
      </c>
      <c r="H195" s="8" t="n">
        <v>14491.08</v>
      </c>
      <c r="I195" s="8" t="n">
        <v>7</v>
      </c>
      <c r="J195" s="8" t="n">
        <v>51928.12</v>
      </c>
      <c r="K195" s="7" t="s">
        <v>86</v>
      </c>
      <c r="L195" s="7" t="n">
        <v>0.480552174165072</v>
      </c>
      <c r="M195" s="7" t="s">
        <v>86</v>
      </c>
      <c r="N195" s="7" t="n">
        <v>-0.586836573324819</v>
      </c>
    </row>
    <row r="196">
      <c r="B196" t="s">
        <v>31</v>
      </c>
      <c r="C196" t="s">
        <v>134</v>
      </c>
      <c r="D196" t="s">
        <v>22</v>
      </c>
      <c r="E196" s="8" t="n">
        <v>89</v>
      </c>
      <c r="F196" s="8" t="n">
        <v>1375020.770768</v>
      </c>
      <c r="G196" s="8" t="n">
        <v>122</v>
      </c>
      <c r="H196" s="8" t="n">
        <v>1975492.682032</v>
      </c>
      <c r="I196" s="8" t="n">
        <v>98</v>
      </c>
      <c r="J196" s="8" t="n">
        <v>881699.204552</v>
      </c>
      <c r="K196" s="7" t="n">
        <v>-0.270491803278688</v>
      </c>
      <c r="L196" s="7" t="n">
        <v>-0.303960584984983</v>
      </c>
      <c r="M196" s="7" t="n">
        <v>-0.0918367346938775</v>
      </c>
      <c r="N196" s="7" t="n">
        <v>0.55951231856522</v>
      </c>
    </row>
    <row r="197">
      <c r="B197" t="s">
        <v>31</v>
      </c>
      <c r="C197" t="s">
        <v>134</v>
      </c>
      <c r="D197" t="s">
        <v>30</v>
      </c>
      <c r="E197" s="8" t="n">
        <v>102</v>
      </c>
      <c r="F197" s="8" t="n">
        <v>2483726.831916</v>
      </c>
      <c r="G197" s="8" t="n">
        <v>145</v>
      </c>
      <c r="H197" s="8" t="n">
        <v>2866905.133656</v>
      </c>
      <c r="I197" s="8" t="n">
        <v>98</v>
      </c>
      <c r="J197" s="8" t="n">
        <v>1020258.632728</v>
      </c>
      <c r="K197" s="7" t="n">
        <v>-0.296551724137931</v>
      </c>
      <c r="L197" s="7" t="n">
        <v>-0.133655731137275</v>
      </c>
      <c r="M197" s="7" t="n">
        <v>0.0408163265306123</v>
      </c>
      <c r="N197" s="7" t="n">
        <v>1.43440903339865</v>
      </c>
    </row>
    <row r="198">
      <c r="B198" t="s">
        <v>31</v>
      </c>
      <c r="C198" t="s">
        <v>134</v>
      </c>
      <c r="D198" t="s">
        <v>34</v>
      </c>
      <c r="E198" s="8" t="n">
        <v>316</v>
      </c>
      <c r="F198" s="8" t="n">
        <v>6087249.2488</v>
      </c>
      <c r="G198" s="8" t="n">
        <v>385</v>
      </c>
      <c r="H198" s="8" t="n">
        <v>6089773.2128</v>
      </c>
      <c r="I198" s="8" t="n">
        <v>278</v>
      </c>
      <c r="J198" s="8" t="n">
        <v>2757620.7048</v>
      </c>
      <c r="K198" s="7" t="n">
        <v>-0.179220779220779</v>
      </c>
      <c r="L198" s="7" t="n">
        <v>-0.000414459440738257</v>
      </c>
      <c r="M198" s="7" t="n">
        <v>0.136690647482014</v>
      </c>
      <c r="N198" s="7" t="n">
        <v>1.20742803323327</v>
      </c>
    </row>
    <row r="199">
      <c r="B199" t="s">
        <v>31</v>
      </c>
      <c r="C199" t="s">
        <v>134</v>
      </c>
      <c r="D199" t="s">
        <v>38</v>
      </c>
      <c r="E199" s="8" t="n">
        <v>141</v>
      </c>
      <c r="F199" s="8" t="n">
        <v>2994386.359352</v>
      </c>
      <c r="G199" s="8" t="n">
        <v>204</v>
      </c>
      <c r="H199" s="8" t="n">
        <v>4081259.28084</v>
      </c>
      <c r="I199" s="8" t="n">
        <v>162</v>
      </c>
      <c r="J199" s="8" t="n">
        <v>1598660.189528</v>
      </c>
      <c r="K199" s="7" t="n">
        <v>-0.308823529411765</v>
      </c>
      <c r="L199" s="7" t="n">
        <v>-0.266308226627616</v>
      </c>
      <c r="M199" s="7" t="n">
        <v>-0.12962962962963</v>
      </c>
      <c r="N199" s="7" t="n">
        <v>0.873059940421788</v>
      </c>
    </row>
    <row r="200">
      <c r="B200" t="s">
        <v>31</v>
      </c>
      <c r="C200" t="s">
        <v>134</v>
      </c>
      <c r="D200" t="s">
        <v>39</v>
      </c>
      <c r="E200" s="8"/>
      <c r="F200" s="8"/>
      <c r="G200" s="8"/>
      <c r="H200" s="8"/>
      <c r="I200" s="8" t="s">
        <v>85</v>
      </c>
      <c r="J200" s="8" t="n">
        <v>16107.3872</v>
      </c>
      <c r="K200" s="7"/>
      <c r="L200" s="7"/>
      <c r="M200" s="7" t="s">
        <v>86</v>
      </c>
      <c r="N200" s="7"/>
    </row>
    <row r="201">
      <c r="B201" t="s">
        <v>31</v>
      </c>
      <c r="C201" t="s">
        <v>134</v>
      </c>
      <c r="D201" t="s">
        <v>43</v>
      </c>
      <c r="E201" s="8" t="n">
        <v>16</v>
      </c>
      <c r="F201" s="8" t="n">
        <v>245615.496</v>
      </c>
      <c r="G201" s="8" t="n">
        <v>32</v>
      </c>
      <c r="H201" s="8" t="n">
        <v>622078.3892</v>
      </c>
      <c r="I201" s="8" t="n">
        <v>19</v>
      </c>
      <c r="J201" s="8" t="n">
        <v>158460.762</v>
      </c>
      <c r="K201" s="7" t="n">
        <v>-0.5</v>
      </c>
      <c r="L201" s="7" t="n">
        <v>-0.605169540906469</v>
      </c>
      <c r="M201" s="7" t="n">
        <v>-0.157894736842105</v>
      </c>
      <c r="N201" s="7" t="n">
        <v>0.550008297953281</v>
      </c>
    </row>
    <row r="202">
      <c r="B202" t="s">
        <v>31</v>
      </c>
      <c r="C202" t="s">
        <v>134</v>
      </c>
      <c r="D202" t="s">
        <v>40</v>
      </c>
      <c r="E202" s="8"/>
      <c r="F202" s="8"/>
      <c r="G202" s="8" t="s">
        <v>85</v>
      </c>
      <c r="H202" s="8" t="n">
        <v>45260.64</v>
      </c>
      <c r="I202" s="8" t="s">
        <v>85</v>
      </c>
      <c r="J202" s="8" t="n">
        <v>7819.12</v>
      </c>
      <c r="K202" s="7" t="s">
        <v>86</v>
      </c>
      <c r="L202" s="7"/>
      <c r="M202" s="7" t="s">
        <v>86</v>
      </c>
      <c r="N202" s="7"/>
    </row>
    <row r="203">
      <c r="B203" t="s">
        <v>31</v>
      </c>
      <c r="C203" t="s">
        <v>135</v>
      </c>
      <c r="D203" t="s">
        <v>45</v>
      </c>
      <c r="E203" s="8"/>
      <c r="F203" s="8"/>
      <c r="G203" s="8" t="s">
        <v>85</v>
      </c>
      <c r="H203" s="8" t="n">
        <v>20397.08</v>
      </c>
      <c r="I203" s="8"/>
      <c r="J203" s="8"/>
      <c r="K203" s="7" t="s">
        <v>86</v>
      </c>
      <c r="L203" s="7"/>
      <c r="M203" s="7"/>
      <c r="N203" s="7"/>
    </row>
    <row r="204">
      <c r="B204" t="s">
        <v>31</v>
      </c>
      <c r="C204" t="s">
        <v>135</v>
      </c>
      <c r="D204" t="s">
        <v>22</v>
      </c>
      <c r="E204" s="8" t="n">
        <v>6</v>
      </c>
      <c r="F204" s="8" t="n">
        <v>124588.0584</v>
      </c>
      <c r="G204" s="8" t="n">
        <v>7</v>
      </c>
      <c r="H204" s="8" t="n">
        <v>144761.1536</v>
      </c>
      <c r="I204" s="8"/>
      <c r="J204" s="8"/>
      <c r="K204" s="7" t="n">
        <v>-0.142857142857143</v>
      </c>
      <c r="L204" s="7" t="n">
        <v>-0.139354341260237</v>
      </c>
      <c r="M204" s="7"/>
      <c r="N204" s="7"/>
    </row>
    <row r="205">
      <c r="B205" t="s">
        <v>31</v>
      </c>
      <c r="C205" t="s">
        <v>135</v>
      </c>
      <c r="D205" t="s">
        <v>30</v>
      </c>
      <c r="E205" s="8" t="n">
        <v>19</v>
      </c>
      <c r="F205" s="8" t="n">
        <v>400865.948</v>
      </c>
      <c r="G205" s="8" t="n">
        <v>18</v>
      </c>
      <c r="H205" s="8" t="n">
        <v>578360.241992</v>
      </c>
      <c r="I205" s="8"/>
      <c r="J205" s="8"/>
      <c r="K205" s="7" t="n">
        <v>0.0555555555555556</v>
      </c>
      <c r="L205" s="7" t="n">
        <v>-0.306892281151053</v>
      </c>
      <c r="M205" s="7"/>
      <c r="N205" s="7"/>
    </row>
    <row r="206">
      <c r="B206" t="s">
        <v>31</v>
      </c>
      <c r="C206" t="s">
        <v>135</v>
      </c>
      <c r="D206" t="s">
        <v>34</v>
      </c>
      <c r="E206" s="8" t="n">
        <v>45</v>
      </c>
      <c r="F206" s="8" t="n">
        <v>1215097.476</v>
      </c>
      <c r="G206" s="8" t="n">
        <v>50</v>
      </c>
      <c r="H206" s="8" t="n">
        <v>1059837.3012</v>
      </c>
      <c r="I206" s="8"/>
      <c r="J206" s="8"/>
      <c r="K206" s="7" t="n">
        <v>-0.1</v>
      </c>
      <c r="L206" s="7" t="n">
        <v>0.146494348353475</v>
      </c>
      <c r="M206" s="7"/>
      <c r="N206" s="7"/>
    </row>
    <row r="207">
      <c r="B207" t="s">
        <v>31</v>
      </c>
      <c r="C207" t="s">
        <v>135</v>
      </c>
      <c r="D207" t="s">
        <v>38</v>
      </c>
      <c r="E207" s="8" t="n">
        <v>8</v>
      </c>
      <c r="F207" s="8" t="n">
        <v>181708.04</v>
      </c>
      <c r="G207" s="8" t="n">
        <v>15</v>
      </c>
      <c r="H207" s="8" t="n">
        <v>294758.18</v>
      </c>
      <c r="I207" s="8"/>
      <c r="J207" s="8"/>
      <c r="K207" s="7" t="n">
        <v>-0.466666666666667</v>
      </c>
      <c r="L207" s="7" t="n">
        <v>-0.383535208420679</v>
      </c>
      <c r="M207" s="7"/>
      <c r="N207" s="7"/>
    </row>
    <row r="208">
      <c r="B208" t="s">
        <v>31</v>
      </c>
      <c r="C208" t="s">
        <v>136</v>
      </c>
      <c r="D208" t="s">
        <v>45</v>
      </c>
      <c r="E208" s="8"/>
      <c r="F208" s="8"/>
      <c r="G208" s="8" t="s">
        <v>85</v>
      </c>
      <c r="H208" s="8" t="n">
        <v>6470.64</v>
      </c>
      <c r="I208" s="8"/>
      <c r="J208" s="8"/>
      <c r="K208" s="7" t="s">
        <v>86</v>
      </c>
      <c r="L208" s="7"/>
      <c r="M208" s="7"/>
      <c r="N208" s="7"/>
    </row>
    <row r="209">
      <c r="B209" t="s">
        <v>31</v>
      </c>
      <c r="C209" t="s">
        <v>136</v>
      </c>
      <c r="D209" t="s">
        <v>22</v>
      </c>
      <c r="E209" s="8" t="n">
        <v>6</v>
      </c>
      <c r="F209" s="8" t="n">
        <v>44722.3704</v>
      </c>
      <c r="G209" s="8" t="n">
        <v>7</v>
      </c>
      <c r="H209" s="8" t="n">
        <v>160677.561088</v>
      </c>
      <c r="I209" s="8" t="s">
        <v>85</v>
      </c>
      <c r="J209" s="8" t="n">
        <v>4384.3488</v>
      </c>
      <c r="K209" s="7" t="n">
        <v>-0.142857142857143</v>
      </c>
      <c r="L209" s="7" t="n">
        <v>-0.721663870815749</v>
      </c>
      <c r="M209" s="7" t="s">
        <v>86</v>
      </c>
      <c r="N209" s="7" t="n">
        <v>9.2004590510682</v>
      </c>
    </row>
    <row r="210">
      <c r="B210" t="s">
        <v>31</v>
      </c>
      <c r="C210" t="s">
        <v>136</v>
      </c>
      <c r="D210" t="s">
        <v>30</v>
      </c>
      <c r="E210" s="8" t="s">
        <v>85</v>
      </c>
      <c r="F210" s="8" t="n">
        <v>7121.4228</v>
      </c>
      <c r="G210" s="8" t="n">
        <v>8</v>
      </c>
      <c r="H210" s="8" t="n">
        <v>387339.260964</v>
      </c>
      <c r="I210" s="8" t="n">
        <v>5</v>
      </c>
      <c r="J210" s="8" t="n">
        <v>22082.994</v>
      </c>
      <c r="K210" s="7" t="s">
        <v>86</v>
      </c>
      <c r="L210" s="7" t="n">
        <v>-0.981614508216192</v>
      </c>
      <c r="M210" s="7" t="s">
        <v>86</v>
      </c>
      <c r="N210" s="7" t="n">
        <v>-0.677515521672469</v>
      </c>
    </row>
    <row r="211">
      <c r="B211" t="s">
        <v>31</v>
      </c>
      <c r="C211" t="s">
        <v>136</v>
      </c>
      <c r="D211" t="s">
        <v>34</v>
      </c>
      <c r="E211" s="8" t="s">
        <v>85</v>
      </c>
      <c r="F211" s="8" t="n">
        <v>20422.38</v>
      </c>
      <c r="G211" s="8" t="n">
        <v>7</v>
      </c>
      <c r="H211" s="8" t="n">
        <v>64544.7344</v>
      </c>
      <c r="I211" s="8" t="n">
        <v>9</v>
      </c>
      <c r="J211" s="8" t="n">
        <v>37941.48</v>
      </c>
      <c r="K211" s="7" t="s">
        <v>86</v>
      </c>
      <c r="L211" s="7" t="n">
        <v>-0.683593399371088</v>
      </c>
      <c r="M211" s="7" t="s">
        <v>86</v>
      </c>
      <c r="N211" s="7" t="n">
        <v>-0.461740027010016</v>
      </c>
    </row>
    <row r="212">
      <c r="B212" t="s">
        <v>31</v>
      </c>
      <c r="C212" t="s">
        <v>136</v>
      </c>
      <c r="D212" t="s">
        <v>38</v>
      </c>
      <c r="E212" s="8" t="n">
        <v>6</v>
      </c>
      <c r="F212" s="8" t="n">
        <v>42253.86</v>
      </c>
      <c r="G212" s="8" t="s">
        <v>85</v>
      </c>
      <c r="H212" s="8" t="n">
        <v>64018.544</v>
      </c>
      <c r="I212" s="8" t="n">
        <v>5</v>
      </c>
      <c r="J212" s="8" t="n">
        <v>28759.8792</v>
      </c>
      <c r="K212" s="7" t="s">
        <v>86</v>
      </c>
      <c r="L212" s="7" t="n">
        <v>-0.339974679836517</v>
      </c>
      <c r="M212" s="7" t="n">
        <v>0.2</v>
      </c>
      <c r="N212" s="7" t="n">
        <v>0.469194627215263</v>
      </c>
    </row>
    <row r="213">
      <c r="B213" t="s">
        <v>31</v>
      </c>
      <c r="C213" t="s">
        <v>136</v>
      </c>
      <c r="D213" t="s">
        <v>43</v>
      </c>
      <c r="E213" s="8"/>
      <c r="F213" s="8"/>
      <c r="G213" s="8" t="s">
        <v>85</v>
      </c>
      <c r="H213" s="8" t="n">
        <v>6427.6404</v>
      </c>
      <c r="I213" s="8"/>
      <c r="J213" s="8"/>
      <c r="K213" s="7" t="s">
        <v>86</v>
      </c>
      <c r="L213" s="7"/>
      <c r="M213" s="7"/>
      <c r="N213" s="7"/>
    </row>
    <row r="214">
      <c r="B214" t="s">
        <v>31</v>
      </c>
      <c r="C214" t="s">
        <v>137</v>
      </c>
      <c r="D214" t="s">
        <v>45</v>
      </c>
      <c r="E214" s="8" t="s">
        <v>85</v>
      </c>
      <c r="F214" s="8" t="n">
        <v>9346.8</v>
      </c>
      <c r="G214" s="8" t="s">
        <v>85</v>
      </c>
      <c r="H214" s="8" t="n">
        <v>4647.78</v>
      </c>
      <c r="I214" s="8" t="s">
        <v>85</v>
      </c>
      <c r="J214" s="8" t="n">
        <v>8052.66</v>
      </c>
      <c r="K214" s="7" t="s">
        <v>86</v>
      </c>
      <c r="L214" s="7" t="n">
        <v>1.01102461820482</v>
      </c>
      <c r="M214" s="7" t="s">
        <v>86</v>
      </c>
      <c r="N214" s="7" t="n">
        <v>0.160709628867977</v>
      </c>
    </row>
    <row r="215">
      <c r="B215" t="s">
        <v>31</v>
      </c>
      <c r="C215" t="s">
        <v>137</v>
      </c>
      <c r="D215" t="s">
        <v>22</v>
      </c>
      <c r="E215" s="8" t="n">
        <v>118</v>
      </c>
      <c r="F215" s="8" t="n">
        <v>532998.3246</v>
      </c>
      <c r="G215" s="8" t="n">
        <v>114</v>
      </c>
      <c r="H215" s="8" t="n">
        <v>511714.5522</v>
      </c>
      <c r="I215" s="8" t="n">
        <v>140</v>
      </c>
      <c r="J215" s="8" t="n">
        <v>389424.6336</v>
      </c>
      <c r="K215" s="7" t="n">
        <v>0.0350877192982457</v>
      </c>
      <c r="L215" s="7" t="n">
        <v>0.0415930567315221</v>
      </c>
      <c r="M215" s="7" t="n">
        <v>-0.157142857142857</v>
      </c>
      <c r="N215" s="7" t="n">
        <v>0.368681584605335</v>
      </c>
    </row>
    <row r="216">
      <c r="B216" t="s">
        <v>31</v>
      </c>
      <c r="C216" t="s">
        <v>137</v>
      </c>
      <c r="D216" t="s">
        <v>30</v>
      </c>
      <c r="E216" s="8" t="n">
        <v>181</v>
      </c>
      <c r="F216" s="8" t="n">
        <v>796654.4544</v>
      </c>
      <c r="G216" s="8" t="n">
        <v>205</v>
      </c>
      <c r="H216" s="8" t="n">
        <v>942241.7542</v>
      </c>
      <c r="I216" s="8" t="n">
        <v>203</v>
      </c>
      <c r="J216" s="8" t="n">
        <v>584362.26</v>
      </c>
      <c r="K216" s="7" t="n">
        <v>-0.117073170731707</v>
      </c>
      <c r="L216" s="7" t="n">
        <v>-0.154511619922436</v>
      </c>
      <c r="M216" s="7" t="n">
        <v>-0.108374384236453</v>
      </c>
      <c r="N216" s="7" t="n">
        <v>0.363288680552368</v>
      </c>
    </row>
    <row r="217">
      <c r="B217" t="s">
        <v>31</v>
      </c>
      <c r="C217" t="s">
        <v>137</v>
      </c>
      <c r="D217" t="s">
        <v>34</v>
      </c>
      <c r="E217" s="8" t="n">
        <v>133</v>
      </c>
      <c r="F217" s="8" t="n">
        <v>591886.3</v>
      </c>
      <c r="G217" s="8" t="n">
        <v>155</v>
      </c>
      <c r="H217" s="8" t="n">
        <v>683683.36</v>
      </c>
      <c r="I217" s="8" t="n">
        <v>171</v>
      </c>
      <c r="J217" s="8" t="n">
        <v>471157.88</v>
      </c>
      <c r="K217" s="7" t="n">
        <v>-0.141935483870968</v>
      </c>
      <c r="L217" s="7" t="n">
        <v>-0.134268384124487</v>
      </c>
      <c r="M217" s="7" t="n">
        <v>-0.222222222222222</v>
      </c>
      <c r="N217" s="7" t="n">
        <v>0.256237718023521</v>
      </c>
    </row>
    <row r="218">
      <c r="B218" t="s">
        <v>31</v>
      </c>
      <c r="C218" t="s">
        <v>137</v>
      </c>
      <c r="D218" t="s">
        <v>38</v>
      </c>
      <c r="E218" s="8" t="n">
        <v>83</v>
      </c>
      <c r="F218" s="8" t="n">
        <v>346273.06</v>
      </c>
      <c r="G218" s="8" t="n">
        <v>57</v>
      </c>
      <c r="H218" s="8" t="n">
        <v>245029.78</v>
      </c>
      <c r="I218" s="8" t="n">
        <v>75</v>
      </c>
      <c r="J218" s="8" t="n">
        <v>198269.56</v>
      </c>
      <c r="K218" s="7" t="n">
        <v>0.456140350877193</v>
      </c>
      <c r="L218" s="7" t="n">
        <v>0.413187654170036</v>
      </c>
      <c r="M218" s="7" t="n">
        <v>0.106666666666667</v>
      </c>
      <c r="N218" s="7" t="n">
        <v>0.746476161040555</v>
      </c>
    </row>
    <row r="219">
      <c r="B219" t="s">
        <v>31</v>
      </c>
      <c r="C219" t="s">
        <v>137</v>
      </c>
      <c r="D219" t="s">
        <v>39</v>
      </c>
      <c r="E219" s="8"/>
      <c r="F219" s="8"/>
      <c r="G219" s="8"/>
      <c r="H219" s="8"/>
      <c r="I219" s="8" t="n">
        <v>5</v>
      </c>
      <c r="J219" s="8" t="n">
        <v>13143.5004</v>
      </c>
      <c r="K219" s="7"/>
      <c r="L219" s="7"/>
      <c r="M219" s="7"/>
      <c r="N219" s="7"/>
    </row>
    <row r="220">
      <c r="B220" t="s">
        <v>31</v>
      </c>
      <c r="C220" t="s">
        <v>137</v>
      </c>
      <c r="D220" t="s">
        <v>40</v>
      </c>
      <c r="E220" s="8" t="s">
        <v>85</v>
      </c>
      <c r="F220" s="8" t="n">
        <v>12602.16</v>
      </c>
      <c r="G220" s="8"/>
      <c r="H220" s="8"/>
      <c r="I220" s="8" t="s">
        <v>85</v>
      </c>
      <c r="J220" s="8" t="n">
        <v>8833.92</v>
      </c>
      <c r="K220" s="7" t="s">
        <v>86</v>
      </c>
      <c r="L220" s="7"/>
      <c r="M220" s="7" t="s">
        <v>86</v>
      </c>
      <c r="N220" s="7" t="n">
        <v>0.426564877200609</v>
      </c>
    </row>
    <row r="221">
      <c r="B221" t="s">
        <v>31</v>
      </c>
      <c r="C221" t="s">
        <v>138</v>
      </c>
      <c r="D221" t="s">
        <v>45</v>
      </c>
      <c r="E221" s="8" t="s">
        <v>85</v>
      </c>
      <c r="F221" s="8" t="n">
        <v>5476.38</v>
      </c>
      <c r="G221" s="8" t="s">
        <v>85</v>
      </c>
      <c r="H221" s="8" t="n">
        <v>10747.8</v>
      </c>
      <c r="I221" s="8" t="s">
        <v>85</v>
      </c>
      <c r="J221" s="8" t="n">
        <v>6274.8</v>
      </c>
      <c r="K221" s="7" t="s">
        <v>86</v>
      </c>
      <c r="L221" s="7" t="n">
        <v>-0.490465025400547</v>
      </c>
      <c r="M221" s="7" t="s">
        <v>86</v>
      </c>
      <c r="N221" s="7" t="n">
        <v>-0.127242302543507</v>
      </c>
    </row>
    <row r="222">
      <c r="B222" t="s">
        <v>31</v>
      </c>
      <c r="C222" t="s">
        <v>138</v>
      </c>
      <c r="D222" t="s">
        <v>22</v>
      </c>
      <c r="E222" s="8" t="n">
        <v>43</v>
      </c>
      <c r="F222" s="8" t="n">
        <v>239000.69056</v>
      </c>
      <c r="G222" s="8" t="n">
        <v>46</v>
      </c>
      <c r="H222" s="8" t="n">
        <v>286483.04144</v>
      </c>
      <c r="I222" s="8" t="n">
        <v>45</v>
      </c>
      <c r="J222" s="8" t="n">
        <v>76811.072</v>
      </c>
      <c r="K222" s="7" t="n">
        <v>-0.0652173913043478</v>
      </c>
      <c r="L222" s="7" t="n">
        <v>-0.165742274451329</v>
      </c>
      <c r="M222" s="7" t="n">
        <v>-0.0444444444444444</v>
      </c>
      <c r="N222" s="7" t="n">
        <v>2.11153957804417</v>
      </c>
    </row>
    <row r="223">
      <c r="B223" t="s">
        <v>31</v>
      </c>
      <c r="C223" t="s">
        <v>138</v>
      </c>
      <c r="D223" t="s">
        <v>30</v>
      </c>
      <c r="E223" s="8" t="n">
        <v>109</v>
      </c>
      <c r="F223" s="8" t="n">
        <v>419798.112976</v>
      </c>
      <c r="G223" s="8" t="n">
        <v>125</v>
      </c>
      <c r="H223" s="8" t="n">
        <v>542480.079908</v>
      </c>
      <c r="I223" s="8" t="n">
        <v>97</v>
      </c>
      <c r="J223" s="8" t="n">
        <v>1589901.581864</v>
      </c>
      <c r="K223" s="7" t="n">
        <v>-0.128</v>
      </c>
      <c r="L223" s="7" t="n">
        <v>-0.22615017855182</v>
      </c>
      <c r="M223" s="7" t="n">
        <v>0.123711340206186</v>
      </c>
      <c r="N223" s="7" t="n">
        <v>-0.735959685955008</v>
      </c>
    </row>
    <row r="224">
      <c r="B224" t="s">
        <v>31</v>
      </c>
      <c r="C224" t="s">
        <v>138</v>
      </c>
      <c r="D224" t="s">
        <v>34</v>
      </c>
      <c r="E224" s="8" t="n">
        <v>103</v>
      </c>
      <c r="F224" s="8" t="n">
        <v>484029.5628</v>
      </c>
      <c r="G224" s="8" t="n">
        <v>140</v>
      </c>
      <c r="H224" s="8" t="n">
        <v>786943.6226</v>
      </c>
      <c r="I224" s="8" t="n">
        <v>119</v>
      </c>
      <c r="J224" s="8" t="n">
        <v>405513.6272</v>
      </c>
      <c r="K224" s="7" t="n">
        <v>-0.264285714285714</v>
      </c>
      <c r="L224" s="7" t="n">
        <v>-0.384924727897528</v>
      </c>
      <c r="M224" s="7" t="n">
        <v>-0.134453781512605</v>
      </c>
      <c r="N224" s="7" t="n">
        <v>0.193620954595629</v>
      </c>
    </row>
    <row r="225">
      <c r="B225" t="s">
        <v>31</v>
      </c>
      <c r="C225" t="s">
        <v>138</v>
      </c>
      <c r="D225" t="s">
        <v>38</v>
      </c>
      <c r="E225" s="8" t="n">
        <v>74</v>
      </c>
      <c r="F225" s="8" t="n">
        <v>328252.18</v>
      </c>
      <c r="G225" s="8" t="n">
        <v>83</v>
      </c>
      <c r="H225" s="8" t="n">
        <v>724836.2476</v>
      </c>
      <c r="I225" s="8" t="n">
        <v>57</v>
      </c>
      <c r="J225" s="8" t="n">
        <v>920999.6706</v>
      </c>
      <c r="K225" s="7" t="n">
        <v>-0.108433734939759</v>
      </c>
      <c r="L225" s="7" t="n">
        <v>-0.547136086134112</v>
      </c>
      <c r="M225" s="7" t="n">
        <v>0.298245614035088</v>
      </c>
      <c r="N225" s="7" t="n">
        <v>-0.643591425188942</v>
      </c>
    </row>
    <row r="226">
      <c r="B226" t="s">
        <v>31</v>
      </c>
      <c r="C226" t="s">
        <v>138</v>
      </c>
      <c r="D226" t="s">
        <v>39</v>
      </c>
      <c r="E226" s="8"/>
      <c r="F226" s="8"/>
      <c r="G226" s="8"/>
      <c r="H226" s="8"/>
      <c r="I226" s="8" t="s">
        <v>85</v>
      </c>
      <c r="J226" s="8" t="n">
        <v>1674.162</v>
      </c>
      <c r="K226" s="7"/>
      <c r="L226" s="7"/>
      <c r="M226" s="7" t="s">
        <v>86</v>
      </c>
      <c r="N226" s="7"/>
    </row>
    <row r="227">
      <c r="B227" t="s">
        <v>31</v>
      </c>
      <c r="C227" t="s">
        <v>138</v>
      </c>
      <c r="D227" t="s">
        <v>43</v>
      </c>
      <c r="E227" s="8" t="n">
        <v>5</v>
      </c>
      <c r="F227" s="8" t="n">
        <v>15067.128</v>
      </c>
      <c r="G227" s="8" t="s">
        <v>85</v>
      </c>
      <c r="H227" s="8" t="n">
        <v>5442.507</v>
      </c>
      <c r="I227" s="8"/>
      <c r="J227" s="8"/>
      <c r="K227" s="7" t="s">
        <v>86</v>
      </c>
      <c r="L227" s="7" t="n">
        <v>1.76841683437431</v>
      </c>
      <c r="M227" s="7"/>
      <c r="N227" s="7"/>
    </row>
    <row r="228">
      <c r="B228" t="s">
        <v>31</v>
      </c>
      <c r="C228" t="s">
        <v>138</v>
      </c>
      <c r="D228" t="s">
        <v>40</v>
      </c>
      <c r="E228" s="8"/>
      <c r="F228" s="8"/>
      <c r="G228" s="8" t="s">
        <v>85</v>
      </c>
      <c r="H228" s="8" t="n">
        <v>8394.54</v>
      </c>
      <c r="I228" s="8" t="s">
        <v>85</v>
      </c>
      <c r="J228" s="8" t="n">
        <v>1625.4</v>
      </c>
      <c r="K228" s="7" t="s">
        <v>86</v>
      </c>
      <c r="L228" s="7"/>
      <c r="M228" s="7" t="s">
        <v>86</v>
      </c>
      <c r="N228" s="7"/>
    </row>
    <row r="229">
      <c r="B229" t="s">
        <v>31</v>
      </c>
      <c r="C229" t="s">
        <v>139</v>
      </c>
      <c r="D229" t="s">
        <v>45</v>
      </c>
      <c r="E229" s="8" t="s">
        <v>85</v>
      </c>
      <c r="F229" s="8" t="n">
        <v>35133.664</v>
      </c>
      <c r="G229" s="8" t="n">
        <v>7</v>
      </c>
      <c r="H229" s="8" t="n">
        <v>61893.832</v>
      </c>
      <c r="I229" s="8" t="n">
        <v>6</v>
      </c>
      <c r="J229" s="8" t="n">
        <v>42718.44</v>
      </c>
      <c r="K229" s="7" t="s">
        <v>86</v>
      </c>
      <c r="L229" s="7" t="n">
        <v>-0.432355973693792</v>
      </c>
      <c r="M229" s="7" t="s">
        <v>86</v>
      </c>
      <c r="N229" s="7" t="n">
        <v>-0.17755273834906</v>
      </c>
    </row>
    <row r="230">
      <c r="B230" t="s">
        <v>31</v>
      </c>
      <c r="C230" t="s">
        <v>139</v>
      </c>
      <c r="D230" t="s">
        <v>22</v>
      </c>
      <c r="E230" s="8" t="n">
        <v>75</v>
      </c>
      <c r="F230" s="8" t="n">
        <v>788408.01984</v>
      </c>
      <c r="G230" s="8" t="n">
        <v>85</v>
      </c>
      <c r="H230" s="8" t="n">
        <v>890261.519296</v>
      </c>
      <c r="I230" s="8" t="n">
        <v>91</v>
      </c>
      <c r="J230" s="8" t="n">
        <v>731088.4008</v>
      </c>
      <c r="K230" s="7" t="n">
        <v>-0.117647058823529</v>
      </c>
      <c r="L230" s="7" t="n">
        <v>-0.114408516203805</v>
      </c>
      <c r="M230" s="7" t="n">
        <v>-0.175824175824176</v>
      </c>
      <c r="N230" s="7" t="n">
        <v>0.0784031301512615</v>
      </c>
    </row>
    <row r="231">
      <c r="B231" t="s">
        <v>31</v>
      </c>
      <c r="C231" t="s">
        <v>139</v>
      </c>
      <c r="D231" t="s">
        <v>30</v>
      </c>
      <c r="E231" s="8" t="n">
        <v>151</v>
      </c>
      <c r="F231" s="8" t="n">
        <v>1540118.453456</v>
      </c>
      <c r="G231" s="8" t="n">
        <v>157</v>
      </c>
      <c r="H231" s="8" t="n">
        <v>1641667.719112</v>
      </c>
      <c r="I231" s="8" t="n">
        <v>183</v>
      </c>
      <c r="J231" s="8" t="n">
        <v>1527127.001404</v>
      </c>
      <c r="K231" s="7" t="n">
        <v>-0.0382165605095541</v>
      </c>
      <c r="L231" s="7" t="n">
        <v>-0.0618573810484191</v>
      </c>
      <c r="M231" s="7" t="n">
        <v>-0.174863387978142</v>
      </c>
      <c r="N231" s="7" t="n">
        <v>0.00850711960436557</v>
      </c>
    </row>
    <row r="232">
      <c r="B232" t="s">
        <v>31</v>
      </c>
      <c r="C232" t="s">
        <v>139</v>
      </c>
      <c r="D232" t="s">
        <v>34</v>
      </c>
      <c r="E232" s="8" t="n">
        <v>201</v>
      </c>
      <c r="F232" s="8" t="n">
        <v>1949984.138096</v>
      </c>
      <c r="G232" s="8" t="n">
        <v>229</v>
      </c>
      <c r="H232" s="8" t="n">
        <v>2419660.0452</v>
      </c>
      <c r="I232" s="8" t="n">
        <v>202</v>
      </c>
      <c r="J232" s="8" t="n">
        <v>1957558.7116</v>
      </c>
      <c r="K232" s="7" t="n">
        <v>-0.122270742358079</v>
      </c>
      <c r="L232" s="7" t="n">
        <v>-0.194108221126236</v>
      </c>
      <c r="M232" s="7" t="n">
        <v>-0.00495049504950495</v>
      </c>
      <c r="N232" s="7" t="n">
        <v>-0.00386939786741258</v>
      </c>
    </row>
    <row r="233">
      <c r="B233" t="s">
        <v>31</v>
      </c>
      <c r="C233" t="s">
        <v>139</v>
      </c>
      <c r="D233" t="s">
        <v>38</v>
      </c>
      <c r="E233" s="8" t="n">
        <v>93</v>
      </c>
      <c r="F233" s="8" t="n">
        <v>987639.06632</v>
      </c>
      <c r="G233" s="8" t="n">
        <v>114</v>
      </c>
      <c r="H233" s="8" t="n">
        <v>1192146.37292</v>
      </c>
      <c r="I233" s="8" t="n">
        <v>122</v>
      </c>
      <c r="J233" s="8" t="n">
        <v>1301028.729</v>
      </c>
      <c r="K233" s="7" t="n">
        <v>-0.184210526315789</v>
      </c>
      <c r="L233" s="7" t="n">
        <v>-0.171545467272687</v>
      </c>
      <c r="M233" s="7" t="n">
        <v>-0.237704918032787</v>
      </c>
      <c r="N233" s="7" t="n">
        <v>-0.240878357022046</v>
      </c>
    </row>
    <row r="234">
      <c r="B234" t="s">
        <v>31</v>
      </c>
      <c r="C234" t="s">
        <v>139</v>
      </c>
      <c r="D234" t="s">
        <v>39</v>
      </c>
      <c r="E234" s="8"/>
      <c r="F234" s="8"/>
      <c r="G234" s="8"/>
      <c r="H234" s="8"/>
      <c r="I234" s="8" t="s">
        <v>85</v>
      </c>
      <c r="J234" s="8" t="n">
        <v>30393.5696</v>
      </c>
      <c r="K234" s="7"/>
      <c r="L234" s="7"/>
      <c r="M234" s="7" t="s">
        <v>86</v>
      </c>
      <c r="N234" s="7"/>
    </row>
    <row r="235">
      <c r="B235" t="s">
        <v>31</v>
      </c>
      <c r="C235" t="s">
        <v>139</v>
      </c>
      <c r="D235" t="s">
        <v>40</v>
      </c>
      <c r="E235" s="8" t="s">
        <v>85</v>
      </c>
      <c r="F235" s="8" t="n">
        <v>9075.524</v>
      </c>
      <c r="G235" s="8" t="s">
        <v>85</v>
      </c>
      <c r="H235" s="8" t="n">
        <v>27226.572</v>
      </c>
      <c r="I235" s="8" t="s">
        <v>85</v>
      </c>
      <c r="J235" s="8" t="n">
        <v>7377.08</v>
      </c>
      <c r="K235" s="7" t="s">
        <v>86</v>
      </c>
      <c r="L235" s="7" t="n">
        <v>-0.666666666666667</v>
      </c>
      <c r="M235" s="7" t="s">
        <v>86</v>
      </c>
      <c r="N235" s="7" t="n">
        <v>0.230232558139535</v>
      </c>
    </row>
    <row r="236">
      <c r="B236" t="s">
        <v>31</v>
      </c>
      <c r="C236" t="s">
        <v>140</v>
      </c>
      <c r="D236" t="s">
        <v>45</v>
      </c>
      <c r="E236" s="8" t="n">
        <v>9</v>
      </c>
      <c r="F236" s="8" t="n">
        <v>73566.18</v>
      </c>
      <c r="G236" s="8" t="n">
        <v>7</v>
      </c>
      <c r="H236" s="8" t="n">
        <v>31885.8</v>
      </c>
      <c r="I236" s="8" t="s">
        <v>85</v>
      </c>
      <c r="J236" s="8" t="n">
        <v>5879.72</v>
      </c>
      <c r="K236" s="7" t="n">
        <v>0.285714285714286</v>
      </c>
      <c r="L236" s="7" t="n">
        <v>1.30717686242779</v>
      </c>
      <c r="M236" s="7" t="s">
        <v>86</v>
      </c>
      <c r="N236" s="7" t="n">
        <v>11.5118509044648</v>
      </c>
    </row>
    <row r="237">
      <c r="B237" t="s">
        <v>31</v>
      </c>
      <c r="C237" t="s">
        <v>140</v>
      </c>
      <c r="D237" t="s">
        <v>22</v>
      </c>
      <c r="E237" s="8" t="n">
        <v>120</v>
      </c>
      <c r="F237" s="8" t="n">
        <v>837176.0856</v>
      </c>
      <c r="G237" s="8" t="n">
        <v>116</v>
      </c>
      <c r="H237" s="8" t="n">
        <v>1211685.937408</v>
      </c>
      <c r="I237" s="8" t="n">
        <v>88</v>
      </c>
      <c r="J237" s="8" t="n">
        <v>529645.893344</v>
      </c>
      <c r="K237" s="7" t="n">
        <v>0.0344827586206897</v>
      </c>
      <c r="L237" s="7" t="n">
        <v>-0.309081619457547</v>
      </c>
      <c r="M237" s="7" t="n">
        <v>0.363636363636364</v>
      </c>
      <c r="N237" s="7" t="n">
        <v>0.580633582022814</v>
      </c>
    </row>
    <row r="238">
      <c r="B238" t="s">
        <v>31</v>
      </c>
      <c r="C238" t="s">
        <v>140</v>
      </c>
      <c r="D238" t="s">
        <v>30</v>
      </c>
      <c r="E238" s="8" t="n">
        <v>158</v>
      </c>
      <c r="F238" s="8" t="n">
        <v>1736765.1152</v>
      </c>
      <c r="G238" s="8" t="n">
        <v>125</v>
      </c>
      <c r="H238" s="8" t="n">
        <v>1693246.263344</v>
      </c>
      <c r="I238" s="8" t="n">
        <v>89</v>
      </c>
      <c r="J238" s="8" t="n">
        <v>584348.872716</v>
      </c>
      <c r="K238" s="7" t="n">
        <v>0.264</v>
      </c>
      <c r="L238" s="7" t="n">
        <v>0.0257014309129815</v>
      </c>
      <c r="M238" s="7" t="n">
        <v>0.775280898876404</v>
      </c>
      <c r="N238" s="7" t="n">
        <v>1.97213735884811</v>
      </c>
    </row>
    <row r="239">
      <c r="B239" t="s">
        <v>31</v>
      </c>
      <c r="C239" t="s">
        <v>140</v>
      </c>
      <c r="D239" t="s">
        <v>34</v>
      </c>
      <c r="E239" s="8" t="n">
        <v>164</v>
      </c>
      <c r="F239" s="8" t="n">
        <v>1470737.696664</v>
      </c>
      <c r="G239" s="8" t="n">
        <v>167</v>
      </c>
      <c r="H239" s="8" t="n">
        <v>1600437.2576</v>
      </c>
      <c r="I239" s="8" t="n">
        <v>87</v>
      </c>
      <c r="J239" s="8" t="n">
        <v>602829.864</v>
      </c>
      <c r="K239" s="7" t="n">
        <v>-0.0179640718562875</v>
      </c>
      <c r="L239" s="7" t="n">
        <v>-0.0810400784661163</v>
      </c>
      <c r="M239" s="7" t="n">
        <v>0.885057471264368</v>
      </c>
      <c r="N239" s="7" t="n">
        <v>1.43972268876182</v>
      </c>
    </row>
    <row r="240">
      <c r="B240" t="s">
        <v>31</v>
      </c>
      <c r="C240" t="s">
        <v>140</v>
      </c>
      <c r="D240" t="s">
        <v>38</v>
      </c>
      <c r="E240" s="8" t="n">
        <v>96</v>
      </c>
      <c r="F240" s="8" t="n">
        <v>970631.1888</v>
      </c>
      <c r="G240" s="8" t="n">
        <v>82</v>
      </c>
      <c r="H240" s="8" t="n">
        <v>751357.8276</v>
      </c>
      <c r="I240" s="8" t="n">
        <v>47</v>
      </c>
      <c r="J240" s="8" t="n">
        <v>147768.7604</v>
      </c>
      <c r="K240" s="7" t="n">
        <v>0.170731707317073</v>
      </c>
      <c r="L240" s="7" t="n">
        <v>0.291836130729358</v>
      </c>
      <c r="M240" s="7" t="n">
        <v>1.04255319148936</v>
      </c>
      <c r="N240" s="7" t="n">
        <v>5.56858179071522</v>
      </c>
    </row>
    <row r="241">
      <c r="B241" t="s">
        <v>31</v>
      </c>
      <c r="C241" t="s">
        <v>140</v>
      </c>
      <c r="D241" t="s">
        <v>39</v>
      </c>
      <c r="E241" s="8"/>
      <c r="F241" s="8"/>
      <c r="G241" s="8"/>
      <c r="H241" s="8"/>
      <c r="I241" s="8" t="s">
        <v>85</v>
      </c>
      <c r="J241" s="8" t="n">
        <v>5348.4604</v>
      </c>
      <c r="K241" s="7"/>
      <c r="L241" s="7"/>
      <c r="M241" s="7" t="s">
        <v>86</v>
      </c>
      <c r="N241" s="7"/>
    </row>
    <row r="242">
      <c r="B242" t="s">
        <v>31</v>
      </c>
      <c r="C242" t="s">
        <v>141</v>
      </c>
      <c r="D242" t="s">
        <v>22</v>
      </c>
      <c r="E242" s="8" t="n">
        <v>252</v>
      </c>
      <c r="F242" s="8" t="n">
        <v>690059.733</v>
      </c>
      <c r="G242" s="8" t="n">
        <v>244</v>
      </c>
      <c r="H242" s="8" t="n">
        <v>783528.013248</v>
      </c>
      <c r="I242" s="8" t="n">
        <v>185</v>
      </c>
      <c r="J242" s="8" t="n">
        <v>312539.523</v>
      </c>
      <c r="K242" s="7" t="n">
        <v>0.0327868852459017</v>
      </c>
      <c r="L242" s="7" t="n">
        <v>-0.119291561587621</v>
      </c>
      <c r="M242" s="7" t="n">
        <v>0.362162162162162</v>
      </c>
      <c r="N242" s="7" t="n">
        <v>1.20791190303314</v>
      </c>
    </row>
    <row r="243">
      <c r="B243" t="s">
        <v>31</v>
      </c>
      <c r="C243" t="s">
        <v>141</v>
      </c>
      <c r="D243" t="s">
        <v>30</v>
      </c>
      <c r="E243" s="8" t="n">
        <v>30</v>
      </c>
      <c r="F243" s="8" t="n">
        <v>81925.62</v>
      </c>
      <c r="G243" s="8" t="n">
        <v>28</v>
      </c>
      <c r="H243" s="8" t="n">
        <v>75976.782</v>
      </c>
      <c r="I243" s="8" t="n">
        <v>24</v>
      </c>
      <c r="J243" s="8" t="n">
        <v>40179.888</v>
      </c>
      <c r="K243" s="7" t="n">
        <v>0.0714285714285714</v>
      </c>
      <c r="L243" s="7" t="n">
        <v>0.0782981042813844</v>
      </c>
      <c r="M243" s="7" t="n">
        <v>0.25</v>
      </c>
      <c r="N243" s="7" t="n">
        <v>1.03897084033684</v>
      </c>
    </row>
    <row r="244">
      <c r="B244" t="s">
        <v>31</v>
      </c>
      <c r="C244" t="s">
        <v>141</v>
      </c>
      <c r="D244" t="s">
        <v>34</v>
      </c>
      <c r="E244" s="8" t="n">
        <v>15</v>
      </c>
      <c r="F244" s="8" t="n">
        <v>40019.7</v>
      </c>
      <c r="G244" s="8" t="n">
        <v>16</v>
      </c>
      <c r="H244" s="8" t="n">
        <v>43524.84</v>
      </c>
      <c r="I244" s="8" t="n">
        <v>21</v>
      </c>
      <c r="J244" s="8" t="n">
        <v>35364.92</v>
      </c>
      <c r="K244" s="7" t="n">
        <v>-0.0625</v>
      </c>
      <c r="L244" s="7" t="n">
        <v>-0.0805319445171998</v>
      </c>
      <c r="M244" s="7" t="n">
        <v>-0.285714285714286</v>
      </c>
      <c r="N244" s="7" t="n">
        <v>0.131621392046129</v>
      </c>
    </row>
    <row r="245">
      <c r="B245" t="s">
        <v>31</v>
      </c>
      <c r="C245" t="s">
        <v>141</v>
      </c>
      <c r="D245" t="s">
        <v>38</v>
      </c>
      <c r="E245" s="8" t="n">
        <v>11</v>
      </c>
      <c r="F245" s="8" t="n">
        <v>83009.6328</v>
      </c>
      <c r="G245" s="8" t="n">
        <v>26</v>
      </c>
      <c r="H245" s="8" t="n">
        <v>139761.3016</v>
      </c>
      <c r="I245" s="8" t="n">
        <v>26</v>
      </c>
      <c r="J245" s="8" t="n">
        <v>54522.796</v>
      </c>
      <c r="K245" s="7" t="n">
        <v>-0.576923076923077</v>
      </c>
      <c r="L245" s="7" t="n">
        <v>-0.406061392891321</v>
      </c>
      <c r="M245" s="7" t="n">
        <v>-0.576923076923077</v>
      </c>
      <c r="N245" s="7" t="n">
        <v>0.522475714561667</v>
      </c>
    </row>
    <row r="246">
      <c r="B246" t="s">
        <v>31</v>
      </c>
      <c r="C246" t="s">
        <v>142</v>
      </c>
      <c r="D246" t="s">
        <v>22</v>
      </c>
      <c r="E246" s="8" t="n">
        <v>8</v>
      </c>
      <c r="F246" s="8" t="n">
        <v>72523.9944</v>
      </c>
      <c r="G246" s="8" t="n">
        <v>6</v>
      </c>
      <c r="H246" s="8" t="n">
        <v>164365.665024</v>
      </c>
      <c r="I246" s="8" t="n">
        <v>10</v>
      </c>
      <c r="J246" s="8" t="n">
        <v>85540.416</v>
      </c>
      <c r="K246" s="7" t="n">
        <v>0.333333333333333</v>
      </c>
      <c r="L246" s="7" t="n">
        <v>-0.558764329585438</v>
      </c>
      <c r="M246" s="7" t="n">
        <v>-0.2</v>
      </c>
      <c r="N246" s="7" t="n">
        <v>-0.152166919552975</v>
      </c>
    </row>
    <row r="247">
      <c r="B247" t="s">
        <v>31</v>
      </c>
      <c r="C247" t="s">
        <v>142</v>
      </c>
      <c r="D247" t="s">
        <v>30</v>
      </c>
      <c r="E247" s="8" t="n">
        <v>22</v>
      </c>
      <c r="F247" s="8" t="n">
        <v>347186.63008</v>
      </c>
      <c r="G247" s="8" t="n">
        <v>22</v>
      </c>
      <c r="H247" s="8" t="n">
        <v>179899.368</v>
      </c>
      <c r="I247" s="8" t="n">
        <v>23</v>
      </c>
      <c r="J247" s="8" t="n">
        <v>189683.4404</v>
      </c>
      <c r="K247" s="7" t="n">
        <v>0</v>
      </c>
      <c r="L247" s="7" t="n">
        <v>0.929893550709972</v>
      </c>
      <c r="M247" s="7" t="n">
        <v>-0.0434782608695652</v>
      </c>
      <c r="N247" s="7" t="n">
        <v>0.830347600970654</v>
      </c>
    </row>
    <row r="248">
      <c r="B248" t="s">
        <v>31</v>
      </c>
      <c r="C248" t="s">
        <v>142</v>
      </c>
      <c r="D248" t="s">
        <v>34</v>
      </c>
      <c r="E248" s="8" t="n">
        <v>44</v>
      </c>
      <c r="F248" s="8" t="n">
        <v>339912.1988</v>
      </c>
      <c r="G248" s="8" t="n">
        <v>29</v>
      </c>
      <c r="H248" s="8" t="n">
        <v>241793.0506</v>
      </c>
      <c r="I248" s="8" t="n">
        <v>28</v>
      </c>
      <c r="J248" s="8" t="n">
        <v>208252.1648</v>
      </c>
      <c r="K248" s="7" t="n">
        <v>0.517241379310345</v>
      </c>
      <c r="L248" s="7" t="n">
        <v>0.405798049019694</v>
      </c>
      <c r="M248" s="7" t="n">
        <v>0.571428571428571</v>
      </c>
      <c r="N248" s="7" t="n">
        <v>0.632214479625904</v>
      </c>
    </row>
    <row r="249">
      <c r="B249" t="s">
        <v>31</v>
      </c>
      <c r="C249" t="s">
        <v>142</v>
      </c>
      <c r="D249" t="s">
        <v>38</v>
      </c>
      <c r="E249" s="8" t="n">
        <v>48</v>
      </c>
      <c r="F249" s="8" t="n">
        <v>413268.872192</v>
      </c>
      <c r="G249" s="8" t="n">
        <v>48</v>
      </c>
      <c r="H249" s="8" t="n">
        <v>7322806.2748</v>
      </c>
      <c r="I249" s="8" t="n">
        <v>64</v>
      </c>
      <c r="J249" s="8" t="n">
        <v>523711.009</v>
      </c>
      <c r="K249" s="7" t="n">
        <v>0</v>
      </c>
      <c r="L249" s="7" t="n">
        <v>-0.943564139664027</v>
      </c>
      <c r="M249" s="7" t="n">
        <v>-0.25</v>
      </c>
      <c r="N249" s="7" t="n">
        <v>-0.210883741051928</v>
      </c>
    </row>
    <row r="250">
      <c r="B250" t="s">
        <v>31</v>
      </c>
      <c r="C250" t="s">
        <v>142</v>
      </c>
      <c r="D250" t="s">
        <v>43</v>
      </c>
      <c r="E250" s="8"/>
      <c r="F250" s="8"/>
      <c r="G250" s="8" t="s">
        <v>85</v>
      </c>
      <c r="H250" s="8" t="n">
        <v>4371.748</v>
      </c>
      <c r="I250" s="8"/>
      <c r="J250" s="8"/>
      <c r="K250" s="7" t="s">
        <v>86</v>
      </c>
      <c r="L250" s="7"/>
      <c r="M250" s="7"/>
      <c r="N250" s="7"/>
    </row>
    <row r="251">
      <c r="B251" t="s">
        <v>31</v>
      </c>
      <c r="C251" t="s">
        <v>143</v>
      </c>
      <c r="D251" t="s">
        <v>45</v>
      </c>
      <c r="E251" s="8" t="n">
        <v>82</v>
      </c>
      <c r="F251" s="8" t="n">
        <v>494271.86</v>
      </c>
      <c r="G251" s="8" t="n">
        <v>78</v>
      </c>
      <c r="H251" s="8" t="n">
        <v>514777.84</v>
      </c>
      <c r="I251" s="8" t="n">
        <v>94</v>
      </c>
      <c r="J251" s="8" t="n">
        <v>559507.5</v>
      </c>
      <c r="K251" s="7" t="n">
        <v>0.0512820512820513</v>
      </c>
      <c r="L251" s="7" t="n">
        <v>-0.0398346206977362</v>
      </c>
      <c r="M251" s="7" t="n">
        <v>-0.127659574468085</v>
      </c>
      <c r="N251" s="7" t="n">
        <v>-0.116594755208822</v>
      </c>
    </row>
    <row r="252">
      <c r="B252" t="s">
        <v>31</v>
      </c>
      <c r="C252" t="s">
        <v>143</v>
      </c>
      <c r="D252" t="s">
        <v>22</v>
      </c>
      <c r="E252" s="8" t="n">
        <v>1558</v>
      </c>
      <c r="F252" s="8" t="n">
        <v>10365903.066688</v>
      </c>
      <c r="G252" s="8" t="n">
        <v>1652</v>
      </c>
      <c r="H252" s="8" t="n">
        <v>11213800.60512</v>
      </c>
      <c r="I252" s="8" t="n">
        <v>1444</v>
      </c>
      <c r="J252" s="8" t="n">
        <v>9359500.380868</v>
      </c>
      <c r="K252" s="7" t="n">
        <v>-0.0569007263922519</v>
      </c>
      <c r="L252" s="7" t="n">
        <v>-0.0756119685278572</v>
      </c>
      <c r="M252" s="7" t="n">
        <v>0.0789473684210527</v>
      </c>
      <c r="N252" s="7" t="n">
        <v>0.107527394077275</v>
      </c>
    </row>
    <row r="253">
      <c r="B253" t="s">
        <v>31</v>
      </c>
      <c r="C253" t="s">
        <v>143</v>
      </c>
      <c r="D253" t="s">
        <v>30</v>
      </c>
      <c r="E253" s="8" t="n">
        <v>1683</v>
      </c>
      <c r="F253" s="8" t="n">
        <v>11553429.199334</v>
      </c>
      <c r="G253" s="8" t="n">
        <v>1792</v>
      </c>
      <c r="H253" s="8" t="n">
        <v>12310216.064368</v>
      </c>
      <c r="I253" s="8" t="n">
        <v>1719</v>
      </c>
      <c r="J253" s="8" t="n">
        <v>11647730.654254</v>
      </c>
      <c r="K253" s="7" t="n">
        <v>-0.0608258928571429</v>
      </c>
      <c r="L253" s="7" t="n">
        <v>-0.0614763267416991</v>
      </c>
      <c r="M253" s="7" t="n">
        <v>-0.0209424083769634</v>
      </c>
      <c r="N253" s="7" t="n">
        <v>-0.00809612255976755</v>
      </c>
    </row>
    <row r="254">
      <c r="B254" t="s">
        <v>31</v>
      </c>
      <c r="C254" t="s">
        <v>143</v>
      </c>
      <c r="D254" t="s">
        <v>34</v>
      </c>
      <c r="E254" s="8" t="n">
        <v>1594</v>
      </c>
      <c r="F254" s="8" t="n">
        <v>11008645.779</v>
      </c>
      <c r="G254" s="8" t="n">
        <v>1678</v>
      </c>
      <c r="H254" s="8" t="n">
        <v>12270000.542842</v>
      </c>
      <c r="I254" s="8" t="n">
        <v>1520</v>
      </c>
      <c r="J254" s="8" t="n">
        <v>9688713.93592</v>
      </c>
      <c r="K254" s="7" t="n">
        <v>-0.0500595947556615</v>
      </c>
      <c r="L254" s="7" t="n">
        <v>-0.102799894705615</v>
      </c>
      <c r="M254" s="7" t="n">
        <v>0.0486842105263159</v>
      </c>
      <c r="N254" s="7" t="n">
        <v>0.136233957552041</v>
      </c>
    </row>
    <row r="255">
      <c r="B255" t="s">
        <v>31</v>
      </c>
      <c r="C255" t="s">
        <v>143</v>
      </c>
      <c r="D255" t="s">
        <v>38</v>
      </c>
      <c r="E255" s="8" t="n">
        <v>955</v>
      </c>
      <c r="F255" s="8" t="n">
        <v>6063527.81505</v>
      </c>
      <c r="G255" s="8" t="n">
        <v>978</v>
      </c>
      <c r="H255" s="8" t="n">
        <v>6288805.971</v>
      </c>
      <c r="I255" s="8" t="n">
        <v>956</v>
      </c>
      <c r="J255" s="8" t="n">
        <v>5867136.892</v>
      </c>
      <c r="K255" s="7" t="n">
        <v>-0.023517382413088</v>
      </c>
      <c r="L255" s="7" t="n">
        <v>-0.0358220872116011</v>
      </c>
      <c r="M255" s="7" t="n">
        <v>-0.0010460251046025</v>
      </c>
      <c r="N255" s="7" t="n">
        <v>0.0334730425870555</v>
      </c>
    </row>
    <row r="256">
      <c r="B256" t="s">
        <v>31</v>
      </c>
      <c r="C256" t="s">
        <v>143</v>
      </c>
      <c r="D256" t="s">
        <v>39</v>
      </c>
      <c r="E256" s="8" t="s">
        <v>85</v>
      </c>
      <c r="F256" s="8" t="n">
        <v>29042.72</v>
      </c>
      <c r="G256" s="8" t="n">
        <v>7</v>
      </c>
      <c r="H256" s="8" t="n">
        <v>46015.36</v>
      </c>
      <c r="I256" s="8" t="n">
        <v>23</v>
      </c>
      <c r="J256" s="8" t="n">
        <v>140505.9684</v>
      </c>
      <c r="K256" s="7" t="s">
        <v>86</v>
      </c>
      <c r="L256" s="7" t="n">
        <v>-0.368847271867481</v>
      </c>
      <c r="M256" s="7" t="s">
        <v>86</v>
      </c>
      <c r="N256" s="7" t="n">
        <v>-0.793299029708691</v>
      </c>
    </row>
    <row r="257">
      <c r="B257" t="s">
        <v>31</v>
      </c>
      <c r="C257" t="s">
        <v>143</v>
      </c>
      <c r="D257" t="s">
        <v>43</v>
      </c>
      <c r="E257" s="8" t="s">
        <v>85</v>
      </c>
      <c r="F257" s="8" t="n">
        <v>6613.72</v>
      </c>
      <c r="G257" s="8"/>
      <c r="H257" s="8"/>
      <c r="I257" s="8"/>
      <c r="J257" s="8"/>
      <c r="K257" s="7" t="s">
        <v>86</v>
      </c>
      <c r="L257" s="7"/>
      <c r="M257" s="7" t="s">
        <v>86</v>
      </c>
      <c r="N257" s="7"/>
    </row>
    <row r="258">
      <c r="B258" t="s">
        <v>31</v>
      </c>
      <c r="C258" t="s">
        <v>143</v>
      </c>
      <c r="D258" t="s">
        <v>40</v>
      </c>
      <c r="E258" s="8" t="n">
        <v>47</v>
      </c>
      <c r="F258" s="8" t="n">
        <v>553325.932</v>
      </c>
      <c r="G258" s="8" t="n">
        <v>50</v>
      </c>
      <c r="H258" s="8" t="n">
        <v>375355.9184</v>
      </c>
      <c r="I258" s="8" t="n">
        <v>34</v>
      </c>
      <c r="J258" s="8" t="n">
        <v>225746.68</v>
      </c>
      <c r="K258" s="7" t="n">
        <v>-0.0600000000000001</v>
      </c>
      <c r="L258" s="7" t="n">
        <v>0.474136692338884</v>
      </c>
      <c r="M258" s="7" t="n">
        <v>0.382352941176471</v>
      </c>
      <c r="N258" s="7" t="n">
        <v>1.45109222425774</v>
      </c>
    </row>
    <row r="259">
      <c r="B259" t="s">
        <v>51</v>
      </c>
      <c r="C259" t="s">
        <v>144</v>
      </c>
      <c r="D259" t="s">
        <v>22</v>
      </c>
      <c r="E259" s="8" t="n">
        <v>7</v>
      </c>
      <c r="F259" s="8" t="n">
        <v>126061.07</v>
      </c>
      <c r="G259" s="8" t="n">
        <v>5</v>
      </c>
      <c r="H259" s="8" t="n">
        <v>86527.05</v>
      </c>
      <c r="I259" s="8" t="s">
        <v>85</v>
      </c>
      <c r="J259" s="8" t="n">
        <v>50210.73</v>
      </c>
      <c r="K259" s="7" t="n">
        <v>0.4</v>
      </c>
      <c r="L259" s="7" t="n">
        <v>0.456897814036189</v>
      </c>
      <c r="M259" s="7" t="s">
        <v>86</v>
      </c>
      <c r="N259" s="7" t="n">
        <v>1.51064005641822</v>
      </c>
    </row>
    <row r="260">
      <c r="B260" t="s">
        <v>51</v>
      </c>
      <c r="C260" t="s">
        <v>144</v>
      </c>
      <c r="D260" t="s">
        <v>30</v>
      </c>
      <c r="E260" s="8"/>
      <c r="F260" s="8"/>
      <c r="G260" s="8"/>
      <c r="H260" s="8"/>
      <c r="I260" s="8" t="s">
        <v>85</v>
      </c>
      <c r="J260" s="8" t="n">
        <v>35170.037856</v>
      </c>
      <c r="K260" s="7"/>
      <c r="L260" s="7"/>
      <c r="M260" s="7" t="s">
        <v>86</v>
      </c>
      <c r="N260" s="7"/>
    </row>
    <row r="261">
      <c r="B261" t="s">
        <v>51</v>
      </c>
      <c r="C261" t="s">
        <v>144</v>
      </c>
      <c r="D261" t="s">
        <v>34</v>
      </c>
      <c r="E261" s="8" t="s">
        <v>85</v>
      </c>
      <c r="F261" s="8" t="n">
        <v>68479.5408</v>
      </c>
      <c r="G261" s="8" t="n">
        <v>6</v>
      </c>
      <c r="H261" s="8" t="n">
        <v>115235.0412</v>
      </c>
      <c r="I261" s="8"/>
      <c r="J261" s="8"/>
      <c r="K261" s="7" t="s">
        <v>86</v>
      </c>
      <c r="L261" s="7" t="n">
        <v>-0.405740301848393</v>
      </c>
      <c r="M261" s="7" t="s">
        <v>86</v>
      </c>
      <c r="N261" s="7"/>
    </row>
    <row r="262">
      <c r="B262" t="s">
        <v>51</v>
      </c>
      <c r="C262" t="s">
        <v>144</v>
      </c>
      <c r="D262" t="s">
        <v>38</v>
      </c>
      <c r="E262" s="8" t="s">
        <v>85</v>
      </c>
      <c r="F262" s="8" t="n">
        <v>62520.811</v>
      </c>
      <c r="G262" s="8" t="n">
        <v>5</v>
      </c>
      <c r="H262" s="8" t="n">
        <v>101444.9611</v>
      </c>
      <c r="I262" s="8" t="s">
        <v>85</v>
      </c>
      <c r="J262" s="8" t="n">
        <v>52086.6855</v>
      </c>
      <c r="K262" s="7" t="s">
        <v>86</v>
      </c>
      <c r="L262" s="7" t="n">
        <v>-0.383697225351886</v>
      </c>
      <c r="M262" s="7" t="s">
        <v>86</v>
      </c>
      <c r="N262" s="7" t="n">
        <v>0.200322316535192</v>
      </c>
    </row>
    <row r="263">
      <c r="B263" t="s">
        <v>51</v>
      </c>
      <c r="C263" t="s">
        <v>145</v>
      </c>
      <c r="D263" t="s">
        <v>45</v>
      </c>
      <c r="E263" s="8" t="n">
        <v>11</v>
      </c>
      <c r="F263" s="8" t="n">
        <v>166729.2</v>
      </c>
      <c r="G263" s="8" t="n">
        <v>7</v>
      </c>
      <c r="H263" s="8" t="n">
        <v>106100.4</v>
      </c>
      <c r="I263" s="8" t="n">
        <v>5</v>
      </c>
      <c r="J263" s="8" t="n">
        <v>66127.36</v>
      </c>
      <c r="K263" s="7" t="n">
        <v>0.571428571428571</v>
      </c>
      <c r="L263" s="7" t="n">
        <v>0.571428571428571</v>
      </c>
      <c r="M263" s="7" t="n">
        <v>1.2</v>
      </c>
      <c r="N263" s="7" t="n">
        <v>1.52133458828539</v>
      </c>
    </row>
    <row r="264">
      <c r="B264" t="s">
        <v>51</v>
      </c>
      <c r="C264" t="s">
        <v>145</v>
      </c>
      <c r="D264" t="s">
        <v>22</v>
      </c>
      <c r="E264" s="8" t="n">
        <v>20</v>
      </c>
      <c r="F264" s="8" t="n">
        <v>273527.2</v>
      </c>
      <c r="G264" s="8" t="n">
        <v>14</v>
      </c>
      <c r="H264" s="8" t="n">
        <v>182853.44</v>
      </c>
      <c r="I264" s="8" t="n">
        <v>11</v>
      </c>
      <c r="J264" s="8" t="n">
        <v>161895.96</v>
      </c>
      <c r="K264" s="7" t="n">
        <v>0.428571428571429</v>
      </c>
      <c r="L264" s="7" t="n">
        <v>0.495882166613874</v>
      </c>
      <c r="M264" s="7" t="n">
        <v>0.818181818181818</v>
      </c>
      <c r="N264" s="7" t="n">
        <v>0.689524556387942</v>
      </c>
    </row>
    <row r="265">
      <c r="B265" t="s">
        <v>51</v>
      </c>
      <c r="C265" t="s">
        <v>145</v>
      </c>
      <c r="D265" t="s">
        <v>30</v>
      </c>
      <c r="E265" s="8" t="s">
        <v>85</v>
      </c>
      <c r="F265" s="8" t="n">
        <v>39570.738516</v>
      </c>
      <c r="G265" s="8" t="s">
        <v>85</v>
      </c>
      <c r="H265" s="8" t="n">
        <v>30430.7388</v>
      </c>
      <c r="I265" s="8" t="s">
        <v>85</v>
      </c>
      <c r="J265" s="8" t="n">
        <v>14122.183428</v>
      </c>
      <c r="K265" s="7" t="s">
        <v>86</v>
      </c>
      <c r="L265" s="7" t="n">
        <v>0.300354183842556</v>
      </c>
      <c r="M265" s="7" t="s">
        <v>86</v>
      </c>
      <c r="N265" s="7" t="n">
        <v>1.80202694701892</v>
      </c>
    </row>
    <row r="266">
      <c r="B266" t="s">
        <v>51</v>
      </c>
      <c r="C266" t="s">
        <v>145</v>
      </c>
      <c r="D266" t="s">
        <v>34</v>
      </c>
      <c r="E266" s="8" t="n">
        <v>23</v>
      </c>
      <c r="F266" s="8" t="n">
        <v>293194.6404</v>
      </c>
      <c r="G266" s="8" t="n">
        <v>27</v>
      </c>
      <c r="H266" s="8" t="n">
        <v>371850.5176</v>
      </c>
      <c r="I266" s="8" t="n">
        <v>23</v>
      </c>
      <c r="J266" s="8" t="n">
        <v>286704.8928</v>
      </c>
      <c r="K266" s="7" t="n">
        <v>-0.148148148148148</v>
      </c>
      <c r="L266" s="7" t="n">
        <v>-0.211525528343113</v>
      </c>
      <c r="M266" s="7" t="n">
        <v>0</v>
      </c>
      <c r="N266" s="7" t="n">
        <v>0.0226356360249738</v>
      </c>
    </row>
    <row r="267">
      <c r="B267" t="s">
        <v>51</v>
      </c>
      <c r="C267" t="s">
        <v>145</v>
      </c>
      <c r="D267" t="s">
        <v>38</v>
      </c>
      <c r="E267" s="8" t="n">
        <v>51</v>
      </c>
      <c r="F267" s="8" t="n">
        <v>693788.518</v>
      </c>
      <c r="G267" s="8" t="n">
        <v>78</v>
      </c>
      <c r="H267" s="8" t="n">
        <v>1084327.7818</v>
      </c>
      <c r="I267" s="8" t="n">
        <v>68</v>
      </c>
      <c r="J267" s="8" t="n">
        <v>881786.2608</v>
      </c>
      <c r="K267" s="7" t="n">
        <v>-0.346153846153846</v>
      </c>
      <c r="L267" s="7" t="n">
        <v>-0.360167165644044</v>
      </c>
      <c r="M267" s="7" t="n">
        <v>-0.25</v>
      </c>
      <c r="N267" s="7" t="n">
        <v>-0.21320103426134</v>
      </c>
    </row>
    <row r="268">
      <c r="B268" t="s">
        <v>51</v>
      </c>
      <c r="C268" t="s">
        <v>146</v>
      </c>
      <c r="D268" t="s">
        <v>22</v>
      </c>
      <c r="E268" s="8"/>
      <c r="F268" s="8"/>
      <c r="G268" s="8" t="s">
        <v>85</v>
      </c>
      <c r="H268" s="8" t="n">
        <v>7361.27</v>
      </c>
      <c r="I268" s="8"/>
      <c r="J268" s="8"/>
      <c r="K268" s="7" t="s">
        <v>86</v>
      </c>
      <c r="L268" s="7"/>
      <c r="M268" s="7"/>
      <c r="N268" s="7"/>
    </row>
    <row r="269">
      <c r="B269" t="s">
        <v>51</v>
      </c>
      <c r="C269" t="s">
        <v>146</v>
      </c>
      <c r="D269" t="s">
        <v>38</v>
      </c>
      <c r="E269" s="8" t="s">
        <v>85</v>
      </c>
      <c r="F269" s="8" t="n">
        <v>7596.54175</v>
      </c>
      <c r="G269" s="8" t="s">
        <v>85</v>
      </c>
      <c r="H269" s="8" t="n">
        <v>15193.0835</v>
      </c>
      <c r="I269" s="8" t="s">
        <v>85</v>
      </c>
      <c r="J269" s="8" t="n">
        <v>7128.43425</v>
      </c>
      <c r="K269" s="7" t="s">
        <v>86</v>
      </c>
      <c r="L269" s="7" t="n">
        <v>-0.5</v>
      </c>
      <c r="M269" s="7" t="s">
        <v>86</v>
      </c>
      <c r="N269" s="7" t="n">
        <v>0.0656676464400299</v>
      </c>
    </row>
    <row r="270">
      <c r="B270" t="s">
        <v>51</v>
      </c>
      <c r="C270" t="s">
        <v>147</v>
      </c>
      <c r="D270" t="s">
        <v>22</v>
      </c>
      <c r="E270" s="8" t="s">
        <v>85</v>
      </c>
      <c r="F270" s="8" t="n">
        <v>38413.6064</v>
      </c>
      <c r="G270" s="8"/>
      <c r="H270" s="8"/>
      <c r="I270" s="8" t="s">
        <v>85</v>
      </c>
      <c r="J270" s="8" t="n">
        <v>71816.7424</v>
      </c>
      <c r="K270" s="7" t="s">
        <v>86</v>
      </c>
      <c r="L270" s="7"/>
      <c r="M270" s="7" t="s">
        <v>86</v>
      </c>
      <c r="N270" s="7" t="n">
        <v>-0.465116279069767</v>
      </c>
    </row>
    <row r="271">
      <c r="B271" t="s">
        <v>51</v>
      </c>
      <c r="C271" t="s">
        <v>148</v>
      </c>
      <c r="D271" t="s">
        <v>45</v>
      </c>
      <c r="E271" s="8" t="n">
        <v>32</v>
      </c>
      <c r="F271" s="8" t="n">
        <v>257038.92</v>
      </c>
      <c r="G271" s="8" t="n">
        <v>33</v>
      </c>
      <c r="H271" s="8" t="n">
        <v>246573.24</v>
      </c>
      <c r="I271" s="8" t="n">
        <v>30</v>
      </c>
      <c r="J271" s="8" t="n">
        <v>235206.288</v>
      </c>
      <c r="K271" s="7" t="n">
        <v>-0.0303030303030303</v>
      </c>
      <c r="L271" s="7" t="n">
        <v>0.042444508576843</v>
      </c>
      <c r="M271" s="7" t="n">
        <v>0.0666666666666667</v>
      </c>
      <c r="N271" s="7" t="n">
        <v>0.092823334723092</v>
      </c>
    </row>
    <row r="272">
      <c r="B272" t="s">
        <v>51</v>
      </c>
      <c r="C272" t="s">
        <v>148</v>
      </c>
      <c r="D272" t="s">
        <v>22</v>
      </c>
      <c r="E272" s="8" t="n">
        <v>36</v>
      </c>
      <c r="F272" s="8" t="n">
        <v>344131.872</v>
      </c>
      <c r="G272" s="8" t="n">
        <v>20</v>
      </c>
      <c r="H272" s="8" t="n">
        <v>201468.816</v>
      </c>
      <c r="I272" s="8" t="n">
        <v>39</v>
      </c>
      <c r="J272" s="8" t="n">
        <v>318166.32</v>
      </c>
      <c r="K272" s="7" t="n">
        <v>0.8</v>
      </c>
      <c r="L272" s="7" t="n">
        <v>0.708114828053588</v>
      </c>
      <c r="M272" s="7" t="n">
        <v>-0.0769230769230769</v>
      </c>
      <c r="N272" s="7" t="n">
        <v>0.0816099956777323</v>
      </c>
    </row>
    <row r="273">
      <c r="B273" t="s">
        <v>51</v>
      </c>
      <c r="C273" t="s">
        <v>148</v>
      </c>
      <c r="D273" t="s">
        <v>30</v>
      </c>
      <c r="E273" s="8" t="n">
        <v>37</v>
      </c>
      <c r="F273" s="8" t="n">
        <v>417487.8432</v>
      </c>
      <c r="G273" s="8" t="n">
        <v>52</v>
      </c>
      <c r="H273" s="8" t="n">
        <v>587391.0216</v>
      </c>
      <c r="I273" s="8" t="n">
        <v>17</v>
      </c>
      <c r="J273" s="8" t="n">
        <v>179059.6368</v>
      </c>
      <c r="K273" s="7" t="n">
        <v>-0.288461538461538</v>
      </c>
      <c r="L273" s="7" t="n">
        <v>-0.289250553978845</v>
      </c>
      <c r="M273" s="7" t="n">
        <v>1.17647058823529</v>
      </c>
      <c r="N273" s="7" t="n">
        <v>1.33155752273926</v>
      </c>
    </row>
    <row r="274">
      <c r="B274" t="s">
        <v>51</v>
      </c>
      <c r="C274" t="s">
        <v>148</v>
      </c>
      <c r="D274" t="s">
        <v>34</v>
      </c>
      <c r="E274" s="8" t="n">
        <v>19</v>
      </c>
      <c r="F274" s="8" t="n">
        <v>222162.8472</v>
      </c>
      <c r="G274" s="8" t="n">
        <v>29</v>
      </c>
      <c r="H274" s="8" t="n">
        <v>338818.544544</v>
      </c>
      <c r="I274" s="8" t="n">
        <v>31</v>
      </c>
      <c r="J274" s="8" t="n">
        <v>341065.675872</v>
      </c>
      <c r="K274" s="7" t="n">
        <v>-0.344827586206897</v>
      </c>
      <c r="L274" s="7" t="n">
        <v>-0.344301394426334</v>
      </c>
      <c r="M274" s="7" t="n">
        <v>-0.387096774193548</v>
      </c>
      <c r="N274" s="7" t="n">
        <v>-0.348621503374686</v>
      </c>
    </row>
    <row r="275">
      <c r="B275" t="s">
        <v>51</v>
      </c>
      <c r="C275" t="s">
        <v>148</v>
      </c>
      <c r="D275" t="s">
        <v>38</v>
      </c>
      <c r="E275" s="8" t="n">
        <v>133</v>
      </c>
      <c r="F275" s="8" t="n">
        <v>1665131.744608</v>
      </c>
      <c r="G275" s="8" t="n">
        <v>143</v>
      </c>
      <c r="H275" s="8" t="n">
        <v>1680798.225984</v>
      </c>
      <c r="I275" s="8" t="n">
        <v>116</v>
      </c>
      <c r="J275" s="8" t="n">
        <v>1296014.415792</v>
      </c>
      <c r="K275" s="7" t="n">
        <v>-0.0699300699300699</v>
      </c>
      <c r="L275" s="7" t="n">
        <v>-0.00932085787205561</v>
      </c>
      <c r="M275" s="7" t="n">
        <v>0.146551724137931</v>
      </c>
      <c r="N275" s="7" t="n">
        <v>0.28480958569464</v>
      </c>
    </row>
    <row r="276">
      <c r="B276" t="s">
        <v>51</v>
      </c>
      <c r="C276" t="s">
        <v>149</v>
      </c>
      <c r="D276" t="s">
        <v>45</v>
      </c>
      <c r="E276" s="8" t="n">
        <v>103</v>
      </c>
      <c r="F276" s="8" t="n">
        <v>1112496.042</v>
      </c>
      <c r="G276" s="8" t="n">
        <v>74</v>
      </c>
      <c r="H276" s="8" t="n">
        <v>825378.614</v>
      </c>
      <c r="I276" s="8" t="n">
        <v>126</v>
      </c>
      <c r="J276" s="8" t="n">
        <v>1320248.176</v>
      </c>
      <c r="K276" s="7" t="n">
        <v>0.391891891891892</v>
      </c>
      <c r="L276" s="7" t="n">
        <v>0.347861482148846</v>
      </c>
      <c r="M276" s="7" t="n">
        <v>-0.182539682539683</v>
      </c>
      <c r="N276" s="7" t="n">
        <v>-0.157358395017393</v>
      </c>
    </row>
    <row r="277">
      <c r="B277" t="s">
        <v>51</v>
      </c>
      <c r="C277" t="s">
        <v>149</v>
      </c>
      <c r="D277" t="s">
        <v>22</v>
      </c>
      <c r="E277" s="8" t="n">
        <v>32</v>
      </c>
      <c r="F277" s="8" t="n">
        <v>447141.73</v>
      </c>
      <c r="G277" s="8" t="n">
        <v>34</v>
      </c>
      <c r="H277" s="8" t="n">
        <v>432410.07</v>
      </c>
      <c r="I277" s="8" t="n">
        <v>34</v>
      </c>
      <c r="J277" s="8" t="n">
        <v>425954.206</v>
      </c>
      <c r="K277" s="7" t="n">
        <v>-0.0588235294117647</v>
      </c>
      <c r="L277" s="7" t="n">
        <v>0.034068725550263</v>
      </c>
      <c r="M277" s="7" t="n">
        <v>-0.0588235294117647</v>
      </c>
      <c r="N277" s="7" t="n">
        <v>0.0497413189060045</v>
      </c>
    </row>
    <row r="278">
      <c r="B278" t="s">
        <v>51</v>
      </c>
      <c r="C278" t="s">
        <v>149</v>
      </c>
      <c r="D278" t="s">
        <v>30</v>
      </c>
      <c r="E278" s="8" t="n">
        <v>154</v>
      </c>
      <c r="F278" s="8" t="n">
        <v>2362261.53792</v>
      </c>
      <c r="G278" s="8" t="n">
        <v>148</v>
      </c>
      <c r="H278" s="8" t="n">
        <v>2297493.76528</v>
      </c>
      <c r="I278" s="8" t="n">
        <v>152</v>
      </c>
      <c r="J278" s="8" t="n">
        <v>2213813.73344</v>
      </c>
      <c r="K278" s="7" t="n">
        <v>0.0405405405405406</v>
      </c>
      <c r="L278" s="7" t="n">
        <v>0.0281906195432511</v>
      </c>
      <c r="M278" s="7" t="n">
        <v>0.013157894736842</v>
      </c>
      <c r="N278" s="7" t="n">
        <v>0.0670552369594934</v>
      </c>
    </row>
    <row r="279">
      <c r="B279" t="s">
        <v>51</v>
      </c>
      <c r="C279" t="s">
        <v>149</v>
      </c>
      <c r="D279" t="s">
        <v>34</v>
      </c>
      <c r="E279" s="8" t="n">
        <v>168</v>
      </c>
      <c r="F279" s="8" t="n">
        <v>2633476.76912</v>
      </c>
      <c r="G279" s="8" t="n">
        <v>132</v>
      </c>
      <c r="H279" s="8" t="n">
        <v>2065747.59784</v>
      </c>
      <c r="I279" s="8" t="n">
        <v>143</v>
      </c>
      <c r="J279" s="8" t="n">
        <v>2039674.4356</v>
      </c>
      <c r="K279" s="7" t="n">
        <v>0.272727272727273</v>
      </c>
      <c r="L279" s="7" t="n">
        <v>0.274829883318578</v>
      </c>
      <c r="M279" s="7" t="n">
        <v>0.174825174825175</v>
      </c>
      <c r="N279" s="7" t="n">
        <v>0.291126036173182</v>
      </c>
    </row>
    <row r="280">
      <c r="B280" t="s">
        <v>51</v>
      </c>
      <c r="C280" t="s">
        <v>149</v>
      </c>
      <c r="D280" t="s">
        <v>38</v>
      </c>
      <c r="E280" s="8" t="n">
        <v>494</v>
      </c>
      <c r="F280" s="8" t="n">
        <v>8122012.57008</v>
      </c>
      <c r="G280" s="8" t="n">
        <v>481</v>
      </c>
      <c r="H280" s="8" t="n">
        <v>8338318.43591</v>
      </c>
      <c r="I280" s="8" t="n">
        <v>514</v>
      </c>
      <c r="J280" s="8" t="n">
        <v>7940262.50545</v>
      </c>
      <c r="K280" s="7" t="n">
        <v>0.027027027027027</v>
      </c>
      <c r="L280" s="7" t="n">
        <v>-0.0259411855630809</v>
      </c>
      <c r="M280" s="7" t="n">
        <v>-0.0389105058365758</v>
      </c>
      <c r="N280" s="7" t="n">
        <v>0.0228896795924884</v>
      </c>
    </row>
    <row r="281">
      <c r="B281" t="s">
        <v>51</v>
      </c>
      <c r="C281" t="s">
        <v>150</v>
      </c>
      <c r="D281" t="s">
        <v>45</v>
      </c>
      <c r="E281" s="8" t="n">
        <v>25</v>
      </c>
      <c r="F281" s="8" t="n">
        <v>270936.042</v>
      </c>
      <c r="G281" s="8" t="n">
        <v>25</v>
      </c>
      <c r="H281" s="8" t="n">
        <v>295758.84</v>
      </c>
      <c r="I281" s="8" t="n">
        <v>21</v>
      </c>
      <c r="J281" s="8" t="n">
        <v>259379.786</v>
      </c>
      <c r="K281" s="7" t="n">
        <v>0</v>
      </c>
      <c r="L281" s="7" t="n">
        <v>-0.0839291836551699</v>
      </c>
      <c r="M281" s="7" t="n">
        <v>0.19047619047619</v>
      </c>
      <c r="N281" s="7" t="n">
        <v>0.0445534178981857</v>
      </c>
    </row>
    <row r="282">
      <c r="B282" t="s">
        <v>51</v>
      </c>
      <c r="C282" t="s">
        <v>150</v>
      </c>
      <c r="D282" t="s">
        <v>22</v>
      </c>
      <c r="E282" s="8" t="n">
        <v>6</v>
      </c>
      <c r="F282" s="8" t="n">
        <v>95746.74</v>
      </c>
      <c r="G282" s="8" t="n">
        <v>8</v>
      </c>
      <c r="H282" s="8" t="n">
        <v>128926.88</v>
      </c>
      <c r="I282" s="8" t="n">
        <v>7</v>
      </c>
      <c r="J282" s="8" t="n">
        <v>103922.736</v>
      </c>
      <c r="K282" s="7" t="n">
        <v>-0.25</v>
      </c>
      <c r="L282" s="7" t="n">
        <v>-0.257356262712632</v>
      </c>
      <c r="M282" s="7" t="n">
        <v>-0.142857142857143</v>
      </c>
      <c r="N282" s="7" t="n">
        <v>-0.0786737947315013</v>
      </c>
    </row>
    <row r="283">
      <c r="B283" t="s">
        <v>51</v>
      </c>
      <c r="C283" t="s">
        <v>150</v>
      </c>
      <c r="D283" t="s">
        <v>30</v>
      </c>
      <c r="E283" s="8" t="n">
        <v>55</v>
      </c>
      <c r="F283" s="8" t="n">
        <v>927417.50448</v>
      </c>
      <c r="G283" s="8" t="n">
        <v>47</v>
      </c>
      <c r="H283" s="8" t="n">
        <v>793641.78952</v>
      </c>
      <c r="I283" s="8" t="n">
        <v>48</v>
      </c>
      <c r="J283" s="8" t="n">
        <v>755814.77236</v>
      </c>
      <c r="K283" s="7" t="n">
        <v>0.170212765957447</v>
      </c>
      <c r="L283" s="7" t="n">
        <v>0.168559313189529</v>
      </c>
      <c r="M283" s="7" t="n">
        <v>0.145833333333333</v>
      </c>
      <c r="N283" s="7" t="n">
        <v>0.227043368819291</v>
      </c>
    </row>
    <row r="284">
      <c r="B284" t="s">
        <v>51</v>
      </c>
      <c r="C284" t="s">
        <v>150</v>
      </c>
      <c r="D284" t="s">
        <v>34</v>
      </c>
      <c r="E284" s="8" t="n">
        <v>44</v>
      </c>
      <c r="F284" s="8" t="n">
        <v>765383.1192</v>
      </c>
      <c r="G284" s="8" t="n">
        <v>47</v>
      </c>
      <c r="H284" s="8" t="n">
        <v>829044.10456</v>
      </c>
      <c r="I284" s="8" t="n">
        <v>59</v>
      </c>
      <c r="J284" s="8" t="n">
        <v>938514.388</v>
      </c>
      <c r="K284" s="7" t="n">
        <v>-0.0638297872340425</v>
      </c>
      <c r="L284" s="7" t="n">
        <v>-0.0767884181430697</v>
      </c>
      <c r="M284" s="7" t="n">
        <v>-0.254237288135593</v>
      </c>
      <c r="N284" s="7" t="n">
        <v>-0.184473750230881</v>
      </c>
    </row>
    <row r="285">
      <c r="B285" t="s">
        <v>51</v>
      </c>
      <c r="C285" t="s">
        <v>150</v>
      </c>
      <c r="D285" t="s">
        <v>38</v>
      </c>
      <c r="E285" s="8" t="n">
        <v>187</v>
      </c>
      <c r="F285" s="8" t="n">
        <v>3418919.52216</v>
      </c>
      <c r="G285" s="8" t="n">
        <v>178</v>
      </c>
      <c r="H285" s="8" t="n">
        <v>3274430.94916</v>
      </c>
      <c r="I285" s="8" t="n">
        <v>172</v>
      </c>
      <c r="J285" s="8" t="n">
        <v>2947583.51002</v>
      </c>
      <c r="K285" s="7" t="n">
        <v>0.050561797752809</v>
      </c>
      <c r="L285" s="7" t="n">
        <v>0.0441263154555347</v>
      </c>
      <c r="M285" s="7" t="n">
        <v>0.0872093023255813</v>
      </c>
      <c r="N285" s="7" t="n">
        <v>0.159905906155922</v>
      </c>
    </row>
    <row r="286">
      <c r="B286" t="s">
        <v>51</v>
      </c>
      <c r="C286" t="s">
        <v>151</v>
      </c>
      <c r="D286" t="s">
        <v>45</v>
      </c>
      <c r="E286" s="8" t="n">
        <v>141</v>
      </c>
      <c r="F286" s="8" t="n">
        <v>1250291.634</v>
      </c>
      <c r="G286" s="8" t="n">
        <v>126</v>
      </c>
      <c r="H286" s="8" t="n">
        <v>1190793.926</v>
      </c>
      <c r="I286" s="8" t="n">
        <v>229</v>
      </c>
      <c r="J286" s="8" t="n">
        <v>2029997.4288</v>
      </c>
      <c r="K286" s="7" t="n">
        <v>0.119047619047619</v>
      </c>
      <c r="L286" s="7" t="n">
        <v>0.049964739239021</v>
      </c>
      <c r="M286" s="7" t="n">
        <v>-0.384279475982533</v>
      </c>
      <c r="N286" s="7" t="n">
        <v>-0.384092011023339</v>
      </c>
    </row>
    <row r="287">
      <c r="B287" t="s">
        <v>51</v>
      </c>
      <c r="C287" t="s">
        <v>151</v>
      </c>
      <c r="D287" t="s">
        <v>22</v>
      </c>
      <c r="E287" s="8" t="n">
        <v>50</v>
      </c>
      <c r="F287" s="8" t="n">
        <v>583096.97</v>
      </c>
      <c r="G287" s="8" t="n">
        <v>55</v>
      </c>
      <c r="H287" s="8" t="n">
        <v>655109.32</v>
      </c>
      <c r="I287" s="8" t="n">
        <v>63</v>
      </c>
      <c r="J287" s="8" t="n">
        <v>702194.924</v>
      </c>
      <c r="K287" s="7" t="n">
        <v>-0.0909090909090909</v>
      </c>
      <c r="L287" s="7" t="n">
        <v>-0.109924172655642</v>
      </c>
      <c r="M287" s="7" t="n">
        <v>-0.206349206349206</v>
      </c>
      <c r="N287" s="7" t="n">
        <v>-0.169608110126413</v>
      </c>
    </row>
    <row r="288">
      <c r="B288" t="s">
        <v>51</v>
      </c>
      <c r="C288" t="s">
        <v>151</v>
      </c>
      <c r="D288" t="s">
        <v>30</v>
      </c>
      <c r="E288" s="8" t="n">
        <v>161</v>
      </c>
      <c r="F288" s="8" t="n">
        <v>2084193.80776</v>
      </c>
      <c r="G288" s="8" t="n">
        <v>154</v>
      </c>
      <c r="H288" s="8" t="n">
        <v>1987164.27056</v>
      </c>
      <c r="I288" s="8" t="n">
        <v>163</v>
      </c>
      <c r="J288" s="8" t="n">
        <v>1955775.13544</v>
      </c>
      <c r="K288" s="7" t="n">
        <v>0.0454545454545454</v>
      </c>
      <c r="L288" s="7" t="n">
        <v>0.0488281410034894</v>
      </c>
      <c r="M288" s="7" t="n">
        <v>-0.0122699386503068</v>
      </c>
      <c r="N288" s="7" t="n">
        <v>0.065661266468197</v>
      </c>
    </row>
    <row r="289">
      <c r="B289" t="s">
        <v>51</v>
      </c>
      <c r="C289" t="s">
        <v>151</v>
      </c>
      <c r="D289" t="s">
        <v>34</v>
      </c>
      <c r="E289" s="8" t="n">
        <v>121</v>
      </c>
      <c r="F289" s="8" t="n">
        <v>1602303.14896</v>
      </c>
      <c r="G289" s="8" t="n">
        <v>124</v>
      </c>
      <c r="H289" s="8" t="n">
        <v>1647467.3496</v>
      </c>
      <c r="I289" s="8" t="n">
        <v>141</v>
      </c>
      <c r="J289" s="8" t="n">
        <v>1724517.7004</v>
      </c>
      <c r="K289" s="7" t="n">
        <v>-0.0241935483870968</v>
      </c>
      <c r="L289" s="7" t="n">
        <v>-0.0274143221417807</v>
      </c>
      <c r="M289" s="7" t="n">
        <v>-0.141843971631206</v>
      </c>
      <c r="N289" s="7" t="n">
        <v>-0.0708688298250882</v>
      </c>
    </row>
    <row r="290">
      <c r="B290" t="s">
        <v>51</v>
      </c>
      <c r="C290" t="s">
        <v>151</v>
      </c>
      <c r="D290" t="s">
        <v>38</v>
      </c>
      <c r="E290" s="8" t="n">
        <v>374</v>
      </c>
      <c r="F290" s="8" t="n">
        <v>5252599.72832</v>
      </c>
      <c r="G290" s="8" t="n">
        <v>333</v>
      </c>
      <c r="H290" s="8" t="n">
        <v>4655841.69936</v>
      </c>
      <c r="I290" s="8" t="n">
        <v>418</v>
      </c>
      <c r="J290" s="8" t="n">
        <v>5481948.30812</v>
      </c>
      <c r="K290" s="7" t="n">
        <v>0.123123123123123</v>
      </c>
      <c r="L290" s="7" t="n">
        <v>0.128174037584231</v>
      </c>
      <c r="M290" s="7" t="n">
        <v>-0.105263157894737</v>
      </c>
      <c r="N290" s="7" t="n">
        <v>-0.0418370562634244</v>
      </c>
    </row>
    <row r="291">
      <c r="B291" t="s">
        <v>51</v>
      </c>
      <c r="C291" t="s">
        <v>152</v>
      </c>
      <c r="D291" t="s">
        <v>45</v>
      </c>
      <c r="E291" s="8" t="n">
        <v>50</v>
      </c>
      <c r="F291" s="8" t="n">
        <v>475764.282</v>
      </c>
      <c r="G291" s="8" t="n">
        <v>44</v>
      </c>
      <c r="H291" s="8" t="n">
        <v>412391.714</v>
      </c>
      <c r="I291" s="8" t="n">
        <v>68</v>
      </c>
      <c r="J291" s="8" t="n">
        <v>633079.58</v>
      </c>
      <c r="K291" s="7" t="n">
        <v>0.136363636363636</v>
      </c>
      <c r="L291" s="7" t="n">
        <v>0.153670808235493</v>
      </c>
      <c r="M291" s="7" t="n">
        <v>-0.264705882352941</v>
      </c>
      <c r="N291" s="7" t="n">
        <v>-0.24849213743397</v>
      </c>
    </row>
    <row r="292">
      <c r="B292" t="s">
        <v>51</v>
      </c>
      <c r="C292" t="s">
        <v>152</v>
      </c>
      <c r="D292" t="s">
        <v>22</v>
      </c>
      <c r="E292" s="8" t="n">
        <v>12</v>
      </c>
      <c r="F292" s="8" t="n">
        <v>164065.16</v>
      </c>
      <c r="G292" s="8" t="n">
        <v>13</v>
      </c>
      <c r="H292" s="8" t="n">
        <v>171413.41</v>
      </c>
      <c r="I292" s="8" t="n">
        <v>19</v>
      </c>
      <c r="J292" s="8" t="n">
        <v>228166.694</v>
      </c>
      <c r="K292" s="7" t="n">
        <v>-0.0769230769230769</v>
      </c>
      <c r="L292" s="7" t="n">
        <v>-0.0428685830355979</v>
      </c>
      <c r="M292" s="7" t="n">
        <v>-0.368421052631579</v>
      </c>
      <c r="N292" s="7" t="n">
        <v>-0.280941678543144</v>
      </c>
    </row>
    <row r="293">
      <c r="B293" t="s">
        <v>51</v>
      </c>
      <c r="C293" t="s">
        <v>152</v>
      </c>
      <c r="D293" t="s">
        <v>30</v>
      </c>
      <c r="E293" s="8" t="n">
        <v>42</v>
      </c>
      <c r="F293" s="8" t="n">
        <v>588548.65328</v>
      </c>
      <c r="G293" s="8" t="n">
        <v>53</v>
      </c>
      <c r="H293" s="8" t="n">
        <v>756793.69808</v>
      </c>
      <c r="I293" s="8" t="n">
        <v>44</v>
      </c>
      <c r="J293" s="8" t="n">
        <v>582024.56928</v>
      </c>
      <c r="K293" s="7" t="n">
        <v>-0.207547169811321</v>
      </c>
      <c r="L293" s="7" t="n">
        <v>-0.222312956921868</v>
      </c>
      <c r="M293" s="7" t="n">
        <v>-0.0454545454545454</v>
      </c>
      <c r="N293" s="7" t="n">
        <v>0.0112092931198258</v>
      </c>
    </row>
    <row r="294">
      <c r="B294" t="s">
        <v>51</v>
      </c>
      <c r="C294" t="s">
        <v>152</v>
      </c>
      <c r="D294" t="s">
        <v>34</v>
      </c>
      <c r="E294" s="8" t="n">
        <v>61</v>
      </c>
      <c r="F294" s="8" t="n">
        <v>899478.7872</v>
      </c>
      <c r="G294" s="8" t="n">
        <v>59</v>
      </c>
      <c r="H294" s="8" t="n">
        <v>877264.89592</v>
      </c>
      <c r="I294" s="8" t="n">
        <v>50</v>
      </c>
      <c r="J294" s="8" t="n">
        <v>677435.0044</v>
      </c>
      <c r="K294" s="7" t="n">
        <v>0.0338983050847457</v>
      </c>
      <c r="L294" s="7" t="n">
        <v>0.0253217601471492</v>
      </c>
      <c r="M294" s="7" t="n">
        <v>0.22</v>
      </c>
      <c r="N294" s="7" t="n">
        <v>0.327771345380451</v>
      </c>
    </row>
    <row r="295">
      <c r="B295" t="s">
        <v>51</v>
      </c>
      <c r="C295" t="s">
        <v>152</v>
      </c>
      <c r="D295" t="s">
        <v>38</v>
      </c>
      <c r="E295" s="8" t="n">
        <v>163</v>
      </c>
      <c r="F295" s="8" t="n">
        <v>2522182.28744</v>
      </c>
      <c r="G295" s="8" t="n">
        <v>155</v>
      </c>
      <c r="H295" s="8" t="n">
        <v>2392620.79928</v>
      </c>
      <c r="I295" s="8" t="n">
        <v>144</v>
      </c>
      <c r="J295" s="8" t="n">
        <v>2061751.74016</v>
      </c>
      <c r="K295" s="7" t="n">
        <v>0.0516129032258064</v>
      </c>
      <c r="L295" s="7" t="n">
        <v>0.0541504479936765</v>
      </c>
      <c r="M295" s="7" t="n">
        <v>0.131944444444444</v>
      </c>
      <c r="N295" s="7" t="n">
        <v>0.223320072107357</v>
      </c>
    </row>
    <row r="296">
      <c r="B296" t="s">
        <v>51</v>
      </c>
      <c r="C296" t="s">
        <v>153</v>
      </c>
      <c r="D296" t="s">
        <v>45</v>
      </c>
      <c r="E296" s="8" t="n">
        <v>811</v>
      </c>
      <c r="F296" s="8" t="n">
        <v>2939042.6425</v>
      </c>
      <c r="G296" s="8" t="n">
        <v>765</v>
      </c>
      <c r="H296" s="8" t="n">
        <v>2751065.1875</v>
      </c>
      <c r="I296" s="8" t="n">
        <v>746</v>
      </c>
      <c r="J296" s="8" t="n">
        <v>2571886.0675</v>
      </c>
      <c r="K296" s="7" t="n">
        <v>0.0601307189542484</v>
      </c>
      <c r="L296" s="7" t="n">
        <v>0.0683289715758508</v>
      </c>
      <c r="M296" s="7" t="n">
        <v>0.0871313672922251</v>
      </c>
      <c r="N296" s="7" t="n">
        <v>0.142757713741532</v>
      </c>
    </row>
    <row r="297">
      <c r="B297" t="s">
        <v>51</v>
      </c>
      <c r="C297" t="s">
        <v>153</v>
      </c>
      <c r="D297" t="s">
        <v>22</v>
      </c>
      <c r="E297" s="8" t="n">
        <v>151</v>
      </c>
      <c r="F297" s="8" t="n">
        <v>543085.565</v>
      </c>
      <c r="G297" s="8" t="n">
        <v>114</v>
      </c>
      <c r="H297" s="8" t="n">
        <v>405032.5075</v>
      </c>
      <c r="I297" s="8" t="n">
        <v>96</v>
      </c>
      <c r="J297" s="8" t="n">
        <v>317698.74</v>
      </c>
      <c r="K297" s="7" t="n">
        <v>0.324561403508772</v>
      </c>
      <c r="L297" s="7" t="n">
        <v>0.340844388891427</v>
      </c>
      <c r="M297" s="7" t="n">
        <v>0.572916666666667</v>
      </c>
      <c r="N297" s="7" t="n">
        <v>0.709435690553887</v>
      </c>
    </row>
    <row r="298">
      <c r="B298" t="s">
        <v>51</v>
      </c>
      <c r="C298" t="s">
        <v>153</v>
      </c>
      <c r="D298" t="s">
        <v>30</v>
      </c>
      <c r="E298" s="8" t="n">
        <v>394</v>
      </c>
      <c r="F298" s="8" t="n">
        <v>1514553.5826</v>
      </c>
      <c r="G298" s="8" t="n">
        <v>386</v>
      </c>
      <c r="H298" s="8" t="n">
        <v>1494642.19815</v>
      </c>
      <c r="I298" s="8" t="n">
        <v>314</v>
      </c>
      <c r="J298" s="8" t="n">
        <v>1173625.557024</v>
      </c>
      <c r="K298" s="7" t="n">
        <v>0.0207253886010363</v>
      </c>
      <c r="L298" s="7" t="n">
        <v>0.0133218401532122</v>
      </c>
      <c r="M298" s="7" t="n">
        <v>0.254777070063694</v>
      </c>
      <c r="N298" s="7" t="n">
        <v>0.290491310056763</v>
      </c>
    </row>
    <row r="299">
      <c r="B299" t="s">
        <v>51</v>
      </c>
      <c r="C299" t="s">
        <v>153</v>
      </c>
      <c r="D299" t="s">
        <v>34</v>
      </c>
      <c r="E299" s="8" t="n">
        <v>296</v>
      </c>
      <c r="F299" s="8" t="n">
        <v>1168738.9143</v>
      </c>
      <c r="G299" s="8" t="n">
        <v>286</v>
      </c>
      <c r="H299" s="8" t="n">
        <v>1137584.51415</v>
      </c>
      <c r="I299" s="8" t="n">
        <v>311</v>
      </c>
      <c r="J299" s="8" t="n">
        <v>1161412.042446</v>
      </c>
      <c r="K299" s="7" t="n">
        <v>0.034965034965035</v>
      </c>
      <c r="L299" s="7" t="n">
        <v>0.0273864488857591</v>
      </c>
      <c r="M299" s="7" t="n">
        <v>-0.0482315112540193</v>
      </c>
      <c r="N299" s="7" t="n">
        <v>0.00630858953259095</v>
      </c>
    </row>
    <row r="300">
      <c r="B300" t="s">
        <v>51</v>
      </c>
      <c r="C300" t="s">
        <v>153</v>
      </c>
      <c r="D300" t="s">
        <v>38</v>
      </c>
      <c r="E300" s="8" t="n">
        <v>286</v>
      </c>
      <c r="F300" s="8" t="n">
        <v>1138652.08915</v>
      </c>
      <c r="G300" s="8" t="n">
        <v>290</v>
      </c>
      <c r="H300" s="8" t="n">
        <v>1154317.7549</v>
      </c>
      <c r="I300" s="8" t="n">
        <v>262</v>
      </c>
      <c r="J300" s="8" t="n">
        <v>982448.680894</v>
      </c>
      <c r="K300" s="7" t="n">
        <v>-0.0137931034482759</v>
      </c>
      <c r="L300" s="7" t="n">
        <v>-0.013571363416616</v>
      </c>
      <c r="M300" s="7" t="n">
        <v>0.0916030534351144</v>
      </c>
      <c r="N300" s="7" t="n">
        <v>0.158993962019328</v>
      </c>
    </row>
    <row r="301">
      <c r="B301" t="s">
        <v>51</v>
      </c>
      <c r="C301" t="s">
        <v>154</v>
      </c>
      <c r="D301" t="s">
        <v>45</v>
      </c>
      <c r="E301" s="8" t="n">
        <v>11247</v>
      </c>
      <c r="F301" s="8" t="n">
        <v>29813277.28</v>
      </c>
      <c r="G301" s="8" t="n">
        <v>9180</v>
      </c>
      <c r="H301" s="8" t="n">
        <v>24213263.84</v>
      </c>
      <c r="I301" s="8" t="n">
        <v>10238</v>
      </c>
      <c r="J301" s="8" t="n">
        <v>26081324.76</v>
      </c>
      <c r="K301" s="7" t="n">
        <v>0.225163398692811</v>
      </c>
      <c r="L301" s="7" t="n">
        <v>0.231278751885933</v>
      </c>
      <c r="M301" s="7" t="n">
        <v>0.0985544051572573</v>
      </c>
      <c r="N301" s="7" t="n">
        <v>0.143089070602869</v>
      </c>
    </row>
    <row r="302">
      <c r="B302" t="s">
        <v>51</v>
      </c>
      <c r="C302" t="s">
        <v>154</v>
      </c>
      <c r="D302" t="s">
        <v>22</v>
      </c>
      <c r="E302" s="8" t="n">
        <v>1868</v>
      </c>
      <c r="F302" s="8" t="n">
        <v>4966786.88</v>
      </c>
      <c r="G302" s="8" t="n">
        <v>1476</v>
      </c>
      <c r="H302" s="8" t="n">
        <v>3956551.14</v>
      </c>
      <c r="I302" s="8" t="n">
        <v>1675</v>
      </c>
      <c r="J302" s="8" t="n">
        <v>4244005.144</v>
      </c>
      <c r="K302" s="7" t="n">
        <v>0.265582655826558</v>
      </c>
      <c r="L302" s="7" t="n">
        <v>0.255332410539751</v>
      </c>
      <c r="M302" s="7" t="n">
        <v>0.115223880597015</v>
      </c>
      <c r="N302" s="7" t="n">
        <v>0.170306517423015</v>
      </c>
    </row>
    <row r="303">
      <c r="B303" t="s">
        <v>51</v>
      </c>
      <c r="C303" t="s">
        <v>154</v>
      </c>
      <c r="D303" t="s">
        <v>30</v>
      </c>
      <c r="E303" s="8" t="n">
        <v>5438</v>
      </c>
      <c r="F303" s="8" t="n">
        <v>15695974.04</v>
      </c>
      <c r="G303" s="8" t="n">
        <v>5010</v>
      </c>
      <c r="H303" s="8" t="n">
        <v>14440185.45</v>
      </c>
      <c r="I303" s="8" t="n">
        <v>4973</v>
      </c>
      <c r="J303" s="8" t="n">
        <v>13695762.2824</v>
      </c>
      <c r="K303" s="7" t="n">
        <v>0.0854291417165669</v>
      </c>
      <c r="L303" s="7" t="n">
        <v>0.0869648519645569</v>
      </c>
      <c r="M303" s="7" t="n">
        <v>0.0935049266036598</v>
      </c>
      <c r="N303" s="7" t="n">
        <v>0.146046033536257</v>
      </c>
    </row>
    <row r="304">
      <c r="B304" t="s">
        <v>51</v>
      </c>
      <c r="C304" t="s">
        <v>154</v>
      </c>
      <c r="D304" t="s">
        <v>34</v>
      </c>
      <c r="E304" s="8" t="n">
        <v>4530</v>
      </c>
      <c r="F304" s="8" t="n">
        <v>13470428.5608</v>
      </c>
      <c r="G304" s="8" t="n">
        <v>4284</v>
      </c>
      <c r="H304" s="8" t="n">
        <v>12722742.4278</v>
      </c>
      <c r="I304" s="8" t="n">
        <v>4530</v>
      </c>
      <c r="J304" s="8" t="n">
        <v>12664225.2028</v>
      </c>
      <c r="K304" s="7" t="n">
        <v>0.0574229691876751</v>
      </c>
      <c r="L304" s="7" t="n">
        <v>0.0587676860742112</v>
      </c>
      <c r="M304" s="7" t="n">
        <v>0</v>
      </c>
      <c r="N304" s="7" t="n">
        <v>0.0636599037911731</v>
      </c>
    </row>
    <row r="305">
      <c r="B305" t="s">
        <v>51</v>
      </c>
      <c r="C305" t="s">
        <v>154</v>
      </c>
      <c r="D305" t="s">
        <v>38</v>
      </c>
      <c r="E305" s="8" t="n">
        <v>4372</v>
      </c>
      <c r="F305" s="8" t="n">
        <v>13008407.55</v>
      </c>
      <c r="G305" s="8" t="n">
        <v>3851</v>
      </c>
      <c r="H305" s="8" t="n">
        <v>11435640.35</v>
      </c>
      <c r="I305" s="8" t="n">
        <v>4414</v>
      </c>
      <c r="J305" s="8" t="n">
        <v>12385084.9026</v>
      </c>
      <c r="K305" s="7" t="n">
        <v>0.135289535185666</v>
      </c>
      <c r="L305" s="7" t="n">
        <v>0.137532062207605</v>
      </c>
      <c r="M305" s="7" t="n">
        <v>-0.00951517897598553</v>
      </c>
      <c r="N305" s="7" t="n">
        <v>0.0503284920775267</v>
      </c>
    </row>
    <row r="306">
      <c r="B306" t="s">
        <v>51</v>
      </c>
      <c r="C306" t="s">
        <v>155</v>
      </c>
      <c r="D306" t="s">
        <v>45</v>
      </c>
      <c r="E306" s="8" t="n">
        <v>18</v>
      </c>
      <c r="F306" s="8" t="n">
        <v>37798.56</v>
      </c>
      <c r="G306" s="8" t="n">
        <v>16</v>
      </c>
      <c r="H306" s="8" t="n">
        <v>34056.66</v>
      </c>
      <c r="I306" s="8" t="n">
        <v>12</v>
      </c>
      <c r="J306" s="8" t="n">
        <v>23592.8</v>
      </c>
      <c r="K306" s="7" t="n">
        <v>0.125</v>
      </c>
      <c r="L306" s="7" t="n">
        <v>0.109872782592303</v>
      </c>
      <c r="M306" s="7" t="n">
        <v>0.5</v>
      </c>
      <c r="N306" s="7" t="n">
        <v>0.60212268149605</v>
      </c>
    </row>
    <row r="307">
      <c r="B307" t="s">
        <v>51</v>
      </c>
      <c r="C307" t="s">
        <v>155</v>
      </c>
      <c r="D307" t="s">
        <v>22</v>
      </c>
      <c r="E307" s="8" t="n">
        <v>6</v>
      </c>
      <c r="F307" s="8" t="n">
        <v>14990.4248</v>
      </c>
      <c r="G307" s="8"/>
      <c r="H307" s="8"/>
      <c r="I307" s="8" t="n">
        <v>5</v>
      </c>
      <c r="J307" s="8" t="n">
        <v>12161.8584</v>
      </c>
      <c r="K307" s="7"/>
      <c r="L307" s="7"/>
      <c r="M307" s="7" t="n">
        <v>0.2</v>
      </c>
      <c r="N307" s="7" t="n">
        <v>0.232576823949866</v>
      </c>
    </row>
    <row r="308">
      <c r="B308" t="s">
        <v>51</v>
      </c>
      <c r="C308" t="s">
        <v>155</v>
      </c>
      <c r="D308" t="s">
        <v>30</v>
      </c>
      <c r="E308" s="8" t="n">
        <v>18</v>
      </c>
      <c r="F308" s="8" t="n">
        <v>60341.1712</v>
      </c>
      <c r="G308" s="8" t="n">
        <v>22</v>
      </c>
      <c r="H308" s="8" t="n">
        <v>70592.5248</v>
      </c>
      <c r="I308" s="8" t="n">
        <v>5</v>
      </c>
      <c r="J308" s="8" t="n">
        <v>15882.394</v>
      </c>
      <c r="K308" s="7" t="n">
        <v>-0.181818181818182</v>
      </c>
      <c r="L308" s="7" t="n">
        <v>-0.145218684684302</v>
      </c>
      <c r="M308" s="7" t="n">
        <v>2.6</v>
      </c>
      <c r="N308" s="7" t="n">
        <v>2.7992491056449</v>
      </c>
    </row>
    <row r="309">
      <c r="B309" t="s">
        <v>51</v>
      </c>
      <c r="C309" t="s">
        <v>155</v>
      </c>
      <c r="D309" t="s">
        <v>34</v>
      </c>
      <c r="E309" s="8" t="n">
        <v>15</v>
      </c>
      <c r="F309" s="8" t="n">
        <v>49922.34</v>
      </c>
      <c r="G309" s="8" t="n">
        <v>14</v>
      </c>
      <c r="H309" s="8" t="n">
        <v>46614.0956</v>
      </c>
      <c r="I309" s="8" t="n">
        <v>17</v>
      </c>
      <c r="J309" s="8" t="n">
        <v>52427.32</v>
      </c>
      <c r="K309" s="7" t="n">
        <v>0.0714285714285714</v>
      </c>
      <c r="L309" s="7" t="n">
        <v>0.0709709017716091</v>
      </c>
      <c r="M309" s="7" t="n">
        <v>-0.117647058823529</v>
      </c>
      <c r="N309" s="7" t="n">
        <v>-0.0477800505537953</v>
      </c>
    </row>
    <row r="310">
      <c r="B310" t="s">
        <v>51</v>
      </c>
      <c r="C310" t="s">
        <v>155</v>
      </c>
      <c r="D310" t="s">
        <v>38</v>
      </c>
      <c r="E310" s="8" t="n">
        <v>22</v>
      </c>
      <c r="F310" s="8" t="n">
        <v>73673.0532</v>
      </c>
      <c r="G310" s="8" t="n">
        <v>29</v>
      </c>
      <c r="H310" s="8" t="n">
        <v>94615.314</v>
      </c>
      <c r="I310" s="8" t="n">
        <v>23</v>
      </c>
      <c r="J310" s="8" t="n">
        <v>69859.699</v>
      </c>
      <c r="K310" s="7" t="n">
        <v>-0.241379310344828</v>
      </c>
      <c r="L310" s="7" t="n">
        <v>-0.221341133000943</v>
      </c>
      <c r="M310" s="7" t="n">
        <v>-0.0434782608695652</v>
      </c>
      <c r="N310" s="7" t="n">
        <v>0.054585895080939</v>
      </c>
    </row>
    <row r="311">
      <c r="B311" t="s">
        <v>51</v>
      </c>
      <c r="C311" t="s">
        <v>156</v>
      </c>
      <c r="D311" t="s">
        <v>45</v>
      </c>
      <c r="E311" s="8" t="s">
        <v>85</v>
      </c>
      <c r="F311" s="8" t="n">
        <v>6729.52</v>
      </c>
      <c r="G311" s="8" t="s">
        <v>85</v>
      </c>
      <c r="H311" s="8" t="n">
        <v>9103.64</v>
      </c>
      <c r="I311" s="8" t="n">
        <v>9</v>
      </c>
      <c r="J311" s="8" t="n">
        <v>20105.68</v>
      </c>
      <c r="K311" s="7" t="s">
        <v>86</v>
      </c>
      <c r="L311" s="7" t="n">
        <v>-0.260787992495309</v>
      </c>
      <c r="M311" s="7" t="s">
        <v>86</v>
      </c>
      <c r="N311" s="7" t="n">
        <v>-0.665292593933654</v>
      </c>
    </row>
    <row r="312">
      <c r="B312" t="s">
        <v>51</v>
      </c>
      <c r="C312" t="s">
        <v>156</v>
      </c>
      <c r="D312" t="s">
        <v>22</v>
      </c>
      <c r="E312" s="8" t="s">
        <v>85</v>
      </c>
      <c r="F312" s="8" t="n">
        <v>9828.14</v>
      </c>
      <c r="G312" s="8" t="s">
        <v>85</v>
      </c>
      <c r="H312" s="8" t="n">
        <v>12533.36</v>
      </c>
      <c r="I312" s="8" t="n">
        <v>5</v>
      </c>
      <c r="J312" s="8" t="n">
        <v>14725.62</v>
      </c>
      <c r="K312" s="7" t="s">
        <v>86</v>
      </c>
      <c r="L312" s="7" t="n">
        <v>-0.21584156203923</v>
      </c>
      <c r="M312" s="7" t="s">
        <v>86</v>
      </c>
      <c r="N312" s="7" t="n">
        <v>-0.33258226139205</v>
      </c>
    </row>
    <row r="313">
      <c r="B313" t="s">
        <v>51</v>
      </c>
      <c r="C313" t="s">
        <v>156</v>
      </c>
      <c r="D313" t="s">
        <v>30</v>
      </c>
      <c r="E313" s="8" t="n">
        <v>8</v>
      </c>
      <c r="F313" s="8" t="n">
        <v>28915.2976</v>
      </c>
      <c r="G313" s="8" t="n">
        <v>10</v>
      </c>
      <c r="H313" s="8" t="n">
        <v>36607.0712</v>
      </c>
      <c r="I313" s="8" t="n">
        <v>5</v>
      </c>
      <c r="J313" s="8" t="n">
        <v>17795.722</v>
      </c>
      <c r="K313" s="7" t="n">
        <v>-0.2</v>
      </c>
      <c r="L313" s="7" t="n">
        <v>-0.210117153540543</v>
      </c>
      <c r="M313" s="7" t="n">
        <v>0.6</v>
      </c>
      <c r="N313" s="7" t="n">
        <v>0.62484543195269</v>
      </c>
    </row>
    <row r="314">
      <c r="B314" t="s">
        <v>51</v>
      </c>
      <c r="C314" t="s">
        <v>156</v>
      </c>
      <c r="D314" t="s">
        <v>34</v>
      </c>
      <c r="E314" s="8" t="n">
        <v>10</v>
      </c>
      <c r="F314" s="8" t="n">
        <v>37144.94</v>
      </c>
      <c r="G314" s="8" t="n">
        <v>19</v>
      </c>
      <c r="H314" s="8" t="n">
        <v>70544.3858</v>
      </c>
      <c r="I314" s="8" t="n">
        <v>15</v>
      </c>
      <c r="J314" s="8" t="n">
        <v>51953.9416</v>
      </c>
      <c r="K314" s="7" t="n">
        <v>-0.473684210526316</v>
      </c>
      <c r="L314" s="7" t="n">
        <v>-0.473452925009378</v>
      </c>
      <c r="M314" s="7" t="n">
        <v>-0.333333333333333</v>
      </c>
      <c r="N314" s="7" t="n">
        <v>-0.285040964052668</v>
      </c>
    </row>
    <row r="315">
      <c r="B315" t="s">
        <v>51</v>
      </c>
      <c r="C315" t="s">
        <v>156</v>
      </c>
      <c r="D315" t="s">
        <v>38</v>
      </c>
      <c r="E315" s="8" t="n">
        <v>13</v>
      </c>
      <c r="F315" s="8" t="n">
        <v>48658.3244</v>
      </c>
      <c r="G315" s="8" t="n">
        <v>18</v>
      </c>
      <c r="H315" s="8" t="n">
        <v>67854.1544</v>
      </c>
      <c r="I315" s="8" t="n">
        <v>24</v>
      </c>
      <c r="J315" s="8" t="n">
        <v>82931.52</v>
      </c>
      <c r="K315" s="7" t="n">
        <v>-0.277777777777778</v>
      </c>
      <c r="L315" s="7" t="n">
        <v>-0.282898374753013</v>
      </c>
      <c r="M315" s="7" t="n">
        <v>-0.458333333333333</v>
      </c>
      <c r="N315" s="7" t="n">
        <v>-0.413271040974529</v>
      </c>
    </row>
    <row r="316">
      <c r="B316" t="s">
        <v>51</v>
      </c>
      <c r="C316" t="s">
        <v>157</v>
      </c>
      <c r="D316" t="s">
        <v>45</v>
      </c>
      <c r="E316" s="8" t="s">
        <v>85</v>
      </c>
      <c r="F316" s="8" t="n">
        <v>6809.04</v>
      </c>
      <c r="G316" s="8" t="s">
        <v>85</v>
      </c>
      <c r="H316" s="8" t="n">
        <v>19732.32</v>
      </c>
      <c r="I316" s="8" t="s">
        <v>85</v>
      </c>
      <c r="J316" s="8" t="n">
        <v>16716.2</v>
      </c>
      <c r="K316" s="7" t="s">
        <v>86</v>
      </c>
      <c r="L316" s="7" t="n">
        <v>-0.654929577464789</v>
      </c>
      <c r="M316" s="7" t="s">
        <v>86</v>
      </c>
      <c r="N316" s="7" t="n">
        <v>-0.592668190138907</v>
      </c>
    </row>
    <row r="317">
      <c r="B317" t="s">
        <v>51</v>
      </c>
      <c r="C317" t="s">
        <v>157</v>
      </c>
      <c r="D317" t="s">
        <v>22</v>
      </c>
      <c r="E317" s="8" t="s">
        <v>85</v>
      </c>
      <c r="F317" s="8" t="n">
        <v>17748.82</v>
      </c>
      <c r="G317" s="8"/>
      <c r="H317" s="8"/>
      <c r="I317" s="8"/>
      <c r="J317" s="8"/>
      <c r="K317" s="7" t="s">
        <v>86</v>
      </c>
      <c r="L317" s="7"/>
      <c r="M317" s="7" t="s">
        <v>86</v>
      </c>
      <c r="N317" s="7"/>
    </row>
    <row r="318">
      <c r="B318" t="s">
        <v>51</v>
      </c>
      <c r="C318" t="s">
        <v>157</v>
      </c>
      <c r="D318" t="s">
        <v>30</v>
      </c>
      <c r="E318" s="8" t="n">
        <v>15</v>
      </c>
      <c r="F318" s="8" t="n">
        <v>137570.084</v>
      </c>
      <c r="G318" s="8" t="n">
        <v>12</v>
      </c>
      <c r="H318" s="8" t="n">
        <v>111413.96</v>
      </c>
      <c r="I318" s="8" t="n">
        <v>14</v>
      </c>
      <c r="J318" s="8" t="n">
        <v>114552.627</v>
      </c>
      <c r="K318" s="7" t="n">
        <v>0.25</v>
      </c>
      <c r="L318" s="7" t="n">
        <v>0.234765230497148</v>
      </c>
      <c r="M318" s="7" t="n">
        <v>0.0714285714285714</v>
      </c>
      <c r="N318" s="7" t="n">
        <v>0.200933471390403</v>
      </c>
    </row>
    <row r="319">
      <c r="B319" t="s">
        <v>51</v>
      </c>
      <c r="C319" t="s">
        <v>157</v>
      </c>
      <c r="D319" t="s">
        <v>34</v>
      </c>
      <c r="E319" s="8" t="n">
        <v>25</v>
      </c>
      <c r="F319" s="8" t="n">
        <v>212030.556</v>
      </c>
      <c r="G319" s="8" t="n">
        <v>12</v>
      </c>
      <c r="H319" s="8" t="n">
        <v>110537.728</v>
      </c>
      <c r="I319" s="8" t="n">
        <v>29</v>
      </c>
      <c r="J319" s="8" t="n">
        <v>232086.296</v>
      </c>
      <c r="K319" s="7" t="n">
        <v>1.08333333333333</v>
      </c>
      <c r="L319" s="7" t="n">
        <v>0.918173639320685</v>
      </c>
      <c r="M319" s="7" t="n">
        <v>-0.137931034482759</v>
      </c>
      <c r="N319" s="7" t="n">
        <v>-0.0864150117678643</v>
      </c>
    </row>
    <row r="320">
      <c r="B320" t="s">
        <v>51</v>
      </c>
      <c r="C320" t="s">
        <v>157</v>
      </c>
      <c r="D320" t="s">
        <v>38</v>
      </c>
      <c r="E320" s="8" t="n">
        <v>74</v>
      </c>
      <c r="F320" s="8" t="n">
        <v>690903.583</v>
      </c>
      <c r="G320" s="8" t="n">
        <v>62</v>
      </c>
      <c r="H320" s="8" t="n">
        <v>582119.693</v>
      </c>
      <c r="I320" s="8" t="n">
        <v>40</v>
      </c>
      <c r="J320" s="8" t="n">
        <v>344226.315</v>
      </c>
      <c r="K320" s="7" t="n">
        <v>0.193548387096774</v>
      </c>
      <c r="L320" s="7" t="n">
        <v>0.186875467894538</v>
      </c>
      <c r="M320" s="7" t="n">
        <v>0.85</v>
      </c>
      <c r="N320" s="7" t="n">
        <v>1.0071201790601</v>
      </c>
    </row>
    <row r="321">
      <c r="B321" t="s">
        <v>51</v>
      </c>
      <c r="C321" t="s">
        <v>157</v>
      </c>
      <c r="D321" t="s">
        <v>43</v>
      </c>
      <c r="E321" s="8" t="s">
        <v>85</v>
      </c>
      <c r="F321" s="8" t="n">
        <v>36329.06</v>
      </c>
      <c r="G321" s="8" t="s">
        <v>85</v>
      </c>
      <c r="H321" s="8" t="n">
        <v>14785.08</v>
      </c>
      <c r="I321" s="8" t="n">
        <v>6</v>
      </c>
      <c r="J321" s="8" t="n">
        <v>49976.516</v>
      </c>
      <c r="K321" s="7" t="s">
        <v>86</v>
      </c>
      <c r="L321" s="7" t="n">
        <v>1.45714328228187</v>
      </c>
      <c r="M321" s="7" t="s">
        <v>86</v>
      </c>
      <c r="N321" s="7" t="n">
        <v>-0.273077378983361</v>
      </c>
    </row>
    <row r="322">
      <c r="B322" t="s">
        <v>51</v>
      </c>
      <c r="C322" t="s">
        <v>158</v>
      </c>
      <c r="D322" t="s">
        <v>45</v>
      </c>
      <c r="E322" s="8" t="n">
        <v>32</v>
      </c>
      <c r="F322" s="8" t="n">
        <v>90550.08</v>
      </c>
      <c r="G322" s="8" t="n">
        <v>32</v>
      </c>
      <c r="H322" s="8" t="n">
        <v>87204.24</v>
      </c>
      <c r="I322" s="8" t="n">
        <v>24</v>
      </c>
      <c r="J322" s="8" t="n">
        <v>64142.73</v>
      </c>
      <c r="K322" s="7" t="n">
        <v>0</v>
      </c>
      <c r="L322" s="7" t="n">
        <v>0.0383678591774894</v>
      </c>
      <c r="M322" s="7" t="n">
        <v>0.333333333333333</v>
      </c>
      <c r="N322" s="7" t="n">
        <v>0.411696695790778</v>
      </c>
    </row>
    <row r="323">
      <c r="B323" t="s">
        <v>51</v>
      </c>
      <c r="C323" t="s">
        <v>158</v>
      </c>
      <c r="D323" t="s">
        <v>22</v>
      </c>
      <c r="E323" s="8" t="s">
        <v>85</v>
      </c>
      <c r="F323" s="8" t="n">
        <v>14098.58</v>
      </c>
      <c r="G323" s="8" t="n">
        <v>6</v>
      </c>
      <c r="H323" s="8" t="n">
        <v>21135.06</v>
      </c>
      <c r="I323" s="8" t="n">
        <v>8</v>
      </c>
      <c r="J323" s="8" t="n">
        <v>26546.72</v>
      </c>
      <c r="K323" s="7" t="s">
        <v>86</v>
      </c>
      <c r="L323" s="7" t="n">
        <v>-0.332929265400713</v>
      </c>
      <c r="M323" s="7" t="s">
        <v>86</v>
      </c>
      <c r="N323" s="7" t="n">
        <v>-0.468914427093065</v>
      </c>
    </row>
    <row r="324">
      <c r="B324" t="s">
        <v>51</v>
      </c>
      <c r="C324" t="s">
        <v>158</v>
      </c>
      <c r="D324" t="s">
        <v>30</v>
      </c>
      <c r="E324" s="8" t="n">
        <v>183</v>
      </c>
      <c r="F324" s="8" t="n">
        <v>679104.4868</v>
      </c>
      <c r="G324" s="8" t="n">
        <v>151</v>
      </c>
      <c r="H324" s="8" t="n">
        <v>569023.6356</v>
      </c>
      <c r="I324" s="8" t="n">
        <v>119</v>
      </c>
      <c r="J324" s="8" t="n">
        <v>408675.4804</v>
      </c>
      <c r="K324" s="7" t="n">
        <v>0.211920529801324</v>
      </c>
      <c r="L324" s="7" t="n">
        <v>0.193455674444747</v>
      </c>
      <c r="M324" s="7" t="n">
        <v>0.53781512605042</v>
      </c>
      <c r="N324" s="7" t="n">
        <v>0.661720654577348</v>
      </c>
    </row>
    <row r="325">
      <c r="B325" t="s">
        <v>51</v>
      </c>
      <c r="C325" t="s">
        <v>158</v>
      </c>
      <c r="D325" t="s">
        <v>34</v>
      </c>
      <c r="E325" s="8" t="n">
        <v>124</v>
      </c>
      <c r="F325" s="8" t="n">
        <v>450056.7744</v>
      </c>
      <c r="G325" s="8" t="n">
        <v>90</v>
      </c>
      <c r="H325" s="8" t="n">
        <v>331290.6</v>
      </c>
      <c r="I325" s="8" t="n">
        <v>66</v>
      </c>
      <c r="J325" s="8" t="n">
        <v>216378.42</v>
      </c>
      <c r="K325" s="7" t="n">
        <v>0.377777777777778</v>
      </c>
      <c r="L325" s="7" t="n">
        <v>0.358495455047623</v>
      </c>
      <c r="M325" s="7" t="n">
        <v>0.878787878787879</v>
      </c>
      <c r="N325" s="7" t="n">
        <v>1.07995221704641</v>
      </c>
    </row>
    <row r="326">
      <c r="B326" t="s">
        <v>51</v>
      </c>
      <c r="C326" t="s">
        <v>158</v>
      </c>
      <c r="D326" t="s">
        <v>38</v>
      </c>
      <c r="E326" s="8" t="n">
        <v>197</v>
      </c>
      <c r="F326" s="8" t="n">
        <v>725815.894</v>
      </c>
      <c r="G326" s="8" t="n">
        <v>180</v>
      </c>
      <c r="H326" s="8" t="n">
        <v>664104.816</v>
      </c>
      <c r="I326" s="8" t="n">
        <v>175</v>
      </c>
      <c r="J326" s="8" t="n">
        <v>599231.28</v>
      </c>
      <c r="K326" s="7" t="n">
        <v>0.0944444444444446</v>
      </c>
      <c r="L326" s="7" t="n">
        <v>0.0929237019717681</v>
      </c>
      <c r="M326" s="7" t="n">
        <v>0.125714285714286</v>
      </c>
      <c r="N326" s="7" t="n">
        <v>0.211245003765491</v>
      </c>
    </row>
    <row r="327">
      <c r="B327" t="s">
        <v>51</v>
      </c>
      <c r="C327" t="s">
        <v>158</v>
      </c>
      <c r="D327" t="s">
        <v>43</v>
      </c>
      <c r="E327" s="8"/>
      <c r="F327" s="8"/>
      <c r="G327" s="8"/>
      <c r="H327" s="8"/>
      <c r="I327" s="8" t="s">
        <v>85</v>
      </c>
      <c r="J327" s="8" t="n">
        <v>2840.88</v>
      </c>
      <c r="K327" s="7"/>
      <c r="L327" s="7"/>
      <c r="M327" s="7" t="s">
        <v>86</v>
      </c>
      <c r="N327" s="7"/>
    </row>
    <row r="328">
      <c r="B328" t="s">
        <v>51</v>
      </c>
      <c r="C328" t="s">
        <v>159</v>
      </c>
      <c r="D328" t="s">
        <v>45</v>
      </c>
      <c r="E328" s="8" t="n">
        <v>227</v>
      </c>
      <c r="F328" s="8" t="n">
        <v>206902.42</v>
      </c>
      <c r="G328" s="8" t="n">
        <v>195</v>
      </c>
      <c r="H328" s="8" t="n">
        <v>177517.71</v>
      </c>
      <c r="I328" s="8" t="n">
        <v>303</v>
      </c>
      <c r="J328" s="8" t="n">
        <v>264481.39</v>
      </c>
      <c r="K328" s="7" t="n">
        <v>0.164102564102564</v>
      </c>
      <c r="L328" s="7" t="n">
        <v>0.165531146160009</v>
      </c>
      <c r="M328" s="7" t="n">
        <v>-0.250825082508251</v>
      </c>
      <c r="N328" s="7" t="n">
        <v>-0.217705185230613</v>
      </c>
    </row>
    <row r="329">
      <c r="B329" t="s">
        <v>51</v>
      </c>
      <c r="C329" t="s">
        <v>159</v>
      </c>
      <c r="D329" t="s">
        <v>22</v>
      </c>
      <c r="E329" s="8" t="n">
        <v>35</v>
      </c>
      <c r="F329" s="8" t="n">
        <v>45502.4872</v>
      </c>
      <c r="G329" s="8" t="n">
        <v>27</v>
      </c>
      <c r="H329" s="8" t="n">
        <v>34555.9952</v>
      </c>
      <c r="I329" s="8" t="n">
        <v>21</v>
      </c>
      <c r="J329" s="8" t="n">
        <v>23598.96</v>
      </c>
      <c r="K329" s="7" t="n">
        <v>0.296296296296296</v>
      </c>
      <c r="L329" s="7" t="n">
        <v>0.316775480973559</v>
      </c>
      <c r="M329" s="7" t="n">
        <v>0.666666666666667</v>
      </c>
      <c r="N329" s="7" t="n">
        <v>0.928156461132186</v>
      </c>
    </row>
    <row r="330">
      <c r="B330" t="s">
        <v>51</v>
      </c>
      <c r="C330" t="s">
        <v>159</v>
      </c>
      <c r="D330" t="s">
        <v>30</v>
      </c>
      <c r="E330" s="8" t="n">
        <v>298</v>
      </c>
      <c r="F330" s="8" t="n">
        <v>411578.4712</v>
      </c>
      <c r="G330" s="8" t="n">
        <v>355</v>
      </c>
      <c r="H330" s="8" t="n">
        <v>484448.3798</v>
      </c>
      <c r="I330" s="8" t="n">
        <v>314</v>
      </c>
      <c r="J330" s="8" t="n">
        <v>393050.3334</v>
      </c>
      <c r="K330" s="7" t="n">
        <v>-0.16056338028169</v>
      </c>
      <c r="L330" s="7" t="n">
        <v>-0.150418314186712</v>
      </c>
      <c r="M330" s="7" t="n">
        <v>-0.0509554140127388</v>
      </c>
      <c r="N330" s="7" t="n">
        <v>0.0471393514406315</v>
      </c>
    </row>
    <row r="331">
      <c r="B331" t="s">
        <v>51</v>
      </c>
      <c r="C331" t="s">
        <v>159</v>
      </c>
      <c r="D331" t="s">
        <v>34</v>
      </c>
      <c r="E331" s="8" t="n">
        <v>219</v>
      </c>
      <c r="F331" s="8" t="n">
        <v>310616.4212</v>
      </c>
      <c r="G331" s="8" t="n">
        <v>200</v>
      </c>
      <c r="H331" s="8" t="n">
        <v>285577.576</v>
      </c>
      <c r="I331" s="8" t="n">
        <v>219</v>
      </c>
      <c r="J331" s="8" t="n">
        <v>289050.4716</v>
      </c>
      <c r="K331" s="7" t="n">
        <v>0.095</v>
      </c>
      <c r="L331" s="7" t="n">
        <v>0.0876779106774126</v>
      </c>
      <c r="M331" s="7" t="n">
        <v>0</v>
      </c>
      <c r="N331" s="7" t="n">
        <v>0.0746096329842487</v>
      </c>
    </row>
    <row r="332">
      <c r="B332" t="s">
        <v>51</v>
      </c>
      <c r="C332" t="s">
        <v>159</v>
      </c>
      <c r="D332" t="s">
        <v>38</v>
      </c>
      <c r="E332" s="8" t="n">
        <v>295</v>
      </c>
      <c r="F332" s="8" t="n">
        <v>422342.5476</v>
      </c>
      <c r="G332" s="8" t="n">
        <v>242</v>
      </c>
      <c r="H332" s="8" t="n">
        <v>345813.9138</v>
      </c>
      <c r="I332" s="8" t="n">
        <v>285</v>
      </c>
      <c r="J332" s="8" t="n">
        <v>378851.7862</v>
      </c>
      <c r="K332" s="7" t="n">
        <v>0.21900826446281</v>
      </c>
      <c r="L332" s="7" t="n">
        <v>0.221300042439183</v>
      </c>
      <c r="M332" s="7" t="n">
        <v>0.0350877192982457</v>
      </c>
      <c r="N332" s="7" t="n">
        <v>0.114796242182796</v>
      </c>
    </row>
    <row r="333">
      <c r="B333" t="s">
        <v>51</v>
      </c>
      <c r="C333" t="s">
        <v>159</v>
      </c>
      <c r="D333" t="s">
        <v>39</v>
      </c>
      <c r="E333" s="8" t="s">
        <v>85</v>
      </c>
      <c r="F333" s="8" t="n">
        <v>4214.04</v>
      </c>
      <c r="G333" s="8" t="s">
        <v>85</v>
      </c>
      <c r="H333" s="8" t="n">
        <v>1414.96</v>
      </c>
      <c r="I333" s="8" t="s">
        <v>85</v>
      </c>
      <c r="J333" s="8" t="n">
        <v>1276.54</v>
      </c>
      <c r="K333" s="7" t="s">
        <v>86</v>
      </c>
      <c r="L333" s="7" t="n">
        <v>1.97820433086448</v>
      </c>
      <c r="M333" s="7" t="s">
        <v>86</v>
      </c>
      <c r="N333" s="7" t="n">
        <v>2.30114214987388</v>
      </c>
    </row>
    <row r="334">
      <c r="B334" t="s">
        <v>51</v>
      </c>
      <c r="C334" t="s">
        <v>159</v>
      </c>
      <c r="D334" t="s">
        <v>43</v>
      </c>
      <c r="E334" s="8" t="s">
        <v>85</v>
      </c>
      <c r="F334" s="8" t="n">
        <v>3189.5408</v>
      </c>
      <c r="G334" s="8" t="s">
        <v>85</v>
      </c>
      <c r="H334" s="8" t="n">
        <v>2382.08</v>
      </c>
      <c r="I334" s="8"/>
      <c r="J334" s="8"/>
      <c r="K334" s="7" t="s">
        <v>86</v>
      </c>
      <c r="L334" s="7" t="n">
        <v>0.338972998387964</v>
      </c>
      <c r="M334" s="7" t="s">
        <v>86</v>
      </c>
      <c r="N334" s="7"/>
    </row>
    <row r="335">
      <c r="B335" t="s">
        <v>51</v>
      </c>
      <c r="C335" t="s">
        <v>160</v>
      </c>
      <c r="D335" t="s">
        <v>45</v>
      </c>
      <c r="E335" s="8" t="s">
        <v>85</v>
      </c>
      <c r="F335" s="8" t="n">
        <v>26320.02</v>
      </c>
      <c r="G335" s="8"/>
      <c r="H335" s="8"/>
      <c r="I335" s="8" t="s">
        <v>85</v>
      </c>
      <c r="J335" s="8" t="n">
        <v>24999.76</v>
      </c>
      <c r="K335" s="7" t="s">
        <v>86</v>
      </c>
      <c r="L335" s="7"/>
      <c r="M335" s="7" t="s">
        <v>86</v>
      </c>
      <c r="N335" s="7" t="n">
        <v>0.0528109069847069</v>
      </c>
    </row>
    <row r="336">
      <c r="B336" t="s">
        <v>51</v>
      </c>
      <c r="C336" t="s">
        <v>160</v>
      </c>
      <c r="D336" t="s">
        <v>22</v>
      </c>
      <c r="E336" s="8" t="n">
        <v>10</v>
      </c>
      <c r="F336" s="8" t="n">
        <v>155052.3808</v>
      </c>
      <c r="G336" s="8" t="n">
        <v>6</v>
      </c>
      <c r="H336" s="8" t="n">
        <v>91583.696</v>
      </c>
      <c r="I336" s="8" t="s">
        <v>85</v>
      </c>
      <c r="J336" s="8" t="n">
        <v>28243.24</v>
      </c>
      <c r="K336" s="7" t="n">
        <v>0.666666666666667</v>
      </c>
      <c r="L336" s="7" t="n">
        <v>0.693012922300057</v>
      </c>
      <c r="M336" s="7" t="s">
        <v>86</v>
      </c>
      <c r="N336" s="7" t="n">
        <v>4.48989353912653</v>
      </c>
    </row>
    <row r="337">
      <c r="B337" t="s">
        <v>51</v>
      </c>
      <c r="C337" t="s">
        <v>160</v>
      </c>
      <c r="D337" t="s">
        <v>30</v>
      </c>
      <c r="E337" s="8" t="n">
        <v>8</v>
      </c>
      <c r="F337" s="8" t="n">
        <v>129184.6912</v>
      </c>
      <c r="G337" s="8" t="n">
        <v>6</v>
      </c>
      <c r="H337" s="8" t="n">
        <v>97190.6984</v>
      </c>
      <c r="I337" s="8" t="n">
        <v>16</v>
      </c>
      <c r="J337" s="8" t="n">
        <v>238832.3236</v>
      </c>
      <c r="K337" s="7" t="n">
        <v>0.333333333333333</v>
      </c>
      <c r="L337" s="7" t="n">
        <v>0.329187806309662</v>
      </c>
      <c r="M337" s="7" t="n">
        <v>-0.5</v>
      </c>
      <c r="N337" s="7" t="n">
        <v>-0.459098796792847</v>
      </c>
    </row>
    <row r="338">
      <c r="B338" t="s">
        <v>51</v>
      </c>
      <c r="C338" t="s">
        <v>160</v>
      </c>
      <c r="D338" t="s">
        <v>34</v>
      </c>
      <c r="E338" s="8" t="n">
        <v>12</v>
      </c>
      <c r="F338" s="8" t="n">
        <v>189350.3532</v>
      </c>
      <c r="G338" s="8" t="n">
        <v>5</v>
      </c>
      <c r="H338" s="8" t="n">
        <v>78520.6</v>
      </c>
      <c r="I338" s="8" t="n">
        <v>11</v>
      </c>
      <c r="J338" s="8" t="n">
        <v>160952.44</v>
      </c>
      <c r="K338" s="7" t="n">
        <v>1.4</v>
      </c>
      <c r="L338" s="7" t="n">
        <v>1.41147359036992</v>
      </c>
      <c r="M338" s="7" t="n">
        <v>0.0909090909090908</v>
      </c>
      <c r="N338" s="7" t="n">
        <v>0.176436674088321</v>
      </c>
    </row>
    <row r="339">
      <c r="B339" t="s">
        <v>51</v>
      </c>
      <c r="C339" t="s">
        <v>160</v>
      </c>
      <c r="D339" t="s">
        <v>38</v>
      </c>
      <c r="E339" s="8" t="n">
        <v>68</v>
      </c>
      <c r="F339" s="8" t="n">
        <v>1076976.4611</v>
      </c>
      <c r="G339" s="8" t="n">
        <v>78</v>
      </c>
      <c r="H339" s="8" t="n">
        <v>1221984.9345</v>
      </c>
      <c r="I339" s="8" t="n">
        <v>74</v>
      </c>
      <c r="J339" s="8" t="n">
        <v>1088770.562</v>
      </c>
      <c r="K339" s="7" t="n">
        <v>-0.128205128205128</v>
      </c>
      <c r="L339" s="7" t="n">
        <v>-0.118666334834425</v>
      </c>
      <c r="M339" s="7" t="n">
        <v>-0.081081081081081</v>
      </c>
      <c r="N339" s="7" t="n">
        <v>-0.0108324942936877</v>
      </c>
    </row>
    <row r="340">
      <c r="B340" t="s">
        <v>51</v>
      </c>
      <c r="C340" t="s">
        <v>160</v>
      </c>
      <c r="D340" t="s">
        <v>39</v>
      </c>
      <c r="E340" s="8"/>
      <c r="F340" s="8"/>
      <c r="G340" s="8"/>
      <c r="H340" s="8"/>
      <c r="I340" s="8" t="s">
        <v>85</v>
      </c>
      <c r="J340" s="8" t="n">
        <v>14121.62</v>
      </c>
      <c r="K340" s="7"/>
      <c r="L340" s="7"/>
      <c r="M340" s="7" t="s">
        <v>86</v>
      </c>
      <c r="N340" s="7"/>
    </row>
    <row r="341">
      <c r="B341" t="s">
        <v>51</v>
      </c>
      <c r="C341" t="s">
        <v>160</v>
      </c>
      <c r="D341" t="s">
        <v>43</v>
      </c>
      <c r="E341" s="8" t="s">
        <v>85</v>
      </c>
      <c r="F341" s="8" t="n">
        <v>16259.842</v>
      </c>
      <c r="G341" s="8"/>
      <c r="H341" s="8"/>
      <c r="I341" s="8"/>
      <c r="J341" s="8"/>
      <c r="K341" s="7" t="s">
        <v>86</v>
      </c>
      <c r="L341" s="7"/>
      <c r="M341" s="7" t="s">
        <v>86</v>
      </c>
      <c r="N341" s="7"/>
    </row>
    <row r="342">
      <c r="B342" t="s">
        <v>51</v>
      </c>
      <c r="C342" t="s">
        <v>161</v>
      </c>
      <c r="D342" t="s">
        <v>45</v>
      </c>
      <c r="E342" s="8" t="n">
        <v>142</v>
      </c>
      <c r="F342" s="8" t="n">
        <v>375312.98</v>
      </c>
      <c r="G342" s="8" t="n">
        <v>119</v>
      </c>
      <c r="H342" s="8" t="n">
        <v>310421.03</v>
      </c>
      <c r="I342" s="8" t="n">
        <v>136</v>
      </c>
      <c r="J342" s="8" t="n">
        <v>355172.85</v>
      </c>
      <c r="K342" s="7" t="n">
        <v>0.19327731092437</v>
      </c>
      <c r="L342" s="7" t="n">
        <v>0.209044954203006</v>
      </c>
      <c r="M342" s="7" t="n">
        <v>0.0441176470588236</v>
      </c>
      <c r="N342" s="7" t="n">
        <v>0.0567051507456158</v>
      </c>
    </row>
    <row r="343">
      <c r="B343" t="s">
        <v>51</v>
      </c>
      <c r="C343" t="s">
        <v>161</v>
      </c>
      <c r="D343" t="s">
        <v>22</v>
      </c>
      <c r="E343" s="8"/>
      <c r="F343" s="8"/>
      <c r="G343" s="8"/>
      <c r="H343" s="8"/>
      <c r="I343" s="8" t="s">
        <v>85</v>
      </c>
      <c r="J343" s="8" t="n">
        <v>14973.2</v>
      </c>
      <c r="K343" s="7"/>
      <c r="L343" s="7"/>
      <c r="M343" s="7" t="s">
        <v>86</v>
      </c>
      <c r="N343" s="7"/>
    </row>
    <row r="344">
      <c r="B344" t="s">
        <v>51</v>
      </c>
      <c r="C344" t="s">
        <v>161</v>
      </c>
      <c r="D344" t="s">
        <v>30</v>
      </c>
      <c r="E344" s="8" t="n">
        <v>33</v>
      </c>
      <c r="F344" s="8" t="n">
        <v>137566.592</v>
      </c>
      <c r="G344" s="8" t="n">
        <v>8</v>
      </c>
      <c r="H344" s="8" t="n">
        <v>35156.844</v>
      </c>
      <c r="I344" s="8" t="n">
        <v>11</v>
      </c>
      <c r="J344" s="8" t="n">
        <v>39734.507</v>
      </c>
      <c r="K344" s="7" t="n">
        <v>3.125</v>
      </c>
      <c r="L344" s="7" t="n">
        <v>2.91293917053533</v>
      </c>
      <c r="M344" s="7" t="n">
        <v>2</v>
      </c>
      <c r="N344" s="7" t="n">
        <v>2.46214417609359</v>
      </c>
    </row>
    <row r="345">
      <c r="B345" t="s">
        <v>51</v>
      </c>
      <c r="C345" t="s">
        <v>161</v>
      </c>
      <c r="D345" t="s">
        <v>34</v>
      </c>
      <c r="E345" s="8" t="n">
        <v>20</v>
      </c>
      <c r="F345" s="8" t="n">
        <v>89470.48</v>
      </c>
      <c r="G345" s="8" t="n">
        <v>24</v>
      </c>
      <c r="H345" s="8" t="n">
        <v>100299.41</v>
      </c>
      <c r="I345" s="8" t="n">
        <v>18</v>
      </c>
      <c r="J345" s="8" t="n">
        <v>68944.95</v>
      </c>
      <c r="K345" s="7" t="n">
        <v>-0.166666666666667</v>
      </c>
      <c r="L345" s="7" t="n">
        <v>-0.10796603888298</v>
      </c>
      <c r="M345" s="7" t="n">
        <v>0.111111111111111</v>
      </c>
      <c r="N345" s="7" t="n">
        <v>0.297708969257357</v>
      </c>
    </row>
    <row r="346">
      <c r="B346" t="s">
        <v>51</v>
      </c>
      <c r="C346" t="s">
        <v>161</v>
      </c>
      <c r="D346" t="s">
        <v>38</v>
      </c>
      <c r="E346" s="8" t="n">
        <v>211</v>
      </c>
      <c r="F346" s="8" t="n">
        <v>875790.175</v>
      </c>
      <c r="G346" s="8" t="n">
        <v>153</v>
      </c>
      <c r="H346" s="8" t="n">
        <v>636729.1695</v>
      </c>
      <c r="I346" s="8" t="n">
        <v>170</v>
      </c>
      <c r="J346" s="8" t="n">
        <v>657753.7082</v>
      </c>
      <c r="K346" s="7" t="n">
        <v>0.379084967320261</v>
      </c>
      <c r="L346" s="7" t="n">
        <v>0.375451631480502</v>
      </c>
      <c r="M346" s="7" t="n">
        <v>0.241176470588235</v>
      </c>
      <c r="N346" s="7" t="n">
        <v>0.331486488151736</v>
      </c>
    </row>
    <row r="347">
      <c r="B347" t="s">
        <v>51</v>
      </c>
      <c r="C347" t="s">
        <v>161</v>
      </c>
      <c r="D347" t="s">
        <v>39</v>
      </c>
      <c r="E347" s="8"/>
      <c r="F347" s="8"/>
      <c r="G347" s="8" t="s">
        <v>85</v>
      </c>
      <c r="H347" s="8" t="n">
        <v>3994.42</v>
      </c>
      <c r="I347" s="8"/>
      <c r="J347" s="8"/>
      <c r="K347" s="7" t="s">
        <v>86</v>
      </c>
      <c r="L347" s="7"/>
      <c r="M347" s="7"/>
      <c r="N347" s="7"/>
    </row>
    <row r="348">
      <c r="B348" t="s">
        <v>51</v>
      </c>
      <c r="C348" t="s">
        <v>162</v>
      </c>
      <c r="D348" t="s">
        <v>45</v>
      </c>
      <c r="E348" s="8" t="n">
        <v>5</v>
      </c>
      <c r="F348" s="8" t="n">
        <v>15778.4</v>
      </c>
      <c r="G348" s="8" t="s">
        <v>85</v>
      </c>
      <c r="H348" s="8" t="n">
        <v>6311.36</v>
      </c>
      <c r="I348" s="8" t="n">
        <v>12</v>
      </c>
      <c r="J348" s="8" t="n">
        <v>32814.65</v>
      </c>
      <c r="K348" s="7" t="s">
        <v>86</v>
      </c>
      <c r="L348" s="7" t="n">
        <v>1.5</v>
      </c>
      <c r="M348" s="7" t="n">
        <v>-0.583333333333333</v>
      </c>
      <c r="N348" s="7" t="n">
        <v>-0.519165982267067</v>
      </c>
    </row>
    <row r="349">
      <c r="B349" t="s">
        <v>51</v>
      </c>
      <c r="C349" t="s">
        <v>162</v>
      </c>
      <c r="D349" t="s">
        <v>22</v>
      </c>
      <c r="E349" s="8" t="n">
        <v>42</v>
      </c>
      <c r="F349" s="8" t="n">
        <v>144105.5616</v>
      </c>
      <c r="G349" s="8" t="n">
        <v>21</v>
      </c>
      <c r="H349" s="8" t="n">
        <v>72052.7808</v>
      </c>
      <c r="I349" s="8" t="n">
        <v>27</v>
      </c>
      <c r="J349" s="8" t="n">
        <v>86597.5968</v>
      </c>
      <c r="K349" s="7" t="n">
        <v>1</v>
      </c>
      <c r="L349" s="7" t="n">
        <v>1</v>
      </c>
      <c r="M349" s="7" t="n">
        <v>0.555555555555556</v>
      </c>
      <c r="N349" s="7" t="n">
        <v>0.664082687338502</v>
      </c>
    </row>
    <row r="350">
      <c r="B350" t="s">
        <v>51</v>
      </c>
      <c r="C350" t="s">
        <v>162</v>
      </c>
      <c r="D350" t="s">
        <v>30</v>
      </c>
      <c r="E350" s="8" t="n">
        <v>8</v>
      </c>
      <c r="F350" s="8" t="n">
        <v>24504.508</v>
      </c>
      <c r="G350" s="8" t="n">
        <v>12</v>
      </c>
      <c r="H350" s="8" t="n">
        <v>39289.196</v>
      </c>
      <c r="I350" s="8" t="n">
        <v>21</v>
      </c>
      <c r="J350" s="8" t="n">
        <v>70245.7116</v>
      </c>
      <c r="K350" s="7" t="n">
        <v>-0.333333333333333</v>
      </c>
      <c r="L350" s="7" t="n">
        <v>-0.376304162599815</v>
      </c>
      <c r="M350" s="7" t="n">
        <v>-0.619047619047619</v>
      </c>
      <c r="N350" s="7" t="n">
        <v>-0.651160085906226</v>
      </c>
    </row>
    <row r="351">
      <c r="B351" t="s">
        <v>51</v>
      </c>
      <c r="C351" t="s">
        <v>162</v>
      </c>
      <c r="D351" t="s">
        <v>34</v>
      </c>
      <c r="E351" s="8" t="n">
        <v>30</v>
      </c>
      <c r="F351" s="8" t="n">
        <v>100741.38</v>
      </c>
      <c r="G351" s="8" t="n">
        <v>38</v>
      </c>
      <c r="H351" s="8" t="n">
        <v>137932.5926</v>
      </c>
      <c r="I351" s="8" t="n">
        <v>38</v>
      </c>
      <c r="J351" s="8" t="n">
        <v>118511.9904</v>
      </c>
      <c r="K351" s="7" t="n">
        <v>-0.210526315789474</v>
      </c>
      <c r="L351" s="7" t="n">
        <v>-0.269633245478487</v>
      </c>
      <c r="M351" s="7" t="n">
        <v>-0.210526315789474</v>
      </c>
      <c r="N351" s="7" t="n">
        <v>-0.149947784523919</v>
      </c>
    </row>
    <row r="352">
      <c r="B352" t="s">
        <v>51</v>
      </c>
      <c r="C352" t="s">
        <v>162</v>
      </c>
      <c r="D352" t="s">
        <v>38</v>
      </c>
      <c r="E352" s="8" t="n">
        <v>97</v>
      </c>
      <c r="F352" s="8" t="n">
        <v>324993.2892</v>
      </c>
      <c r="G352" s="8" t="n">
        <v>86</v>
      </c>
      <c r="H352" s="8" t="n">
        <v>290809.5852</v>
      </c>
      <c r="I352" s="8" t="n">
        <v>87</v>
      </c>
      <c r="J352" s="8" t="n">
        <v>274296.57</v>
      </c>
      <c r="K352" s="7" t="n">
        <v>0.127906976744186</v>
      </c>
      <c r="L352" s="7" t="n">
        <v>0.117546689447979</v>
      </c>
      <c r="M352" s="7" t="n">
        <v>0.114942528735632</v>
      </c>
      <c r="N352" s="7" t="n">
        <v>0.184824473743875</v>
      </c>
    </row>
    <row r="353">
      <c r="B353" t="s">
        <v>51</v>
      </c>
      <c r="C353" t="s">
        <v>163</v>
      </c>
      <c r="D353" t="s">
        <v>45</v>
      </c>
      <c r="E353" s="8" t="n">
        <v>22</v>
      </c>
      <c r="F353" s="8" t="n">
        <v>30920.49</v>
      </c>
      <c r="G353" s="8" t="n">
        <v>16</v>
      </c>
      <c r="H353" s="8" t="n">
        <v>22676.31</v>
      </c>
      <c r="I353" s="8" t="n">
        <v>21</v>
      </c>
      <c r="J353" s="8" t="n">
        <v>28150.57</v>
      </c>
      <c r="K353" s="7" t="n">
        <v>0.375</v>
      </c>
      <c r="L353" s="7" t="n">
        <v>0.363559150496708</v>
      </c>
      <c r="M353" s="7" t="n">
        <v>0.0476190476190477</v>
      </c>
      <c r="N353" s="7" t="n">
        <v>0.0983965866410519</v>
      </c>
    </row>
    <row r="354">
      <c r="B354" t="s">
        <v>51</v>
      </c>
      <c r="C354" t="s">
        <v>163</v>
      </c>
      <c r="D354" t="s">
        <v>22</v>
      </c>
      <c r="E354" s="8" t="s">
        <v>85</v>
      </c>
      <c r="F354" s="8" t="n">
        <v>3844.6</v>
      </c>
      <c r="G354" s="8" t="s">
        <v>85</v>
      </c>
      <c r="H354" s="8" t="n">
        <v>7637.96</v>
      </c>
      <c r="I354" s="8" t="s">
        <v>85</v>
      </c>
      <c r="J354" s="8" t="n">
        <v>5604.4</v>
      </c>
      <c r="K354" s="7" t="s">
        <v>86</v>
      </c>
      <c r="L354" s="7" t="n">
        <v>-0.496645701208176</v>
      </c>
      <c r="M354" s="7" t="s">
        <v>86</v>
      </c>
      <c r="N354" s="7" t="n">
        <v>-0.31400328313468</v>
      </c>
    </row>
    <row r="355">
      <c r="B355" t="s">
        <v>51</v>
      </c>
      <c r="C355" t="s">
        <v>163</v>
      </c>
      <c r="D355" t="s">
        <v>30</v>
      </c>
      <c r="E355" s="8" t="n">
        <v>32</v>
      </c>
      <c r="F355" s="8" t="n">
        <v>67407.5744</v>
      </c>
      <c r="G355" s="8" t="n">
        <v>30</v>
      </c>
      <c r="H355" s="8" t="n">
        <v>65213.2948</v>
      </c>
      <c r="I355" s="8" t="n">
        <v>36</v>
      </c>
      <c r="J355" s="8" t="n">
        <v>72924.6248</v>
      </c>
      <c r="K355" s="7" t="n">
        <v>0.0666666666666667</v>
      </c>
      <c r="L355" s="7" t="n">
        <v>0.0336477340506955</v>
      </c>
      <c r="M355" s="7" t="n">
        <v>-0.111111111111111</v>
      </c>
      <c r="N355" s="7" t="n">
        <v>-0.0756541485832918</v>
      </c>
    </row>
    <row r="356">
      <c r="B356" t="s">
        <v>51</v>
      </c>
      <c r="C356" t="s">
        <v>163</v>
      </c>
      <c r="D356" t="s">
        <v>34</v>
      </c>
      <c r="E356" s="8" t="n">
        <v>29</v>
      </c>
      <c r="F356" s="8" t="n">
        <v>65014.3968</v>
      </c>
      <c r="G356" s="8" t="n">
        <v>43</v>
      </c>
      <c r="H356" s="8" t="n">
        <v>97378.2376</v>
      </c>
      <c r="I356" s="8" t="n">
        <v>33</v>
      </c>
      <c r="J356" s="8" t="n">
        <v>69251.6208</v>
      </c>
      <c r="K356" s="7" t="n">
        <v>-0.325581395348837</v>
      </c>
      <c r="L356" s="7" t="n">
        <v>-0.332351884750069</v>
      </c>
      <c r="M356" s="7" t="n">
        <v>-0.121212121212121</v>
      </c>
      <c r="N356" s="7" t="n">
        <v>-0.0611859181207783</v>
      </c>
    </row>
    <row r="357">
      <c r="B357" t="s">
        <v>51</v>
      </c>
      <c r="C357" t="s">
        <v>163</v>
      </c>
      <c r="D357" t="s">
        <v>38</v>
      </c>
      <c r="E357" s="8" t="n">
        <v>19</v>
      </c>
      <c r="F357" s="8" t="n">
        <v>43193.0528</v>
      </c>
      <c r="G357" s="8" t="n">
        <v>19</v>
      </c>
      <c r="H357" s="8" t="n">
        <v>42377.0352</v>
      </c>
      <c r="I357" s="8" t="n">
        <v>25</v>
      </c>
      <c r="J357" s="8" t="n">
        <v>50032.1308</v>
      </c>
      <c r="K357" s="7" t="n">
        <v>0</v>
      </c>
      <c r="L357" s="7" t="n">
        <v>0.0192561276679404</v>
      </c>
      <c r="M357" s="7" t="n">
        <v>-0.24</v>
      </c>
      <c r="N357" s="7" t="n">
        <v>-0.136693718429438</v>
      </c>
    </row>
    <row r="358">
      <c r="B358" t="s">
        <v>51</v>
      </c>
      <c r="C358" t="s">
        <v>163</v>
      </c>
      <c r="D358" t="s">
        <v>43</v>
      </c>
      <c r="E358" s="8"/>
      <c r="F358" s="8"/>
      <c r="G358" s="8" t="s">
        <v>85</v>
      </c>
      <c r="H358" s="8" t="n">
        <v>2349.1352</v>
      </c>
      <c r="I358" s="8" t="s">
        <v>85</v>
      </c>
      <c r="J358" s="8" t="n">
        <v>2198.5556</v>
      </c>
      <c r="K358" s="7" t="s">
        <v>86</v>
      </c>
      <c r="L358" s="7"/>
      <c r="M358" s="7" t="s">
        <v>86</v>
      </c>
      <c r="N358" s="7"/>
    </row>
    <row r="359">
      <c r="B359" t="s">
        <v>51</v>
      </c>
      <c r="C359" t="s">
        <v>164</v>
      </c>
      <c r="D359" t="s">
        <v>45</v>
      </c>
      <c r="E359" s="8" t="n">
        <v>48</v>
      </c>
      <c r="F359" s="8" t="n">
        <v>150375.54</v>
      </c>
      <c r="G359" s="8" t="n">
        <v>33</v>
      </c>
      <c r="H359" s="8" t="n">
        <v>104645.95</v>
      </c>
      <c r="I359" s="8" t="n">
        <v>31</v>
      </c>
      <c r="J359" s="8" t="n">
        <v>95244.25</v>
      </c>
      <c r="K359" s="7" t="n">
        <v>0.454545454545455</v>
      </c>
      <c r="L359" s="7" t="n">
        <v>0.436993404904825</v>
      </c>
      <c r="M359" s="7" t="n">
        <v>0.548387096774194</v>
      </c>
      <c r="N359" s="7" t="n">
        <v>0.578841137391496</v>
      </c>
    </row>
    <row r="360">
      <c r="B360" t="s">
        <v>51</v>
      </c>
      <c r="C360" t="s">
        <v>164</v>
      </c>
      <c r="D360" t="s">
        <v>30</v>
      </c>
      <c r="E360" s="8" t="n">
        <v>70</v>
      </c>
      <c r="F360" s="8" t="n">
        <v>217811.352</v>
      </c>
      <c r="G360" s="8" t="n">
        <v>66</v>
      </c>
      <c r="H360" s="8" t="n">
        <v>190944.8868</v>
      </c>
      <c r="I360" s="8" t="n">
        <v>86</v>
      </c>
      <c r="J360" s="8" t="n">
        <v>252382.2296</v>
      </c>
      <c r="K360" s="7" t="n">
        <v>0.0606060606060606</v>
      </c>
      <c r="L360" s="7" t="n">
        <v>0.140702721346713</v>
      </c>
      <c r="M360" s="7" t="n">
        <v>-0.186046511627907</v>
      </c>
      <c r="N360" s="7" t="n">
        <v>-0.136978255778116</v>
      </c>
    </row>
    <row r="361">
      <c r="B361" t="s">
        <v>51</v>
      </c>
      <c r="C361" t="s">
        <v>164</v>
      </c>
      <c r="D361" t="s">
        <v>34</v>
      </c>
      <c r="E361" s="8" t="n">
        <v>22</v>
      </c>
      <c r="F361" s="8" t="n">
        <v>97810.1048</v>
      </c>
      <c r="G361" s="8" t="n">
        <v>24</v>
      </c>
      <c r="H361" s="8" t="n">
        <v>106983.4768</v>
      </c>
      <c r="I361" s="8" t="n">
        <v>16</v>
      </c>
      <c r="J361" s="8" t="n">
        <v>65577.3048</v>
      </c>
      <c r="K361" s="7" t="n">
        <v>-0.0833333333333334</v>
      </c>
      <c r="L361" s="7" t="n">
        <v>-0.0857456896558816</v>
      </c>
      <c r="M361" s="7" t="n">
        <v>0.375</v>
      </c>
      <c r="N361" s="7" t="n">
        <v>0.491523707756895</v>
      </c>
    </row>
    <row r="362">
      <c r="B362" t="s">
        <v>51</v>
      </c>
      <c r="C362" t="s">
        <v>164</v>
      </c>
      <c r="D362" t="s">
        <v>38</v>
      </c>
      <c r="E362" s="8" t="n">
        <v>111</v>
      </c>
      <c r="F362" s="8" t="n">
        <v>497201.4648</v>
      </c>
      <c r="G362" s="8" t="n">
        <v>100</v>
      </c>
      <c r="H362" s="8" t="n">
        <v>451207.5408</v>
      </c>
      <c r="I362" s="8" t="n">
        <v>104</v>
      </c>
      <c r="J362" s="8" t="n">
        <v>428639.7588</v>
      </c>
      <c r="K362" s="7" t="n">
        <v>0.11</v>
      </c>
      <c r="L362" s="7" t="n">
        <v>0.101935184678988</v>
      </c>
      <c r="M362" s="7" t="n">
        <v>0.0673076923076923</v>
      </c>
      <c r="N362" s="7" t="n">
        <v>0.159951811731003</v>
      </c>
    </row>
    <row r="363">
      <c r="B363" t="s">
        <v>51</v>
      </c>
      <c r="C363" t="s">
        <v>165</v>
      </c>
      <c r="D363" t="s">
        <v>45</v>
      </c>
      <c r="E363" s="8" t="n">
        <v>32</v>
      </c>
      <c r="F363" s="8" t="n">
        <v>282586.832</v>
      </c>
      <c r="G363" s="8" t="n">
        <v>23</v>
      </c>
      <c r="H363" s="8" t="n">
        <v>192421.68</v>
      </c>
      <c r="I363" s="8" t="n">
        <v>33</v>
      </c>
      <c r="J363" s="8" t="n">
        <v>246523.2</v>
      </c>
      <c r="K363" s="7" t="n">
        <v>0.391304347826087</v>
      </c>
      <c r="L363" s="7" t="n">
        <v>0.468581045545388</v>
      </c>
      <c r="M363" s="7" t="n">
        <v>-0.0303030303030303</v>
      </c>
      <c r="N363" s="7" t="n">
        <v>0.146288998357964</v>
      </c>
    </row>
    <row r="364">
      <c r="B364" t="s">
        <v>51</v>
      </c>
      <c r="C364" t="s">
        <v>165</v>
      </c>
      <c r="D364" t="s">
        <v>22</v>
      </c>
      <c r="E364" s="8" t="n">
        <v>16</v>
      </c>
      <c r="F364" s="8" t="n">
        <v>127429.604</v>
      </c>
      <c r="G364" s="8" t="n">
        <v>10</v>
      </c>
      <c r="H364" s="8" t="n">
        <v>83286.216</v>
      </c>
      <c r="I364" s="8" t="n">
        <v>39</v>
      </c>
      <c r="J364" s="8" t="n">
        <v>291026.56</v>
      </c>
      <c r="K364" s="7" t="n">
        <v>0.6</v>
      </c>
      <c r="L364" s="7" t="n">
        <v>0.530020333736858</v>
      </c>
      <c r="M364" s="7" t="n">
        <v>-0.58974358974359</v>
      </c>
      <c r="N364" s="7" t="n">
        <v>-0.562137545109285</v>
      </c>
    </row>
    <row r="365">
      <c r="B365" t="s">
        <v>51</v>
      </c>
      <c r="C365" t="s">
        <v>165</v>
      </c>
      <c r="D365" t="s">
        <v>30</v>
      </c>
      <c r="E365" s="8" t="n">
        <v>90</v>
      </c>
      <c r="F365" s="8" t="n">
        <v>728318.8912</v>
      </c>
      <c r="G365" s="8" t="n">
        <v>92</v>
      </c>
      <c r="H365" s="8" t="n">
        <v>747153.18</v>
      </c>
      <c r="I365" s="8" t="n">
        <v>68</v>
      </c>
      <c r="J365" s="8" t="n">
        <v>519829.7488</v>
      </c>
      <c r="K365" s="7" t="n">
        <v>-0.0217391304347826</v>
      </c>
      <c r="L365" s="7" t="n">
        <v>-0.02520806884607</v>
      </c>
      <c r="M365" s="7" t="n">
        <v>0.323529411764706</v>
      </c>
      <c r="N365" s="7" t="n">
        <v>0.401071971893271</v>
      </c>
    </row>
    <row r="366">
      <c r="B366" t="s">
        <v>51</v>
      </c>
      <c r="C366" t="s">
        <v>165</v>
      </c>
      <c r="D366" t="s">
        <v>34</v>
      </c>
      <c r="E366" s="8" t="n">
        <v>68</v>
      </c>
      <c r="F366" s="8" t="n">
        <v>614790.3504</v>
      </c>
      <c r="G366" s="8" t="n">
        <v>64</v>
      </c>
      <c r="H366" s="8" t="n">
        <v>540579.64</v>
      </c>
      <c r="I366" s="8" t="n">
        <v>70</v>
      </c>
      <c r="J366" s="8" t="n">
        <v>557418.02656</v>
      </c>
      <c r="K366" s="7" t="n">
        <v>0.0625</v>
      </c>
      <c r="L366" s="7" t="n">
        <v>0.137279884236854</v>
      </c>
      <c r="M366" s="7" t="n">
        <v>-0.0285714285714286</v>
      </c>
      <c r="N366" s="7" t="n">
        <v>0.102925131779577</v>
      </c>
    </row>
    <row r="367">
      <c r="B367" t="s">
        <v>51</v>
      </c>
      <c r="C367" t="s">
        <v>165</v>
      </c>
      <c r="D367" t="s">
        <v>38</v>
      </c>
      <c r="E367" s="8" t="n">
        <v>187</v>
      </c>
      <c r="F367" s="8" t="n">
        <v>1659101.72432</v>
      </c>
      <c r="G367" s="8" t="n">
        <v>228</v>
      </c>
      <c r="H367" s="8" t="n">
        <v>2012177.42224</v>
      </c>
      <c r="I367" s="8" t="n">
        <v>211</v>
      </c>
      <c r="J367" s="8" t="n">
        <v>1727060.10808</v>
      </c>
      <c r="K367" s="7" t="n">
        <v>-0.179824561403509</v>
      </c>
      <c r="L367" s="7" t="n">
        <v>-0.175469466070715</v>
      </c>
      <c r="M367" s="7" t="n">
        <v>-0.113744075829384</v>
      </c>
      <c r="N367" s="7" t="n">
        <v>-0.0393491711388958</v>
      </c>
    </row>
    <row r="368">
      <c r="B368" t="s">
        <v>51</v>
      </c>
      <c r="C368" t="s">
        <v>166</v>
      </c>
      <c r="D368" t="s">
        <v>45</v>
      </c>
      <c r="E368" s="8" t="n">
        <v>15</v>
      </c>
      <c r="F368" s="8" t="n">
        <v>51558.22</v>
      </c>
      <c r="G368" s="8" t="n">
        <v>34</v>
      </c>
      <c r="H368" s="8" t="n">
        <v>112655.66</v>
      </c>
      <c r="I368" s="8" t="n">
        <v>25</v>
      </c>
      <c r="J368" s="8" t="n">
        <v>76066.24</v>
      </c>
      <c r="K368" s="7" t="n">
        <v>-0.558823529411765</v>
      </c>
      <c r="L368" s="7" t="n">
        <v>-0.542337952660346</v>
      </c>
      <c r="M368" s="7" t="n">
        <v>-0.4</v>
      </c>
      <c r="N368" s="7" t="n">
        <v>-0.322193130618787</v>
      </c>
    </row>
    <row r="369">
      <c r="B369" t="s">
        <v>51</v>
      </c>
      <c r="C369" t="s">
        <v>166</v>
      </c>
      <c r="D369" t="s">
        <v>22</v>
      </c>
      <c r="E369" s="8" t="n">
        <v>28</v>
      </c>
      <c r="F369" s="8" t="n">
        <v>145133.8952</v>
      </c>
      <c r="G369" s="8" t="n">
        <v>26</v>
      </c>
      <c r="H369" s="8" t="n">
        <v>134713.6</v>
      </c>
      <c r="I369" s="8" t="n">
        <v>5</v>
      </c>
      <c r="J369" s="8" t="n">
        <v>16994.7008</v>
      </c>
      <c r="K369" s="7" t="n">
        <v>0.0769230769230769</v>
      </c>
      <c r="L369" s="7" t="n">
        <v>0.077351471566345</v>
      </c>
      <c r="M369" s="7" t="n">
        <v>4.6</v>
      </c>
      <c r="N369" s="7" t="n">
        <v>7.53995000606307</v>
      </c>
    </row>
    <row r="370">
      <c r="B370" t="s">
        <v>51</v>
      </c>
      <c r="C370" t="s">
        <v>166</v>
      </c>
      <c r="D370" t="s">
        <v>30</v>
      </c>
      <c r="E370" s="8" t="n">
        <v>28</v>
      </c>
      <c r="F370" s="8" t="n">
        <v>143064.7764</v>
      </c>
      <c r="G370" s="8" t="n">
        <v>30</v>
      </c>
      <c r="H370" s="8" t="n">
        <v>151184.3796</v>
      </c>
      <c r="I370" s="8" t="n">
        <v>39</v>
      </c>
      <c r="J370" s="8" t="n">
        <v>183490.8516</v>
      </c>
      <c r="K370" s="7" t="n">
        <v>-0.0666666666666667</v>
      </c>
      <c r="L370" s="7" t="n">
        <v>-0.0537066277712197</v>
      </c>
      <c r="M370" s="7" t="n">
        <v>-0.282051282051282</v>
      </c>
      <c r="N370" s="7" t="n">
        <v>-0.220316570812624</v>
      </c>
    </row>
    <row r="371">
      <c r="B371" t="s">
        <v>51</v>
      </c>
      <c r="C371" t="s">
        <v>166</v>
      </c>
      <c r="D371" t="s">
        <v>34</v>
      </c>
      <c r="E371" s="8" t="n">
        <v>32</v>
      </c>
      <c r="F371" s="8" t="n">
        <v>160123.04</v>
      </c>
      <c r="G371" s="8" t="n">
        <v>44</v>
      </c>
      <c r="H371" s="8" t="n">
        <v>220908.0416</v>
      </c>
      <c r="I371" s="8" t="n">
        <v>38</v>
      </c>
      <c r="J371" s="8" t="n">
        <v>177517.76</v>
      </c>
      <c r="K371" s="7" t="n">
        <v>-0.272727272727273</v>
      </c>
      <c r="L371" s="7" t="n">
        <v>-0.275159750454281</v>
      </c>
      <c r="M371" s="7" t="n">
        <v>-0.157894736842105</v>
      </c>
      <c r="N371" s="7" t="n">
        <v>-0.0979886181529106</v>
      </c>
    </row>
    <row r="372">
      <c r="B372" t="s">
        <v>51</v>
      </c>
      <c r="C372" t="s">
        <v>166</v>
      </c>
      <c r="D372" t="s">
        <v>38</v>
      </c>
      <c r="E372" s="8" t="n">
        <v>183</v>
      </c>
      <c r="F372" s="8" t="n">
        <v>913271.6372</v>
      </c>
      <c r="G372" s="8" t="n">
        <v>175</v>
      </c>
      <c r="H372" s="8" t="n">
        <v>878808.6912</v>
      </c>
      <c r="I372" s="8" t="n">
        <v>168</v>
      </c>
      <c r="J372" s="8" t="n">
        <v>778226.7688</v>
      </c>
      <c r="K372" s="7" t="n">
        <v>0.0457142857142858</v>
      </c>
      <c r="L372" s="7" t="n">
        <v>0.0392155270482606</v>
      </c>
      <c r="M372" s="7" t="n">
        <v>0.0892857142857142</v>
      </c>
      <c r="N372" s="7" t="n">
        <v>0.173528942737648</v>
      </c>
    </row>
    <row r="373">
      <c r="B373" t="s">
        <v>51</v>
      </c>
      <c r="C373" t="s">
        <v>167</v>
      </c>
      <c r="D373" t="s">
        <v>45</v>
      </c>
      <c r="E373" s="8" t="n">
        <v>5</v>
      </c>
      <c r="F373" s="8" t="n">
        <v>2151.31</v>
      </c>
      <c r="G373" s="8" t="n">
        <v>7</v>
      </c>
      <c r="H373" s="8" t="n">
        <v>2929.73</v>
      </c>
      <c r="I373" s="8" t="n">
        <v>7</v>
      </c>
      <c r="J373" s="8" t="n">
        <v>2217.65</v>
      </c>
      <c r="K373" s="7" t="n">
        <v>-0.285714285714286</v>
      </c>
      <c r="L373" s="7" t="n">
        <v>-0.265696838957856</v>
      </c>
      <c r="M373" s="7" t="n">
        <v>-0.285714285714286</v>
      </c>
      <c r="N373" s="7" t="n">
        <v>-0.0299145491849481</v>
      </c>
    </row>
    <row r="374">
      <c r="B374" t="s">
        <v>51</v>
      </c>
      <c r="C374" t="s">
        <v>167</v>
      </c>
      <c r="D374" t="s">
        <v>22</v>
      </c>
      <c r="E374" s="8"/>
      <c r="F374" s="8"/>
      <c r="G374" s="8" t="s">
        <v>85</v>
      </c>
      <c r="H374" s="8" t="n">
        <v>489.28</v>
      </c>
      <c r="I374" s="8" t="s">
        <v>85</v>
      </c>
      <c r="J374" s="8" t="n">
        <v>601.98</v>
      </c>
      <c r="K374" s="7" t="s">
        <v>86</v>
      </c>
      <c r="L374" s="7"/>
      <c r="M374" s="7" t="s">
        <v>86</v>
      </c>
      <c r="N374" s="7"/>
    </row>
    <row r="375">
      <c r="B375" t="s">
        <v>51</v>
      </c>
      <c r="C375" t="s">
        <v>167</v>
      </c>
      <c r="D375" t="s">
        <v>30</v>
      </c>
      <c r="E375" s="8" t="s">
        <v>85</v>
      </c>
      <c r="F375" s="8" t="n">
        <v>1900.5468</v>
      </c>
      <c r="G375" s="8" t="s">
        <v>85</v>
      </c>
      <c r="H375" s="8" t="n">
        <v>1373.6812</v>
      </c>
      <c r="I375" s="8" t="n">
        <v>5</v>
      </c>
      <c r="J375" s="8" t="n">
        <v>2462.524</v>
      </c>
      <c r="K375" s="7" t="s">
        <v>86</v>
      </c>
      <c r="L375" s="7" t="n">
        <v>0.383542848224173</v>
      </c>
      <c r="M375" s="7" t="s">
        <v>86</v>
      </c>
      <c r="N375" s="7" t="n">
        <v>-0.22821186717368</v>
      </c>
    </row>
    <row r="376">
      <c r="B376" t="s">
        <v>51</v>
      </c>
      <c r="C376" t="s">
        <v>167</v>
      </c>
      <c r="D376" t="s">
        <v>34</v>
      </c>
      <c r="E376" s="8" t="n">
        <v>11</v>
      </c>
      <c r="F376" s="8" t="n">
        <v>5703.58</v>
      </c>
      <c r="G376" s="8" t="n">
        <v>6</v>
      </c>
      <c r="H376" s="8" t="n">
        <v>3197.22</v>
      </c>
      <c r="I376" s="8" t="n">
        <v>8</v>
      </c>
      <c r="J376" s="8" t="n">
        <v>3825.28</v>
      </c>
      <c r="K376" s="7" t="n">
        <v>0.833333333333333</v>
      </c>
      <c r="L376" s="7" t="n">
        <v>0.783918529222262</v>
      </c>
      <c r="M376" s="7" t="n">
        <v>0.375</v>
      </c>
      <c r="N376" s="7" t="n">
        <v>0.491022879370922</v>
      </c>
    </row>
    <row r="377">
      <c r="B377" t="s">
        <v>51</v>
      </c>
      <c r="C377" t="s">
        <v>167</v>
      </c>
      <c r="D377" t="s">
        <v>38</v>
      </c>
      <c r="E377" s="8" t="n">
        <v>24</v>
      </c>
      <c r="F377" s="8" t="n">
        <v>12211.0244</v>
      </c>
      <c r="G377" s="8" t="n">
        <v>35</v>
      </c>
      <c r="H377" s="8" t="n">
        <v>19577.6004</v>
      </c>
      <c r="I377" s="8" t="n">
        <v>20</v>
      </c>
      <c r="J377" s="8" t="n">
        <v>9525.6144</v>
      </c>
      <c r="K377" s="7" t="n">
        <v>-0.314285714285714</v>
      </c>
      <c r="L377" s="7" t="n">
        <v>-0.376275736019211</v>
      </c>
      <c r="M377" s="7" t="n">
        <v>0.2</v>
      </c>
      <c r="N377" s="7" t="n">
        <v>0.281914623795815</v>
      </c>
    </row>
    <row r="378">
      <c r="B378" t="s">
        <v>51</v>
      </c>
      <c r="C378" t="s">
        <v>168</v>
      </c>
      <c r="D378" t="s">
        <v>45</v>
      </c>
      <c r="E378" s="8" t="s">
        <v>85</v>
      </c>
      <c r="F378" s="8" t="n">
        <v>21615.24</v>
      </c>
      <c r="G378" s="8" t="s">
        <v>85</v>
      </c>
      <c r="H378" s="8" t="n">
        <v>14410.16</v>
      </c>
      <c r="I378" s="8" t="s">
        <v>85</v>
      </c>
      <c r="J378" s="8" t="n">
        <v>13801.28</v>
      </c>
      <c r="K378" s="7" t="s">
        <v>86</v>
      </c>
      <c r="L378" s="7" t="n">
        <v>0.5</v>
      </c>
      <c r="M378" s="7" t="s">
        <v>86</v>
      </c>
      <c r="N378" s="7" t="n">
        <v>0.566176470588235</v>
      </c>
    </row>
    <row r="379">
      <c r="B379" t="s">
        <v>51</v>
      </c>
      <c r="C379" t="s">
        <v>168</v>
      </c>
      <c r="D379" t="s">
        <v>30</v>
      </c>
      <c r="E379" s="8" t="n">
        <v>5</v>
      </c>
      <c r="F379" s="8" t="n">
        <v>52951.88</v>
      </c>
      <c r="G379" s="8" t="n">
        <v>11</v>
      </c>
      <c r="H379" s="8" t="n">
        <v>115638.428</v>
      </c>
      <c r="I379" s="8" t="n">
        <v>12</v>
      </c>
      <c r="J379" s="8" t="n">
        <v>117054.772</v>
      </c>
      <c r="K379" s="7" t="n">
        <v>-0.545454545454545</v>
      </c>
      <c r="L379" s="7" t="n">
        <v>-0.542090973426238</v>
      </c>
      <c r="M379" s="7" t="n">
        <v>-0.583333333333333</v>
      </c>
      <c r="N379" s="7" t="n">
        <v>-0.547631599333686</v>
      </c>
    </row>
    <row r="380">
      <c r="B380" t="s">
        <v>51</v>
      </c>
      <c r="C380" t="s">
        <v>168</v>
      </c>
      <c r="D380" t="s">
        <v>34</v>
      </c>
      <c r="E380" s="8" t="s">
        <v>85</v>
      </c>
      <c r="F380" s="8" t="n">
        <v>30699</v>
      </c>
      <c r="G380" s="8" t="n">
        <v>5</v>
      </c>
      <c r="H380" s="8" t="n">
        <v>51096.68</v>
      </c>
      <c r="I380" s="8" t="n">
        <v>5</v>
      </c>
      <c r="J380" s="8" t="n">
        <v>47523.858</v>
      </c>
      <c r="K380" s="7" t="s">
        <v>86</v>
      </c>
      <c r="L380" s="7" t="n">
        <v>-0.399197756096874</v>
      </c>
      <c r="M380" s="7" t="s">
        <v>86</v>
      </c>
      <c r="N380" s="7" t="n">
        <v>-0.354029717031812</v>
      </c>
    </row>
    <row r="381">
      <c r="B381" t="s">
        <v>51</v>
      </c>
      <c r="C381" t="s">
        <v>168</v>
      </c>
      <c r="D381" t="s">
        <v>38</v>
      </c>
      <c r="E381" s="8" t="n">
        <v>23</v>
      </c>
      <c r="F381" s="8" t="n">
        <v>252228.7085</v>
      </c>
      <c r="G381" s="8" t="n">
        <v>27</v>
      </c>
      <c r="H381" s="8" t="n">
        <v>296004.9995</v>
      </c>
      <c r="I381" s="8" t="n">
        <v>12</v>
      </c>
      <c r="J381" s="8" t="n">
        <v>134497.8365</v>
      </c>
      <c r="K381" s="7" t="n">
        <v>-0.148148148148148</v>
      </c>
      <c r="L381" s="7" t="n">
        <v>-0.147890377101553</v>
      </c>
      <c r="M381" s="7" t="n">
        <v>0.916666666666667</v>
      </c>
      <c r="N381" s="7" t="n">
        <v>0.875336548629167</v>
      </c>
    </row>
    <row r="382">
      <c r="B382" t="s">
        <v>51</v>
      </c>
      <c r="C382" t="s">
        <v>169</v>
      </c>
      <c r="D382" t="s">
        <v>45</v>
      </c>
      <c r="E382" s="8"/>
      <c r="F382" s="8"/>
      <c r="G382" s="8" t="s">
        <v>85</v>
      </c>
      <c r="H382" s="8" t="n">
        <v>2344.9</v>
      </c>
      <c r="I382" s="8"/>
      <c r="J382" s="8"/>
      <c r="K382" s="7" t="s">
        <v>86</v>
      </c>
      <c r="L382" s="7"/>
      <c r="M382" s="7"/>
      <c r="N382" s="7"/>
    </row>
    <row r="383">
      <c r="B383" t="s">
        <v>51</v>
      </c>
      <c r="C383" t="s">
        <v>169</v>
      </c>
      <c r="D383" t="s">
        <v>34</v>
      </c>
      <c r="E383" s="8"/>
      <c r="F383" s="8"/>
      <c r="G383" s="8"/>
      <c r="H383" s="8"/>
      <c r="I383" s="8" t="s">
        <v>85</v>
      </c>
      <c r="J383" s="8" t="n">
        <v>3622.32</v>
      </c>
      <c r="K383" s="7"/>
      <c r="L383" s="7"/>
      <c r="M383" s="7" t="s">
        <v>86</v>
      </c>
      <c r="N383" s="7"/>
    </row>
    <row r="384">
      <c r="B384" t="s">
        <v>51</v>
      </c>
      <c r="C384" t="s">
        <v>169</v>
      </c>
      <c r="D384" t="s">
        <v>38</v>
      </c>
      <c r="E384" s="8"/>
      <c r="F384" s="8"/>
      <c r="G384" s="8" t="s">
        <v>85</v>
      </c>
      <c r="H384" s="8" t="n">
        <v>3900.66</v>
      </c>
      <c r="I384" s="8" t="s">
        <v>85</v>
      </c>
      <c r="J384" s="8" t="n">
        <v>3622.32</v>
      </c>
      <c r="K384" s="7" t="s">
        <v>86</v>
      </c>
      <c r="L384" s="7"/>
      <c r="M384" s="7" t="s">
        <v>86</v>
      </c>
      <c r="N384" s="7"/>
    </row>
    <row r="385">
      <c r="B385" t="s">
        <v>51</v>
      </c>
      <c r="C385" t="s">
        <v>170</v>
      </c>
      <c r="D385" t="s">
        <v>45</v>
      </c>
      <c r="E385" s="8" t="n">
        <v>1346</v>
      </c>
      <c r="F385" s="8" t="n">
        <v>1169917.38</v>
      </c>
      <c r="G385" s="8" t="n">
        <v>1496</v>
      </c>
      <c r="H385" s="8" t="n">
        <v>1296304.8</v>
      </c>
      <c r="I385" s="8" t="n">
        <v>1605</v>
      </c>
      <c r="J385" s="8" t="n">
        <v>1322968.2</v>
      </c>
      <c r="K385" s="7" t="n">
        <v>-0.100267379679144</v>
      </c>
      <c r="L385" s="7" t="n">
        <v>-0.0974982272687719</v>
      </c>
      <c r="M385" s="7" t="n">
        <v>-0.161370716510903</v>
      </c>
      <c r="N385" s="7" t="n">
        <v>-0.115687451897937</v>
      </c>
    </row>
    <row r="386">
      <c r="B386" t="s">
        <v>51</v>
      </c>
      <c r="C386" t="s">
        <v>170</v>
      </c>
      <c r="D386" t="s">
        <v>22</v>
      </c>
      <c r="E386" s="8" t="n">
        <v>456</v>
      </c>
      <c r="F386" s="8" t="n">
        <v>557838.952</v>
      </c>
      <c r="G386" s="8" t="n">
        <v>433</v>
      </c>
      <c r="H386" s="8" t="n">
        <v>521689.4168</v>
      </c>
      <c r="I386" s="8" t="n">
        <v>527</v>
      </c>
      <c r="J386" s="8" t="n">
        <v>609750.2296</v>
      </c>
      <c r="K386" s="7" t="n">
        <v>0.0531177829099307</v>
      </c>
      <c r="L386" s="7" t="n">
        <v>0.069293211700054</v>
      </c>
      <c r="M386" s="7" t="n">
        <v>-0.13472485768501</v>
      </c>
      <c r="N386" s="7" t="n">
        <v>-0.0851353145599536</v>
      </c>
    </row>
    <row r="387">
      <c r="B387" t="s">
        <v>51</v>
      </c>
      <c r="C387" t="s">
        <v>170</v>
      </c>
      <c r="D387" t="s">
        <v>30</v>
      </c>
      <c r="E387" s="8" t="n">
        <v>1557</v>
      </c>
      <c r="F387" s="8" t="n">
        <v>2024440.3584</v>
      </c>
      <c r="G387" s="8" t="n">
        <v>1498</v>
      </c>
      <c r="H387" s="8" t="n">
        <v>1941128.2832</v>
      </c>
      <c r="I387" s="8" t="n">
        <v>1493</v>
      </c>
      <c r="J387" s="8" t="n">
        <v>1791164.7712</v>
      </c>
      <c r="K387" s="7" t="n">
        <v>0.0393858477970628</v>
      </c>
      <c r="L387" s="7" t="n">
        <v>0.0429194071927375</v>
      </c>
      <c r="M387" s="7" t="n">
        <v>0.0428667113194909</v>
      </c>
      <c r="N387" s="7" t="n">
        <v>0.130236810678068</v>
      </c>
    </row>
    <row r="388">
      <c r="B388" t="s">
        <v>51</v>
      </c>
      <c r="C388" t="s">
        <v>170</v>
      </c>
      <c r="D388" t="s">
        <v>34</v>
      </c>
      <c r="E388" s="8" t="n">
        <v>1918</v>
      </c>
      <c r="F388" s="8" t="n">
        <v>2540476.1976</v>
      </c>
      <c r="G388" s="8" t="n">
        <v>1705</v>
      </c>
      <c r="H388" s="8" t="n">
        <v>2253023.2892</v>
      </c>
      <c r="I388" s="8" t="n">
        <v>1558</v>
      </c>
      <c r="J388" s="8" t="n">
        <v>1922607.6888</v>
      </c>
      <c r="K388" s="7" t="n">
        <v>0.124926686217009</v>
      </c>
      <c r="L388" s="7" t="n">
        <v>0.127585413687432</v>
      </c>
      <c r="M388" s="7" t="n">
        <v>0.231065468549422</v>
      </c>
      <c r="N388" s="7" t="n">
        <v>0.321370039451805</v>
      </c>
    </row>
    <row r="389">
      <c r="B389" t="s">
        <v>51</v>
      </c>
      <c r="C389" t="s">
        <v>170</v>
      </c>
      <c r="D389" t="s">
        <v>38</v>
      </c>
      <c r="E389" s="8" t="n">
        <v>1475</v>
      </c>
      <c r="F389" s="8" t="n">
        <v>1948138.6768</v>
      </c>
      <c r="G389" s="8" t="n">
        <v>1292</v>
      </c>
      <c r="H389" s="8" t="n">
        <v>1723825.1548</v>
      </c>
      <c r="I389" s="8" t="n">
        <v>1318</v>
      </c>
      <c r="J389" s="8" t="n">
        <v>1625945.0536</v>
      </c>
      <c r="K389" s="7" t="n">
        <v>0.141640866873065</v>
      </c>
      <c r="L389" s="7" t="n">
        <v>0.130125448845782</v>
      </c>
      <c r="M389" s="7" t="n">
        <v>0.119119878603945</v>
      </c>
      <c r="N389" s="7" t="n">
        <v>0.198157755999584</v>
      </c>
    </row>
    <row r="390">
      <c r="B390" t="s">
        <v>51</v>
      </c>
      <c r="C390" t="s">
        <v>171</v>
      </c>
      <c r="D390" t="s">
        <v>45</v>
      </c>
      <c r="E390" s="8" t="n">
        <v>61</v>
      </c>
      <c r="F390" s="8" t="n">
        <v>14643.98</v>
      </c>
      <c r="G390" s="8" t="n">
        <v>44</v>
      </c>
      <c r="H390" s="8" t="n">
        <v>11267.65</v>
      </c>
      <c r="I390" s="8" t="n">
        <v>82</v>
      </c>
      <c r="J390" s="8" t="n">
        <v>19527.2</v>
      </c>
      <c r="K390" s="7" t="n">
        <v>0.386363636363636</v>
      </c>
      <c r="L390" s="7" t="n">
        <v>0.299648107635576</v>
      </c>
      <c r="M390" s="7" t="n">
        <v>-0.25609756097561</v>
      </c>
      <c r="N390" s="7" t="n">
        <v>-0.250072719079028</v>
      </c>
    </row>
    <row r="391">
      <c r="B391" t="s">
        <v>51</v>
      </c>
      <c r="C391" t="s">
        <v>171</v>
      </c>
      <c r="D391" t="s">
        <v>22</v>
      </c>
      <c r="E391" s="8" t="n">
        <v>20</v>
      </c>
      <c r="F391" s="8" t="n">
        <v>7240.58</v>
      </c>
      <c r="G391" s="8" t="n">
        <v>47</v>
      </c>
      <c r="H391" s="8" t="n">
        <v>12908.89</v>
      </c>
      <c r="I391" s="8" t="n">
        <v>23</v>
      </c>
      <c r="J391" s="8" t="n">
        <v>7349.696</v>
      </c>
      <c r="K391" s="7" t="n">
        <v>-0.574468085106383</v>
      </c>
      <c r="L391" s="7" t="n">
        <v>-0.439101270519774</v>
      </c>
      <c r="M391" s="7" t="n">
        <v>-0.130434782608696</v>
      </c>
      <c r="N391" s="7" t="n">
        <v>-0.014846328337934</v>
      </c>
    </row>
    <row r="392">
      <c r="B392" t="s">
        <v>51</v>
      </c>
      <c r="C392" t="s">
        <v>171</v>
      </c>
      <c r="D392" t="s">
        <v>30</v>
      </c>
      <c r="E392" s="8" t="n">
        <v>161</v>
      </c>
      <c r="F392" s="8" t="n">
        <v>58815.814</v>
      </c>
      <c r="G392" s="8" t="n">
        <v>138</v>
      </c>
      <c r="H392" s="8" t="n">
        <v>52226.575</v>
      </c>
      <c r="I392" s="8" t="n">
        <v>105</v>
      </c>
      <c r="J392" s="8" t="n">
        <v>37454.493</v>
      </c>
      <c r="K392" s="7" t="n">
        <v>0.166666666666667</v>
      </c>
      <c r="L392" s="7" t="n">
        <v>0.12616640091754</v>
      </c>
      <c r="M392" s="7" t="n">
        <v>0.533333333333333</v>
      </c>
      <c r="N392" s="7" t="n">
        <v>0.570327330288518</v>
      </c>
    </row>
    <row r="393">
      <c r="B393" t="s">
        <v>51</v>
      </c>
      <c r="C393" t="s">
        <v>171</v>
      </c>
      <c r="D393" t="s">
        <v>34</v>
      </c>
      <c r="E393" s="8" t="n">
        <v>95</v>
      </c>
      <c r="F393" s="8" t="n">
        <v>38228.056</v>
      </c>
      <c r="G393" s="8" t="n">
        <v>105</v>
      </c>
      <c r="H393" s="8" t="n">
        <v>43368.722</v>
      </c>
      <c r="I393" s="8" t="n">
        <v>61</v>
      </c>
      <c r="J393" s="8" t="n">
        <v>23886.199</v>
      </c>
      <c r="K393" s="7" t="n">
        <v>-0.0952380952380952</v>
      </c>
      <c r="L393" s="7" t="n">
        <v>-0.118533951726777</v>
      </c>
      <c r="M393" s="7" t="n">
        <v>0.557377049180328</v>
      </c>
      <c r="N393" s="7" t="n">
        <v>0.600424412440003</v>
      </c>
    </row>
    <row r="394">
      <c r="B394" t="s">
        <v>51</v>
      </c>
      <c r="C394" t="s">
        <v>171</v>
      </c>
      <c r="D394" t="s">
        <v>38</v>
      </c>
      <c r="E394" s="8" t="n">
        <v>147</v>
      </c>
      <c r="F394" s="8" t="n">
        <v>67883.259</v>
      </c>
      <c r="G394" s="8" t="n">
        <v>142</v>
      </c>
      <c r="H394" s="8" t="n">
        <v>70400.9445</v>
      </c>
      <c r="I394" s="8" t="n">
        <v>166</v>
      </c>
      <c r="J394" s="8" t="n">
        <v>69607.777</v>
      </c>
      <c r="K394" s="7" t="n">
        <v>0.0352112676056338</v>
      </c>
      <c r="L394" s="7" t="n">
        <v>-0.0357620983337801</v>
      </c>
      <c r="M394" s="7" t="n">
        <v>-0.114457831325301</v>
      </c>
      <c r="N394" s="7" t="n">
        <v>-0.0247747891733419</v>
      </c>
    </row>
    <row r="395">
      <c r="B395" t="s">
        <v>51</v>
      </c>
      <c r="C395" t="s">
        <v>172</v>
      </c>
      <c r="D395" t="s">
        <v>45</v>
      </c>
      <c r="E395" s="8" t="n">
        <v>17</v>
      </c>
      <c r="F395" s="8" t="n">
        <v>62131.52</v>
      </c>
      <c r="G395" s="8" t="n">
        <v>24</v>
      </c>
      <c r="H395" s="8" t="n">
        <v>84076.96</v>
      </c>
      <c r="I395" s="8" t="n">
        <v>22</v>
      </c>
      <c r="J395" s="8" t="n">
        <v>71892.32</v>
      </c>
      <c r="K395" s="7" t="n">
        <v>-0.291666666666667</v>
      </c>
      <c r="L395" s="7" t="n">
        <v>-0.261016097632455</v>
      </c>
      <c r="M395" s="7" t="n">
        <v>-0.227272727272727</v>
      </c>
      <c r="N395" s="7" t="n">
        <v>-0.135769717822432</v>
      </c>
    </row>
    <row r="396">
      <c r="B396" t="s">
        <v>51</v>
      </c>
      <c r="C396" t="s">
        <v>172</v>
      </c>
      <c r="D396" t="s">
        <v>22</v>
      </c>
      <c r="E396" s="8" t="n">
        <v>46</v>
      </c>
      <c r="F396" s="8" t="n">
        <v>138433.948</v>
      </c>
      <c r="G396" s="8" t="n">
        <v>56</v>
      </c>
      <c r="H396" s="8" t="n">
        <v>167842.0568</v>
      </c>
      <c r="I396" s="8" t="n">
        <v>55</v>
      </c>
      <c r="J396" s="8" t="n">
        <v>164155.1512</v>
      </c>
      <c r="K396" s="7" t="n">
        <v>-0.178571428571429</v>
      </c>
      <c r="L396" s="7" t="n">
        <v>-0.175212991074356</v>
      </c>
      <c r="M396" s="7" t="n">
        <v>-0.163636363636364</v>
      </c>
      <c r="N396" s="7" t="n">
        <v>-0.15668837080027</v>
      </c>
    </row>
    <row r="397">
      <c r="B397" t="s">
        <v>51</v>
      </c>
      <c r="C397" t="s">
        <v>172</v>
      </c>
      <c r="D397" t="s">
        <v>30</v>
      </c>
      <c r="E397" s="8" t="n">
        <v>173</v>
      </c>
      <c r="F397" s="8" t="n">
        <v>609608.0828</v>
      </c>
      <c r="G397" s="8" t="n">
        <v>197</v>
      </c>
      <c r="H397" s="8" t="n">
        <v>732413.3</v>
      </c>
      <c r="I397" s="8" t="n">
        <v>194</v>
      </c>
      <c r="J397" s="8" t="n">
        <v>723668.6792</v>
      </c>
      <c r="K397" s="7" t="n">
        <v>-0.121827411167513</v>
      </c>
      <c r="L397" s="7" t="n">
        <v>-0.167672019609693</v>
      </c>
      <c r="M397" s="7" t="n">
        <v>-0.108247422680412</v>
      </c>
      <c r="N397" s="7" t="n">
        <v>-0.157614388570874</v>
      </c>
    </row>
    <row r="398">
      <c r="B398" t="s">
        <v>51</v>
      </c>
      <c r="C398" t="s">
        <v>172</v>
      </c>
      <c r="D398" t="s">
        <v>34</v>
      </c>
      <c r="E398" s="8" t="n">
        <v>243</v>
      </c>
      <c r="F398" s="8" t="n">
        <v>928305.143</v>
      </c>
      <c r="G398" s="8" t="n">
        <v>259</v>
      </c>
      <c r="H398" s="8" t="n">
        <v>998448.7158</v>
      </c>
      <c r="I398" s="8" t="n">
        <v>259</v>
      </c>
      <c r="J398" s="8" t="n">
        <v>910723.88</v>
      </c>
      <c r="K398" s="7" t="n">
        <v>-0.0617760617760618</v>
      </c>
      <c r="L398" s="7" t="n">
        <v>-0.070252554477771</v>
      </c>
      <c r="M398" s="7" t="n">
        <v>-0.0617760617760618</v>
      </c>
      <c r="N398" s="7" t="n">
        <v>0.0193047128620367</v>
      </c>
    </row>
    <row r="399">
      <c r="B399" t="s">
        <v>51</v>
      </c>
      <c r="C399" t="s">
        <v>172</v>
      </c>
      <c r="D399" t="s">
        <v>38</v>
      </c>
      <c r="E399" s="8" t="n">
        <v>257</v>
      </c>
      <c r="F399" s="8" t="n">
        <v>825299.8933</v>
      </c>
      <c r="G399" s="8" t="n">
        <v>260</v>
      </c>
      <c r="H399" s="8" t="n">
        <v>839024.2168</v>
      </c>
      <c r="I399" s="8" t="n">
        <v>329</v>
      </c>
      <c r="J399" s="8" t="n">
        <v>1018554.508</v>
      </c>
      <c r="K399" s="7" t="n">
        <v>-0.0115384615384615</v>
      </c>
      <c r="L399" s="7" t="n">
        <v>-0.0163574819715502</v>
      </c>
      <c r="M399" s="7" t="n">
        <v>-0.218844984802432</v>
      </c>
      <c r="N399" s="7" t="n">
        <v>-0.18973419015097</v>
      </c>
    </row>
    <row r="400">
      <c r="B400" t="s">
        <v>42</v>
      </c>
      <c r="C400" t="s">
        <v>173</v>
      </c>
      <c r="D400" t="s">
        <v>22</v>
      </c>
      <c r="E400" s="8" t="s">
        <v>85</v>
      </c>
      <c r="F400" s="8" t="n">
        <v>256554.030324</v>
      </c>
      <c r="G400" s="8" t="s">
        <v>85</v>
      </c>
      <c r="H400" s="8" t="n">
        <v>289548.121536</v>
      </c>
      <c r="I400" s="8" t="s">
        <v>85</v>
      </c>
      <c r="J400" s="8" t="n">
        <v>152279.0467</v>
      </c>
      <c r="K400" s="7" t="s">
        <v>86</v>
      </c>
      <c r="L400" s="7" t="n">
        <v>-0.11395028583495</v>
      </c>
      <c r="M400" s="7" t="s">
        <v>86</v>
      </c>
      <c r="N400" s="7" t="n">
        <v>0.68476251909712</v>
      </c>
    </row>
    <row r="401">
      <c r="B401" t="s">
        <v>42</v>
      </c>
      <c r="C401" t="s">
        <v>173</v>
      </c>
      <c r="D401" t="s">
        <v>30</v>
      </c>
      <c r="E401" s="8" t="n">
        <v>14</v>
      </c>
      <c r="F401" s="8" t="n">
        <v>804853.566924</v>
      </c>
      <c r="G401" s="8" t="n">
        <v>12</v>
      </c>
      <c r="H401" s="8" t="n">
        <v>754790.167012</v>
      </c>
      <c r="I401" s="8" t="n">
        <v>12</v>
      </c>
      <c r="J401" s="8" t="n">
        <v>619075.1916</v>
      </c>
      <c r="K401" s="7" t="n">
        <v>0.166666666666667</v>
      </c>
      <c r="L401" s="7" t="n">
        <v>0.0663275730130228</v>
      </c>
      <c r="M401" s="7" t="n">
        <v>0.166666666666667</v>
      </c>
      <c r="N401" s="7" t="n">
        <v>0.300090163270565</v>
      </c>
    </row>
    <row r="402">
      <c r="B402" t="s">
        <v>42</v>
      </c>
      <c r="C402" t="s">
        <v>173</v>
      </c>
      <c r="D402" t="s">
        <v>34</v>
      </c>
      <c r="E402" s="8" t="n">
        <v>18</v>
      </c>
      <c r="F402" s="8" t="n">
        <v>1161940.050034</v>
      </c>
      <c r="G402" s="8" t="n">
        <v>18</v>
      </c>
      <c r="H402" s="8" t="n">
        <v>1116969.513162</v>
      </c>
      <c r="I402" s="8" t="n">
        <v>23</v>
      </c>
      <c r="J402" s="8" t="n">
        <v>1291814.049044</v>
      </c>
      <c r="K402" s="7" t="n">
        <v>0</v>
      </c>
      <c r="L402" s="7" t="n">
        <v>0.0402612034993635</v>
      </c>
      <c r="M402" s="7" t="n">
        <v>-0.217391304347826</v>
      </c>
      <c r="N402" s="7" t="n">
        <v>-0.100536140713218</v>
      </c>
    </row>
    <row r="403">
      <c r="B403" t="s">
        <v>42</v>
      </c>
      <c r="C403" t="s">
        <v>173</v>
      </c>
      <c r="D403" t="s">
        <v>38</v>
      </c>
      <c r="E403" s="8" t="n">
        <v>77</v>
      </c>
      <c r="F403" s="8" t="n">
        <v>5589459.231722</v>
      </c>
      <c r="G403" s="8" t="n">
        <v>79</v>
      </c>
      <c r="H403" s="8" t="n">
        <v>5683792.210874</v>
      </c>
      <c r="I403" s="8" t="n">
        <v>91</v>
      </c>
      <c r="J403" s="8" t="n">
        <v>5851515.736648</v>
      </c>
      <c r="K403" s="7" t="n">
        <v>-0.0253164556962026</v>
      </c>
      <c r="L403" s="7" t="n">
        <v>-0.0165968381059964</v>
      </c>
      <c r="M403" s="7" t="n">
        <v>-0.153846153846154</v>
      </c>
      <c r="N403" s="7" t="n">
        <v>-0.0447843801025334</v>
      </c>
    </row>
    <row r="404">
      <c r="B404" t="s">
        <v>42</v>
      </c>
      <c r="C404" t="s">
        <v>173</v>
      </c>
      <c r="D404" t="s">
        <v>39</v>
      </c>
      <c r="E404" s="8" t="n">
        <v>5</v>
      </c>
      <c r="F404" s="8" t="n">
        <v>427148.650712</v>
      </c>
      <c r="G404" s="8" t="n">
        <v>8</v>
      </c>
      <c r="H404" s="8" t="n">
        <v>581693.550836</v>
      </c>
      <c r="I404" s="8" t="n">
        <v>14</v>
      </c>
      <c r="J404" s="8" t="n">
        <v>908973.470918</v>
      </c>
      <c r="K404" s="7" t="n">
        <v>-0.375</v>
      </c>
      <c r="L404" s="7" t="n">
        <v>-0.265680958473565</v>
      </c>
      <c r="M404" s="7" t="n">
        <v>-0.642857142857143</v>
      </c>
      <c r="N404" s="7" t="n">
        <v>-0.53007577847062</v>
      </c>
    </row>
    <row r="405">
      <c r="B405" t="s">
        <v>42</v>
      </c>
      <c r="C405" t="s">
        <v>174</v>
      </c>
      <c r="D405" t="s">
        <v>38</v>
      </c>
      <c r="E405" s="8" t="n">
        <v>79</v>
      </c>
      <c r="F405" s="8" t="n">
        <v>13765243.2555</v>
      </c>
      <c r="G405" s="8" t="n">
        <v>52</v>
      </c>
      <c r="H405" s="8" t="n">
        <v>9062736.015</v>
      </c>
      <c r="I405" s="8" t="n">
        <v>89</v>
      </c>
      <c r="J405" s="8" t="n">
        <v>15955260.955</v>
      </c>
      <c r="K405" s="7" t="n">
        <v>0.519230769230769</v>
      </c>
      <c r="L405" s="7" t="n">
        <v>0.518883837366193</v>
      </c>
      <c r="M405" s="7" t="n">
        <v>-0.112359550561798</v>
      </c>
      <c r="N405" s="7" t="n">
        <v>-0.137259911052329</v>
      </c>
    </row>
    <row r="406">
      <c r="B406" t="s">
        <v>42</v>
      </c>
      <c r="C406" t="s">
        <v>174</v>
      </c>
      <c r="D406" t="s">
        <v>43</v>
      </c>
      <c r="E406" s="8" t="n">
        <v>5</v>
      </c>
      <c r="F406" s="8" t="n">
        <v>855618.045</v>
      </c>
      <c r="G406" s="8" t="s">
        <v>85</v>
      </c>
      <c r="H406" s="8" t="n">
        <v>684412.986</v>
      </c>
      <c r="I406" s="8" t="n">
        <v>8</v>
      </c>
      <c r="J406" s="8" t="n">
        <v>1340256.831</v>
      </c>
      <c r="K406" s="7" t="s">
        <v>86</v>
      </c>
      <c r="L406" s="7" t="n">
        <v>0.250148758866478</v>
      </c>
      <c r="M406" s="7" t="n">
        <v>-0.375</v>
      </c>
      <c r="N406" s="7" t="n">
        <v>-0.361601429509894</v>
      </c>
    </row>
    <row r="407">
      <c r="B407" t="s">
        <v>42</v>
      </c>
      <c r="C407" t="s">
        <v>175</v>
      </c>
      <c r="D407" t="s">
        <v>34</v>
      </c>
      <c r="E407" s="8"/>
      <c r="F407" s="8"/>
      <c r="G407" s="8" t="s">
        <v>85</v>
      </c>
      <c r="H407" s="8" t="n">
        <v>70975.88</v>
      </c>
      <c r="I407" s="8"/>
      <c r="J407" s="8"/>
      <c r="K407" s="7" t="s">
        <v>86</v>
      </c>
      <c r="L407" s="7"/>
      <c r="M407" s="7"/>
      <c r="N407" s="7"/>
    </row>
    <row r="408">
      <c r="B408" t="s">
        <v>42</v>
      </c>
      <c r="C408" t="s">
        <v>175</v>
      </c>
      <c r="D408" t="s">
        <v>38</v>
      </c>
      <c r="E408" s="8" t="n">
        <v>12</v>
      </c>
      <c r="F408" s="8" t="n">
        <v>814364.28</v>
      </c>
      <c r="G408" s="8" t="n">
        <v>8</v>
      </c>
      <c r="H408" s="8" t="n">
        <v>568666.48</v>
      </c>
      <c r="I408" s="8" t="n">
        <v>5</v>
      </c>
      <c r="J408" s="8" t="n">
        <v>315691.74</v>
      </c>
      <c r="K408" s="7" t="n">
        <v>0.5</v>
      </c>
      <c r="L408" s="7" t="n">
        <v>0.432059579105137</v>
      </c>
      <c r="M408" s="7" t="n">
        <v>1.4</v>
      </c>
      <c r="N408" s="7" t="n">
        <v>1.57961858615623</v>
      </c>
    </row>
    <row r="409">
      <c r="B409" t="s">
        <v>42</v>
      </c>
      <c r="C409" t="s">
        <v>176</v>
      </c>
      <c r="D409" t="s">
        <v>34</v>
      </c>
      <c r="E409" s="8" t="s">
        <v>85</v>
      </c>
      <c r="F409" s="8" t="n">
        <v>49247.32</v>
      </c>
      <c r="G409" s="8" t="s">
        <v>85</v>
      </c>
      <c r="H409" s="8" t="n">
        <v>147716.34</v>
      </c>
      <c r="I409" s="8" t="s">
        <v>85</v>
      </c>
      <c r="J409" s="8" t="n">
        <v>45987.64</v>
      </c>
      <c r="K409" s="7" t="s">
        <v>86</v>
      </c>
      <c r="L409" s="7" t="n">
        <v>-0.666608853157342</v>
      </c>
      <c r="M409" s="7" t="s">
        <v>86</v>
      </c>
      <c r="N409" s="7" t="n">
        <v>0.0708816542879782</v>
      </c>
    </row>
    <row r="410">
      <c r="B410" t="s">
        <v>42</v>
      </c>
      <c r="C410" t="s">
        <v>176</v>
      </c>
      <c r="D410" t="s">
        <v>38</v>
      </c>
      <c r="E410" s="8" t="n">
        <v>9</v>
      </c>
      <c r="F410" s="8" t="n">
        <v>419213.71755</v>
      </c>
      <c r="G410" s="8" t="n">
        <v>10</v>
      </c>
      <c r="H410" s="8" t="n">
        <v>481746.73755</v>
      </c>
      <c r="I410" s="8" t="n">
        <v>8</v>
      </c>
      <c r="J410" s="8" t="n">
        <v>360146.548</v>
      </c>
      <c r="K410" s="7" t="n">
        <v>-0.1</v>
      </c>
      <c r="L410" s="7" t="n">
        <v>-0.129804760729718</v>
      </c>
      <c r="M410" s="7" t="n">
        <v>0.125</v>
      </c>
      <c r="N410" s="7" t="n">
        <v>0.164008706672374</v>
      </c>
    </row>
    <row r="411">
      <c r="B411" t="s">
        <v>42</v>
      </c>
      <c r="C411" t="s">
        <v>176</v>
      </c>
      <c r="D411" t="s">
        <v>43</v>
      </c>
      <c r="E411" s="8"/>
      <c r="F411" s="8"/>
      <c r="G411" s="8" t="s">
        <v>85</v>
      </c>
      <c r="H411" s="8" t="n">
        <v>77487.844</v>
      </c>
      <c r="I411" s="8" t="s">
        <v>85</v>
      </c>
      <c r="J411" s="8" t="n">
        <v>39269.09275</v>
      </c>
      <c r="K411" s="7" t="s">
        <v>86</v>
      </c>
      <c r="L411" s="7"/>
      <c r="M411" s="7" t="s">
        <v>86</v>
      </c>
      <c r="N411" s="7"/>
    </row>
    <row r="412">
      <c r="B412" t="s">
        <v>42</v>
      </c>
      <c r="C412" t="s">
        <v>177</v>
      </c>
      <c r="D412" t="s">
        <v>34</v>
      </c>
      <c r="E412" s="8"/>
      <c r="F412" s="8"/>
      <c r="G412" s="8" t="n">
        <v>5</v>
      </c>
      <c r="H412" s="8" t="n">
        <v>298771.5744</v>
      </c>
      <c r="I412" s="8"/>
      <c r="J412" s="8"/>
      <c r="K412" s="7"/>
      <c r="L412" s="7"/>
      <c r="M412" s="7"/>
      <c r="N412" s="7"/>
    </row>
    <row r="413">
      <c r="B413" t="s">
        <v>42</v>
      </c>
      <c r="C413" t="s">
        <v>177</v>
      </c>
      <c r="D413" t="s">
        <v>38</v>
      </c>
      <c r="E413" s="8" t="n">
        <v>265</v>
      </c>
      <c r="F413" s="8" t="n">
        <v>16557252.8704</v>
      </c>
      <c r="G413" s="8" t="n">
        <v>69</v>
      </c>
      <c r="H413" s="8" t="n">
        <v>4232213.91805</v>
      </c>
      <c r="I413" s="8" t="n">
        <v>84</v>
      </c>
      <c r="J413" s="8" t="n">
        <v>4722060.4202</v>
      </c>
      <c r="K413" s="7" t="n">
        <v>2.84057971014493</v>
      </c>
      <c r="L413" s="7" t="n">
        <v>2.91219659284821</v>
      </c>
      <c r="M413" s="7" t="n">
        <v>2.1547619047619</v>
      </c>
      <c r="N413" s="7" t="n">
        <v>2.50636192615653</v>
      </c>
    </row>
    <row r="414">
      <c r="B414" t="s">
        <v>42</v>
      </c>
      <c r="C414" t="s">
        <v>177</v>
      </c>
      <c r="D414" t="s">
        <v>43</v>
      </c>
      <c r="E414" s="8" t="s">
        <v>85</v>
      </c>
      <c r="F414" s="8" t="n">
        <v>57375.9895</v>
      </c>
      <c r="G414" s="8" t="s">
        <v>85</v>
      </c>
      <c r="H414" s="8" t="n">
        <v>114751.979</v>
      </c>
      <c r="I414" s="8" t="s">
        <v>85</v>
      </c>
      <c r="J414" s="8" t="n">
        <v>56171.93725</v>
      </c>
      <c r="K414" s="7" t="s">
        <v>86</v>
      </c>
      <c r="L414" s="7" t="n">
        <v>-0.5</v>
      </c>
      <c r="M414" s="7" t="s">
        <v>86</v>
      </c>
      <c r="N414" s="7" t="n">
        <v>0.0214351206126508</v>
      </c>
    </row>
    <row r="415">
      <c r="B415" t="s">
        <v>42</v>
      </c>
      <c r="C415" t="s">
        <v>178</v>
      </c>
      <c r="D415" t="s">
        <v>38</v>
      </c>
      <c r="E415" s="8" t="n">
        <v>41</v>
      </c>
      <c r="F415" s="8" t="n">
        <v>2563022.94</v>
      </c>
      <c r="G415" s="8" t="n">
        <v>6</v>
      </c>
      <c r="H415" s="8" t="n">
        <v>377579.04</v>
      </c>
      <c r="I415" s="8"/>
      <c r="J415" s="8"/>
      <c r="K415" s="7" t="n">
        <v>5.83333333333333</v>
      </c>
      <c r="L415" s="7" t="n">
        <v>5.78804347826087</v>
      </c>
      <c r="M415" s="7"/>
      <c r="N415" s="7"/>
    </row>
    <row r="416">
      <c r="B416" t="s">
        <v>42</v>
      </c>
      <c r="C416" t="s">
        <v>179</v>
      </c>
      <c r="D416" t="s">
        <v>30</v>
      </c>
      <c r="E416" s="8"/>
      <c r="F416" s="8"/>
      <c r="G416" s="8" t="s">
        <v>85</v>
      </c>
      <c r="H416" s="8" t="n">
        <v>23225.676</v>
      </c>
      <c r="I416" s="8"/>
      <c r="J416" s="8"/>
      <c r="K416" s="7" t="s">
        <v>86</v>
      </c>
      <c r="L416" s="7"/>
      <c r="M416" s="7"/>
      <c r="N416" s="7"/>
    </row>
    <row r="417">
      <c r="B417" t="s">
        <v>42</v>
      </c>
      <c r="C417" t="s">
        <v>179</v>
      </c>
      <c r="D417" t="s">
        <v>34</v>
      </c>
      <c r="E417" s="8"/>
      <c r="F417" s="8"/>
      <c r="G417" s="8" t="n">
        <v>18</v>
      </c>
      <c r="H417" s="8" t="n">
        <v>406167.42</v>
      </c>
      <c r="I417" s="8"/>
      <c r="J417" s="8"/>
      <c r="K417" s="7"/>
      <c r="L417" s="7"/>
      <c r="M417" s="7"/>
      <c r="N417" s="7"/>
    </row>
    <row r="418">
      <c r="B418" t="s">
        <v>42</v>
      </c>
      <c r="C418" t="s">
        <v>179</v>
      </c>
      <c r="D418" t="s">
        <v>38</v>
      </c>
      <c r="E418" s="8" t="n">
        <v>37</v>
      </c>
      <c r="F418" s="8" t="n">
        <v>834320.4</v>
      </c>
      <c r="G418" s="8" t="n">
        <v>22</v>
      </c>
      <c r="H418" s="8" t="n">
        <v>496082.4</v>
      </c>
      <c r="I418" s="8" t="s">
        <v>85</v>
      </c>
      <c r="J418" s="8" t="n">
        <v>18071.223</v>
      </c>
      <c r="K418" s="7" t="n">
        <v>0.681818181818182</v>
      </c>
      <c r="L418" s="7" t="n">
        <v>0.681818181818182</v>
      </c>
      <c r="M418" s="7" t="s">
        <v>86</v>
      </c>
      <c r="N418" s="7" t="n">
        <v>45.1684524616845</v>
      </c>
    </row>
    <row r="419">
      <c r="B419" t="s">
        <v>42</v>
      </c>
      <c r="C419" t="s">
        <v>179</v>
      </c>
      <c r="D419" t="s">
        <v>43</v>
      </c>
      <c r="E419" s="8"/>
      <c r="F419" s="8"/>
      <c r="G419" s="8" t="s">
        <v>85</v>
      </c>
      <c r="H419" s="8" t="n">
        <v>18365.2275</v>
      </c>
      <c r="I419" s="8"/>
      <c r="J419" s="8"/>
      <c r="K419" s="7" t="s">
        <v>86</v>
      </c>
      <c r="L419" s="7"/>
      <c r="M419" s="7"/>
      <c r="N419" s="7"/>
    </row>
    <row r="420">
      <c r="B420" t="s">
        <v>42</v>
      </c>
      <c r="C420" t="s">
        <v>180</v>
      </c>
      <c r="D420" t="s">
        <v>45</v>
      </c>
      <c r="E420" s="8" t="n">
        <v>9</v>
      </c>
      <c r="F420" s="8" t="n">
        <v>169830.99</v>
      </c>
      <c r="G420" s="8" t="n">
        <v>7</v>
      </c>
      <c r="H420" s="8" t="n">
        <v>132676.87</v>
      </c>
      <c r="I420" s="8" t="n">
        <v>10</v>
      </c>
      <c r="J420" s="8" t="n">
        <v>187158.36</v>
      </c>
      <c r="K420" s="7" t="n">
        <v>0.285714285714286</v>
      </c>
      <c r="L420" s="7" t="n">
        <v>0.280034643566735</v>
      </c>
      <c r="M420" s="7" t="n">
        <v>-0.1</v>
      </c>
      <c r="N420" s="7" t="n">
        <v>-0.0925813305908428</v>
      </c>
    </row>
    <row r="421">
      <c r="B421" t="s">
        <v>42</v>
      </c>
      <c r="C421" t="s">
        <v>180</v>
      </c>
      <c r="D421" t="s">
        <v>22</v>
      </c>
      <c r="E421" s="8" t="n">
        <v>19</v>
      </c>
      <c r="F421" s="8" t="n">
        <v>444921.7944</v>
      </c>
      <c r="G421" s="8" t="n">
        <v>22</v>
      </c>
      <c r="H421" s="8" t="n">
        <v>533609.64585</v>
      </c>
      <c r="I421" s="8" t="n">
        <v>40</v>
      </c>
      <c r="J421" s="8" t="n">
        <v>876079.0871</v>
      </c>
      <c r="K421" s="7" t="n">
        <v>-0.136363636363636</v>
      </c>
      <c r="L421" s="7" t="n">
        <v>-0.166203613708532</v>
      </c>
      <c r="M421" s="7" t="n">
        <v>-0.525</v>
      </c>
      <c r="N421" s="7" t="n">
        <v>-0.492144258490656</v>
      </c>
    </row>
    <row r="422">
      <c r="B422" t="s">
        <v>42</v>
      </c>
      <c r="C422" t="s">
        <v>180</v>
      </c>
      <c r="D422" t="s">
        <v>30</v>
      </c>
      <c r="E422" s="8" t="n">
        <v>80</v>
      </c>
      <c r="F422" s="8" t="n">
        <v>1967173.252556</v>
      </c>
      <c r="G422" s="8" t="n">
        <v>72</v>
      </c>
      <c r="H422" s="8" t="n">
        <v>1705521.08785</v>
      </c>
      <c r="I422" s="8" t="n">
        <v>93</v>
      </c>
      <c r="J422" s="8" t="n">
        <v>2064039.9432</v>
      </c>
      <c r="K422" s="7" t="n">
        <v>0.111111111111111</v>
      </c>
      <c r="L422" s="7" t="n">
        <v>0.153414793033044</v>
      </c>
      <c r="M422" s="7" t="n">
        <v>-0.139784946236559</v>
      </c>
      <c r="N422" s="7" t="n">
        <v>-0.0469306279479369</v>
      </c>
    </row>
    <row r="423">
      <c r="B423" t="s">
        <v>42</v>
      </c>
      <c r="C423" t="s">
        <v>180</v>
      </c>
      <c r="D423" t="s">
        <v>34</v>
      </c>
      <c r="E423" s="8" t="n">
        <v>190</v>
      </c>
      <c r="F423" s="8" t="n">
        <v>4705082.620298</v>
      </c>
      <c r="G423" s="8" t="n">
        <v>177</v>
      </c>
      <c r="H423" s="8" t="n">
        <v>4421392.001138</v>
      </c>
      <c r="I423" s="8" t="n">
        <v>161</v>
      </c>
      <c r="J423" s="8" t="n">
        <v>3715769.456344</v>
      </c>
      <c r="K423" s="7" t="n">
        <v>0.0734463276836159</v>
      </c>
      <c r="L423" s="7" t="n">
        <v>0.064163190933304</v>
      </c>
      <c r="M423" s="7" t="n">
        <v>0.180124223602484</v>
      </c>
      <c r="N423" s="7" t="n">
        <v>0.266247186639884</v>
      </c>
    </row>
    <row r="424">
      <c r="B424" t="s">
        <v>42</v>
      </c>
      <c r="C424" t="s">
        <v>180</v>
      </c>
      <c r="D424" t="s">
        <v>38</v>
      </c>
      <c r="E424" s="8" t="n">
        <v>257</v>
      </c>
      <c r="F424" s="8" t="n">
        <v>6560330.755718</v>
      </c>
      <c r="G424" s="8" t="n">
        <v>245</v>
      </c>
      <c r="H424" s="8" t="n">
        <v>6225689.902208</v>
      </c>
      <c r="I424" s="8" t="n">
        <v>284</v>
      </c>
      <c r="J424" s="8" t="n">
        <v>6647547.913046</v>
      </c>
      <c r="K424" s="7" t="n">
        <v>0.0489795918367346</v>
      </c>
      <c r="L424" s="7" t="n">
        <v>0.0537516096635837</v>
      </c>
      <c r="M424" s="7" t="n">
        <v>-0.0950704225352113</v>
      </c>
      <c r="N424" s="7" t="n">
        <v>-0.0131201998795425</v>
      </c>
    </row>
    <row r="425">
      <c r="B425" t="s">
        <v>42</v>
      </c>
      <c r="C425" t="s">
        <v>180</v>
      </c>
      <c r="D425" t="s">
        <v>39</v>
      </c>
      <c r="E425" s="8" t="n">
        <v>35</v>
      </c>
      <c r="F425" s="8" t="n">
        <v>937804.769094</v>
      </c>
      <c r="G425" s="8" t="n">
        <v>38</v>
      </c>
      <c r="H425" s="8" t="n">
        <v>996849.623342</v>
      </c>
      <c r="I425" s="8" t="n">
        <v>37</v>
      </c>
      <c r="J425" s="8" t="n">
        <v>867680.29799</v>
      </c>
      <c r="K425" s="7" t="n">
        <v>-0.0789473684210527</v>
      </c>
      <c r="L425" s="7" t="n">
        <v>-0.0592314556432779</v>
      </c>
      <c r="M425" s="7" t="n">
        <v>-0.0540540540540541</v>
      </c>
      <c r="N425" s="7" t="n">
        <v>0.0808183282096469</v>
      </c>
    </row>
    <row r="426">
      <c r="B426" t="s">
        <v>42</v>
      </c>
      <c r="C426" t="s">
        <v>181</v>
      </c>
      <c r="D426" t="s">
        <v>30</v>
      </c>
      <c r="E426" s="8" t="s">
        <v>85</v>
      </c>
      <c r="F426" s="8" t="n">
        <v>58784.7096</v>
      </c>
      <c r="G426" s="8" t="s">
        <v>85</v>
      </c>
      <c r="H426" s="8" t="n">
        <v>48576.471</v>
      </c>
      <c r="I426" s="8"/>
      <c r="J426" s="8"/>
      <c r="K426" s="7" t="s">
        <v>86</v>
      </c>
      <c r="L426" s="7" t="n">
        <v>0.210147801803058</v>
      </c>
      <c r="M426" s="7" t="s">
        <v>86</v>
      </c>
      <c r="N426" s="7"/>
    </row>
    <row r="427">
      <c r="B427" t="s">
        <v>42</v>
      </c>
      <c r="C427" t="s">
        <v>181</v>
      </c>
      <c r="D427" t="s">
        <v>34</v>
      </c>
      <c r="E427" s="8" t="s">
        <v>85</v>
      </c>
      <c r="F427" s="8" t="n">
        <v>24813.705</v>
      </c>
      <c r="G427" s="8" t="s">
        <v>85</v>
      </c>
      <c r="H427" s="8" t="n">
        <v>49305.6636</v>
      </c>
      <c r="I427" s="8" t="s">
        <v>85</v>
      </c>
      <c r="J427" s="8" t="n">
        <v>46960.56</v>
      </c>
      <c r="K427" s="7" t="s">
        <v>86</v>
      </c>
      <c r="L427" s="7" t="n">
        <v>-0.496737226755427</v>
      </c>
      <c r="M427" s="7" t="s">
        <v>86</v>
      </c>
      <c r="N427" s="7" t="n">
        <v>-0.471605428044299</v>
      </c>
    </row>
    <row r="428">
      <c r="B428" t="s">
        <v>42</v>
      </c>
      <c r="C428" t="s">
        <v>181</v>
      </c>
      <c r="D428" t="s">
        <v>38</v>
      </c>
      <c r="E428" s="8" t="n">
        <v>8</v>
      </c>
      <c r="F428" s="8" t="n">
        <v>205032.2064</v>
      </c>
      <c r="G428" s="8" t="s">
        <v>85</v>
      </c>
      <c r="H428" s="8" t="n">
        <v>98811.0129</v>
      </c>
      <c r="I428" s="8" t="n">
        <v>8</v>
      </c>
      <c r="J428" s="8" t="n">
        <v>181766.646</v>
      </c>
      <c r="K428" s="7" t="s">
        <v>86</v>
      </c>
      <c r="L428" s="7" t="n">
        <v>1.07499346866831</v>
      </c>
      <c r="M428" s="7" t="n">
        <v>0</v>
      </c>
      <c r="N428" s="7" t="n">
        <v>0.127996862526693</v>
      </c>
    </row>
    <row r="429">
      <c r="B429" t="s">
        <v>42</v>
      </c>
      <c r="C429" t="s">
        <v>181</v>
      </c>
      <c r="D429" t="s">
        <v>39</v>
      </c>
      <c r="E429" s="8" t="n">
        <v>12</v>
      </c>
      <c r="F429" s="8" t="n">
        <v>314515.1886</v>
      </c>
      <c r="G429" s="8" t="s">
        <v>85</v>
      </c>
      <c r="H429" s="8" t="n">
        <v>102100.2774</v>
      </c>
      <c r="I429" s="8" t="n">
        <v>6</v>
      </c>
      <c r="J429" s="8" t="n">
        <v>155961.6176</v>
      </c>
      <c r="K429" s="7" t="s">
        <v>86</v>
      </c>
      <c r="L429" s="7" t="n">
        <v>2.08045381079445</v>
      </c>
      <c r="M429" s="7" t="n">
        <v>1</v>
      </c>
      <c r="N429" s="7" t="n">
        <v>1.01661917489627</v>
      </c>
    </row>
    <row r="430">
      <c r="B430" t="s">
        <v>42</v>
      </c>
      <c r="C430" t="s">
        <v>182</v>
      </c>
      <c r="D430" t="s">
        <v>45</v>
      </c>
      <c r="E430" s="8" t="n">
        <v>218</v>
      </c>
      <c r="F430" s="8" t="n">
        <v>840177.65</v>
      </c>
      <c r="G430" s="8" t="n">
        <v>276</v>
      </c>
      <c r="H430" s="8" t="n">
        <v>1082903.45</v>
      </c>
      <c r="I430" s="8" t="n">
        <v>18</v>
      </c>
      <c r="J430" s="8" t="n">
        <v>64154.76</v>
      </c>
      <c r="K430" s="7" t="n">
        <v>-0.210144927536232</v>
      </c>
      <c r="L430" s="7" t="n">
        <v>-0.224143528215743</v>
      </c>
      <c r="M430" s="7" t="n">
        <v>11.1111111111111</v>
      </c>
      <c r="N430" s="7" t="n">
        <v>12.0961077556833</v>
      </c>
    </row>
    <row r="431">
      <c r="B431" t="s">
        <v>42</v>
      </c>
      <c r="C431" t="s">
        <v>182</v>
      </c>
      <c r="D431" t="s">
        <v>22</v>
      </c>
      <c r="E431" s="8" t="n">
        <v>273</v>
      </c>
      <c r="F431" s="8" t="n">
        <v>1535645.404128</v>
      </c>
      <c r="G431" s="8" t="n">
        <v>285</v>
      </c>
      <c r="H431" s="8" t="n">
        <v>1500322.957764</v>
      </c>
      <c r="I431" s="8" t="n">
        <v>74</v>
      </c>
      <c r="J431" s="8" t="n">
        <v>462423.441828</v>
      </c>
      <c r="K431" s="7" t="n">
        <v>-0.0421052631578948</v>
      </c>
      <c r="L431" s="7" t="n">
        <v>0.0235432285970234</v>
      </c>
      <c r="M431" s="7" t="n">
        <v>2.68918918918919</v>
      </c>
      <c r="N431" s="7" t="n">
        <v>2.32086409386484</v>
      </c>
    </row>
    <row r="432">
      <c r="B432" t="s">
        <v>42</v>
      </c>
      <c r="C432" t="s">
        <v>182</v>
      </c>
      <c r="D432" t="s">
        <v>30</v>
      </c>
      <c r="E432" s="8" t="n">
        <v>994</v>
      </c>
      <c r="F432" s="8" t="n">
        <v>5257843.215348</v>
      </c>
      <c r="G432" s="8" t="n">
        <v>1087</v>
      </c>
      <c r="H432" s="8" t="n">
        <v>5795272.833624</v>
      </c>
      <c r="I432" s="8" t="n">
        <v>124</v>
      </c>
      <c r="J432" s="8" t="n">
        <v>589785.832876</v>
      </c>
      <c r="K432" s="7" t="n">
        <v>-0.0855565777368905</v>
      </c>
      <c r="L432" s="7" t="n">
        <v>-0.0927358614003209</v>
      </c>
      <c r="M432" s="7" t="n">
        <v>7.01612903225806</v>
      </c>
      <c r="N432" s="7" t="n">
        <v>7.91483471162563</v>
      </c>
    </row>
    <row r="433">
      <c r="B433" t="s">
        <v>42</v>
      </c>
      <c r="C433" t="s">
        <v>182</v>
      </c>
      <c r="D433" t="s">
        <v>34</v>
      </c>
      <c r="E433" s="8" t="n">
        <v>1031</v>
      </c>
      <c r="F433" s="8" t="n">
        <v>5379395.000116</v>
      </c>
      <c r="G433" s="8" t="n">
        <v>1107</v>
      </c>
      <c r="H433" s="8" t="n">
        <v>5785534.803624</v>
      </c>
      <c r="I433" s="8" t="n">
        <v>170</v>
      </c>
      <c r="J433" s="8" t="n">
        <v>1478604.210074</v>
      </c>
      <c r="K433" s="7" t="n">
        <v>-0.068654019873532</v>
      </c>
      <c r="L433" s="7" t="n">
        <v>-0.0701991807660717</v>
      </c>
      <c r="M433" s="7" t="n">
        <v>5.06470588235294</v>
      </c>
      <c r="N433" s="7" t="n">
        <v>2.63815750250486</v>
      </c>
    </row>
    <row r="434">
      <c r="B434" t="s">
        <v>42</v>
      </c>
      <c r="C434" t="s">
        <v>182</v>
      </c>
      <c r="D434" t="s">
        <v>38</v>
      </c>
      <c r="E434" s="8" t="n">
        <v>1066</v>
      </c>
      <c r="F434" s="8" t="n">
        <v>5571870.90303</v>
      </c>
      <c r="G434" s="8" t="n">
        <v>1066</v>
      </c>
      <c r="H434" s="8" t="n">
        <v>5660697.856882</v>
      </c>
      <c r="I434" s="8" t="n">
        <v>405</v>
      </c>
      <c r="J434" s="8" t="n">
        <v>2278616.114864</v>
      </c>
      <c r="K434" s="7" t="n">
        <v>0</v>
      </c>
      <c r="L434" s="7" t="n">
        <v>-0.0156918733516238</v>
      </c>
      <c r="M434" s="7" t="n">
        <v>1.6320987654321</v>
      </c>
      <c r="N434" s="7" t="n">
        <v>1.4452872367062</v>
      </c>
    </row>
    <row r="435">
      <c r="B435" t="s">
        <v>42</v>
      </c>
      <c r="C435" t="s">
        <v>182</v>
      </c>
      <c r="D435" t="s">
        <v>39</v>
      </c>
      <c r="E435" s="8" t="n">
        <v>135</v>
      </c>
      <c r="F435" s="8" t="n">
        <v>665548.555824</v>
      </c>
      <c r="G435" s="8" t="n">
        <v>118</v>
      </c>
      <c r="H435" s="8" t="n">
        <v>597179.743812</v>
      </c>
      <c r="I435" s="8" t="n">
        <v>128</v>
      </c>
      <c r="J435" s="8" t="n">
        <v>587926.0366</v>
      </c>
      <c r="K435" s="7" t="n">
        <v>0.14406779661017</v>
      </c>
      <c r="L435" s="7" t="n">
        <v>0.114486153826282</v>
      </c>
      <c r="M435" s="7" t="n">
        <v>0.0546875</v>
      </c>
      <c r="N435" s="7" t="n">
        <v>0.132027694627872</v>
      </c>
    </row>
    <row r="436">
      <c r="B436" t="s">
        <v>42</v>
      </c>
      <c r="C436" t="s">
        <v>182</v>
      </c>
      <c r="D436" t="s">
        <v>40</v>
      </c>
      <c r="E436" s="8"/>
      <c r="F436" s="8"/>
      <c r="G436" s="8" t="s">
        <v>85</v>
      </c>
      <c r="H436" s="8" t="n">
        <v>15497.62</v>
      </c>
      <c r="I436" s="8" t="s">
        <v>85</v>
      </c>
      <c r="J436" s="8" t="n">
        <v>14107.44</v>
      </c>
      <c r="K436" s="7" t="s">
        <v>86</v>
      </c>
      <c r="L436" s="7"/>
      <c r="M436" s="7" t="s">
        <v>86</v>
      </c>
      <c r="N436" s="7"/>
    </row>
    <row r="437">
      <c r="B437" t="s">
        <v>42</v>
      </c>
      <c r="C437" t="s">
        <v>183</v>
      </c>
      <c r="D437" t="s">
        <v>45</v>
      </c>
      <c r="E437" s="8" t="n">
        <v>26</v>
      </c>
      <c r="F437" s="8" t="n">
        <v>53571.48</v>
      </c>
      <c r="G437" s="8" t="n">
        <v>25</v>
      </c>
      <c r="H437" s="8" t="n">
        <v>48332.38</v>
      </c>
      <c r="I437" s="8" t="n">
        <v>178</v>
      </c>
      <c r="J437" s="8" t="n">
        <v>317441.46</v>
      </c>
      <c r="K437" s="7" t="n">
        <v>0.04</v>
      </c>
      <c r="L437" s="7" t="n">
        <v>0.108397310457296</v>
      </c>
      <c r="M437" s="7" t="n">
        <v>-0.853932584269663</v>
      </c>
      <c r="N437" s="7" t="n">
        <v>-0.83123981347616</v>
      </c>
    </row>
    <row r="438">
      <c r="B438" t="s">
        <v>42</v>
      </c>
      <c r="C438" t="s">
        <v>183</v>
      </c>
      <c r="D438" t="s">
        <v>22</v>
      </c>
      <c r="E438" s="8" t="n">
        <v>49</v>
      </c>
      <c r="F438" s="8" t="n">
        <v>125276.5</v>
      </c>
      <c r="G438" s="8" t="n">
        <v>67</v>
      </c>
      <c r="H438" s="8" t="n">
        <v>170747.08</v>
      </c>
      <c r="I438" s="8" t="n">
        <v>281</v>
      </c>
      <c r="J438" s="8" t="n">
        <v>655873.799504</v>
      </c>
      <c r="K438" s="7" t="n">
        <v>-0.26865671641791</v>
      </c>
      <c r="L438" s="7" t="n">
        <v>-0.266303704871556</v>
      </c>
      <c r="M438" s="7" t="n">
        <v>-0.825622775800712</v>
      </c>
      <c r="N438" s="7" t="n">
        <v>-0.808992979907507</v>
      </c>
    </row>
    <row r="439">
      <c r="B439" t="s">
        <v>42</v>
      </c>
      <c r="C439" t="s">
        <v>183</v>
      </c>
      <c r="D439" t="s">
        <v>30</v>
      </c>
      <c r="E439" s="8" t="n">
        <v>241</v>
      </c>
      <c r="F439" s="8" t="n">
        <v>681807.956808</v>
      </c>
      <c r="G439" s="8" t="n">
        <v>236</v>
      </c>
      <c r="H439" s="8" t="n">
        <v>627910.3124</v>
      </c>
      <c r="I439" s="8" t="n">
        <v>1190</v>
      </c>
      <c r="J439" s="8" t="n">
        <v>2960952.7654</v>
      </c>
      <c r="K439" s="7" t="n">
        <v>0.021186440677966</v>
      </c>
      <c r="L439" s="7" t="n">
        <v>0.0858365332494577</v>
      </c>
      <c r="M439" s="7" t="n">
        <v>-0.797478991596639</v>
      </c>
      <c r="N439" s="7" t="n">
        <v>-0.769733592249354</v>
      </c>
    </row>
    <row r="440">
      <c r="B440" t="s">
        <v>42</v>
      </c>
      <c r="C440" t="s">
        <v>183</v>
      </c>
      <c r="D440" t="s">
        <v>34</v>
      </c>
      <c r="E440" s="8" t="n">
        <v>295</v>
      </c>
      <c r="F440" s="8" t="n">
        <v>778598.2994</v>
      </c>
      <c r="G440" s="8" t="n">
        <v>310</v>
      </c>
      <c r="H440" s="8" t="n">
        <v>815568.5292</v>
      </c>
      <c r="I440" s="8" t="n">
        <v>1271</v>
      </c>
      <c r="J440" s="8" t="n">
        <v>3157330.121</v>
      </c>
      <c r="K440" s="7" t="n">
        <v>-0.0483870967741935</v>
      </c>
      <c r="L440" s="7" t="n">
        <v>-0.0453306233337185</v>
      </c>
      <c r="M440" s="7" t="n">
        <v>-0.767899291896145</v>
      </c>
      <c r="N440" s="7" t="n">
        <v>-0.753399780966395</v>
      </c>
    </row>
    <row r="441">
      <c r="B441" t="s">
        <v>42</v>
      </c>
      <c r="C441" t="s">
        <v>183</v>
      </c>
      <c r="D441" t="s">
        <v>38</v>
      </c>
      <c r="E441" s="8" t="n">
        <v>291</v>
      </c>
      <c r="F441" s="8" t="n">
        <v>819249.8728</v>
      </c>
      <c r="G441" s="8" t="n">
        <v>349</v>
      </c>
      <c r="H441" s="8" t="n">
        <v>918031.231</v>
      </c>
      <c r="I441" s="8" t="n">
        <v>1004</v>
      </c>
      <c r="J441" s="8" t="n">
        <v>2494751.69563</v>
      </c>
      <c r="K441" s="7" t="n">
        <v>-0.166189111747851</v>
      </c>
      <c r="L441" s="7" t="n">
        <v>-0.107601304688075</v>
      </c>
      <c r="M441" s="7" t="n">
        <v>-0.710159362549801</v>
      </c>
      <c r="N441" s="7" t="n">
        <v>-0.671610655988305</v>
      </c>
    </row>
    <row r="442">
      <c r="B442" t="s">
        <v>42</v>
      </c>
      <c r="C442" t="s">
        <v>183</v>
      </c>
      <c r="D442" t="s">
        <v>39</v>
      </c>
      <c r="E442" s="8" t="n">
        <v>39</v>
      </c>
      <c r="F442" s="8" t="n">
        <v>102984.587</v>
      </c>
      <c r="G442" s="8" t="n">
        <v>50</v>
      </c>
      <c r="H442" s="8" t="n">
        <v>128191.84</v>
      </c>
      <c r="I442" s="8" t="n">
        <v>56</v>
      </c>
      <c r="J442" s="8" t="n">
        <v>138507.036</v>
      </c>
      <c r="K442" s="7" t="n">
        <v>-0.22</v>
      </c>
      <c r="L442" s="7" t="n">
        <v>-0.196636954427052</v>
      </c>
      <c r="M442" s="7" t="n">
        <v>-0.303571428571429</v>
      </c>
      <c r="N442" s="7" t="n">
        <v>-0.256466747292174</v>
      </c>
    </row>
    <row r="443">
      <c r="B443" t="s">
        <v>42</v>
      </c>
      <c r="C443" t="s">
        <v>184</v>
      </c>
      <c r="D443" t="s">
        <v>45</v>
      </c>
      <c r="E443" s="8" t="n">
        <v>5</v>
      </c>
      <c r="F443" s="8" t="n">
        <v>2365.16</v>
      </c>
      <c r="G443" s="8" t="n">
        <v>8</v>
      </c>
      <c r="H443" s="8" t="n">
        <v>3828.57</v>
      </c>
      <c r="I443" s="8" t="n">
        <v>10</v>
      </c>
      <c r="J443" s="8" t="n">
        <v>4177.27</v>
      </c>
      <c r="K443" s="7" t="n">
        <v>-0.375</v>
      </c>
      <c r="L443" s="7" t="n">
        <v>-0.382234097848544</v>
      </c>
      <c r="M443" s="7" t="n">
        <v>-0.5</v>
      </c>
      <c r="N443" s="7" t="n">
        <v>-0.433802459501062</v>
      </c>
    </row>
    <row r="444">
      <c r="B444" t="s">
        <v>42</v>
      </c>
      <c r="C444" t="s">
        <v>184</v>
      </c>
      <c r="D444" t="s">
        <v>22</v>
      </c>
      <c r="E444" s="8" t="n">
        <v>17</v>
      </c>
      <c r="F444" s="8" t="n">
        <v>114355.185536</v>
      </c>
      <c r="G444" s="8" t="n">
        <v>23</v>
      </c>
      <c r="H444" s="8" t="n">
        <v>14404.338</v>
      </c>
      <c r="I444" s="8" t="n">
        <v>25</v>
      </c>
      <c r="J444" s="8" t="n">
        <v>14366.2435</v>
      </c>
      <c r="K444" s="7" t="n">
        <v>-0.260869565217391</v>
      </c>
      <c r="L444" s="7" t="n">
        <v>6.93894072299609</v>
      </c>
      <c r="M444" s="7" t="n">
        <v>-0.32</v>
      </c>
      <c r="N444" s="7" t="n">
        <v>6.95999215355079</v>
      </c>
    </row>
    <row r="445">
      <c r="B445" t="s">
        <v>42</v>
      </c>
      <c r="C445" t="s">
        <v>184</v>
      </c>
      <c r="D445" t="s">
        <v>30</v>
      </c>
      <c r="E445" s="8" t="n">
        <v>94</v>
      </c>
      <c r="F445" s="8" t="n">
        <v>269409.450376</v>
      </c>
      <c r="G445" s="8" t="n">
        <v>96</v>
      </c>
      <c r="H445" s="8" t="n">
        <v>60841.851</v>
      </c>
      <c r="I445" s="8" t="n">
        <v>112</v>
      </c>
      <c r="J445" s="8" t="n">
        <v>65252.3768</v>
      </c>
      <c r="K445" s="7" t="n">
        <v>-0.0208333333333334</v>
      </c>
      <c r="L445" s="7" t="n">
        <v>3.42802850255164</v>
      </c>
      <c r="M445" s="7" t="n">
        <v>-0.160714285714286</v>
      </c>
      <c r="N445" s="7" t="n">
        <v>3.12873007218949</v>
      </c>
    </row>
    <row r="446">
      <c r="B446" t="s">
        <v>42</v>
      </c>
      <c r="C446" t="s">
        <v>184</v>
      </c>
      <c r="D446" t="s">
        <v>34</v>
      </c>
      <c r="E446" s="8" t="n">
        <v>86</v>
      </c>
      <c r="F446" s="8" t="n">
        <v>53545.3192</v>
      </c>
      <c r="G446" s="8" t="n">
        <v>88</v>
      </c>
      <c r="H446" s="8" t="n">
        <v>55820.1135</v>
      </c>
      <c r="I446" s="8" t="n">
        <v>57</v>
      </c>
      <c r="J446" s="8" t="n">
        <v>46059.577</v>
      </c>
      <c r="K446" s="7" t="n">
        <v>-0.0227272727272727</v>
      </c>
      <c r="L446" s="7" t="n">
        <v>-0.0407522335116715</v>
      </c>
      <c r="M446" s="7" t="n">
        <v>0.508771929824561</v>
      </c>
      <c r="N446" s="7" t="n">
        <v>0.162523034026127</v>
      </c>
    </row>
    <row r="447">
      <c r="B447" t="s">
        <v>42</v>
      </c>
      <c r="C447" t="s">
        <v>184</v>
      </c>
      <c r="D447" t="s">
        <v>38</v>
      </c>
      <c r="E447" s="8" t="n">
        <v>40</v>
      </c>
      <c r="F447" s="8" t="n">
        <v>228537.0308</v>
      </c>
      <c r="G447" s="8" t="n">
        <v>72</v>
      </c>
      <c r="H447" s="8" t="n">
        <v>286293.6854</v>
      </c>
      <c r="I447" s="8" t="n">
        <v>69</v>
      </c>
      <c r="J447" s="8" t="n">
        <v>43792.1573</v>
      </c>
      <c r="K447" s="7" t="n">
        <v>-0.444444444444444</v>
      </c>
      <c r="L447" s="7" t="n">
        <v>-0.201739184429808</v>
      </c>
      <c r="M447" s="7" t="n">
        <v>-0.420289855072464</v>
      </c>
      <c r="N447" s="7" t="n">
        <v>4.21867486989503</v>
      </c>
    </row>
    <row r="448">
      <c r="B448" t="s">
        <v>42</v>
      </c>
      <c r="C448" t="s">
        <v>184</v>
      </c>
      <c r="D448" t="s">
        <v>39</v>
      </c>
      <c r="E448" s="8" t="n">
        <v>8</v>
      </c>
      <c r="F448" s="8" t="n">
        <v>4912.4368</v>
      </c>
      <c r="G448" s="8" t="n">
        <v>18</v>
      </c>
      <c r="H448" s="8" t="n">
        <v>12398.9313</v>
      </c>
      <c r="I448" s="8" t="n">
        <v>18</v>
      </c>
      <c r="J448" s="8" t="n">
        <v>10046.9875</v>
      </c>
      <c r="K448" s="7" t="n">
        <v>-0.555555555555556</v>
      </c>
      <c r="L448" s="7" t="n">
        <v>-0.603801595384273</v>
      </c>
      <c r="M448" s="7" t="n">
        <v>-0.555555555555556</v>
      </c>
      <c r="N448" s="7" t="n">
        <v>-0.511053756163228</v>
      </c>
    </row>
    <row r="449">
      <c r="B449" t="s">
        <v>42</v>
      </c>
      <c r="C449" t="s">
        <v>185</v>
      </c>
      <c r="D449" t="s">
        <v>22</v>
      </c>
      <c r="E449" s="8" t="s">
        <v>85</v>
      </c>
      <c r="F449" s="8" t="n">
        <v>35387.76</v>
      </c>
      <c r="G449" s="8"/>
      <c r="H449" s="8"/>
      <c r="I449" s="8"/>
      <c r="J449" s="8"/>
      <c r="K449" s="7" t="s">
        <v>86</v>
      </c>
      <c r="L449" s="7"/>
      <c r="M449" s="7" t="s">
        <v>86</v>
      </c>
      <c r="N449" s="7"/>
    </row>
    <row r="450">
      <c r="B450" t="s">
        <v>42</v>
      </c>
      <c r="C450" t="s">
        <v>185</v>
      </c>
      <c r="D450" t="s">
        <v>30</v>
      </c>
      <c r="E450" s="8" t="s">
        <v>85</v>
      </c>
      <c r="F450" s="8" t="n">
        <v>118003.686472</v>
      </c>
      <c r="G450" s="8"/>
      <c r="H450" s="8"/>
      <c r="I450" s="8" t="n">
        <v>5</v>
      </c>
      <c r="J450" s="8" t="n">
        <v>174966.9196</v>
      </c>
      <c r="K450" s="7" t="s">
        <v>86</v>
      </c>
      <c r="L450" s="7"/>
      <c r="M450" s="7" t="s">
        <v>86</v>
      </c>
      <c r="N450" s="7" t="n">
        <v>-0.325565731272096</v>
      </c>
    </row>
    <row r="451">
      <c r="B451" t="s">
        <v>42</v>
      </c>
      <c r="C451" t="s">
        <v>185</v>
      </c>
      <c r="D451" t="s">
        <v>34</v>
      </c>
      <c r="E451" s="8" t="s">
        <v>85</v>
      </c>
      <c r="F451" s="8" t="n">
        <v>82802.926</v>
      </c>
      <c r="G451" s="8" t="s">
        <v>85</v>
      </c>
      <c r="H451" s="8" t="n">
        <v>120294.1364</v>
      </c>
      <c r="I451" s="8" t="n">
        <v>7</v>
      </c>
      <c r="J451" s="8" t="n">
        <v>266610.356</v>
      </c>
      <c r="K451" s="7" t="s">
        <v>86</v>
      </c>
      <c r="L451" s="7" t="n">
        <v>-0.311662825154959</v>
      </c>
      <c r="M451" s="7" t="s">
        <v>86</v>
      </c>
      <c r="N451" s="7" t="n">
        <v>-0.689423444601679</v>
      </c>
    </row>
    <row r="452">
      <c r="B452" t="s">
        <v>42</v>
      </c>
      <c r="C452" t="s">
        <v>185</v>
      </c>
      <c r="D452" t="s">
        <v>38</v>
      </c>
      <c r="E452" s="8" t="n">
        <v>13</v>
      </c>
      <c r="F452" s="8" t="n">
        <v>567518.0888</v>
      </c>
      <c r="G452" s="8" t="n">
        <v>14</v>
      </c>
      <c r="H452" s="8" t="n">
        <v>561778.3923</v>
      </c>
      <c r="I452" s="8" t="n">
        <v>15</v>
      </c>
      <c r="J452" s="8" t="n">
        <v>599151.83478</v>
      </c>
      <c r="K452" s="7" t="n">
        <v>-0.0714285714285714</v>
      </c>
      <c r="L452" s="7" t="n">
        <v>0.0102170118656593</v>
      </c>
      <c r="M452" s="7" t="n">
        <v>-0.133333333333333</v>
      </c>
      <c r="N452" s="7" t="n">
        <v>-0.0527975450356677</v>
      </c>
    </row>
    <row r="453">
      <c r="B453" t="s">
        <v>42</v>
      </c>
      <c r="C453" t="s">
        <v>185</v>
      </c>
      <c r="D453" t="s">
        <v>39</v>
      </c>
      <c r="E453" s="8"/>
      <c r="F453" s="8"/>
      <c r="G453" s="8" t="s">
        <v>85</v>
      </c>
      <c r="H453" s="8" t="n">
        <v>84263.7966</v>
      </c>
      <c r="I453" s="8"/>
      <c r="J453" s="8"/>
      <c r="K453" s="7" t="s">
        <v>86</v>
      </c>
      <c r="L453" s="7"/>
      <c r="M453" s="7"/>
      <c r="N453" s="7"/>
    </row>
    <row r="454">
      <c r="B454" t="s">
        <v>42</v>
      </c>
      <c r="C454" t="s">
        <v>186</v>
      </c>
      <c r="D454" t="s">
        <v>45</v>
      </c>
      <c r="E454" s="8" t="s">
        <v>85</v>
      </c>
      <c r="F454" s="8" t="n">
        <v>113990.16</v>
      </c>
      <c r="G454" s="8" t="s">
        <v>85</v>
      </c>
      <c r="H454" s="8" t="n">
        <v>88051.92</v>
      </c>
      <c r="I454" s="8" t="n">
        <v>6</v>
      </c>
      <c r="J454" s="8" t="n">
        <v>184770.46</v>
      </c>
      <c r="K454" s="7" t="s">
        <v>86</v>
      </c>
      <c r="L454" s="7" t="n">
        <v>0.294578925706561</v>
      </c>
      <c r="M454" s="7" t="s">
        <v>86</v>
      </c>
      <c r="N454" s="7" t="n">
        <v>-0.383071514786509</v>
      </c>
    </row>
    <row r="455">
      <c r="B455" t="s">
        <v>42</v>
      </c>
      <c r="C455" t="s">
        <v>186</v>
      </c>
      <c r="D455" t="s">
        <v>22</v>
      </c>
      <c r="E455" s="8" t="s">
        <v>85</v>
      </c>
      <c r="F455" s="8" t="n">
        <v>126211.76</v>
      </c>
      <c r="G455" s="8" t="n">
        <v>9</v>
      </c>
      <c r="H455" s="8" t="n">
        <v>299015.66</v>
      </c>
      <c r="I455" s="8" t="n">
        <v>11</v>
      </c>
      <c r="J455" s="8" t="n">
        <v>343968.6</v>
      </c>
      <c r="K455" s="7" t="s">
        <v>86</v>
      </c>
      <c r="L455" s="7" t="n">
        <v>-0.577909197130344</v>
      </c>
      <c r="M455" s="7" t="s">
        <v>86</v>
      </c>
      <c r="N455" s="7" t="n">
        <v>-0.633071855977551</v>
      </c>
    </row>
    <row r="456">
      <c r="B456" t="s">
        <v>42</v>
      </c>
      <c r="C456" t="s">
        <v>186</v>
      </c>
      <c r="D456" t="s">
        <v>30</v>
      </c>
      <c r="E456" s="8" t="n">
        <v>17</v>
      </c>
      <c r="F456" s="8" t="n">
        <v>588470.1003</v>
      </c>
      <c r="G456" s="8" t="n">
        <v>19</v>
      </c>
      <c r="H456" s="8" t="n">
        <v>696959.013924</v>
      </c>
      <c r="I456" s="8" t="n">
        <v>28</v>
      </c>
      <c r="J456" s="8" t="n">
        <v>914132.1004</v>
      </c>
      <c r="K456" s="7" t="n">
        <v>-0.105263157894737</v>
      </c>
      <c r="L456" s="7" t="n">
        <v>-0.155660392442862</v>
      </c>
      <c r="M456" s="7" t="n">
        <v>-0.392857142857143</v>
      </c>
      <c r="N456" s="7" t="n">
        <v>-0.356252668468265</v>
      </c>
    </row>
    <row r="457">
      <c r="B457" t="s">
        <v>42</v>
      </c>
      <c r="C457" t="s">
        <v>186</v>
      </c>
      <c r="D457" t="s">
        <v>34</v>
      </c>
      <c r="E457" s="8" t="n">
        <v>58</v>
      </c>
      <c r="F457" s="8" t="n">
        <v>2218382.454036</v>
      </c>
      <c r="G457" s="8" t="n">
        <v>36</v>
      </c>
      <c r="H457" s="8" t="n">
        <v>1576694.135648</v>
      </c>
      <c r="I457" s="8" t="n">
        <v>50</v>
      </c>
      <c r="J457" s="8" t="n">
        <v>1916216.49201</v>
      </c>
      <c r="K457" s="7" t="n">
        <v>0.611111111111111</v>
      </c>
      <c r="L457" s="7" t="n">
        <v>0.406983386238241</v>
      </c>
      <c r="M457" s="7" t="n">
        <v>0.16</v>
      </c>
      <c r="N457" s="7" t="n">
        <v>0.157688843241844</v>
      </c>
    </row>
    <row r="458">
      <c r="B458" t="s">
        <v>42</v>
      </c>
      <c r="C458" t="s">
        <v>186</v>
      </c>
      <c r="D458" t="s">
        <v>38</v>
      </c>
      <c r="E458" s="8" t="n">
        <v>118</v>
      </c>
      <c r="F458" s="8" t="n">
        <v>4421318.973256</v>
      </c>
      <c r="G458" s="8" t="n">
        <v>106</v>
      </c>
      <c r="H458" s="8" t="n">
        <v>4161937.19004</v>
      </c>
      <c r="I458" s="8" t="n">
        <v>140</v>
      </c>
      <c r="J458" s="8" t="n">
        <v>4794605.211466</v>
      </c>
      <c r="K458" s="7" t="n">
        <v>0.113207547169811</v>
      </c>
      <c r="L458" s="7" t="n">
        <v>0.0623223684962693</v>
      </c>
      <c r="M458" s="7" t="n">
        <v>-0.157142857142857</v>
      </c>
      <c r="N458" s="7" t="n">
        <v>-0.0778554691671607</v>
      </c>
    </row>
    <row r="459">
      <c r="B459" t="s">
        <v>42</v>
      </c>
      <c r="C459" t="s">
        <v>186</v>
      </c>
      <c r="D459" t="s">
        <v>39</v>
      </c>
      <c r="E459" s="8" t="s">
        <v>85</v>
      </c>
      <c r="F459" s="8" t="n">
        <v>116380.86844</v>
      </c>
      <c r="G459" s="8" t="s">
        <v>85</v>
      </c>
      <c r="H459" s="8" t="n">
        <v>33439.04</v>
      </c>
      <c r="I459" s="8" t="n">
        <v>7</v>
      </c>
      <c r="J459" s="8" t="n">
        <v>238056.82892</v>
      </c>
      <c r="K459" s="7" t="s">
        <v>86</v>
      </c>
      <c r="L459" s="7" t="n">
        <v>2.48038904346536</v>
      </c>
      <c r="M459" s="7" t="s">
        <v>86</v>
      </c>
      <c r="N459" s="7" t="n">
        <v>-0.511121487386063</v>
      </c>
    </row>
    <row r="460">
      <c r="B460" t="s">
        <v>42</v>
      </c>
      <c r="C460" t="s">
        <v>187</v>
      </c>
      <c r="D460" t="s">
        <v>45</v>
      </c>
      <c r="E460" s="8" t="n">
        <v>46</v>
      </c>
      <c r="F460" s="8" t="n">
        <v>632624.9</v>
      </c>
      <c r="G460" s="8" t="n">
        <v>34</v>
      </c>
      <c r="H460" s="8" t="n">
        <v>472091.96</v>
      </c>
      <c r="I460" s="8" t="n">
        <v>39</v>
      </c>
      <c r="J460" s="8" t="n">
        <v>520346</v>
      </c>
      <c r="K460" s="7" t="n">
        <v>0.352941176470588</v>
      </c>
      <c r="L460" s="7" t="n">
        <v>0.340045909699458</v>
      </c>
      <c r="M460" s="7" t="n">
        <v>0.17948717948718</v>
      </c>
      <c r="N460" s="7" t="n">
        <v>0.21577738658508</v>
      </c>
    </row>
    <row r="461">
      <c r="B461" t="s">
        <v>42</v>
      </c>
      <c r="C461" t="s">
        <v>187</v>
      </c>
      <c r="D461" t="s">
        <v>22</v>
      </c>
      <c r="E461" s="8" t="n">
        <v>50</v>
      </c>
      <c r="F461" s="8" t="n">
        <v>794703.838</v>
      </c>
      <c r="G461" s="8" t="n">
        <v>41</v>
      </c>
      <c r="H461" s="8" t="n">
        <v>665805.5616</v>
      </c>
      <c r="I461" s="8" t="n">
        <v>52</v>
      </c>
      <c r="J461" s="8" t="n">
        <v>765690.958</v>
      </c>
      <c r="K461" s="7" t="n">
        <v>0.219512195121951</v>
      </c>
      <c r="L461" s="7" t="n">
        <v>0.193597476251541</v>
      </c>
      <c r="M461" s="7" t="n">
        <v>-0.0384615384615384</v>
      </c>
      <c r="N461" s="7" t="n">
        <v>0.0378911095878449</v>
      </c>
    </row>
    <row r="462">
      <c r="B462" t="s">
        <v>42</v>
      </c>
      <c r="C462" t="s">
        <v>187</v>
      </c>
      <c r="D462" t="s">
        <v>30</v>
      </c>
      <c r="E462" s="8" t="n">
        <v>131</v>
      </c>
      <c r="F462" s="8" t="n">
        <v>2143961.102</v>
      </c>
      <c r="G462" s="8" t="n">
        <v>126</v>
      </c>
      <c r="H462" s="8" t="n">
        <v>2234095.985174</v>
      </c>
      <c r="I462" s="8" t="n">
        <v>160</v>
      </c>
      <c r="J462" s="8" t="n">
        <v>2864643.420692</v>
      </c>
      <c r="K462" s="7" t="n">
        <v>0.0396825396825398</v>
      </c>
      <c r="L462" s="7" t="n">
        <v>-0.0403451256222459</v>
      </c>
      <c r="M462" s="7" t="n">
        <v>-0.18125</v>
      </c>
      <c r="N462" s="7" t="n">
        <v>-0.251578368702485</v>
      </c>
    </row>
    <row r="463">
      <c r="B463" t="s">
        <v>42</v>
      </c>
      <c r="C463" t="s">
        <v>187</v>
      </c>
      <c r="D463" t="s">
        <v>34</v>
      </c>
      <c r="E463" s="8" t="n">
        <v>192</v>
      </c>
      <c r="F463" s="8" t="n">
        <v>3074102.135</v>
      </c>
      <c r="G463" s="8" t="n">
        <v>214</v>
      </c>
      <c r="H463" s="8" t="n">
        <v>3577895.0327</v>
      </c>
      <c r="I463" s="8" t="n">
        <v>156</v>
      </c>
      <c r="J463" s="8" t="n">
        <v>2332963.5388</v>
      </c>
      <c r="K463" s="7" t="n">
        <v>-0.102803738317757</v>
      </c>
      <c r="L463" s="7" t="n">
        <v>-0.140807064795252</v>
      </c>
      <c r="M463" s="7" t="n">
        <v>0.230769230769231</v>
      </c>
      <c r="N463" s="7" t="n">
        <v>0.317681174126372</v>
      </c>
    </row>
    <row r="464">
      <c r="B464" t="s">
        <v>42</v>
      </c>
      <c r="C464" t="s">
        <v>187</v>
      </c>
      <c r="D464" t="s">
        <v>38</v>
      </c>
      <c r="E464" s="8" t="n">
        <v>708</v>
      </c>
      <c r="F464" s="8" t="n">
        <v>11362476.329432</v>
      </c>
      <c r="G464" s="8" t="n">
        <v>717</v>
      </c>
      <c r="H464" s="8" t="n">
        <v>11532257.17254</v>
      </c>
      <c r="I464" s="8" t="n">
        <v>767</v>
      </c>
      <c r="J464" s="8" t="n">
        <v>11406355.050952</v>
      </c>
      <c r="K464" s="7" t="n">
        <v>-0.0125523012552301</v>
      </c>
      <c r="L464" s="7" t="n">
        <v>-0.0147222560655579</v>
      </c>
      <c r="M464" s="7" t="n">
        <v>-0.0769230769230769</v>
      </c>
      <c r="N464" s="7" t="n">
        <v>-0.00384686618328078</v>
      </c>
    </row>
    <row r="465">
      <c r="B465" t="s">
        <v>42</v>
      </c>
      <c r="C465" t="s">
        <v>187</v>
      </c>
      <c r="D465" t="s">
        <v>39</v>
      </c>
      <c r="E465" s="8" t="n">
        <v>13</v>
      </c>
      <c r="F465" s="8" t="n">
        <v>190537.7522</v>
      </c>
      <c r="G465" s="8" t="n">
        <v>17</v>
      </c>
      <c r="H465" s="8" t="n">
        <v>260627.2032</v>
      </c>
      <c r="I465" s="8" t="n">
        <v>9</v>
      </c>
      <c r="J465" s="8" t="n">
        <v>129578.82</v>
      </c>
      <c r="K465" s="7" t="n">
        <v>-0.235294117647059</v>
      </c>
      <c r="L465" s="7" t="n">
        <v>-0.268926075787318</v>
      </c>
      <c r="M465" s="7" t="n">
        <v>0.444444444444444</v>
      </c>
      <c r="N465" s="7" t="n">
        <v>0.470439013104148</v>
      </c>
    </row>
    <row r="466">
      <c r="B466" t="s">
        <v>42</v>
      </c>
      <c r="C466" t="s">
        <v>188</v>
      </c>
      <c r="D466" t="s">
        <v>45</v>
      </c>
      <c r="E466" s="8" t="n">
        <v>8</v>
      </c>
      <c r="F466" s="8" t="n">
        <v>35132.64</v>
      </c>
      <c r="G466" s="8" t="n">
        <v>9</v>
      </c>
      <c r="H466" s="8" t="n">
        <v>39926.72</v>
      </c>
      <c r="I466" s="8" t="n">
        <v>11</v>
      </c>
      <c r="J466" s="8" t="n">
        <v>42800.16</v>
      </c>
      <c r="K466" s="7" t="n">
        <v>-0.111111111111111</v>
      </c>
      <c r="L466" s="7" t="n">
        <v>-0.120071971852434</v>
      </c>
      <c r="M466" s="7" t="n">
        <v>-0.272727272727273</v>
      </c>
      <c r="N466" s="7" t="n">
        <v>-0.179146993843014</v>
      </c>
    </row>
    <row r="467">
      <c r="B467" t="s">
        <v>42</v>
      </c>
      <c r="C467" t="s">
        <v>188</v>
      </c>
      <c r="D467" t="s">
        <v>22</v>
      </c>
      <c r="E467" s="8"/>
      <c r="F467" s="8"/>
      <c r="G467" s="8" t="s">
        <v>85</v>
      </c>
      <c r="H467" s="8" t="n">
        <v>6196.9688</v>
      </c>
      <c r="I467" s="8" t="s">
        <v>85</v>
      </c>
      <c r="J467" s="8" t="n">
        <v>12172.784</v>
      </c>
      <c r="K467" s="7" t="s">
        <v>86</v>
      </c>
      <c r="L467" s="7"/>
      <c r="M467" s="7" t="s">
        <v>86</v>
      </c>
      <c r="N467" s="7"/>
    </row>
    <row r="468">
      <c r="B468" t="s">
        <v>42</v>
      </c>
      <c r="C468" t="s">
        <v>188</v>
      </c>
      <c r="D468" t="s">
        <v>30</v>
      </c>
      <c r="E468" s="8" t="n">
        <v>5</v>
      </c>
      <c r="F468" s="8" t="n">
        <v>31252.196</v>
      </c>
      <c r="G468" s="8" t="s">
        <v>85</v>
      </c>
      <c r="H468" s="8" t="n">
        <v>18536.108</v>
      </c>
      <c r="I468" s="8" t="s">
        <v>85</v>
      </c>
      <c r="J468" s="8" t="n">
        <v>17257.1556</v>
      </c>
      <c r="K468" s="7" t="s">
        <v>86</v>
      </c>
      <c r="L468" s="7" t="n">
        <v>0.686017150957472</v>
      </c>
      <c r="M468" s="7" t="s">
        <v>86</v>
      </c>
      <c r="N468" s="7" t="n">
        <v>0.810970285276909</v>
      </c>
    </row>
    <row r="469">
      <c r="B469" t="s">
        <v>42</v>
      </c>
      <c r="C469" t="s">
        <v>188</v>
      </c>
      <c r="D469" t="s">
        <v>34</v>
      </c>
      <c r="E469" s="8" t="n">
        <v>7</v>
      </c>
      <c r="F469" s="8" t="n">
        <v>42138.696</v>
      </c>
      <c r="G469" s="8" t="n">
        <v>14</v>
      </c>
      <c r="H469" s="8" t="n">
        <v>85451.672</v>
      </c>
      <c r="I469" s="8" t="n">
        <v>8</v>
      </c>
      <c r="J469" s="8" t="n">
        <v>53067.7792</v>
      </c>
      <c r="K469" s="7" t="n">
        <v>-0.5</v>
      </c>
      <c r="L469" s="7" t="n">
        <v>-0.506871018275687</v>
      </c>
      <c r="M469" s="7" t="n">
        <v>-0.125</v>
      </c>
      <c r="N469" s="7" t="n">
        <v>-0.205945742685234</v>
      </c>
    </row>
    <row r="470">
      <c r="B470" t="s">
        <v>42</v>
      </c>
      <c r="C470" t="s">
        <v>188</v>
      </c>
      <c r="D470" t="s">
        <v>38</v>
      </c>
      <c r="E470" s="8" t="n">
        <v>40</v>
      </c>
      <c r="F470" s="8" t="n">
        <v>264323.39732</v>
      </c>
      <c r="G470" s="8" t="n">
        <v>56</v>
      </c>
      <c r="H470" s="8" t="n">
        <v>336135.6044</v>
      </c>
      <c r="I470" s="8" t="n">
        <v>44</v>
      </c>
      <c r="J470" s="8" t="n">
        <v>250639.842</v>
      </c>
      <c r="K470" s="7" t="n">
        <v>-0.285714285714286</v>
      </c>
      <c r="L470" s="7" t="n">
        <v>-0.213640584752051</v>
      </c>
      <c r="M470" s="7" t="n">
        <v>-0.0909090909090909</v>
      </c>
      <c r="N470" s="7" t="n">
        <v>0.0545944938793888</v>
      </c>
    </row>
    <row r="471">
      <c r="B471" t="s">
        <v>42</v>
      </c>
      <c r="C471" t="s">
        <v>189</v>
      </c>
      <c r="D471" t="s">
        <v>45</v>
      </c>
      <c r="E471" s="8" t="n">
        <v>35</v>
      </c>
      <c r="F471" s="8" t="n">
        <v>32109.44</v>
      </c>
      <c r="G471" s="8" t="n">
        <v>32</v>
      </c>
      <c r="H471" s="8" t="n">
        <v>29157.92</v>
      </c>
      <c r="I471" s="8" t="n">
        <v>16</v>
      </c>
      <c r="J471" s="8" t="n">
        <v>14192.64</v>
      </c>
      <c r="K471" s="7" t="n">
        <v>0.09375</v>
      </c>
      <c r="L471" s="7" t="n">
        <v>0.1012253274582</v>
      </c>
      <c r="M471" s="7" t="n">
        <v>1.1875</v>
      </c>
      <c r="N471" s="7" t="n">
        <v>1.26240079365079</v>
      </c>
    </row>
    <row r="472">
      <c r="B472" t="s">
        <v>42</v>
      </c>
      <c r="C472" t="s">
        <v>189</v>
      </c>
      <c r="D472" t="s">
        <v>22</v>
      </c>
      <c r="E472" s="8"/>
      <c r="F472" s="8"/>
      <c r="G472" s="8" t="s">
        <v>85</v>
      </c>
      <c r="H472" s="8" t="n">
        <v>3224.592</v>
      </c>
      <c r="I472" s="8" t="s">
        <v>85</v>
      </c>
      <c r="J472" s="8" t="n">
        <v>1693.77</v>
      </c>
      <c r="K472" s="7" t="s">
        <v>86</v>
      </c>
      <c r="L472" s="7"/>
      <c r="M472" s="7" t="s">
        <v>86</v>
      </c>
      <c r="N472" s="7"/>
    </row>
    <row r="473">
      <c r="B473" t="s">
        <v>42</v>
      </c>
      <c r="C473" t="s">
        <v>189</v>
      </c>
      <c r="D473" t="s">
        <v>34</v>
      </c>
      <c r="E473" s="8" t="n">
        <v>72</v>
      </c>
      <c r="F473" s="8" t="n">
        <v>93982.4016</v>
      </c>
      <c r="G473" s="8" t="n">
        <v>77</v>
      </c>
      <c r="H473" s="8" t="n">
        <v>102169.9032</v>
      </c>
      <c r="I473" s="8" t="n">
        <v>80</v>
      </c>
      <c r="J473" s="8" t="n">
        <v>95387.459</v>
      </c>
      <c r="K473" s="7" t="n">
        <v>-0.064935064935065</v>
      </c>
      <c r="L473" s="7" t="n">
        <v>-0.0801361393479327</v>
      </c>
      <c r="M473" s="7" t="n">
        <v>-0.1</v>
      </c>
      <c r="N473" s="7" t="n">
        <v>-0.0147300013516453</v>
      </c>
    </row>
    <row r="474">
      <c r="B474" t="s">
        <v>42</v>
      </c>
      <c r="C474" t="s">
        <v>189</v>
      </c>
      <c r="D474" t="s">
        <v>38</v>
      </c>
      <c r="E474" s="8" t="n">
        <v>58</v>
      </c>
      <c r="F474" s="8" t="n">
        <v>76317.3</v>
      </c>
      <c r="G474" s="8" t="n">
        <v>64</v>
      </c>
      <c r="H474" s="8" t="n">
        <v>82356.3472</v>
      </c>
      <c r="I474" s="8" t="n">
        <v>50</v>
      </c>
      <c r="J474" s="8" t="n">
        <v>59112.8074</v>
      </c>
      <c r="K474" s="7" t="n">
        <v>-0.09375</v>
      </c>
      <c r="L474" s="7" t="n">
        <v>-0.0733282546557626</v>
      </c>
      <c r="M474" s="7" t="n">
        <v>0.16</v>
      </c>
      <c r="N474" s="7" t="n">
        <v>0.291045094231136</v>
      </c>
    </row>
    <row r="475">
      <c r="B475" t="s">
        <v>42</v>
      </c>
      <c r="C475" t="s">
        <v>189</v>
      </c>
      <c r="D475" t="s">
        <v>39</v>
      </c>
      <c r="E475" s="8" t="s">
        <v>85</v>
      </c>
      <c r="F475" s="8" t="n">
        <v>3704.157</v>
      </c>
      <c r="G475" s="8"/>
      <c r="H475" s="8"/>
      <c r="I475" s="8" t="s">
        <v>85</v>
      </c>
      <c r="J475" s="8" t="n">
        <v>1156.9752</v>
      </c>
      <c r="K475" s="7" t="s">
        <v>86</v>
      </c>
      <c r="L475" s="7"/>
      <c r="M475" s="7" t="s">
        <v>86</v>
      </c>
      <c r="N475" s="7" t="n">
        <v>2.20158720774654</v>
      </c>
    </row>
    <row r="476">
      <c r="B476" t="s">
        <v>42</v>
      </c>
      <c r="C476" t="s">
        <v>190</v>
      </c>
      <c r="D476" t="s">
        <v>38</v>
      </c>
      <c r="E476" s="8"/>
      <c r="F476" s="8"/>
      <c r="G476" s="8" t="s">
        <v>85</v>
      </c>
      <c r="H476" s="8" t="n">
        <v>23644.782</v>
      </c>
      <c r="I476" s="8"/>
      <c r="J476" s="8"/>
      <c r="K476" s="7" t="s">
        <v>86</v>
      </c>
      <c r="L476" s="7"/>
      <c r="M476" s="7"/>
      <c r="N476" s="7"/>
    </row>
    <row r="477">
      <c r="B477" t="s">
        <v>42</v>
      </c>
      <c r="C477" t="s">
        <v>191</v>
      </c>
      <c r="D477" t="s">
        <v>45</v>
      </c>
      <c r="E477" s="8" t="s">
        <v>85</v>
      </c>
      <c r="F477" s="8" t="n">
        <v>24908.32</v>
      </c>
      <c r="G477" s="8"/>
      <c r="H477" s="8"/>
      <c r="I477" s="8" t="s">
        <v>85</v>
      </c>
      <c r="J477" s="8" t="n">
        <v>23997.04</v>
      </c>
      <c r="K477" s="7" t="s">
        <v>86</v>
      </c>
      <c r="L477" s="7"/>
      <c r="M477" s="7" t="s">
        <v>86</v>
      </c>
      <c r="N477" s="7" t="n">
        <v>0.0379746835443038</v>
      </c>
    </row>
    <row r="478">
      <c r="B478" t="s">
        <v>42</v>
      </c>
      <c r="C478" t="s">
        <v>191</v>
      </c>
      <c r="D478" t="s">
        <v>38</v>
      </c>
      <c r="E478" s="8" t="s">
        <v>85</v>
      </c>
      <c r="F478" s="8" t="n">
        <v>29580.1896</v>
      </c>
      <c r="G478" s="8" t="n">
        <v>5</v>
      </c>
      <c r="H478" s="8" t="n">
        <v>75737.3696</v>
      </c>
      <c r="I478" s="8" t="s">
        <v>85</v>
      </c>
      <c r="J478" s="8" t="n">
        <v>54896.1736</v>
      </c>
      <c r="K478" s="7" t="s">
        <v>86</v>
      </c>
      <c r="L478" s="7" t="n">
        <v>-0.609437325903645</v>
      </c>
      <c r="M478" s="7" t="s">
        <v>86</v>
      </c>
      <c r="N478" s="7" t="n">
        <v>-0.461161176450375</v>
      </c>
    </row>
    <row r="479">
      <c r="B479" t="s">
        <v>42</v>
      </c>
      <c r="C479" t="s">
        <v>192</v>
      </c>
      <c r="D479" t="s">
        <v>38</v>
      </c>
      <c r="E479" s="8"/>
      <c r="F479" s="8"/>
      <c r="G479" s="8"/>
      <c r="H479" s="8"/>
      <c r="I479" s="8" t="s">
        <v>85</v>
      </c>
      <c r="J479" s="8" t="n">
        <v>6792.452</v>
      </c>
      <c r="K479" s="7"/>
      <c r="L479" s="7"/>
      <c r="M479" s="7" t="s">
        <v>86</v>
      </c>
      <c r="N479" s="7"/>
    </row>
    <row r="480">
      <c r="B480" t="s">
        <v>42</v>
      </c>
      <c r="C480" t="s">
        <v>192</v>
      </c>
      <c r="D480" t="s">
        <v>39</v>
      </c>
      <c r="E480" s="8"/>
      <c r="F480" s="8"/>
      <c r="G480" s="8" t="s">
        <v>85</v>
      </c>
      <c r="H480" s="8" t="n">
        <v>6544.42</v>
      </c>
      <c r="I480" s="8"/>
      <c r="J480" s="8"/>
      <c r="K480" s="7" t="s">
        <v>86</v>
      </c>
      <c r="L480" s="7"/>
      <c r="M480" s="7"/>
      <c r="N480" s="7"/>
    </row>
    <row r="481">
      <c r="B481" t="s">
        <v>42</v>
      </c>
      <c r="C481" t="s">
        <v>193</v>
      </c>
      <c r="D481" t="s">
        <v>45</v>
      </c>
      <c r="E481" s="8" t="n">
        <v>80</v>
      </c>
      <c r="F481" s="8" t="n">
        <v>162154.5</v>
      </c>
      <c r="G481" s="8" t="n">
        <v>55</v>
      </c>
      <c r="H481" s="8" t="n">
        <v>116384.2</v>
      </c>
      <c r="I481" s="8" t="n">
        <v>118</v>
      </c>
      <c r="J481" s="8" t="n">
        <v>244597.8</v>
      </c>
      <c r="K481" s="7" t="n">
        <v>0.454545454545455</v>
      </c>
      <c r="L481" s="7" t="n">
        <v>0.393269017615793</v>
      </c>
      <c r="M481" s="7" t="n">
        <v>-0.322033898305085</v>
      </c>
      <c r="N481" s="7" t="n">
        <v>-0.337056588407582</v>
      </c>
    </row>
    <row r="482">
      <c r="B482" t="s">
        <v>42</v>
      </c>
      <c r="C482" t="s">
        <v>193</v>
      </c>
      <c r="D482" t="s">
        <v>22</v>
      </c>
      <c r="E482" s="8" t="s">
        <v>85</v>
      </c>
      <c r="F482" s="8" t="n">
        <v>2574.8</v>
      </c>
      <c r="G482" s="8" t="s">
        <v>85</v>
      </c>
      <c r="H482" s="8" t="n">
        <v>2886.4</v>
      </c>
      <c r="I482" s="8" t="n">
        <v>10</v>
      </c>
      <c r="J482" s="8" t="n">
        <v>26027.91</v>
      </c>
      <c r="K482" s="7" t="s">
        <v>86</v>
      </c>
      <c r="L482" s="7" t="n">
        <v>-0.107954545454545</v>
      </c>
      <c r="M482" s="7" t="s">
        <v>86</v>
      </c>
      <c r="N482" s="7" t="n">
        <v>-0.901075422498387</v>
      </c>
    </row>
    <row r="483">
      <c r="B483" t="s">
        <v>42</v>
      </c>
      <c r="C483" t="s">
        <v>193</v>
      </c>
      <c r="D483" t="s">
        <v>30</v>
      </c>
      <c r="E483" s="8" t="n">
        <v>5</v>
      </c>
      <c r="F483" s="8" t="n">
        <v>15892.0996</v>
      </c>
      <c r="G483" s="8" t="s">
        <v>85</v>
      </c>
      <c r="H483" s="8" t="n">
        <v>6772.2756</v>
      </c>
      <c r="I483" s="8" t="n">
        <v>10</v>
      </c>
      <c r="J483" s="8" t="n">
        <v>29803.9364</v>
      </c>
      <c r="K483" s="7" t="s">
        <v>86</v>
      </c>
      <c r="L483" s="7" t="n">
        <v>1.34664100202892</v>
      </c>
      <c r="M483" s="7" t="n">
        <v>-0.5</v>
      </c>
      <c r="N483" s="7" t="n">
        <v>-0.466778502453119</v>
      </c>
    </row>
    <row r="484">
      <c r="B484" t="s">
        <v>42</v>
      </c>
      <c r="C484" t="s">
        <v>193</v>
      </c>
      <c r="D484" t="s">
        <v>34</v>
      </c>
      <c r="E484" s="8" t="n">
        <v>12</v>
      </c>
      <c r="F484" s="8" t="n">
        <v>37434.468</v>
      </c>
      <c r="G484" s="8" t="n">
        <v>10</v>
      </c>
      <c r="H484" s="8" t="n">
        <v>31525.2724</v>
      </c>
      <c r="I484" s="8" t="n">
        <v>39</v>
      </c>
      <c r="J484" s="8" t="n">
        <v>120164.5406</v>
      </c>
      <c r="K484" s="7" t="n">
        <v>0.2</v>
      </c>
      <c r="L484" s="7" t="n">
        <v>0.187443125788819</v>
      </c>
      <c r="M484" s="7" t="n">
        <v>-0.692307692307692</v>
      </c>
      <c r="N484" s="7" t="n">
        <v>-0.688473256643899</v>
      </c>
    </row>
    <row r="485">
      <c r="B485" t="s">
        <v>42</v>
      </c>
      <c r="C485" t="s">
        <v>193</v>
      </c>
      <c r="D485" t="s">
        <v>38</v>
      </c>
      <c r="E485" s="8" t="s">
        <v>85</v>
      </c>
      <c r="F485" s="8" t="n">
        <v>9387.1792</v>
      </c>
      <c r="G485" s="8" t="s">
        <v>85</v>
      </c>
      <c r="H485" s="8" t="n">
        <v>6304.898</v>
      </c>
      <c r="I485" s="8" t="n">
        <v>10</v>
      </c>
      <c r="J485" s="8" t="n">
        <v>29888.8816</v>
      </c>
      <c r="K485" s="7" t="s">
        <v>86</v>
      </c>
      <c r="L485" s="7" t="n">
        <v>0.488870906396899</v>
      </c>
      <c r="M485" s="7" t="s">
        <v>86</v>
      </c>
      <c r="N485" s="7" t="n">
        <v>-0.685930730844074</v>
      </c>
    </row>
    <row r="486">
      <c r="B486" t="s">
        <v>42</v>
      </c>
      <c r="C486" t="s">
        <v>194</v>
      </c>
      <c r="D486" t="s">
        <v>45</v>
      </c>
      <c r="E486" s="8" t="n">
        <v>18</v>
      </c>
      <c r="F486" s="8" t="n">
        <v>262276.18</v>
      </c>
      <c r="G486" s="8" t="n">
        <v>15</v>
      </c>
      <c r="H486" s="8" t="n">
        <v>212423.47</v>
      </c>
      <c r="I486" s="8" t="n">
        <v>27</v>
      </c>
      <c r="J486" s="8" t="n">
        <v>345835.91</v>
      </c>
      <c r="K486" s="7" t="n">
        <v>0.2</v>
      </c>
      <c r="L486" s="7" t="n">
        <v>0.2346855081503</v>
      </c>
      <c r="M486" s="7" t="n">
        <v>-0.333333333333333</v>
      </c>
      <c r="N486" s="7" t="n">
        <v>-0.241616696195603</v>
      </c>
    </row>
    <row r="487">
      <c r="B487" t="s">
        <v>42</v>
      </c>
      <c r="C487" t="s">
        <v>194</v>
      </c>
      <c r="D487" t="s">
        <v>22</v>
      </c>
      <c r="E487" s="8" t="n">
        <v>20</v>
      </c>
      <c r="F487" s="8" t="n">
        <v>319589.8992</v>
      </c>
      <c r="G487" s="8" t="n">
        <v>23</v>
      </c>
      <c r="H487" s="8" t="n">
        <v>359471.32</v>
      </c>
      <c r="I487" s="8" t="n">
        <v>23</v>
      </c>
      <c r="J487" s="8" t="n">
        <v>348580.296</v>
      </c>
      <c r="K487" s="7" t="n">
        <v>-0.130434782608696</v>
      </c>
      <c r="L487" s="7" t="n">
        <v>-0.110944652830718</v>
      </c>
      <c r="M487" s="7" t="n">
        <v>-0.130434782608696</v>
      </c>
      <c r="N487" s="7" t="n">
        <v>-0.0831670554321865</v>
      </c>
    </row>
    <row r="488">
      <c r="B488" t="s">
        <v>42</v>
      </c>
      <c r="C488" t="s">
        <v>194</v>
      </c>
      <c r="D488" t="s">
        <v>30</v>
      </c>
      <c r="E488" s="8" t="n">
        <v>36</v>
      </c>
      <c r="F488" s="8" t="n">
        <v>609805.164</v>
      </c>
      <c r="G488" s="8" t="n">
        <v>33</v>
      </c>
      <c r="H488" s="8" t="n">
        <v>556484.2552</v>
      </c>
      <c r="I488" s="8" t="n">
        <v>33</v>
      </c>
      <c r="J488" s="8" t="n">
        <v>522301.6844</v>
      </c>
      <c r="K488" s="7" t="n">
        <v>0.0909090909090908</v>
      </c>
      <c r="L488" s="7" t="n">
        <v>0.0958174616833256</v>
      </c>
      <c r="M488" s="7" t="n">
        <v>0.0909090909090908</v>
      </c>
      <c r="N488" s="7" t="n">
        <v>0.167534362253724</v>
      </c>
    </row>
    <row r="489">
      <c r="B489" t="s">
        <v>42</v>
      </c>
      <c r="C489" t="s">
        <v>194</v>
      </c>
      <c r="D489" t="s">
        <v>34</v>
      </c>
      <c r="E489" s="8" t="n">
        <v>55</v>
      </c>
      <c r="F489" s="8" t="n">
        <v>922360.790878</v>
      </c>
      <c r="G489" s="8" t="n">
        <v>50</v>
      </c>
      <c r="H489" s="8" t="n">
        <v>901777.295114</v>
      </c>
      <c r="I489" s="8" t="n">
        <v>49</v>
      </c>
      <c r="J489" s="8" t="n">
        <v>835071.193</v>
      </c>
      <c r="K489" s="7" t="n">
        <v>0.1</v>
      </c>
      <c r="L489" s="7" t="n">
        <v>0.0228254757305659</v>
      </c>
      <c r="M489" s="7" t="n">
        <v>0.122448979591837</v>
      </c>
      <c r="N489" s="7" t="n">
        <v>0.104529528272208</v>
      </c>
    </row>
    <row r="490">
      <c r="B490" t="s">
        <v>42</v>
      </c>
      <c r="C490" t="s">
        <v>194</v>
      </c>
      <c r="D490" t="s">
        <v>38</v>
      </c>
      <c r="E490" s="8" t="n">
        <v>468</v>
      </c>
      <c r="F490" s="8" t="n">
        <v>7779270.212182</v>
      </c>
      <c r="G490" s="8" t="n">
        <v>455</v>
      </c>
      <c r="H490" s="8" t="n">
        <v>7624712.13</v>
      </c>
      <c r="I490" s="8" t="n">
        <v>339</v>
      </c>
      <c r="J490" s="8" t="n">
        <v>5243426.8084</v>
      </c>
      <c r="K490" s="7" t="n">
        <v>0.0285714285714285</v>
      </c>
      <c r="L490" s="7" t="n">
        <v>0.0202706777051791</v>
      </c>
      <c r="M490" s="7" t="n">
        <v>0.380530973451327</v>
      </c>
      <c r="N490" s="7" t="n">
        <v>0.48362330522466</v>
      </c>
    </row>
    <row r="491">
      <c r="B491" t="s">
        <v>42</v>
      </c>
      <c r="C491" t="s">
        <v>194</v>
      </c>
      <c r="D491" t="s">
        <v>39</v>
      </c>
      <c r="E491" s="8" t="n">
        <v>9</v>
      </c>
      <c r="F491" s="8" t="n">
        <v>139496.34</v>
      </c>
      <c r="G491" s="8" t="n">
        <v>9</v>
      </c>
      <c r="H491" s="8" t="n">
        <v>144588.536982</v>
      </c>
      <c r="I491" s="8" t="n">
        <v>14</v>
      </c>
      <c r="J491" s="8" t="n">
        <v>227696.035982</v>
      </c>
      <c r="K491" s="7" t="n">
        <v>0</v>
      </c>
      <c r="L491" s="7" t="n">
        <v>-0.035218538677336</v>
      </c>
      <c r="M491" s="7" t="n">
        <v>-0.357142857142857</v>
      </c>
      <c r="N491" s="7" t="n">
        <v>-0.387357186969089</v>
      </c>
    </row>
    <row r="492">
      <c r="B492" t="s">
        <v>42</v>
      </c>
      <c r="C492" t="s">
        <v>195</v>
      </c>
      <c r="D492" t="s">
        <v>45</v>
      </c>
      <c r="E492" s="8" t="n">
        <v>14</v>
      </c>
      <c r="F492" s="8" t="n">
        <v>72969.6</v>
      </c>
      <c r="G492" s="8" t="n">
        <v>10</v>
      </c>
      <c r="H492" s="8" t="n">
        <v>54631.47</v>
      </c>
      <c r="I492" s="8" t="n">
        <v>11</v>
      </c>
      <c r="J492" s="8" t="n">
        <v>57037.57</v>
      </c>
      <c r="K492" s="7" t="n">
        <v>0.4</v>
      </c>
      <c r="L492" s="7" t="n">
        <v>0.335669715641918</v>
      </c>
      <c r="M492" s="7" t="n">
        <v>0.272727272727273</v>
      </c>
      <c r="N492" s="7" t="n">
        <v>0.279325188643205</v>
      </c>
    </row>
    <row r="493">
      <c r="B493" t="s">
        <v>42</v>
      </c>
      <c r="C493" t="s">
        <v>195</v>
      </c>
      <c r="D493" t="s">
        <v>22</v>
      </c>
      <c r="E493" s="8" t="n">
        <v>17</v>
      </c>
      <c r="F493" s="8" t="n">
        <v>109923.1096</v>
      </c>
      <c r="G493" s="8" t="n">
        <v>11</v>
      </c>
      <c r="H493" s="8" t="n">
        <v>70111.3552</v>
      </c>
      <c r="I493" s="8" t="n">
        <v>17</v>
      </c>
      <c r="J493" s="8" t="n">
        <v>106087.7816</v>
      </c>
      <c r="K493" s="7" t="n">
        <v>0.545454545454545</v>
      </c>
      <c r="L493" s="7" t="n">
        <v>0.567836041486187</v>
      </c>
      <c r="M493" s="7" t="n">
        <v>0</v>
      </c>
      <c r="N493" s="7" t="n">
        <v>0.0361524007963607</v>
      </c>
    </row>
    <row r="494">
      <c r="B494" t="s">
        <v>42</v>
      </c>
      <c r="C494" t="s">
        <v>195</v>
      </c>
      <c r="D494" t="s">
        <v>30</v>
      </c>
      <c r="E494" s="8" t="n">
        <v>45</v>
      </c>
      <c r="F494" s="8" t="n">
        <v>304972.199272</v>
      </c>
      <c r="G494" s="8" t="n">
        <v>47</v>
      </c>
      <c r="H494" s="8" t="n">
        <v>319939.884144</v>
      </c>
      <c r="I494" s="8" t="n">
        <v>47</v>
      </c>
      <c r="J494" s="8" t="n">
        <v>294424.4469</v>
      </c>
      <c r="K494" s="7" t="n">
        <v>-0.0425531914893617</v>
      </c>
      <c r="L494" s="7" t="n">
        <v>-0.0467828039384527</v>
      </c>
      <c r="M494" s="7" t="n">
        <v>-0.0425531914893617</v>
      </c>
      <c r="N494" s="7" t="n">
        <v>0.0358249883223267</v>
      </c>
    </row>
    <row r="495">
      <c r="B495" t="s">
        <v>42</v>
      </c>
      <c r="C495" t="s">
        <v>195</v>
      </c>
      <c r="D495" t="s">
        <v>34</v>
      </c>
      <c r="E495" s="8" t="n">
        <v>66</v>
      </c>
      <c r="F495" s="8" t="n">
        <v>442411.866384</v>
      </c>
      <c r="G495" s="8" t="n">
        <v>63</v>
      </c>
      <c r="H495" s="8" t="n">
        <v>424830.3732</v>
      </c>
      <c r="I495" s="8" t="n">
        <v>55</v>
      </c>
      <c r="J495" s="8" t="n">
        <v>340978.992</v>
      </c>
      <c r="K495" s="7" t="n">
        <v>0.0476190476190477</v>
      </c>
      <c r="L495" s="7" t="n">
        <v>0.0413847368105271</v>
      </c>
      <c r="M495" s="7" t="n">
        <v>0.2</v>
      </c>
      <c r="N495" s="7" t="n">
        <v>0.297475436211038</v>
      </c>
    </row>
    <row r="496">
      <c r="B496" t="s">
        <v>42</v>
      </c>
      <c r="C496" t="s">
        <v>195</v>
      </c>
      <c r="D496" t="s">
        <v>38</v>
      </c>
      <c r="E496" s="8" t="n">
        <v>254</v>
      </c>
      <c r="F496" s="8" t="n">
        <v>1723759.7424</v>
      </c>
      <c r="G496" s="8" t="n">
        <v>233</v>
      </c>
      <c r="H496" s="8" t="n">
        <v>1577974.2461</v>
      </c>
      <c r="I496" s="8" t="n">
        <v>226</v>
      </c>
      <c r="J496" s="8" t="n">
        <v>1443365.802828</v>
      </c>
      <c r="K496" s="7" t="n">
        <v>0.0901287553648069</v>
      </c>
      <c r="L496" s="7" t="n">
        <v>0.092387753894154</v>
      </c>
      <c r="M496" s="7" t="n">
        <v>0.123893805309734</v>
      </c>
      <c r="N496" s="7" t="n">
        <v>0.194263948212311</v>
      </c>
    </row>
    <row r="497">
      <c r="B497" t="s">
        <v>42</v>
      </c>
      <c r="C497" t="s">
        <v>195</v>
      </c>
      <c r="D497" t="s">
        <v>39</v>
      </c>
      <c r="E497" s="8" t="n">
        <v>18</v>
      </c>
      <c r="F497" s="8" t="n">
        <v>116829.8188</v>
      </c>
      <c r="G497" s="8" t="n">
        <v>18</v>
      </c>
      <c r="H497" s="8" t="n">
        <v>119541.476</v>
      </c>
      <c r="I497" s="8" t="n">
        <v>19</v>
      </c>
      <c r="J497" s="8" t="n">
        <v>117458.4737</v>
      </c>
      <c r="K497" s="7" t="n">
        <v>0</v>
      </c>
      <c r="L497" s="7" t="n">
        <v>-0.0226838189617133</v>
      </c>
      <c r="M497" s="7" t="n">
        <v>-0.0526315789473685</v>
      </c>
      <c r="N497" s="7" t="n">
        <v>-0.00535214599847122</v>
      </c>
    </row>
    <row r="498">
      <c r="B498" t="s">
        <v>42</v>
      </c>
      <c r="C498" t="s">
        <v>196</v>
      </c>
      <c r="D498" t="s">
        <v>22</v>
      </c>
      <c r="E498" s="8"/>
      <c r="F498" s="8"/>
      <c r="G498" s="8" t="n">
        <v>5</v>
      </c>
      <c r="H498" s="8" t="n">
        <v>7284.9864</v>
      </c>
      <c r="I498" s="8" t="s">
        <v>85</v>
      </c>
      <c r="J498" s="8" t="n">
        <v>3531.5712</v>
      </c>
      <c r="K498" s="7"/>
      <c r="L498" s="7"/>
      <c r="M498" s="7" t="s">
        <v>86</v>
      </c>
      <c r="N498" s="7"/>
    </row>
    <row r="499">
      <c r="B499" t="s">
        <v>42</v>
      </c>
      <c r="C499" t="s">
        <v>196</v>
      </c>
      <c r="D499" t="s">
        <v>30</v>
      </c>
      <c r="E499" s="8" t="n">
        <v>13</v>
      </c>
      <c r="F499" s="8" t="n">
        <v>26245.0644</v>
      </c>
      <c r="G499" s="8" t="n">
        <v>8</v>
      </c>
      <c r="H499" s="8" t="n">
        <v>16038.4032</v>
      </c>
      <c r="I499" s="8" t="n">
        <v>18</v>
      </c>
      <c r="J499" s="8" t="n">
        <v>32800.476</v>
      </c>
      <c r="K499" s="7" t="n">
        <v>0.625</v>
      </c>
      <c r="L499" s="7" t="n">
        <v>0.636388864447553</v>
      </c>
      <c r="M499" s="7" t="n">
        <v>-0.277777777777778</v>
      </c>
      <c r="N499" s="7" t="n">
        <v>-0.199857209389278</v>
      </c>
    </row>
    <row r="500">
      <c r="B500" t="s">
        <v>42</v>
      </c>
      <c r="C500" t="s">
        <v>196</v>
      </c>
      <c r="D500" t="s">
        <v>34</v>
      </c>
      <c r="E500" s="8" t="n">
        <v>10</v>
      </c>
      <c r="F500" s="8" t="n">
        <v>20272.535</v>
      </c>
      <c r="G500" s="8" t="n">
        <v>9</v>
      </c>
      <c r="H500" s="8" t="n">
        <v>17942.8004</v>
      </c>
      <c r="I500" s="8" t="n">
        <v>11</v>
      </c>
      <c r="J500" s="8" t="n">
        <v>20006.7046</v>
      </c>
      <c r="K500" s="7" t="n">
        <v>0.111111111111111</v>
      </c>
      <c r="L500" s="7" t="n">
        <v>0.129842307112774</v>
      </c>
      <c r="M500" s="7" t="n">
        <v>-0.0909090909090909</v>
      </c>
      <c r="N500" s="7" t="n">
        <v>0.0132870657769395</v>
      </c>
    </row>
    <row r="501">
      <c r="B501" t="s">
        <v>42</v>
      </c>
      <c r="C501" t="s">
        <v>196</v>
      </c>
      <c r="D501" t="s">
        <v>38</v>
      </c>
      <c r="E501" s="8" t="n">
        <v>18</v>
      </c>
      <c r="F501" s="8" t="n">
        <v>37058.7344</v>
      </c>
      <c r="G501" s="8" t="n">
        <v>19</v>
      </c>
      <c r="H501" s="8" t="n">
        <v>38791.3864</v>
      </c>
      <c r="I501" s="8" t="n">
        <v>15</v>
      </c>
      <c r="J501" s="8" t="n">
        <v>28704.048</v>
      </c>
      <c r="K501" s="7" t="n">
        <v>-0.0526315789473685</v>
      </c>
      <c r="L501" s="7" t="n">
        <v>-0.0446658952101801</v>
      </c>
      <c r="M501" s="7" t="n">
        <v>0.2</v>
      </c>
      <c r="N501" s="7" t="n">
        <v>0.291063002681712</v>
      </c>
    </row>
    <row r="502">
      <c r="B502" t="s">
        <v>42</v>
      </c>
      <c r="C502" t="s">
        <v>196</v>
      </c>
      <c r="D502" t="s">
        <v>39</v>
      </c>
      <c r="E502" s="8"/>
      <c r="F502" s="8"/>
      <c r="G502" s="8"/>
      <c r="H502" s="8"/>
      <c r="I502" s="8" t="s">
        <v>85</v>
      </c>
      <c r="J502" s="8" t="n">
        <v>4362.8832</v>
      </c>
      <c r="K502" s="7"/>
      <c r="L502" s="7"/>
      <c r="M502" s="7" t="s">
        <v>86</v>
      </c>
      <c r="N502" s="7"/>
    </row>
    <row r="503">
      <c r="B503" t="s">
        <v>42</v>
      </c>
      <c r="C503" t="s">
        <v>197</v>
      </c>
      <c r="D503" t="s">
        <v>45</v>
      </c>
      <c r="E503" s="8" t="n">
        <v>9</v>
      </c>
      <c r="F503" s="8" t="n">
        <v>10215.67</v>
      </c>
      <c r="G503" s="8" t="s">
        <v>85</v>
      </c>
      <c r="H503" s="8" t="n">
        <v>1240.8</v>
      </c>
      <c r="I503" s="8" t="n">
        <v>6</v>
      </c>
      <c r="J503" s="8" t="n">
        <v>5830.17</v>
      </c>
      <c r="K503" s="7" t="s">
        <v>86</v>
      </c>
      <c r="L503" s="7" t="n">
        <v>7.23313185041908</v>
      </c>
      <c r="M503" s="7" t="n">
        <v>0.5</v>
      </c>
      <c r="N503" s="7" t="n">
        <v>0.752207911604636</v>
      </c>
    </row>
    <row r="504">
      <c r="B504" t="s">
        <v>42</v>
      </c>
      <c r="C504" t="s">
        <v>197</v>
      </c>
      <c r="D504" t="s">
        <v>22</v>
      </c>
      <c r="E504" s="8" t="n">
        <v>6</v>
      </c>
      <c r="F504" s="8" t="n">
        <v>8061.288</v>
      </c>
      <c r="G504" s="8" t="n">
        <v>9</v>
      </c>
      <c r="H504" s="8" t="n">
        <v>11409.396</v>
      </c>
      <c r="I504" s="8" t="n">
        <v>12</v>
      </c>
      <c r="J504" s="8" t="n">
        <v>15250.2864</v>
      </c>
      <c r="K504" s="7" t="n">
        <v>-0.333333333333333</v>
      </c>
      <c r="L504" s="7" t="n">
        <v>-0.293451818133055</v>
      </c>
      <c r="M504" s="7" t="n">
        <v>-0.5</v>
      </c>
      <c r="N504" s="7" t="n">
        <v>-0.471400878084493</v>
      </c>
    </row>
    <row r="505">
      <c r="B505" t="s">
        <v>42</v>
      </c>
      <c r="C505" t="s">
        <v>197</v>
      </c>
      <c r="D505" t="s">
        <v>30</v>
      </c>
      <c r="E505" s="8" t="n">
        <v>36</v>
      </c>
      <c r="F505" s="8" t="n">
        <v>49291.58</v>
      </c>
      <c r="G505" s="8" t="n">
        <v>30</v>
      </c>
      <c r="H505" s="8" t="n">
        <v>42343.1688</v>
      </c>
      <c r="I505" s="8" t="n">
        <v>42</v>
      </c>
      <c r="J505" s="8" t="n">
        <v>55461.83</v>
      </c>
      <c r="K505" s="7" t="n">
        <v>0.2</v>
      </c>
      <c r="L505" s="7" t="n">
        <v>0.16409757221571</v>
      </c>
      <c r="M505" s="7" t="n">
        <v>-0.142857142857143</v>
      </c>
      <c r="N505" s="7" t="n">
        <v>-0.111252189118174</v>
      </c>
    </row>
    <row r="506">
      <c r="B506" t="s">
        <v>42</v>
      </c>
      <c r="C506" t="s">
        <v>197</v>
      </c>
      <c r="D506" t="s">
        <v>34</v>
      </c>
      <c r="E506" s="8" t="n">
        <v>84</v>
      </c>
      <c r="F506" s="8" t="n">
        <v>124155.7922</v>
      </c>
      <c r="G506" s="8" t="n">
        <v>90</v>
      </c>
      <c r="H506" s="8" t="n">
        <v>132272.9506</v>
      </c>
      <c r="I506" s="8" t="n">
        <v>61</v>
      </c>
      <c r="J506" s="8" t="n">
        <v>82331.6528</v>
      </c>
      <c r="K506" s="7" t="n">
        <v>-0.0666666666666667</v>
      </c>
      <c r="L506" s="7" t="n">
        <v>-0.0613667296539464</v>
      </c>
      <c r="M506" s="7" t="n">
        <v>0.377049180327869</v>
      </c>
      <c r="N506" s="7" t="n">
        <v>0.507995867659783</v>
      </c>
    </row>
    <row r="507">
      <c r="B507" t="s">
        <v>42</v>
      </c>
      <c r="C507" t="s">
        <v>197</v>
      </c>
      <c r="D507" t="s">
        <v>38</v>
      </c>
      <c r="E507" s="8" t="n">
        <v>52</v>
      </c>
      <c r="F507" s="8" t="n">
        <v>76912.5292</v>
      </c>
      <c r="G507" s="8" t="n">
        <v>56</v>
      </c>
      <c r="H507" s="8" t="n">
        <v>83697.9773</v>
      </c>
      <c r="I507" s="8" t="n">
        <v>44</v>
      </c>
      <c r="J507" s="8" t="n">
        <v>59290.6274</v>
      </c>
      <c r="K507" s="7" t="n">
        <v>-0.0714285714285714</v>
      </c>
      <c r="L507" s="7" t="n">
        <v>-0.0810706341884321</v>
      </c>
      <c r="M507" s="7" t="n">
        <v>0.181818181818182</v>
      </c>
      <c r="N507" s="7" t="n">
        <v>0.297212267313603</v>
      </c>
    </row>
    <row r="508">
      <c r="B508" t="s">
        <v>42</v>
      </c>
      <c r="C508" t="s">
        <v>197</v>
      </c>
      <c r="D508" t="s">
        <v>39</v>
      </c>
      <c r="E508" s="8" t="s">
        <v>85</v>
      </c>
      <c r="F508" s="8" t="n">
        <v>4235.291</v>
      </c>
      <c r="G508" s="8" t="n">
        <v>5</v>
      </c>
      <c r="H508" s="8" t="n">
        <v>6676.94</v>
      </c>
      <c r="I508" s="8"/>
      <c r="J508" s="8"/>
      <c r="K508" s="7" t="s">
        <v>86</v>
      </c>
      <c r="L508" s="7" t="n">
        <v>-0.365683831216096</v>
      </c>
      <c r="M508" s="7" t="s">
        <v>86</v>
      </c>
      <c r="N508" s="7"/>
    </row>
    <row r="509">
      <c r="B509" t="s">
        <v>42</v>
      </c>
      <c r="C509" t="s">
        <v>198</v>
      </c>
      <c r="D509" t="s">
        <v>45</v>
      </c>
      <c r="E509" s="8" t="n">
        <v>96</v>
      </c>
      <c r="F509" s="8" t="n">
        <v>694099.19</v>
      </c>
      <c r="G509" s="8" t="n">
        <v>103</v>
      </c>
      <c r="H509" s="8" t="n">
        <v>764488.69</v>
      </c>
      <c r="I509" s="8" t="n">
        <v>99</v>
      </c>
      <c r="J509" s="8" t="n">
        <v>698829.36</v>
      </c>
      <c r="K509" s="7" t="n">
        <v>-0.0679611650485437</v>
      </c>
      <c r="L509" s="7" t="n">
        <v>-0.0920739586088579</v>
      </c>
      <c r="M509" s="7" t="n">
        <v>-0.0303030303030303</v>
      </c>
      <c r="N509" s="7" t="n">
        <v>-0.00676870531026352</v>
      </c>
    </row>
    <row r="510">
      <c r="B510" t="s">
        <v>42</v>
      </c>
      <c r="C510" t="s">
        <v>198</v>
      </c>
      <c r="D510" t="s">
        <v>22</v>
      </c>
      <c r="E510" s="8" t="n">
        <v>152</v>
      </c>
      <c r="F510" s="8" t="n">
        <v>1440181.7556</v>
      </c>
      <c r="G510" s="8" t="n">
        <v>156</v>
      </c>
      <c r="H510" s="8" t="n">
        <v>1469937.7784</v>
      </c>
      <c r="I510" s="8" t="n">
        <v>162</v>
      </c>
      <c r="J510" s="8" t="n">
        <v>1423245.5479</v>
      </c>
      <c r="K510" s="7" t="n">
        <v>-0.0256410256410257</v>
      </c>
      <c r="L510" s="7" t="n">
        <v>-0.0202430492210282</v>
      </c>
      <c r="M510" s="7" t="n">
        <v>-0.0617283950617284</v>
      </c>
      <c r="N510" s="7" t="n">
        <v>0.0118997088907036</v>
      </c>
    </row>
    <row r="511">
      <c r="B511" t="s">
        <v>42</v>
      </c>
      <c r="C511" t="s">
        <v>198</v>
      </c>
      <c r="D511" t="s">
        <v>30</v>
      </c>
      <c r="E511" s="8" t="n">
        <v>328</v>
      </c>
      <c r="F511" s="8" t="n">
        <v>3201727.305908</v>
      </c>
      <c r="G511" s="8" t="n">
        <v>347</v>
      </c>
      <c r="H511" s="8" t="n">
        <v>3394850.0386</v>
      </c>
      <c r="I511" s="8" t="n">
        <v>390</v>
      </c>
      <c r="J511" s="8" t="n">
        <v>3580754.2637</v>
      </c>
      <c r="K511" s="7" t="n">
        <v>-0.0547550432276657</v>
      </c>
      <c r="L511" s="7" t="n">
        <v>-0.0568869701153697</v>
      </c>
      <c r="M511" s="7" t="n">
        <v>-0.158974358974359</v>
      </c>
      <c r="N511" s="7" t="n">
        <v>-0.105851150310536</v>
      </c>
    </row>
    <row r="512">
      <c r="B512" t="s">
        <v>42</v>
      </c>
      <c r="C512" t="s">
        <v>198</v>
      </c>
      <c r="D512" t="s">
        <v>34</v>
      </c>
      <c r="E512" s="8" t="n">
        <v>509</v>
      </c>
      <c r="F512" s="8" t="n">
        <v>4897220.0984</v>
      </c>
      <c r="G512" s="8" t="n">
        <v>491</v>
      </c>
      <c r="H512" s="8" t="n">
        <v>4723571.890626</v>
      </c>
      <c r="I512" s="8" t="n">
        <v>487</v>
      </c>
      <c r="J512" s="8" t="n">
        <v>4339764.5724</v>
      </c>
      <c r="K512" s="7" t="n">
        <v>0.0366598778004072</v>
      </c>
      <c r="L512" s="7" t="n">
        <v>0.0367620546050345</v>
      </c>
      <c r="M512" s="7" t="n">
        <v>0.0451745379876796</v>
      </c>
      <c r="N512" s="7" t="n">
        <v>0.128452941789815</v>
      </c>
    </row>
    <row r="513">
      <c r="B513" t="s">
        <v>42</v>
      </c>
      <c r="C513" t="s">
        <v>198</v>
      </c>
      <c r="D513" t="s">
        <v>38</v>
      </c>
      <c r="E513" s="8" t="n">
        <v>535</v>
      </c>
      <c r="F513" s="8" t="n">
        <v>5213031.058302</v>
      </c>
      <c r="G513" s="8" t="n">
        <v>565</v>
      </c>
      <c r="H513" s="8" t="n">
        <v>5442316.358778</v>
      </c>
      <c r="I513" s="8" t="n">
        <v>616</v>
      </c>
      <c r="J513" s="8" t="n">
        <v>5509074.928424</v>
      </c>
      <c r="K513" s="7" t="n">
        <v>-0.0530973451327433</v>
      </c>
      <c r="L513" s="7" t="n">
        <v>-0.0421300941291628</v>
      </c>
      <c r="M513" s="7" t="n">
        <v>-0.131493506493506</v>
      </c>
      <c r="N513" s="7" t="n">
        <v>-0.0537374920414615</v>
      </c>
    </row>
    <row r="514">
      <c r="B514" t="s">
        <v>42</v>
      </c>
      <c r="C514" t="s">
        <v>198</v>
      </c>
      <c r="D514" t="s">
        <v>39</v>
      </c>
      <c r="E514" s="8" t="n">
        <v>36</v>
      </c>
      <c r="F514" s="8" t="n">
        <v>332748.3514</v>
      </c>
      <c r="G514" s="8" t="n">
        <v>33</v>
      </c>
      <c r="H514" s="8" t="n">
        <v>299768.9904</v>
      </c>
      <c r="I514" s="8" t="n">
        <v>41</v>
      </c>
      <c r="J514" s="8" t="n">
        <v>355628.0418</v>
      </c>
      <c r="K514" s="7" t="n">
        <v>0.0909090909090908</v>
      </c>
      <c r="L514" s="7" t="n">
        <v>0.110015919111559</v>
      </c>
      <c r="M514" s="7" t="n">
        <v>-0.121951219512195</v>
      </c>
      <c r="N514" s="7" t="n">
        <v>-0.0643360132238031</v>
      </c>
    </row>
    <row r="515">
      <c r="B515" t="s">
        <v>42</v>
      </c>
      <c r="C515" t="s">
        <v>199</v>
      </c>
      <c r="D515" t="s">
        <v>45</v>
      </c>
      <c r="E515" s="8" t="n">
        <v>211</v>
      </c>
      <c r="F515" s="8" t="n">
        <v>868098.79</v>
      </c>
      <c r="G515" s="8" t="n">
        <v>200</v>
      </c>
      <c r="H515" s="8" t="n">
        <v>811730.09</v>
      </c>
      <c r="I515" s="8" t="n">
        <v>254</v>
      </c>
      <c r="J515" s="8" t="n">
        <v>995058.01</v>
      </c>
      <c r="K515" s="7" t="n">
        <v>0.0549999999999999</v>
      </c>
      <c r="L515" s="7" t="n">
        <v>0.0694426641249681</v>
      </c>
      <c r="M515" s="7" t="n">
        <v>-0.169291338582677</v>
      </c>
      <c r="N515" s="7" t="n">
        <v>-0.127589767354368</v>
      </c>
    </row>
    <row r="516">
      <c r="B516" t="s">
        <v>42</v>
      </c>
      <c r="C516" t="s">
        <v>199</v>
      </c>
      <c r="D516" t="s">
        <v>22</v>
      </c>
      <c r="E516" s="8" t="n">
        <v>136</v>
      </c>
      <c r="F516" s="8" t="n">
        <v>708807.7512</v>
      </c>
      <c r="G516" s="8" t="n">
        <v>119</v>
      </c>
      <c r="H516" s="8" t="n">
        <v>620769.1472</v>
      </c>
      <c r="I516" s="8" t="n">
        <v>149</v>
      </c>
      <c r="J516" s="8" t="n">
        <v>712742.4328</v>
      </c>
      <c r="K516" s="7" t="n">
        <v>0.142857142857143</v>
      </c>
      <c r="L516" s="7" t="n">
        <v>0.141821809922579</v>
      </c>
      <c r="M516" s="7" t="n">
        <v>-0.087248322147651</v>
      </c>
      <c r="N516" s="7" t="n">
        <v>-0.00552048176020992</v>
      </c>
    </row>
    <row r="517">
      <c r="B517" t="s">
        <v>42</v>
      </c>
      <c r="C517" t="s">
        <v>199</v>
      </c>
      <c r="D517" t="s">
        <v>30</v>
      </c>
      <c r="E517" s="8" t="n">
        <v>565</v>
      </c>
      <c r="F517" s="8" t="n">
        <v>3145330.626</v>
      </c>
      <c r="G517" s="8" t="n">
        <v>502</v>
      </c>
      <c r="H517" s="8" t="n">
        <v>2805852.5924</v>
      </c>
      <c r="I517" s="8" t="n">
        <v>587</v>
      </c>
      <c r="J517" s="8" t="n">
        <v>3036338.2672</v>
      </c>
      <c r="K517" s="7" t="n">
        <v>0.125498007968128</v>
      </c>
      <c r="L517" s="7" t="n">
        <v>0.120989261702314</v>
      </c>
      <c r="M517" s="7" t="n">
        <v>-0.0374787052810903</v>
      </c>
      <c r="N517" s="7" t="n">
        <v>0.0358959869449951</v>
      </c>
    </row>
    <row r="518">
      <c r="B518" t="s">
        <v>42</v>
      </c>
      <c r="C518" t="s">
        <v>199</v>
      </c>
      <c r="D518" t="s">
        <v>34</v>
      </c>
      <c r="E518" s="8" t="n">
        <v>387</v>
      </c>
      <c r="F518" s="8" t="n">
        <v>2140144.182</v>
      </c>
      <c r="G518" s="8" t="n">
        <v>323</v>
      </c>
      <c r="H518" s="8" t="n">
        <v>1784787.0636</v>
      </c>
      <c r="I518" s="8" t="n">
        <v>413</v>
      </c>
      <c r="J518" s="8" t="n">
        <v>2117985.7088</v>
      </c>
      <c r="K518" s="7" t="n">
        <v>0.198142414860681</v>
      </c>
      <c r="L518" s="7" t="n">
        <v>0.199103369610506</v>
      </c>
      <c r="M518" s="7" t="n">
        <v>-0.062953995157385</v>
      </c>
      <c r="N518" s="7" t="n">
        <v>0.0104620503849171</v>
      </c>
    </row>
    <row r="519">
      <c r="B519" t="s">
        <v>42</v>
      </c>
      <c r="C519" t="s">
        <v>199</v>
      </c>
      <c r="D519" t="s">
        <v>38</v>
      </c>
      <c r="E519" s="8" t="n">
        <v>492</v>
      </c>
      <c r="F519" s="8" t="n">
        <v>2664683.5244</v>
      </c>
      <c r="G519" s="8" t="n">
        <v>461</v>
      </c>
      <c r="H519" s="8" t="n">
        <v>2498682.643</v>
      </c>
      <c r="I519" s="8" t="n">
        <v>494</v>
      </c>
      <c r="J519" s="8" t="n">
        <v>2479592.4906</v>
      </c>
      <c r="K519" s="7" t="n">
        <v>0.0672451193058567</v>
      </c>
      <c r="L519" s="7" t="n">
        <v>0.0664353601947199</v>
      </c>
      <c r="M519" s="7" t="n">
        <v>-0.00404858299595146</v>
      </c>
      <c r="N519" s="7" t="n">
        <v>0.0746457470337041</v>
      </c>
    </row>
    <row r="520">
      <c r="B520" t="s">
        <v>42</v>
      </c>
      <c r="C520" t="s">
        <v>199</v>
      </c>
      <c r="D520" t="s">
        <v>39</v>
      </c>
      <c r="E520" s="8" t="n">
        <v>13</v>
      </c>
      <c r="F520" s="8" t="n">
        <v>80621.738</v>
      </c>
      <c r="G520" s="8" t="n">
        <v>10</v>
      </c>
      <c r="H520" s="8" t="n">
        <v>54717.5776</v>
      </c>
      <c r="I520" s="8" t="n">
        <v>19</v>
      </c>
      <c r="J520" s="8" t="n">
        <v>100393.498</v>
      </c>
      <c r="K520" s="7" t="n">
        <v>0.3</v>
      </c>
      <c r="L520" s="7" t="n">
        <v>0.473415701794518</v>
      </c>
      <c r="M520" s="7" t="n">
        <v>-0.315789473684211</v>
      </c>
      <c r="N520" s="7" t="n">
        <v>-0.196942634671421</v>
      </c>
    </row>
    <row r="521">
      <c r="B521" t="s">
        <v>42</v>
      </c>
      <c r="C521" t="s">
        <v>199</v>
      </c>
      <c r="D521" t="s">
        <v>40</v>
      </c>
      <c r="E521" s="8" t="n">
        <v>6</v>
      </c>
      <c r="F521" s="8" t="n">
        <v>20251.44</v>
      </c>
      <c r="G521" s="8" t="n">
        <v>11</v>
      </c>
      <c r="H521" s="8" t="n">
        <v>37127.64</v>
      </c>
      <c r="I521" s="8" t="s">
        <v>85</v>
      </c>
      <c r="J521" s="8" t="n">
        <v>12989.56</v>
      </c>
      <c r="K521" s="7" t="n">
        <v>-0.454545454545455</v>
      </c>
      <c r="L521" s="7" t="n">
        <v>-0.454545454545455</v>
      </c>
      <c r="M521" s="7" t="s">
        <v>86</v>
      </c>
      <c r="N521" s="7" t="n">
        <v>0.559055118110236</v>
      </c>
    </row>
    <row r="522">
      <c r="B522" t="s">
        <v>42</v>
      </c>
      <c r="C522" t="s">
        <v>200</v>
      </c>
      <c r="D522" t="s">
        <v>45</v>
      </c>
      <c r="E522" s="8" t="n">
        <v>60</v>
      </c>
      <c r="F522" s="8" t="n">
        <v>136998.42</v>
      </c>
      <c r="G522" s="8" t="n">
        <v>45</v>
      </c>
      <c r="H522" s="8" t="n">
        <v>103483.5</v>
      </c>
      <c r="I522" s="8" t="n">
        <v>121</v>
      </c>
      <c r="J522" s="8" t="n">
        <v>267093.04</v>
      </c>
      <c r="K522" s="7" t="n">
        <v>0.333333333333333</v>
      </c>
      <c r="L522" s="7" t="n">
        <v>0.323867283190074</v>
      </c>
      <c r="M522" s="7" t="n">
        <v>-0.504132231404959</v>
      </c>
      <c r="N522" s="7" t="n">
        <v>-0.487076039121049</v>
      </c>
    </row>
    <row r="523">
      <c r="B523" t="s">
        <v>42</v>
      </c>
      <c r="C523" t="s">
        <v>200</v>
      </c>
      <c r="D523" t="s">
        <v>22</v>
      </c>
      <c r="E523" s="8" t="n">
        <v>24</v>
      </c>
      <c r="F523" s="8" t="n">
        <v>76006.1976</v>
      </c>
      <c r="G523" s="8" t="n">
        <v>18</v>
      </c>
      <c r="H523" s="8" t="n">
        <v>55883.5584</v>
      </c>
      <c r="I523" s="8" t="n">
        <v>29</v>
      </c>
      <c r="J523" s="8" t="n">
        <v>159071.999824</v>
      </c>
      <c r="K523" s="7" t="n">
        <v>0.333333333333333</v>
      </c>
      <c r="L523" s="7" t="n">
        <v>0.360081565600518</v>
      </c>
      <c r="M523" s="7" t="n">
        <v>-0.172413793103448</v>
      </c>
      <c r="N523" s="7" t="n">
        <v>-0.522189966278826</v>
      </c>
    </row>
    <row r="524">
      <c r="B524" t="s">
        <v>42</v>
      </c>
      <c r="C524" t="s">
        <v>200</v>
      </c>
      <c r="D524" t="s">
        <v>30</v>
      </c>
      <c r="E524" s="8" t="n">
        <v>178</v>
      </c>
      <c r="F524" s="8" t="n">
        <v>571148.1856</v>
      </c>
      <c r="G524" s="8" t="n">
        <v>155</v>
      </c>
      <c r="H524" s="8" t="n">
        <v>498073.7178</v>
      </c>
      <c r="I524" s="8" t="n">
        <v>128</v>
      </c>
      <c r="J524" s="8" t="n">
        <v>383074.8196</v>
      </c>
      <c r="K524" s="7" t="n">
        <v>0.148387096774194</v>
      </c>
      <c r="L524" s="7" t="n">
        <v>0.146714161355012</v>
      </c>
      <c r="M524" s="7" t="n">
        <v>0.390625</v>
      </c>
      <c r="N524" s="7" t="n">
        <v>0.490957265727836</v>
      </c>
    </row>
    <row r="525">
      <c r="B525" t="s">
        <v>42</v>
      </c>
      <c r="C525" t="s">
        <v>200</v>
      </c>
      <c r="D525" t="s">
        <v>34</v>
      </c>
      <c r="E525" s="8" t="n">
        <v>173</v>
      </c>
      <c r="F525" s="8" t="n">
        <v>548529.6844</v>
      </c>
      <c r="G525" s="8" t="n">
        <v>154</v>
      </c>
      <c r="H525" s="8" t="n">
        <v>488543.387</v>
      </c>
      <c r="I525" s="8" t="n">
        <v>174</v>
      </c>
      <c r="J525" s="8" t="n">
        <v>517922.7696</v>
      </c>
      <c r="K525" s="7" t="n">
        <v>0.123376623376623</v>
      </c>
      <c r="L525" s="7" t="n">
        <v>0.122786018593677</v>
      </c>
      <c r="M525" s="7" t="n">
        <v>-0.00574712643678166</v>
      </c>
      <c r="N525" s="7" t="n">
        <v>0.0590955188620848</v>
      </c>
    </row>
    <row r="526">
      <c r="B526" t="s">
        <v>42</v>
      </c>
      <c r="C526" t="s">
        <v>200</v>
      </c>
      <c r="D526" t="s">
        <v>38</v>
      </c>
      <c r="E526" s="8" t="n">
        <v>135</v>
      </c>
      <c r="F526" s="8" t="n">
        <v>417972.0354</v>
      </c>
      <c r="G526" s="8" t="n">
        <v>141</v>
      </c>
      <c r="H526" s="8" t="n">
        <v>437825.837</v>
      </c>
      <c r="I526" s="8" t="n">
        <v>196</v>
      </c>
      <c r="J526" s="8" t="n">
        <v>567796.0472</v>
      </c>
      <c r="K526" s="7" t="n">
        <v>-0.0425531914893617</v>
      </c>
      <c r="L526" s="7" t="n">
        <v>-0.045346345332288</v>
      </c>
      <c r="M526" s="7" t="n">
        <v>-0.311224489795918</v>
      </c>
      <c r="N526" s="7" t="n">
        <v>-0.263869416736581</v>
      </c>
    </row>
    <row r="527">
      <c r="B527" t="s">
        <v>42</v>
      </c>
      <c r="C527" t="s">
        <v>200</v>
      </c>
      <c r="D527" t="s">
        <v>39</v>
      </c>
      <c r="E527" s="8" t="s">
        <v>85</v>
      </c>
      <c r="F527" s="8" t="n">
        <v>12662.88</v>
      </c>
      <c r="G527" s="8" t="n">
        <v>11</v>
      </c>
      <c r="H527" s="8" t="n">
        <v>34367.862</v>
      </c>
      <c r="I527" s="8" t="s">
        <v>85</v>
      </c>
      <c r="J527" s="8" t="n">
        <v>11954.06</v>
      </c>
      <c r="K527" s="7" t="s">
        <v>86</v>
      </c>
      <c r="L527" s="7" t="n">
        <v>-0.631548799864245</v>
      </c>
      <c r="M527" s="7" t="s">
        <v>86</v>
      </c>
      <c r="N527" s="7" t="n">
        <v>0.0592953356432875</v>
      </c>
    </row>
    <row r="528">
      <c r="B528" t="s">
        <v>42</v>
      </c>
      <c r="C528" t="s">
        <v>200</v>
      </c>
      <c r="D528" t="s">
        <v>40</v>
      </c>
      <c r="E528" s="8" t="s">
        <v>85</v>
      </c>
      <c r="F528" s="8" t="n">
        <v>2052.6</v>
      </c>
      <c r="G528" s="8" t="n">
        <v>5</v>
      </c>
      <c r="H528" s="8" t="n">
        <v>10263</v>
      </c>
      <c r="I528" s="8"/>
      <c r="J528" s="8"/>
      <c r="K528" s="7" t="s">
        <v>86</v>
      </c>
      <c r="L528" s="7" t="n">
        <v>-0.8</v>
      </c>
      <c r="M528" s="7" t="s">
        <v>86</v>
      </c>
      <c r="N528" s="7"/>
    </row>
    <row r="529">
      <c r="B529" t="s">
        <v>42</v>
      </c>
      <c r="C529" t="s">
        <v>201</v>
      </c>
      <c r="D529" t="s">
        <v>45</v>
      </c>
      <c r="E529" s="8" t="n">
        <v>5</v>
      </c>
      <c r="F529" s="8" t="n">
        <v>3271.89</v>
      </c>
      <c r="G529" s="8" t="s">
        <v>85</v>
      </c>
      <c r="H529" s="8" t="n">
        <v>3178.97</v>
      </c>
      <c r="I529" s="8" t="s">
        <v>85</v>
      </c>
      <c r="J529" s="8" t="n">
        <v>1545.24</v>
      </c>
      <c r="K529" s="7" t="s">
        <v>86</v>
      </c>
      <c r="L529" s="7" t="n">
        <v>0.0292295932330284</v>
      </c>
      <c r="M529" s="7" t="s">
        <v>86</v>
      </c>
      <c r="N529" s="7" t="n">
        <v>1.11739923895317</v>
      </c>
    </row>
    <row r="530">
      <c r="B530" t="s">
        <v>42</v>
      </c>
      <c r="C530" t="s">
        <v>201</v>
      </c>
      <c r="D530" t="s">
        <v>22</v>
      </c>
      <c r="E530" s="8" t="n">
        <v>64</v>
      </c>
      <c r="F530" s="8" t="n">
        <v>58195.2072</v>
      </c>
      <c r="G530" s="8" t="n">
        <v>59</v>
      </c>
      <c r="H530" s="8" t="n">
        <v>51894.6496</v>
      </c>
      <c r="I530" s="8" t="n">
        <v>58</v>
      </c>
      <c r="J530" s="8" t="n">
        <v>48098.4456</v>
      </c>
      <c r="K530" s="7" t="n">
        <v>0.0847457627118644</v>
      </c>
      <c r="L530" s="7" t="n">
        <v>0.121410543255696</v>
      </c>
      <c r="M530" s="7" t="n">
        <v>0.103448275862069</v>
      </c>
      <c r="N530" s="7" t="n">
        <v>0.209918667309282</v>
      </c>
    </row>
    <row r="531">
      <c r="B531" t="s">
        <v>42</v>
      </c>
      <c r="C531" t="s">
        <v>201</v>
      </c>
      <c r="D531" t="s">
        <v>30</v>
      </c>
      <c r="E531" s="8" t="n">
        <v>105</v>
      </c>
      <c r="F531" s="8" t="n">
        <v>101029.3609</v>
      </c>
      <c r="G531" s="8" t="n">
        <v>141</v>
      </c>
      <c r="H531" s="8" t="n">
        <v>134575.2528</v>
      </c>
      <c r="I531" s="8" t="n">
        <v>150</v>
      </c>
      <c r="J531" s="8" t="n">
        <v>130199.8262</v>
      </c>
      <c r="K531" s="7" t="n">
        <v>-0.25531914893617</v>
      </c>
      <c r="L531" s="7" t="n">
        <v>-0.249272367705335</v>
      </c>
      <c r="M531" s="7" t="n">
        <v>-0.3</v>
      </c>
      <c r="N531" s="7" t="n">
        <v>-0.224043811358022</v>
      </c>
    </row>
    <row r="532">
      <c r="B532" t="s">
        <v>42</v>
      </c>
      <c r="C532" t="s">
        <v>201</v>
      </c>
      <c r="D532" t="s">
        <v>34</v>
      </c>
      <c r="E532" s="8" t="n">
        <v>144</v>
      </c>
      <c r="F532" s="8" t="n">
        <v>137191.604</v>
      </c>
      <c r="G532" s="8" t="n">
        <v>126</v>
      </c>
      <c r="H532" s="8" t="n">
        <v>121915.8186</v>
      </c>
      <c r="I532" s="8" t="n">
        <v>99</v>
      </c>
      <c r="J532" s="8" t="n">
        <v>89099.4416</v>
      </c>
      <c r="K532" s="7" t="n">
        <v>0.142857142857143</v>
      </c>
      <c r="L532" s="7" t="n">
        <v>0.125297812666288</v>
      </c>
      <c r="M532" s="7" t="n">
        <v>0.454545454545455</v>
      </c>
      <c r="N532" s="7" t="n">
        <v>0.53975829181852</v>
      </c>
    </row>
    <row r="533">
      <c r="B533" t="s">
        <v>42</v>
      </c>
      <c r="C533" t="s">
        <v>201</v>
      </c>
      <c r="D533" t="s">
        <v>38</v>
      </c>
      <c r="E533" s="8" t="n">
        <v>73</v>
      </c>
      <c r="F533" s="8" t="n">
        <v>70637.4268</v>
      </c>
      <c r="G533" s="8" t="n">
        <v>67</v>
      </c>
      <c r="H533" s="8" t="n">
        <v>64937.1116</v>
      </c>
      <c r="I533" s="8" t="n">
        <v>95</v>
      </c>
      <c r="J533" s="8" t="n">
        <v>86188.9179</v>
      </c>
      <c r="K533" s="7" t="n">
        <v>0.0895522388059702</v>
      </c>
      <c r="L533" s="7" t="n">
        <v>0.0877820873079918</v>
      </c>
      <c r="M533" s="7" t="n">
        <v>-0.231578947368421</v>
      </c>
      <c r="N533" s="7" t="n">
        <v>-0.180434926889829</v>
      </c>
    </row>
    <row r="534">
      <c r="B534" t="s">
        <v>42</v>
      </c>
      <c r="C534" t="s">
        <v>201</v>
      </c>
      <c r="D534" t="s">
        <v>39</v>
      </c>
      <c r="E534" s="8" t="n">
        <v>6</v>
      </c>
      <c r="F534" s="8" t="n">
        <v>5370.9315</v>
      </c>
      <c r="G534" s="8" t="n">
        <v>10</v>
      </c>
      <c r="H534" s="8" t="n">
        <v>9181.6345</v>
      </c>
      <c r="I534" s="8" t="s">
        <v>85</v>
      </c>
      <c r="J534" s="8" t="n">
        <v>3412.48</v>
      </c>
      <c r="K534" s="7" t="n">
        <v>-0.4</v>
      </c>
      <c r="L534" s="7" t="n">
        <v>-0.415035362167814</v>
      </c>
      <c r="M534" s="7" t="s">
        <v>86</v>
      </c>
      <c r="N534" s="7" t="n">
        <v>0.573908565031883</v>
      </c>
    </row>
    <row r="535">
      <c r="B535" t="s">
        <v>42</v>
      </c>
      <c r="C535" t="s">
        <v>202</v>
      </c>
      <c r="D535" t="s">
        <v>45</v>
      </c>
      <c r="E535" s="8" t="s">
        <v>85</v>
      </c>
      <c r="F535" s="8" t="n">
        <v>3762</v>
      </c>
      <c r="G535" s="8" t="s">
        <v>85</v>
      </c>
      <c r="H535" s="8" t="n">
        <v>1780.68</v>
      </c>
      <c r="I535" s="8"/>
      <c r="J535" s="8"/>
      <c r="K535" s="7" t="s">
        <v>86</v>
      </c>
      <c r="L535" s="7" t="n">
        <v>1.11267605633803</v>
      </c>
      <c r="M535" s="7" t="s">
        <v>86</v>
      </c>
      <c r="N535" s="7"/>
    </row>
    <row r="536">
      <c r="B536" t="s">
        <v>42</v>
      </c>
      <c r="C536" t="s">
        <v>202</v>
      </c>
      <c r="D536" t="s">
        <v>22</v>
      </c>
      <c r="E536" s="8" t="n">
        <v>20</v>
      </c>
      <c r="F536" s="8" t="n">
        <v>78735.47</v>
      </c>
      <c r="G536" s="8" t="n">
        <v>31</v>
      </c>
      <c r="H536" s="8" t="n">
        <v>123555.5596</v>
      </c>
      <c r="I536" s="8" t="n">
        <v>45</v>
      </c>
      <c r="J536" s="8" t="n">
        <v>166552.8552</v>
      </c>
      <c r="K536" s="7" t="n">
        <v>-0.354838709677419</v>
      </c>
      <c r="L536" s="7" t="n">
        <v>-0.362752511866734</v>
      </c>
      <c r="M536" s="7" t="n">
        <v>-0.555555555555556</v>
      </c>
      <c r="N536" s="7" t="n">
        <v>-0.527264363583243</v>
      </c>
    </row>
    <row r="537">
      <c r="B537" t="s">
        <v>42</v>
      </c>
      <c r="C537" t="s">
        <v>202</v>
      </c>
      <c r="D537" t="s">
        <v>30</v>
      </c>
      <c r="E537" s="8" t="n">
        <v>208</v>
      </c>
      <c r="F537" s="8" t="n">
        <v>860173.9768</v>
      </c>
      <c r="G537" s="8" t="n">
        <v>232</v>
      </c>
      <c r="H537" s="8" t="n">
        <v>1102028.093552</v>
      </c>
      <c r="I537" s="8" t="n">
        <v>264</v>
      </c>
      <c r="J537" s="8" t="n">
        <v>1038711.630992</v>
      </c>
      <c r="K537" s="7" t="n">
        <v>-0.103448275862069</v>
      </c>
      <c r="L537" s="7" t="n">
        <v>-0.219462750693105</v>
      </c>
      <c r="M537" s="7" t="n">
        <v>-0.212121212121212</v>
      </c>
      <c r="N537" s="7" t="n">
        <v>-0.171883753743559</v>
      </c>
    </row>
    <row r="538">
      <c r="B538" t="s">
        <v>42</v>
      </c>
      <c r="C538" t="s">
        <v>202</v>
      </c>
      <c r="D538" t="s">
        <v>34</v>
      </c>
      <c r="E538" s="8" t="n">
        <v>222</v>
      </c>
      <c r="F538" s="8" t="n">
        <v>934776.3539</v>
      </c>
      <c r="G538" s="8" t="n">
        <v>272</v>
      </c>
      <c r="H538" s="8" t="n">
        <v>1083853.291468</v>
      </c>
      <c r="I538" s="8" t="n">
        <v>257</v>
      </c>
      <c r="J538" s="8" t="n">
        <v>979329.2871</v>
      </c>
      <c r="K538" s="7" t="n">
        <v>-0.183823529411765</v>
      </c>
      <c r="L538" s="7" t="n">
        <v>-0.13754346528402</v>
      </c>
      <c r="M538" s="7" t="n">
        <v>-0.136186770428016</v>
      </c>
      <c r="N538" s="7" t="n">
        <v>-0.0454933123994796</v>
      </c>
    </row>
    <row r="539">
      <c r="B539" t="s">
        <v>42</v>
      </c>
      <c r="C539" t="s">
        <v>202</v>
      </c>
      <c r="D539" t="s">
        <v>38</v>
      </c>
      <c r="E539" s="8" t="n">
        <v>547</v>
      </c>
      <c r="F539" s="8" t="n">
        <v>1690178.973</v>
      </c>
      <c r="G539" s="8" t="n">
        <v>440</v>
      </c>
      <c r="H539" s="8" t="n">
        <v>1482286.4568</v>
      </c>
      <c r="I539" s="8" t="n">
        <v>481</v>
      </c>
      <c r="J539" s="8" t="n">
        <v>1454650.6295</v>
      </c>
      <c r="K539" s="7" t="n">
        <v>0.243181818181818</v>
      </c>
      <c r="L539" s="7" t="n">
        <v>0.140251241753098</v>
      </c>
      <c r="M539" s="7" t="n">
        <v>0.137214137214137</v>
      </c>
      <c r="N539" s="7" t="n">
        <v>0.161914028512095</v>
      </c>
    </row>
    <row r="540">
      <c r="B540" t="s">
        <v>42</v>
      </c>
      <c r="C540" t="s">
        <v>202</v>
      </c>
      <c r="D540" t="s">
        <v>39</v>
      </c>
      <c r="E540" s="8" t="n">
        <v>37</v>
      </c>
      <c r="F540" s="8" t="n">
        <v>184083.06956</v>
      </c>
      <c r="G540" s="8" t="n">
        <v>27</v>
      </c>
      <c r="H540" s="8" t="n">
        <v>156240.0056</v>
      </c>
      <c r="I540" s="8" t="n">
        <v>35</v>
      </c>
      <c r="J540" s="8" t="n">
        <v>129388.9379</v>
      </c>
      <c r="K540" s="7" t="n">
        <v>0.37037037037037</v>
      </c>
      <c r="L540" s="7" t="n">
        <v>0.178207008205586</v>
      </c>
      <c r="M540" s="7" t="n">
        <v>0.0571428571428572</v>
      </c>
      <c r="N540" s="7" t="n">
        <v>0.422711033475451</v>
      </c>
    </row>
    <row r="541">
      <c r="B541" t="s">
        <v>42</v>
      </c>
      <c r="C541" t="s">
        <v>202</v>
      </c>
      <c r="D541" t="s">
        <v>40</v>
      </c>
      <c r="E541" s="8" t="s">
        <v>85</v>
      </c>
      <c r="F541" s="8" t="n">
        <v>4548.0945</v>
      </c>
      <c r="G541" s="8"/>
      <c r="H541" s="8"/>
      <c r="I541" s="8" t="n">
        <v>6</v>
      </c>
      <c r="J541" s="8" t="n">
        <v>47040.9028</v>
      </c>
      <c r="K541" s="7" t="s">
        <v>86</v>
      </c>
      <c r="L541" s="7"/>
      <c r="M541" s="7" t="s">
        <v>86</v>
      </c>
      <c r="N541" s="7" t="n">
        <v>-0.903316173175146</v>
      </c>
    </row>
    <row r="542">
      <c r="B542" t="s">
        <v>42</v>
      </c>
      <c r="C542" t="s">
        <v>203</v>
      </c>
      <c r="D542" t="s">
        <v>45</v>
      </c>
      <c r="E542" s="8" t="n">
        <v>33</v>
      </c>
      <c r="F542" s="8" t="n">
        <v>44662.64</v>
      </c>
      <c r="G542" s="8" t="n">
        <v>29</v>
      </c>
      <c r="H542" s="8" t="n">
        <v>34586.8</v>
      </c>
      <c r="I542" s="8" t="n">
        <v>42</v>
      </c>
      <c r="J542" s="8" t="n">
        <v>56703.96</v>
      </c>
      <c r="K542" s="7" t="n">
        <v>0.137931034482759</v>
      </c>
      <c r="L542" s="7" t="n">
        <v>0.291320388124949</v>
      </c>
      <c r="M542" s="7" t="n">
        <v>-0.214285714285714</v>
      </c>
      <c r="N542" s="7" t="n">
        <v>-0.212354128353646</v>
      </c>
    </row>
    <row r="543">
      <c r="B543" t="s">
        <v>42</v>
      </c>
      <c r="C543" t="s">
        <v>203</v>
      </c>
      <c r="D543" t="s">
        <v>22</v>
      </c>
      <c r="E543" s="8" t="n">
        <v>176</v>
      </c>
      <c r="F543" s="8" t="n">
        <v>390867.0028</v>
      </c>
      <c r="G543" s="8" t="n">
        <v>193</v>
      </c>
      <c r="H543" s="8" t="n">
        <v>415028.0143</v>
      </c>
      <c r="I543" s="8" t="n">
        <v>221</v>
      </c>
      <c r="J543" s="8" t="n">
        <v>440047.3463</v>
      </c>
      <c r="K543" s="7" t="n">
        <v>-0.0880829015544041</v>
      </c>
      <c r="L543" s="7" t="n">
        <v>-0.0582153750289621</v>
      </c>
      <c r="M543" s="7" t="n">
        <v>-0.203619909502262</v>
      </c>
      <c r="N543" s="7" t="n">
        <v>-0.111761481834892</v>
      </c>
    </row>
    <row r="544">
      <c r="B544" t="s">
        <v>42</v>
      </c>
      <c r="C544" t="s">
        <v>203</v>
      </c>
      <c r="D544" t="s">
        <v>30</v>
      </c>
      <c r="E544" s="8" t="n">
        <v>732</v>
      </c>
      <c r="F544" s="8" t="n">
        <v>1543234.266648</v>
      </c>
      <c r="G544" s="8" t="n">
        <v>730</v>
      </c>
      <c r="H544" s="8" t="n">
        <v>1502412.641</v>
      </c>
      <c r="I544" s="8" t="n">
        <v>691</v>
      </c>
      <c r="J544" s="8" t="n">
        <v>1293154.7112</v>
      </c>
      <c r="K544" s="7" t="n">
        <v>0.00273972602739736</v>
      </c>
      <c r="L544" s="7" t="n">
        <v>0.0271707149780298</v>
      </c>
      <c r="M544" s="7" t="n">
        <v>0.0593342981186686</v>
      </c>
      <c r="N544" s="7" t="n">
        <v>0.193387189701328</v>
      </c>
    </row>
    <row r="545">
      <c r="B545" t="s">
        <v>42</v>
      </c>
      <c r="C545" t="s">
        <v>203</v>
      </c>
      <c r="D545" t="s">
        <v>34</v>
      </c>
      <c r="E545" s="8" t="n">
        <v>940</v>
      </c>
      <c r="F545" s="8" t="n">
        <v>1877422.85936</v>
      </c>
      <c r="G545" s="8" t="n">
        <v>1013</v>
      </c>
      <c r="H545" s="8" t="n">
        <v>1982282.97724</v>
      </c>
      <c r="I545" s="8" t="n">
        <v>947</v>
      </c>
      <c r="J545" s="8" t="n">
        <v>2115134.725</v>
      </c>
      <c r="K545" s="7" t="n">
        <v>-0.0720631786771965</v>
      </c>
      <c r="L545" s="7" t="n">
        <v>-0.0528986623423465</v>
      </c>
      <c r="M545" s="7" t="n">
        <v>-0.00739176346356918</v>
      </c>
      <c r="N545" s="7" t="n">
        <v>-0.112386158115767</v>
      </c>
    </row>
    <row r="546">
      <c r="B546" t="s">
        <v>42</v>
      </c>
      <c r="C546" t="s">
        <v>203</v>
      </c>
      <c r="D546" t="s">
        <v>38</v>
      </c>
      <c r="E546" s="8" t="n">
        <v>976</v>
      </c>
      <c r="F546" s="8" t="n">
        <v>1926648.974356</v>
      </c>
      <c r="G546" s="8" t="n">
        <v>894</v>
      </c>
      <c r="H546" s="8" t="n">
        <v>2222644.95414</v>
      </c>
      <c r="I546" s="8" t="n">
        <v>1081</v>
      </c>
      <c r="J546" s="8" t="n">
        <v>1843394.67218</v>
      </c>
      <c r="K546" s="7" t="n">
        <v>0.0917225950782998</v>
      </c>
      <c r="L546" s="7" t="n">
        <v>-0.133172857514946</v>
      </c>
      <c r="M546" s="7" t="n">
        <v>-0.097132284921369</v>
      </c>
      <c r="N546" s="7" t="n">
        <v>0.045163579689391</v>
      </c>
    </row>
    <row r="547">
      <c r="B547" t="s">
        <v>42</v>
      </c>
      <c r="C547" t="s">
        <v>203</v>
      </c>
      <c r="D547" t="s">
        <v>39</v>
      </c>
      <c r="E547" s="8" t="n">
        <v>24</v>
      </c>
      <c r="F547" s="8" t="n">
        <v>49457.0851</v>
      </c>
      <c r="G547" s="8" t="n">
        <v>18</v>
      </c>
      <c r="H547" s="8" t="n">
        <v>33325.695</v>
      </c>
      <c r="I547" s="8" t="n">
        <v>19</v>
      </c>
      <c r="J547" s="8" t="n">
        <v>34135.6477</v>
      </c>
      <c r="K547" s="7" t="n">
        <v>0.333333333333333</v>
      </c>
      <c r="L547" s="7" t="n">
        <v>0.484052623658711</v>
      </c>
      <c r="M547" s="7" t="n">
        <v>0.263157894736842</v>
      </c>
      <c r="N547" s="7" t="n">
        <v>0.448839803323843</v>
      </c>
    </row>
    <row r="548">
      <c r="B548" t="s">
        <v>42</v>
      </c>
      <c r="C548" t="s">
        <v>203</v>
      </c>
      <c r="D548" t="s">
        <v>43</v>
      </c>
      <c r="E548" s="8" t="n">
        <v>235</v>
      </c>
      <c r="F548" s="8" t="n">
        <v>406516.2372</v>
      </c>
      <c r="G548" s="8" t="n">
        <v>201</v>
      </c>
      <c r="H548" s="8" t="n">
        <v>338603.638</v>
      </c>
      <c r="I548" s="8" t="n">
        <v>223</v>
      </c>
      <c r="J548" s="8" t="n">
        <v>354476.3418</v>
      </c>
      <c r="K548" s="7" t="n">
        <v>0.169154228855721</v>
      </c>
      <c r="L548" s="7" t="n">
        <v>0.200566655459266</v>
      </c>
      <c r="M548" s="7" t="n">
        <v>0.053811659192825</v>
      </c>
      <c r="N548" s="7" t="n">
        <v>0.146807809897118</v>
      </c>
    </row>
    <row r="549">
      <c r="B549" t="s">
        <v>42</v>
      </c>
      <c r="C549" t="s">
        <v>203</v>
      </c>
      <c r="D549" t="s">
        <v>40</v>
      </c>
      <c r="E549" s="8" t="n">
        <v>38</v>
      </c>
      <c r="F549" s="8" t="n">
        <v>80961.0693</v>
      </c>
      <c r="G549" s="8" t="n">
        <v>39</v>
      </c>
      <c r="H549" s="8" t="n">
        <v>88449.5956</v>
      </c>
      <c r="I549" s="8" t="n">
        <v>37</v>
      </c>
      <c r="J549" s="8" t="n">
        <v>72524.9554</v>
      </c>
      <c r="K549" s="7" t="n">
        <v>-0.0256410256410257</v>
      </c>
      <c r="L549" s="7" t="n">
        <v>-0.0846643362154614</v>
      </c>
      <c r="M549" s="7" t="n">
        <v>0.027027027027027</v>
      </c>
      <c r="N549" s="7" t="n">
        <v>0.116320152883541</v>
      </c>
    </row>
    <row r="550">
      <c r="B550" t="s">
        <v>42</v>
      </c>
      <c r="C550" t="s">
        <v>204</v>
      </c>
      <c r="D550" t="s">
        <v>22</v>
      </c>
      <c r="E550" s="8" t="n">
        <v>7</v>
      </c>
      <c r="F550" s="8" t="n">
        <v>2689.5204</v>
      </c>
      <c r="G550" s="8" t="n">
        <v>8</v>
      </c>
      <c r="H550" s="8" t="n">
        <v>3392.2224</v>
      </c>
      <c r="I550" s="8" t="n">
        <v>10</v>
      </c>
      <c r="J550" s="8" t="n">
        <v>3798.7586</v>
      </c>
      <c r="K550" s="7" t="n">
        <v>-0.125</v>
      </c>
      <c r="L550" s="7" t="n">
        <v>-0.20715092265177</v>
      </c>
      <c r="M550" s="7" t="n">
        <v>-0.3</v>
      </c>
      <c r="N550" s="7" t="n">
        <v>-0.292000181322393</v>
      </c>
    </row>
    <row r="551">
      <c r="B551" t="s">
        <v>42</v>
      </c>
      <c r="C551" t="s">
        <v>204</v>
      </c>
      <c r="D551" t="s">
        <v>30</v>
      </c>
      <c r="E551" s="8" t="n">
        <v>25</v>
      </c>
      <c r="F551" s="8" t="n">
        <v>12828.8091</v>
      </c>
      <c r="G551" s="8" t="n">
        <v>23</v>
      </c>
      <c r="H551" s="8" t="n">
        <v>10269.6649</v>
      </c>
      <c r="I551" s="8" t="n">
        <v>32</v>
      </c>
      <c r="J551" s="8" t="n">
        <v>12507.021</v>
      </c>
      <c r="K551" s="7" t="n">
        <v>0.0869565217391304</v>
      </c>
      <c r="L551" s="7" t="n">
        <v>0.249194518508584</v>
      </c>
      <c r="M551" s="7" t="n">
        <v>-0.21875</v>
      </c>
      <c r="N551" s="7" t="n">
        <v>0.0257285967617709</v>
      </c>
    </row>
    <row r="552">
      <c r="B552" t="s">
        <v>42</v>
      </c>
      <c r="C552" t="s">
        <v>204</v>
      </c>
      <c r="D552" t="s">
        <v>34</v>
      </c>
      <c r="E552" s="8" t="n">
        <v>37</v>
      </c>
      <c r="F552" s="8" t="n">
        <v>17954.5521</v>
      </c>
      <c r="G552" s="8" t="n">
        <v>24</v>
      </c>
      <c r="H552" s="8" t="n">
        <v>10106.8802</v>
      </c>
      <c r="I552" s="8" t="n">
        <v>23</v>
      </c>
      <c r="J552" s="8" t="n">
        <v>9314.0792</v>
      </c>
      <c r="K552" s="7" t="n">
        <v>0.541666666666667</v>
      </c>
      <c r="L552" s="7" t="n">
        <v>0.776468281478196</v>
      </c>
      <c r="M552" s="7" t="n">
        <v>0.608695652173913</v>
      </c>
      <c r="N552" s="7" t="n">
        <v>0.927678701722871</v>
      </c>
    </row>
    <row r="553">
      <c r="B553" t="s">
        <v>42</v>
      </c>
      <c r="C553" t="s">
        <v>204</v>
      </c>
      <c r="D553" t="s">
        <v>38</v>
      </c>
      <c r="E553" s="8" t="n">
        <v>32</v>
      </c>
      <c r="F553" s="8" t="n">
        <v>15045.9083</v>
      </c>
      <c r="G553" s="8" t="n">
        <v>34</v>
      </c>
      <c r="H553" s="8" t="n">
        <v>16348.8266</v>
      </c>
      <c r="I553" s="8" t="n">
        <v>43</v>
      </c>
      <c r="J553" s="8" t="n">
        <v>18183.3837</v>
      </c>
      <c r="K553" s="7" t="n">
        <v>-0.0588235294117647</v>
      </c>
      <c r="L553" s="7" t="n">
        <v>-0.079694912171862</v>
      </c>
      <c r="M553" s="7" t="n">
        <v>-0.255813953488372</v>
      </c>
      <c r="N553" s="7" t="n">
        <v>-0.172546290160505</v>
      </c>
    </row>
    <row r="554">
      <c r="B554" t="s">
        <v>42</v>
      </c>
      <c r="C554" t="s">
        <v>204</v>
      </c>
      <c r="D554" t="s">
        <v>39</v>
      </c>
      <c r="E554" s="8"/>
      <c r="F554" s="8"/>
      <c r="G554" s="8" t="n">
        <v>7</v>
      </c>
      <c r="H554" s="8" t="n">
        <v>2950.0075</v>
      </c>
      <c r="I554" s="8" t="s">
        <v>85</v>
      </c>
      <c r="J554" s="8" t="n">
        <v>386.1432</v>
      </c>
      <c r="K554" s="7"/>
      <c r="L554" s="7"/>
      <c r="M554" s="7" t="s">
        <v>86</v>
      </c>
      <c r="N554" s="7"/>
    </row>
    <row r="555">
      <c r="B555" t="s">
        <v>23</v>
      </c>
      <c r="C555" t="s">
        <v>205</v>
      </c>
      <c r="D555" t="s">
        <v>30</v>
      </c>
      <c r="E555" s="8" t="n">
        <v>9</v>
      </c>
      <c r="F555" s="8" t="n">
        <v>453559.82665</v>
      </c>
      <c r="G555" s="8" t="n">
        <v>7</v>
      </c>
      <c r="H555" s="8" t="n">
        <v>375342.9309</v>
      </c>
      <c r="I555" s="8" t="n">
        <v>11</v>
      </c>
      <c r="J555" s="8" t="n">
        <v>540038.27115</v>
      </c>
      <c r="K555" s="7" t="n">
        <v>0.285714285714286</v>
      </c>
      <c r="L555" s="7" t="n">
        <v>0.208387821671374</v>
      </c>
      <c r="M555" s="7" t="n">
        <v>-0.181818181818182</v>
      </c>
      <c r="N555" s="7" t="n">
        <v>-0.160133918501454</v>
      </c>
    </row>
    <row r="556">
      <c r="B556" t="s">
        <v>23</v>
      </c>
      <c r="C556" t="s">
        <v>205</v>
      </c>
      <c r="D556" t="s">
        <v>34</v>
      </c>
      <c r="E556" s="8" t="n">
        <v>54</v>
      </c>
      <c r="F556" s="8" t="n">
        <v>2955983.70155</v>
      </c>
      <c r="G556" s="8" t="n">
        <v>43</v>
      </c>
      <c r="H556" s="8" t="n">
        <v>2320620.30745</v>
      </c>
      <c r="I556" s="8" t="n">
        <v>59</v>
      </c>
      <c r="J556" s="8" t="n">
        <v>2913883.9125</v>
      </c>
      <c r="K556" s="7" t="n">
        <v>0.255813953488372</v>
      </c>
      <c r="L556" s="7" t="n">
        <v>0.273790327551759</v>
      </c>
      <c r="M556" s="7" t="n">
        <v>-0.0847457627118644</v>
      </c>
      <c r="N556" s="7" t="n">
        <v>0.0144479980377392</v>
      </c>
    </row>
    <row r="557">
      <c r="B557" t="s">
        <v>23</v>
      </c>
      <c r="C557" t="s">
        <v>205</v>
      </c>
      <c r="D557" t="s">
        <v>38</v>
      </c>
      <c r="E557" s="8" t="n">
        <v>156</v>
      </c>
      <c r="F557" s="8" t="n">
        <v>7952704.9508</v>
      </c>
      <c r="G557" s="8" t="n">
        <v>146</v>
      </c>
      <c r="H557" s="8" t="n">
        <v>7517837.97975</v>
      </c>
      <c r="I557" s="8" t="n">
        <v>156</v>
      </c>
      <c r="J557" s="8" t="n">
        <v>7506512.3555</v>
      </c>
      <c r="K557" s="7" t="n">
        <v>0.0684931506849316</v>
      </c>
      <c r="L557" s="7" t="n">
        <v>0.057844685163654</v>
      </c>
      <c r="M557" s="7" t="n">
        <v>0</v>
      </c>
      <c r="N557" s="7" t="n">
        <v>0.0594407328155633</v>
      </c>
    </row>
    <row r="558">
      <c r="B558" t="s">
        <v>23</v>
      </c>
      <c r="C558" t="s">
        <v>205</v>
      </c>
      <c r="D558" t="s">
        <v>39</v>
      </c>
      <c r="E558" s="8" t="n">
        <v>97</v>
      </c>
      <c r="F558" s="8" t="n">
        <v>4803935.544</v>
      </c>
      <c r="G558" s="8" t="n">
        <v>71</v>
      </c>
      <c r="H558" s="8" t="n">
        <v>4004622.835</v>
      </c>
      <c r="I558" s="8" t="n">
        <v>76</v>
      </c>
      <c r="J558" s="8" t="n">
        <v>3774785.6914</v>
      </c>
      <c r="K558" s="7" t="n">
        <v>0.366197183098592</v>
      </c>
      <c r="L558" s="7" t="n">
        <v>0.199597500671995</v>
      </c>
      <c r="M558" s="7" t="n">
        <v>0.276315789473684</v>
      </c>
      <c r="N558" s="7" t="n">
        <v>0.272637955300267</v>
      </c>
    </row>
    <row r="559">
      <c r="B559" t="s">
        <v>23</v>
      </c>
      <c r="C559" t="s">
        <v>205</v>
      </c>
      <c r="D559" t="s">
        <v>40</v>
      </c>
      <c r="E559" s="8" t="n">
        <v>123</v>
      </c>
      <c r="F559" s="8" t="n">
        <v>6330941.0609</v>
      </c>
      <c r="G559" s="8" t="n">
        <v>109</v>
      </c>
      <c r="H559" s="8" t="n">
        <v>5747957.4915</v>
      </c>
      <c r="I559" s="8" t="n">
        <v>102</v>
      </c>
      <c r="J559" s="8" t="n">
        <v>5285951.99955</v>
      </c>
      <c r="K559" s="7" t="n">
        <v>0.128440366972477</v>
      </c>
      <c r="L559" s="7" t="n">
        <v>0.101424474739437</v>
      </c>
      <c r="M559" s="7" t="n">
        <v>0.205882352941176</v>
      </c>
      <c r="N559" s="7" t="n">
        <v>0.197691742459818</v>
      </c>
    </row>
    <row r="560">
      <c r="B560" t="s">
        <v>23</v>
      </c>
      <c r="C560" t="s">
        <v>206</v>
      </c>
      <c r="D560" t="s">
        <v>22</v>
      </c>
      <c r="E560" s="8" t="n">
        <v>19</v>
      </c>
      <c r="F560" s="8" t="n">
        <v>849667.520224</v>
      </c>
      <c r="G560" s="8" t="n">
        <v>12</v>
      </c>
      <c r="H560" s="8" t="n">
        <v>441259.2768</v>
      </c>
      <c r="I560" s="8" t="n">
        <v>21</v>
      </c>
      <c r="J560" s="8" t="n">
        <v>712003.2192</v>
      </c>
      <c r="K560" s="7" t="n">
        <v>0.583333333333333</v>
      </c>
      <c r="L560" s="7" t="n">
        <v>0.925551631199156</v>
      </c>
      <c r="M560" s="7" t="n">
        <v>-0.0952380952380952</v>
      </c>
      <c r="N560" s="7" t="n">
        <v>0.193347863200223</v>
      </c>
    </row>
    <row r="561">
      <c r="B561" t="s">
        <v>23</v>
      </c>
      <c r="C561" t="s">
        <v>206</v>
      </c>
      <c r="D561" t="s">
        <v>30</v>
      </c>
      <c r="E561" s="8" t="n">
        <v>29</v>
      </c>
      <c r="F561" s="8" t="n">
        <v>1086261.6757</v>
      </c>
      <c r="G561" s="8" t="n">
        <v>17</v>
      </c>
      <c r="H561" s="8" t="n">
        <v>666484.25955</v>
      </c>
      <c r="I561" s="8" t="n">
        <v>23</v>
      </c>
      <c r="J561" s="8" t="n">
        <v>787790.3448</v>
      </c>
      <c r="K561" s="7" t="n">
        <v>0.705882352941176</v>
      </c>
      <c r="L561" s="7" t="n">
        <v>0.629838454749745</v>
      </c>
      <c r="M561" s="7" t="n">
        <v>0.260869565217391</v>
      </c>
      <c r="N561" s="7" t="n">
        <v>0.378871527012399</v>
      </c>
    </row>
    <row r="562">
      <c r="B562" t="s">
        <v>23</v>
      </c>
      <c r="C562" t="s">
        <v>206</v>
      </c>
      <c r="D562" t="s">
        <v>34</v>
      </c>
      <c r="E562" s="8" t="n">
        <v>91</v>
      </c>
      <c r="F562" s="8" t="n">
        <v>3824923.108208</v>
      </c>
      <c r="G562" s="8" t="n">
        <v>83</v>
      </c>
      <c r="H562" s="8" t="n">
        <v>3554872.716654</v>
      </c>
      <c r="I562" s="8" t="n">
        <v>99</v>
      </c>
      <c r="J562" s="8" t="n">
        <v>3996744.131116</v>
      </c>
      <c r="K562" s="7" t="n">
        <v>0.0963855421686748</v>
      </c>
      <c r="L562" s="7" t="n">
        <v>0.0759662618267196</v>
      </c>
      <c r="M562" s="7" t="n">
        <v>-0.0808080808080808</v>
      </c>
      <c r="N562" s="7" t="n">
        <v>-0.0429902483800041</v>
      </c>
    </row>
    <row r="563">
      <c r="B563" t="s">
        <v>23</v>
      </c>
      <c r="C563" t="s">
        <v>206</v>
      </c>
      <c r="D563" t="s">
        <v>38</v>
      </c>
      <c r="E563" s="8" t="n">
        <v>262</v>
      </c>
      <c r="F563" s="8" t="n">
        <v>11655032.402964</v>
      </c>
      <c r="G563" s="8" t="n">
        <v>263</v>
      </c>
      <c r="H563" s="8" t="n">
        <v>11066209.22846</v>
      </c>
      <c r="I563" s="8" t="n">
        <v>320</v>
      </c>
      <c r="J563" s="8" t="n">
        <v>12743506.32011</v>
      </c>
      <c r="K563" s="7" t="n">
        <v>-0.00380228136882133</v>
      </c>
      <c r="L563" s="7" t="n">
        <v>0.0532091127456427</v>
      </c>
      <c r="M563" s="7" t="n">
        <v>-0.18125</v>
      </c>
      <c r="N563" s="7" t="n">
        <v>-0.0854140053611717</v>
      </c>
    </row>
    <row r="564">
      <c r="B564" t="s">
        <v>23</v>
      </c>
      <c r="C564" t="s">
        <v>206</v>
      </c>
      <c r="D564" t="s">
        <v>39</v>
      </c>
      <c r="E564" s="8" t="n">
        <v>88</v>
      </c>
      <c r="F564" s="8" t="n">
        <v>3489252.509866</v>
      </c>
      <c r="G564" s="8" t="n">
        <v>73</v>
      </c>
      <c r="H564" s="8" t="n">
        <v>3251995.83037</v>
      </c>
      <c r="I564" s="8" t="n">
        <v>101</v>
      </c>
      <c r="J564" s="8" t="n">
        <v>3801028.722236</v>
      </c>
      <c r="K564" s="7" t="n">
        <v>0.205479452054794</v>
      </c>
      <c r="L564" s="7" t="n">
        <v>0.0729572520605002</v>
      </c>
      <c r="M564" s="7" t="n">
        <v>-0.128712871287129</v>
      </c>
      <c r="N564" s="7" t="n">
        <v>-0.0820241663910906</v>
      </c>
    </row>
    <row r="565">
      <c r="B565" t="s">
        <v>23</v>
      </c>
      <c r="C565" t="s">
        <v>206</v>
      </c>
      <c r="D565" t="s">
        <v>40</v>
      </c>
      <c r="E565" s="8" t="n">
        <v>134</v>
      </c>
      <c r="F565" s="8" t="n">
        <v>5403299.397874</v>
      </c>
      <c r="G565" s="8" t="n">
        <v>122</v>
      </c>
      <c r="H565" s="8" t="n">
        <v>5365679.2867</v>
      </c>
      <c r="I565" s="8" t="n">
        <v>143</v>
      </c>
      <c r="J565" s="8" t="n">
        <v>5299879.336708</v>
      </c>
      <c r="K565" s="7" t="n">
        <v>0.098360655737705</v>
      </c>
      <c r="L565" s="7" t="n">
        <v>0.00701124856031754</v>
      </c>
      <c r="M565" s="7" t="n">
        <v>-0.0629370629370629</v>
      </c>
      <c r="N565" s="7" t="n">
        <v>0.0195136633488413</v>
      </c>
    </row>
    <row r="566">
      <c r="B566" t="s">
        <v>23</v>
      </c>
      <c r="C566" t="s">
        <v>207</v>
      </c>
      <c r="D566" t="s">
        <v>45</v>
      </c>
      <c r="E566" s="8" t="s">
        <v>85</v>
      </c>
      <c r="F566" s="8" t="n">
        <v>27403.82</v>
      </c>
      <c r="G566" s="8" t="s">
        <v>85</v>
      </c>
      <c r="H566" s="8" t="n">
        <v>16616.16</v>
      </c>
      <c r="I566" s="8" t="s">
        <v>85</v>
      </c>
      <c r="J566" s="8" t="n">
        <v>305812.1222</v>
      </c>
      <c r="K566" s="7" t="s">
        <v>86</v>
      </c>
      <c r="L566" s="7" t="n">
        <v>0.649227017553996</v>
      </c>
      <c r="M566" s="7" t="s">
        <v>86</v>
      </c>
      <c r="N566" s="7" t="n">
        <v>-0.91039001396394</v>
      </c>
    </row>
    <row r="567">
      <c r="B567" t="s">
        <v>23</v>
      </c>
      <c r="C567" t="s">
        <v>207</v>
      </c>
      <c r="D567" t="s">
        <v>22</v>
      </c>
      <c r="E567" s="8" t="n">
        <v>21</v>
      </c>
      <c r="F567" s="8" t="n">
        <v>329966.492944</v>
      </c>
      <c r="G567" s="8" t="n">
        <v>17</v>
      </c>
      <c r="H567" s="8" t="n">
        <v>380052.680304</v>
      </c>
      <c r="I567" s="8" t="n">
        <v>24</v>
      </c>
      <c r="J567" s="8" t="n">
        <v>364366.21728</v>
      </c>
      <c r="K567" s="7" t="n">
        <v>0.235294117647059</v>
      </c>
      <c r="L567" s="7" t="n">
        <v>-0.131787486197799</v>
      </c>
      <c r="M567" s="7" t="n">
        <v>-0.125</v>
      </c>
      <c r="N567" s="7" t="n">
        <v>-0.0944097523442061</v>
      </c>
    </row>
    <row r="568">
      <c r="B568" t="s">
        <v>23</v>
      </c>
      <c r="C568" t="s">
        <v>207</v>
      </c>
      <c r="D568" t="s">
        <v>30</v>
      </c>
      <c r="E568" s="8" t="n">
        <v>11</v>
      </c>
      <c r="F568" s="8" t="n">
        <v>193856.545832</v>
      </c>
      <c r="G568" s="8" t="n">
        <v>27</v>
      </c>
      <c r="H568" s="8" t="n">
        <v>482387.658976</v>
      </c>
      <c r="I568" s="8" t="n">
        <v>18</v>
      </c>
      <c r="J568" s="8" t="n">
        <v>417522.826336</v>
      </c>
      <c r="K568" s="7" t="n">
        <v>-0.592592592592593</v>
      </c>
      <c r="L568" s="7" t="n">
        <v>-0.598131207909602</v>
      </c>
      <c r="M568" s="7" t="n">
        <v>-0.388888888888889</v>
      </c>
      <c r="N568" s="7" t="n">
        <v>-0.535698329278901</v>
      </c>
    </row>
    <row r="569">
      <c r="B569" t="s">
        <v>23</v>
      </c>
      <c r="C569" t="s">
        <v>207</v>
      </c>
      <c r="D569" t="s">
        <v>34</v>
      </c>
      <c r="E569" s="8" t="n">
        <v>105</v>
      </c>
      <c r="F569" s="8" t="n">
        <v>1823465.5903</v>
      </c>
      <c r="G569" s="8" t="n">
        <v>106</v>
      </c>
      <c r="H569" s="8" t="n">
        <v>1904457.7812</v>
      </c>
      <c r="I569" s="8" t="n">
        <v>96</v>
      </c>
      <c r="J569" s="8" t="n">
        <v>1561880.9266</v>
      </c>
      <c r="K569" s="7" t="n">
        <v>-0.00943396226415094</v>
      </c>
      <c r="L569" s="7" t="n">
        <v>-0.0425276904006593</v>
      </c>
      <c r="M569" s="7" t="n">
        <v>0.09375</v>
      </c>
      <c r="N569" s="7" t="n">
        <v>0.167480541726977</v>
      </c>
    </row>
    <row r="570">
      <c r="B570" t="s">
        <v>23</v>
      </c>
      <c r="C570" t="s">
        <v>207</v>
      </c>
      <c r="D570" t="s">
        <v>38</v>
      </c>
      <c r="E570" s="8" t="n">
        <v>185</v>
      </c>
      <c r="F570" s="8" t="n">
        <v>3168064.30104</v>
      </c>
      <c r="G570" s="8" t="n">
        <v>228</v>
      </c>
      <c r="H570" s="8" t="n">
        <v>4582351.581812</v>
      </c>
      <c r="I570" s="8" t="n">
        <v>232</v>
      </c>
      <c r="J570" s="8" t="n">
        <v>3802559.535104</v>
      </c>
      <c r="K570" s="7" t="n">
        <v>-0.18859649122807</v>
      </c>
      <c r="L570" s="7" t="n">
        <v>-0.308637880686743</v>
      </c>
      <c r="M570" s="7" t="n">
        <v>-0.202586206896552</v>
      </c>
      <c r="N570" s="7" t="n">
        <v>-0.166860039456725</v>
      </c>
    </row>
    <row r="571">
      <c r="B571" t="s">
        <v>23</v>
      </c>
      <c r="C571" t="s">
        <v>207</v>
      </c>
      <c r="D571" t="s">
        <v>39</v>
      </c>
      <c r="E571" s="8" t="n">
        <v>23</v>
      </c>
      <c r="F571" s="8" t="n">
        <v>345063.7534</v>
      </c>
      <c r="G571" s="8" t="n">
        <v>37</v>
      </c>
      <c r="H571" s="8" t="n">
        <v>714705.014832</v>
      </c>
      <c r="I571" s="8" t="n">
        <v>33</v>
      </c>
      <c r="J571" s="8" t="n">
        <v>447599.8376</v>
      </c>
      <c r="K571" s="7" t="n">
        <v>-0.378378378378378</v>
      </c>
      <c r="L571" s="7" t="n">
        <v>-0.517194162292101</v>
      </c>
      <c r="M571" s="7" t="n">
        <v>-0.303030303030303</v>
      </c>
      <c r="N571" s="7" t="n">
        <v>-0.229079806529403</v>
      </c>
    </row>
    <row r="572">
      <c r="B572" t="s">
        <v>23</v>
      </c>
      <c r="C572" t="s">
        <v>207</v>
      </c>
      <c r="D572" t="s">
        <v>40</v>
      </c>
      <c r="E572" s="8" t="n">
        <v>113</v>
      </c>
      <c r="F572" s="8" t="n">
        <v>1682175.8561</v>
      </c>
      <c r="G572" s="8" t="n">
        <v>95</v>
      </c>
      <c r="H572" s="8" t="n">
        <v>1473223.7697</v>
      </c>
      <c r="I572" s="8" t="n">
        <v>130</v>
      </c>
      <c r="J572" s="8" t="n">
        <v>2069491.5553</v>
      </c>
      <c r="K572" s="7" t="n">
        <v>0.189473684210526</v>
      </c>
      <c r="L572" s="7" t="n">
        <v>0.14183323042809</v>
      </c>
      <c r="M572" s="7" t="n">
        <v>-0.130769230769231</v>
      </c>
      <c r="N572" s="7" t="n">
        <v>-0.18715500346357</v>
      </c>
    </row>
    <row r="573">
      <c r="B573" t="s">
        <v>23</v>
      </c>
      <c r="C573" t="s">
        <v>208</v>
      </c>
      <c r="D573" t="s">
        <v>22</v>
      </c>
      <c r="E573" s="8" t="n">
        <v>39</v>
      </c>
      <c r="F573" s="8" t="n">
        <v>83527.32168</v>
      </c>
      <c r="G573" s="8" t="n">
        <v>40</v>
      </c>
      <c r="H573" s="8" t="n">
        <v>76684.39008</v>
      </c>
      <c r="I573" s="8" t="n">
        <v>32</v>
      </c>
      <c r="J573" s="8" t="n">
        <v>54752.9256</v>
      </c>
      <c r="K573" s="7" t="n">
        <v>-0.025</v>
      </c>
      <c r="L573" s="7" t="n">
        <v>0.0892350006678178</v>
      </c>
      <c r="M573" s="7" t="n">
        <v>0.21875</v>
      </c>
      <c r="N573" s="7" t="n">
        <v>0.52553166364502</v>
      </c>
    </row>
    <row r="574">
      <c r="B574" t="s">
        <v>23</v>
      </c>
      <c r="C574" t="s">
        <v>208</v>
      </c>
      <c r="D574" t="s">
        <v>30</v>
      </c>
      <c r="E574" s="8" t="n">
        <v>61</v>
      </c>
      <c r="F574" s="8" t="n">
        <v>111767.8488</v>
      </c>
      <c r="G574" s="8" t="n">
        <v>41</v>
      </c>
      <c r="H574" s="8" t="n">
        <v>77650.18048</v>
      </c>
      <c r="I574" s="8" t="n">
        <v>35</v>
      </c>
      <c r="J574" s="8" t="n">
        <v>109217.935312</v>
      </c>
      <c r="K574" s="7" t="n">
        <v>0.48780487804878</v>
      </c>
      <c r="L574" s="7" t="n">
        <v>0.439376548890154</v>
      </c>
      <c r="M574" s="7" t="n">
        <v>0.742857142857143</v>
      </c>
      <c r="N574" s="7" t="n">
        <v>0.0233470215374034</v>
      </c>
    </row>
    <row r="575">
      <c r="B575" t="s">
        <v>23</v>
      </c>
      <c r="C575" t="s">
        <v>208</v>
      </c>
      <c r="D575" t="s">
        <v>34</v>
      </c>
      <c r="E575" s="8" t="n">
        <v>150</v>
      </c>
      <c r="F575" s="8" t="n">
        <v>770277.88416</v>
      </c>
      <c r="G575" s="8" t="n">
        <v>155</v>
      </c>
      <c r="H575" s="8" t="n">
        <v>537930.65156</v>
      </c>
      <c r="I575" s="8" t="n">
        <v>150</v>
      </c>
      <c r="J575" s="8" t="n">
        <v>263186.91048</v>
      </c>
      <c r="K575" s="7" t="n">
        <v>-0.032258064516129</v>
      </c>
      <c r="L575" s="7" t="n">
        <v>0.431927855247126</v>
      </c>
      <c r="M575" s="7" t="n">
        <v>0</v>
      </c>
      <c r="N575" s="7" t="n">
        <v>1.926733258714</v>
      </c>
    </row>
    <row r="576">
      <c r="B576" t="s">
        <v>23</v>
      </c>
      <c r="C576" t="s">
        <v>208</v>
      </c>
      <c r="D576" t="s">
        <v>38</v>
      </c>
      <c r="E576" s="8" t="n">
        <v>213</v>
      </c>
      <c r="F576" s="8" t="n">
        <v>525905.357588</v>
      </c>
      <c r="G576" s="8" t="n">
        <v>261</v>
      </c>
      <c r="H576" s="8" t="n">
        <v>470032.400616</v>
      </c>
      <c r="I576" s="8" t="n">
        <v>207</v>
      </c>
      <c r="J576" s="8" t="n">
        <v>627751.546484</v>
      </c>
      <c r="K576" s="7" t="n">
        <v>-0.183908045977011</v>
      </c>
      <c r="L576" s="7" t="n">
        <v>0.118870437226829</v>
      </c>
      <c r="M576" s="7" t="n">
        <v>0.0289855072463767</v>
      </c>
      <c r="N576" s="7" t="n">
        <v>-0.162239646348041</v>
      </c>
    </row>
    <row r="577">
      <c r="B577" t="s">
        <v>23</v>
      </c>
      <c r="C577" t="s">
        <v>208</v>
      </c>
      <c r="D577" t="s">
        <v>39</v>
      </c>
      <c r="E577" s="8" t="n">
        <v>24</v>
      </c>
      <c r="F577" s="8" t="n">
        <v>48339.681</v>
      </c>
      <c r="G577" s="8" t="n">
        <v>57</v>
      </c>
      <c r="H577" s="8" t="n">
        <v>103680.97584</v>
      </c>
      <c r="I577" s="8" t="n">
        <v>44</v>
      </c>
      <c r="J577" s="8" t="n">
        <v>77066.77176</v>
      </c>
      <c r="K577" s="7" t="n">
        <v>-0.578947368421053</v>
      </c>
      <c r="L577" s="7" t="n">
        <v>-0.533765181043458</v>
      </c>
      <c r="M577" s="7" t="n">
        <v>-0.454545454545455</v>
      </c>
      <c r="N577" s="7" t="n">
        <v>-0.372755859677909</v>
      </c>
    </row>
    <row r="578">
      <c r="B578" t="s">
        <v>23</v>
      </c>
      <c r="C578" t="s">
        <v>208</v>
      </c>
      <c r="D578" t="s">
        <v>40</v>
      </c>
      <c r="E578" s="8" t="n">
        <v>111</v>
      </c>
      <c r="F578" s="8" t="n">
        <v>202940.47644</v>
      </c>
      <c r="G578" s="8" t="n">
        <v>136</v>
      </c>
      <c r="H578" s="8" t="n">
        <v>246523.31232</v>
      </c>
      <c r="I578" s="8" t="n">
        <v>110</v>
      </c>
      <c r="J578" s="8" t="n">
        <v>186885.35992</v>
      </c>
      <c r="K578" s="7" t="n">
        <v>-0.183823529411765</v>
      </c>
      <c r="L578" s="7" t="n">
        <v>-0.176789916823068</v>
      </c>
      <c r="M578" s="7" t="n">
        <v>0.00909090909090904</v>
      </c>
      <c r="N578" s="7" t="n">
        <v>0.0859089044046721</v>
      </c>
    </row>
    <row r="579">
      <c r="B579" t="s">
        <v>23</v>
      </c>
      <c r="C579" t="s">
        <v>209</v>
      </c>
      <c r="D579" t="s">
        <v>22</v>
      </c>
      <c r="E579" s="8" t="n">
        <v>108</v>
      </c>
      <c r="F579" s="8" t="n">
        <v>1813223.295744</v>
      </c>
      <c r="G579" s="8" t="n">
        <v>123</v>
      </c>
      <c r="H579" s="8" t="n">
        <v>1152845.294672</v>
      </c>
      <c r="I579" s="8" t="n">
        <v>70</v>
      </c>
      <c r="J579" s="8" t="n">
        <v>587705.6992</v>
      </c>
      <c r="K579" s="7" t="n">
        <v>-0.121951219512195</v>
      </c>
      <c r="L579" s="7" t="n">
        <v>0.572824475342883</v>
      </c>
      <c r="M579" s="7" t="n">
        <v>0.542857142857143</v>
      </c>
      <c r="N579" s="7" t="n">
        <v>2.08525729495597</v>
      </c>
    </row>
    <row r="580">
      <c r="B580" t="s">
        <v>23</v>
      </c>
      <c r="C580" t="s">
        <v>209</v>
      </c>
      <c r="D580" t="s">
        <v>30</v>
      </c>
      <c r="E580" s="8" t="n">
        <v>99</v>
      </c>
      <c r="F580" s="8" t="n">
        <v>923702.4543</v>
      </c>
      <c r="G580" s="8" t="n">
        <v>98</v>
      </c>
      <c r="H580" s="8" t="n">
        <v>958602.372</v>
      </c>
      <c r="I580" s="8" t="n">
        <v>95</v>
      </c>
      <c r="J580" s="8" t="n">
        <v>809155.6114</v>
      </c>
      <c r="K580" s="7" t="n">
        <v>0.010204081632653</v>
      </c>
      <c r="L580" s="7" t="n">
        <v>-0.0364070846467716</v>
      </c>
      <c r="M580" s="7" t="n">
        <v>0.0421052631578946</v>
      </c>
      <c r="N580" s="7" t="n">
        <v>0.141563428945158</v>
      </c>
    </row>
    <row r="581">
      <c r="B581" t="s">
        <v>23</v>
      </c>
      <c r="C581" t="s">
        <v>209</v>
      </c>
      <c r="D581" t="s">
        <v>34</v>
      </c>
      <c r="E581" s="8" t="n">
        <v>418</v>
      </c>
      <c r="F581" s="8" t="n">
        <v>3768282.0199</v>
      </c>
      <c r="G581" s="8" t="n">
        <v>440</v>
      </c>
      <c r="H581" s="8" t="n">
        <v>4021850.2423</v>
      </c>
      <c r="I581" s="8" t="n">
        <v>405</v>
      </c>
      <c r="J581" s="8" t="n">
        <v>3562059.246912</v>
      </c>
      <c r="K581" s="7" t="n">
        <v>-0.05</v>
      </c>
      <c r="L581" s="7" t="n">
        <v>-0.0630476539710714</v>
      </c>
      <c r="M581" s="7" t="n">
        <v>0.0320987654320988</v>
      </c>
      <c r="N581" s="7" t="n">
        <v>0.0578942568590846</v>
      </c>
    </row>
    <row r="582">
      <c r="B582" t="s">
        <v>23</v>
      </c>
      <c r="C582" t="s">
        <v>209</v>
      </c>
      <c r="D582" t="s">
        <v>38</v>
      </c>
      <c r="E582" s="8" t="n">
        <v>662</v>
      </c>
      <c r="F582" s="8" t="n">
        <v>6259187.09007</v>
      </c>
      <c r="G582" s="8" t="n">
        <v>776</v>
      </c>
      <c r="H582" s="8" t="n">
        <v>7214675.82604</v>
      </c>
      <c r="I582" s="8" t="n">
        <v>695</v>
      </c>
      <c r="J582" s="8" t="n">
        <v>6296664.13558</v>
      </c>
      <c r="K582" s="7" t="n">
        <v>-0.146907216494845</v>
      </c>
      <c r="L582" s="7" t="n">
        <v>-0.132436821696319</v>
      </c>
      <c r="M582" s="7" t="n">
        <v>-0.0474820143884892</v>
      </c>
      <c r="N582" s="7" t="n">
        <v>-0.00595188892134668</v>
      </c>
    </row>
    <row r="583">
      <c r="B583" t="s">
        <v>23</v>
      </c>
      <c r="C583" t="s">
        <v>209</v>
      </c>
      <c r="D583" t="s">
        <v>39</v>
      </c>
      <c r="E583" s="8" t="n">
        <v>226</v>
      </c>
      <c r="F583" s="8" t="n">
        <v>2127493.1831</v>
      </c>
      <c r="G583" s="8" t="n">
        <v>229</v>
      </c>
      <c r="H583" s="8" t="n">
        <v>2246512.5495</v>
      </c>
      <c r="I583" s="8" t="n">
        <v>213</v>
      </c>
      <c r="J583" s="8" t="n">
        <v>1948000.0354</v>
      </c>
      <c r="K583" s="7" t="n">
        <v>-0.0131004366812227</v>
      </c>
      <c r="L583" s="7" t="n">
        <v>-0.0529796134130165</v>
      </c>
      <c r="M583" s="7" t="n">
        <v>0.0610328638497653</v>
      </c>
      <c r="N583" s="7" t="n">
        <v>0.092142271272158</v>
      </c>
    </row>
    <row r="584">
      <c r="B584" t="s">
        <v>23</v>
      </c>
      <c r="C584" t="s">
        <v>209</v>
      </c>
      <c r="D584" t="s">
        <v>43</v>
      </c>
      <c r="E584" s="8" t="s">
        <v>85</v>
      </c>
      <c r="F584" s="8" t="n">
        <v>35951.6772</v>
      </c>
      <c r="G584" s="8" t="s">
        <v>85</v>
      </c>
      <c r="H584" s="8" t="n">
        <v>18337.748</v>
      </c>
      <c r="I584" s="8" t="s">
        <v>85</v>
      </c>
      <c r="J584" s="8" t="n">
        <v>33145.2428</v>
      </c>
      <c r="K584" s="7" t="s">
        <v>86</v>
      </c>
      <c r="L584" s="7" t="n">
        <v>0.960528479287642</v>
      </c>
      <c r="M584" s="7" t="s">
        <v>86</v>
      </c>
      <c r="N584" s="7" t="n">
        <v>0.0846708053078433</v>
      </c>
    </row>
    <row r="585">
      <c r="B585" t="s">
        <v>23</v>
      </c>
      <c r="C585" t="s">
        <v>209</v>
      </c>
      <c r="D585" t="s">
        <v>40</v>
      </c>
      <c r="E585" s="8" t="n">
        <v>491</v>
      </c>
      <c r="F585" s="8" t="n">
        <v>4523859.1255</v>
      </c>
      <c r="G585" s="8" t="n">
        <v>508</v>
      </c>
      <c r="H585" s="8" t="n">
        <v>4901539.35</v>
      </c>
      <c r="I585" s="8" t="n">
        <v>506</v>
      </c>
      <c r="J585" s="8" t="n">
        <v>4410251.0865</v>
      </c>
      <c r="K585" s="7" t="n">
        <v>-0.0334645669291339</v>
      </c>
      <c r="L585" s="7" t="n">
        <v>-0.0770533902783009</v>
      </c>
      <c r="M585" s="7" t="n">
        <v>-0.0296442687747036</v>
      </c>
      <c r="N585" s="7" t="n">
        <v>0.0257599934270771</v>
      </c>
    </row>
    <row r="586">
      <c r="B586" t="s">
        <v>23</v>
      </c>
      <c r="C586" t="s">
        <v>210</v>
      </c>
      <c r="D586" t="s">
        <v>22</v>
      </c>
      <c r="E586" s="8" t="n">
        <v>38</v>
      </c>
      <c r="F586" s="8" t="n">
        <v>546470.958368</v>
      </c>
      <c r="G586" s="8" t="n">
        <v>53</v>
      </c>
      <c r="H586" s="8" t="n">
        <v>213731.194656</v>
      </c>
      <c r="I586" s="8" t="n">
        <v>45</v>
      </c>
      <c r="J586" s="8" t="n">
        <v>258871.576768</v>
      </c>
      <c r="K586" s="7" t="n">
        <v>-0.283018867924528</v>
      </c>
      <c r="L586" s="7" t="n">
        <v>1.55681422287254</v>
      </c>
      <c r="M586" s="7" t="n">
        <v>-0.155555555555556</v>
      </c>
      <c r="N586" s="7" t="n">
        <v>1.11097319060928</v>
      </c>
    </row>
    <row r="587">
      <c r="B587" t="s">
        <v>23</v>
      </c>
      <c r="C587" t="s">
        <v>210</v>
      </c>
      <c r="D587" t="s">
        <v>30</v>
      </c>
      <c r="E587" s="8" t="n">
        <v>47</v>
      </c>
      <c r="F587" s="8" t="n">
        <v>180319.47441</v>
      </c>
      <c r="G587" s="8" t="n">
        <v>45</v>
      </c>
      <c r="H587" s="8" t="n">
        <v>303665.468624</v>
      </c>
      <c r="I587" s="8" t="n">
        <v>40</v>
      </c>
      <c r="J587" s="8" t="n">
        <v>188896.650572</v>
      </c>
      <c r="K587" s="7" t="n">
        <v>0.0444444444444445</v>
      </c>
      <c r="L587" s="7" t="n">
        <v>-0.406190386983801</v>
      </c>
      <c r="M587" s="7" t="n">
        <v>0.175</v>
      </c>
      <c r="N587" s="7" t="n">
        <v>-0.0454067138619313</v>
      </c>
    </row>
    <row r="588">
      <c r="B588" t="s">
        <v>23</v>
      </c>
      <c r="C588" t="s">
        <v>210</v>
      </c>
      <c r="D588" t="s">
        <v>34</v>
      </c>
      <c r="E588" s="8" t="n">
        <v>101</v>
      </c>
      <c r="F588" s="8" t="n">
        <v>393442.4456</v>
      </c>
      <c r="G588" s="8" t="n">
        <v>123</v>
      </c>
      <c r="H588" s="8" t="n">
        <v>545729.36644</v>
      </c>
      <c r="I588" s="8" t="n">
        <v>128</v>
      </c>
      <c r="J588" s="8" t="n">
        <v>480181.2624</v>
      </c>
      <c r="K588" s="7" t="n">
        <v>-0.178861788617886</v>
      </c>
      <c r="L588" s="7" t="n">
        <v>-0.279052091027143</v>
      </c>
      <c r="M588" s="7" t="n">
        <v>-0.2109375</v>
      </c>
      <c r="N588" s="7" t="n">
        <v>-0.180637654136002</v>
      </c>
    </row>
    <row r="589">
      <c r="B589" t="s">
        <v>23</v>
      </c>
      <c r="C589" t="s">
        <v>210</v>
      </c>
      <c r="D589" t="s">
        <v>38</v>
      </c>
      <c r="E589" s="8" t="n">
        <v>161</v>
      </c>
      <c r="F589" s="8" t="n">
        <v>609816.24148</v>
      </c>
      <c r="G589" s="8" t="n">
        <v>185</v>
      </c>
      <c r="H589" s="8" t="n">
        <v>783510.71904</v>
      </c>
      <c r="I589" s="8" t="n">
        <v>239</v>
      </c>
      <c r="J589" s="8" t="n">
        <v>884472.92313</v>
      </c>
      <c r="K589" s="7" t="n">
        <v>-0.12972972972973</v>
      </c>
      <c r="L589" s="7" t="n">
        <v>-0.221687429845019</v>
      </c>
      <c r="M589" s="7" t="n">
        <v>-0.326359832635983</v>
      </c>
      <c r="N589" s="7" t="n">
        <v>-0.310531475263297</v>
      </c>
    </row>
    <row r="590">
      <c r="B590" t="s">
        <v>23</v>
      </c>
      <c r="C590" t="s">
        <v>210</v>
      </c>
      <c r="D590" t="s">
        <v>39</v>
      </c>
      <c r="E590" s="8" t="n">
        <v>58</v>
      </c>
      <c r="F590" s="8" t="n">
        <v>253059.60384</v>
      </c>
      <c r="G590" s="8" t="n">
        <v>44</v>
      </c>
      <c r="H590" s="8" t="n">
        <v>188370.9108</v>
      </c>
      <c r="I590" s="8" t="n">
        <v>58</v>
      </c>
      <c r="J590" s="8" t="n">
        <v>225682.8196</v>
      </c>
      <c r="K590" s="7" t="n">
        <v>0.318181818181818</v>
      </c>
      <c r="L590" s="7" t="n">
        <v>0.343411266449108</v>
      </c>
      <c r="M590" s="7" t="n">
        <v>0</v>
      </c>
      <c r="N590" s="7" t="n">
        <v>0.121306461380279</v>
      </c>
    </row>
    <row r="591">
      <c r="B591" t="s">
        <v>23</v>
      </c>
      <c r="C591" t="s">
        <v>210</v>
      </c>
      <c r="D591" t="s">
        <v>40</v>
      </c>
      <c r="E591" s="8" t="n">
        <v>181</v>
      </c>
      <c r="F591" s="8" t="n">
        <v>666758.1186</v>
      </c>
      <c r="G591" s="8" t="n">
        <v>186</v>
      </c>
      <c r="H591" s="8" t="n">
        <v>774345.3131</v>
      </c>
      <c r="I591" s="8" t="n">
        <v>154</v>
      </c>
      <c r="J591" s="8" t="n">
        <v>565100.6374</v>
      </c>
      <c r="K591" s="7" t="n">
        <v>-0.0268817204301075</v>
      </c>
      <c r="L591" s="7" t="n">
        <v>-0.138939556655012</v>
      </c>
      <c r="M591" s="7" t="n">
        <v>0.175324675324675</v>
      </c>
      <c r="N591" s="7" t="n">
        <v>0.179892703125802</v>
      </c>
    </row>
    <row r="592">
      <c r="B592" t="s">
        <v>23</v>
      </c>
      <c r="C592" t="s">
        <v>211</v>
      </c>
      <c r="D592" t="s">
        <v>45</v>
      </c>
      <c r="E592" s="8" t="s">
        <v>85</v>
      </c>
      <c r="F592" s="8" t="n">
        <v>6900.96</v>
      </c>
      <c r="G592" s="8" t="s">
        <v>85</v>
      </c>
      <c r="H592" s="8" t="n">
        <v>7213.08</v>
      </c>
      <c r="I592" s="8"/>
      <c r="J592" s="8"/>
      <c r="K592" s="7" t="s">
        <v>86</v>
      </c>
      <c r="L592" s="7" t="n">
        <v>-0.0432713903076078</v>
      </c>
      <c r="M592" s="7" t="s">
        <v>86</v>
      </c>
      <c r="N592" s="7"/>
    </row>
    <row r="593">
      <c r="B593" t="s">
        <v>23</v>
      </c>
      <c r="C593" t="s">
        <v>211</v>
      </c>
      <c r="D593" t="s">
        <v>22</v>
      </c>
      <c r="E593" s="8" t="n">
        <v>181</v>
      </c>
      <c r="F593" s="8" t="n">
        <v>1488060.142624</v>
      </c>
      <c r="G593" s="8" t="n">
        <v>193</v>
      </c>
      <c r="H593" s="8" t="n">
        <v>1533669.90016</v>
      </c>
      <c r="I593" s="8" t="n">
        <v>167</v>
      </c>
      <c r="J593" s="8" t="n">
        <v>1167745.9448</v>
      </c>
      <c r="K593" s="7" t="n">
        <v>-0.0621761658031088</v>
      </c>
      <c r="L593" s="7" t="n">
        <v>-0.0297389663390027</v>
      </c>
      <c r="M593" s="7" t="n">
        <v>0.0838323353293413</v>
      </c>
      <c r="N593" s="7" t="n">
        <v>0.274301271822323</v>
      </c>
    </row>
    <row r="594">
      <c r="B594" t="s">
        <v>23</v>
      </c>
      <c r="C594" t="s">
        <v>211</v>
      </c>
      <c r="D594" t="s">
        <v>30</v>
      </c>
      <c r="E594" s="8" t="n">
        <v>54</v>
      </c>
      <c r="F594" s="8" t="n">
        <v>687057.211296</v>
      </c>
      <c r="G594" s="8" t="n">
        <v>72</v>
      </c>
      <c r="H594" s="8" t="n">
        <v>543622.4664</v>
      </c>
      <c r="I594" s="8" t="n">
        <v>60</v>
      </c>
      <c r="J594" s="8" t="n">
        <v>439587.054852</v>
      </c>
      <c r="K594" s="7" t="n">
        <v>-0.25</v>
      </c>
      <c r="L594" s="7" t="n">
        <v>0.263849921151824</v>
      </c>
      <c r="M594" s="7" t="n">
        <v>-0.1</v>
      </c>
      <c r="N594" s="7" t="n">
        <v>0.562960518769867</v>
      </c>
    </row>
    <row r="595">
      <c r="B595" t="s">
        <v>23</v>
      </c>
      <c r="C595" t="s">
        <v>211</v>
      </c>
      <c r="D595" t="s">
        <v>34</v>
      </c>
      <c r="E595" s="8" t="n">
        <v>82</v>
      </c>
      <c r="F595" s="8" t="n">
        <v>599118.4</v>
      </c>
      <c r="G595" s="8" t="n">
        <v>93</v>
      </c>
      <c r="H595" s="8" t="n">
        <v>732970.5928</v>
      </c>
      <c r="I595" s="8" t="n">
        <v>102</v>
      </c>
      <c r="J595" s="8" t="n">
        <v>698700.12</v>
      </c>
      <c r="K595" s="7" t="n">
        <v>-0.118279569892473</v>
      </c>
      <c r="L595" s="7" t="n">
        <v>-0.182616047785321</v>
      </c>
      <c r="M595" s="7" t="n">
        <v>-0.196078431372549</v>
      </c>
      <c r="N595" s="7" t="n">
        <v>-0.14252426348517</v>
      </c>
    </row>
    <row r="596">
      <c r="B596" t="s">
        <v>23</v>
      </c>
      <c r="C596" t="s">
        <v>211</v>
      </c>
      <c r="D596" t="s">
        <v>38</v>
      </c>
      <c r="E596" s="8" t="n">
        <v>59</v>
      </c>
      <c r="F596" s="8" t="n">
        <v>482157.8592</v>
      </c>
      <c r="G596" s="8" t="n">
        <v>89</v>
      </c>
      <c r="H596" s="8" t="n">
        <v>534541.88</v>
      </c>
      <c r="I596" s="8" t="n">
        <v>81</v>
      </c>
      <c r="J596" s="8" t="n">
        <v>498457.9608</v>
      </c>
      <c r="K596" s="7" t="n">
        <v>-0.337078651685393</v>
      </c>
      <c r="L596" s="7" t="n">
        <v>-0.0979979731429088</v>
      </c>
      <c r="M596" s="7" t="n">
        <v>-0.271604938271605</v>
      </c>
      <c r="N596" s="7" t="n">
        <v>-0.0327010558199113</v>
      </c>
    </row>
    <row r="597">
      <c r="B597" t="s">
        <v>23</v>
      </c>
      <c r="C597" t="s">
        <v>211</v>
      </c>
      <c r="D597" t="s">
        <v>39</v>
      </c>
      <c r="E597" s="8" t="n">
        <v>9</v>
      </c>
      <c r="F597" s="8" t="n">
        <v>57335.44</v>
      </c>
      <c r="G597" s="8" t="n">
        <v>10</v>
      </c>
      <c r="H597" s="8" t="n">
        <v>70025.96</v>
      </c>
      <c r="I597" s="8" t="n">
        <v>11</v>
      </c>
      <c r="J597" s="8" t="n">
        <v>69690.96</v>
      </c>
      <c r="K597" s="7" t="n">
        <v>-0.1</v>
      </c>
      <c r="L597" s="7" t="n">
        <v>-0.181225933925076</v>
      </c>
      <c r="M597" s="7" t="n">
        <v>-0.181818181818182</v>
      </c>
      <c r="N597" s="7" t="n">
        <v>-0.177290139208873</v>
      </c>
    </row>
    <row r="598">
      <c r="B598" t="s">
        <v>23</v>
      </c>
      <c r="C598" t="s">
        <v>211</v>
      </c>
      <c r="D598" t="s">
        <v>40</v>
      </c>
      <c r="E598" s="8" t="n">
        <v>124</v>
      </c>
      <c r="F598" s="8" t="n">
        <v>903737.06</v>
      </c>
      <c r="G598" s="8" t="n">
        <v>131</v>
      </c>
      <c r="H598" s="8" t="n">
        <v>949807.6845</v>
      </c>
      <c r="I598" s="8" t="n">
        <v>150</v>
      </c>
      <c r="J598" s="8" t="n">
        <v>1004523</v>
      </c>
      <c r="K598" s="7" t="n">
        <v>-0.0534351145038168</v>
      </c>
      <c r="L598" s="7" t="n">
        <v>-0.0485052134782975</v>
      </c>
      <c r="M598" s="7" t="n">
        <v>-0.173333333333333</v>
      </c>
      <c r="N598" s="7" t="n">
        <v>-0.100332137740997</v>
      </c>
    </row>
    <row r="599">
      <c r="B599" t="s">
        <v>23</v>
      </c>
      <c r="C599" t="s">
        <v>212</v>
      </c>
      <c r="D599" t="s">
        <v>45</v>
      </c>
      <c r="E599" s="8" t="s">
        <v>85</v>
      </c>
      <c r="F599" s="8" t="n">
        <v>5091.68</v>
      </c>
      <c r="G599" s="8" t="s">
        <v>85</v>
      </c>
      <c r="H599" s="8" t="n">
        <v>21200.66</v>
      </c>
      <c r="I599" s="8" t="s">
        <v>85</v>
      </c>
      <c r="J599" s="8" t="n">
        <v>4802.38</v>
      </c>
      <c r="K599" s="7" t="s">
        <v>86</v>
      </c>
      <c r="L599" s="7" t="n">
        <v>-0.759833891963741</v>
      </c>
      <c r="M599" s="7" t="s">
        <v>86</v>
      </c>
      <c r="N599" s="7" t="n">
        <v>0.0602409638554218</v>
      </c>
    </row>
    <row r="600">
      <c r="B600" t="s">
        <v>23</v>
      </c>
      <c r="C600" t="s">
        <v>212</v>
      </c>
      <c r="D600" t="s">
        <v>22</v>
      </c>
      <c r="E600" s="8" t="n">
        <v>153</v>
      </c>
      <c r="F600" s="8" t="n">
        <v>826010.7472</v>
      </c>
      <c r="G600" s="8" t="n">
        <v>141</v>
      </c>
      <c r="H600" s="8" t="n">
        <v>750227.6188</v>
      </c>
      <c r="I600" s="8" t="n">
        <v>183</v>
      </c>
      <c r="J600" s="8" t="n">
        <v>901493.9068</v>
      </c>
      <c r="K600" s="7" t="n">
        <v>0.0851063829787233</v>
      </c>
      <c r="L600" s="7" t="n">
        <v>0.101013514433414</v>
      </c>
      <c r="M600" s="7" t="n">
        <v>-0.163934426229508</v>
      </c>
      <c r="N600" s="7" t="n">
        <v>-0.08373119222507</v>
      </c>
    </row>
    <row r="601">
      <c r="B601" t="s">
        <v>23</v>
      </c>
      <c r="C601" t="s">
        <v>212</v>
      </c>
      <c r="D601" t="s">
        <v>30</v>
      </c>
      <c r="E601" s="8" t="n">
        <v>50</v>
      </c>
      <c r="F601" s="8" t="n">
        <v>263901.2224</v>
      </c>
      <c r="G601" s="8" t="n">
        <v>45</v>
      </c>
      <c r="H601" s="8" t="n">
        <v>269035.010416</v>
      </c>
      <c r="I601" s="8" t="n">
        <v>55</v>
      </c>
      <c r="J601" s="8" t="n">
        <v>289790.835336</v>
      </c>
      <c r="K601" s="7" t="n">
        <v>0.111111111111111</v>
      </c>
      <c r="L601" s="7" t="n">
        <v>-0.0190822302571764</v>
      </c>
      <c r="M601" s="7" t="n">
        <v>-0.0909090909090909</v>
      </c>
      <c r="N601" s="7" t="n">
        <v>-0.0893389637597825</v>
      </c>
    </row>
    <row r="602">
      <c r="B602" t="s">
        <v>23</v>
      </c>
      <c r="C602" t="s">
        <v>212</v>
      </c>
      <c r="D602" t="s">
        <v>34</v>
      </c>
      <c r="E602" s="8" t="n">
        <v>160</v>
      </c>
      <c r="F602" s="8" t="n">
        <v>778396.2904</v>
      </c>
      <c r="G602" s="8" t="n">
        <v>152</v>
      </c>
      <c r="H602" s="8" t="n">
        <v>736748.5848</v>
      </c>
      <c r="I602" s="8" t="n">
        <v>163</v>
      </c>
      <c r="J602" s="8" t="n">
        <v>754082.9012</v>
      </c>
      <c r="K602" s="7" t="n">
        <v>0.0526315789473684</v>
      </c>
      <c r="L602" s="7" t="n">
        <v>0.0565290608753675</v>
      </c>
      <c r="M602" s="7" t="n">
        <v>-0.0184049079754601</v>
      </c>
      <c r="N602" s="7" t="n">
        <v>0.0322423292734912</v>
      </c>
    </row>
    <row r="603">
      <c r="B603" t="s">
        <v>23</v>
      </c>
      <c r="C603" t="s">
        <v>212</v>
      </c>
      <c r="D603" t="s">
        <v>38</v>
      </c>
      <c r="E603" s="8" t="n">
        <v>373</v>
      </c>
      <c r="F603" s="8" t="n">
        <v>1618072.201</v>
      </c>
      <c r="G603" s="8" t="n">
        <v>351</v>
      </c>
      <c r="H603" s="8" t="n">
        <v>1616912.5852</v>
      </c>
      <c r="I603" s="8" t="n">
        <v>443</v>
      </c>
      <c r="J603" s="8" t="n">
        <v>2304180.3874</v>
      </c>
      <c r="K603" s="7" t="n">
        <v>0.0626780626780628</v>
      </c>
      <c r="L603" s="7" t="n">
        <v>0.000717179030341075</v>
      </c>
      <c r="M603" s="7" t="n">
        <v>-0.158013544018059</v>
      </c>
      <c r="N603" s="7" t="n">
        <v>-0.297766698367828</v>
      </c>
    </row>
    <row r="604">
      <c r="B604" t="s">
        <v>23</v>
      </c>
      <c r="C604" t="s">
        <v>212</v>
      </c>
      <c r="D604" t="s">
        <v>39</v>
      </c>
      <c r="E604" s="8" t="n">
        <v>10</v>
      </c>
      <c r="F604" s="8" t="n">
        <v>42009.2</v>
      </c>
      <c r="G604" s="8" t="n">
        <v>11</v>
      </c>
      <c r="H604" s="8" t="n">
        <v>51528.7</v>
      </c>
      <c r="I604" s="8" t="n">
        <v>14</v>
      </c>
      <c r="J604" s="8" t="n">
        <v>58885.92</v>
      </c>
      <c r="K604" s="7" t="n">
        <v>-0.0909090909090909</v>
      </c>
      <c r="L604" s="7" t="n">
        <v>-0.184741707048693</v>
      </c>
      <c r="M604" s="7" t="n">
        <v>-0.285714285714286</v>
      </c>
      <c r="N604" s="7" t="n">
        <v>-0.286600260299915</v>
      </c>
    </row>
    <row r="605">
      <c r="B605" t="s">
        <v>23</v>
      </c>
      <c r="C605" t="s">
        <v>212</v>
      </c>
      <c r="D605" t="s">
        <v>43</v>
      </c>
      <c r="E605" s="8" t="n">
        <v>272</v>
      </c>
      <c r="F605" s="8" t="n">
        <v>959904.8344</v>
      </c>
      <c r="G605" s="8" t="n">
        <v>267</v>
      </c>
      <c r="H605" s="8" t="n">
        <v>907892.9348</v>
      </c>
      <c r="I605" s="8" t="n">
        <v>218</v>
      </c>
      <c r="J605" s="8" t="n">
        <v>766169.657</v>
      </c>
      <c r="K605" s="7" t="n">
        <v>0.0187265917602997</v>
      </c>
      <c r="L605" s="7" t="n">
        <v>0.0572885828343379</v>
      </c>
      <c r="M605" s="7" t="n">
        <v>0.247706422018349</v>
      </c>
      <c r="N605" s="7" t="n">
        <v>0.25286198119433</v>
      </c>
    </row>
    <row r="606">
      <c r="B606" t="s">
        <v>23</v>
      </c>
      <c r="C606" t="s">
        <v>212</v>
      </c>
      <c r="D606" t="s">
        <v>40</v>
      </c>
      <c r="E606" s="8" t="n">
        <v>321</v>
      </c>
      <c r="F606" s="8" t="n">
        <v>1544210.5316</v>
      </c>
      <c r="G606" s="8" t="n">
        <v>332</v>
      </c>
      <c r="H606" s="8" t="n">
        <v>1617558.2328</v>
      </c>
      <c r="I606" s="8" t="n">
        <v>378</v>
      </c>
      <c r="J606" s="8" t="n">
        <v>1677770.584</v>
      </c>
      <c r="K606" s="7" t="n">
        <v>-0.0331325301204819</v>
      </c>
      <c r="L606" s="7" t="n">
        <v>-0.0453447051937258</v>
      </c>
      <c r="M606" s="7" t="n">
        <v>-0.150793650793651</v>
      </c>
      <c r="N606" s="7" t="n">
        <v>-0.0796056705688435</v>
      </c>
    </row>
    <row r="607">
      <c r="B607" t="s">
        <v>23</v>
      </c>
      <c r="C607" t="s">
        <v>213</v>
      </c>
      <c r="D607" t="s">
        <v>45</v>
      </c>
      <c r="E607" s="8" t="n">
        <v>9</v>
      </c>
      <c r="F607" s="8" t="n">
        <v>86156.068</v>
      </c>
      <c r="G607" s="8" t="n">
        <v>9</v>
      </c>
      <c r="H607" s="8" t="n">
        <v>79076.176</v>
      </c>
      <c r="I607" s="8" t="n">
        <v>8</v>
      </c>
      <c r="J607" s="8" t="n">
        <v>63518.904</v>
      </c>
      <c r="K607" s="7" t="n">
        <v>0</v>
      </c>
      <c r="L607" s="7" t="n">
        <v>0.0895325540273975</v>
      </c>
      <c r="M607" s="7" t="n">
        <v>0.125</v>
      </c>
      <c r="N607" s="7" t="n">
        <v>0.356384675654983</v>
      </c>
    </row>
    <row r="608">
      <c r="B608" t="s">
        <v>23</v>
      </c>
      <c r="C608" t="s">
        <v>213</v>
      </c>
      <c r="D608" t="s">
        <v>22</v>
      </c>
      <c r="E608" s="8" t="n">
        <v>390</v>
      </c>
      <c r="F608" s="8" t="n">
        <v>3896347.588808</v>
      </c>
      <c r="G608" s="8" t="n">
        <v>391</v>
      </c>
      <c r="H608" s="8" t="n">
        <v>4310967.015296</v>
      </c>
      <c r="I608" s="8" t="n">
        <v>330</v>
      </c>
      <c r="J608" s="8" t="n">
        <v>3044259.048704</v>
      </c>
      <c r="K608" s="7" t="n">
        <v>-0.00255754475703329</v>
      </c>
      <c r="L608" s="7" t="n">
        <v>-0.0961778239120977</v>
      </c>
      <c r="M608" s="7" t="n">
        <v>0.181818181818182</v>
      </c>
      <c r="N608" s="7" t="n">
        <v>0.279900142028567</v>
      </c>
    </row>
    <row r="609">
      <c r="B609" t="s">
        <v>23</v>
      </c>
      <c r="C609" t="s">
        <v>213</v>
      </c>
      <c r="D609" t="s">
        <v>30</v>
      </c>
      <c r="E609" s="8" t="n">
        <v>373</v>
      </c>
      <c r="F609" s="8" t="n">
        <v>3566249.455884</v>
      </c>
      <c r="G609" s="8" t="n">
        <v>398</v>
      </c>
      <c r="H609" s="8" t="n">
        <v>3931350.75816</v>
      </c>
      <c r="I609" s="8" t="n">
        <v>345</v>
      </c>
      <c r="J609" s="8" t="n">
        <v>3374357.73266</v>
      </c>
      <c r="K609" s="7" t="n">
        <v>-0.0628140703517588</v>
      </c>
      <c r="L609" s="7" t="n">
        <v>-0.0928691751857013</v>
      </c>
      <c r="M609" s="7" t="n">
        <v>0.0811594202898551</v>
      </c>
      <c r="N609" s="7" t="n">
        <v>0.0568676288725121</v>
      </c>
    </row>
    <row r="610">
      <c r="B610" t="s">
        <v>23</v>
      </c>
      <c r="C610" t="s">
        <v>213</v>
      </c>
      <c r="D610" t="s">
        <v>34</v>
      </c>
      <c r="E610" s="8" t="n">
        <v>373</v>
      </c>
      <c r="F610" s="8" t="n">
        <v>3736920.5497</v>
      </c>
      <c r="G610" s="8" t="n">
        <v>362</v>
      </c>
      <c r="H610" s="8" t="n">
        <v>3502814.2696</v>
      </c>
      <c r="I610" s="8" t="n">
        <v>330</v>
      </c>
      <c r="J610" s="8" t="n">
        <v>2859330.784</v>
      </c>
      <c r="K610" s="7" t="n">
        <v>0.0303867403314917</v>
      </c>
      <c r="L610" s="7" t="n">
        <v>0.0668337691015326</v>
      </c>
      <c r="M610" s="7" t="n">
        <v>0.13030303030303</v>
      </c>
      <c r="N610" s="7" t="n">
        <v>0.306921385455206</v>
      </c>
    </row>
    <row r="611">
      <c r="B611" t="s">
        <v>23</v>
      </c>
      <c r="C611" t="s">
        <v>213</v>
      </c>
      <c r="D611" t="s">
        <v>38</v>
      </c>
      <c r="E611" s="8" t="n">
        <v>297</v>
      </c>
      <c r="F611" s="8" t="n">
        <v>2832601.5915</v>
      </c>
      <c r="G611" s="8" t="n">
        <v>336</v>
      </c>
      <c r="H611" s="8" t="n">
        <v>3261004.9548</v>
      </c>
      <c r="I611" s="8" t="n">
        <v>280</v>
      </c>
      <c r="J611" s="8" t="n">
        <v>2565776.9548</v>
      </c>
      <c r="K611" s="7" t="n">
        <v>-0.116071428571429</v>
      </c>
      <c r="L611" s="7" t="n">
        <v>-0.13137157693349</v>
      </c>
      <c r="M611" s="7" t="n">
        <v>0.0607142857142857</v>
      </c>
      <c r="N611" s="7" t="n">
        <v>0.103993699140851</v>
      </c>
    </row>
    <row r="612">
      <c r="B612" t="s">
        <v>23</v>
      </c>
      <c r="C612" t="s">
        <v>213</v>
      </c>
      <c r="D612" t="s">
        <v>39</v>
      </c>
      <c r="E612" s="8" t="n">
        <v>20</v>
      </c>
      <c r="F612" s="8" t="n">
        <v>172807.492</v>
      </c>
      <c r="G612" s="8" t="n">
        <v>23</v>
      </c>
      <c r="H612" s="8" t="n">
        <v>214973.332</v>
      </c>
      <c r="I612" s="8" t="n">
        <v>29</v>
      </c>
      <c r="J612" s="8" t="n">
        <v>233403.5024</v>
      </c>
      <c r="K612" s="7" t="n">
        <v>-0.130434782608696</v>
      </c>
      <c r="L612" s="7" t="n">
        <v>-0.196144515264805</v>
      </c>
      <c r="M612" s="7" t="n">
        <v>-0.310344827586207</v>
      </c>
      <c r="N612" s="7" t="n">
        <v>-0.259619113581905</v>
      </c>
    </row>
    <row r="613">
      <c r="B613" t="s">
        <v>23</v>
      </c>
      <c r="C613" t="s">
        <v>213</v>
      </c>
      <c r="D613" t="s">
        <v>43</v>
      </c>
      <c r="E613" s="8"/>
      <c r="F613" s="8"/>
      <c r="G613" s="8" t="s">
        <v>85</v>
      </c>
      <c r="H613" s="8" t="n">
        <v>10614.82</v>
      </c>
      <c r="I613" s="8" t="s">
        <v>85</v>
      </c>
      <c r="J613" s="8" t="n">
        <v>13393.527</v>
      </c>
      <c r="K613" s="7" t="s">
        <v>86</v>
      </c>
      <c r="L613" s="7"/>
      <c r="M613" s="7" t="s">
        <v>86</v>
      </c>
      <c r="N613" s="7"/>
    </row>
    <row r="614">
      <c r="B614" t="s">
        <v>23</v>
      </c>
      <c r="C614" t="s">
        <v>213</v>
      </c>
      <c r="D614" t="s">
        <v>40</v>
      </c>
      <c r="E614" s="8" t="n">
        <v>64</v>
      </c>
      <c r="F614" s="8" t="n">
        <v>558126.62</v>
      </c>
      <c r="G614" s="8" t="n">
        <v>88</v>
      </c>
      <c r="H614" s="8" t="n">
        <v>932152.064</v>
      </c>
      <c r="I614" s="8" t="n">
        <v>47</v>
      </c>
      <c r="J614" s="8" t="n">
        <v>377825.52</v>
      </c>
      <c r="K614" s="7" t="n">
        <v>-0.272727272727273</v>
      </c>
      <c r="L614" s="7" t="n">
        <v>-0.401249386709506</v>
      </c>
      <c r="M614" s="7" t="n">
        <v>0.361702127659574</v>
      </c>
      <c r="N614" s="7" t="n">
        <v>0.477207309871498</v>
      </c>
    </row>
    <row r="615">
      <c r="B615" t="s">
        <v>23</v>
      </c>
      <c r="C615" t="s">
        <v>214</v>
      </c>
      <c r="D615" t="s">
        <v>45</v>
      </c>
      <c r="E615" s="8"/>
      <c r="F615" s="8"/>
      <c r="G615" s="8" t="s">
        <v>85</v>
      </c>
      <c r="H615" s="8" t="n">
        <v>11530.608</v>
      </c>
      <c r="I615" s="8" t="s">
        <v>85</v>
      </c>
      <c r="J615" s="8" t="n">
        <v>9902.55321</v>
      </c>
      <c r="K615" s="7" t="s">
        <v>86</v>
      </c>
      <c r="L615" s="7"/>
      <c r="M615" s="7" t="s">
        <v>86</v>
      </c>
      <c r="N615" s="7"/>
    </row>
    <row r="616">
      <c r="B616" t="s">
        <v>23</v>
      </c>
      <c r="C616" t="s">
        <v>214</v>
      </c>
      <c r="D616" t="s">
        <v>22</v>
      </c>
      <c r="E616" s="8" t="n">
        <v>83</v>
      </c>
      <c r="F616" s="8" t="n">
        <v>1324837.283936</v>
      </c>
      <c r="G616" s="8" t="n">
        <v>70</v>
      </c>
      <c r="H616" s="8" t="n">
        <v>872760.35568</v>
      </c>
      <c r="I616" s="8" t="n">
        <v>54</v>
      </c>
      <c r="J616" s="8" t="n">
        <v>611981.55216</v>
      </c>
      <c r="K616" s="7" t="n">
        <v>0.185714285714286</v>
      </c>
      <c r="L616" s="7" t="n">
        <v>0.517985178077629</v>
      </c>
      <c r="M616" s="7" t="n">
        <v>0.537037037037037</v>
      </c>
      <c r="N616" s="7" t="n">
        <v>1.16483205949585</v>
      </c>
    </row>
    <row r="617">
      <c r="B617" t="s">
        <v>23</v>
      </c>
      <c r="C617" t="s">
        <v>214</v>
      </c>
      <c r="D617" t="s">
        <v>30</v>
      </c>
      <c r="E617" s="8" t="n">
        <v>46</v>
      </c>
      <c r="F617" s="8" t="n">
        <v>576495.783472</v>
      </c>
      <c r="G617" s="8" t="n">
        <v>34</v>
      </c>
      <c r="H617" s="8" t="n">
        <v>587554.067456</v>
      </c>
      <c r="I617" s="8" t="n">
        <v>42</v>
      </c>
      <c r="J617" s="8" t="n">
        <v>473675.08624</v>
      </c>
      <c r="K617" s="7" t="n">
        <v>0.352941176470588</v>
      </c>
      <c r="L617" s="7" t="n">
        <v>-0.0188208789565193</v>
      </c>
      <c r="M617" s="7" t="n">
        <v>0.0952380952380953</v>
      </c>
      <c r="N617" s="7" t="n">
        <v>0.217070097665857</v>
      </c>
    </row>
    <row r="618">
      <c r="B618" t="s">
        <v>23</v>
      </c>
      <c r="C618" t="s">
        <v>214</v>
      </c>
      <c r="D618" t="s">
        <v>34</v>
      </c>
      <c r="E618" s="8" t="n">
        <v>52</v>
      </c>
      <c r="F618" s="8" t="n">
        <v>653156.75136</v>
      </c>
      <c r="G618" s="8" t="n">
        <v>77</v>
      </c>
      <c r="H618" s="8" t="n">
        <v>989276.8366</v>
      </c>
      <c r="I618" s="8" t="n">
        <v>57</v>
      </c>
      <c r="J618" s="8" t="n">
        <v>630472.79056</v>
      </c>
      <c r="K618" s="7" t="n">
        <v>-0.324675324675325</v>
      </c>
      <c r="L618" s="7" t="n">
        <v>-0.339763423952385</v>
      </c>
      <c r="M618" s="7" t="n">
        <v>-0.0877192982456141</v>
      </c>
      <c r="N618" s="7" t="n">
        <v>0.0359792859258075</v>
      </c>
    </row>
    <row r="619">
      <c r="B619" t="s">
        <v>23</v>
      </c>
      <c r="C619" t="s">
        <v>214</v>
      </c>
      <c r="D619" t="s">
        <v>38</v>
      </c>
      <c r="E619" s="8" t="n">
        <v>36</v>
      </c>
      <c r="F619" s="8" t="n">
        <v>552395.87104</v>
      </c>
      <c r="G619" s="8" t="n">
        <v>50</v>
      </c>
      <c r="H619" s="8" t="n">
        <v>593115.63008</v>
      </c>
      <c r="I619" s="8" t="n">
        <v>35</v>
      </c>
      <c r="J619" s="8" t="n">
        <v>350015.87112</v>
      </c>
      <c r="K619" s="7" t="n">
        <v>-0.28</v>
      </c>
      <c r="L619" s="7" t="n">
        <v>-0.0686539975931973</v>
      </c>
      <c r="M619" s="7" t="n">
        <v>0.0285714285714285</v>
      </c>
      <c r="N619" s="7" t="n">
        <v>0.578202352003106</v>
      </c>
    </row>
    <row r="620">
      <c r="B620" t="s">
        <v>23</v>
      </c>
      <c r="C620" t="s">
        <v>214</v>
      </c>
      <c r="D620" t="s">
        <v>39</v>
      </c>
      <c r="E620" s="8" t="n">
        <v>5</v>
      </c>
      <c r="F620" s="8" t="n">
        <v>56081.952</v>
      </c>
      <c r="G620" s="8" t="n">
        <v>11</v>
      </c>
      <c r="H620" s="8" t="n">
        <v>150194.2976</v>
      </c>
      <c r="I620" s="8" t="n">
        <v>10</v>
      </c>
      <c r="J620" s="8" t="n">
        <v>95063.712</v>
      </c>
      <c r="K620" s="7" t="n">
        <v>-0.545454545454545</v>
      </c>
      <c r="L620" s="7" t="n">
        <v>-0.626603986328706</v>
      </c>
      <c r="M620" s="7" t="n">
        <v>-0.5</v>
      </c>
      <c r="N620" s="7" t="n">
        <v>-0.410059308435168</v>
      </c>
    </row>
    <row r="621">
      <c r="B621" t="s">
        <v>23</v>
      </c>
      <c r="C621" t="s">
        <v>214</v>
      </c>
      <c r="D621" t="s">
        <v>43</v>
      </c>
      <c r="E621" s="8" t="s">
        <v>85</v>
      </c>
      <c r="F621" s="8" t="n">
        <v>28543.88496</v>
      </c>
      <c r="G621" s="8" t="s">
        <v>85</v>
      </c>
      <c r="H621" s="8" t="n">
        <v>25334.02848</v>
      </c>
      <c r="I621" s="8" t="s">
        <v>85</v>
      </c>
      <c r="J621" s="8" t="n">
        <v>32254.3292</v>
      </c>
      <c r="K621" s="7" t="s">
        <v>86</v>
      </c>
      <c r="L621" s="7" t="n">
        <v>0.126701384366645</v>
      </c>
      <c r="M621" s="7" t="s">
        <v>86</v>
      </c>
      <c r="N621" s="7" t="n">
        <v>-0.115037092137076</v>
      </c>
    </row>
    <row r="622">
      <c r="B622" t="s">
        <v>23</v>
      </c>
      <c r="C622" t="s">
        <v>214</v>
      </c>
      <c r="D622" t="s">
        <v>40</v>
      </c>
      <c r="E622" s="8" t="n">
        <v>72</v>
      </c>
      <c r="F622" s="8" t="n">
        <v>993717.60832</v>
      </c>
      <c r="G622" s="8" t="n">
        <v>76</v>
      </c>
      <c r="H622" s="8" t="n">
        <v>1117498.4616</v>
      </c>
      <c r="I622" s="8" t="n">
        <v>73</v>
      </c>
      <c r="J622" s="8" t="n">
        <v>1073942.4448</v>
      </c>
      <c r="K622" s="7" t="n">
        <v>-0.0526315789473685</v>
      </c>
      <c r="L622" s="7" t="n">
        <v>-0.110766016718067</v>
      </c>
      <c r="M622" s="7" t="n">
        <v>-0.0136986301369864</v>
      </c>
      <c r="N622" s="7" t="n">
        <v>-0.0747012438780554</v>
      </c>
    </row>
    <row r="623">
      <c r="B623" t="s">
        <v>23</v>
      </c>
      <c r="C623" t="s">
        <v>215</v>
      </c>
      <c r="D623" t="s">
        <v>45</v>
      </c>
      <c r="E623" s="8"/>
      <c r="F623" s="8"/>
      <c r="G623" s="8" t="s">
        <v>85</v>
      </c>
      <c r="H623" s="8" t="n">
        <v>18370.368</v>
      </c>
      <c r="I623" s="8" t="s">
        <v>85</v>
      </c>
      <c r="J623" s="8" t="n">
        <v>8469.984</v>
      </c>
      <c r="K623" s="7" t="s">
        <v>86</v>
      </c>
      <c r="L623" s="7"/>
      <c r="M623" s="7" t="s">
        <v>86</v>
      </c>
      <c r="N623" s="7"/>
    </row>
    <row r="624">
      <c r="B624" t="s">
        <v>23</v>
      </c>
      <c r="C624" t="s">
        <v>215</v>
      </c>
      <c r="D624" t="s">
        <v>22</v>
      </c>
      <c r="E624" s="8" t="n">
        <v>815</v>
      </c>
      <c r="F624" s="8" t="n">
        <v>8226455.345792</v>
      </c>
      <c r="G624" s="8" t="n">
        <v>777</v>
      </c>
      <c r="H624" s="8" t="n">
        <v>8073552.883696</v>
      </c>
      <c r="I624" s="8" t="n">
        <v>294</v>
      </c>
      <c r="J624" s="8" t="n">
        <v>2846330.845632</v>
      </c>
      <c r="K624" s="7" t="n">
        <v>0.0489060489060489</v>
      </c>
      <c r="L624" s="7" t="n">
        <v>0.0189386834146805</v>
      </c>
      <c r="M624" s="7" t="n">
        <v>1.77210884353741</v>
      </c>
      <c r="N624" s="7" t="n">
        <v>1.89019646413079</v>
      </c>
    </row>
    <row r="625">
      <c r="B625" t="s">
        <v>23</v>
      </c>
      <c r="C625" t="s">
        <v>215</v>
      </c>
      <c r="D625" t="s">
        <v>30</v>
      </c>
      <c r="E625" s="8" t="n">
        <v>629</v>
      </c>
      <c r="F625" s="8" t="n">
        <v>6800404.82368</v>
      </c>
      <c r="G625" s="8" t="n">
        <v>615</v>
      </c>
      <c r="H625" s="8" t="n">
        <v>6382346.164508</v>
      </c>
      <c r="I625" s="8" t="n">
        <v>200</v>
      </c>
      <c r="J625" s="8" t="n">
        <v>2038064.812096</v>
      </c>
      <c r="K625" s="7" t="n">
        <v>0.0227642276422764</v>
      </c>
      <c r="L625" s="7" t="n">
        <v>0.0655023479448373</v>
      </c>
      <c r="M625" s="7" t="n">
        <v>2.145</v>
      </c>
      <c r="N625" s="7" t="n">
        <v>2.33669703893581</v>
      </c>
    </row>
    <row r="626">
      <c r="B626" t="s">
        <v>23</v>
      </c>
      <c r="C626" t="s">
        <v>215</v>
      </c>
      <c r="D626" t="s">
        <v>34</v>
      </c>
      <c r="E626" s="8" t="n">
        <v>693</v>
      </c>
      <c r="F626" s="8" t="n">
        <v>6840172.628824</v>
      </c>
      <c r="G626" s="8" t="n">
        <v>595</v>
      </c>
      <c r="H626" s="8" t="n">
        <v>5956652.1414</v>
      </c>
      <c r="I626" s="8" t="n">
        <v>223</v>
      </c>
      <c r="J626" s="8" t="n">
        <v>2596434.697328</v>
      </c>
      <c r="K626" s="7" t="n">
        <v>0.164705882352941</v>
      </c>
      <c r="L626" s="7" t="n">
        <v>0.148325009829489</v>
      </c>
      <c r="M626" s="7" t="n">
        <v>2.10762331838565</v>
      </c>
      <c r="N626" s="7" t="n">
        <v>1.63444816688948</v>
      </c>
    </row>
    <row r="627">
      <c r="B627" t="s">
        <v>23</v>
      </c>
      <c r="C627" t="s">
        <v>215</v>
      </c>
      <c r="D627" t="s">
        <v>38</v>
      </c>
      <c r="E627" s="8" t="n">
        <v>386</v>
      </c>
      <c r="F627" s="8" t="n">
        <v>3750110.35696</v>
      </c>
      <c r="G627" s="8" t="n">
        <v>370</v>
      </c>
      <c r="H627" s="8" t="n">
        <v>5182437.430272</v>
      </c>
      <c r="I627" s="8" t="n">
        <v>155</v>
      </c>
      <c r="J627" s="8" t="n">
        <v>1655987.96672</v>
      </c>
      <c r="K627" s="7" t="n">
        <v>0.0432432432432432</v>
      </c>
      <c r="L627" s="7" t="n">
        <v>-0.276380967948671</v>
      </c>
      <c r="M627" s="7" t="n">
        <v>1.49032258064516</v>
      </c>
      <c r="N627" s="7" t="n">
        <v>1.26457584977976</v>
      </c>
    </row>
    <row r="628">
      <c r="B628" t="s">
        <v>23</v>
      </c>
      <c r="C628" t="s">
        <v>215</v>
      </c>
      <c r="D628" t="s">
        <v>39</v>
      </c>
      <c r="E628" s="8" t="n">
        <v>22</v>
      </c>
      <c r="F628" s="8" t="n">
        <v>206744.364</v>
      </c>
      <c r="G628" s="8" t="n">
        <v>25</v>
      </c>
      <c r="H628" s="8" t="n">
        <v>298634.5304</v>
      </c>
      <c r="I628" s="8" t="n">
        <v>11</v>
      </c>
      <c r="J628" s="8" t="n">
        <v>372478.34272</v>
      </c>
      <c r="K628" s="7" t="n">
        <v>-0.12</v>
      </c>
      <c r="L628" s="7" t="n">
        <v>-0.307701076218211</v>
      </c>
      <c r="M628" s="7" t="n">
        <v>1</v>
      </c>
      <c r="N628" s="7" t="n">
        <v>-0.44494930231309</v>
      </c>
    </row>
    <row r="629">
      <c r="B629" t="s">
        <v>23</v>
      </c>
      <c r="C629" t="s">
        <v>215</v>
      </c>
      <c r="D629" t="s">
        <v>43</v>
      </c>
      <c r="E629" s="8" t="n">
        <v>130</v>
      </c>
      <c r="F629" s="8" t="n">
        <v>1208834.6016</v>
      </c>
      <c r="G629" s="8" t="n">
        <v>140</v>
      </c>
      <c r="H629" s="8" t="n">
        <v>1400816.443912</v>
      </c>
      <c r="I629" s="8" t="n">
        <v>18</v>
      </c>
      <c r="J629" s="8" t="n">
        <v>164369.42124</v>
      </c>
      <c r="K629" s="7" t="n">
        <v>-0.0714285714285714</v>
      </c>
      <c r="L629" s="7" t="n">
        <v>-0.137049963359839</v>
      </c>
      <c r="M629" s="7" t="n">
        <v>6.22222222222222</v>
      </c>
      <c r="N629" s="7" t="n">
        <v>6.35437645567267</v>
      </c>
    </row>
    <row r="630">
      <c r="B630" t="s">
        <v>23</v>
      </c>
      <c r="C630" t="s">
        <v>215</v>
      </c>
      <c r="D630" t="s">
        <v>40</v>
      </c>
      <c r="E630" s="8" t="n">
        <v>191</v>
      </c>
      <c r="F630" s="8" t="n">
        <v>2174308.51088</v>
      </c>
      <c r="G630" s="8" t="n">
        <v>188</v>
      </c>
      <c r="H630" s="8" t="n">
        <v>1862325.52456</v>
      </c>
      <c r="I630" s="8" t="n">
        <v>148</v>
      </c>
      <c r="J630" s="8" t="n">
        <v>1351080.68176</v>
      </c>
      <c r="K630" s="7" t="n">
        <v>0.0159574468085106</v>
      </c>
      <c r="L630" s="7" t="n">
        <v>0.167523336927743</v>
      </c>
      <c r="M630" s="7" t="n">
        <v>0.290540540540541</v>
      </c>
      <c r="N630" s="7" t="n">
        <v>0.609310635725776</v>
      </c>
    </row>
    <row r="631">
      <c r="B631" t="s">
        <v>23</v>
      </c>
      <c r="C631" t="s">
        <v>216</v>
      </c>
      <c r="D631" t="s">
        <v>22</v>
      </c>
      <c r="E631" s="8" t="n">
        <v>82</v>
      </c>
      <c r="F631" s="8" t="n">
        <v>649515.4576</v>
      </c>
      <c r="G631" s="8" t="n">
        <v>68</v>
      </c>
      <c r="H631" s="8" t="n">
        <v>540863.6544</v>
      </c>
      <c r="I631" s="8" t="n">
        <v>77</v>
      </c>
      <c r="J631" s="8" t="n">
        <v>565128.4288</v>
      </c>
      <c r="K631" s="7" t="n">
        <v>0.205882352941176</v>
      </c>
      <c r="L631" s="7" t="n">
        <v>0.200885754322929</v>
      </c>
      <c r="M631" s="7" t="n">
        <v>0.0649350649350648</v>
      </c>
      <c r="N631" s="7" t="n">
        <v>0.149323630699642</v>
      </c>
    </row>
    <row r="632">
      <c r="B632" t="s">
        <v>23</v>
      </c>
      <c r="C632" t="s">
        <v>216</v>
      </c>
      <c r="D632" t="s">
        <v>30</v>
      </c>
      <c r="E632" s="8" t="n">
        <v>29</v>
      </c>
      <c r="F632" s="8" t="n">
        <v>215327.1688</v>
      </c>
      <c r="G632" s="8" t="n">
        <v>31</v>
      </c>
      <c r="H632" s="8" t="n">
        <v>239677.0304</v>
      </c>
      <c r="I632" s="8" t="n">
        <v>27</v>
      </c>
      <c r="J632" s="8" t="n">
        <v>195761.8</v>
      </c>
      <c r="K632" s="7" t="n">
        <v>-0.0645161290322581</v>
      </c>
      <c r="L632" s="7" t="n">
        <v>-0.101594473026315</v>
      </c>
      <c r="M632" s="7" t="n">
        <v>0.0740740740740742</v>
      </c>
      <c r="N632" s="7" t="n">
        <v>0.0999447736994654</v>
      </c>
    </row>
    <row r="633">
      <c r="B633" t="s">
        <v>23</v>
      </c>
      <c r="C633" t="s">
        <v>216</v>
      </c>
      <c r="D633" t="s">
        <v>34</v>
      </c>
      <c r="E633" s="8" t="n">
        <v>77</v>
      </c>
      <c r="F633" s="8" t="n">
        <v>589838.36</v>
      </c>
      <c r="G633" s="8" t="n">
        <v>77</v>
      </c>
      <c r="H633" s="8" t="n">
        <v>592327.8064</v>
      </c>
      <c r="I633" s="8" t="n">
        <v>64</v>
      </c>
      <c r="J633" s="8" t="n">
        <v>447344.48</v>
      </c>
      <c r="K633" s="7" t="n">
        <v>0</v>
      </c>
      <c r="L633" s="7" t="n">
        <v>-0.00420281873162454</v>
      </c>
      <c r="M633" s="7" t="n">
        <v>0.203125</v>
      </c>
      <c r="N633" s="7" t="n">
        <v>0.318532778140014</v>
      </c>
    </row>
    <row r="634">
      <c r="B634" t="s">
        <v>23</v>
      </c>
      <c r="C634" t="s">
        <v>216</v>
      </c>
      <c r="D634" t="s">
        <v>38</v>
      </c>
      <c r="E634" s="8" t="n">
        <v>89</v>
      </c>
      <c r="F634" s="8" t="n">
        <v>651015.6396</v>
      </c>
      <c r="G634" s="8" t="n">
        <v>85</v>
      </c>
      <c r="H634" s="8" t="n">
        <v>643751.666</v>
      </c>
      <c r="I634" s="8" t="n">
        <v>68</v>
      </c>
      <c r="J634" s="8" t="n">
        <v>453335.6528</v>
      </c>
      <c r="K634" s="7" t="n">
        <v>0.0470588235294118</v>
      </c>
      <c r="L634" s="7" t="n">
        <v>0.0112838132833664</v>
      </c>
      <c r="M634" s="7" t="n">
        <v>0.308823529411765</v>
      </c>
      <c r="N634" s="7" t="n">
        <v>0.436056563341183</v>
      </c>
    </row>
    <row r="635">
      <c r="B635" t="s">
        <v>23</v>
      </c>
      <c r="C635" t="s">
        <v>216</v>
      </c>
      <c r="D635" t="s">
        <v>39</v>
      </c>
      <c r="E635" s="8" t="s">
        <v>85</v>
      </c>
      <c r="F635" s="8" t="n">
        <v>26771.16</v>
      </c>
      <c r="G635" s="8" t="n">
        <v>6</v>
      </c>
      <c r="H635" s="8" t="n">
        <v>46296.86</v>
      </c>
      <c r="I635" s="8" t="n">
        <v>8</v>
      </c>
      <c r="J635" s="8" t="n">
        <v>56870.08</v>
      </c>
      <c r="K635" s="7" t="s">
        <v>86</v>
      </c>
      <c r="L635" s="7" t="n">
        <v>-0.421749984772185</v>
      </c>
      <c r="M635" s="7" t="s">
        <v>86</v>
      </c>
      <c r="N635" s="7" t="n">
        <v>-0.529257563907067</v>
      </c>
    </row>
    <row r="636">
      <c r="B636" t="s">
        <v>23</v>
      </c>
      <c r="C636" t="s">
        <v>216</v>
      </c>
      <c r="D636" t="s">
        <v>43</v>
      </c>
      <c r="E636" s="8" t="s">
        <v>85</v>
      </c>
      <c r="F636" s="8" t="n">
        <v>3841.3128</v>
      </c>
      <c r="G636" s="8" t="s">
        <v>85</v>
      </c>
      <c r="H636" s="8" t="n">
        <v>7682.6256</v>
      </c>
      <c r="I636" s="8" t="s">
        <v>85</v>
      </c>
      <c r="J636" s="8" t="n">
        <v>13297.3028</v>
      </c>
      <c r="K636" s="7" t="s">
        <v>86</v>
      </c>
      <c r="L636" s="7" t="n">
        <v>-0.5</v>
      </c>
      <c r="M636" s="7" t="s">
        <v>86</v>
      </c>
      <c r="N636" s="7" t="n">
        <v>-0.71112090491013</v>
      </c>
    </row>
    <row r="637">
      <c r="B637" t="s">
        <v>23</v>
      </c>
      <c r="C637" t="s">
        <v>216</v>
      </c>
      <c r="D637" t="s">
        <v>40</v>
      </c>
      <c r="E637" s="8" t="n">
        <v>117</v>
      </c>
      <c r="F637" s="8" t="n">
        <v>894505.68</v>
      </c>
      <c r="G637" s="8" t="n">
        <v>135</v>
      </c>
      <c r="H637" s="8" t="n">
        <v>1384104.8432</v>
      </c>
      <c r="I637" s="8" t="n">
        <v>132</v>
      </c>
      <c r="J637" s="8" t="n">
        <v>929553.36</v>
      </c>
      <c r="K637" s="7" t="n">
        <v>-0.133333333333333</v>
      </c>
      <c r="L637" s="7" t="n">
        <v>-0.353729824446004</v>
      </c>
      <c r="M637" s="7" t="n">
        <v>-0.113636363636364</v>
      </c>
      <c r="N637" s="7" t="n">
        <v>-0.0377037849661476</v>
      </c>
    </row>
    <row r="638">
      <c r="B638" t="s">
        <v>23</v>
      </c>
      <c r="C638" t="s">
        <v>217</v>
      </c>
      <c r="D638" t="s">
        <v>22</v>
      </c>
      <c r="E638" s="8" t="n">
        <v>5</v>
      </c>
      <c r="F638" s="8" t="n">
        <v>17852.22</v>
      </c>
      <c r="G638" s="8" t="n">
        <v>6</v>
      </c>
      <c r="H638" s="8" t="n">
        <v>21963.9012</v>
      </c>
      <c r="I638" s="8" t="s">
        <v>85</v>
      </c>
      <c r="J638" s="8" t="n">
        <v>5976.75</v>
      </c>
      <c r="K638" s="7" t="n">
        <v>-0.166666666666667</v>
      </c>
      <c r="L638" s="7" t="n">
        <v>-0.18720177087666</v>
      </c>
      <c r="M638" s="7" t="s">
        <v>86</v>
      </c>
      <c r="N638" s="7" t="n">
        <v>1.98694440958715</v>
      </c>
    </row>
    <row r="639">
      <c r="B639" t="s">
        <v>23</v>
      </c>
      <c r="C639" t="s">
        <v>217</v>
      </c>
      <c r="D639" t="s">
        <v>34</v>
      </c>
      <c r="E639" s="8" t="n">
        <v>13</v>
      </c>
      <c r="F639" s="8" t="n">
        <v>45013.68</v>
      </c>
      <c r="G639" s="8" t="n">
        <v>12</v>
      </c>
      <c r="H639" s="8" t="n">
        <v>91824.5344</v>
      </c>
      <c r="I639" s="8" t="n">
        <v>19</v>
      </c>
      <c r="J639" s="8" t="n">
        <v>104390.195</v>
      </c>
      <c r="K639" s="7" t="n">
        <v>0.0833333333333333</v>
      </c>
      <c r="L639" s="7" t="n">
        <v>-0.509785916213696</v>
      </c>
      <c r="M639" s="7" t="n">
        <v>-0.315789473684211</v>
      </c>
      <c r="N639" s="7" t="n">
        <v>-0.568793984914005</v>
      </c>
    </row>
    <row r="640">
      <c r="B640" t="s">
        <v>23</v>
      </c>
      <c r="C640" t="s">
        <v>217</v>
      </c>
      <c r="D640" t="s">
        <v>38</v>
      </c>
      <c r="E640" s="8" t="n">
        <v>14</v>
      </c>
      <c r="F640" s="8" t="n">
        <v>78802.6892</v>
      </c>
      <c r="G640" s="8" t="n">
        <v>12</v>
      </c>
      <c r="H640" s="8" t="n">
        <v>42174.0384</v>
      </c>
      <c r="I640" s="8" t="n">
        <v>13</v>
      </c>
      <c r="J640" s="8" t="n">
        <v>41866.3824</v>
      </c>
      <c r="K640" s="7" t="n">
        <v>0.166666666666667</v>
      </c>
      <c r="L640" s="7" t="n">
        <v>0.868511818872912</v>
      </c>
      <c r="M640" s="7" t="n">
        <v>0.0769230769230769</v>
      </c>
      <c r="N640" s="7" t="n">
        <v>0.882242617647327</v>
      </c>
    </row>
    <row r="641">
      <c r="B641" t="s">
        <v>23</v>
      </c>
      <c r="C641" t="s">
        <v>217</v>
      </c>
      <c r="D641" t="s">
        <v>39</v>
      </c>
      <c r="E641" s="8" t="s">
        <v>85</v>
      </c>
      <c r="F641" s="8" t="n">
        <v>3383.76</v>
      </c>
      <c r="G641" s="8"/>
      <c r="H641" s="8"/>
      <c r="I641" s="8" t="s">
        <v>85</v>
      </c>
      <c r="J641" s="8" t="n">
        <v>3163.08</v>
      </c>
      <c r="K641" s="7" t="s">
        <v>86</v>
      </c>
      <c r="L641" s="7"/>
      <c r="M641" s="7" t="s">
        <v>86</v>
      </c>
      <c r="N641" s="7" t="n">
        <v>0.0697674418604652</v>
      </c>
    </row>
    <row r="642">
      <c r="B642" t="s">
        <v>23</v>
      </c>
      <c r="C642" t="s">
        <v>217</v>
      </c>
      <c r="D642" t="s">
        <v>43</v>
      </c>
      <c r="E642" s="8" t="s">
        <v>85</v>
      </c>
      <c r="F642" s="8" t="n">
        <v>13687.7928</v>
      </c>
      <c r="G642" s="8" t="s">
        <v>85</v>
      </c>
      <c r="H642" s="8" t="n">
        <v>13687.3092</v>
      </c>
      <c r="I642" s="8"/>
      <c r="J642" s="8"/>
      <c r="K642" s="7" t="s">
        <v>86</v>
      </c>
      <c r="L642" s="7" t="n">
        <v>0.0000353319993677825</v>
      </c>
      <c r="M642" s="7" t="s">
        <v>86</v>
      </c>
      <c r="N642" s="7"/>
    </row>
    <row r="643">
      <c r="B643" t="s">
        <v>23</v>
      </c>
      <c r="C643" t="s">
        <v>217</v>
      </c>
      <c r="D643" t="s">
        <v>40</v>
      </c>
      <c r="E643" s="8" t="n">
        <v>35</v>
      </c>
      <c r="F643" s="8" t="n">
        <v>128276.3528</v>
      </c>
      <c r="G643" s="8" t="n">
        <v>22</v>
      </c>
      <c r="H643" s="8" t="n">
        <v>78202.6992</v>
      </c>
      <c r="I643" s="8" t="n">
        <v>33</v>
      </c>
      <c r="J643" s="8" t="n">
        <v>105580.1532</v>
      </c>
      <c r="K643" s="7" t="n">
        <v>0.590909090909091</v>
      </c>
      <c r="L643" s="7" t="n">
        <v>0.640305949951149</v>
      </c>
      <c r="M643" s="7" t="n">
        <v>0.0606060606060606</v>
      </c>
      <c r="N643" s="7" t="n">
        <v>0.214966534070155</v>
      </c>
    </row>
    <row r="644">
      <c r="B644" t="s">
        <v>23</v>
      </c>
      <c r="C644" t="s">
        <v>218</v>
      </c>
      <c r="D644" t="s">
        <v>22</v>
      </c>
      <c r="E644" s="8"/>
      <c r="F644" s="8"/>
      <c r="G644" s="8" t="s">
        <v>85</v>
      </c>
      <c r="H644" s="8" t="n">
        <v>18430.72</v>
      </c>
      <c r="I644" s="8"/>
      <c r="J644" s="8"/>
      <c r="K644" s="7" t="s">
        <v>86</v>
      </c>
      <c r="L644" s="7"/>
      <c r="M644" s="7"/>
      <c r="N644" s="7"/>
    </row>
    <row r="645">
      <c r="B645" t="s">
        <v>23</v>
      </c>
      <c r="C645" t="s">
        <v>218</v>
      </c>
      <c r="D645" t="s">
        <v>30</v>
      </c>
      <c r="E645" s="8" t="s">
        <v>85</v>
      </c>
      <c r="F645" s="8" t="n">
        <v>9828.8016</v>
      </c>
      <c r="G645" s="8"/>
      <c r="H645" s="8"/>
      <c r="I645" s="8"/>
      <c r="J645" s="8"/>
      <c r="K645" s="7" t="s">
        <v>86</v>
      </c>
      <c r="L645" s="7"/>
      <c r="M645" s="7" t="s">
        <v>86</v>
      </c>
      <c r="N645" s="7"/>
    </row>
    <row r="646">
      <c r="B646" t="s">
        <v>23</v>
      </c>
      <c r="C646" t="s">
        <v>218</v>
      </c>
      <c r="D646" t="s">
        <v>34</v>
      </c>
      <c r="E646" s="8" t="n">
        <v>20</v>
      </c>
      <c r="F646" s="8" t="n">
        <v>298696.5852</v>
      </c>
      <c r="G646" s="8" t="n">
        <v>23</v>
      </c>
      <c r="H646" s="8" t="n">
        <v>346300.3452</v>
      </c>
      <c r="I646" s="8" t="n">
        <v>23</v>
      </c>
      <c r="J646" s="8" t="n">
        <v>338486.6224</v>
      </c>
      <c r="K646" s="7" t="n">
        <v>-0.130434782608696</v>
      </c>
      <c r="L646" s="7" t="n">
        <v>-0.137463795978913</v>
      </c>
      <c r="M646" s="7" t="n">
        <v>-0.130434782608696</v>
      </c>
      <c r="N646" s="7" t="n">
        <v>-0.117552761517939</v>
      </c>
    </row>
    <row r="647">
      <c r="B647" t="s">
        <v>23</v>
      </c>
      <c r="C647" t="s">
        <v>218</v>
      </c>
      <c r="D647" t="s">
        <v>38</v>
      </c>
      <c r="E647" s="8" t="n">
        <v>64</v>
      </c>
      <c r="F647" s="8" t="n">
        <v>1853218.3784</v>
      </c>
      <c r="G647" s="8" t="n">
        <v>62</v>
      </c>
      <c r="H647" s="8" t="n">
        <v>1845312.882</v>
      </c>
      <c r="I647" s="8" t="n">
        <v>91</v>
      </c>
      <c r="J647" s="8" t="n">
        <v>2142909.9172</v>
      </c>
      <c r="K647" s="7" t="n">
        <v>0.032258064516129</v>
      </c>
      <c r="L647" s="7" t="n">
        <v>0.0042840953841019</v>
      </c>
      <c r="M647" s="7" t="n">
        <v>-0.296703296703297</v>
      </c>
      <c r="N647" s="7" t="n">
        <v>-0.135186055407556</v>
      </c>
    </row>
    <row r="648">
      <c r="B648" t="s">
        <v>23</v>
      </c>
      <c r="C648" t="s">
        <v>218</v>
      </c>
      <c r="D648" t="s">
        <v>43</v>
      </c>
      <c r="E648" s="8" t="n">
        <v>170</v>
      </c>
      <c r="F648" s="8" t="n">
        <v>2799698.1364</v>
      </c>
      <c r="G648" s="8" t="n">
        <v>206</v>
      </c>
      <c r="H648" s="8" t="n">
        <v>3352598.6544</v>
      </c>
      <c r="I648" s="8" t="n">
        <v>214</v>
      </c>
      <c r="J648" s="8" t="n">
        <v>3217757.2408</v>
      </c>
      <c r="K648" s="7" t="n">
        <v>-0.174757281553398</v>
      </c>
      <c r="L648" s="7" t="n">
        <v>-0.164917001703847</v>
      </c>
      <c r="M648" s="7" t="n">
        <v>-0.205607476635514</v>
      </c>
      <c r="N648" s="7" t="n">
        <v>-0.129922512207932</v>
      </c>
    </row>
    <row r="649">
      <c r="B649" t="s">
        <v>23</v>
      </c>
      <c r="C649" t="s">
        <v>218</v>
      </c>
      <c r="D649" t="s">
        <v>40</v>
      </c>
      <c r="E649" s="8" t="n">
        <v>25</v>
      </c>
      <c r="F649" s="8" t="n">
        <v>724845.2215</v>
      </c>
      <c r="G649" s="8" t="n">
        <v>25</v>
      </c>
      <c r="H649" s="8" t="n">
        <v>749163.3295</v>
      </c>
      <c r="I649" s="8" t="n">
        <v>30</v>
      </c>
      <c r="J649" s="8" t="n">
        <v>591767.474384</v>
      </c>
      <c r="K649" s="7" t="n">
        <v>0</v>
      </c>
      <c r="L649" s="7" t="n">
        <v>-0.0324603554958172</v>
      </c>
      <c r="M649" s="7" t="n">
        <v>-0.166666666666667</v>
      </c>
      <c r="N649" s="7" t="n">
        <v>0.224881820776864</v>
      </c>
    </row>
    <row r="650">
      <c r="B650" t="s">
        <v>23</v>
      </c>
      <c r="C650" t="s">
        <v>219</v>
      </c>
      <c r="D650" t="s">
        <v>45</v>
      </c>
      <c r="E650" s="8"/>
      <c r="F650" s="8"/>
      <c r="G650" s="8" t="n">
        <v>5</v>
      </c>
      <c r="H650" s="8" t="n">
        <v>34241.088</v>
      </c>
      <c r="I650" s="8"/>
      <c r="J650" s="8"/>
      <c r="K650" s="7"/>
      <c r="L650" s="7"/>
      <c r="M650" s="7"/>
      <c r="N650" s="7"/>
    </row>
    <row r="651">
      <c r="B651" t="s">
        <v>23</v>
      </c>
      <c r="C651" t="s">
        <v>219</v>
      </c>
      <c r="D651" t="s">
        <v>22</v>
      </c>
      <c r="E651" s="8" t="n">
        <v>168</v>
      </c>
      <c r="F651" s="8" t="n">
        <v>1204313.41848</v>
      </c>
      <c r="G651" s="8" t="n">
        <v>152</v>
      </c>
      <c r="H651" s="8" t="n">
        <v>1207564.067616</v>
      </c>
      <c r="I651" s="8" t="n">
        <v>168</v>
      </c>
      <c r="J651" s="8" t="n">
        <v>1148209.649664</v>
      </c>
      <c r="K651" s="7" t="n">
        <v>0.105263157894737</v>
      </c>
      <c r="L651" s="7" t="n">
        <v>-0.00269190614657622</v>
      </c>
      <c r="M651" s="7" t="n">
        <v>0</v>
      </c>
      <c r="N651" s="7" t="n">
        <v>0.0488619555082277</v>
      </c>
    </row>
    <row r="652">
      <c r="B652" t="s">
        <v>23</v>
      </c>
      <c r="C652" t="s">
        <v>219</v>
      </c>
      <c r="D652" t="s">
        <v>30</v>
      </c>
      <c r="E652" s="8" t="n">
        <v>91</v>
      </c>
      <c r="F652" s="8" t="n">
        <v>684551.018588</v>
      </c>
      <c r="G652" s="8" t="n">
        <v>130</v>
      </c>
      <c r="H652" s="8" t="n">
        <v>905858.8768</v>
      </c>
      <c r="I652" s="8" t="n">
        <v>100</v>
      </c>
      <c r="J652" s="8" t="n">
        <v>847852.930212</v>
      </c>
      <c r="K652" s="7" t="n">
        <v>-0.3</v>
      </c>
      <c r="L652" s="7" t="n">
        <v>-0.2443072137172</v>
      </c>
      <c r="M652" s="7" t="n">
        <v>-0.09</v>
      </c>
      <c r="N652" s="7" t="n">
        <v>-0.192606412981515</v>
      </c>
    </row>
    <row r="653">
      <c r="B653" t="s">
        <v>23</v>
      </c>
      <c r="C653" t="s">
        <v>219</v>
      </c>
      <c r="D653" t="s">
        <v>34</v>
      </c>
      <c r="E653" s="8" t="n">
        <v>140</v>
      </c>
      <c r="F653" s="8" t="n">
        <v>993374.01016</v>
      </c>
      <c r="G653" s="8" t="n">
        <v>117</v>
      </c>
      <c r="H653" s="8" t="n">
        <v>1018840.4906</v>
      </c>
      <c r="I653" s="8" t="n">
        <v>152</v>
      </c>
      <c r="J653" s="8" t="n">
        <v>999303.28634</v>
      </c>
      <c r="K653" s="7" t="n">
        <v>0.196581196581197</v>
      </c>
      <c r="L653" s="7" t="n">
        <v>-0.0249955519779183</v>
      </c>
      <c r="M653" s="7" t="n">
        <v>-0.0789473684210527</v>
      </c>
      <c r="N653" s="7" t="n">
        <v>-0.00593341006784465</v>
      </c>
    </row>
    <row r="654">
      <c r="B654" t="s">
        <v>23</v>
      </c>
      <c r="C654" t="s">
        <v>219</v>
      </c>
      <c r="D654" t="s">
        <v>38</v>
      </c>
      <c r="E654" s="8" t="n">
        <v>81</v>
      </c>
      <c r="F654" s="8" t="n">
        <v>568889.18892</v>
      </c>
      <c r="G654" s="8" t="n">
        <v>93</v>
      </c>
      <c r="H654" s="8" t="n">
        <v>638856.93512</v>
      </c>
      <c r="I654" s="8" t="n">
        <v>77</v>
      </c>
      <c r="J654" s="8" t="n">
        <v>478433.77068</v>
      </c>
      <c r="K654" s="7" t="n">
        <v>-0.129032258064516</v>
      </c>
      <c r="L654" s="7" t="n">
        <v>-0.109520210791572</v>
      </c>
      <c r="M654" s="7" t="n">
        <v>0.051948051948052</v>
      </c>
      <c r="N654" s="7" t="n">
        <v>0.189065705189321</v>
      </c>
    </row>
    <row r="655">
      <c r="B655" t="s">
        <v>23</v>
      </c>
      <c r="C655" t="s">
        <v>219</v>
      </c>
      <c r="D655" t="s">
        <v>39</v>
      </c>
      <c r="E655" s="8" t="n">
        <v>17</v>
      </c>
      <c r="F655" s="8" t="n">
        <v>117609.252</v>
      </c>
      <c r="G655" s="8" t="n">
        <v>23</v>
      </c>
      <c r="H655" s="8" t="n">
        <v>156959.85904</v>
      </c>
      <c r="I655" s="8" t="n">
        <v>32</v>
      </c>
      <c r="J655" s="8" t="n">
        <v>203886.89424</v>
      </c>
      <c r="K655" s="7" t="n">
        <v>-0.260869565217391</v>
      </c>
      <c r="L655" s="7" t="n">
        <v>-0.250704908125407</v>
      </c>
      <c r="M655" s="7" t="n">
        <v>-0.46875</v>
      </c>
      <c r="N655" s="7" t="n">
        <v>-0.423164238003648</v>
      </c>
    </row>
    <row r="656">
      <c r="B656" t="s">
        <v>23</v>
      </c>
      <c r="C656" t="s">
        <v>219</v>
      </c>
      <c r="D656" t="s">
        <v>43</v>
      </c>
      <c r="E656" s="8" t="s">
        <v>85</v>
      </c>
      <c r="F656" s="8" t="n">
        <v>15065.34408</v>
      </c>
      <c r="G656" s="8"/>
      <c r="H656" s="8"/>
      <c r="I656" s="8"/>
      <c r="J656" s="8"/>
      <c r="K656" s="7" t="s">
        <v>86</v>
      </c>
      <c r="L656" s="7"/>
      <c r="M656" s="7" t="s">
        <v>86</v>
      </c>
      <c r="N656" s="7"/>
    </row>
    <row r="657">
      <c r="B657" t="s">
        <v>23</v>
      </c>
      <c r="C657" t="s">
        <v>219</v>
      </c>
      <c r="D657" t="s">
        <v>40</v>
      </c>
      <c r="E657" s="8" t="n">
        <v>102</v>
      </c>
      <c r="F657" s="8" t="n">
        <v>790389.98152</v>
      </c>
      <c r="G657" s="8" t="n">
        <v>113</v>
      </c>
      <c r="H657" s="8" t="n">
        <v>784171.51376</v>
      </c>
      <c r="I657" s="8" t="n">
        <v>113</v>
      </c>
      <c r="J657" s="8" t="n">
        <v>703473.12</v>
      </c>
      <c r="K657" s="7" t="n">
        <v>-0.0973451327433629</v>
      </c>
      <c r="L657" s="7" t="n">
        <v>0.00792998425839686</v>
      </c>
      <c r="M657" s="7" t="n">
        <v>-0.0973451327433629</v>
      </c>
      <c r="N657" s="7" t="n">
        <v>0.123553919899598</v>
      </c>
    </row>
    <row r="658">
      <c r="B658" t="s">
        <v>23</v>
      </c>
      <c r="C658" t="s">
        <v>220</v>
      </c>
      <c r="D658" t="s">
        <v>45</v>
      </c>
      <c r="E658" s="8" t="n">
        <v>16</v>
      </c>
      <c r="F658" s="8" t="n">
        <v>113844.394</v>
      </c>
      <c r="G658" s="8" t="n">
        <v>21</v>
      </c>
      <c r="H658" s="8" t="n">
        <v>154769.5164</v>
      </c>
      <c r="I658" s="8" t="n">
        <v>16</v>
      </c>
      <c r="J658" s="8" t="n">
        <v>103977.2268</v>
      </c>
      <c r="K658" s="7" t="n">
        <v>-0.238095238095238</v>
      </c>
      <c r="L658" s="7" t="n">
        <v>-0.264426247183131</v>
      </c>
      <c r="M658" s="7" t="n">
        <v>0</v>
      </c>
      <c r="N658" s="7" t="n">
        <v>0.0948973876652768</v>
      </c>
    </row>
    <row r="659">
      <c r="B659" t="s">
        <v>23</v>
      </c>
      <c r="C659" t="s">
        <v>220</v>
      </c>
      <c r="D659" t="s">
        <v>22</v>
      </c>
      <c r="E659" s="8" t="n">
        <v>848</v>
      </c>
      <c r="F659" s="8" t="n">
        <v>7320154.2894</v>
      </c>
      <c r="G659" s="8" t="n">
        <v>919</v>
      </c>
      <c r="H659" s="8" t="n">
        <v>8104001.034228</v>
      </c>
      <c r="I659" s="8" t="n">
        <v>898</v>
      </c>
      <c r="J659" s="8" t="n">
        <v>7300148.820248</v>
      </c>
      <c r="K659" s="7" t="n">
        <v>-0.0772578890097932</v>
      </c>
      <c r="L659" s="7" t="n">
        <v>-0.0967234260604546</v>
      </c>
      <c r="M659" s="7" t="n">
        <v>-0.0556792873051225</v>
      </c>
      <c r="N659" s="7" t="n">
        <v>0.00274041935919334</v>
      </c>
    </row>
    <row r="660">
      <c r="B660" t="s">
        <v>23</v>
      </c>
      <c r="C660" t="s">
        <v>220</v>
      </c>
      <c r="D660" t="s">
        <v>30</v>
      </c>
      <c r="E660" s="8" t="n">
        <v>487</v>
      </c>
      <c r="F660" s="8" t="n">
        <v>4166135.6712</v>
      </c>
      <c r="G660" s="8" t="n">
        <v>528</v>
      </c>
      <c r="H660" s="8" t="n">
        <v>4561771.879872</v>
      </c>
      <c r="I660" s="8" t="n">
        <v>562</v>
      </c>
      <c r="J660" s="8" t="n">
        <v>4580279.380572</v>
      </c>
      <c r="K660" s="7" t="n">
        <v>-0.0776515151515151</v>
      </c>
      <c r="L660" s="7" t="n">
        <v>-0.0867286263080522</v>
      </c>
      <c r="M660" s="7" t="n">
        <v>-0.133451957295374</v>
      </c>
      <c r="N660" s="7" t="n">
        <v>-0.0904188751299011</v>
      </c>
    </row>
    <row r="661">
      <c r="B661" t="s">
        <v>23</v>
      </c>
      <c r="C661" t="s">
        <v>220</v>
      </c>
      <c r="D661" t="s">
        <v>34</v>
      </c>
      <c r="E661" s="8" t="n">
        <v>845</v>
      </c>
      <c r="F661" s="8" t="n">
        <v>6947025.2314</v>
      </c>
      <c r="G661" s="8" t="n">
        <v>954</v>
      </c>
      <c r="H661" s="8" t="n">
        <v>7803734.00219</v>
      </c>
      <c r="I661" s="8" t="n">
        <v>966</v>
      </c>
      <c r="J661" s="8" t="n">
        <v>7534532.46934</v>
      </c>
      <c r="K661" s="7" t="n">
        <v>-0.114255765199161</v>
      </c>
      <c r="L661" s="7" t="n">
        <v>-0.109781903195262</v>
      </c>
      <c r="M661" s="7" t="n">
        <v>-0.125258799171843</v>
      </c>
      <c r="N661" s="7" t="n">
        <v>-0.0779752745549537</v>
      </c>
    </row>
    <row r="662">
      <c r="B662" t="s">
        <v>23</v>
      </c>
      <c r="C662" t="s">
        <v>220</v>
      </c>
      <c r="D662" t="s">
        <v>38</v>
      </c>
      <c r="E662" s="8" t="n">
        <v>651</v>
      </c>
      <c r="F662" s="8" t="n">
        <v>5148237.624204</v>
      </c>
      <c r="G662" s="8" t="n">
        <v>684</v>
      </c>
      <c r="H662" s="8" t="n">
        <v>5452077.78613</v>
      </c>
      <c r="I662" s="8" t="n">
        <v>701</v>
      </c>
      <c r="J662" s="8" t="n">
        <v>5109320.17424</v>
      </c>
      <c r="K662" s="7" t="n">
        <v>-0.0482456140350878</v>
      </c>
      <c r="L662" s="7" t="n">
        <v>-0.0557292419229535</v>
      </c>
      <c r="M662" s="7" t="n">
        <v>-0.0713266761768901</v>
      </c>
      <c r="N662" s="7" t="n">
        <v>0.00761695267409812</v>
      </c>
    </row>
    <row r="663">
      <c r="B663" t="s">
        <v>23</v>
      </c>
      <c r="C663" t="s">
        <v>220</v>
      </c>
      <c r="D663" t="s">
        <v>39</v>
      </c>
      <c r="E663" s="8" t="n">
        <v>316</v>
      </c>
      <c r="F663" s="8" t="n">
        <v>2156300.197864</v>
      </c>
      <c r="G663" s="8" t="n">
        <v>319</v>
      </c>
      <c r="H663" s="8" t="n">
        <v>2105027.6198</v>
      </c>
      <c r="I663" s="8" t="n">
        <v>312</v>
      </c>
      <c r="J663" s="8" t="n">
        <v>2168311.209368</v>
      </c>
      <c r="K663" s="7" t="n">
        <v>-0.00940438871473359</v>
      </c>
      <c r="L663" s="7" t="n">
        <v>0.0243571996783927</v>
      </c>
      <c r="M663" s="7" t="n">
        <v>0.0128205128205128</v>
      </c>
      <c r="N663" s="7" t="n">
        <v>-0.00553933930337447</v>
      </c>
    </row>
    <row r="664">
      <c r="B664" t="s">
        <v>23</v>
      </c>
      <c r="C664" t="s">
        <v>220</v>
      </c>
      <c r="D664" t="s">
        <v>43</v>
      </c>
      <c r="E664" s="8" t="n">
        <v>6</v>
      </c>
      <c r="F664" s="8" t="n">
        <v>52540.0956</v>
      </c>
      <c r="G664" s="8" t="s">
        <v>85</v>
      </c>
      <c r="H664" s="8" t="n">
        <v>17180.8656</v>
      </c>
      <c r="I664" s="8" t="s">
        <v>85</v>
      </c>
      <c r="J664" s="8" t="n">
        <v>17549.26296</v>
      </c>
      <c r="K664" s="7" t="s">
        <v>86</v>
      </c>
      <c r="L664" s="7" t="n">
        <v>2.05805870456259</v>
      </c>
      <c r="M664" s="7" t="s">
        <v>86</v>
      </c>
      <c r="N664" s="7" t="n">
        <v>1.99386337305188</v>
      </c>
    </row>
    <row r="665">
      <c r="B665" t="s">
        <v>23</v>
      </c>
      <c r="C665" t="s">
        <v>220</v>
      </c>
      <c r="D665" t="s">
        <v>40</v>
      </c>
      <c r="E665" s="8" t="n">
        <v>1365</v>
      </c>
      <c r="F665" s="8" t="n">
        <v>10882884.278399</v>
      </c>
      <c r="G665" s="8" t="n">
        <v>1399</v>
      </c>
      <c r="H665" s="8" t="n">
        <v>11287818.120524</v>
      </c>
      <c r="I665" s="8" t="n">
        <v>1404</v>
      </c>
      <c r="J665" s="8" t="n">
        <v>10996124.918396</v>
      </c>
      <c r="K665" s="7" t="n">
        <v>-0.0243030736240172</v>
      </c>
      <c r="L665" s="7" t="n">
        <v>-0.0358735264690997</v>
      </c>
      <c r="M665" s="7" t="n">
        <v>-0.0277777777777778</v>
      </c>
      <c r="N665" s="7" t="n">
        <v>-0.0102982314985849</v>
      </c>
    </row>
    <row r="666">
      <c r="B666" t="s">
        <v>23</v>
      </c>
      <c r="C666" t="s">
        <v>221</v>
      </c>
      <c r="D666" t="s">
        <v>45</v>
      </c>
      <c r="E666" s="8" t="n">
        <v>69</v>
      </c>
      <c r="F666" s="8" t="n">
        <v>124587.09</v>
      </c>
      <c r="G666" s="8" t="n">
        <v>84</v>
      </c>
      <c r="H666" s="8" t="n">
        <v>151408.53</v>
      </c>
      <c r="I666" s="8" t="n">
        <v>64</v>
      </c>
      <c r="J666" s="8" t="n">
        <v>112039.56</v>
      </c>
      <c r="K666" s="7" t="n">
        <v>-0.178571428571429</v>
      </c>
      <c r="L666" s="7" t="n">
        <v>-0.177146162108568</v>
      </c>
      <c r="M666" s="7" t="n">
        <v>0.078125</v>
      </c>
      <c r="N666" s="7" t="n">
        <v>0.11199196069674</v>
      </c>
    </row>
    <row r="667">
      <c r="B667" t="s">
        <v>23</v>
      </c>
      <c r="C667" t="s">
        <v>221</v>
      </c>
      <c r="D667" t="s">
        <v>22</v>
      </c>
      <c r="E667" s="8" t="n">
        <v>398</v>
      </c>
      <c r="F667" s="8" t="n">
        <v>1034428.3032</v>
      </c>
      <c r="G667" s="8" t="n">
        <v>392</v>
      </c>
      <c r="H667" s="8" t="n">
        <v>1018827.6216</v>
      </c>
      <c r="I667" s="8" t="n">
        <v>379</v>
      </c>
      <c r="J667" s="8" t="n">
        <v>917329.056</v>
      </c>
      <c r="K667" s="7" t="n">
        <v>0.0153061224489797</v>
      </c>
      <c r="L667" s="7" t="n">
        <v>0.0153123857944686</v>
      </c>
      <c r="M667" s="7" t="n">
        <v>0.050131926121372</v>
      </c>
      <c r="N667" s="7" t="n">
        <v>0.127652390855915</v>
      </c>
    </row>
    <row r="668">
      <c r="B668" t="s">
        <v>23</v>
      </c>
      <c r="C668" t="s">
        <v>221</v>
      </c>
      <c r="D668" t="s">
        <v>30</v>
      </c>
      <c r="E668" s="8" t="n">
        <v>219</v>
      </c>
      <c r="F668" s="8" t="n">
        <v>565605.3456</v>
      </c>
      <c r="G668" s="8" t="n">
        <v>255</v>
      </c>
      <c r="H668" s="8" t="n">
        <v>658971.0072</v>
      </c>
      <c r="I668" s="8" t="n">
        <v>164</v>
      </c>
      <c r="J668" s="8" t="n">
        <v>392625.972</v>
      </c>
      <c r="K668" s="7" t="n">
        <v>-0.141176470588235</v>
      </c>
      <c r="L668" s="7" t="n">
        <v>-0.141684020358825</v>
      </c>
      <c r="M668" s="7" t="n">
        <v>0.335365853658537</v>
      </c>
      <c r="N668" s="7" t="n">
        <v>0.440570379791381</v>
      </c>
    </row>
    <row r="669">
      <c r="B669" t="s">
        <v>23</v>
      </c>
      <c r="C669" t="s">
        <v>221</v>
      </c>
      <c r="D669" t="s">
        <v>34</v>
      </c>
      <c r="E669" s="8" t="n">
        <v>398</v>
      </c>
      <c r="F669" s="8" t="n">
        <v>1003326.3876</v>
      </c>
      <c r="G669" s="8" t="n">
        <v>391</v>
      </c>
      <c r="H669" s="8" t="n">
        <v>985656.7956</v>
      </c>
      <c r="I669" s="8" t="n">
        <v>360</v>
      </c>
      <c r="J669" s="8" t="n">
        <v>841492.8</v>
      </c>
      <c r="K669" s="7" t="n">
        <v>0.0179028132992327</v>
      </c>
      <c r="L669" s="7" t="n">
        <v>0.0179267185889425</v>
      </c>
      <c r="M669" s="7" t="n">
        <v>0.105555555555556</v>
      </c>
      <c r="N669" s="7" t="n">
        <v>0.192317257616464</v>
      </c>
    </row>
    <row r="670">
      <c r="B670" t="s">
        <v>23</v>
      </c>
      <c r="C670" t="s">
        <v>221</v>
      </c>
      <c r="D670" t="s">
        <v>38</v>
      </c>
      <c r="E670" s="8" t="n">
        <v>709</v>
      </c>
      <c r="F670" s="8" t="n">
        <v>1780582.362</v>
      </c>
      <c r="G670" s="8" t="n">
        <v>725</v>
      </c>
      <c r="H670" s="8" t="n">
        <v>1825335.9504</v>
      </c>
      <c r="I670" s="8" t="n">
        <v>732</v>
      </c>
      <c r="J670" s="8" t="n">
        <v>1708250.478</v>
      </c>
      <c r="K670" s="7" t="n">
        <v>-0.0220689655172414</v>
      </c>
      <c r="L670" s="7" t="n">
        <v>-0.0245180008590707</v>
      </c>
      <c r="M670" s="7" t="n">
        <v>-0.0314207650273224</v>
      </c>
      <c r="N670" s="7" t="n">
        <v>0.0423426686727377</v>
      </c>
    </row>
    <row r="671">
      <c r="B671" t="s">
        <v>23</v>
      </c>
      <c r="C671" t="s">
        <v>221</v>
      </c>
      <c r="D671" t="s">
        <v>39</v>
      </c>
      <c r="E671" s="8" t="n">
        <v>15</v>
      </c>
      <c r="F671" s="8" t="n">
        <v>38200.14</v>
      </c>
      <c r="G671" s="8" t="n">
        <v>26</v>
      </c>
      <c r="H671" s="8" t="n">
        <v>65706.3</v>
      </c>
      <c r="I671" s="8" t="n">
        <v>27</v>
      </c>
      <c r="J671" s="8" t="n">
        <v>63111.96</v>
      </c>
      <c r="K671" s="7" t="n">
        <v>-0.423076923076923</v>
      </c>
      <c r="L671" s="7" t="n">
        <v>-0.418622871779418</v>
      </c>
      <c r="M671" s="7" t="n">
        <v>-0.444444444444444</v>
      </c>
      <c r="N671" s="7" t="n">
        <v>-0.394724232934613</v>
      </c>
    </row>
    <row r="672">
      <c r="B672" t="s">
        <v>23</v>
      </c>
      <c r="C672" t="s">
        <v>221</v>
      </c>
      <c r="D672" t="s">
        <v>43</v>
      </c>
      <c r="E672" s="8" t="n">
        <v>22</v>
      </c>
      <c r="F672" s="8" t="n">
        <v>57193.3884</v>
      </c>
      <c r="G672" s="8" t="n">
        <v>23</v>
      </c>
      <c r="H672" s="8" t="n">
        <v>59398.6272</v>
      </c>
      <c r="I672" s="8" t="n">
        <v>9</v>
      </c>
      <c r="J672" s="8" t="n">
        <v>21530.8224</v>
      </c>
      <c r="K672" s="7" t="n">
        <v>-0.0434782608695652</v>
      </c>
      <c r="L672" s="7" t="n">
        <v>-0.0371260903484315</v>
      </c>
      <c r="M672" s="7" t="n">
        <v>1.44444444444444</v>
      </c>
      <c r="N672" s="7" t="n">
        <v>1.65634945741785</v>
      </c>
    </row>
    <row r="673">
      <c r="B673" t="s">
        <v>23</v>
      </c>
      <c r="C673" t="s">
        <v>221</v>
      </c>
      <c r="D673" t="s">
        <v>40</v>
      </c>
      <c r="E673" s="8" t="n">
        <v>1038</v>
      </c>
      <c r="F673" s="8" t="n">
        <v>2611952.46</v>
      </c>
      <c r="G673" s="8" t="n">
        <v>1001</v>
      </c>
      <c r="H673" s="8" t="n">
        <v>2522533.0632</v>
      </c>
      <c r="I673" s="8" t="n">
        <v>777</v>
      </c>
      <c r="J673" s="8" t="n">
        <v>1816295.0256</v>
      </c>
      <c r="K673" s="7" t="n">
        <v>0.0369630369630369</v>
      </c>
      <c r="L673" s="7" t="n">
        <v>0.0354482556064362</v>
      </c>
      <c r="M673" s="7" t="n">
        <v>0.335907335907336</v>
      </c>
      <c r="N673" s="7" t="n">
        <v>0.438066185936484</v>
      </c>
    </row>
    <row r="674">
      <c r="B674" t="s">
        <v>23</v>
      </c>
      <c r="C674" t="s">
        <v>222</v>
      </c>
      <c r="D674" t="s">
        <v>22</v>
      </c>
      <c r="E674" s="8" t="n">
        <v>104</v>
      </c>
      <c r="F674" s="8" t="n">
        <v>532409.1216</v>
      </c>
      <c r="G674" s="8" t="n">
        <v>94</v>
      </c>
      <c r="H674" s="8" t="n">
        <v>495636.37424</v>
      </c>
      <c r="I674" s="8" t="n">
        <v>69</v>
      </c>
      <c r="J674" s="8" t="n">
        <v>341798.5376</v>
      </c>
      <c r="K674" s="7" t="n">
        <v>0.106382978723404</v>
      </c>
      <c r="L674" s="7" t="n">
        <v>0.0741929956540954</v>
      </c>
      <c r="M674" s="7" t="n">
        <v>0.507246376811594</v>
      </c>
      <c r="N674" s="7" t="n">
        <v>0.557669395950043</v>
      </c>
    </row>
    <row r="675">
      <c r="B675" t="s">
        <v>23</v>
      </c>
      <c r="C675" t="s">
        <v>222</v>
      </c>
      <c r="D675" t="s">
        <v>30</v>
      </c>
      <c r="E675" s="8" t="n">
        <v>43</v>
      </c>
      <c r="F675" s="8" t="n">
        <v>229681.6752</v>
      </c>
      <c r="G675" s="8" t="n">
        <v>37</v>
      </c>
      <c r="H675" s="8" t="n">
        <v>161517.6224</v>
      </c>
      <c r="I675" s="8" t="n">
        <v>44</v>
      </c>
      <c r="J675" s="8" t="n">
        <v>206718.79168</v>
      </c>
      <c r="K675" s="7" t="n">
        <v>0.162162162162162</v>
      </c>
      <c r="L675" s="7" t="n">
        <v>0.422022388561361</v>
      </c>
      <c r="M675" s="7" t="n">
        <v>-0.0227272727272727</v>
      </c>
      <c r="N675" s="7" t="n">
        <v>0.111082709672309</v>
      </c>
    </row>
    <row r="676">
      <c r="B676" t="s">
        <v>23</v>
      </c>
      <c r="C676" t="s">
        <v>222</v>
      </c>
      <c r="D676" t="s">
        <v>34</v>
      </c>
      <c r="E676" s="8" t="n">
        <v>106</v>
      </c>
      <c r="F676" s="8" t="n">
        <v>522270.4434</v>
      </c>
      <c r="G676" s="8" t="n">
        <v>106</v>
      </c>
      <c r="H676" s="8" t="n">
        <v>543778.8</v>
      </c>
      <c r="I676" s="8" t="n">
        <v>120</v>
      </c>
      <c r="J676" s="8" t="n">
        <v>545698.724</v>
      </c>
      <c r="K676" s="7" t="n">
        <v>0</v>
      </c>
      <c r="L676" s="7" t="n">
        <v>-0.0395535033730628</v>
      </c>
      <c r="M676" s="7" t="n">
        <v>-0.116666666666667</v>
      </c>
      <c r="N676" s="7" t="n">
        <v>-0.0429326285175629</v>
      </c>
    </row>
    <row r="677">
      <c r="B677" t="s">
        <v>23</v>
      </c>
      <c r="C677" t="s">
        <v>222</v>
      </c>
      <c r="D677" t="s">
        <v>38</v>
      </c>
      <c r="E677" s="8" t="n">
        <v>84</v>
      </c>
      <c r="F677" s="8" t="n">
        <v>360797.8855</v>
      </c>
      <c r="G677" s="8" t="n">
        <v>73</v>
      </c>
      <c r="H677" s="8" t="n">
        <v>304008.224</v>
      </c>
      <c r="I677" s="8" t="n">
        <v>72</v>
      </c>
      <c r="J677" s="8" t="n">
        <v>282522.204</v>
      </c>
      <c r="K677" s="7" t="n">
        <v>0.150684931506849</v>
      </c>
      <c r="L677" s="7" t="n">
        <v>0.186803043525559</v>
      </c>
      <c r="M677" s="7" t="n">
        <v>0.166666666666667</v>
      </c>
      <c r="N677" s="7" t="n">
        <v>0.27706028195929</v>
      </c>
    </row>
    <row r="678">
      <c r="B678" t="s">
        <v>23</v>
      </c>
      <c r="C678" t="s">
        <v>222</v>
      </c>
      <c r="D678" t="s">
        <v>39</v>
      </c>
      <c r="E678" s="8" t="n">
        <v>15</v>
      </c>
      <c r="F678" s="8" t="n">
        <v>62531.12</v>
      </c>
      <c r="G678" s="8" t="n">
        <v>6</v>
      </c>
      <c r="H678" s="8" t="n">
        <v>26878.32</v>
      </c>
      <c r="I678" s="8" t="n">
        <v>17</v>
      </c>
      <c r="J678" s="8" t="n">
        <v>73450.88</v>
      </c>
      <c r="K678" s="7" t="n">
        <v>1.5</v>
      </c>
      <c r="L678" s="7" t="n">
        <v>1.32645195086598</v>
      </c>
      <c r="M678" s="7" t="n">
        <v>-0.117647058823529</v>
      </c>
      <c r="N678" s="7" t="n">
        <v>-0.148667517666228</v>
      </c>
    </row>
    <row r="679">
      <c r="B679" t="s">
        <v>23</v>
      </c>
      <c r="C679" t="s">
        <v>222</v>
      </c>
      <c r="D679" t="s">
        <v>40</v>
      </c>
      <c r="E679" s="8" t="n">
        <v>214</v>
      </c>
      <c r="F679" s="8" t="n">
        <v>1022548.02</v>
      </c>
      <c r="G679" s="8" t="n">
        <v>221</v>
      </c>
      <c r="H679" s="8" t="n">
        <v>1043492.08</v>
      </c>
      <c r="I679" s="8" t="n">
        <v>188</v>
      </c>
      <c r="J679" s="8" t="n">
        <v>820630.7228</v>
      </c>
      <c r="K679" s="7" t="n">
        <v>-0.0316742081447964</v>
      </c>
      <c r="L679" s="7" t="n">
        <v>-0.0200711250247342</v>
      </c>
      <c r="M679" s="7" t="n">
        <v>0.138297872340426</v>
      </c>
      <c r="N679" s="7" t="n">
        <v>0.246051350004368</v>
      </c>
    </row>
    <row r="680">
      <c r="B680" t="s">
        <v>23</v>
      </c>
      <c r="C680" t="s">
        <v>223</v>
      </c>
      <c r="D680" t="s">
        <v>22</v>
      </c>
      <c r="E680" s="8" t="n">
        <v>120</v>
      </c>
      <c r="F680" s="8" t="n">
        <v>480844.639072</v>
      </c>
      <c r="G680" s="8" t="n">
        <v>116</v>
      </c>
      <c r="H680" s="8" t="n">
        <v>447862.136</v>
      </c>
      <c r="I680" s="8" t="n">
        <v>97</v>
      </c>
      <c r="J680" s="8" t="n">
        <v>344589.0656</v>
      </c>
      <c r="K680" s="7" t="n">
        <v>0.0344827586206897</v>
      </c>
      <c r="L680" s="7" t="n">
        <v>0.073644321367681</v>
      </c>
      <c r="M680" s="7" t="n">
        <v>0.237113402061856</v>
      </c>
      <c r="N680" s="7" t="n">
        <v>0.395414675258924</v>
      </c>
    </row>
    <row r="681">
      <c r="B681" t="s">
        <v>23</v>
      </c>
      <c r="C681" t="s">
        <v>223</v>
      </c>
      <c r="D681" t="s">
        <v>30</v>
      </c>
      <c r="E681" s="8" t="n">
        <v>51</v>
      </c>
      <c r="F681" s="8" t="n">
        <v>196372.7088</v>
      </c>
      <c r="G681" s="8" t="n">
        <v>52</v>
      </c>
      <c r="H681" s="8" t="n">
        <v>189343.6984</v>
      </c>
      <c r="I681" s="8" t="n">
        <v>38</v>
      </c>
      <c r="J681" s="8" t="n">
        <v>130979.7028</v>
      </c>
      <c r="K681" s="7" t="n">
        <v>-0.0192307692307693</v>
      </c>
      <c r="L681" s="7" t="n">
        <v>0.0371230226270896</v>
      </c>
      <c r="M681" s="7" t="n">
        <v>0.342105263157895</v>
      </c>
      <c r="N681" s="7" t="n">
        <v>0.499260607575604</v>
      </c>
    </row>
    <row r="682">
      <c r="B682" t="s">
        <v>23</v>
      </c>
      <c r="C682" t="s">
        <v>223</v>
      </c>
      <c r="D682" t="s">
        <v>34</v>
      </c>
      <c r="E682" s="8" t="n">
        <v>122</v>
      </c>
      <c r="F682" s="8" t="n">
        <v>444616.0376</v>
      </c>
      <c r="G682" s="8" t="n">
        <v>125</v>
      </c>
      <c r="H682" s="8" t="n">
        <v>470712.2936</v>
      </c>
      <c r="I682" s="8" t="n">
        <v>141</v>
      </c>
      <c r="J682" s="8" t="n">
        <v>461972.8344</v>
      </c>
      <c r="K682" s="7" t="n">
        <v>-0.024</v>
      </c>
      <c r="L682" s="7" t="n">
        <v>-0.0554399287097778</v>
      </c>
      <c r="M682" s="7" t="n">
        <v>-0.134751773049645</v>
      </c>
      <c r="N682" s="7" t="n">
        <v>-0.0375710334191893</v>
      </c>
    </row>
    <row r="683">
      <c r="B683" t="s">
        <v>23</v>
      </c>
      <c r="C683" t="s">
        <v>223</v>
      </c>
      <c r="D683" t="s">
        <v>38</v>
      </c>
      <c r="E683" s="8" t="n">
        <v>126</v>
      </c>
      <c r="F683" s="8" t="n">
        <v>399994.7044</v>
      </c>
      <c r="G683" s="8" t="n">
        <v>109</v>
      </c>
      <c r="H683" s="8" t="n">
        <v>381447.3208</v>
      </c>
      <c r="I683" s="8" t="n">
        <v>122</v>
      </c>
      <c r="J683" s="8" t="n">
        <v>384048.8492</v>
      </c>
      <c r="K683" s="7" t="n">
        <v>0.155963302752294</v>
      </c>
      <c r="L683" s="7" t="n">
        <v>0.0486237091955477</v>
      </c>
      <c r="M683" s="7" t="n">
        <v>0.0327868852459017</v>
      </c>
      <c r="N683" s="7" t="n">
        <v>0.0415203827148976</v>
      </c>
    </row>
    <row r="684">
      <c r="B684" t="s">
        <v>23</v>
      </c>
      <c r="C684" t="s">
        <v>223</v>
      </c>
      <c r="D684" t="s">
        <v>39</v>
      </c>
      <c r="E684" s="8" t="n">
        <v>15</v>
      </c>
      <c r="F684" s="8" t="n">
        <v>39899.7</v>
      </c>
      <c r="G684" s="8" t="n">
        <v>18</v>
      </c>
      <c r="H684" s="8" t="n">
        <v>60791.14</v>
      </c>
      <c r="I684" s="8" t="n">
        <v>17</v>
      </c>
      <c r="J684" s="8" t="n">
        <v>56262.92</v>
      </c>
      <c r="K684" s="7" t="n">
        <v>-0.166666666666667</v>
      </c>
      <c r="L684" s="7" t="n">
        <v>-0.343659289824142</v>
      </c>
      <c r="M684" s="7" t="n">
        <v>-0.117647058823529</v>
      </c>
      <c r="N684" s="7" t="n">
        <v>-0.290834887346764</v>
      </c>
    </row>
    <row r="685">
      <c r="B685" t="s">
        <v>23</v>
      </c>
      <c r="C685" t="s">
        <v>223</v>
      </c>
      <c r="D685" t="s">
        <v>40</v>
      </c>
      <c r="E685" s="8" t="n">
        <v>292</v>
      </c>
      <c r="F685" s="8" t="n">
        <v>1207206.2104</v>
      </c>
      <c r="G685" s="8" t="n">
        <v>316</v>
      </c>
      <c r="H685" s="8" t="n">
        <v>1149722.42</v>
      </c>
      <c r="I685" s="8" t="n">
        <v>278</v>
      </c>
      <c r="J685" s="8" t="n">
        <v>924952.54</v>
      </c>
      <c r="K685" s="7" t="n">
        <v>-0.0759493670886076</v>
      </c>
      <c r="L685" s="7" t="n">
        <v>0.0499979729020159</v>
      </c>
      <c r="M685" s="7" t="n">
        <v>0.0503597122302157</v>
      </c>
      <c r="N685" s="7" t="n">
        <v>0.305154760048554</v>
      </c>
    </row>
    <row r="686">
      <c r="B686" t="s">
        <v>23</v>
      </c>
      <c r="C686" t="s">
        <v>224</v>
      </c>
      <c r="D686" t="s">
        <v>22</v>
      </c>
      <c r="E686" s="8" t="n">
        <v>19</v>
      </c>
      <c r="F686" s="8" t="n">
        <v>235884.6776</v>
      </c>
      <c r="G686" s="8" t="n">
        <v>21</v>
      </c>
      <c r="H686" s="8" t="n">
        <v>153303.51888</v>
      </c>
      <c r="I686" s="8" t="n">
        <v>33</v>
      </c>
      <c r="J686" s="8" t="n">
        <v>192209.1096</v>
      </c>
      <c r="K686" s="7" t="n">
        <v>-0.0952380952380952</v>
      </c>
      <c r="L686" s="7" t="n">
        <v>0.538677515841246</v>
      </c>
      <c r="M686" s="7" t="n">
        <v>-0.424242424242424</v>
      </c>
      <c r="N686" s="7" t="n">
        <v>0.227229438245106</v>
      </c>
    </row>
    <row r="687">
      <c r="B687" t="s">
        <v>23</v>
      </c>
      <c r="C687" t="s">
        <v>224</v>
      </c>
      <c r="D687" t="s">
        <v>30</v>
      </c>
      <c r="E687" s="8" t="n">
        <v>10</v>
      </c>
      <c r="F687" s="8" t="n">
        <v>96180.1232</v>
      </c>
      <c r="G687" s="8" t="n">
        <v>12</v>
      </c>
      <c r="H687" s="8" t="n">
        <v>78986.3656</v>
      </c>
      <c r="I687" s="8" t="n">
        <v>15</v>
      </c>
      <c r="J687" s="8" t="n">
        <v>196754.923528</v>
      </c>
      <c r="K687" s="7" t="n">
        <v>-0.166666666666667</v>
      </c>
      <c r="L687" s="7" t="n">
        <v>0.217680070090476</v>
      </c>
      <c r="M687" s="7" t="n">
        <v>-0.333333333333333</v>
      </c>
      <c r="N687" s="7" t="n">
        <v>-0.511167896206101</v>
      </c>
    </row>
    <row r="688">
      <c r="B688" t="s">
        <v>23</v>
      </c>
      <c r="C688" t="s">
        <v>224</v>
      </c>
      <c r="D688" t="s">
        <v>34</v>
      </c>
      <c r="E688" s="8" t="n">
        <v>8</v>
      </c>
      <c r="F688" s="8" t="n">
        <v>118693.7864</v>
      </c>
      <c r="G688" s="8" t="n">
        <v>8</v>
      </c>
      <c r="H688" s="8" t="n">
        <v>60286.592</v>
      </c>
      <c r="I688" s="8" t="n">
        <v>10</v>
      </c>
      <c r="J688" s="8" t="n">
        <v>69547.168</v>
      </c>
      <c r="K688" s="7" t="n">
        <v>0</v>
      </c>
      <c r="L688" s="7" t="n">
        <v>0.968825612169287</v>
      </c>
      <c r="M688" s="7" t="n">
        <v>-0.2</v>
      </c>
      <c r="N688" s="7" t="n">
        <v>0.70666599105804</v>
      </c>
    </row>
    <row r="689">
      <c r="B689" t="s">
        <v>23</v>
      </c>
      <c r="C689" t="s">
        <v>224</v>
      </c>
      <c r="D689" t="s">
        <v>38</v>
      </c>
      <c r="E689" s="8" t="s">
        <v>85</v>
      </c>
      <c r="F689" s="8" t="n">
        <v>19693.452</v>
      </c>
      <c r="G689" s="8" t="n">
        <v>9</v>
      </c>
      <c r="H689" s="8" t="n">
        <v>61312.892</v>
      </c>
      <c r="I689" s="8" t="n">
        <v>5</v>
      </c>
      <c r="J689" s="8" t="n">
        <v>30213.512</v>
      </c>
      <c r="K689" s="7" t="s">
        <v>86</v>
      </c>
      <c r="L689" s="7" t="n">
        <v>-0.678804059674758</v>
      </c>
      <c r="M689" s="7" t="s">
        <v>86</v>
      </c>
      <c r="N689" s="7" t="n">
        <v>-0.348190571159023</v>
      </c>
    </row>
    <row r="690">
      <c r="B690" t="s">
        <v>23</v>
      </c>
      <c r="C690" t="s">
        <v>224</v>
      </c>
      <c r="D690" t="s">
        <v>43</v>
      </c>
      <c r="E690" s="8" t="s">
        <v>85</v>
      </c>
      <c r="F690" s="8" t="n">
        <v>5965.392</v>
      </c>
      <c r="G690" s="8"/>
      <c r="H690" s="8"/>
      <c r="I690" s="8"/>
      <c r="J690" s="8"/>
      <c r="K690" s="7" t="s">
        <v>86</v>
      </c>
      <c r="L690" s="7"/>
      <c r="M690" s="7" t="s">
        <v>86</v>
      </c>
      <c r="N690" s="7"/>
    </row>
    <row r="691">
      <c r="B691" t="s">
        <v>23</v>
      </c>
      <c r="C691" t="s">
        <v>225</v>
      </c>
      <c r="D691" t="s">
        <v>22</v>
      </c>
      <c r="E691" s="8" t="n">
        <v>18</v>
      </c>
      <c r="F691" s="8" t="n">
        <v>450117.7168</v>
      </c>
      <c r="G691" s="8" t="n">
        <v>25</v>
      </c>
      <c r="H691" s="8" t="n">
        <v>1200757.89728</v>
      </c>
      <c r="I691" s="8" t="n">
        <v>17</v>
      </c>
      <c r="J691" s="8" t="n">
        <v>494478.475552</v>
      </c>
      <c r="K691" s="7" t="n">
        <v>-0.28</v>
      </c>
      <c r="L691" s="7" t="n">
        <v>-0.625138657992904</v>
      </c>
      <c r="M691" s="7" t="n">
        <v>0.0588235294117647</v>
      </c>
      <c r="N691" s="7" t="n">
        <v>-0.0897122138683162</v>
      </c>
    </row>
    <row r="692">
      <c r="B692" t="s">
        <v>23</v>
      </c>
      <c r="C692" t="s">
        <v>225</v>
      </c>
      <c r="D692" t="s">
        <v>30</v>
      </c>
      <c r="E692" s="8" t="n">
        <v>10</v>
      </c>
      <c r="F692" s="8" t="n">
        <v>257545.18648</v>
      </c>
      <c r="G692" s="8" t="n">
        <v>14</v>
      </c>
      <c r="H692" s="8" t="n">
        <v>545534.255736</v>
      </c>
      <c r="I692" s="8" t="n">
        <v>9</v>
      </c>
      <c r="J692" s="8" t="n">
        <v>205735.7912</v>
      </c>
      <c r="K692" s="7" t="n">
        <v>-0.285714285714286</v>
      </c>
      <c r="L692" s="7" t="n">
        <v>-0.527902814952406</v>
      </c>
      <c r="M692" s="7" t="n">
        <v>0.111111111111111</v>
      </c>
      <c r="N692" s="7" t="n">
        <v>0.251824901140488</v>
      </c>
    </row>
    <row r="693">
      <c r="B693" t="s">
        <v>23</v>
      </c>
      <c r="C693" t="s">
        <v>225</v>
      </c>
      <c r="D693" t="s">
        <v>34</v>
      </c>
      <c r="E693" s="8" t="n">
        <v>47</v>
      </c>
      <c r="F693" s="8" t="n">
        <v>1296413.2808</v>
      </c>
      <c r="G693" s="8" t="n">
        <v>75</v>
      </c>
      <c r="H693" s="8" t="n">
        <v>1969651.0432</v>
      </c>
      <c r="I693" s="8" t="n">
        <v>67</v>
      </c>
      <c r="J693" s="8" t="n">
        <v>1690176.9808</v>
      </c>
      <c r="K693" s="7" t="n">
        <v>-0.373333333333333</v>
      </c>
      <c r="L693" s="7" t="n">
        <v>-0.341805602938794</v>
      </c>
      <c r="M693" s="7" t="n">
        <v>-0.298507462686567</v>
      </c>
      <c r="N693" s="7" t="n">
        <v>-0.232971874823205</v>
      </c>
    </row>
    <row r="694">
      <c r="B694" t="s">
        <v>23</v>
      </c>
      <c r="C694" t="s">
        <v>225</v>
      </c>
      <c r="D694" t="s">
        <v>38</v>
      </c>
      <c r="E694" s="8" t="n">
        <v>75</v>
      </c>
      <c r="F694" s="8" t="n">
        <v>2223720.46</v>
      </c>
      <c r="G694" s="8" t="n">
        <v>57</v>
      </c>
      <c r="H694" s="8" t="n">
        <v>1392511.88</v>
      </c>
      <c r="I694" s="8" t="n">
        <v>57</v>
      </c>
      <c r="J694" s="8" t="n">
        <v>1758158.0878</v>
      </c>
      <c r="K694" s="7" t="n">
        <v>0.315789473684211</v>
      </c>
      <c r="L694" s="7" t="n">
        <v>0.596913097789873</v>
      </c>
      <c r="M694" s="7" t="n">
        <v>0.315789473684211</v>
      </c>
      <c r="N694" s="7" t="n">
        <v>0.264801200432757</v>
      </c>
    </row>
    <row r="695">
      <c r="B695" t="s">
        <v>23</v>
      </c>
      <c r="C695" t="s">
        <v>225</v>
      </c>
      <c r="D695" t="s">
        <v>39</v>
      </c>
      <c r="E695" s="8" t="n">
        <v>5</v>
      </c>
      <c r="F695" s="8" t="n">
        <v>131324.8</v>
      </c>
      <c r="G695" s="8" t="n">
        <v>7</v>
      </c>
      <c r="H695" s="8" t="n">
        <v>176347.48</v>
      </c>
      <c r="I695" s="8" t="s">
        <v>85</v>
      </c>
      <c r="J695" s="8" t="n">
        <v>94415.96</v>
      </c>
      <c r="K695" s="7" t="n">
        <v>-0.285714285714286</v>
      </c>
      <c r="L695" s="7" t="n">
        <v>-0.255306625305902</v>
      </c>
      <c r="M695" s="7" t="s">
        <v>86</v>
      </c>
      <c r="N695" s="7" t="n">
        <v>0.390917383035665</v>
      </c>
    </row>
    <row r="696">
      <c r="B696" t="s">
        <v>23</v>
      </c>
      <c r="C696" t="s">
        <v>225</v>
      </c>
      <c r="D696" t="s">
        <v>40</v>
      </c>
      <c r="E696" s="8" t="n">
        <v>38</v>
      </c>
      <c r="F696" s="8" t="n">
        <v>922117.62</v>
      </c>
      <c r="G696" s="8" t="n">
        <v>58</v>
      </c>
      <c r="H696" s="8" t="n">
        <v>1510577.2948</v>
      </c>
      <c r="I696" s="8" t="n">
        <v>51</v>
      </c>
      <c r="J696" s="8" t="n">
        <v>1318111.8189</v>
      </c>
      <c r="K696" s="7" t="n">
        <v>-0.344827586206897</v>
      </c>
      <c r="L696" s="7" t="n">
        <v>-0.389559459701737</v>
      </c>
      <c r="M696" s="7" t="n">
        <v>-0.254901960784314</v>
      </c>
      <c r="N696" s="7" t="n">
        <v>-0.300425345727093</v>
      </c>
    </row>
    <row r="697">
      <c r="B697" t="s">
        <v>23</v>
      </c>
      <c r="C697" t="s">
        <v>226</v>
      </c>
      <c r="D697" t="s">
        <v>45</v>
      </c>
      <c r="E697" s="8" t="s">
        <v>85</v>
      </c>
      <c r="F697" s="8" t="n">
        <v>13651.524</v>
      </c>
      <c r="G697" s="8" t="s">
        <v>85</v>
      </c>
      <c r="H697" s="8" t="n">
        <v>17048.712</v>
      </c>
      <c r="I697" s="8" t="s">
        <v>85</v>
      </c>
      <c r="J697" s="8" t="n">
        <v>18567.912</v>
      </c>
      <c r="K697" s="7" t="s">
        <v>86</v>
      </c>
      <c r="L697" s="7" t="n">
        <v>-0.199263615925942</v>
      </c>
      <c r="M697" s="7" t="s">
        <v>86</v>
      </c>
      <c r="N697" s="7" t="n">
        <v>-0.264778721484678</v>
      </c>
    </row>
    <row r="698">
      <c r="B698" t="s">
        <v>23</v>
      </c>
      <c r="C698" t="s">
        <v>226</v>
      </c>
      <c r="D698" t="s">
        <v>22</v>
      </c>
      <c r="E698" s="8" t="n">
        <v>832</v>
      </c>
      <c r="F698" s="8" t="n">
        <v>4688823.45296</v>
      </c>
      <c r="G698" s="8" t="n">
        <v>744</v>
      </c>
      <c r="H698" s="8" t="n">
        <v>4087788.805904</v>
      </c>
      <c r="I698" s="8" t="n">
        <v>924</v>
      </c>
      <c r="J698" s="8" t="n">
        <v>4624736.269368</v>
      </c>
      <c r="K698" s="7" t="n">
        <v>0.118279569892473</v>
      </c>
      <c r="L698" s="7" t="n">
        <v>0.147031726831857</v>
      </c>
      <c r="M698" s="7" t="n">
        <v>-0.0995670995670995</v>
      </c>
      <c r="N698" s="7" t="n">
        <v>0.0138574785369889</v>
      </c>
    </row>
    <row r="699">
      <c r="B699" t="s">
        <v>23</v>
      </c>
      <c r="C699" t="s">
        <v>226</v>
      </c>
      <c r="D699" t="s">
        <v>30</v>
      </c>
      <c r="E699" s="8" t="n">
        <v>414</v>
      </c>
      <c r="F699" s="8" t="n">
        <v>2232205.171296</v>
      </c>
      <c r="G699" s="8" t="n">
        <v>375</v>
      </c>
      <c r="H699" s="8" t="n">
        <v>2627854.060612</v>
      </c>
      <c r="I699" s="8" t="n">
        <v>464</v>
      </c>
      <c r="J699" s="8" t="n">
        <v>2294411.420244</v>
      </c>
      <c r="K699" s="7" t="n">
        <v>0.104</v>
      </c>
      <c r="L699" s="7" t="n">
        <v>-0.150559688700467</v>
      </c>
      <c r="M699" s="7" t="n">
        <v>-0.107758620689655</v>
      </c>
      <c r="N699" s="7" t="n">
        <v>-0.0271120725773691</v>
      </c>
    </row>
    <row r="700">
      <c r="B700" t="s">
        <v>23</v>
      </c>
      <c r="C700" t="s">
        <v>226</v>
      </c>
      <c r="D700" t="s">
        <v>34</v>
      </c>
      <c r="E700" s="8" t="n">
        <v>439</v>
      </c>
      <c r="F700" s="8" t="n">
        <v>2424577.571524</v>
      </c>
      <c r="G700" s="8" t="n">
        <v>395</v>
      </c>
      <c r="H700" s="8" t="n">
        <v>2083883.07912</v>
      </c>
      <c r="I700" s="8" t="n">
        <v>417</v>
      </c>
      <c r="J700" s="8" t="n">
        <v>2049135.69504</v>
      </c>
      <c r="K700" s="7" t="n">
        <v>0.111392405063291</v>
      </c>
      <c r="L700" s="7" t="n">
        <v>0.163490214886658</v>
      </c>
      <c r="M700" s="7" t="n">
        <v>0.0527577937649879</v>
      </c>
      <c r="N700" s="7" t="n">
        <v>0.183219626397983</v>
      </c>
    </row>
    <row r="701">
      <c r="B701" t="s">
        <v>23</v>
      </c>
      <c r="C701" t="s">
        <v>226</v>
      </c>
      <c r="D701" t="s">
        <v>38</v>
      </c>
      <c r="E701" s="8" t="n">
        <v>264</v>
      </c>
      <c r="F701" s="8" t="n">
        <v>1298246.788</v>
      </c>
      <c r="G701" s="8" t="n">
        <v>286</v>
      </c>
      <c r="H701" s="8" t="n">
        <v>1498290.13676</v>
      </c>
      <c r="I701" s="8" t="n">
        <v>280</v>
      </c>
      <c r="J701" s="8" t="n">
        <v>1453188.7066</v>
      </c>
      <c r="K701" s="7" t="n">
        <v>-0.0769230769230769</v>
      </c>
      <c r="L701" s="7" t="n">
        <v>-0.133514426780241</v>
      </c>
      <c r="M701" s="7" t="n">
        <v>-0.0571428571428572</v>
      </c>
      <c r="N701" s="7" t="n">
        <v>-0.106622022244114</v>
      </c>
    </row>
    <row r="702">
      <c r="B702" t="s">
        <v>23</v>
      </c>
      <c r="C702" t="s">
        <v>226</v>
      </c>
      <c r="D702" t="s">
        <v>39</v>
      </c>
      <c r="E702" s="8" t="n">
        <v>17</v>
      </c>
      <c r="F702" s="8" t="n">
        <v>86602.02</v>
      </c>
      <c r="G702" s="8" t="n">
        <v>30</v>
      </c>
      <c r="H702" s="8" t="n">
        <v>144819.888</v>
      </c>
      <c r="I702" s="8" t="n">
        <v>27</v>
      </c>
      <c r="J702" s="8" t="n">
        <v>120670.81056</v>
      </c>
      <c r="K702" s="7" t="n">
        <v>-0.433333333333333</v>
      </c>
      <c r="L702" s="7" t="n">
        <v>-0.402001885265924</v>
      </c>
      <c r="M702" s="7" t="n">
        <v>-0.37037037037037</v>
      </c>
      <c r="N702" s="7" t="n">
        <v>-0.28232834769151</v>
      </c>
    </row>
    <row r="703">
      <c r="B703" t="s">
        <v>23</v>
      </c>
      <c r="C703" t="s">
        <v>226</v>
      </c>
      <c r="D703" t="s">
        <v>43</v>
      </c>
      <c r="E703" s="8" t="n">
        <v>66</v>
      </c>
      <c r="F703" s="8" t="n">
        <v>356537.916592</v>
      </c>
      <c r="G703" s="8" t="n">
        <v>48</v>
      </c>
      <c r="H703" s="8" t="n">
        <v>203997.997824</v>
      </c>
      <c r="I703" s="8" t="n">
        <v>40</v>
      </c>
      <c r="J703" s="8" t="n">
        <v>173478.34344</v>
      </c>
      <c r="K703" s="7" t="n">
        <v>0.375</v>
      </c>
      <c r="L703" s="7" t="n">
        <v>0.7477520387215</v>
      </c>
      <c r="M703" s="7" t="n">
        <v>0.65</v>
      </c>
      <c r="N703" s="7" t="n">
        <v>1.05523011992165</v>
      </c>
    </row>
    <row r="704">
      <c r="B704" t="s">
        <v>23</v>
      </c>
      <c r="C704" t="s">
        <v>226</v>
      </c>
      <c r="D704" t="s">
        <v>40</v>
      </c>
      <c r="E704" s="8" t="n">
        <v>239</v>
      </c>
      <c r="F704" s="8" t="n">
        <v>1280630.96356</v>
      </c>
      <c r="G704" s="8" t="n">
        <v>234</v>
      </c>
      <c r="H704" s="8" t="n">
        <v>1211770.81776</v>
      </c>
      <c r="I704" s="8" t="n">
        <v>233</v>
      </c>
      <c r="J704" s="8" t="n">
        <v>1089946.66728</v>
      </c>
      <c r="K704" s="7" t="n">
        <v>0.0213675213675213</v>
      </c>
      <c r="L704" s="7" t="n">
        <v>0.0568260472943971</v>
      </c>
      <c r="M704" s="7" t="n">
        <v>0.0257510729613735</v>
      </c>
      <c r="N704" s="7" t="n">
        <v>0.174948281419915</v>
      </c>
    </row>
    <row r="705">
      <c r="B705" t="s">
        <v>23</v>
      </c>
      <c r="C705" t="s">
        <v>227</v>
      </c>
      <c r="D705" t="s">
        <v>45</v>
      </c>
      <c r="E705" s="8" t="n">
        <v>6</v>
      </c>
      <c r="F705" s="8" t="n">
        <v>22971.708</v>
      </c>
      <c r="G705" s="8" t="n">
        <v>5</v>
      </c>
      <c r="H705" s="8" t="n">
        <v>17570.484</v>
      </c>
      <c r="I705" s="8" t="s">
        <v>85</v>
      </c>
      <c r="J705" s="8" t="n">
        <v>9573.552</v>
      </c>
      <c r="K705" s="7" t="n">
        <v>0.2</v>
      </c>
      <c r="L705" s="7" t="n">
        <v>0.307403256506764</v>
      </c>
      <c r="M705" s="7" t="s">
        <v>86</v>
      </c>
      <c r="N705" s="7" t="n">
        <v>1.39949686385993</v>
      </c>
    </row>
    <row r="706">
      <c r="B706" t="s">
        <v>23</v>
      </c>
      <c r="C706" t="s">
        <v>227</v>
      </c>
      <c r="D706" t="s">
        <v>22</v>
      </c>
      <c r="E706" s="8" t="n">
        <v>717</v>
      </c>
      <c r="F706" s="8" t="n">
        <v>3191631.550048</v>
      </c>
      <c r="G706" s="8" t="n">
        <v>787</v>
      </c>
      <c r="H706" s="8" t="n">
        <v>3767602.750256</v>
      </c>
      <c r="I706" s="8" t="n">
        <v>505</v>
      </c>
      <c r="J706" s="8" t="n">
        <v>2491329.224104</v>
      </c>
      <c r="K706" s="7" t="n">
        <v>-0.0889453621346887</v>
      </c>
      <c r="L706" s="7" t="n">
        <v>-0.152874715936775</v>
      </c>
      <c r="M706" s="7" t="n">
        <v>0.41980198019802</v>
      </c>
      <c r="N706" s="7" t="n">
        <v>0.281095858053791</v>
      </c>
    </row>
    <row r="707">
      <c r="B707" t="s">
        <v>23</v>
      </c>
      <c r="C707" t="s">
        <v>227</v>
      </c>
      <c r="D707" t="s">
        <v>30</v>
      </c>
      <c r="E707" s="8" t="n">
        <v>450</v>
      </c>
      <c r="F707" s="8" t="n">
        <v>2338068.41916</v>
      </c>
      <c r="G707" s="8" t="n">
        <v>445</v>
      </c>
      <c r="H707" s="8" t="n">
        <v>2800862.053888</v>
      </c>
      <c r="I707" s="8" t="n">
        <v>379</v>
      </c>
      <c r="J707" s="8" t="n">
        <v>1601116.916092</v>
      </c>
      <c r="K707" s="7" t="n">
        <v>0.0112359550561798</v>
      </c>
      <c r="L707" s="7" t="n">
        <v>-0.165232569767431</v>
      </c>
      <c r="M707" s="7" t="n">
        <v>0.187335092348285</v>
      </c>
      <c r="N707" s="7" t="n">
        <v>0.460273385198345</v>
      </c>
    </row>
    <row r="708">
      <c r="B708" t="s">
        <v>23</v>
      </c>
      <c r="C708" t="s">
        <v>227</v>
      </c>
      <c r="D708" t="s">
        <v>34</v>
      </c>
      <c r="E708" s="8" t="n">
        <v>427</v>
      </c>
      <c r="F708" s="8" t="n">
        <v>2039837.791744</v>
      </c>
      <c r="G708" s="8" t="n">
        <v>467</v>
      </c>
      <c r="H708" s="8" t="n">
        <v>2278101.356392</v>
      </c>
      <c r="I708" s="8" t="n">
        <v>321</v>
      </c>
      <c r="J708" s="8" t="n">
        <v>1734620.4042</v>
      </c>
      <c r="K708" s="7" t="n">
        <v>-0.0856531049250535</v>
      </c>
      <c r="L708" s="7" t="n">
        <v>-0.104588658436759</v>
      </c>
      <c r="M708" s="7" t="n">
        <v>0.330218068535826</v>
      </c>
      <c r="N708" s="7" t="n">
        <v>0.175956299605945</v>
      </c>
    </row>
    <row r="709">
      <c r="B709" t="s">
        <v>23</v>
      </c>
      <c r="C709" t="s">
        <v>227</v>
      </c>
      <c r="D709" t="s">
        <v>38</v>
      </c>
      <c r="E709" s="8" t="n">
        <v>329</v>
      </c>
      <c r="F709" s="8" t="n">
        <v>2079434.09301</v>
      </c>
      <c r="G709" s="8" t="n">
        <v>307</v>
      </c>
      <c r="H709" s="8" t="n">
        <v>1644066.08784</v>
      </c>
      <c r="I709" s="8" t="n">
        <v>281</v>
      </c>
      <c r="J709" s="8" t="n">
        <v>1739290.99735</v>
      </c>
      <c r="K709" s="7" t="n">
        <v>0.0716612377850163</v>
      </c>
      <c r="L709" s="7" t="n">
        <v>0.264811742295587</v>
      </c>
      <c r="M709" s="7" t="n">
        <v>0.170818505338078</v>
      </c>
      <c r="N709" s="7" t="n">
        <v>0.195564224835433</v>
      </c>
    </row>
    <row r="710">
      <c r="B710" t="s">
        <v>23</v>
      </c>
      <c r="C710" t="s">
        <v>227</v>
      </c>
      <c r="D710" t="s">
        <v>39</v>
      </c>
      <c r="E710" s="8" t="n">
        <v>19</v>
      </c>
      <c r="F710" s="8" t="n">
        <v>71684.396</v>
      </c>
      <c r="G710" s="8" t="n">
        <v>15</v>
      </c>
      <c r="H710" s="8" t="n">
        <v>60181.152</v>
      </c>
      <c r="I710" s="8" t="n">
        <v>11</v>
      </c>
      <c r="J710" s="8" t="n">
        <v>31418.208</v>
      </c>
      <c r="K710" s="7" t="n">
        <v>0.266666666666667</v>
      </c>
      <c r="L710" s="7" t="n">
        <v>0.191143632478155</v>
      </c>
      <c r="M710" s="7" t="n">
        <v>0.727272727272727</v>
      </c>
      <c r="N710" s="7" t="n">
        <v>1.28161949911338</v>
      </c>
    </row>
    <row r="711">
      <c r="B711" t="s">
        <v>23</v>
      </c>
      <c r="C711" t="s">
        <v>227</v>
      </c>
      <c r="D711" t="s">
        <v>43</v>
      </c>
      <c r="E711" s="8" t="n">
        <v>16</v>
      </c>
      <c r="F711" s="8" t="n">
        <v>72237.498</v>
      </c>
      <c r="G711" s="8" t="n">
        <v>21</v>
      </c>
      <c r="H711" s="8" t="n">
        <v>72814.63104</v>
      </c>
      <c r="I711" s="8" t="n">
        <v>31</v>
      </c>
      <c r="J711" s="8" t="n">
        <v>101497.43256</v>
      </c>
      <c r="K711" s="7" t="n">
        <v>-0.238095238095238</v>
      </c>
      <c r="L711" s="7" t="n">
        <v>-0.00792605870217133</v>
      </c>
      <c r="M711" s="7" t="n">
        <v>-0.483870967741935</v>
      </c>
      <c r="N711" s="7" t="n">
        <v>-0.288282509438877</v>
      </c>
    </row>
    <row r="712">
      <c r="B712" t="s">
        <v>23</v>
      </c>
      <c r="C712" t="s">
        <v>227</v>
      </c>
      <c r="D712" t="s">
        <v>40</v>
      </c>
      <c r="E712" s="8" t="n">
        <v>71</v>
      </c>
      <c r="F712" s="8" t="n">
        <v>346112.03552</v>
      </c>
      <c r="G712" s="8" t="n">
        <v>69</v>
      </c>
      <c r="H712" s="8" t="n">
        <v>253205.44944</v>
      </c>
      <c r="I712" s="8" t="n">
        <v>65</v>
      </c>
      <c r="J712" s="8" t="n">
        <v>234134.65296</v>
      </c>
      <c r="K712" s="7" t="n">
        <v>0.0289855072463767</v>
      </c>
      <c r="L712" s="7" t="n">
        <v>0.366921747875001</v>
      </c>
      <c r="M712" s="7" t="n">
        <v>0.0923076923076922</v>
      </c>
      <c r="N712" s="7" t="n">
        <v>0.478260612619057</v>
      </c>
    </row>
    <row r="713">
      <c r="B713" t="s">
        <v>23</v>
      </c>
      <c r="C713" t="s">
        <v>228</v>
      </c>
      <c r="D713" t="s">
        <v>45</v>
      </c>
      <c r="E713" s="8" t="s">
        <v>85</v>
      </c>
      <c r="F713" s="8" t="n">
        <v>10072.9</v>
      </c>
      <c r="G713" s="8"/>
      <c r="H713" s="8"/>
      <c r="I713" s="8"/>
      <c r="J713" s="8"/>
      <c r="K713" s="7" t="s">
        <v>86</v>
      </c>
      <c r="L713" s="7"/>
      <c r="M713" s="7" t="s">
        <v>86</v>
      </c>
      <c r="N713" s="7"/>
    </row>
    <row r="714">
      <c r="B714" t="s">
        <v>23</v>
      </c>
      <c r="C714" t="s">
        <v>228</v>
      </c>
      <c r="D714" t="s">
        <v>22</v>
      </c>
      <c r="E714" s="8" t="n">
        <v>101</v>
      </c>
      <c r="F714" s="8" t="n">
        <v>1137174.807312</v>
      </c>
      <c r="G714" s="8" t="n">
        <v>108</v>
      </c>
      <c r="H714" s="8" t="n">
        <v>1190322.662528</v>
      </c>
      <c r="I714" s="8" t="n">
        <v>109</v>
      </c>
      <c r="J714" s="8" t="n">
        <v>1300796.568984</v>
      </c>
      <c r="K714" s="7" t="n">
        <v>-0.0648148148148148</v>
      </c>
      <c r="L714" s="7" t="n">
        <v>-0.0446499565950672</v>
      </c>
      <c r="M714" s="7" t="n">
        <v>-0.073394495412844</v>
      </c>
      <c r="N714" s="7" t="n">
        <v>-0.125785818915404</v>
      </c>
    </row>
    <row r="715">
      <c r="B715" t="s">
        <v>23</v>
      </c>
      <c r="C715" t="s">
        <v>228</v>
      </c>
      <c r="D715" t="s">
        <v>30</v>
      </c>
      <c r="E715" s="8" t="n">
        <v>61</v>
      </c>
      <c r="F715" s="8" t="n">
        <v>822227.281528</v>
      </c>
      <c r="G715" s="8" t="n">
        <v>84</v>
      </c>
      <c r="H715" s="8" t="n">
        <v>951499.46936</v>
      </c>
      <c r="I715" s="8" t="n">
        <v>62</v>
      </c>
      <c r="J715" s="8" t="n">
        <v>681338.194556</v>
      </c>
      <c r="K715" s="7" t="n">
        <v>-0.273809523809524</v>
      </c>
      <c r="L715" s="7" t="n">
        <v>-0.135861544850836</v>
      </c>
      <c r="M715" s="7" t="n">
        <v>-0.0161290322580645</v>
      </c>
      <c r="N715" s="7" t="n">
        <v>0.206782898856583</v>
      </c>
    </row>
    <row r="716">
      <c r="B716" t="s">
        <v>23</v>
      </c>
      <c r="C716" t="s">
        <v>228</v>
      </c>
      <c r="D716" t="s">
        <v>34</v>
      </c>
      <c r="E716" s="8" t="n">
        <v>88</v>
      </c>
      <c r="F716" s="8" t="n">
        <v>1233117.713056</v>
      </c>
      <c r="G716" s="8" t="n">
        <v>87</v>
      </c>
      <c r="H716" s="8" t="n">
        <v>1108954.240952</v>
      </c>
      <c r="I716" s="8" t="n">
        <v>68</v>
      </c>
      <c r="J716" s="8" t="n">
        <v>744206.6846</v>
      </c>
      <c r="K716" s="7" t="n">
        <v>0.0114942528735633</v>
      </c>
      <c r="L716" s="7" t="n">
        <v>0.111964468432358</v>
      </c>
      <c r="M716" s="7" t="n">
        <v>0.294117647058824</v>
      </c>
      <c r="N716" s="7" t="n">
        <v>0.656955975501325</v>
      </c>
    </row>
    <row r="717">
      <c r="B717" t="s">
        <v>23</v>
      </c>
      <c r="C717" t="s">
        <v>228</v>
      </c>
      <c r="D717" t="s">
        <v>38</v>
      </c>
      <c r="E717" s="8" t="n">
        <v>26</v>
      </c>
      <c r="F717" s="8" t="n">
        <v>282065.968</v>
      </c>
      <c r="G717" s="8" t="n">
        <v>54</v>
      </c>
      <c r="H717" s="8" t="n">
        <v>590505.2246</v>
      </c>
      <c r="I717" s="8" t="n">
        <v>34</v>
      </c>
      <c r="J717" s="8" t="n">
        <v>420531.649744</v>
      </c>
      <c r="K717" s="7" t="n">
        <v>-0.518518518518519</v>
      </c>
      <c r="L717" s="7" t="n">
        <v>-0.52233112214872</v>
      </c>
      <c r="M717" s="7" t="n">
        <v>-0.235294117647059</v>
      </c>
      <c r="N717" s="7" t="n">
        <v>-0.329263402239264</v>
      </c>
    </row>
    <row r="718">
      <c r="B718" t="s">
        <v>23</v>
      </c>
      <c r="C718" t="s">
        <v>228</v>
      </c>
      <c r="D718" t="s">
        <v>39</v>
      </c>
      <c r="E718" s="8" t="s">
        <v>85</v>
      </c>
      <c r="F718" s="8" t="n">
        <v>20409.46</v>
      </c>
      <c r="G718" s="8" t="s">
        <v>85</v>
      </c>
      <c r="H718" s="8" t="n">
        <v>12925.76</v>
      </c>
      <c r="I718" s="8" t="s">
        <v>85</v>
      </c>
      <c r="J718" s="8" t="n">
        <v>22478.0608</v>
      </c>
      <c r="K718" s="7" t="s">
        <v>86</v>
      </c>
      <c r="L718" s="7" t="n">
        <v>0.578975626965068</v>
      </c>
      <c r="M718" s="7" t="s">
        <v>86</v>
      </c>
      <c r="N718" s="7" t="n">
        <v>-0.0920275471449922</v>
      </c>
    </row>
    <row r="719">
      <c r="B719" t="s">
        <v>23</v>
      </c>
      <c r="C719" t="s">
        <v>228</v>
      </c>
      <c r="D719" t="s">
        <v>43</v>
      </c>
      <c r="E719" s="8" t="n">
        <v>6</v>
      </c>
      <c r="F719" s="8" t="n">
        <v>45694.6024</v>
      </c>
      <c r="G719" s="8" t="n">
        <v>6</v>
      </c>
      <c r="H719" s="8" t="n">
        <v>49710.9924</v>
      </c>
      <c r="I719" s="8" t="n">
        <v>13</v>
      </c>
      <c r="J719" s="8" t="n">
        <v>142812.542216</v>
      </c>
      <c r="K719" s="7" t="n">
        <v>0</v>
      </c>
      <c r="L719" s="7" t="n">
        <v>-0.0807948062609991</v>
      </c>
      <c r="M719" s="7" t="n">
        <v>-0.538461538461538</v>
      </c>
      <c r="N719" s="7" t="n">
        <v>-0.680037889593141</v>
      </c>
    </row>
    <row r="720">
      <c r="B720" t="s">
        <v>23</v>
      </c>
      <c r="C720" t="s">
        <v>228</v>
      </c>
      <c r="D720" t="s">
        <v>40</v>
      </c>
      <c r="E720" s="8" t="n">
        <v>13</v>
      </c>
      <c r="F720" s="8" t="n">
        <v>155843.8136</v>
      </c>
      <c r="G720" s="8" t="n">
        <v>9</v>
      </c>
      <c r="H720" s="8" t="n">
        <v>92189.76</v>
      </c>
      <c r="I720" s="8" t="n">
        <v>13</v>
      </c>
      <c r="J720" s="8" t="n">
        <v>123203.6</v>
      </c>
      <c r="K720" s="7" t="n">
        <v>0.444444444444444</v>
      </c>
      <c r="L720" s="7" t="n">
        <v>0.690467722228586</v>
      </c>
      <c r="M720" s="7" t="n">
        <v>0</v>
      </c>
      <c r="N720" s="7" t="n">
        <v>0.264929057267807</v>
      </c>
    </row>
    <row r="721">
      <c r="B721" t="s">
        <v>23</v>
      </c>
      <c r="C721" t="s">
        <v>229</v>
      </c>
      <c r="D721" t="s">
        <v>45</v>
      </c>
      <c r="E721" s="8"/>
      <c r="F721" s="8"/>
      <c r="G721" s="8" t="s">
        <v>85</v>
      </c>
      <c r="H721" s="8" t="n">
        <v>32018.42</v>
      </c>
      <c r="I721" s="8" t="n">
        <v>6</v>
      </c>
      <c r="J721" s="8" t="n">
        <v>52608.08</v>
      </c>
      <c r="K721" s="7" t="s">
        <v>86</v>
      </c>
      <c r="L721" s="7"/>
      <c r="M721" s="7"/>
      <c r="N721" s="7"/>
    </row>
    <row r="722">
      <c r="B722" t="s">
        <v>23</v>
      </c>
      <c r="C722" t="s">
        <v>229</v>
      </c>
      <c r="D722" t="s">
        <v>22</v>
      </c>
      <c r="E722" s="8" t="n">
        <v>469</v>
      </c>
      <c r="F722" s="8" t="n">
        <v>4658708.28168</v>
      </c>
      <c r="G722" s="8" t="n">
        <v>454</v>
      </c>
      <c r="H722" s="8" t="n">
        <v>4376275.267936</v>
      </c>
      <c r="I722" s="8" t="n">
        <v>414</v>
      </c>
      <c r="J722" s="8" t="n">
        <v>3751778.659016</v>
      </c>
      <c r="K722" s="7" t="n">
        <v>0.0330396475770924</v>
      </c>
      <c r="L722" s="7" t="n">
        <v>0.0645373054600391</v>
      </c>
      <c r="M722" s="7" t="n">
        <v>0.132850241545894</v>
      </c>
      <c r="N722" s="7" t="n">
        <v>0.241733243107115</v>
      </c>
    </row>
    <row r="723">
      <c r="B723" t="s">
        <v>23</v>
      </c>
      <c r="C723" t="s">
        <v>229</v>
      </c>
      <c r="D723" t="s">
        <v>30</v>
      </c>
      <c r="E723" s="8" t="n">
        <v>142</v>
      </c>
      <c r="F723" s="8" t="n">
        <v>1389292.609624</v>
      </c>
      <c r="G723" s="8" t="n">
        <v>175</v>
      </c>
      <c r="H723" s="8" t="n">
        <v>1715741.753648</v>
      </c>
      <c r="I723" s="8" t="n">
        <v>156</v>
      </c>
      <c r="J723" s="8" t="n">
        <v>1569516.665892</v>
      </c>
      <c r="K723" s="7" t="n">
        <v>-0.188571428571429</v>
      </c>
      <c r="L723" s="7" t="n">
        <v>-0.19026706281986</v>
      </c>
      <c r="M723" s="7" t="n">
        <v>-0.0897435897435898</v>
      </c>
      <c r="N723" s="7" t="n">
        <v>-0.114827742950772</v>
      </c>
    </row>
    <row r="724">
      <c r="B724" t="s">
        <v>23</v>
      </c>
      <c r="C724" t="s">
        <v>229</v>
      </c>
      <c r="D724" t="s">
        <v>34</v>
      </c>
      <c r="E724" s="8" t="n">
        <v>346</v>
      </c>
      <c r="F724" s="8" t="n">
        <v>3178890.4298</v>
      </c>
      <c r="G724" s="8" t="n">
        <v>317</v>
      </c>
      <c r="H724" s="8" t="n">
        <v>2956733.3596</v>
      </c>
      <c r="I724" s="8" t="n">
        <v>355</v>
      </c>
      <c r="J724" s="8" t="n">
        <v>3449407.4184</v>
      </c>
      <c r="K724" s="7" t="n">
        <v>0.0914826498422714</v>
      </c>
      <c r="L724" s="7" t="n">
        <v>0.0751359839326378</v>
      </c>
      <c r="M724" s="7" t="n">
        <v>-0.0253521126760563</v>
      </c>
      <c r="N724" s="7" t="n">
        <v>-0.0784241916907219</v>
      </c>
    </row>
    <row r="725">
      <c r="B725" t="s">
        <v>23</v>
      </c>
      <c r="C725" t="s">
        <v>229</v>
      </c>
      <c r="D725" t="s">
        <v>38</v>
      </c>
      <c r="E725" s="8" t="n">
        <v>456</v>
      </c>
      <c r="F725" s="8" t="n">
        <v>3970001.9188</v>
      </c>
      <c r="G725" s="8" t="n">
        <v>420</v>
      </c>
      <c r="H725" s="8" t="n">
        <v>3562972.3952</v>
      </c>
      <c r="I725" s="8" t="n">
        <v>458</v>
      </c>
      <c r="J725" s="8" t="n">
        <v>3875946.6834</v>
      </c>
      <c r="K725" s="7" t="n">
        <v>0.0857142857142856</v>
      </c>
      <c r="L725" s="7" t="n">
        <v>0.114238753055832</v>
      </c>
      <c r="M725" s="7" t="n">
        <v>-0.00436681222707425</v>
      </c>
      <c r="N725" s="7" t="n">
        <v>0.0242663904028459</v>
      </c>
    </row>
    <row r="726">
      <c r="B726" t="s">
        <v>23</v>
      </c>
      <c r="C726" t="s">
        <v>229</v>
      </c>
      <c r="D726" t="s">
        <v>39</v>
      </c>
      <c r="E726" s="8" t="n">
        <v>66</v>
      </c>
      <c r="F726" s="8" t="n">
        <v>450039.7</v>
      </c>
      <c r="G726" s="8" t="n">
        <v>56</v>
      </c>
      <c r="H726" s="8" t="n">
        <v>411646.3</v>
      </c>
      <c r="I726" s="8" t="n">
        <v>55</v>
      </c>
      <c r="J726" s="8" t="n">
        <v>386095.28</v>
      </c>
      <c r="K726" s="7" t="n">
        <v>0.178571428571429</v>
      </c>
      <c r="L726" s="7" t="n">
        <v>0.0932679341463776</v>
      </c>
      <c r="M726" s="7" t="n">
        <v>0.2</v>
      </c>
      <c r="N726" s="7" t="n">
        <v>0.165618238068075</v>
      </c>
    </row>
    <row r="727">
      <c r="B727" t="s">
        <v>23</v>
      </c>
      <c r="C727" t="s">
        <v>229</v>
      </c>
      <c r="D727" t="s">
        <v>43</v>
      </c>
      <c r="E727" s="8" t="s">
        <v>85</v>
      </c>
      <c r="F727" s="8" t="n">
        <v>20051.1776</v>
      </c>
      <c r="G727" s="8" t="s">
        <v>85</v>
      </c>
      <c r="H727" s="8" t="n">
        <v>62055.692</v>
      </c>
      <c r="I727" s="8" t="s">
        <v>85</v>
      </c>
      <c r="J727" s="8" t="n">
        <v>48429.094</v>
      </c>
      <c r="K727" s="7" t="s">
        <v>86</v>
      </c>
      <c r="L727" s="7" t="n">
        <v>-0.676884151094472</v>
      </c>
      <c r="M727" s="7" t="s">
        <v>86</v>
      </c>
      <c r="N727" s="7" t="n">
        <v>-0.585968351999317</v>
      </c>
    </row>
    <row r="728">
      <c r="B728" t="s">
        <v>23</v>
      </c>
      <c r="C728" t="s">
        <v>229</v>
      </c>
      <c r="D728" t="s">
        <v>40</v>
      </c>
      <c r="E728" s="8" t="n">
        <v>384</v>
      </c>
      <c r="F728" s="8" t="n">
        <v>3545113.1</v>
      </c>
      <c r="G728" s="8" t="n">
        <v>414</v>
      </c>
      <c r="H728" s="8" t="n">
        <v>3873282.92</v>
      </c>
      <c r="I728" s="8" t="n">
        <v>472</v>
      </c>
      <c r="J728" s="8" t="n">
        <v>3975688.2142</v>
      </c>
      <c r="K728" s="7" t="n">
        <v>-0.072463768115942</v>
      </c>
      <c r="L728" s="7" t="n">
        <v>-0.0847265296076022</v>
      </c>
      <c r="M728" s="7" t="n">
        <v>-0.186440677966102</v>
      </c>
      <c r="N728" s="7" t="n">
        <v>-0.108302032503985</v>
      </c>
    </row>
    <row r="729">
      <c r="B729" t="s">
        <v>23</v>
      </c>
      <c r="C729" t="s">
        <v>230</v>
      </c>
      <c r="D729" t="s">
        <v>22</v>
      </c>
      <c r="E729" s="8" t="n">
        <v>128</v>
      </c>
      <c r="F729" s="8" t="n">
        <v>818542.95572</v>
      </c>
      <c r="G729" s="8" t="n">
        <v>122</v>
      </c>
      <c r="H729" s="8" t="n">
        <v>977492.7116</v>
      </c>
      <c r="I729" s="8" t="n">
        <v>118</v>
      </c>
      <c r="J729" s="8" t="n">
        <v>726724.204012</v>
      </c>
      <c r="K729" s="7" t="n">
        <v>0.0491803278688525</v>
      </c>
      <c r="L729" s="7" t="n">
        <v>-0.162609658357273</v>
      </c>
      <c r="M729" s="7" t="n">
        <v>0.0847457627118644</v>
      </c>
      <c r="N729" s="7" t="n">
        <v>0.126346076270887</v>
      </c>
    </row>
    <row r="730">
      <c r="B730" t="s">
        <v>23</v>
      </c>
      <c r="C730" t="s">
        <v>230</v>
      </c>
      <c r="D730" t="s">
        <v>30</v>
      </c>
      <c r="E730" s="8" t="n">
        <v>80</v>
      </c>
      <c r="F730" s="8" t="n">
        <v>516832.564464</v>
      </c>
      <c r="G730" s="8" t="n">
        <v>79</v>
      </c>
      <c r="H730" s="8" t="n">
        <v>511547.706728</v>
      </c>
      <c r="I730" s="8" t="n">
        <v>76</v>
      </c>
      <c r="J730" s="8" t="n">
        <v>532459.291032</v>
      </c>
      <c r="K730" s="7" t="n">
        <v>0.0126582278481013</v>
      </c>
      <c r="L730" s="7" t="n">
        <v>0.0103311141199389</v>
      </c>
      <c r="M730" s="7" t="n">
        <v>0.0526315789473684</v>
      </c>
      <c r="N730" s="7" t="n">
        <v>-0.0293482090202851</v>
      </c>
    </row>
    <row r="731">
      <c r="B731" t="s">
        <v>23</v>
      </c>
      <c r="C731" t="s">
        <v>230</v>
      </c>
      <c r="D731" t="s">
        <v>34</v>
      </c>
      <c r="E731" s="8" t="n">
        <v>94</v>
      </c>
      <c r="F731" s="8" t="n">
        <v>569583.13152</v>
      </c>
      <c r="G731" s="8" t="n">
        <v>116</v>
      </c>
      <c r="H731" s="8" t="n">
        <v>763769.51532</v>
      </c>
      <c r="I731" s="8" t="n">
        <v>96</v>
      </c>
      <c r="J731" s="8" t="n">
        <v>573307.23864</v>
      </c>
      <c r="K731" s="7" t="n">
        <v>-0.189655172413793</v>
      </c>
      <c r="L731" s="7" t="n">
        <v>-0.254247361154027</v>
      </c>
      <c r="M731" s="7" t="n">
        <v>-0.0208333333333334</v>
      </c>
      <c r="N731" s="7" t="n">
        <v>-0.00649583132568543</v>
      </c>
    </row>
    <row r="732">
      <c r="B732" t="s">
        <v>23</v>
      </c>
      <c r="C732" t="s">
        <v>230</v>
      </c>
      <c r="D732" t="s">
        <v>38</v>
      </c>
      <c r="E732" s="8" t="n">
        <v>73</v>
      </c>
      <c r="F732" s="8" t="n">
        <v>439385.44312</v>
      </c>
      <c r="G732" s="8" t="n">
        <v>69</v>
      </c>
      <c r="H732" s="8" t="n">
        <v>682658.07216</v>
      </c>
      <c r="I732" s="8" t="n">
        <v>63</v>
      </c>
      <c r="J732" s="8" t="n">
        <v>338988.50652</v>
      </c>
      <c r="K732" s="7" t="n">
        <v>0.0579710144927537</v>
      </c>
      <c r="L732" s="7" t="n">
        <v>-0.356360876639546</v>
      </c>
      <c r="M732" s="7" t="n">
        <v>0.158730158730159</v>
      </c>
      <c r="N732" s="7" t="n">
        <v>0.296166196401932</v>
      </c>
    </row>
    <row r="733">
      <c r="B733" t="s">
        <v>23</v>
      </c>
      <c r="C733" t="s">
        <v>230</v>
      </c>
      <c r="D733" t="s">
        <v>39</v>
      </c>
      <c r="E733" s="8" t="s">
        <v>85</v>
      </c>
      <c r="F733" s="8" t="n">
        <v>18554.424</v>
      </c>
      <c r="G733" s="8" t="n">
        <v>7</v>
      </c>
      <c r="H733" s="8" t="n">
        <v>43874.376</v>
      </c>
      <c r="I733" s="8" t="s">
        <v>85</v>
      </c>
      <c r="J733" s="8" t="n">
        <v>22423.296</v>
      </c>
      <c r="K733" s="7" t="s">
        <v>86</v>
      </c>
      <c r="L733" s="7" t="n">
        <v>-0.577101130737449</v>
      </c>
      <c r="M733" s="7" t="s">
        <v>86</v>
      </c>
      <c r="N733" s="7" t="n">
        <v>-0.172538060417166</v>
      </c>
    </row>
    <row r="734">
      <c r="B734" t="s">
        <v>23</v>
      </c>
      <c r="C734" t="s">
        <v>230</v>
      </c>
      <c r="D734" t="s">
        <v>43</v>
      </c>
      <c r="E734" s="8" t="s">
        <v>85</v>
      </c>
      <c r="F734" s="8" t="n">
        <v>17523.016608</v>
      </c>
      <c r="G734" s="8" t="s">
        <v>85</v>
      </c>
      <c r="H734" s="8" t="n">
        <v>11278.89744</v>
      </c>
      <c r="I734" s="8" t="s">
        <v>85</v>
      </c>
      <c r="J734" s="8" t="n">
        <v>4698.696</v>
      </c>
      <c r="K734" s="7" t="s">
        <v>86</v>
      </c>
      <c r="L734" s="7" t="n">
        <v>0.553610776338436</v>
      </c>
      <c r="M734" s="7" t="s">
        <v>86</v>
      </c>
      <c r="N734" s="7" t="n">
        <v>2.7293360983558</v>
      </c>
    </row>
    <row r="735">
      <c r="B735" t="s">
        <v>23</v>
      </c>
      <c r="C735" t="s">
        <v>230</v>
      </c>
      <c r="D735" t="s">
        <v>40</v>
      </c>
      <c r="E735" s="8" t="n">
        <v>42</v>
      </c>
      <c r="F735" s="8" t="n">
        <v>257222.9232</v>
      </c>
      <c r="G735" s="8" t="n">
        <v>37</v>
      </c>
      <c r="H735" s="8" t="n">
        <v>229366.91856</v>
      </c>
      <c r="I735" s="8" t="n">
        <v>29</v>
      </c>
      <c r="J735" s="8" t="n">
        <v>170391.026</v>
      </c>
      <c r="K735" s="7" t="n">
        <v>0.135135135135135</v>
      </c>
      <c r="L735" s="7" t="n">
        <v>0.121447350886013</v>
      </c>
      <c r="M735" s="7" t="n">
        <v>0.448275862068966</v>
      </c>
      <c r="N735" s="7" t="n">
        <v>0.509603699434265</v>
      </c>
    </row>
    <row r="736">
      <c r="B736" t="s">
        <v>23</v>
      </c>
      <c r="C736" t="s">
        <v>231</v>
      </c>
      <c r="D736" t="s">
        <v>45</v>
      </c>
      <c r="E736" s="8" t="s">
        <v>85</v>
      </c>
      <c r="F736" s="8" t="n">
        <v>3991.68</v>
      </c>
      <c r="G736" s="8" t="s">
        <v>85</v>
      </c>
      <c r="H736" s="8" t="n">
        <v>10286.64</v>
      </c>
      <c r="I736" s="8" t="s">
        <v>85</v>
      </c>
      <c r="J736" s="8" t="n">
        <v>11294.64</v>
      </c>
      <c r="K736" s="7" t="s">
        <v>86</v>
      </c>
      <c r="L736" s="7" t="n">
        <v>-0.611954924056835</v>
      </c>
      <c r="M736" s="7" t="s">
        <v>86</v>
      </c>
      <c r="N736" s="7" t="n">
        <v>-0.646586345381526</v>
      </c>
    </row>
    <row r="737">
      <c r="B737" t="s">
        <v>23</v>
      </c>
      <c r="C737" t="s">
        <v>231</v>
      </c>
      <c r="D737" t="s">
        <v>22</v>
      </c>
      <c r="E737" s="8" t="n">
        <v>437</v>
      </c>
      <c r="F737" s="8" t="n">
        <v>8451943.47636</v>
      </c>
      <c r="G737" s="8" t="n">
        <v>472</v>
      </c>
      <c r="H737" s="8" t="n">
        <v>8409299.522232</v>
      </c>
      <c r="I737" s="8" t="n">
        <v>407</v>
      </c>
      <c r="J737" s="8" t="n">
        <v>7742865.724812</v>
      </c>
      <c r="K737" s="7" t="n">
        <v>-0.0741525423728814</v>
      </c>
      <c r="L737" s="7" t="n">
        <v>0.00507104712054329</v>
      </c>
      <c r="M737" s="7" t="n">
        <v>0.0737100737100738</v>
      </c>
      <c r="N737" s="7" t="n">
        <v>0.0915782058929115</v>
      </c>
    </row>
    <row r="738">
      <c r="B738" t="s">
        <v>23</v>
      </c>
      <c r="C738" t="s">
        <v>231</v>
      </c>
      <c r="D738" t="s">
        <v>30</v>
      </c>
      <c r="E738" s="8" t="n">
        <v>216</v>
      </c>
      <c r="F738" s="8" t="n">
        <v>4476174.503344</v>
      </c>
      <c r="G738" s="8" t="n">
        <v>212</v>
      </c>
      <c r="H738" s="8" t="n">
        <v>4321036.8837</v>
      </c>
      <c r="I738" s="8" t="n">
        <v>231</v>
      </c>
      <c r="J738" s="8" t="n">
        <v>5646483.212902</v>
      </c>
      <c r="K738" s="7" t="n">
        <v>0.0188679245283019</v>
      </c>
      <c r="L738" s="7" t="n">
        <v>0.035902868644611</v>
      </c>
      <c r="M738" s="7" t="n">
        <v>-0.064935064935065</v>
      </c>
      <c r="N738" s="7" t="n">
        <v>-0.207263293882445</v>
      </c>
    </row>
    <row r="739">
      <c r="B739" t="s">
        <v>23</v>
      </c>
      <c r="C739" t="s">
        <v>231</v>
      </c>
      <c r="D739" t="s">
        <v>34</v>
      </c>
      <c r="E739" s="8" t="n">
        <v>287</v>
      </c>
      <c r="F739" s="8" t="n">
        <v>3590354.431056</v>
      </c>
      <c r="G739" s="8" t="n">
        <v>302</v>
      </c>
      <c r="H739" s="8" t="n">
        <v>4471804.62708</v>
      </c>
      <c r="I739" s="8" t="n">
        <v>266</v>
      </c>
      <c r="J739" s="8" t="n">
        <v>4603300.46205</v>
      </c>
      <c r="K739" s="7" t="n">
        <v>-0.0496688741721855</v>
      </c>
      <c r="L739" s="7" t="n">
        <v>-0.197112859243936</v>
      </c>
      <c r="M739" s="7" t="n">
        <v>0.0789473684210527</v>
      </c>
      <c r="N739" s="7" t="n">
        <v>-0.220047776447532</v>
      </c>
    </row>
    <row r="740">
      <c r="B740" t="s">
        <v>23</v>
      </c>
      <c r="C740" t="s">
        <v>231</v>
      </c>
      <c r="D740" t="s">
        <v>38</v>
      </c>
      <c r="E740" s="8" t="n">
        <v>201</v>
      </c>
      <c r="F740" s="8" t="n">
        <v>3801634.180288</v>
      </c>
      <c r="G740" s="8" t="n">
        <v>218</v>
      </c>
      <c r="H740" s="8" t="n">
        <v>3835556.584872</v>
      </c>
      <c r="I740" s="8" t="n">
        <v>148</v>
      </c>
      <c r="J740" s="8" t="n">
        <v>3818416.48564</v>
      </c>
      <c r="K740" s="7" t="n">
        <v>-0.0779816513761468</v>
      </c>
      <c r="L740" s="7" t="n">
        <v>-0.00884419349144649</v>
      </c>
      <c r="M740" s="7" t="n">
        <v>0.358108108108108</v>
      </c>
      <c r="N740" s="7" t="n">
        <v>-0.00439509556254891</v>
      </c>
    </row>
    <row r="741">
      <c r="B741" t="s">
        <v>23</v>
      </c>
      <c r="C741" t="s">
        <v>231</v>
      </c>
      <c r="D741" t="s">
        <v>39</v>
      </c>
      <c r="E741" s="8" t="n">
        <v>23</v>
      </c>
      <c r="F741" s="8" t="n">
        <v>140751.952</v>
      </c>
      <c r="G741" s="8" t="n">
        <v>16</v>
      </c>
      <c r="H741" s="8" t="n">
        <v>99562.524</v>
      </c>
      <c r="I741" s="8" t="n">
        <v>23</v>
      </c>
      <c r="J741" s="8" t="n">
        <v>371459.226552</v>
      </c>
      <c r="K741" s="7" t="n">
        <v>0.4375</v>
      </c>
      <c r="L741" s="7" t="n">
        <v>0.413704136307352</v>
      </c>
      <c r="M741" s="7" t="n">
        <v>0</v>
      </c>
      <c r="N741" s="7" t="n">
        <v>-0.621083710030564</v>
      </c>
    </row>
    <row r="742">
      <c r="B742" t="s">
        <v>23</v>
      </c>
      <c r="C742" t="s">
        <v>231</v>
      </c>
      <c r="D742" t="s">
        <v>43</v>
      </c>
      <c r="E742" s="8"/>
      <c r="F742" s="8"/>
      <c r="G742" s="8" t="n">
        <v>5</v>
      </c>
      <c r="H742" s="8" t="n">
        <v>245558.319992</v>
      </c>
      <c r="I742" s="8" t="s">
        <v>85</v>
      </c>
      <c r="J742" s="8" t="n">
        <v>152004.838922</v>
      </c>
      <c r="K742" s="7"/>
      <c r="L742" s="7"/>
      <c r="M742" s="7" t="s">
        <v>86</v>
      </c>
      <c r="N742" s="7"/>
    </row>
    <row r="743">
      <c r="B743" t="s">
        <v>23</v>
      </c>
      <c r="C743" t="s">
        <v>231</v>
      </c>
      <c r="D743" t="s">
        <v>40</v>
      </c>
      <c r="E743" s="8" t="n">
        <v>278</v>
      </c>
      <c r="F743" s="8" t="n">
        <v>2638886.94</v>
      </c>
      <c r="G743" s="8" t="n">
        <v>259</v>
      </c>
      <c r="H743" s="8" t="n">
        <v>1799392.652</v>
      </c>
      <c r="I743" s="8" t="n">
        <v>241</v>
      </c>
      <c r="J743" s="8" t="n">
        <v>1471915.8344</v>
      </c>
      <c r="K743" s="7" t="n">
        <v>0.0733590733590734</v>
      </c>
      <c r="L743" s="7" t="n">
        <v>0.466543134466462</v>
      </c>
      <c r="M743" s="7" t="n">
        <v>0.153526970954357</v>
      </c>
      <c r="N743" s="7" t="n">
        <v>0.792824615597464</v>
      </c>
    </row>
    <row r="744">
      <c r="B744" t="s">
        <v>23</v>
      </c>
      <c r="C744" t="s">
        <v>232</v>
      </c>
      <c r="D744" t="s">
        <v>22</v>
      </c>
      <c r="E744" s="8" t="s">
        <v>85</v>
      </c>
      <c r="F744" s="8" t="n">
        <v>11703.0392</v>
      </c>
      <c r="G744" s="8" t="n">
        <v>7</v>
      </c>
      <c r="H744" s="8" t="n">
        <v>81757.14176</v>
      </c>
      <c r="I744" s="8" t="s">
        <v>85</v>
      </c>
      <c r="J744" s="8" t="n">
        <v>29788.8864</v>
      </c>
      <c r="K744" s="7" t="s">
        <v>86</v>
      </c>
      <c r="L744" s="7" t="n">
        <v>-0.856856062381014</v>
      </c>
      <c r="M744" s="7" t="s">
        <v>86</v>
      </c>
      <c r="N744" s="7" t="n">
        <v>-0.607134048488634</v>
      </c>
    </row>
    <row r="745">
      <c r="B745" t="s">
        <v>23</v>
      </c>
      <c r="C745" t="s">
        <v>232</v>
      </c>
      <c r="D745" t="s">
        <v>30</v>
      </c>
      <c r="E745" s="8" t="n">
        <v>5</v>
      </c>
      <c r="F745" s="8" t="n">
        <v>51463.096</v>
      </c>
      <c r="G745" s="8" t="s">
        <v>85</v>
      </c>
      <c r="H745" s="8" t="n">
        <v>23809.5368</v>
      </c>
      <c r="I745" s="8" t="s">
        <v>85</v>
      </c>
      <c r="J745" s="8" t="n">
        <v>29502.4548</v>
      </c>
      <c r="K745" s="7" t="s">
        <v>86</v>
      </c>
      <c r="L745" s="7" t="n">
        <v>1.16144885271351</v>
      </c>
      <c r="M745" s="7" t="s">
        <v>86</v>
      </c>
      <c r="N745" s="7" t="n">
        <v>0.744366573862186</v>
      </c>
    </row>
    <row r="746">
      <c r="B746" t="s">
        <v>23</v>
      </c>
      <c r="C746" t="s">
        <v>232</v>
      </c>
      <c r="D746" t="s">
        <v>34</v>
      </c>
      <c r="E746" s="8" t="s">
        <v>85</v>
      </c>
      <c r="F746" s="8" t="n">
        <v>57205.048</v>
      </c>
      <c r="G746" s="8" t="n">
        <v>10</v>
      </c>
      <c r="H746" s="8" t="n">
        <v>85705.82</v>
      </c>
      <c r="I746" s="8" t="n">
        <v>9</v>
      </c>
      <c r="J746" s="8" t="n">
        <v>108237.144</v>
      </c>
      <c r="K746" s="7" t="s">
        <v>86</v>
      </c>
      <c r="L746" s="7" t="n">
        <v>-0.332541850716789</v>
      </c>
      <c r="M746" s="7" t="s">
        <v>86</v>
      </c>
      <c r="N746" s="7" t="n">
        <v>-0.471484133025535</v>
      </c>
    </row>
    <row r="747">
      <c r="B747" t="s">
        <v>23</v>
      </c>
      <c r="C747" t="s">
        <v>232</v>
      </c>
      <c r="D747" t="s">
        <v>38</v>
      </c>
      <c r="E747" s="8" t="n">
        <v>22</v>
      </c>
      <c r="F747" s="8" t="n">
        <v>427811.938407</v>
      </c>
      <c r="G747" s="8" t="n">
        <v>19</v>
      </c>
      <c r="H747" s="8" t="n">
        <v>208173.448538</v>
      </c>
      <c r="I747" s="8" t="n">
        <v>28</v>
      </c>
      <c r="J747" s="8" t="n">
        <v>511754.392116</v>
      </c>
      <c r="K747" s="7" t="n">
        <v>0.157894736842105</v>
      </c>
      <c r="L747" s="7" t="n">
        <v>1.0550744651228</v>
      </c>
      <c r="M747" s="7" t="n">
        <v>-0.214285714285714</v>
      </c>
      <c r="N747" s="7" t="n">
        <v>-0.164028789986374</v>
      </c>
    </row>
    <row r="748">
      <c r="B748" t="s">
        <v>23</v>
      </c>
      <c r="C748" t="s">
        <v>232</v>
      </c>
      <c r="D748" t="s">
        <v>39</v>
      </c>
      <c r="E748" s="8" t="s">
        <v>85</v>
      </c>
      <c r="F748" s="8" t="n">
        <v>32448.352</v>
      </c>
      <c r="G748" s="8" t="n">
        <v>6</v>
      </c>
      <c r="H748" s="8" t="n">
        <v>49150.504</v>
      </c>
      <c r="I748" s="8" t="s">
        <v>85</v>
      </c>
      <c r="J748" s="8" t="n">
        <v>21004.984</v>
      </c>
      <c r="K748" s="7" t="s">
        <v>86</v>
      </c>
      <c r="L748" s="7" t="n">
        <v>-0.339816495065849</v>
      </c>
      <c r="M748" s="7" t="s">
        <v>86</v>
      </c>
      <c r="N748" s="7" t="n">
        <v>0.544792988178425</v>
      </c>
    </row>
    <row r="749">
      <c r="B749" t="s">
        <v>23</v>
      </c>
      <c r="C749" t="s">
        <v>232</v>
      </c>
      <c r="D749" t="s">
        <v>40</v>
      </c>
      <c r="E749" s="8" t="s">
        <v>85</v>
      </c>
      <c r="F749" s="8" t="n">
        <v>20786.36</v>
      </c>
      <c r="G749" s="8"/>
      <c r="H749" s="8"/>
      <c r="I749" s="8"/>
      <c r="J749" s="8"/>
      <c r="K749" s="7" t="s">
        <v>86</v>
      </c>
      <c r="L749" s="7"/>
      <c r="M749" s="7" t="s">
        <v>86</v>
      </c>
      <c r="N749" s="7"/>
    </row>
    <row r="750">
      <c r="B750" t="s">
        <v>23</v>
      </c>
      <c r="C750" t="s">
        <v>233</v>
      </c>
      <c r="D750" t="s">
        <v>22</v>
      </c>
      <c r="E750" s="8" t="s">
        <v>85</v>
      </c>
      <c r="F750" s="8" t="n">
        <v>20010.54672</v>
      </c>
      <c r="G750" s="8" t="s">
        <v>85</v>
      </c>
      <c r="H750" s="8" t="n">
        <v>20582.2368</v>
      </c>
      <c r="I750" s="8" t="s">
        <v>85</v>
      </c>
      <c r="J750" s="8" t="n">
        <v>9380.4672</v>
      </c>
      <c r="K750" s="7" t="s">
        <v>86</v>
      </c>
      <c r="L750" s="7" t="n">
        <v>-0.0277758965439558</v>
      </c>
      <c r="M750" s="7" t="s">
        <v>86</v>
      </c>
      <c r="N750" s="7" t="n">
        <v>1.13321429448631</v>
      </c>
    </row>
    <row r="751">
      <c r="B751" t="s">
        <v>23</v>
      </c>
      <c r="C751" t="s">
        <v>233</v>
      </c>
      <c r="D751" t="s">
        <v>30</v>
      </c>
      <c r="E751" s="8" t="s">
        <v>85</v>
      </c>
      <c r="F751" s="8" t="n">
        <v>10271.4888</v>
      </c>
      <c r="G751" s="8" t="s">
        <v>85</v>
      </c>
      <c r="H751" s="8" t="n">
        <v>15343.1832</v>
      </c>
      <c r="I751" s="8"/>
      <c r="J751" s="8"/>
      <c r="K751" s="7" t="s">
        <v>86</v>
      </c>
      <c r="L751" s="7" t="n">
        <v>-0.330550338472137</v>
      </c>
      <c r="M751" s="7" t="s">
        <v>86</v>
      </c>
      <c r="N751" s="7"/>
    </row>
    <row r="752">
      <c r="B752" t="s">
        <v>23</v>
      </c>
      <c r="C752" t="s">
        <v>233</v>
      </c>
      <c r="D752" t="s">
        <v>34</v>
      </c>
      <c r="E752" s="8"/>
      <c r="F752" s="8"/>
      <c r="G752" s="8" t="s">
        <v>85</v>
      </c>
      <c r="H752" s="8" t="n">
        <v>4872.7248</v>
      </c>
      <c r="I752" s="8" t="s">
        <v>85</v>
      </c>
      <c r="J752" s="8" t="n">
        <v>17653.392</v>
      </c>
      <c r="K752" s="7" t="s">
        <v>86</v>
      </c>
      <c r="L752" s="7"/>
      <c r="M752" s="7" t="s">
        <v>86</v>
      </c>
      <c r="N752" s="7"/>
    </row>
    <row r="753">
      <c r="B753" t="s">
        <v>23</v>
      </c>
      <c r="C753" t="s">
        <v>233</v>
      </c>
      <c r="D753" t="s">
        <v>40</v>
      </c>
      <c r="E753" s="8" t="s">
        <v>85</v>
      </c>
      <c r="F753" s="8" t="n">
        <v>9956.4</v>
      </c>
      <c r="G753" s="8" t="s">
        <v>85</v>
      </c>
      <c r="H753" s="8" t="n">
        <v>5003.82</v>
      </c>
      <c r="I753" s="8"/>
      <c r="J753" s="8"/>
      <c r="K753" s="7" t="s">
        <v>86</v>
      </c>
      <c r="L753" s="7" t="n">
        <v>0.98975982349485</v>
      </c>
      <c r="M753" s="7" t="s">
        <v>86</v>
      </c>
      <c r="N753" s="7"/>
    </row>
    <row r="754">
      <c r="B754" t="s">
        <v>23</v>
      </c>
      <c r="C754" t="s">
        <v>234</v>
      </c>
      <c r="D754" t="s">
        <v>45</v>
      </c>
      <c r="E754" s="8"/>
      <c r="F754" s="8"/>
      <c r="G754" s="8" t="s">
        <v>85</v>
      </c>
      <c r="H754" s="8" t="n">
        <v>9871.84</v>
      </c>
      <c r="I754" s="8"/>
      <c r="J754" s="8"/>
      <c r="K754" s="7" t="s">
        <v>86</v>
      </c>
      <c r="L754" s="7"/>
      <c r="M754" s="7"/>
      <c r="N754" s="7"/>
    </row>
    <row r="755">
      <c r="B755" t="s">
        <v>23</v>
      </c>
      <c r="C755" t="s">
        <v>234</v>
      </c>
      <c r="D755" t="s">
        <v>22</v>
      </c>
      <c r="E755" s="8" t="n">
        <v>61</v>
      </c>
      <c r="F755" s="8" t="n">
        <v>615475.8056</v>
      </c>
      <c r="G755" s="8" t="n">
        <v>69</v>
      </c>
      <c r="H755" s="8" t="n">
        <v>697098.3552</v>
      </c>
      <c r="I755" s="8" t="n">
        <v>50</v>
      </c>
      <c r="J755" s="8" t="n">
        <v>588336.645952</v>
      </c>
      <c r="K755" s="7" t="n">
        <v>-0.115942028985507</v>
      </c>
      <c r="L755" s="7" t="n">
        <v>-0.117089000413123</v>
      </c>
      <c r="M755" s="7" t="n">
        <v>0.22</v>
      </c>
      <c r="N755" s="7" t="n">
        <v>0.0461286235265619</v>
      </c>
    </row>
    <row r="756">
      <c r="B756" t="s">
        <v>23</v>
      </c>
      <c r="C756" t="s">
        <v>234</v>
      </c>
      <c r="D756" t="s">
        <v>30</v>
      </c>
      <c r="E756" s="8" t="n">
        <v>28</v>
      </c>
      <c r="F756" s="8" t="n">
        <v>275379.7912</v>
      </c>
      <c r="G756" s="8" t="n">
        <v>43</v>
      </c>
      <c r="H756" s="8" t="n">
        <v>448272.4624</v>
      </c>
      <c r="I756" s="8" t="n">
        <v>26</v>
      </c>
      <c r="J756" s="8" t="n">
        <v>238885.9968</v>
      </c>
      <c r="K756" s="7" t="n">
        <v>-0.348837209302326</v>
      </c>
      <c r="L756" s="7" t="n">
        <v>-0.385686576137986</v>
      </c>
      <c r="M756" s="7" t="n">
        <v>0.0769230769230769</v>
      </c>
      <c r="N756" s="7" t="n">
        <v>0.152766570200234</v>
      </c>
    </row>
    <row r="757">
      <c r="B757" t="s">
        <v>23</v>
      </c>
      <c r="C757" t="s">
        <v>234</v>
      </c>
      <c r="D757" t="s">
        <v>34</v>
      </c>
      <c r="E757" s="8" t="n">
        <v>96</v>
      </c>
      <c r="F757" s="8" t="n">
        <v>1020170.7568</v>
      </c>
      <c r="G757" s="8" t="n">
        <v>121</v>
      </c>
      <c r="H757" s="8" t="n">
        <v>1284694.4004</v>
      </c>
      <c r="I757" s="8" t="n">
        <v>152</v>
      </c>
      <c r="J757" s="8" t="n">
        <v>1601805.347</v>
      </c>
      <c r="K757" s="7" t="n">
        <v>-0.206611570247934</v>
      </c>
      <c r="L757" s="7" t="n">
        <v>-0.205903943784326</v>
      </c>
      <c r="M757" s="7" t="n">
        <v>-0.368421052631579</v>
      </c>
      <c r="N757" s="7" t="n">
        <v>-0.363111904507833</v>
      </c>
    </row>
    <row r="758">
      <c r="B758" t="s">
        <v>23</v>
      </c>
      <c r="C758" t="s">
        <v>234</v>
      </c>
      <c r="D758" t="s">
        <v>38</v>
      </c>
      <c r="E758" s="8" t="n">
        <v>466</v>
      </c>
      <c r="F758" s="8" t="n">
        <v>4478527.909778</v>
      </c>
      <c r="G758" s="8" t="n">
        <v>439</v>
      </c>
      <c r="H758" s="8" t="n">
        <v>4055980.9612</v>
      </c>
      <c r="I758" s="8" t="n">
        <v>440</v>
      </c>
      <c r="J758" s="8" t="n">
        <v>4550735.332768</v>
      </c>
      <c r="K758" s="7" t="n">
        <v>0.0615034168564921</v>
      </c>
      <c r="L758" s="7" t="n">
        <v>0.10417873077318</v>
      </c>
      <c r="M758" s="7" t="n">
        <v>0.0590909090909091</v>
      </c>
      <c r="N758" s="7" t="n">
        <v>-0.0158671989711341</v>
      </c>
    </row>
    <row r="759">
      <c r="B759" t="s">
        <v>23</v>
      </c>
      <c r="C759" t="s">
        <v>234</v>
      </c>
      <c r="D759" t="s">
        <v>39</v>
      </c>
      <c r="E759" s="8" t="n">
        <v>24</v>
      </c>
      <c r="F759" s="8" t="n">
        <v>164530.6</v>
      </c>
      <c r="G759" s="8" t="n">
        <v>17</v>
      </c>
      <c r="H759" s="8" t="n">
        <v>127292.84</v>
      </c>
      <c r="I759" s="8" t="n">
        <v>21</v>
      </c>
      <c r="J759" s="8" t="n">
        <v>149564.32</v>
      </c>
      <c r="K759" s="7" t="n">
        <v>0.411764705882353</v>
      </c>
      <c r="L759" s="7" t="n">
        <v>0.292536170926817</v>
      </c>
      <c r="M759" s="7" t="n">
        <v>0.142857142857143</v>
      </c>
      <c r="N759" s="7" t="n">
        <v>0.100065844581114</v>
      </c>
    </row>
    <row r="760">
      <c r="B760" t="s">
        <v>23</v>
      </c>
      <c r="C760" t="s">
        <v>234</v>
      </c>
      <c r="D760" t="s">
        <v>43</v>
      </c>
      <c r="E760" s="8" t="s">
        <v>85</v>
      </c>
      <c r="F760" s="8" t="n">
        <v>21701.0608</v>
      </c>
      <c r="G760" s="8" t="s">
        <v>85</v>
      </c>
      <c r="H760" s="8" t="n">
        <v>8696.25</v>
      </c>
      <c r="I760" s="8" t="n">
        <v>9</v>
      </c>
      <c r="J760" s="8" t="n">
        <v>79080.8528</v>
      </c>
      <c r="K760" s="7" t="s">
        <v>86</v>
      </c>
      <c r="L760" s="7" t="n">
        <v>1.49545042978295</v>
      </c>
      <c r="M760" s="7" t="s">
        <v>86</v>
      </c>
      <c r="N760" s="7" t="n">
        <v>-0.725583879894629</v>
      </c>
    </row>
    <row r="761">
      <c r="B761" t="s">
        <v>23</v>
      </c>
      <c r="C761" t="s">
        <v>234</v>
      </c>
      <c r="D761" t="s">
        <v>40</v>
      </c>
      <c r="E761" s="8" t="n">
        <v>242</v>
      </c>
      <c r="F761" s="8" t="n">
        <v>2519948.4476</v>
      </c>
      <c r="G761" s="8" t="n">
        <v>208</v>
      </c>
      <c r="H761" s="8" t="n">
        <v>2102434.5936</v>
      </c>
      <c r="I761" s="8" t="n">
        <v>276</v>
      </c>
      <c r="J761" s="8" t="n">
        <v>2589163.4552</v>
      </c>
      <c r="K761" s="7" t="n">
        <v>0.163461538461539</v>
      </c>
      <c r="L761" s="7" t="n">
        <v>0.198585894310791</v>
      </c>
      <c r="M761" s="7" t="n">
        <v>-0.123188405797101</v>
      </c>
      <c r="N761" s="7" t="n">
        <v>-0.0267325755200933</v>
      </c>
    </row>
    <row r="762">
      <c r="B762" t="s">
        <v>32</v>
      </c>
      <c r="C762" t="s">
        <v>235</v>
      </c>
      <c r="D762" t="s">
        <v>45</v>
      </c>
      <c r="E762" s="8" t="n">
        <v>23</v>
      </c>
      <c r="F762" s="8" t="n">
        <v>2425172.9738</v>
      </c>
      <c r="G762" s="8" t="n">
        <v>13</v>
      </c>
      <c r="H762" s="8" t="n">
        <v>1347374.1184</v>
      </c>
      <c r="I762" s="8" t="n">
        <v>19</v>
      </c>
      <c r="J762" s="8" t="n">
        <v>1677418.546</v>
      </c>
      <c r="K762" s="7" t="n">
        <v>0.769230769230769</v>
      </c>
      <c r="L762" s="7" t="n">
        <v>0.799925455507399</v>
      </c>
      <c r="M762" s="7" t="n">
        <v>0.210526315789474</v>
      </c>
      <c r="N762" s="7" t="n">
        <v>0.445776893061727</v>
      </c>
    </row>
    <row r="763">
      <c r="B763" t="s">
        <v>32</v>
      </c>
      <c r="C763" t="s">
        <v>235</v>
      </c>
      <c r="D763" t="s">
        <v>22</v>
      </c>
      <c r="E763" s="8" t="s">
        <v>85</v>
      </c>
      <c r="F763" s="8" t="n">
        <v>176553.13728</v>
      </c>
      <c r="G763" s="8" t="s">
        <v>85</v>
      </c>
      <c r="H763" s="8" t="n">
        <v>59787.17888</v>
      </c>
      <c r="I763" s="8"/>
      <c r="J763" s="8"/>
      <c r="K763" s="7" t="s">
        <v>86</v>
      </c>
      <c r="L763" s="7" t="n">
        <v>1.95302672893068</v>
      </c>
      <c r="M763" s="7" t="s">
        <v>86</v>
      </c>
      <c r="N763" s="7"/>
    </row>
    <row r="764">
      <c r="B764" t="s">
        <v>32</v>
      </c>
      <c r="C764" t="s">
        <v>235</v>
      </c>
      <c r="D764" t="s">
        <v>30</v>
      </c>
      <c r="E764" s="8" t="s">
        <v>85</v>
      </c>
      <c r="F764" s="8" t="n">
        <v>126155.5968</v>
      </c>
      <c r="G764" s="8" t="n">
        <v>8</v>
      </c>
      <c r="H764" s="8" t="n">
        <v>337529.7048</v>
      </c>
      <c r="I764" s="8" t="n">
        <v>5</v>
      </c>
      <c r="J764" s="8" t="n">
        <v>191890.854</v>
      </c>
      <c r="K764" s="7" t="s">
        <v>86</v>
      </c>
      <c r="L764" s="7" t="n">
        <v>-0.626238535435711</v>
      </c>
      <c r="M764" s="7" t="s">
        <v>86</v>
      </c>
      <c r="N764" s="7" t="n">
        <v>-0.34256586924148</v>
      </c>
    </row>
    <row r="765">
      <c r="B765" t="s">
        <v>32</v>
      </c>
      <c r="C765" t="s">
        <v>235</v>
      </c>
      <c r="D765" t="s">
        <v>34</v>
      </c>
      <c r="E765" s="8" t="n">
        <v>59</v>
      </c>
      <c r="F765" s="8" t="n">
        <v>3086325.5918</v>
      </c>
      <c r="G765" s="8" t="n">
        <v>62</v>
      </c>
      <c r="H765" s="8" t="n">
        <v>3543023.9674</v>
      </c>
      <c r="I765" s="8" t="n">
        <v>63</v>
      </c>
      <c r="J765" s="8" t="n">
        <v>3522749.8642</v>
      </c>
      <c r="K765" s="7" t="n">
        <v>-0.0483870967741935</v>
      </c>
      <c r="L765" s="7" t="n">
        <v>-0.128900729942039</v>
      </c>
      <c r="M765" s="7" t="n">
        <v>-0.0634920634920635</v>
      </c>
      <c r="N765" s="7" t="n">
        <v>-0.123887386054618</v>
      </c>
    </row>
    <row r="766">
      <c r="B766" t="s">
        <v>32</v>
      </c>
      <c r="C766" t="s">
        <v>235</v>
      </c>
      <c r="D766" t="s">
        <v>38</v>
      </c>
      <c r="E766" s="8" t="n">
        <v>51</v>
      </c>
      <c r="F766" s="8" t="n">
        <v>3076468.6616</v>
      </c>
      <c r="G766" s="8" t="n">
        <v>68</v>
      </c>
      <c r="H766" s="8" t="n">
        <v>3345459.176</v>
      </c>
      <c r="I766" s="8" t="n">
        <v>52</v>
      </c>
      <c r="J766" s="8" t="n">
        <v>2229759.7642</v>
      </c>
      <c r="K766" s="7" t="n">
        <v>-0.25</v>
      </c>
      <c r="L766" s="7" t="n">
        <v>-0.0804046620355471</v>
      </c>
      <c r="M766" s="7" t="n">
        <v>-0.0192307692307693</v>
      </c>
      <c r="N766" s="7" t="n">
        <v>0.379730996582847</v>
      </c>
    </row>
    <row r="767">
      <c r="B767" t="s">
        <v>32</v>
      </c>
      <c r="C767" t="s">
        <v>236</v>
      </c>
      <c r="D767" t="s">
        <v>45</v>
      </c>
      <c r="E767" s="8" t="s">
        <v>85</v>
      </c>
      <c r="F767" s="8" t="n">
        <v>436527.5056</v>
      </c>
      <c r="G767" s="8" t="s">
        <v>85</v>
      </c>
      <c r="H767" s="8" t="n">
        <v>284062.7488</v>
      </c>
      <c r="I767" s="8" t="s">
        <v>85</v>
      </c>
      <c r="J767" s="8" t="n">
        <v>153733.4466</v>
      </c>
      <c r="K767" s="7" t="s">
        <v>86</v>
      </c>
      <c r="L767" s="7" t="n">
        <v>0.536729146796174</v>
      </c>
      <c r="M767" s="7" t="s">
        <v>86</v>
      </c>
      <c r="N767" s="7" t="n">
        <v>1.83950900246063</v>
      </c>
    </row>
    <row r="768">
      <c r="B768" t="s">
        <v>32</v>
      </c>
      <c r="C768" t="s">
        <v>236</v>
      </c>
      <c r="D768" t="s">
        <v>22</v>
      </c>
      <c r="E768" s="8" t="s">
        <v>85</v>
      </c>
      <c r="F768" s="8" t="n">
        <v>150811.4887</v>
      </c>
      <c r="G768" s="8" t="s">
        <v>85</v>
      </c>
      <c r="H768" s="8" t="n">
        <v>169196.6848</v>
      </c>
      <c r="I768" s="8" t="s">
        <v>85</v>
      </c>
      <c r="J768" s="8" t="n">
        <v>150463.1232</v>
      </c>
      <c r="K768" s="7" t="s">
        <v>86</v>
      </c>
      <c r="L768" s="7" t="n">
        <v>-0.108661680468103</v>
      </c>
      <c r="M768" s="7" t="s">
        <v>86</v>
      </c>
      <c r="N768" s="7" t="n">
        <v>0.00231528824200278</v>
      </c>
    </row>
    <row r="769">
      <c r="B769" t="s">
        <v>32</v>
      </c>
      <c r="C769" t="s">
        <v>236</v>
      </c>
      <c r="D769" t="s">
        <v>34</v>
      </c>
      <c r="E769" s="8" t="n">
        <v>16</v>
      </c>
      <c r="F769" s="8" t="n">
        <v>1664406.66445</v>
      </c>
      <c r="G769" s="8" t="n">
        <v>18</v>
      </c>
      <c r="H769" s="8" t="n">
        <v>1704205.63665</v>
      </c>
      <c r="I769" s="8" t="n">
        <v>23</v>
      </c>
      <c r="J769" s="8" t="n">
        <v>2044191.3948</v>
      </c>
      <c r="K769" s="7" t="n">
        <v>-0.111111111111111</v>
      </c>
      <c r="L769" s="7" t="n">
        <v>-0.0233533860844597</v>
      </c>
      <c r="M769" s="7" t="n">
        <v>-0.304347826086957</v>
      </c>
      <c r="N769" s="7" t="n">
        <v>-0.185787265965454</v>
      </c>
    </row>
    <row r="770">
      <c r="B770" t="s">
        <v>32</v>
      </c>
      <c r="C770" t="s">
        <v>236</v>
      </c>
      <c r="D770" t="s">
        <v>38</v>
      </c>
      <c r="E770" s="8" t="n">
        <v>11</v>
      </c>
      <c r="F770" s="8" t="n">
        <v>1063395.11085</v>
      </c>
      <c r="G770" s="8" t="n">
        <v>16</v>
      </c>
      <c r="H770" s="8" t="n">
        <v>1500171.2071</v>
      </c>
      <c r="I770" s="8" t="n">
        <v>10</v>
      </c>
      <c r="J770" s="8" t="n">
        <v>894725.1368</v>
      </c>
      <c r="K770" s="7" t="n">
        <v>-0.3125</v>
      </c>
      <c r="L770" s="7" t="n">
        <v>-0.291150832773506</v>
      </c>
      <c r="M770" s="7" t="n">
        <v>0.1</v>
      </c>
      <c r="N770" s="7" t="n">
        <v>0.188515966650106</v>
      </c>
    </row>
    <row r="771">
      <c r="B771" t="s">
        <v>32</v>
      </c>
      <c r="C771" t="s">
        <v>237</v>
      </c>
      <c r="D771" t="s">
        <v>45</v>
      </c>
      <c r="E771" s="8" t="n">
        <v>6</v>
      </c>
      <c r="F771" s="8" t="n">
        <v>575508.984</v>
      </c>
      <c r="G771" s="8" t="n">
        <v>7</v>
      </c>
      <c r="H771" s="8" t="n">
        <v>597184.3432</v>
      </c>
      <c r="I771" s="8" t="n">
        <v>10</v>
      </c>
      <c r="J771" s="8" t="n">
        <v>1119361.8804</v>
      </c>
      <c r="K771" s="7" t="n">
        <v>-0.142857142857143</v>
      </c>
      <c r="L771" s="7" t="n">
        <v>-0.0362959267884572</v>
      </c>
      <c r="M771" s="7" t="n">
        <v>-0.4</v>
      </c>
      <c r="N771" s="7" t="n">
        <v>-0.485859761639959</v>
      </c>
    </row>
    <row r="772">
      <c r="B772" t="s">
        <v>32</v>
      </c>
      <c r="C772" t="s">
        <v>237</v>
      </c>
      <c r="D772" t="s">
        <v>22</v>
      </c>
      <c r="E772" s="8"/>
      <c r="F772" s="8"/>
      <c r="G772" s="8"/>
      <c r="H772" s="8"/>
      <c r="I772" s="8" t="s">
        <v>85</v>
      </c>
      <c r="J772" s="8" t="n">
        <v>60055.004</v>
      </c>
      <c r="K772" s="7"/>
      <c r="L772" s="7"/>
      <c r="M772" s="7" t="s">
        <v>86</v>
      </c>
      <c r="N772" s="7"/>
    </row>
    <row r="773">
      <c r="B773" t="s">
        <v>32</v>
      </c>
      <c r="C773" t="s">
        <v>237</v>
      </c>
      <c r="D773" t="s">
        <v>34</v>
      </c>
      <c r="E773" s="8" t="n">
        <v>47</v>
      </c>
      <c r="F773" s="8" t="n">
        <v>4244778.59655</v>
      </c>
      <c r="G773" s="8" t="n">
        <v>27</v>
      </c>
      <c r="H773" s="8" t="n">
        <v>3157900.14335</v>
      </c>
      <c r="I773" s="8" t="n">
        <v>48</v>
      </c>
      <c r="J773" s="8" t="n">
        <v>3776084.161</v>
      </c>
      <c r="K773" s="7" t="n">
        <v>0.740740740740741</v>
      </c>
      <c r="L773" s="7" t="n">
        <v>0.344177587593699</v>
      </c>
      <c r="M773" s="7" t="n">
        <v>-0.0208333333333334</v>
      </c>
      <c r="N773" s="7" t="n">
        <v>0.124121819209103</v>
      </c>
    </row>
    <row r="774">
      <c r="B774" t="s">
        <v>32</v>
      </c>
      <c r="C774" t="s">
        <v>237</v>
      </c>
      <c r="D774" t="s">
        <v>38</v>
      </c>
      <c r="E774" s="8" t="n">
        <v>67</v>
      </c>
      <c r="F774" s="8" t="n">
        <v>5946061.5474</v>
      </c>
      <c r="G774" s="8" t="n">
        <v>78</v>
      </c>
      <c r="H774" s="8" t="n">
        <v>6819818.1033</v>
      </c>
      <c r="I774" s="8" t="n">
        <v>69</v>
      </c>
      <c r="J774" s="8" t="n">
        <v>5076437.6216</v>
      </c>
      <c r="K774" s="7" t="n">
        <v>-0.141025641025641</v>
      </c>
      <c r="L774" s="7" t="n">
        <v>-0.128120214156035</v>
      </c>
      <c r="M774" s="7" t="n">
        <v>-0.0289855072463768</v>
      </c>
      <c r="N774" s="7" t="n">
        <v>0.171305941414466</v>
      </c>
    </row>
    <row r="775">
      <c r="B775" t="s">
        <v>32</v>
      </c>
      <c r="C775" t="s">
        <v>238</v>
      </c>
      <c r="D775" t="s">
        <v>45</v>
      </c>
      <c r="E775" s="8" t="n">
        <v>12</v>
      </c>
      <c r="F775" s="8" t="n">
        <v>740038.2752</v>
      </c>
      <c r="G775" s="8" t="n">
        <v>13</v>
      </c>
      <c r="H775" s="8" t="n">
        <v>881628.3656</v>
      </c>
      <c r="I775" s="8" t="n">
        <v>12</v>
      </c>
      <c r="J775" s="8" t="n">
        <v>955156.54</v>
      </c>
      <c r="K775" s="7" t="n">
        <v>-0.0769230769230769</v>
      </c>
      <c r="L775" s="7" t="n">
        <v>-0.160600652071397</v>
      </c>
      <c r="M775" s="7" t="n">
        <v>0</v>
      </c>
      <c r="N775" s="7" t="n">
        <v>-0.225217810684728</v>
      </c>
    </row>
    <row r="776">
      <c r="B776" t="s">
        <v>32</v>
      </c>
      <c r="C776" t="s">
        <v>238</v>
      </c>
      <c r="D776" t="s">
        <v>22</v>
      </c>
      <c r="E776" s="8" t="n">
        <v>21</v>
      </c>
      <c r="F776" s="8" t="n">
        <v>1211009.19992</v>
      </c>
      <c r="G776" s="8" t="n">
        <v>19</v>
      </c>
      <c r="H776" s="8" t="n">
        <v>1184286.74496</v>
      </c>
      <c r="I776" s="8" t="n">
        <v>25</v>
      </c>
      <c r="J776" s="8" t="n">
        <v>1384193.28432</v>
      </c>
      <c r="K776" s="7" t="n">
        <v>0.105263157894737</v>
      </c>
      <c r="L776" s="7" t="n">
        <v>0.0225641763481044</v>
      </c>
      <c r="M776" s="7" t="n">
        <v>-0.16</v>
      </c>
      <c r="N776" s="7" t="n">
        <v>-0.125115535786665</v>
      </c>
    </row>
    <row r="777">
      <c r="B777" t="s">
        <v>32</v>
      </c>
      <c r="C777" t="s">
        <v>238</v>
      </c>
      <c r="D777" t="s">
        <v>30</v>
      </c>
      <c r="E777" s="8" t="s">
        <v>85</v>
      </c>
      <c r="F777" s="8" t="n">
        <v>110998.5152</v>
      </c>
      <c r="G777" s="8" t="s">
        <v>85</v>
      </c>
      <c r="H777" s="8" t="n">
        <v>112302.3208</v>
      </c>
      <c r="I777" s="8" t="s">
        <v>85</v>
      </c>
      <c r="J777" s="8" t="n">
        <v>51599.8108</v>
      </c>
      <c r="K777" s="7" t="s">
        <v>86</v>
      </c>
      <c r="L777" s="7" t="n">
        <v>-0.0116097832236429</v>
      </c>
      <c r="M777" s="7" t="s">
        <v>86</v>
      </c>
      <c r="N777" s="7" t="n">
        <v>1.15114190302419</v>
      </c>
    </row>
    <row r="778">
      <c r="B778" t="s">
        <v>32</v>
      </c>
      <c r="C778" t="s">
        <v>238</v>
      </c>
      <c r="D778" t="s">
        <v>34</v>
      </c>
      <c r="E778" s="8" t="n">
        <v>237</v>
      </c>
      <c r="F778" s="8" t="n">
        <v>16018198.34888</v>
      </c>
      <c r="G778" s="8" t="n">
        <v>222</v>
      </c>
      <c r="H778" s="8" t="n">
        <v>15586972.9991</v>
      </c>
      <c r="I778" s="8" t="n">
        <v>203</v>
      </c>
      <c r="J778" s="8" t="n">
        <v>12144825.37692</v>
      </c>
      <c r="K778" s="7" t="n">
        <v>0.0675675675675675</v>
      </c>
      <c r="L778" s="7" t="n">
        <v>0.0276657533059754</v>
      </c>
      <c r="M778" s="7" t="n">
        <v>0.167487684729064</v>
      </c>
      <c r="N778" s="7" t="n">
        <v>0.318931960876189</v>
      </c>
    </row>
    <row r="779">
      <c r="B779" t="s">
        <v>32</v>
      </c>
      <c r="C779" t="s">
        <v>238</v>
      </c>
      <c r="D779" t="s">
        <v>38</v>
      </c>
      <c r="E779" s="8" t="n">
        <v>296</v>
      </c>
      <c r="F779" s="8" t="n">
        <v>19882938.56504</v>
      </c>
      <c r="G779" s="8" t="n">
        <v>308</v>
      </c>
      <c r="H779" s="8" t="n">
        <v>20948693.51411</v>
      </c>
      <c r="I779" s="8" t="n">
        <v>331</v>
      </c>
      <c r="J779" s="8" t="n">
        <v>19894417.10212</v>
      </c>
      <c r="K779" s="7" t="n">
        <v>-0.038961038961039</v>
      </c>
      <c r="L779" s="7" t="n">
        <v>-0.0508745305931446</v>
      </c>
      <c r="M779" s="7" t="n">
        <v>-0.105740181268882</v>
      </c>
      <c r="N779" s="7" t="n">
        <v>-0.000576972776889173</v>
      </c>
    </row>
    <row r="780">
      <c r="B780" t="s">
        <v>32</v>
      </c>
      <c r="C780" t="s">
        <v>239</v>
      </c>
      <c r="D780" t="s">
        <v>45</v>
      </c>
      <c r="E780" s="8" t="n">
        <v>106</v>
      </c>
      <c r="F780" s="8" t="n">
        <v>816412.7294</v>
      </c>
      <c r="G780" s="8" t="n">
        <v>88</v>
      </c>
      <c r="H780" s="8" t="n">
        <v>750017.715</v>
      </c>
      <c r="I780" s="8" t="n">
        <v>106</v>
      </c>
      <c r="J780" s="8" t="n">
        <v>781118.274</v>
      </c>
      <c r="K780" s="7" t="n">
        <v>0.204545454545455</v>
      </c>
      <c r="L780" s="7" t="n">
        <v>0.0885245949157349</v>
      </c>
      <c r="M780" s="7" t="n">
        <v>0</v>
      </c>
      <c r="N780" s="7" t="n">
        <v>0.0451845214416275</v>
      </c>
    </row>
    <row r="781">
      <c r="B781" t="s">
        <v>32</v>
      </c>
      <c r="C781" t="s">
        <v>239</v>
      </c>
      <c r="D781" t="s">
        <v>22</v>
      </c>
      <c r="E781" s="8" t="n">
        <v>64</v>
      </c>
      <c r="F781" s="8" t="n">
        <v>548283.252486</v>
      </c>
      <c r="G781" s="8" t="n">
        <v>66</v>
      </c>
      <c r="H781" s="8" t="n">
        <v>610580.397457</v>
      </c>
      <c r="I781" s="8" t="n">
        <v>59</v>
      </c>
      <c r="J781" s="8" t="n">
        <v>506336.510056</v>
      </c>
      <c r="K781" s="7" t="n">
        <v>-0.0303030303030303</v>
      </c>
      <c r="L781" s="7" t="n">
        <v>-0.102029389136076</v>
      </c>
      <c r="M781" s="7" t="n">
        <v>0.0847457627118644</v>
      </c>
      <c r="N781" s="7" t="n">
        <v>0.0828436061728213</v>
      </c>
    </row>
    <row r="782">
      <c r="B782" t="s">
        <v>32</v>
      </c>
      <c r="C782" t="s">
        <v>239</v>
      </c>
      <c r="D782" t="s">
        <v>30</v>
      </c>
      <c r="E782" s="8" t="n">
        <v>179</v>
      </c>
      <c r="F782" s="8" t="n">
        <v>1552899.701839</v>
      </c>
      <c r="G782" s="8" t="n">
        <v>178</v>
      </c>
      <c r="H782" s="8" t="n">
        <v>1980708.77688</v>
      </c>
      <c r="I782" s="8" t="n">
        <v>194</v>
      </c>
      <c r="J782" s="8" t="n">
        <v>1436585.649204</v>
      </c>
      <c r="K782" s="7" t="n">
        <v>0.00561797752808979</v>
      </c>
      <c r="L782" s="7" t="n">
        <v>-0.215987872641672</v>
      </c>
      <c r="M782" s="7" t="n">
        <v>-0.0773195876288659</v>
      </c>
      <c r="N782" s="7" t="n">
        <v>0.0809656233858724</v>
      </c>
    </row>
    <row r="783">
      <c r="B783" t="s">
        <v>32</v>
      </c>
      <c r="C783" t="s">
        <v>239</v>
      </c>
      <c r="D783" t="s">
        <v>34</v>
      </c>
      <c r="E783" s="8" t="n">
        <v>239</v>
      </c>
      <c r="F783" s="8" t="n">
        <v>2008145.840075</v>
      </c>
      <c r="G783" s="8" t="n">
        <v>222</v>
      </c>
      <c r="H783" s="8" t="n">
        <v>2041601.96352</v>
      </c>
      <c r="I783" s="8" t="n">
        <v>235</v>
      </c>
      <c r="J783" s="8" t="n">
        <v>1743700.017808</v>
      </c>
      <c r="K783" s="7" t="n">
        <v>0.0765765765765767</v>
      </c>
      <c r="L783" s="7" t="n">
        <v>-0.0163871920397829</v>
      </c>
      <c r="M783" s="7" t="n">
        <v>0.0170212765957447</v>
      </c>
      <c r="N783" s="7" t="n">
        <v>0.15165786520977</v>
      </c>
    </row>
    <row r="784">
      <c r="B784" t="s">
        <v>32</v>
      </c>
      <c r="C784" t="s">
        <v>239</v>
      </c>
      <c r="D784" t="s">
        <v>38</v>
      </c>
      <c r="E784" s="8" t="n">
        <v>89</v>
      </c>
      <c r="F784" s="8" t="n">
        <v>1083306.183232</v>
      </c>
      <c r="G784" s="8" t="n">
        <v>79</v>
      </c>
      <c r="H784" s="8" t="n">
        <v>859613.792426</v>
      </c>
      <c r="I784" s="8" t="n">
        <v>131</v>
      </c>
      <c r="J784" s="8" t="n">
        <v>1466150.249544</v>
      </c>
      <c r="K784" s="7" t="n">
        <v>0.126582278481013</v>
      </c>
      <c r="L784" s="7" t="n">
        <v>0.260224292323993</v>
      </c>
      <c r="M784" s="7" t="n">
        <v>-0.320610687022901</v>
      </c>
      <c r="N784" s="7" t="n">
        <v>-0.261121986938973</v>
      </c>
    </row>
    <row r="785">
      <c r="B785" t="s">
        <v>32</v>
      </c>
      <c r="C785" t="s">
        <v>240</v>
      </c>
      <c r="D785" t="s">
        <v>45</v>
      </c>
      <c r="E785" s="8" t="n">
        <v>157</v>
      </c>
      <c r="F785" s="8" t="n">
        <v>4820147.8216</v>
      </c>
      <c r="G785" s="8" t="n">
        <v>154</v>
      </c>
      <c r="H785" s="8" t="n">
        <v>4619015.916</v>
      </c>
      <c r="I785" s="8" t="n">
        <v>175</v>
      </c>
      <c r="J785" s="8" t="n">
        <v>4914708.0984</v>
      </c>
      <c r="K785" s="7" t="n">
        <v>0.0194805194805194</v>
      </c>
      <c r="L785" s="7" t="n">
        <v>0.0435443196684582</v>
      </c>
      <c r="M785" s="7" t="n">
        <v>-0.102857142857143</v>
      </c>
      <c r="N785" s="7" t="n">
        <v>-0.0192402630851636</v>
      </c>
    </row>
    <row r="786">
      <c r="B786" t="s">
        <v>32</v>
      </c>
      <c r="C786" t="s">
        <v>240</v>
      </c>
      <c r="D786" t="s">
        <v>22</v>
      </c>
      <c r="E786" s="8" t="n">
        <v>107</v>
      </c>
      <c r="F786" s="8" t="n">
        <v>3860326.211505</v>
      </c>
      <c r="G786" s="8" t="n">
        <v>96</v>
      </c>
      <c r="H786" s="8" t="n">
        <v>3404515.377579</v>
      </c>
      <c r="I786" s="8" t="n">
        <v>121</v>
      </c>
      <c r="J786" s="8" t="n">
        <v>3835953.89598</v>
      </c>
      <c r="K786" s="7" t="n">
        <v>0.114583333333333</v>
      </c>
      <c r="L786" s="7" t="n">
        <v>0.133884204761658</v>
      </c>
      <c r="M786" s="7" t="n">
        <v>-0.115702479338843</v>
      </c>
      <c r="N786" s="7" t="n">
        <v>0.00635365183886627</v>
      </c>
    </row>
    <row r="787">
      <c r="B787" t="s">
        <v>32</v>
      </c>
      <c r="C787" t="s">
        <v>240</v>
      </c>
      <c r="D787" t="s">
        <v>30</v>
      </c>
      <c r="E787" s="8" t="n">
        <v>233</v>
      </c>
      <c r="F787" s="8" t="n">
        <v>7597845.688395</v>
      </c>
      <c r="G787" s="8" t="n">
        <v>213</v>
      </c>
      <c r="H787" s="8" t="n">
        <v>6868281.735984</v>
      </c>
      <c r="I787" s="8" t="n">
        <v>252</v>
      </c>
      <c r="J787" s="8" t="n">
        <v>7237948.62944</v>
      </c>
      <c r="K787" s="7" t="n">
        <v>0.0938967136150235</v>
      </c>
      <c r="L787" s="7" t="n">
        <v>0.106222193622125</v>
      </c>
      <c r="M787" s="7" t="n">
        <v>-0.0753968253968254</v>
      </c>
      <c r="N787" s="7" t="n">
        <v>0.0497236271463901</v>
      </c>
    </row>
    <row r="788">
      <c r="B788" t="s">
        <v>32</v>
      </c>
      <c r="C788" t="s">
        <v>240</v>
      </c>
      <c r="D788" t="s">
        <v>34</v>
      </c>
      <c r="E788" s="8" t="n">
        <v>283</v>
      </c>
      <c r="F788" s="8" t="n">
        <v>9165171.66743</v>
      </c>
      <c r="G788" s="8" t="n">
        <v>302</v>
      </c>
      <c r="H788" s="8" t="n">
        <v>9831280.36482</v>
      </c>
      <c r="I788" s="8" t="n">
        <v>299</v>
      </c>
      <c r="J788" s="8" t="n">
        <v>8554479.672588</v>
      </c>
      <c r="K788" s="7" t="n">
        <v>-0.0629139072847682</v>
      </c>
      <c r="L788" s="7" t="n">
        <v>-0.067754012974097</v>
      </c>
      <c r="M788" s="7" t="n">
        <v>-0.0535117056856187</v>
      </c>
      <c r="N788" s="7" t="n">
        <v>0.0713885611066332</v>
      </c>
    </row>
    <row r="789">
      <c r="B789" t="s">
        <v>32</v>
      </c>
      <c r="C789" t="s">
        <v>240</v>
      </c>
      <c r="D789" t="s">
        <v>38</v>
      </c>
      <c r="E789" s="8" t="n">
        <v>146</v>
      </c>
      <c r="F789" s="8" t="n">
        <v>5050618.849306</v>
      </c>
      <c r="G789" s="8" t="n">
        <v>155</v>
      </c>
      <c r="H789" s="8" t="n">
        <v>5431372.193261</v>
      </c>
      <c r="I789" s="8" t="n">
        <v>190</v>
      </c>
      <c r="J789" s="8" t="n">
        <v>5993599.951152</v>
      </c>
      <c r="K789" s="7" t="n">
        <v>-0.0580645161290323</v>
      </c>
      <c r="L789" s="7" t="n">
        <v>-0.0701026058253605</v>
      </c>
      <c r="M789" s="7" t="n">
        <v>-0.231578947368421</v>
      </c>
      <c r="N789" s="7" t="n">
        <v>-0.15733133834946</v>
      </c>
    </row>
    <row r="790">
      <c r="B790" t="s">
        <v>32</v>
      </c>
      <c r="C790" t="s">
        <v>241</v>
      </c>
      <c r="D790" t="s">
        <v>45</v>
      </c>
      <c r="E790" s="8" t="n">
        <v>334</v>
      </c>
      <c r="F790" s="8" t="n">
        <v>6755494.0088</v>
      </c>
      <c r="G790" s="8" t="n">
        <v>408</v>
      </c>
      <c r="H790" s="8" t="n">
        <v>8181188.1684</v>
      </c>
      <c r="I790" s="8" t="n">
        <v>419</v>
      </c>
      <c r="J790" s="8" t="n">
        <v>7515773.1824</v>
      </c>
      <c r="K790" s="7" t="n">
        <v>-0.181372549019608</v>
      </c>
      <c r="L790" s="7" t="n">
        <v>-0.174264927080735</v>
      </c>
      <c r="M790" s="7" t="n">
        <v>-0.202863961813842</v>
      </c>
      <c r="N790" s="7" t="n">
        <v>-0.101157812396518</v>
      </c>
    </row>
    <row r="791">
      <c r="B791" t="s">
        <v>32</v>
      </c>
      <c r="C791" t="s">
        <v>241</v>
      </c>
      <c r="D791" t="s">
        <v>22</v>
      </c>
      <c r="E791" s="8" t="n">
        <v>264</v>
      </c>
      <c r="F791" s="8" t="n">
        <v>5930653.09299</v>
      </c>
      <c r="G791" s="8" t="n">
        <v>241</v>
      </c>
      <c r="H791" s="8" t="n">
        <v>5887322.780346</v>
      </c>
      <c r="I791" s="8" t="n">
        <v>280</v>
      </c>
      <c r="J791" s="8" t="n">
        <v>6583007.98508</v>
      </c>
      <c r="K791" s="7" t="n">
        <v>0.095435684647303</v>
      </c>
      <c r="L791" s="7" t="n">
        <v>0.00735993494167708</v>
      </c>
      <c r="M791" s="7" t="n">
        <v>-0.0571428571428572</v>
      </c>
      <c r="N791" s="7" t="n">
        <v>-0.0990967797044336</v>
      </c>
    </row>
    <row r="792">
      <c r="B792" t="s">
        <v>32</v>
      </c>
      <c r="C792" t="s">
        <v>241</v>
      </c>
      <c r="D792" t="s">
        <v>30</v>
      </c>
      <c r="E792" s="8" t="n">
        <v>743</v>
      </c>
      <c r="F792" s="8" t="n">
        <v>15693277.156918</v>
      </c>
      <c r="G792" s="8" t="n">
        <v>745</v>
      </c>
      <c r="H792" s="8" t="n">
        <v>16963473.623056</v>
      </c>
      <c r="I792" s="8" t="n">
        <v>786</v>
      </c>
      <c r="J792" s="8" t="n">
        <v>15419317.984448</v>
      </c>
      <c r="K792" s="7" t="n">
        <v>-0.00268456375838921</v>
      </c>
      <c r="L792" s="7" t="n">
        <v>-0.0748783235298933</v>
      </c>
      <c r="M792" s="7" t="n">
        <v>-0.05470737913486</v>
      </c>
      <c r="N792" s="7" t="n">
        <v>0.0177672691325463</v>
      </c>
    </row>
    <row r="793">
      <c r="B793" t="s">
        <v>32</v>
      </c>
      <c r="C793" t="s">
        <v>241</v>
      </c>
      <c r="D793" t="s">
        <v>34</v>
      </c>
      <c r="E793" s="8" t="n">
        <v>949</v>
      </c>
      <c r="F793" s="8" t="n">
        <v>20892158.331028</v>
      </c>
      <c r="G793" s="8" t="n">
        <v>1058</v>
      </c>
      <c r="H793" s="8" t="n">
        <v>22769761.278537</v>
      </c>
      <c r="I793" s="8" t="n">
        <v>950</v>
      </c>
      <c r="J793" s="8" t="n">
        <v>18516852.846704</v>
      </c>
      <c r="K793" s="7" t="n">
        <v>-0.103024574669187</v>
      </c>
      <c r="L793" s="7" t="n">
        <v>-0.0824603703368137</v>
      </c>
      <c r="M793" s="7" t="n">
        <v>-0.00105263157894742</v>
      </c>
      <c r="N793" s="7" t="n">
        <v>0.128278034285227</v>
      </c>
    </row>
    <row r="794">
      <c r="B794" t="s">
        <v>32</v>
      </c>
      <c r="C794" t="s">
        <v>241</v>
      </c>
      <c r="D794" t="s">
        <v>38</v>
      </c>
      <c r="E794" s="8" t="n">
        <v>496</v>
      </c>
      <c r="F794" s="8" t="n">
        <v>11738965.665562</v>
      </c>
      <c r="G794" s="8" t="n">
        <v>523</v>
      </c>
      <c r="H794" s="8" t="n">
        <v>13537331.398258</v>
      </c>
      <c r="I794" s="8" t="n">
        <v>621</v>
      </c>
      <c r="J794" s="8" t="n">
        <v>12995443.105632</v>
      </c>
      <c r="K794" s="7" t="n">
        <v>-0.0516252390057361</v>
      </c>
      <c r="L794" s="7" t="n">
        <v>-0.132844921926593</v>
      </c>
      <c r="M794" s="7" t="n">
        <v>-0.201288244766506</v>
      </c>
      <c r="N794" s="7" t="n">
        <v>-0.096686002151436</v>
      </c>
    </row>
    <row r="795">
      <c r="B795" t="s">
        <v>32</v>
      </c>
      <c r="C795" t="s">
        <v>241</v>
      </c>
      <c r="D795" t="s">
        <v>39</v>
      </c>
      <c r="E795" s="8"/>
      <c r="F795" s="8"/>
      <c r="G795" s="8" t="s">
        <v>85</v>
      </c>
      <c r="H795" s="8" t="n">
        <v>22907.2695</v>
      </c>
      <c r="I795" s="8"/>
      <c r="J795" s="8"/>
      <c r="K795" s="7" t="s">
        <v>86</v>
      </c>
      <c r="L795" s="7"/>
      <c r="M795" s="7"/>
      <c r="N795" s="7"/>
    </row>
    <row r="796">
      <c r="B796" t="s">
        <v>32</v>
      </c>
      <c r="C796" t="s">
        <v>242</v>
      </c>
      <c r="D796" t="s">
        <v>45</v>
      </c>
      <c r="E796" s="8" t="n">
        <v>40</v>
      </c>
      <c r="F796" s="8" t="n">
        <v>1113606.3404</v>
      </c>
      <c r="G796" s="8" t="n">
        <v>29</v>
      </c>
      <c r="H796" s="8" t="n">
        <v>797210.674</v>
      </c>
      <c r="I796" s="8" t="n">
        <v>44</v>
      </c>
      <c r="J796" s="8" t="n">
        <v>1137416.8488</v>
      </c>
      <c r="K796" s="7" t="n">
        <v>0.379310344827586</v>
      </c>
      <c r="L796" s="7" t="n">
        <v>0.396878361917166</v>
      </c>
      <c r="M796" s="7" t="n">
        <v>-0.0909090909090909</v>
      </c>
      <c r="N796" s="7" t="n">
        <v>-0.0209338453400972</v>
      </c>
    </row>
    <row r="797">
      <c r="B797" t="s">
        <v>32</v>
      </c>
      <c r="C797" t="s">
        <v>242</v>
      </c>
      <c r="D797" t="s">
        <v>22</v>
      </c>
      <c r="E797" s="8" t="n">
        <v>22</v>
      </c>
      <c r="F797" s="8" t="n">
        <v>651714.354986</v>
      </c>
      <c r="G797" s="8" t="n">
        <v>34</v>
      </c>
      <c r="H797" s="8" t="n">
        <v>957852.813208</v>
      </c>
      <c r="I797" s="8" t="n">
        <v>18</v>
      </c>
      <c r="J797" s="8" t="n">
        <v>448365.286016</v>
      </c>
      <c r="K797" s="7" t="n">
        <v>-0.352941176470588</v>
      </c>
      <c r="L797" s="7" t="n">
        <v>-0.319609081897138</v>
      </c>
      <c r="M797" s="7" t="n">
        <v>0.222222222222222</v>
      </c>
      <c r="N797" s="7" t="n">
        <v>0.453534373226975</v>
      </c>
    </row>
    <row r="798">
      <c r="B798" t="s">
        <v>32</v>
      </c>
      <c r="C798" t="s">
        <v>242</v>
      </c>
      <c r="D798" t="s">
        <v>30</v>
      </c>
      <c r="E798" s="8" t="n">
        <v>70</v>
      </c>
      <c r="F798" s="8" t="n">
        <v>1986584.883466</v>
      </c>
      <c r="G798" s="8" t="n">
        <v>61</v>
      </c>
      <c r="H798" s="8" t="n">
        <v>1731752.007486</v>
      </c>
      <c r="I798" s="8" t="n">
        <v>63</v>
      </c>
      <c r="J798" s="8" t="n">
        <v>2056865.805488</v>
      </c>
      <c r="K798" s="7" t="n">
        <v>0.147540983606557</v>
      </c>
      <c r="L798" s="7" t="n">
        <v>0.14715321528626</v>
      </c>
      <c r="M798" s="7" t="n">
        <v>0.111111111111111</v>
      </c>
      <c r="N798" s="7" t="n">
        <v>-0.0341689388945456</v>
      </c>
    </row>
    <row r="799">
      <c r="B799" t="s">
        <v>32</v>
      </c>
      <c r="C799" t="s">
        <v>242</v>
      </c>
      <c r="D799" t="s">
        <v>34</v>
      </c>
      <c r="E799" s="8" t="n">
        <v>67</v>
      </c>
      <c r="F799" s="8" t="n">
        <v>1972546.881426</v>
      </c>
      <c r="G799" s="8" t="n">
        <v>62</v>
      </c>
      <c r="H799" s="8" t="n">
        <v>1975627.541712</v>
      </c>
      <c r="I799" s="8" t="n">
        <v>92</v>
      </c>
      <c r="J799" s="8" t="n">
        <v>2723545.132392</v>
      </c>
      <c r="K799" s="7" t="n">
        <v>0.0806451612903225</v>
      </c>
      <c r="L799" s="7" t="n">
        <v>-0.00155933252647933</v>
      </c>
      <c r="M799" s="7" t="n">
        <v>-0.271739130434783</v>
      </c>
      <c r="N799" s="7" t="n">
        <v>-0.275742906564733</v>
      </c>
    </row>
    <row r="800">
      <c r="B800" t="s">
        <v>32</v>
      </c>
      <c r="C800" t="s">
        <v>242</v>
      </c>
      <c r="D800" t="s">
        <v>38</v>
      </c>
      <c r="E800" s="8" t="n">
        <v>35</v>
      </c>
      <c r="F800" s="8" t="n">
        <v>1185867.15522</v>
      </c>
      <c r="G800" s="8" t="n">
        <v>41</v>
      </c>
      <c r="H800" s="8" t="n">
        <v>1681297.245754</v>
      </c>
      <c r="I800" s="8" t="n">
        <v>34</v>
      </c>
      <c r="J800" s="8" t="n">
        <v>1168171.051336</v>
      </c>
      <c r="K800" s="7" t="n">
        <v>-0.146341463414634</v>
      </c>
      <c r="L800" s="7" t="n">
        <v>-0.294671327027493</v>
      </c>
      <c r="M800" s="7" t="n">
        <v>0.0294117647058822</v>
      </c>
      <c r="N800" s="7" t="n">
        <v>0.0151485553967132</v>
      </c>
    </row>
    <row r="801">
      <c r="B801" t="s">
        <v>32</v>
      </c>
      <c r="C801" t="s">
        <v>243</v>
      </c>
      <c r="D801" t="s">
        <v>45</v>
      </c>
      <c r="E801" s="8" t="n">
        <v>10</v>
      </c>
      <c r="F801" s="8" t="n">
        <v>53655.936</v>
      </c>
      <c r="G801" s="8" t="n">
        <v>13</v>
      </c>
      <c r="H801" s="8" t="n">
        <v>72071.748</v>
      </c>
      <c r="I801" s="8" t="n">
        <v>11</v>
      </c>
      <c r="J801" s="8" t="n">
        <v>53142.078</v>
      </c>
      <c r="K801" s="7" t="n">
        <v>-0.230769230769231</v>
      </c>
      <c r="L801" s="7" t="n">
        <v>-0.25552054044811</v>
      </c>
      <c r="M801" s="7" t="n">
        <v>-0.0909090909090909</v>
      </c>
      <c r="N801" s="7" t="n">
        <v>0.0096695127352755</v>
      </c>
    </row>
    <row r="802">
      <c r="B802" t="s">
        <v>32</v>
      </c>
      <c r="C802" t="s">
        <v>243</v>
      </c>
      <c r="D802" t="s">
        <v>22</v>
      </c>
      <c r="E802" s="8" t="n">
        <v>191</v>
      </c>
      <c r="F802" s="8" t="n">
        <v>1162894.43088</v>
      </c>
      <c r="G802" s="8" t="n">
        <v>227</v>
      </c>
      <c r="H802" s="8" t="n">
        <v>1286055.36</v>
      </c>
      <c r="I802" s="8" t="n">
        <v>228</v>
      </c>
      <c r="J802" s="8" t="n">
        <v>1165789.6926</v>
      </c>
      <c r="K802" s="7" t="n">
        <v>-0.158590308370044</v>
      </c>
      <c r="L802" s="7" t="n">
        <v>-0.095766428841757</v>
      </c>
      <c r="M802" s="7" t="n">
        <v>-0.162280701754386</v>
      </c>
      <c r="N802" s="7" t="n">
        <v>-0.00248351974492322</v>
      </c>
    </row>
    <row r="803">
      <c r="B803" t="s">
        <v>32</v>
      </c>
      <c r="C803" t="s">
        <v>243</v>
      </c>
      <c r="D803" t="s">
        <v>30</v>
      </c>
      <c r="E803" s="8" t="n">
        <v>101</v>
      </c>
      <c r="F803" s="8" t="n">
        <v>662981.111376</v>
      </c>
      <c r="G803" s="8" t="n">
        <v>115</v>
      </c>
      <c r="H803" s="8" t="n">
        <v>870490.27686</v>
      </c>
      <c r="I803" s="8" t="n">
        <v>137</v>
      </c>
      <c r="J803" s="8" t="n">
        <v>807996.71332</v>
      </c>
      <c r="K803" s="7" t="n">
        <v>-0.121739130434783</v>
      </c>
      <c r="L803" s="7" t="n">
        <v>-0.23838194520968</v>
      </c>
      <c r="M803" s="7" t="n">
        <v>-0.262773722627737</v>
      </c>
      <c r="N803" s="7" t="n">
        <v>-0.17947548492882</v>
      </c>
    </row>
    <row r="804">
      <c r="B804" t="s">
        <v>32</v>
      </c>
      <c r="C804" t="s">
        <v>243</v>
      </c>
      <c r="D804" t="s">
        <v>34</v>
      </c>
      <c r="E804" s="8" t="n">
        <v>88</v>
      </c>
      <c r="F804" s="8" t="n">
        <v>602431.80035</v>
      </c>
      <c r="G804" s="8" t="n">
        <v>90</v>
      </c>
      <c r="H804" s="8" t="n">
        <v>617386.2794</v>
      </c>
      <c r="I804" s="8" t="n">
        <v>112</v>
      </c>
      <c r="J804" s="8" t="n">
        <v>698365.3242</v>
      </c>
      <c r="K804" s="7" t="n">
        <v>-0.0222222222222223</v>
      </c>
      <c r="L804" s="7" t="n">
        <v>-0.0242222406765069</v>
      </c>
      <c r="M804" s="7" t="n">
        <v>-0.214285714285714</v>
      </c>
      <c r="N804" s="7" t="n">
        <v>-0.13736868158495</v>
      </c>
    </row>
    <row r="805">
      <c r="B805" t="s">
        <v>32</v>
      </c>
      <c r="C805" t="s">
        <v>243</v>
      </c>
      <c r="D805" t="s">
        <v>38</v>
      </c>
      <c r="E805" s="8" t="n">
        <v>43</v>
      </c>
      <c r="F805" s="8" t="n">
        <v>433823.8666</v>
      </c>
      <c r="G805" s="8" t="n">
        <v>54</v>
      </c>
      <c r="H805" s="8" t="n">
        <v>339409.559</v>
      </c>
      <c r="I805" s="8" t="n">
        <v>48</v>
      </c>
      <c r="J805" s="8" t="n">
        <v>287967.458</v>
      </c>
      <c r="K805" s="7" t="n">
        <v>-0.203703703703704</v>
      </c>
      <c r="L805" s="7" t="n">
        <v>0.27817221140787</v>
      </c>
      <c r="M805" s="7" t="n">
        <v>-0.104166666666667</v>
      </c>
      <c r="N805" s="7" t="n">
        <v>0.506503094526743</v>
      </c>
    </row>
    <row r="806">
      <c r="B806" t="s">
        <v>32</v>
      </c>
      <c r="C806" t="s">
        <v>243</v>
      </c>
      <c r="D806" t="s">
        <v>39</v>
      </c>
      <c r="E806" s="8" t="s">
        <v>85</v>
      </c>
      <c r="F806" s="8" t="n">
        <v>15724.84</v>
      </c>
      <c r="G806" s="8" t="s">
        <v>85</v>
      </c>
      <c r="H806" s="8" t="n">
        <v>20588.7</v>
      </c>
      <c r="I806" s="8" t="n">
        <v>10</v>
      </c>
      <c r="J806" s="8" t="n">
        <v>57528.9268</v>
      </c>
      <c r="K806" s="7" t="s">
        <v>86</v>
      </c>
      <c r="L806" s="7" t="n">
        <v>-0.236239296313026</v>
      </c>
      <c r="M806" s="7" t="s">
        <v>86</v>
      </c>
      <c r="N806" s="7" t="n">
        <v>-0.726662031178374</v>
      </c>
    </row>
    <row r="807">
      <c r="B807" t="s">
        <v>32</v>
      </c>
      <c r="C807" t="s">
        <v>243</v>
      </c>
      <c r="D807" t="s">
        <v>43</v>
      </c>
      <c r="E807" s="8"/>
      <c r="F807" s="8"/>
      <c r="G807" s="8"/>
      <c r="H807" s="8"/>
      <c r="I807" s="8" t="s">
        <v>85</v>
      </c>
      <c r="J807" s="8" t="n">
        <v>5644</v>
      </c>
      <c r="K807" s="7"/>
      <c r="L807" s="7"/>
      <c r="M807" s="7" t="s">
        <v>86</v>
      </c>
      <c r="N807" s="7"/>
    </row>
    <row r="808">
      <c r="B808" t="s">
        <v>32</v>
      </c>
      <c r="C808" t="s">
        <v>243</v>
      </c>
      <c r="D808" t="s">
        <v>40</v>
      </c>
      <c r="E808" s="8"/>
      <c r="F808" s="8"/>
      <c r="G808" s="8" t="s">
        <v>85</v>
      </c>
      <c r="H808" s="8" t="n">
        <v>7321.22</v>
      </c>
      <c r="I808" s="8" t="s">
        <v>85</v>
      </c>
      <c r="J808" s="8" t="n">
        <v>16565.32</v>
      </c>
      <c r="K808" s="7" t="s">
        <v>86</v>
      </c>
      <c r="L808" s="7"/>
      <c r="M808" s="7" t="s">
        <v>86</v>
      </c>
      <c r="N808" s="7"/>
    </row>
    <row r="809">
      <c r="B809" t="s">
        <v>32</v>
      </c>
      <c r="C809" t="s">
        <v>244</v>
      </c>
      <c r="D809" t="s">
        <v>45</v>
      </c>
      <c r="E809" s="8"/>
      <c r="F809" s="8"/>
      <c r="G809" s="8" t="s">
        <v>85</v>
      </c>
      <c r="H809" s="8" t="n">
        <v>17770.896</v>
      </c>
      <c r="I809" s="8" t="n">
        <v>8</v>
      </c>
      <c r="J809" s="8" t="n">
        <v>40521.098</v>
      </c>
      <c r="K809" s="7" t="s">
        <v>86</v>
      </c>
      <c r="L809" s="7"/>
      <c r="M809" s="7"/>
      <c r="N809" s="7"/>
    </row>
    <row r="810">
      <c r="B810" t="s">
        <v>32</v>
      </c>
      <c r="C810" t="s">
        <v>244</v>
      </c>
      <c r="D810" t="s">
        <v>22</v>
      </c>
      <c r="E810" s="8" t="n">
        <v>126</v>
      </c>
      <c r="F810" s="8" t="n">
        <v>621650.595904</v>
      </c>
      <c r="G810" s="8" t="n">
        <v>121</v>
      </c>
      <c r="H810" s="8" t="n">
        <v>514663.34976</v>
      </c>
      <c r="I810" s="8" t="n">
        <v>137</v>
      </c>
      <c r="J810" s="8" t="n">
        <v>557803.11392</v>
      </c>
      <c r="K810" s="7" t="n">
        <v>0.0413223140495869</v>
      </c>
      <c r="L810" s="7" t="n">
        <v>0.207878113321826</v>
      </c>
      <c r="M810" s="7" t="n">
        <v>-0.0802919708029197</v>
      </c>
      <c r="N810" s="7" t="n">
        <v>0.114462397915471</v>
      </c>
    </row>
    <row r="811">
      <c r="B811" t="s">
        <v>32</v>
      </c>
      <c r="C811" t="s">
        <v>244</v>
      </c>
      <c r="D811" t="s">
        <v>30</v>
      </c>
      <c r="E811" s="8" t="n">
        <v>48</v>
      </c>
      <c r="F811" s="8" t="n">
        <v>231230.38856</v>
      </c>
      <c r="G811" s="8" t="n">
        <v>46</v>
      </c>
      <c r="H811" s="8" t="n">
        <v>200852.61104</v>
      </c>
      <c r="I811" s="8" t="n">
        <v>51</v>
      </c>
      <c r="J811" s="8" t="n">
        <v>237210.10372</v>
      </c>
      <c r="K811" s="7" t="n">
        <v>0.0434782608695652</v>
      </c>
      <c r="L811" s="7" t="n">
        <v>0.15124412554413</v>
      </c>
      <c r="M811" s="7" t="n">
        <v>-0.0588235294117647</v>
      </c>
      <c r="N811" s="7" t="n">
        <v>-0.0252085179603411</v>
      </c>
    </row>
    <row r="812">
      <c r="B812" t="s">
        <v>32</v>
      </c>
      <c r="C812" t="s">
        <v>244</v>
      </c>
      <c r="D812" t="s">
        <v>34</v>
      </c>
      <c r="E812" s="8" t="n">
        <v>23</v>
      </c>
      <c r="F812" s="8" t="n">
        <v>118897.4184</v>
      </c>
      <c r="G812" s="8" t="n">
        <v>22</v>
      </c>
      <c r="H812" s="8" t="n">
        <v>122473.626</v>
      </c>
      <c r="I812" s="8" t="n">
        <v>40</v>
      </c>
      <c r="J812" s="8" t="n">
        <v>216261.804</v>
      </c>
      <c r="K812" s="7" t="n">
        <v>0.0454545454545454</v>
      </c>
      <c r="L812" s="7" t="n">
        <v>-0.0291998180898148</v>
      </c>
      <c r="M812" s="7" t="n">
        <v>-0.425</v>
      </c>
      <c r="N812" s="7" t="n">
        <v>-0.450215358418077</v>
      </c>
    </row>
    <row r="813">
      <c r="B813" t="s">
        <v>32</v>
      </c>
      <c r="C813" t="s">
        <v>244</v>
      </c>
      <c r="D813" t="s">
        <v>38</v>
      </c>
      <c r="E813" s="8" t="n">
        <v>15</v>
      </c>
      <c r="F813" s="8" t="n">
        <v>111465.0528</v>
      </c>
      <c r="G813" s="8" t="n">
        <v>12</v>
      </c>
      <c r="H813" s="8" t="n">
        <v>57932.124</v>
      </c>
      <c r="I813" s="8" t="n">
        <v>16</v>
      </c>
      <c r="J813" s="8" t="n">
        <v>74775.935</v>
      </c>
      <c r="K813" s="7" t="n">
        <v>0.25</v>
      </c>
      <c r="L813" s="7" t="n">
        <v>0.924062939587715</v>
      </c>
      <c r="M813" s="7" t="n">
        <v>-0.0625</v>
      </c>
      <c r="N813" s="7" t="n">
        <v>0.490654082760717</v>
      </c>
    </row>
    <row r="814">
      <c r="B814" t="s">
        <v>32</v>
      </c>
      <c r="C814" t="s">
        <v>244</v>
      </c>
      <c r="D814" t="s">
        <v>39</v>
      </c>
      <c r="E814" s="8" t="s">
        <v>85</v>
      </c>
      <c r="F814" s="8" t="n">
        <v>7264.04</v>
      </c>
      <c r="G814" s="8"/>
      <c r="H814" s="8"/>
      <c r="I814" s="8" t="s">
        <v>85</v>
      </c>
      <c r="J814" s="8" t="n">
        <v>21429.2068</v>
      </c>
      <c r="K814" s="7" t="s">
        <v>86</v>
      </c>
      <c r="L814" s="7"/>
      <c r="M814" s="7" t="s">
        <v>86</v>
      </c>
      <c r="N814" s="7" t="n">
        <v>-0.661021517604655</v>
      </c>
    </row>
    <row r="815">
      <c r="B815" t="s">
        <v>32</v>
      </c>
      <c r="C815" t="s">
        <v>244</v>
      </c>
      <c r="D815" t="s">
        <v>40</v>
      </c>
      <c r="E815" s="8"/>
      <c r="F815" s="8"/>
      <c r="G815" s="8" t="s">
        <v>85</v>
      </c>
      <c r="H815" s="8" t="n">
        <v>2704.8</v>
      </c>
      <c r="I815" s="8" t="s">
        <v>85</v>
      </c>
      <c r="J815" s="8" t="n">
        <v>11800.92</v>
      </c>
      <c r="K815" s="7" t="s">
        <v>86</v>
      </c>
      <c r="L815" s="7"/>
      <c r="M815" s="7" t="s">
        <v>86</v>
      </c>
      <c r="N815" s="7"/>
    </row>
    <row r="816">
      <c r="B816" t="s">
        <v>32</v>
      </c>
      <c r="C816" t="s">
        <v>245</v>
      </c>
      <c r="D816" t="s">
        <v>45</v>
      </c>
      <c r="E816" s="8" t="n">
        <v>15</v>
      </c>
      <c r="F816" s="8" t="n">
        <v>810268.8</v>
      </c>
      <c r="G816" s="8" t="n">
        <v>17</v>
      </c>
      <c r="H816" s="8" t="n">
        <v>934561.256</v>
      </c>
      <c r="I816" s="8" t="n">
        <v>30</v>
      </c>
      <c r="J816" s="8" t="n">
        <v>1559030.832</v>
      </c>
      <c r="K816" s="7" t="n">
        <v>-0.117647058823529</v>
      </c>
      <c r="L816" s="7" t="n">
        <v>-0.132995515491389</v>
      </c>
      <c r="M816" s="7" t="n">
        <v>-0.5</v>
      </c>
      <c r="N816" s="7" t="n">
        <v>-0.480274037325774</v>
      </c>
    </row>
    <row r="817">
      <c r="B817" t="s">
        <v>32</v>
      </c>
      <c r="C817" t="s">
        <v>245</v>
      </c>
      <c r="D817" t="s">
        <v>22</v>
      </c>
      <c r="E817" s="8" t="n">
        <v>9</v>
      </c>
      <c r="F817" s="8" t="n">
        <v>570886.85584</v>
      </c>
      <c r="G817" s="8" t="n">
        <v>31</v>
      </c>
      <c r="H817" s="8" t="n">
        <v>1949181.75632</v>
      </c>
      <c r="I817" s="8" t="n">
        <v>28</v>
      </c>
      <c r="J817" s="8" t="n">
        <v>1647549.1968</v>
      </c>
      <c r="K817" s="7" t="n">
        <v>-0.709677419354839</v>
      </c>
      <c r="L817" s="7" t="n">
        <v>-0.707114611559972</v>
      </c>
      <c r="M817" s="7" t="n">
        <v>-0.678571428571429</v>
      </c>
      <c r="N817" s="7" t="n">
        <v>-0.653493287515285</v>
      </c>
    </row>
    <row r="818">
      <c r="B818" t="s">
        <v>32</v>
      </c>
      <c r="C818" t="s">
        <v>245</v>
      </c>
      <c r="D818" t="s">
        <v>30</v>
      </c>
      <c r="E818" s="8" t="n">
        <v>27</v>
      </c>
      <c r="F818" s="8" t="n">
        <v>1606498.44384</v>
      </c>
      <c r="G818" s="8" t="n">
        <v>19</v>
      </c>
      <c r="H818" s="8" t="n">
        <v>1129140.82096</v>
      </c>
      <c r="I818" s="8" t="n">
        <v>34</v>
      </c>
      <c r="J818" s="8" t="n">
        <v>1903088.152</v>
      </c>
      <c r="K818" s="7" t="n">
        <v>0.421052631578947</v>
      </c>
      <c r="L818" s="7" t="n">
        <v>0.422761815018032</v>
      </c>
      <c r="M818" s="7" t="n">
        <v>-0.205882352941177</v>
      </c>
      <c r="N818" s="7" t="n">
        <v>-0.155846542288809</v>
      </c>
    </row>
    <row r="819">
      <c r="B819" t="s">
        <v>32</v>
      </c>
      <c r="C819" t="s">
        <v>245</v>
      </c>
      <c r="D819" t="s">
        <v>34</v>
      </c>
      <c r="E819" s="8" t="n">
        <v>49</v>
      </c>
      <c r="F819" s="8" t="n">
        <v>2936998.1726</v>
      </c>
      <c r="G819" s="8" t="n">
        <v>49</v>
      </c>
      <c r="H819" s="8" t="n">
        <v>2957570.596</v>
      </c>
      <c r="I819" s="8" t="n">
        <v>62</v>
      </c>
      <c r="J819" s="8" t="n">
        <v>3451882.952</v>
      </c>
      <c r="K819" s="7" t="n">
        <v>0</v>
      </c>
      <c r="L819" s="7" t="n">
        <v>-0.00695585201848548</v>
      </c>
      <c r="M819" s="7" t="n">
        <v>-0.209677419354839</v>
      </c>
      <c r="N819" s="7" t="n">
        <v>-0.149160555719793</v>
      </c>
    </row>
    <row r="820">
      <c r="B820" t="s">
        <v>32</v>
      </c>
      <c r="C820" t="s">
        <v>245</v>
      </c>
      <c r="D820" t="s">
        <v>38</v>
      </c>
      <c r="E820" s="8" t="n">
        <v>138</v>
      </c>
      <c r="F820" s="8" t="n">
        <v>8663711.6657</v>
      </c>
      <c r="G820" s="8" t="n">
        <v>143</v>
      </c>
      <c r="H820" s="8" t="n">
        <v>8908140.3288</v>
      </c>
      <c r="I820" s="8" t="n">
        <v>141</v>
      </c>
      <c r="J820" s="8" t="n">
        <v>8195688.544</v>
      </c>
      <c r="K820" s="7" t="n">
        <v>-0.034965034965035</v>
      </c>
      <c r="L820" s="7" t="n">
        <v>-0.0274387980070052</v>
      </c>
      <c r="M820" s="7" t="n">
        <v>-0.0212765957446809</v>
      </c>
      <c r="N820" s="7" t="n">
        <v>0.0571060160701977</v>
      </c>
    </row>
    <row r="821">
      <c r="B821" t="s">
        <v>32</v>
      </c>
      <c r="C821" t="s">
        <v>245</v>
      </c>
      <c r="D821" t="s">
        <v>39</v>
      </c>
      <c r="E821" s="8" t="s">
        <v>85</v>
      </c>
      <c r="F821" s="8" t="n">
        <v>124343.696</v>
      </c>
      <c r="G821" s="8" t="s">
        <v>85</v>
      </c>
      <c r="H821" s="8" t="n">
        <v>62171.848</v>
      </c>
      <c r="I821" s="8"/>
      <c r="J821" s="8"/>
      <c r="K821" s="7" t="s">
        <v>86</v>
      </c>
      <c r="L821" s="7" t="n">
        <v>1</v>
      </c>
      <c r="M821" s="7" t="s">
        <v>86</v>
      </c>
      <c r="N821" s="7"/>
    </row>
    <row r="822">
      <c r="B822" t="s">
        <v>32</v>
      </c>
      <c r="C822" t="s">
        <v>246</v>
      </c>
      <c r="D822" t="s">
        <v>45</v>
      </c>
      <c r="E822" s="8" t="s">
        <v>85</v>
      </c>
      <c r="F822" s="8" t="n">
        <v>216845.988</v>
      </c>
      <c r="G822" s="8" t="s">
        <v>85</v>
      </c>
      <c r="H822" s="8" t="n">
        <v>149247.22</v>
      </c>
      <c r="I822" s="8" t="n">
        <v>8</v>
      </c>
      <c r="J822" s="8" t="n">
        <v>389164.756</v>
      </c>
      <c r="K822" s="7" t="s">
        <v>86</v>
      </c>
      <c r="L822" s="7" t="n">
        <v>0.452931505189845</v>
      </c>
      <c r="M822" s="7" t="s">
        <v>86</v>
      </c>
      <c r="N822" s="7" t="n">
        <v>-0.442791299425892</v>
      </c>
    </row>
    <row r="823">
      <c r="B823" t="s">
        <v>32</v>
      </c>
      <c r="C823" t="s">
        <v>246</v>
      </c>
      <c r="D823" t="s">
        <v>22</v>
      </c>
      <c r="E823" s="8"/>
      <c r="F823" s="8"/>
      <c r="G823" s="8" t="n">
        <v>6</v>
      </c>
      <c r="H823" s="8" t="n">
        <v>349754.4128</v>
      </c>
      <c r="I823" s="8" t="s">
        <v>85</v>
      </c>
      <c r="J823" s="8" t="n">
        <v>107632.096</v>
      </c>
      <c r="K823" s="7"/>
      <c r="L823" s="7"/>
      <c r="M823" s="7" t="s">
        <v>86</v>
      </c>
      <c r="N823" s="7"/>
    </row>
    <row r="824">
      <c r="B824" t="s">
        <v>32</v>
      </c>
      <c r="C824" t="s">
        <v>246</v>
      </c>
      <c r="D824" t="s">
        <v>30</v>
      </c>
      <c r="E824" s="8" t="n">
        <v>7</v>
      </c>
      <c r="F824" s="8" t="n">
        <v>403449.46776</v>
      </c>
      <c r="G824" s="8" t="s">
        <v>85</v>
      </c>
      <c r="H824" s="8" t="n">
        <v>57042.712</v>
      </c>
      <c r="I824" s="8" t="s">
        <v>85</v>
      </c>
      <c r="J824" s="8" t="n">
        <v>109444.1332</v>
      </c>
      <c r="K824" s="7" t="s">
        <v>86</v>
      </c>
      <c r="L824" s="7" t="n">
        <v>6.07276098233198</v>
      </c>
      <c r="M824" s="7" t="s">
        <v>86</v>
      </c>
      <c r="N824" s="7" t="n">
        <v>2.6863507980161</v>
      </c>
    </row>
    <row r="825">
      <c r="B825" t="s">
        <v>32</v>
      </c>
      <c r="C825" t="s">
        <v>246</v>
      </c>
      <c r="D825" t="s">
        <v>34</v>
      </c>
      <c r="E825" s="8" t="n">
        <v>5</v>
      </c>
      <c r="F825" s="8" t="n">
        <v>276547.9112</v>
      </c>
      <c r="G825" s="8" t="n">
        <v>9</v>
      </c>
      <c r="H825" s="8" t="n">
        <v>488614.8544</v>
      </c>
      <c r="I825" s="8" t="s">
        <v>85</v>
      </c>
      <c r="J825" s="8" t="n">
        <v>239135.2464</v>
      </c>
      <c r="K825" s="7" t="n">
        <v>-0.444444444444444</v>
      </c>
      <c r="L825" s="7" t="n">
        <v>-0.434016570086495</v>
      </c>
      <c r="M825" s="7" t="s">
        <v>86</v>
      </c>
      <c r="N825" s="7" t="n">
        <v>0.156449813915846</v>
      </c>
    </row>
    <row r="826">
      <c r="B826" t="s">
        <v>32</v>
      </c>
      <c r="C826" t="s">
        <v>246</v>
      </c>
      <c r="D826" t="s">
        <v>38</v>
      </c>
      <c r="E826" s="8" t="n">
        <v>21</v>
      </c>
      <c r="F826" s="8" t="n">
        <v>1451340.436</v>
      </c>
      <c r="G826" s="8" t="n">
        <v>26</v>
      </c>
      <c r="H826" s="8" t="n">
        <v>1602829.2234</v>
      </c>
      <c r="I826" s="8" t="n">
        <v>28</v>
      </c>
      <c r="J826" s="8" t="n">
        <v>1533727.956</v>
      </c>
      <c r="K826" s="7" t="n">
        <v>-0.192307692307692</v>
      </c>
      <c r="L826" s="7" t="n">
        <v>-0.0945133674806943</v>
      </c>
      <c r="M826" s="7" t="n">
        <v>-0.25</v>
      </c>
      <c r="N826" s="7" t="n">
        <v>-0.053717166514242</v>
      </c>
    </row>
    <row r="827">
      <c r="B827" t="s">
        <v>32</v>
      </c>
      <c r="C827" t="s">
        <v>247</v>
      </c>
      <c r="D827" t="s">
        <v>22</v>
      </c>
      <c r="E827" s="8"/>
      <c r="F827" s="8"/>
      <c r="G827" s="8"/>
      <c r="H827" s="8"/>
      <c r="I827" s="8" t="s">
        <v>85</v>
      </c>
      <c r="J827" s="8" t="n">
        <v>54842.582</v>
      </c>
      <c r="K827" s="7"/>
      <c r="L827" s="7"/>
      <c r="M827" s="7" t="s">
        <v>86</v>
      </c>
      <c r="N827" s="7"/>
    </row>
    <row r="828">
      <c r="B828" t="s">
        <v>32</v>
      </c>
      <c r="C828" t="s">
        <v>247</v>
      </c>
      <c r="D828" t="s">
        <v>34</v>
      </c>
      <c r="E828" s="8"/>
      <c r="F828" s="8"/>
      <c r="G828" s="8" t="s">
        <v>85</v>
      </c>
      <c r="H828" s="8" t="n">
        <v>200074.5824</v>
      </c>
      <c r="I828" s="8" t="s">
        <v>85</v>
      </c>
      <c r="J828" s="8" t="n">
        <v>50312.8208</v>
      </c>
      <c r="K828" s="7" t="s">
        <v>86</v>
      </c>
      <c r="L828" s="7"/>
      <c r="M828" s="7" t="s">
        <v>86</v>
      </c>
      <c r="N828" s="7"/>
    </row>
    <row r="829">
      <c r="B829" t="s">
        <v>32</v>
      </c>
      <c r="C829" t="s">
        <v>247</v>
      </c>
      <c r="D829" t="s">
        <v>38</v>
      </c>
      <c r="E829" s="8" t="n">
        <v>6</v>
      </c>
      <c r="F829" s="8" t="n">
        <v>320964.828</v>
      </c>
      <c r="G829" s="8" t="n">
        <v>5</v>
      </c>
      <c r="H829" s="8" t="n">
        <v>411961.4452</v>
      </c>
      <c r="I829" s="8" t="n">
        <v>7</v>
      </c>
      <c r="J829" s="8" t="n">
        <v>362335.028</v>
      </c>
      <c r="K829" s="7" t="n">
        <v>0.2</v>
      </c>
      <c r="L829" s="7" t="n">
        <v>-0.220886246177292</v>
      </c>
      <c r="M829" s="7" t="n">
        <v>-0.142857142857143</v>
      </c>
      <c r="N829" s="7" t="n">
        <v>-0.114176650897798</v>
      </c>
    </row>
    <row r="830">
      <c r="B830" t="s">
        <v>32</v>
      </c>
      <c r="C830" t="s">
        <v>248</v>
      </c>
      <c r="D830" t="s">
        <v>45</v>
      </c>
      <c r="E830" s="8" t="n">
        <v>341</v>
      </c>
      <c r="F830" s="8" t="n">
        <v>3914919.64</v>
      </c>
      <c r="G830" s="8" t="n">
        <v>299</v>
      </c>
      <c r="H830" s="8" t="n">
        <v>3314094.68</v>
      </c>
      <c r="I830" s="8" t="n">
        <v>364</v>
      </c>
      <c r="J830" s="8" t="n">
        <v>3574416.67</v>
      </c>
      <c r="K830" s="7" t="n">
        <v>0.140468227424749</v>
      </c>
      <c r="L830" s="7" t="n">
        <v>0.181293842818033</v>
      </c>
      <c r="M830" s="7" t="n">
        <v>-0.0631868131868132</v>
      </c>
      <c r="N830" s="7" t="n">
        <v>0.0952611296992412</v>
      </c>
    </row>
    <row r="831">
      <c r="B831" t="s">
        <v>32</v>
      </c>
      <c r="C831" t="s">
        <v>248</v>
      </c>
      <c r="D831" t="s">
        <v>22</v>
      </c>
      <c r="E831" s="8" t="n">
        <v>263</v>
      </c>
      <c r="F831" s="8" t="n">
        <v>3338471.2356</v>
      </c>
      <c r="G831" s="8" t="n">
        <v>277</v>
      </c>
      <c r="H831" s="8" t="n">
        <v>3414377.7166</v>
      </c>
      <c r="I831" s="8" t="n">
        <v>263</v>
      </c>
      <c r="J831" s="8" t="n">
        <v>3086379.5385</v>
      </c>
      <c r="K831" s="7" t="n">
        <v>-0.0505415162454874</v>
      </c>
      <c r="L831" s="7" t="n">
        <v>-0.022231424669555</v>
      </c>
      <c r="M831" s="7" t="n">
        <v>0</v>
      </c>
      <c r="N831" s="7" t="n">
        <v>0.0816787740961107</v>
      </c>
    </row>
    <row r="832">
      <c r="B832" t="s">
        <v>32</v>
      </c>
      <c r="C832" t="s">
        <v>248</v>
      </c>
      <c r="D832" t="s">
        <v>30</v>
      </c>
      <c r="E832" s="8" t="n">
        <v>594</v>
      </c>
      <c r="F832" s="8" t="n">
        <v>7420110.351976</v>
      </c>
      <c r="G832" s="8" t="n">
        <v>518</v>
      </c>
      <c r="H832" s="8" t="n">
        <v>6678004.637268</v>
      </c>
      <c r="I832" s="8" t="n">
        <v>597</v>
      </c>
      <c r="J832" s="8" t="n">
        <v>6456431.97496</v>
      </c>
      <c r="K832" s="7" t="n">
        <v>0.146718146718147</v>
      </c>
      <c r="L832" s="7" t="n">
        <v>0.111126864238237</v>
      </c>
      <c r="M832" s="7" t="n">
        <v>-0.00502512562814073</v>
      </c>
      <c r="N832" s="7" t="n">
        <v>0.149258658769029</v>
      </c>
    </row>
    <row r="833">
      <c r="B833" t="s">
        <v>32</v>
      </c>
      <c r="C833" t="s">
        <v>248</v>
      </c>
      <c r="D833" t="s">
        <v>34</v>
      </c>
      <c r="E833" s="8" t="n">
        <v>915</v>
      </c>
      <c r="F833" s="8" t="n">
        <v>11341046.5524</v>
      </c>
      <c r="G833" s="8" t="n">
        <v>865</v>
      </c>
      <c r="H833" s="8" t="n">
        <v>10549822.145</v>
      </c>
      <c r="I833" s="8" t="n">
        <v>871</v>
      </c>
      <c r="J833" s="8" t="n">
        <v>9526136.6701</v>
      </c>
      <c r="K833" s="7" t="n">
        <v>0.0578034682080926</v>
      </c>
      <c r="L833" s="7" t="n">
        <v>0.0749988385135947</v>
      </c>
      <c r="M833" s="7" t="n">
        <v>0.0505166475315728</v>
      </c>
      <c r="N833" s="7" t="n">
        <v>0.190518984259014</v>
      </c>
    </row>
    <row r="834">
      <c r="B834" t="s">
        <v>32</v>
      </c>
      <c r="C834" t="s">
        <v>248</v>
      </c>
      <c r="D834" t="s">
        <v>38</v>
      </c>
      <c r="E834" s="8" t="n">
        <v>568</v>
      </c>
      <c r="F834" s="8" t="n">
        <v>7968300.185</v>
      </c>
      <c r="G834" s="8" t="n">
        <v>569</v>
      </c>
      <c r="H834" s="8" t="n">
        <v>7611938.0593</v>
      </c>
      <c r="I834" s="8" t="n">
        <v>614</v>
      </c>
      <c r="J834" s="8" t="n">
        <v>7340893.7382</v>
      </c>
      <c r="K834" s="7" t="n">
        <v>-0.00175746924428821</v>
      </c>
      <c r="L834" s="7" t="n">
        <v>0.0468162145991993</v>
      </c>
      <c r="M834" s="7" t="n">
        <v>-0.0749185667752443</v>
      </c>
      <c r="N834" s="7" t="n">
        <v>0.0854673108173667</v>
      </c>
    </row>
    <row r="835">
      <c r="B835" t="s">
        <v>32</v>
      </c>
      <c r="C835" t="s">
        <v>248</v>
      </c>
      <c r="D835" t="s">
        <v>39</v>
      </c>
      <c r="E835" s="8" t="n">
        <v>18</v>
      </c>
      <c r="F835" s="8" t="n">
        <v>181741.08</v>
      </c>
      <c r="G835" s="8" t="n">
        <v>16</v>
      </c>
      <c r="H835" s="8" t="n">
        <v>156804.12</v>
      </c>
      <c r="I835" s="8" t="n">
        <v>19</v>
      </c>
      <c r="J835" s="8" t="n">
        <v>178382.92</v>
      </c>
      <c r="K835" s="7" t="n">
        <v>0.125</v>
      </c>
      <c r="L835" s="7" t="n">
        <v>0.159032556032329</v>
      </c>
      <c r="M835" s="7" t="n">
        <v>-0.0526315789473685</v>
      </c>
      <c r="N835" s="7" t="n">
        <v>0.0188255691744481</v>
      </c>
    </row>
    <row r="836">
      <c r="B836" t="s">
        <v>32</v>
      </c>
      <c r="C836" t="s">
        <v>249</v>
      </c>
      <c r="D836" t="s">
        <v>45</v>
      </c>
      <c r="E836" s="8" t="n">
        <v>237</v>
      </c>
      <c r="F836" s="8" t="n">
        <v>4082145.408</v>
      </c>
      <c r="G836" s="8" t="n">
        <v>231</v>
      </c>
      <c r="H836" s="8" t="n">
        <v>4009337.472</v>
      </c>
      <c r="I836" s="8" t="n">
        <v>249</v>
      </c>
      <c r="J836" s="8" t="n">
        <v>3781128.804</v>
      </c>
      <c r="K836" s="7" t="n">
        <v>0.025974025974026</v>
      </c>
      <c r="L836" s="7" t="n">
        <v>0.0181595928276101</v>
      </c>
      <c r="M836" s="7" t="n">
        <v>-0.0481927710843374</v>
      </c>
      <c r="N836" s="7" t="n">
        <v>0.0796102485801486</v>
      </c>
    </row>
    <row r="837">
      <c r="B837" t="s">
        <v>32</v>
      </c>
      <c r="C837" t="s">
        <v>249</v>
      </c>
      <c r="D837" t="s">
        <v>22</v>
      </c>
      <c r="E837" s="8" t="n">
        <v>174</v>
      </c>
      <c r="F837" s="8" t="n">
        <v>3441017.132608</v>
      </c>
      <c r="G837" s="8" t="n">
        <v>177</v>
      </c>
      <c r="H837" s="8" t="n">
        <v>3608244.09184</v>
      </c>
      <c r="I837" s="8" t="n">
        <v>203</v>
      </c>
      <c r="J837" s="8" t="n">
        <v>3524678.26912</v>
      </c>
      <c r="K837" s="7" t="n">
        <v>-0.0169491525423728</v>
      </c>
      <c r="L837" s="7" t="n">
        <v>-0.0463458000555399</v>
      </c>
      <c r="M837" s="7" t="n">
        <v>-0.142857142857143</v>
      </c>
      <c r="N837" s="7" t="n">
        <v>-0.0237358221443817</v>
      </c>
    </row>
    <row r="838">
      <c r="B838" t="s">
        <v>32</v>
      </c>
      <c r="C838" t="s">
        <v>249</v>
      </c>
      <c r="D838" t="s">
        <v>30</v>
      </c>
      <c r="E838" s="8" t="n">
        <v>395</v>
      </c>
      <c r="F838" s="8" t="n">
        <v>7162061.15824</v>
      </c>
      <c r="G838" s="8" t="n">
        <v>411</v>
      </c>
      <c r="H838" s="8" t="n">
        <v>7507361.544228</v>
      </c>
      <c r="I838" s="8" t="n">
        <v>435</v>
      </c>
      <c r="J838" s="8" t="n">
        <v>6881588.728524</v>
      </c>
      <c r="K838" s="7" t="n">
        <v>-0.0389294403892944</v>
      </c>
      <c r="L838" s="7" t="n">
        <v>-0.045994905660762</v>
      </c>
      <c r="M838" s="7" t="n">
        <v>-0.0919540229885057</v>
      </c>
      <c r="N838" s="7" t="n">
        <v>0.0407569299445996</v>
      </c>
    </row>
    <row r="839">
      <c r="B839" t="s">
        <v>32</v>
      </c>
      <c r="C839" t="s">
        <v>249</v>
      </c>
      <c r="D839" t="s">
        <v>34</v>
      </c>
      <c r="E839" s="8" t="n">
        <v>513</v>
      </c>
      <c r="F839" s="8" t="n">
        <v>9476325.51438</v>
      </c>
      <c r="G839" s="8" t="n">
        <v>495</v>
      </c>
      <c r="H839" s="8" t="n">
        <v>9067622.82178</v>
      </c>
      <c r="I839" s="8" t="n">
        <v>518</v>
      </c>
      <c r="J839" s="8" t="n">
        <v>8623570.84604</v>
      </c>
      <c r="K839" s="7" t="n">
        <v>0.0363636363636364</v>
      </c>
      <c r="L839" s="7" t="n">
        <v>0.0450727495654446</v>
      </c>
      <c r="M839" s="7" t="n">
        <v>-0.00965250965250963</v>
      </c>
      <c r="N839" s="7" t="n">
        <v>0.0988864918679937</v>
      </c>
    </row>
    <row r="840">
      <c r="B840" t="s">
        <v>32</v>
      </c>
      <c r="C840" t="s">
        <v>249</v>
      </c>
      <c r="D840" t="s">
        <v>38</v>
      </c>
      <c r="E840" s="8" t="n">
        <v>497</v>
      </c>
      <c r="F840" s="8" t="n">
        <v>10553146.38752</v>
      </c>
      <c r="G840" s="8" t="n">
        <v>510</v>
      </c>
      <c r="H840" s="8" t="n">
        <v>10166103.34616</v>
      </c>
      <c r="I840" s="8" t="n">
        <v>522</v>
      </c>
      <c r="J840" s="8" t="n">
        <v>9520240.74296</v>
      </c>
      <c r="K840" s="7" t="n">
        <v>-0.0254901960784314</v>
      </c>
      <c r="L840" s="7" t="n">
        <v>0.0380719168575241</v>
      </c>
      <c r="M840" s="7" t="n">
        <v>-0.0478927203065134</v>
      </c>
      <c r="N840" s="7" t="n">
        <v>0.108495748421468</v>
      </c>
    </row>
    <row r="841">
      <c r="B841" t="s">
        <v>32</v>
      </c>
      <c r="C841" t="s">
        <v>249</v>
      </c>
      <c r="D841" t="s">
        <v>39</v>
      </c>
      <c r="E841" s="8" t="n">
        <v>5</v>
      </c>
      <c r="F841" s="8" t="n">
        <v>72579.432</v>
      </c>
      <c r="G841" s="8" t="n">
        <v>10</v>
      </c>
      <c r="H841" s="8" t="n">
        <v>142446.74</v>
      </c>
      <c r="I841" s="8" t="n">
        <v>5</v>
      </c>
      <c r="J841" s="8" t="n">
        <v>66374.8</v>
      </c>
      <c r="K841" s="7" t="n">
        <v>-0.5</v>
      </c>
      <c r="L841" s="7" t="n">
        <v>-0.490480217378088</v>
      </c>
      <c r="M841" s="7" t="n">
        <v>0</v>
      </c>
      <c r="N841" s="7" t="n">
        <v>0.0934787298794122</v>
      </c>
    </row>
    <row r="842">
      <c r="B842" t="s">
        <v>32</v>
      </c>
      <c r="C842" t="s">
        <v>250</v>
      </c>
      <c r="D842" t="s">
        <v>45</v>
      </c>
      <c r="E842" s="8" t="n">
        <v>39</v>
      </c>
      <c r="F842" s="8" t="n">
        <v>369132.444</v>
      </c>
      <c r="G842" s="8" t="n">
        <v>24</v>
      </c>
      <c r="H842" s="8" t="n">
        <v>250009.48</v>
      </c>
      <c r="I842" s="8" t="n">
        <v>24</v>
      </c>
      <c r="J842" s="8" t="n">
        <v>200066.022</v>
      </c>
      <c r="K842" s="7" t="n">
        <v>0.625</v>
      </c>
      <c r="L842" s="7" t="n">
        <v>0.476473788113955</v>
      </c>
      <c r="M842" s="7" t="n">
        <v>0.625</v>
      </c>
      <c r="N842" s="7" t="n">
        <v>0.845053149504817</v>
      </c>
    </row>
    <row r="843">
      <c r="B843" t="s">
        <v>32</v>
      </c>
      <c r="C843" t="s">
        <v>250</v>
      </c>
      <c r="D843" t="s">
        <v>22</v>
      </c>
      <c r="E843" s="8" t="n">
        <v>21</v>
      </c>
      <c r="F843" s="8" t="n">
        <v>202646.18696</v>
      </c>
      <c r="G843" s="8" t="n">
        <v>26</v>
      </c>
      <c r="H843" s="8" t="n">
        <v>311072.61328</v>
      </c>
      <c r="I843" s="8" t="n">
        <v>18</v>
      </c>
      <c r="J843" s="8" t="n">
        <v>170679.59584</v>
      </c>
      <c r="K843" s="7" t="n">
        <v>-0.192307692307692</v>
      </c>
      <c r="L843" s="7" t="n">
        <v>-0.348556644626263</v>
      </c>
      <c r="M843" s="7" t="n">
        <v>0.166666666666667</v>
      </c>
      <c r="N843" s="7" t="n">
        <v>0.187290056334364</v>
      </c>
    </row>
    <row r="844">
      <c r="B844" t="s">
        <v>32</v>
      </c>
      <c r="C844" t="s">
        <v>250</v>
      </c>
      <c r="D844" t="s">
        <v>30</v>
      </c>
      <c r="E844" s="8" t="n">
        <v>73</v>
      </c>
      <c r="F844" s="8" t="n">
        <v>866877.9438</v>
      </c>
      <c r="G844" s="8" t="n">
        <v>65</v>
      </c>
      <c r="H844" s="8" t="n">
        <v>948001.77996</v>
      </c>
      <c r="I844" s="8" t="n">
        <v>85</v>
      </c>
      <c r="J844" s="8" t="n">
        <v>894784.176</v>
      </c>
      <c r="K844" s="7" t="n">
        <v>0.123076923076923</v>
      </c>
      <c r="L844" s="7" t="n">
        <v>-0.0855735061630611</v>
      </c>
      <c r="M844" s="7" t="n">
        <v>-0.141176470588235</v>
      </c>
      <c r="N844" s="7" t="n">
        <v>-0.0311876684327953</v>
      </c>
    </row>
    <row r="845">
      <c r="B845" t="s">
        <v>32</v>
      </c>
      <c r="C845" t="s">
        <v>250</v>
      </c>
      <c r="D845" t="s">
        <v>34</v>
      </c>
      <c r="E845" s="8" t="n">
        <v>80</v>
      </c>
      <c r="F845" s="8" t="n">
        <v>794024.7258</v>
      </c>
      <c r="G845" s="8" t="n">
        <v>72</v>
      </c>
      <c r="H845" s="8" t="n">
        <v>712023.56784</v>
      </c>
      <c r="I845" s="8" t="n">
        <v>70</v>
      </c>
      <c r="J845" s="8" t="n">
        <v>779087.903256</v>
      </c>
      <c r="K845" s="7" t="n">
        <v>0.111111111111111</v>
      </c>
      <c r="L845" s="7" t="n">
        <v>0.115166353564334</v>
      </c>
      <c r="M845" s="7" t="n">
        <v>0.142857142857143</v>
      </c>
      <c r="N845" s="7" t="n">
        <v>0.0191721915865659</v>
      </c>
    </row>
    <row r="846">
      <c r="B846" t="s">
        <v>32</v>
      </c>
      <c r="C846" t="s">
        <v>250</v>
      </c>
      <c r="D846" t="s">
        <v>38</v>
      </c>
      <c r="E846" s="8" t="n">
        <v>54</v>
      </c>
      <c r="F846" s="8" t="n">
        <v>581045.61588</v>
      </c>
      <c r="G846" s="8" t="n">
        <v>59</v>
      </c>
      <c r="H846" s="8" t="n">
        <v>1158540.025246</v>
      </c>
      <c r="I846" s="8" t="n">
        <v>61</v>
      </c>
      <c r="J846" s="8" t="n">
        <v>803403.228</v>
      </c>
      <c r="K846" s="7" t="n">
        <v>-0.0847457627118644</v>
      </c>
      <c r="L846" s="7" t="n">
        <v>-0.498467378581398</v>
      </c>
      <c r="M846" s="7" t="n">
        <v>-0.114754098360656</v>
      </c>
      <c r="N846" s="7" t="n">
        <v>-0.276769627467815</v>
      </c>
    </row>
    <row r="847">
      <c r="B847" t="s">
        <v>32</v>
      </c>
      <c r="C847" t="s">
        <v>250</v>
      </c>
      <c r="D847" t="s">
        <v>39</v>
      </c>
      <c r="E847" s="8" t="s">
        <v>85</v>
      </c>
      <c r="F847" s="8" t="n">
        <v>16460.36</v>
      </c>
      <c r="G847" s="8" t="s">
        <v>85</v>
      </c>
      <c r="H847" s="8" t="n">
        <v>16460.36</v>
      </c>
      <c r="I847" s="8" t="s">
        <v>85</v>
      </c>
      <c r="J847" s="8" t="n">
        <v>15338.96</v>
      </c>
      <c r="K847" s="7" t="s">
        <v>86</v>
      </c>
      <c r="L847" s="7" t="n">
        <v>0</v>
      </c>
      <c r="M847" s="7" t="s">
        <v>86</v>
      </c>
      <c r="N847" s="7" t="n">
        <v>0.073107955167756</v>
      </c>
    </row>
    <row r="848">
      <c r="B848" t="s">
        <v>32</v>
      </c>
      <c r="C848" t="s">
        <v>251</v>
      </c>
      <c r="D848" t="s">
        <v>45</v>
      </c>
      <c r="E848" s="8" t="n">
        <v>974</v>
      </c>
      <c r="F848" s="8" t="n">
        <v>5050336.54</v>
      </c>
      <c r="G848" s="8" t="n">
        <v>1051</v>
      </c>
      <c r="H848" s="8" t="n">
        <v>5412243.248</v>
      </c>
      <c r="I848" s="8" t="n">
        <v>1123</v>
      </c>
      <c r="J848" s="8" t="n">
        <v>5358224.718</v>
      </c>
      <c r="K848" s="7" t="n">
        <v>-0.0732635585156993</v>
      </c>
      <c r="L848" s="7" t="n">
        <v>-0.0668681527079804</v>
      </c>
      <c r="M848" s="7" t="n">
        <v>-0.132680320569902</v>
      </c>
      <c r="N848" s="7" t="n">
        <v>-0.0574608558251961</v>
      </c>
    </row>
    <row r="849">
      <c r="B849" t="s">
        <v>32</v>
      </c>
      <c r="C849" t="s">
        <v>251</v>
      </c>
      <c r="D849" t="s">
        <v>22</v>
      </c>
      <c r="E849" s="8" t="n">
        <v>833</v>
      </c>
      <c r="F849" s="8" t="n">
        <v>4962309.0288</v>
      </c>
      <c r="G849" s="8" t="n">
        <v>813</v>
      </c>
      <c r="H849" s="8" t="n">
        <v>4943460.71664</v>
      </c>
      <c r="I849" s="8" t="n">
        <v>753</v>
      </c>
      <c r="J849" s="8" t="n">
        <v>4229725.694304</v>
      </c>
      <c r="K849" s="7" t="n">
        <v>0.0246002460024601</v>
      </c>
      <c r="L849" s="7" t="n">
        <v>0.00381277676518299</v>
      </c>
      <c r="M849" s="7" t="n">
        <v>0.106241699867198</v>
      </c>
      <c r="N849" s="7" t="n">
        <v>0.173198781065765</v>
      </c>
    </row>
    <row r="850">
      <c r="B850" t="s">
        <v>32</v>
      </c>
      <c r="C850" t="s">
        <v>251</v>
      </c>
      <c r="D850" t="s">
        <v>30</v>
      </c>
      <c r="E850" s="8" t="n">
        <v>1712</v>
      </c>
      <c r="F850" s="8" t="n">
        <v>10013137.445464</v>
      </c>
      <c r="G850" s="8" t="n">
        <v>1681</v>
      </c>
      <c r="H850" s="8" t="n">
        <v>9999281.26008</v>
      </c>
      <c r="I850" s="8" t="n">
        <v>1641</v>
      </c>
      <c r="J850" s="8" t="n">
        <v>9076203.894568</v>
      </c>
      <c r="K850" s="7" t="n">
        <v>0.0184414039262344</v>
      </c>
      <c r="L850" s="7" t="n">
        <v>0.00138571813549415</v>
      </c>
      <c r="M850" s="7" t="n">
        <v>0.0432663010359537</v>
      </c>
      <c r="N850" s="7" t="n">
        <v>0.103229671983983</v>
      </c>
    </row>
    <row r="851">
      <c r="B851" t="s">
        <v>32</v>
      </c>
      <c r="C851" t="s">
        <v>251</v>
      </c>
      <c r="D851" t="s">
        <v>34</v>
      </c>
      <c r="E851" s="8" t="n">
        <v>2630</v>
      </c>
      <c r="F851" s="8" t="n">
        <v>15906801.374762</v>
      </c>
      <c r="G851" s="8" t="n">
        <v>2727</v>
      </c>
      <c r="H851" s="8" t="n">
        <v>15992015.2794</v>
      </c>
      <c r="I851" s="8" t="n">
        <v>2679</v>
      </c>
      <c r="J851" s="8" t="n">
        <v>14910732.5636</v>
      </c>
      <c r="K851" s="7" t="n">
        <v>-0.0355702236890356</v>
      </c>
      <c r="L851" s="7" t="n">
        <v>-0.00532852821543806</v>
      </c>
      <c r="M851" s="7" t="n">
        <v>-0.0182904068682345</v>
      </c>
      <c r="N851" s="7" t="n">
        <v>0.0668021377831964</v>
      </c>
    </row>
    <row r="852">
      <c r="B852" t="s">
        <v>32</v>
      </c>
      <c r="C852" t="s">
        <v>251</v>
      </c>
      <c r="D852" t="s">
        <v>38</v>
      </c>
      <c r="E852" s="8" t="n">
        <v>1813</v>
      </c>
      <c r="F852" s="8" t="n">
        <v>12312997.0656</v>
      </c>
      <c r="G852" s="8" t="n">
        <v>1878</v>
      </c>
      <c r="H852" s="8" t="n">
        <v>11919900.16654</v>
      </c>
      <c r="I852" s="8" t="n">
        <v>1977</v>
      </c>
      <c r="J852" s="8" t="n">
        <v>11870277.1556</v>
      </c>
      <c r="K852" s="7" t="n">
        <v>-0.0346112886048988</v>
      </c>
      <c r="L852" s="7" t="n">
        <v>0.0329782039755206</v>
      </c>
      <c r="M852" s="7" t="n">
        <v>-0.0829539706626201</v>
      </c>
      <c r="N852" s="7" t="n">
        <v>0.0372965099463698</v>
      </c>
    </row>
    <row r="853">
      <c r="B853" t="s">
        <v>32</v>
      </c>
      <c r="C853" t="s">
        <v>251</v>
      </c>
      <c r="D853" t="s">
        <v>39</v>
      </c>
      <c r="E853" s="8" t="n">
        <v>67</v>
      </c>
      <c r="F853" s="8" t="n">
        <v>342055.7</v>
      </c>
      <c r="G853" s="8" t="n">
        <v>63</v>
      </c>
      <c r="H853" s="8" t="n">
        <v>333825.732</v>
      </c>
      <c r="I853" s="8" t="n">
        <v>76</v>
      </c>
      <c r="J853" s="8" t="n">
        <v>347861.572</v>
      </c>
      <c r="K853" s="7" t="n">
        <v>0.0634920634920635</v>
      </c>
      <c r="L853" s="7" t="n">
        <v>0.0246534859691403</v>
      </c>
      <c r="M853" s="7" t="n">
        <v>-0.118421052631579</v>
      </c>
      <c r="N853" s="7" t="n">
        <v>-0.0166901792762554</v>
      </c>
    </row>
    <row r="854">
      <c r="B854" t="s">
        <v>32</v>
      </c>
      <c r="C854" t="s">
        <v>252</v>
      </c>
      <c r="D854" t="s">
        <v>45</v>
      </c>
      <c r="E854" s="8" t="n">
        <v>35</v>
      </c>
      <c r="F854" s="8" t="n">
        <v>552396.988</v>
      </c>
      <c r="G854" s="8" t="n">
        <v>30</v>
      </c>
      <c r="H854" s="8" t="n">
        <v>464481.544</v>
      </c>
      <c r="I854" s="8" t="n">
        <v>29</v>
      </c>
      <c r="J854" s="8" t="n">
        <v>427243.556</v>
      </c>
      <c r="K854" s="7" t="n">
        <v>0.166666666666667</v>
      </c>
      <c r="L854" s="7" t="n">
        <v>0.189276506538654</v>
      </c>
      <c r="M854" s="7" t="n">
        <v>0.206896551724138</v>
      </c>
      <c r="N854" s="7" t="n">
        <v>0.292932287081704</v>
      </c>
    </row>
    <row r="855">
      <c r="B855" t="s">
        <v>32</v>
      </c>
      <c r="C855" t="s">
        <v>252</v>
      </c>
      <c r="D855" t="s">
        <v>22</v>
      </c>
      <c r="E855" s="8" t="n">
        <v>21</v>
      </c>
      <c r="F855" s="8" t="n">
        <v>318160.62272</v>
      </c>
      <c r="G855" s="8" t="n">
        <v>24</v>
      </c>
      <c r="H855" s="8" t="n">
        <v>392680.45296</v>
      </c>
      <c r="I855" s="8" t="n">
        <v>20</v>
      </c>
      <c r="J855" s="8" t="n">
        <v>274762.40792</v>
      </c>
      <c r="K855" s="7" t="n">
        <v>-0.125</v>
      </c>
      <c r="L855" s="7" t="n">
        <v>-0.189772191812132</v>
      </c>
      <c r="M855" s="7" t="n">
        <v>0.05</v>
      </c>
      <c r="N855" s="7" t="n">
        <v>0.157948152836963</v>
      </c>
    </row>
    <row r="856">
      <c r="B856" t="s">
        <v>32</v>
      </c>
      <c r="C856" t="s">
        <v>252</v>
      </c>
      <c r="D856" t="s">
        <v>30</v>
      </c>
      <c r="E856" s="8" t="n">
        <v>80</v>
      </c>
      <c r="F856" s="8" t="n">
        <v>1215927.40928</v>
      </c>
      <c r="G856" s="8" t="n">
        <v>79</v>
      </c>
      <c r="H856" s="8" t="n">
        <v>1292255.00864</v>
      </c>
      <c r="I856" s="8" t="n">
        <v>79</v>
      </c>
      <c r="J856" s="8" t="n">
        <v>1136052.45608</v>
      </c>
      <c r="K856" s="7" t="n">
        <v>0.0126582278481013</v>
      </c>
      <c r="L856" s="7" t="n">
        <v>-0.0590654312420339</v>
      </c>
      <c r="M856" s="7" t="n">
        <v>0.0126582278481013</v>
      </c>
      <c r="N856" s="7" t="n">
        <v>0.0703092121957223</v>
      </c>
    </row>
    <row r="857">
      <c r="B857" t="s">
        <v>32</v>
      </c>
      <c r="C857" t="s">
        <v>252</v>
      </c>
      <c r="D857" t="s">
        <v>34</v>
      </c>
      <c r="E857" s="8" t="n">
        <v>145</v>
      </c>
      <c r="F857" s="8" t="n">
        <v>2325120.71272</v>
      </c>
      <c r="G857" s="8" t="n">
        <v>140</v>
      </c>
      <c r="H857" s="8" t="n">
        <v>2132744.3002</v>
      </c>
      <c r="I857" s="8" t="n">
        <v>113</v>
      </c>
      <c r="J857" s="8" t="n">
        <v>1636377.55084</v>
      </c>
      <c r="K857" s="7" t="n">
        <v>0.0357142857142858</v>
      </c>
      <c r="L857" s="7" t="n">
        <v>0.0902013487983346</v>
      </c>
      <c r="M857" s="7" t="n">
        <v>0.283185840707965</v>
      </c>
      <c r="N857" s="7" t="n">
        <v>0.420895019933785</v>
      </c>
    </row>
    <row r="858">
      <c r="B858" t="s">
        <v>32</v>
      </c>
      <c r="C858" t="s">
        <v>252</v>
      </c>
      <c r="D858" t="s">
        <v>38</v>
      </c>
      <c r="E858" s="8" t="n">
        <v>141</v>
      </c>
      <c r="F858" s="8" t="n">
        <v>2407844.76376</v>
      </c>
      <c r="G858" s="8" t="n">
        <v>176</v>
      </c>
      <c r="H858" s="8" t="n">
        <v>2937366.57824</v>
      </c>
      <c r="I858" s="8" t="n">
        <v>122</v>
      </c>
      <c r="J858" s="8" t="n">
        <v>1851820.2238</v>
      </c>
      <c r="K858" s="7" t="n">
        <v>-0.198863636363636</v>
      </c>
      <c r="L858" s="7" t="n">
        <v>-0.180270933291982</v>
      </c>
      <c r="M858" s="7" t="n">
        <v>0.155737704918033</v>
      </c>
      <c r="N858" s="7" t="n">
        <v>0.300258379735706</v>
      </c>
    </row>
    <row r="859">
      <c r="B859" t="s">
        <v>32</v>
      </c>
      <c r="C859" t="s">
        <v>253</v>
      </c>
      <c r="D859" t="s">
        <v>45</v>
      </c>
      <c r="E859" s="8" t="n">
        <v>38</v>
      </c>
      <c r="F859" s="8" t="n">
        <v>540496.944</v>
      </c>
      <c r="G859" s="8" t="n">
        <v>51</v>
      </c>
      <c r="H859" s="8" t="n">
        <v>756367.384</v>
      </c>
      <c r="I859" s="8" t="n">
        <v>57</v>
      </c>
      <c r="J859" s="8" t="n">
        <v>784502.704</v>
      </c>
      <c r="K859" s="7" t="n">
        <v>-0.254901960784314</v>
      </c>
      <c r="L859" s="7" t="n">
        <v>-0.285404215684689</v>
      </c>
      <c r="M859" s="7" t="n">
        <v>-0.333333333333333</v>
      </c>
      <c r="N859" s="7" t="n">
        <v>-0.311032401489339</v>
      </c>
    </row>
    <row r="860">
      <c r="B860" t="s">
        <v>32</v>
      </c>
      <c r="C860" t="s">
        <v>253</v>
      </c>
      <c r="D860" t="s">
        <v>22</v>
      </c>
      <c r="E860" s="8" t="n">
        <v>58</v>
      </c>
      <c r="F860" s="8" t="n">
        <v>987511.00128</v>
      </c>
      <c r="G860" s="8" t="n">
        <v>51</v>
      </c>
      <c r="H860" s="8" t="n">
        <v>853535.22592</v>
      </c>
      <c r="I860" s="8" t="n">
        <v>43</v>
      </c>
      <c r="J860" s="8" t="n">
        <v>661281.34736</v>
      </c>
      <c r="K860" s="7" t="n">
        <v>0.137254901960784</v>
      </c>
      <c r="L860" s="7" t="n">
        <v>0.156965724777898</v>
      </c>
      <c r="M860" s="7" t="n">
        <v>0.348837209302326</v>
      </c>
      <c r="N860" s="7" t="n">
        <v>0.493329586903351</v>
      </c>
    </row>
    <row r="861">
      <c r="B861" t="s">
        <v>32</v>
      </c>
      <c r="C861" t="s">
        <v>253</v>
      </c>
      <c r="D861" t="s">
        <v>30</v>
      </c>
      <c r="E861" s="8" t="n">
        <v>116</v>
      </c>
      <c r="F861" s="8" t="n">
        <v>1829342.9488</v>
      </c>
      <c r="G861" s="8" t="n">
        <v>122</v>
      </c>
      <c r="H861" s="8" t="n">
        <v>2166289.91816</v>
      </c>
      <c r="I861" s="8" t="n">
        <v>144</v>
      </c>
      <c r="J861" s="8" t="n">
        <v>2409440.681116</v>
      </c>
      <c r="K861" s="7" t="n">
        <v>-0.0491803278688525</v>
      </c>
      <c r="L861" s="7" t="n">
        <v>-0.155541031943774</v>
      </c>
      <c r="M861" s="7" t="n">
        <v>-0.194444444444444</v>
      </c>
      <c r="N861" s="7" t="n">
        <v>-0.240760329508221</v>
      </c>
    </row>
    <row r="862">
      <c r="B862" t="s">
        <v>32</v>
      </c>
      <c r="C862" t="s">
        <v>253</v>
      </c>
      <c r="D862" t="s">
        <v>34</v>
      </c>
      <c r="E862" s="8" t="n">
        <v>169</v>
      </c>
      <c r="F862" s="8" t="n">
        <v>2637362.239</v>
      </c>
      <c r="G862" s="8" t="n">
        <v>160</v>
      </c>
      <c r="H862" s="8" t="n">
        <v>3109328.8576</v>
      </c>
      <c r="I862" s="8" t="n">
        <v>214</v>
      </c>
      <c r="J862" s="8" t="n">
        <v>3124499.34</v>
      </c>
      <c r="K862" s="7" t="n">
        <v>0.0562499999999999</v>
      </c>
      <c r="L862" s="7" t="n">
        <v>-0.151790511784044</v>
      </c>
      <c r="M862" s="7" t="n">
        <v>-0.210280373831776</v>
      </c>
      <c r="N862" s="7" t="n">
        <v>-0.155908850664055</v>
      </c>
    </row>
    <row r="863">
      <c r="B863" t="s">
        <v>32</v>
      </c>
      <c r="C863" t="s">
        <v>253</v>
      </c>
      <c r="D863" t="s">
        <v>38</v>
      </c>
      <c r="E863" s="8" t="n">
        <v>124</v>
      </c>
      <c r="F863" s="8" t="n">
        <v>2033116.588</v>
      </c>
      <c r="G863" s="8" t="n">
        <v>163</v>
      </c>
      <c r="H863" s="8" t="n">
        <v>2689538.4555</v>
      </c>
      <c r="I863" s="8" t="n">
        <v>160</v>
      </c>
      <c r="J863" s="8" t="n">
        <v>2438645.4808</v>
      </c>
      <c r="K863" s="7" t="n">
        <v>-0.239263803680982</v>
      </c>
      <c r="L863" s="7" t="n">
        <v>-0.244064875204756</v>
      </c>
      <c r="M863" s="7" t="n">
        <v>-0.225</v>
      </c>
      <c r="N863" s="7" t="n">
        <v>-0.166292680093445</v>
      </c>
    </row>
    <row r="864">
      <c r="B864" t="s">
        <v>32</v>
      </c>
      <c r="C864" t="s">
        <v>253</v>
      </c>
      <c r="D864" t="s">
        <v>39</v>
      </c>
      <c r="E864" s="8"/>
      <c r="F864" s="8"/>
      <c r="G864" s="8"/>
      <c r="H864" s="8"/>
      <c r="I864" s="8" t="s">
        <v>85</v>
      </c>
      <c r="J864" s="8" t="n">
        <v>43144.1704</v>
      </c>
      <c r="K864" s="7"/>
      <c r="L864" s="7"/>
      <c r="M864" s="7" t="s">
        <v>86</v>
      </c>
      <c r="N864" s="7"/>
    </row>
    <row r="865">
      <c r="B865" t="s">
        <v>32</v>
      </c>
      <c r="C865" t="s">
        <v>254</v>
      </c>
      <c r="D865" t="s">
        <v>34</v>
      </c>
      <c r="E865" s="8" t="n">
        <v>8</v>
      </c>
      <c r="F865" s="8" t="n">
        <v>492507.069232</v>
      </c>
      <c r="G865" s="8" t="n">
        <v>6</v>
      </c>
      <c r="H865" s="8" t="n">
        <v>306364.139592</v>
      </c>
      <c r="I865" s="8"/>
      <c r="J865" s="8"/>
      <c r="K865" s="7" t="n">
        <v>0.333333333333333</v>
      </c>
      <c r="L865" s="7" t="n">
        <v>0.607587199624263</v>
      </c>
      <c r="M865" s="7"/>
      <c r="N865" s="7"/>
    </row>
    <row r="866">
      <c r="B866" t="s">
        <v>32</v>
      </c>
      <c r="C866" t="s">
        <v>254</v>
      </c>
      <c r="D866" t="s">
        <v>38</v>
      </c>
      <c r="E866" s="8" t="n">
        <v>34</v>
      </c>
      <c r="F866" s="8" t="n">
        <v>2393193.213024</v>
      </c>
      <c r="G866" s="8" t="n">
        <v>33</v>
      </c>
      <c r="H866" s="8" t="n">
        <v>2388447.67116</v>
      </c>
      <c r="I866" s="8"/>
      <c r="J866" s="8"/>
      <c r="K866" s="7" t="n">
        <v>0.0303030303030303</v>
      </c>
      <c r="L866" s="7" t="n">
        <v>0.00198687286361832</v>
      </c>
      <c r="M866" s="7"/>
      <c r="N866" s="7"/>
    </row>
    <row r="867">
      <c r="B867" t="s">
        <v>32</v>
      </c>
      <c r="C867" t="s">
        <v>255</v>
      </c>
      <c r="D867" t="s">
        <v>45</v>
      </c>
      <c r="E867" s="8" t="n">
        <v>178</v>
      </c>
      <c r="F867" s="8" t="n">
        <v>3202967.136</v>
      </c>
      <c r="G867" s="8" t="n">
        <v>181</v>
      </c>
      <c r="H867" s="8" t="n">
        <v>3245058.536</v>
      </c>
      <c r="I867" s="8" t="n">
        <v>159</v>
      </c>
      <c r="J867" s="8" t="n">
        <v>2638954.098</v>
      </c>
      <c r="K867" s="7" t="n">
        <v>-0.0165745856353591</v>
      </c>
      <c r="L867" s="7" t="n">
        <v>-0.0129709216437999</v>
      </c>
      <c r="M867" s="7" t="n">
        <v>0.119496855345912</v>
      </c>
      <c r="N867" s="7" t="n">
        <v>0.213725975160937</v>
      </c>
    </row>
    <row r="868">
      <c r="B868" t="s">
        <v>32</v>
      </c>
      <c r="C868" t="s">
        <v>255</v>
      </c>
      <c r="D868" t="s">
        <v>22</v>
      </c>
      <c r="E868" s="8" t="n">
        <v>243</v>
      </c>
      <c r="F868" s="8" t="n">
        <v>4868728.09376</v>
      </c>
      <c r="G868" s="8" t="n">
        <v>209</v>
      </c>
      <c r="H868" s="8" t="n">
        <v>4230288.9256</v>
      </c>
      <c r="I868" s="8" t="n">
        <v>279</v>
      </c>
      <c r="J868" s="8" t="n">
        <v>5324387.294368</v>
      </c>
      <c r="K868" s="7" t="n">
        <v>0.162679425837321</v>
      </c>
      <c r="L868" s="7" t="n">
        <v>0.150920936935637</v>
      </c>
      <c r="M868" s="7" t="n">
        <v>-0.129032258064516</v>
      </c>
      <c r="N868" s="7" t="n">
        <v>-0.0855796499045035</v>
      </c>
    </row>
    <row r="869">
      <c r="B869" t="s">
        <v>32</v>
      </c>
      <c r="C869" t="s">
        <v>255</v>
      </c>
      <c r="D869" t="s">
        <v>30</v>
      </c>
      <c r="E869" s="8" t="n">
        <v>492</v>
      </c>
      <c r="F869" s="8" t="n">
        <v>9561233.751144</v>
      </c>
      <c r="G869" s="8" t="n">
        <v>508</v>
      </c>
      <c r="H869" s="8" t="n">
        <v>9874186.65844</v>
      </c>
      <c r="I869" s="8" t="n">
        <v>468</v>
      </c>
      <c r="J869" s="8" t="n">
        <v>8381781.629476</v>
      </c>
      <c r="K869" s="7" t="n">
        <v>-0.031496062992126</v>
      </c>
      <c r="L869" s="7" t="n">
        <v>-0.0316940440890392</v>
      </c>
      <c r="M869" s="7" t="n">
        <v>0.0512820512820513</v>
      </c>
      <c r="N869" s="7" t="n">
        <v>0.140716159619364</v>
      </c>
    </row>
    <row r="870">
      <c r="B870" t="s">
        <v>32</v>
      </c>
      <c r="C870" t="s">
        <v>255</v>
      </c>
      <c r="D870" t="s">
        <v>34</v>
      </c>
      <c r="E870" s="8" t="n">
        <v>694</v>
      </c>
      <c r="F870" s="8" t="n">
        <v>13226200.6018</v>
      </c>
      <c r="G870" s="8" t="n">
        <v>715</v>
      </c>
      <c r="H870" s="8" t="n">
        <v>13614658.8252</v>
      </c>
      <c r="I870" s="8" t="n">
        <v>742</v>
      </c>
      <c r="J870" s="8" t="n">
        <v>13152888.3096</v>
      </c>
      <c r="K870" s="7" t="n">
        <v>-0.0293706293706294</v>
      </c>
      <c r="L870" s="7" t="n">
        <v>-0.0285323509305269</v>
      </c>
      <c r="M870" s="7" t="n">
        <v>-0.0646900269541779</v>
      </c>
      <c r="N870" s="7" t="n">
        <v>0.00557385499476126</v>
      </c>
    </row>
    <row r="871">
      <c r="B871" t="s">
        <v>32</v>
      </c>
      <c r="C871" t="s">
        <v>255</v>
      </c>
      <c r="D871" t="s">
        <v>38</v>
      </c>
      <c r="E871" s="8" t="n">
        <v>625</v>
      </c>
      <c r="F871" s="8" t="n">
        <v>13636577.0072</v>
      </c>
      <c r="G871" s="8" t="n">
        <v>606</v>
      </c>
      <c r="H871" s="8" t="n">
        <v>12278352.4689</v>
      </c>
      <c r="I871" s="8" t="n">
        <v>678</v>
      </c>
      <c r="J871" s="8" t="n">
        <v>12839765.8844</v>
      </c>
      <c r="K871" s="7" t="n">
        <v>0.0313531353135315</v>
      </c>
      <c r="L871" s="7" t="n">
        <v>0.110619445217937</v>
      </c>
      <c r="M871" s="7" t="n">
        <v>-0.0781710914454278</v>
      </c>
      <c r="N871" s="7" t="n">
        <v>0.0620580725516271</v>
      </c>
    </row>
    <row r="872">
      <c r="B872" t="s">
        <v>32</v>
      </c>
      <c r="C872" t="s">
        <v>255</v>
      </c>
      <c r="D872" t="s">
        <v>39</v>
      </c>
      <c r="E872" s="8"/>
      <c r="F872" s="8"/>
      <c r="G872" s="8"/>
      <c r="H872" s="8"/>
      <c r="I872" s="8" t="s">
        <v>85</v>
      </c>
      <c r="J872" s="8" t="n">
        <v>51563.5704</v>
      </c>
      <c r="K872" s="7"/>
      <c r="L872" s="7"/>
      <c r="M872" s="7" t="s">
        <v>86</v>
      </c>
      <c r="N872" s="7"/>
    </row>
    <row r="873">
      <c r="B873" t="s">
        <v>32</v>
      </c>
      <c r="C873" t="s">
        <v>256</v>
      </c>
      <c r="D873" t="s">
        <v>45</v>
      </c>
      <c r="E873" s="8" t="n">
        <v>8</v>
      </c>
      <c r="F873" s="8" t="n">
        <v>261539.868</v>
      </c>
      <c r="G873" s="8" t="n">
        <v>11</v>
      </c>
      <c r="H873" s="8" t="n">
        <v>374158.16</v>
      </c>
      <c r="I873" s="8" t="n">
        <v>6</v>
      </c>
      <c r="J873" s="8" t="n">
        <v>183310.978</v>
      </c>
      <c r="K873" s="7" t="n">
        <v>-0.272727272727273</v>
      </c>
      <c r="L873" s="7" t="n">
        <v>-0.300991142355415</v>
      </c>
      <c r="M873" s="7" t="n">
        <v>0.333333333333333</v>
      </c>
      <c r="N873" s="7" t="n">
        <v>0.426755074101454</v>
      </c>
    </row>
    <row r="874">
      <c r="B874" t="s">
        <v>32</v>
      </c>
      <c r="C874" t="s">
        <v>256</v>
      </c>
      <c r="D874" t="s">
        <v>22</v>
      </c>
      <c r="E874" s="8" t="n">
        <v>15</v>
      </c>
      <c r="F874" s="8" t="n">
        <v>562302.66036</v>
      </c>
      <c r="G874" s="8" t="n">
        <v>13</v>
      </c>
      <c r="H874" s="8" t="n">
        <v>489514.56272</v>
      </c>
      <c r="I874" s="8" t="n">
        <v>11</v>
      </c>
      <c r="J874" s="8" t="n">
        <v>391830.02144</v>
      </c>
      <c r="K874" s="7" t="n">
        <v>0.153846153846154</v>
      </c>
      <c r="L874" s="7" t="n">
        <v>0.148694447894566</v>
      </c>
      <c r="M874" s="7" t="n">
        <v>0.363636363636364</v>
      </c>
      <c r="N874" s="7" t="n">
        <v>0.435067834500027</v>
      </c>
    </row>
    <row r="875">
      <c r="B875" t="s">
        <v>32</v>
      </c>
      <c r="C875" t="s">
        <v>256</v>
      </c>
      <c r="D875" t="s">
        <v>30</v>
      </c>
      <c r="E875" s="8" t="n">
        <v>24</v>
      </c>
      <c r="F875" s="8" t="n">
        <v>867328.5712</v>
      </c>
      <c r="G875" s="8" t="n">
        <v>21</v>
      </c>
      <c r="H875" s="8" t="n">
        <v>741954.03816</v>
      </c>
      <c r="I875" s="8" t="n">
        <v>24</v>
      </c>
      <c r="J875" s="8" t="n">
        <v>795367.61504</v>
      </c>
      <c r="K875" s="7" t="n">
        <v>0.142857142857143</v>
      </c>
      <c r="L875" s="7" t="n">
        <v>0.168978840456103</v>
      </c>
      <c r="M875" s="7" t="n">
        <v>0</v>
      </c>
      <c r="N875" s="7" t="n">
        <v>0.0904750895048461</v>
      </c>
    </row>
    <row r="876">
      <c r="B876" t="s">
        <v>32</v>
      </c>
      <c r="C876" t="s">
        <v>256</v>
      </c>
      <c r="D876" t="s">
        <v>34</v>
      </c>
      <c r="E876" s="8" t="n">
        <v>44</v>
      </c>
      <c r="F876" s="8" t="n">
        <v>1544176.42484</v>
      </c>
      <c r="G876" s="8" t="n">
        <v>46</v>
      </c>
      <c r="H876" s="8" t="n">
        <v>1598696.31396</v>
      </c>
      <c r="I876" s="8" t="n">
        <v>37</v>
      </c>
      <c r="J876" s="8" t="n">
        <v>1214241.611</v>
      </c>
      <c r="K876" s="7" t="n">
        <v>-0.0434782608695652</v>
      </c>
      <c r="L876" s="7" t="n">
        <v>-0.0341027177231386</v>
      </c>
      <c r="M876" s="7" t="n">
        <v>0.189189189189189</v>
      </c>
      <c r="N876" s="7" t="n">
        <v>0.271720892161058</v>
      </c>
    </row>
    <row r="877">
      <c r="B877" t="s">
        <v>32</v>
      </c>
      <c r="C877" t="s">
        <v>256</v>
      </c>
      <c r="D877" t="s">
        <v>38</v>
      </c>
      <c r="E877" s="8" t="n">
        <v>51</v>
      </c>
      <c r="F877" s="8" t="n">
        <v>1917208.876968</v>
      </c>
      <c r="G877" s="8" t="n">
        <v>39</v>
      </c>
      <c r="H877" s="8" t="n">
        <v>1453126.367512</v>
      </c>
      <c r="I877" s="8" t="n">
        <v>37</v>
      </c>
      <c r="J877" s="8" t="n">
        <v>1305537.61656</v>
      </c>
      <c r="K877" s="7" t="n">
        <v>0.307692307692308</v>
      </c>
      <c r="L877" s="7" t="n">
        <v>0.319368308105639</v>
      </c>
      <c r="M877" s="7" t="n">
        <v>0.378378378378378</v>
      </c>
      <c r="N877" s="7" t="n">
        <v>0.468520594618875</v>
      </c>
    </row>
    <row r="878">
      <c r="B878" t="s">
        <v>32</v>
      </c>
      <c r="C878" t="s">
        <v>256</v>
      </c>
      <c r="D878" t="s">
        <v>39</v>
      </c>
      <c r="E878" s="8"/>
      <c r="F878" s="8"/>
      <c r="G878" s="8"/>
      <c r="H878" s="8"/>
      <c r="I878" s="8" t="s">
        <v>85</v>
      </c>
      <c r="J878" s="8" t="n">
        <v>32071.2748</v>
      </c>
      <c r="K878" s="7"/>
      <c r="L878" s="7"/>
      <c r="M878" s="7" t="s">
        <v>86</v>
      </c>
      <c r="N878" s="7"/>
    </row>
    <row r="879">
      <c r="B879" t="s">
        <v>32</v>
      </c>
      <c r="C879" t="s">
        <v>257</v>
      </c>
      <c r="D879" t="s">
        <v>45</v>
      </c>
      <c r="E879" s="8" t="n">
        <v>45</v>
      </c>
      <c r="F879" s="8" t="n">
        <v>1786009.58</v>
      </c>
      <c r="G879" s="8" t="n">
        <v>37</v>
      </c>
      <c r="H879" s="8" t="n">
        <v>1495818.704</v>
      </c>
      <c r="I879" s="8" t="n">
        <v>37</v>
      </c>
      <c r="J879" s="8" t="n">
        <v>1354773.744</v>
      </c>
      <c r="K879" s="7" t="n">
        <v>0.216216216216216</v>
      </c>
      <c r="L879" s="7" t="n">
        <v>0.194001368764807</v>
      </c>
      <c r="M879" s="7" t="n">
        <v>0.216216216216216</v>
      </c>
      <c r="N879" s="7" t="n">
        <v>0.318308380207286</v>
      </c>
    </row>
    <row r="880">
      <c r="B880" t="s">
        <v>32</v>
      </c>
      <c r="C880" t="s">
        <v>257</v>
      </c>
      <c r="D880" t="s">
        <v>22</v>
      </c>
      <c r="E880" s="8" t="n">
        <v>54</v>
      </c>
      <c r="F880" s="8" t="n">
        <v>2309886.0336</v>
      </c>
      <c r="G880" s="8" t="n">
        <v>59</v>
      </c>
      <c r="H880" s="8" t="n">
        <v>2755023.559936</v>
      </c>
      <c r="I880" s="8" t="n">
        <v>50</v>
      </c>
      <c r="J880" s="8" t="n">
        <v>2095476.79568</v>
      </c>
      <c r="K880" s="7" t="n">
        <v>-0.0847457627118644</v>
      </c>
      <c r="L880" s="7" t="n">
        <v>-0.16157303799839</v>
      </c>
      <c r="M880" s="7" t="n">
        <v>0.0800000000000001</v>
      </c>
      <c r="N880" s="7" t="n">
        <v>0.102320024904128</v>
      </c>
    </row>
    <row r="881">
      <c r="B881" t="s">
        <v>32</v>
      </c>
      <c r="C881" t="s">
        <v>257</v>
      </c>
      <c r="D881" t="s">
        <v>30</v>
      </c>
      <c r="E881" s="8" t="n">
        <v>126</v>
      </c>
      <c r="F881" s="8" t="n">
        <v>5338940.991104</v>
      </c>
      <c r="G881" s="8" t="n">
        <v>131</v>
      </c>
      <c r="H881" s="8" t="n">
        <v>5682490.773</v>
      </c>
      <c r="I881" s="8" t="n">
        <v>134</v>
      </c>
      <c r="J881" s="8" t="n">
        <v>5464589.220148</v>
      </c>
      <c r="K881" s="7" t="n">
        <v>-0.0381679389312977</v>
      </c>
      <c r="L881" s="7" t="n">
        <v>-0.0604576048813585</v>
      </c>
      <c r="M881" s="7" t="n">
        <v>-0.0597014925373134</v>
      </c>
      <c r="N881" s="7" t="n">
        <v>-0.0229931700228689</v>
      </c>
    </row>
    <row r="882">
      <c r="B882" t="s">
        <v>32</v>
      </c>
      <c r="C882" t="s">
        <v>257</v>
      </c>
      <c r="D882" t="s">
        <v>34</v>
      </c>
      <c r="E882" s="8" t="n">
        <v>209</v>
      </c>
      <c r="F882" s="8" t="n">
        <v>9183523.824792</v>
      </c>
      <c r="G882" s="8" t="n">
        <v>224</v>
      </c>
      <c r="H882" s="8" t="n">
        <v>9895176.02292</v>
      </c>
      <c r="I882" s="8" t="n">
        <v>178</v>
      </c>
      <c r="J882" s="8" t="n">
        <v>7372142.95516</v>
      </c>
      <c r="K882" s="7" t="n">
        <v>-0.0669642857142857</v>
      </c>
      <c r="L882" s="7" t="n">
        <v>-0.0719191044686435</v>
      </c>
      <c r="M882" s="7" t="n">
        <v>0.174157303370787</v>
      </c>
      <c r="N882" s="7" t="n">
        <v>0.245706150931888</v>
      </c>
    </row>
    <row r="883">
      <c r="B883" t="s">
        <v>32</v>
      </c>
      <c r="C883" t="s">
        <v>257</v>
      </c>
      <c r="D883" t="s">
        <v>38</v>
      </c>
      <c r="E883" s="8" t="n">
        <v>141</v>
      </c>
      <c r="F883" s="8" t="n">
        <v>6392117.56158</v>
      </c>
      <c r="G883" s="8" t="n">
        <v>140</v>
      </c>
      <c r="H883" s="8" t="n">
        <v>6781538.90334</v>
      </c>
      <c r="I883" s="8" t="n">
        <v>180</v>
      </c>
      <c r="J883" s="8" t="n">
        <v>7811809.95528</v>
      </c>
      <c r="K883" s="7" t="n">
        <v>0.00714285714285712</v>
      </c>
      <c r="L883" s="7" t="n">
        <v>-0.0574237422081593</v>
      </c>
      <c r="M883" s="7" t="n">
        <v>-0.216666666666667</v>
      </c>
      <c r="N883" s="7" t="n">
        <v>-0.181736678417328</v>
      </c>
    </row>
    <row r="884">
      <c r="B884" t="s">
        <v>32</v>
      </c>
      <c r="C884" t="s">
        <v>257</v>
      </c>
      <c r="D884" t="s">
        <v>39</v>
      </c>
      <c r="E884" s="8"/>
      <c r="F884" s="8"/>
      <c r="G884" s="8"/>
      <c r="H884" s="8"/>
      <c r="I884" s="8" t="s">
        <v>85</v>
      </c>
      <c r="J884" s="8" t="n">
        <v>119009.1392</v>
      </c>
      <c r="K884" s="7"/>
      <c r="L884" s="7"/>
      <c r="M884" s="7" t="s">
        <v>86</v>
      </c>
      <c r="N884" s="7"/>
    </row>
    <row r="885">
      <c r="B885" t="s">
        <v>32</v>
      </c>
      <c r="C885" t="s">
        <v>258</v>
      </c>
      <c r="D885" t="s">
        <v>34</v>
      </c>
      <c r="E885" s="8" t="s">
        <v>85</v>
      </c>
      <c r="F885" s="8" t="n">
        <v>561508.35144</v>
      </c>
      <c r="G885" s="8" t="s">
        <v>85</v>
      </c>
      <c r="H885" s="8" t="n">
        <v>766908.7232</v>
      </c>
      <c r="I885" s="8" t="s">
        <v>85</v>
      </c>
      <c r="J885" s="8" t="n">
        <v>539805.1956</v>
      </c>
      <c r="K885" s="7" t="s">
        <v>86</v>
      </c>
      <c r="L885" s="7" t="n">
        <v>-0.267828967837199</v>
      </c>
      <c r="M885" s="7" t="s">
        <v>86</v>
      </c>
      <c r="N885" s="7" t="n">
        <v>0.0402055334348472</v>
      </c>
    </row>
    <row r="886">
      <c r="B886" t="s">
        <v>32</v>
      </c>
      <c r="C886" t="s">
        <v>258</v>
      </c>
      <c r="D886" t="s">
        <v>38</v>
      </c>
      <c r="E886" s="8" t="n">
        <v>24</v>
      </c>
      <c r="F886" s="8" t="n">
        <v>4600136.94492</v>
      </c>
      <c r="G886" s="8" t="n">
        <v>39</v>
      </c>
      <c r="H886" s="8" t="n">
        <v>7387735.24752</v>
      </c>
      <c r="I886" s="8" t="n">
        <v>29</v>
      </c>
      <c r="J886" s="8" t="n">
        <v>5172462.869224</v>
      </c>
      <c r="K886" s="7" t="n">
        <v>-0.384615384615385</v>
      </c>
      <c r="L886" s="7" t="n">
        <v>-0.377327856129627</v>
      </c>
      <c r="M886" s="7" t="n">
        <v>-0.172413793103448</v>
      </c>
      <c r="N886" s="7" t="n">
        <v>-0.110648628859053</v>
      </c>
    </row>
    <row r="887">
      <c r="B887" t="s">
        <v>32</v>
      </c>
      <c r="C887" t="s">
        <v>259</v>
      </c>
      <c r="D887" t="s">
        <v>45</v>
      </c>
      <c r="E887" s="8" t="n">
        <v>23</v>
      </c>
      <c r="F887" s="8" t="n">
        <v>1460492.04</v>
      </c>
      <c r="G887" s="8" t="n">
        <v>35</v>
      </c>
      <c r="H887" s="8" t="n">
        <v>2221454.188</v>
      </c>
      <c r="I887" s="8" t="n">
        <v>35</v>
      </c>
      <c r="J887" s="8" t="n">
        <v>2049333.188</v>
      </c>
      <c r="K887" s="7" t="n">
        <v>-0.342857142857143</v>
      </c>
      <c r="L887" s="7" t="n">
        <v>-0.342551357624486</v>
      </c>
      <c r="M887" s="7" t="n">
        <v>-0.342857142857143</v>
      </c>
      <c r="N887" s="7" t="n">
        <v>-0.287333046401628</v>
      </c>
    </row>
    <row r="888">
      <c r="B888" t="s">
        <v>32</v>
      </c>
      <c r="C888" t="s">
        <v>259</v>
      </c>
      <c r="D888" t="s">
        <v>22</v>
      </c>
      <c r="E888" s="8" t="n">
        <v>32</v>
      </c>
      <c r="F888" s="8" t="n">
        <v>2246085.59056</v>
      </c>
      <c r="G888" s="8" t="n">
        <v>38</v>
      </c>
      <c r="H888" s="8" t="n">
        <v>2715650.83152</v>
      </c>
      <c r="I888" s="8" t="n">
        <v>30</v>
      </c>
      <c r="J888" s="8" t="n">
        <v>2013720.0896</v>
      </c>
      <c r="K888" s="7" t="n">
        <v>-0.157894736842105</v>
      </c>
      <c r="L888" s="7" t="n">
        <v>-0.172910756975769</v>
      </c>
      <c r="M888" s="7" t="n">
        <v>0.0666666666666667</v>
      </c>
      <c r="N888" s="7" t="n">
        <v>0.11539116193957</v>
      </c>
    </row>
    <row r="889">
      <c r="B889" t="s">
        <v>32</v>
      </c>
      <c r="C889" t="s">
        <v>259</v>
      </c>
      <c r="D889" t="s">
        <v>30</v>
      </c>
      <c r="E889" s="8" t="n">
        <v>59</v>
      </c>
      <c r="F889" s="8" t="n">
        <v>4023892.7936</v>
      </c>
      <c r="G889" s="8" t="n">
        <v>49</v>
      </c>
      <c r="H889" s="8" t="n">
        <v>3350223.746024</v>
      </c>
      <c r="I889" s="8" t="n">
        <v>50</v>
      </c>
      <c r="J889" s="8" t="n">
        <v>3178341.80252</v>
      </c>
      <c r="K889" s="7" t="n">
        <v>0.204081632653061</v>
      </c>
      <c r="L889" s="7" t="n">
        <v>0.201081807857013</v>
      </c>
      <c r="M889" s="7" t="n">
        <v>0.18</v>
      </c>
      <c r="N889" s="7" t="n">
        <v>0.266035261031268</v>
      </c>
    </row>
    <row r="890">
      <c r="B890" t="s">
        <v>32</v>
      </c>
      <c r="C890" t="s">
        <v>259</v>
      </c>
      <c r="D890" t="s">
        <v>34</v>
      </c>
      <c r="E890" s="8" t="n">
        <v>142</v>
      </c>
      <c r="F890" s="8" t="n">
        <v>9711157.45656</v>
      </c>
      <c r="G890" s="8" t="n">
        <v>131</v>
      </c>
      <c r="H890" s="8" t="n">
        <v>9040220.03495</v>
      </c>
      <c r="I890" s="8" t="n">
        <v>134</v>
      </c>
      <c r="J890" s="8" t="n">
        <v>8629097.68528</v>
      </c>
      <c r="K890" s="7" t="n">
        <v>0.083969465648855</v>
      </c>
      <c r="L890" s="7" t="n">
        <v>0.0742169348772619</v>
      </c>
      <c r="M890" s="7" t="n">
        <v>0.0597014925373134</v>
      </c>
      <c r="N890" s="7" t="n">
        <v>0.125396630186009</v>
      </c>
    </row>
    <row r="891">
      <c r="B891" t="s">
        <v>32</v>
      </c>
      <c r="C891" t="s">
        <v>259</v>
      </c>
      <c r="D891" t="s">
        <v>38</v>
      </c>
      <c r="E891" s="8" t="n">
        <v>141</v>
      </c>
      <c r="F891" s="8" t="n">
        <v>10257734.93968</v>
      </c>
      <c r="G891" s="8" t="n">
        <v>146</v>
      </c>
      <c r="H891" s="8" t="n">
        <v>10780482.5228</v>
      </c>
      <c r="I891" s="8" t="n">
        <v>159</v>
      </c>
      <c r="J891" s="8" t="n">
        <v>10866624.70664</v>
      </c>
      <c r="K891" s="7" t="n">
        <v>-0.0342465753424658</v>
      </c>
      <c r="L891" s="7" t="n">
        <v>-0.048490184183725</v>
      </c>
      <c r="M891" s="7" t="n">
        <v>-0.113207547169811</v>
      </c>
      <c r="N891" s="7" t="n">
        <v>-0.0560330170037012</v>
      </c>
    </row>
    <row r="892">
      <c r="B892" t="s">
        <v>32</v>
      </c>
      <c r="C892" t="s">
        <v>259</v>
      </c>
      <c r="D892" t="s">
        <v>39</v>
      </c>
      <c r="E892" s="8"/>
      <c r="F892" s="8"/>
      <c r="G892" s="8"/>
      <c r="H892" s="8"/>
      <c r="I892" s="8" t="s">
        <v>85</v>
      </c>
      <c r="J892" s="8" t="n">
        <v>61729.6304</v>
      </c>
      <c r="K892" s="7"/>
      <c r="L892" s="7"/>
      <c r="M892" s="7" t="s">
        <v>86</v>
      </c>
      <c r="N892" s="7"/>
    </row>
    <row r="893">
      <c r="B893" t="s">
        <v>32</v>
      </c>
      <c r="C893" t="s">
        <v>260</v>
      </c>
      <c r="D893" t="s">
        <v>45</v>
      </c>
      <c r="E893" s="8" t="n">
        <v>13</v>
      </c>
      <c r="F893" s="8" t="n">
        <v>118595.784</v>
      </c>
      <c r="G893" s="8" t="n">
        <v>6</v>
      </c>
      <c r="H893" s="8" t="n">
        <v>53948.928</v>
      </c>
      <c r="I893" s="8" t="n">
        <v>8</v>
      </c>
      <c r="J893" s="8" t="n">
        <v>68118.432</v>
      </c>
      <c r="K893" s="7" t="n">
        <v>1.16666666666667</v>
      </c>
      <c r="L893" s="7" t="n">
        <v>1.19829732297924</v>
      </c>
      <c r="M893" s="7" t="n">
        <v>0.625</v>
      </c>
      <c r="N893" s="7" t="n">
        <v>0.741023398777001</v>
      </c>
    </row>
    <row r="894">
      <c r="B894" t="s">
        <v>32</v>
      </c>
      <c r="C894" t="s">
        <v>260</v>
      </c>
      <c r="D894" t="s">
        <v>22</v>
      </c>
      <c r="E894" s="8" t="s">
        <v>85</v>
      </c>
      <c r="F894" s="8" t="n">
        <v>29405.45904</v>
      </c>
      <c r="G894" s="8" t="s">
        <v>85</v>
      </c>
      <c r="H894" s="8" t="n">
        <v>21212.61648</v>
      </c>
      <c r="I894" s="8" t="s">
        <v>85</v>
      </c>
      <c r="J894" s="8" t="n">
        <v>29184.62976</v>
      </c>
      <c r="K894" s="7" t="s">
        <v>86</v>
      </c>
      <c r="L894" s="7" t="n">
        <v>0.386224988686544</v>
      </c>
      <c r="M894" s="7" t="s">
        <v>86</v>
      </c>
      <c r="N894" s="7" t="n">
        <v>0.00756662948325881</v>
      </c>
    </row>
    <row r="895">
      <c r="B895" t="s">
        <v>32</v>
      </c>
      <c r="C895" t="s">
        <v>260</v>
      </c>
      <c r="D895" t="s">
        <v>30</v>
      </c>
      <c r="E895" s="8" t="n">
        <v>14</v>
      </c>
      <c r="F895" s="8" t="n">
        <v>136335.21072</v>
      </c>
      <c r="G895" s="8" t="n">
        <v>12</v>
      </c>
      <c r="H895" s="8" t="n">
        <v>128661.84736</v>
      </c>
      <c r="I895" s="8" t="n">
        <v>10</v>
      </c>
      <c r="J895" s="8" t="n">
        <v>100837.34608</v>
      </c>
      <c r="K895" s="7" t="n">
        <v>0.166666666666667</v>
      </c>
      <c r="L895" s="7" t="n">
        <v>0.0596397729198592</v>
      </c>
      <c r="M895" s="7" t="n">
        <v>0.4</v>
      </c>
      <c r="N895" s="7" t="n">
        <v>0.35203092921384</v>
      </c>
    </row>
    <row r="896">
      <c r="B896" t="s">
        <v>32</v>
      </c>
      <c r="C896" t="s">
        <v>260</v>
      </c>
      <c r="D896" t="s">
        <v>34</v>
      </c>
      <c r="E896" s="8" t="n">
        <v>18</v>
      </c>
      <c r="F896" s="8" t="n">
        <v>250527.784</v>
      </c>
      <c r="G896" s="8" t="n">
        <v>27</v>
      </c>
      <c r="H896" s="8" t="n">
        <v>319629.7388</v>
      </c>
      <c r="I896" s="8" t="n">
        <v>44</v>
      </c>
      <c r="J896" s="8" t="n">
        <v>512242.144</v>
      </c>
      <c r="K896" s="7" t="n">
        <v>-0.333333333333333</v>
      </c>
      <c r="L896" s="7" t="n">
        <v>-0.216193759252291</v>
      </c>
      <c r="M896" s="7" t="n">
        <v>-0.590909090909091</v>
      </c>
      <c r="N896" s="7" t="n">
        <v>-0.510919226513311</v>
      </c>
    </row>
    <row r="897">
      <c r="B897" t="s">
        <v>32</v>
      </c>
      <c r="C897" t="s">
        <v>260</v>
      </c>
      <c r="D897" t="s">
        <v>38</v>
      </c>
      <c r="E897" s="8" t="n">
        <v>35</v>
      </c>
      <c r="F897" s="8" t="n">
        <v>486919.98</v>
      </c>
      <c r="G897" s="8" t="n">
        <v>37</v>
      </c>
      <c r="H897" s="8" t="n">
        <v>450455.272</v>
      </c>
      <c r="I897" s="8" t="n">
        <v>39</v>
      </c>
      <c r="J897" s="8" t="n">
        <v>447796.496</v>
      </c>
      <c r="K897" s="7" t="n">
        <v>-0.0540540540540541</v>
      </c>
      <c r="L897" s="7" t="n">
        <v>0.0809507852757467</v>
      </c>
      <c r="M897" s="7" t="n">
        <v>-0.102564102564103</v>
      </c>
      <c r="N897" s="7" t="n">
        <v>0.0873688926766412</v>
      </c>
    </row>
    <row r="898">
      <c r="B898" t="s">
        <v>32</v>
      </c>
      <c r="C898" t="s">
        <v>261</v>
      </c>
      <c r="D898" t="s">
        <v>22</v>
      </c>
      <c r="E898" s="8"/>
      <c r="F898" s="8"/>
      <c r="G898" s="8" t="s">
        <v>85</v>
      </c>
      <c r="H898" s="8" t="n">
        <v>30726.10112</v>
      </c>
      <c r="I898" s="8"/>
      <c r="J898" s="8"/>
      <c r="K898" s="7" t="s">
        <v>86</v>
      </c>
      <c r="L898" s="7"/>
      <c r="M898" s="7"/>
      <c r="N898" s="7"/>
    </row>
    <row r="899">
      <c r="B899" t="s">
        <v>32</v>
      </c>
      <c r="C899" t="s">
        <v>261</v>
      </c>
      <c r="D899" t="s">
        <v>30</v>
      </c>
      <c r="E899" s="8" t="s">
        <v>85</v>
      </c>
      <c r="F899" s="8" t="n">
        <v>18182.04984</v>
      </c>
      <c r="G899" s="8" t="s">
        <v>85</v>
      </c>
      <c r="H899" s="8" t="n">
        <v>16508.1744</v>
      </c>
      <c r="I899" s="8"/>
      <c r="J899" s="8"/>
      <c r="K899" s="7" t="s">
        <v>86</v>
      </c>
      <c r="L899" s="7" t="n">
        <v>0.101396762563885</v>
      </c>
      <c r="M899" s="7" t="s">
        <v>86</v>
      </c>
      <c r="N899" s="7"/>
    </row>
    <row r="900">
      <c r="B900" t="s">
        <v>32</v>
      </c>
      <c r="C900" t="s">
        <v>261</v>
      </c>
      <c r="D900" t="s">
        <v>34</v>
      </c>
      <c r="E900" s="8" t="s">
        <v>85</v>
      </c>
      <c r="F900" s="8" t="n">
        <v>16233.06</v>
      </c>
      <c r="G900" s="8" t="s">
        <v>85</v>
      </c>
      <c r="H900" s="8" t="n">
        <v>16028.1</v>
      </c>
      <c r="I900" s="8"/>
      <c r="J900" s="8"/>
      <c r="K900" s="7" t="s">
        <v>86</v>
      </c>
      <c r="L900" s="7" t="n">
        <v>0.012787541879574</v>
      </c>
      <c r="M900" s="7" t="s">
        <v>86</v>
      </c>
      <c r="N900" s="7"/>
    </row>
    <row r="901">
      <c r="B901" t="s">
        <v>32</v>
      </c>
      <c r="C901" t="s">
        <v>261</v>
      </c>
      <c r="D901" t="s">
        <v>38</v>
      </c>
      <c r="E901" s="8" t="s">
        <v>85</v>
      </c>
      <c r="F901" s="8" t="n">
        <v>76717.004</v>
      </c>
      <c r="G901" s="8" t="s">
        <v>85</v>
      </c>
      <c r="H901" s="8" t="n">
        <v>106517.532</v>
      </c>
      <c r="I901" s="8"/>
      <c r="J901" s="8"/>
      <c r="K901" s="7" t="s">
        <v>86</v>
      </c>
      <c r="L901" s="7" t="n">
        <v>-0.27977110847818</v>
      </c>
      <c r="M901" s="7" t="s">
        <v>86</v>
      </c>
      <c r="N901" s="7"/>
    </row>
    <row r="902">
      <c r="B902" t="s">
        <v>32</v>
      </c>
      <c r="C902" t="s">
        <v>262</v>
      </c>
      <c r="D902" t="s">
        <v>30</v>
      </c>
      <c r="E902" s="8" t="s">
        <v>85</v>
      </c>
      <c r="F902" s="8" t="n">
        <v>28664.67944</v>
      </c>
      <c r="G902" s="8"/>
      <c r="H902" s="8"/>
      <c r="I902" s="8"/>
      <c r="J902" s="8"/>
      <c r="K902" s="7" t="s">
        <v>86</v>
      </c>
      <c r="L902" s="7"/>
      <c r="M902" s="7" t="s">
        <v>86</v>
      </c>
      <c r="N902" s="7"/>
    </row>
    <row r="903">
      <c r="B903" t="s">
        <v>32</v>
      </c>
      <c r="C903" t="s">
        <v>262</v>
      </c>
      <c r="D903" t="s">
        <v>34</v>
      </c>
      <c r="E903" s="8" t="s">
        <v>85</v>
      </c>
      <c r="F903" s="8" t="n">
        <v>27581.048</v>
      </c>
      <c r="G903" s="8" t="s">
        <v>85</v>
      </c>
      <c r="H903" s="8" t="n">
        <v>80389.496</v>
      </c>
      <c r="I903" s="8"/>
      <c r="J903" s="8"/>
      <c r="K903" s="7" t="s">
        <v>86</v>
      </c>
      <c r="L903" s="7" t="n">
        <v>-0.656907315353737</v>
      </c>
      <c r="M903" s="7" t="s">
        <v>86</v>
      </c>
      <c r="N903" s="7"/>
    </row>
    <row r="904">
      <c r="B904" t="s">
        <v>32</v>
      </c>
      <c r="C904" t="s">
        <v>262</v>
      </c>
      <c r="D904" t="s">
        <v>38</v>
      </c>
      <c r="E904" s="8" t="s">
        <v>85</v>
      </c>
      <c r="F904" s="8" t="n">
        <v>122701.332</v>
      </c>
      <c r="G904" s="8" t="s">
        <v>85</v>
      </c>
      <c r="H904" s="8" t="n">
        <v>67154.936</v>
      </c>
      <c r="I904" s="8" t="s">
        <v>85</v>
      </c>
      <c r="J904" s="8" t="n">
        <v>51564.568</v>
      </c>
      <c r="K904" s="7" t="s">
        <v>86</v>
      </c>
      <c r="L904" s="7" t="n">
        <v>0.827137948579089</v>
      </c>
      <c r="M904" s="7" t="s">
        <v>86</v>
      </c>
      <c r="N904" s="7" t="n">
        <v>1.37956675987279</v>
      </c>
    </row>
    <row r="905">
      <c r="B905" t="s">
        <v>32</v>
      </c>
      <c r="C905" t="s">
        <v>263</v>
      </c>
      <c r="D905" t="s">
        <v>45</v>
      </c>
      <c r="E905" s="8" t="n">
        <v>44</v>
      </c>
      <c r="F905" s="8" t="n">
        <v>1369856.104</v>
      </c>
      <c r="G905" s="8" t="n">
        <v>42</v>
      </c>
      <c r="H905" s="8" t="n">
        <v>1254378.304</v>
      </c>
      <c r="I905" s="8" t="n">
        <v>60</v>
      </c>
      <c r="J905" s="8" t="n">
        <v>1651786.81</v>
      </c>
      <c r="K905" s="7" t="n">
        <v>0.0476190476190477</v>
      </c>
      <c r="L905" s="7" t="n">
        <v>0.0920597874116293</v>
      </c>
      <c r="M905" s="7" t="n">
        <v>-0.266666666666667</v>
      </c>
      <c r="N905" s="7" t="n">
        <v>-0.170682260139854</v>
      </c>
    </row>
    <row r="906">
      <c r="B906" t="s">
        <v>32</v>
      </c>
      <c r="C906" t="s">
        <v>263</v>
      </c>
      <c r="D906" t="s">
        <v>22</v>
      </c>
      <c r="E906" s="8" t="n">
        <v>37</v>
      </c>
      <c r="F906" s="8" t="n">
        <v>1236898.513392</v>
      </c>
      <c r="G906" s="8" t="n">
        <v>17</v>
      </c>
      <c r="H906" s="8" t="n">
        <v>571077.1906</v>
      </c>
      <c r="I906" s="8" t="n">
        <v>32</v>
      </c>
      <c r="J906" s="8" t="n">
        <v>1014625.41022</v>
      </c>
      <c r="K906" s="7" t="n">
        <v>1.17647058823529</v>
      </c>
      <c r="L906" s="7" t="n">
        <v>1.16590424858758</v>
      </c>
      <c r="M906" s="7" t="n">
        <v>0.15625</v>
      </c>
      <c r="N906" s="7" t="n">
        <v>0.219069127318431</v>
      </c>
    </row>
    <row r="907">
      <c r="B907" t="s">
        <v>32</v>
      </c>
      <c r="C907" t="s">
        <v>263</v>
      </c>
      <c r="D907" t="s">
        <v>30</v>
      </c>
      <c r="E907" s="8" t="n">
        <v>85</v>
      </c>
      <c r="F907" s="8" t="n">
        <v>2768199.53656</v>
      </c>
      <c r="G907" s="8" t="n">
        <v>82</v>
      </c>
      <c r="H907" s="8" t="n">
        <v>2666219.956696</v>
      </c>
      <c r="I907" s="8" t="n">
        <v>103</v>
      </c>
      <c r="J907" s="8" t="n">
        <v>3145776.06556</v>
      </c>
      <c r="K907" s="7" t="n">
        <v>0.0365853658536586</v>
      </c>
      <c r="L907" s="7" t="n">
        <v>0.0382487497357022</v>
      </c>
      <c r="M907" s="7" t="n">
        <v>-0.174757281553398</v>
      </c>
      <c r="N907" s="7" t="n">
        <v>-0.120026512101008</v>
      </c>
    </row>
    <row r="908">
      <c r="B908" t="s">
        <v>32</v>
      </c>
      <c r="C908" t="s">
        <v>263</v>
      </c>
      <c r="D908" t="s">
        <v>34</v>
      </c>
      <c r="E908" s="8" t="n">
        <v>211</v>
      </c>
      <c r="F908" s="8" t="n">
        <v>6770224.590368</v>
      </c>
      <c r="G908" s="8" t="n">
        <v>200</v>
      </c>
      <c r="H908" s="8" t="n">
        <v>6457240.093984</v>
      </c>
      <c r="I908" s="8" t="n">
        <v>236</v>
      </c>
      <c r="J908" s="8" t="n">
        <v>7082259.219436</v>
      </c>
      <c r="K908" s="7" t="n">
        <v>0.0549999999999999</v>
      </c>
      <c r="L908" s="7" t="n">
        <v>0.0484703204199572</v>
      </c>
      <c r="M908" s="7" t="n">
        <v>-0.105932203389831</v>
      </c>
      <c r="N908" s="7" t="n">
        <v>-0.044058628666355</v>
      </c>
    </row>
    <row r="909">
      <c r="B909" t="s">
        <v>32</v>
      </c>
      <c r="C909" t="s">
        <v>263</v>
      </c>
      <c r="D909" t="s">
        <v>38</v>
      </c>
      <c r="E909" s="8" t="n">
        <v>224</v>
      </c>
      <c r="F909" s="8" t="n">
        <v>7805033.993272</v>
      </c>
      <c r="G909" s="8" t="n">
        <v>209</v>
      </c>
      <c r="H909" s="8" t="n">
        <v>7246033.677008</v>
      </c>
      <c r="I909" s="8" t="n">
        <v>240</v>
      </c>
      <c r="J909" s="8" t="n">
        <v>7759115.227912</v>
      </c>
      <c r="K909" s="7" t="n">
        <v>0.0717703349282297</v>
      </c>
      <c r="L909" s="7" t="n">
        <v>0.0771456966916584</v>
      </c>
      <c r="M909" s="7" t="n">
        <v>-0.0666666666666667</v>
      </c>
      <c r="N909" s="7" t="n">
        <v>0.00591804142756058</v>
      </c>
    </row>
    <row r="910">
      <c r="B910" t="s">
        <v>32</v>
      </c>
      <c r="C910" t="s">
        <v>263</v>
      </c>
      <c r="D910" t="s">
        <v>39</v>
      </c>
      <c r="E910" s="8" t="n">
        <v>10</v>
      </c>
      <c r="F910" s="8" t="n">
        <v>310839.044</v>
      </c>
      <c r="G910" s="8" t="n">
        <v>6</v>
      </c>
      <c r="H910" s="8" t="n">
        <v>184643.16</v>
      </c>
      <c r="I910" s="8" t="n">
        <v>12</v>
      </c>
      <c r="J910" s="8" t="n">
        <v>345777.3276</v>
      </c>
      <c r="K910" s="7" t="n">
        <v>0.666666666666667</v>
      </c>
      <c r="L910" s="7" t="n">
        <v>0.683458212045331</v>
      </c>
      <c r="M910" s="7" t="n">
        <v>-0.166666666666667</v>
      </c>
      <c r="N910" s="7" t="n">
        <v>-0.101042725509224</v>
      </c>
    </row>
    <row r="911">
      <c r="B911" t="s">
        <v>32</v>
      </c>
      <c r="C911" t="s">
        <v>264</v>
      </c>
      <c r="D911" t="s">
        <v>45</v>
      </c>
      <c r="E911" s="8" t="n">
        <v>15</v>
      </c>
      <c r="F911" s="8" t="n">
        <v>196391.508</v>
      </c>
      <c r="G911" s="8" t="n">
        <v>33</v>
      </c>
      <c r="H911" s="8" t="n">
        <v>432295.368</v>
      </c>
      <c r="I911" s="8" t="n">
        <v>11</v>
      </c>
      <c r="J911" s="8" t="n">
        <v>137028.684</v>
      </c>
      <c r="K911" s="7" t="n">
        <v>-0.545454545454545</v>
      </c>
      <c r="L911" s="7" t="n">
        <v>-0.545700642344148</v>
      </c>
      <c r="M911" s="7" t="n">
        <v>0.363636363636364</v>
      </c>
      <c r="N911" s="7" t="n">
        <v>0.433214581554326</v>
      </c>
    </row>
    <row r="912">
      <c r="B912" t="s">
        <v>32</v>
      </c>
      <c r="C912" t="s">
        <v>264</v>
      </c>
      <c r="D912" t="s">
        <v>22</v>
      </c>
      <c r="E912" s="8" t="n">
        <v>13</v>
      </c>
      <c r="F912" s="8" t="n">
        <v>193706.38752</v>
      </c>
      <c r="G912" s="8" t="n">
        <v>19</v>
      </c>
      <c r="H912" s="8" t="n">
        <v>287594.35264</v>
      </c>
      <c r="I912" s="8" t="n">
        <v>15</v>
      </c>
      <c r="J912" s="8" t="n">
        <v>211776.65808</v>
      </c>
      <c r="K912" s="7" t="n">
        <v>-0.315789473684211</v>
      </c>
      <c r="L912" s="7" t="n">
        <v>-0.326459696646149</v>
      </c>
      <c r="M912" s="7" t="n">
        <v>-0.133333333333333</v>
      </c>
      <c r="N912" s="7" t="n">
        <v>-0.0853270172635072</v>
      </c>
    </row>
    <row r="913">
      <c r="B913" t="s">
        <v>32</v>
      </c>
      <c r="C913" t="s">
        <v>264</v>
      </c>
      <c r="D913" t="s">
        <v>30</v>
      </c>
      <c r="E913" s="8" t="n">
        <v>21</v>
      </c>
      <c r="F913" s="8" t="n">
        <v>296579.19596</v>
      </c>
      <c r="G913" s="8" t="n">
        <v>34</v>
      </c>
      <c r="H913" s="8" t="n">
        <v>480013.73768</v>
      </c>
      <c r="I913" s="8" t="n">
        <v>17</v>
      </c>
      <c r="J913" s="8" t="n">
        <v>221927.09188</v>
      </c>
      <c r="K913" s="7" t="n">
        <v>-0.382352941176471</v>
      </c>
      <c r="L913" s="7" t="n">
        <v>-0.382144358214777</v>
      </c>
      <c r="M913" s="7" t="n">
        <v>0.235294117647059</v>
      </c>
      <c r="N913" s="7" t="n">
        <v>0.336381211719594</v>
      </c>
    </row>
    <row r="914">
      <c r="B914" t="s">
        <v>32</v>
      </c>
      <c r="C914" t="s">
        <v>264</v>
      </c>
      <c r="D914" t="s">
        <v>34</v>
      </c>
      <c r="E914" s="8" t="n">
        <v>44</v>
      </c>
      <c r="F914" s="8" t="n">
        <v>617377.856</v>
      </c>
      <c r="G914" s="8" t="n">
        <v>54</v>
      </c>
      <c r="H914" s="8" t="n">
        <v>763432.904</v>
      </c>
      <c r="I914" s="8" t="n">
        <v>54</v>
      </c>
      <c r="J914" s="8" t="n">
        <v>716922.8578</v>
      </c>
      <c r="K914" s="7" t="n">
        <v>-0.185185185185185</v>
      </c>
      <c r="L914" s="7" t="n">
        <v>-0.191313535524531</v>
      </c>
      <c r="M914" s="7" t="n">
        <v>-0.185185185185185</v>
      </c>
      <c r="N914" s="7" t="n">
        <v>-0.138850366837892</v>
      </c>
    </row>
    <row r="915">
      <c r="B915" t="s">
        <v>32</v>
      </c>
      <c r="C915" t="s">
        <v>264</v>
      </c>
      <c r="D915" t="s">
        <v>38</v>
      </c>
      <c r="E915" s="8" t="n">
        <v>101</v>
      </c>
      <c r="F915" s="8" t="n">
        <v>1503828.2504</v>
      </c>
      <c r="G915" s="8" t="n">
        <v>74</v>
      </c>
      <c r="H915" s="8" t="n">
        <v>1096690.4368</v>
      </c>
      <c r="I915" s="8" t="n">
        <v>81</v>
      </c>
      <c r="J915" s="8" t="n">
        <v>1116171.9238</v>
      </c>
      <c r="K915" s="7" t="n">
        <v>0.364864864864865</v>
      </c>
      <c r="L915" s="7" t="n">
        <v>0.371242239321403</v>
      </c>
      <c r="M915" s="7" t="n">
        <v>0.246913580246914</v>
      </c>
      <c r="N915" s="7" t="n">
        <v>0.347308795655983</v>
      </c>
    </row>
    <row r="916">
      <c r="B916" t="s">
        <v>32</v>
      </c>
      <c r="C916" t="s">
        <v>264</v>
      </c>
      <c r="D916" t="s">
        <v>39</v>
      </c>
      <c r="E916" s="8" t="s">
        <v>85</v>
      </c>
      <c r="F916" s="8" t="n">
        <v>13349.06</v>
      </c>
      <c r="G916" s="8" t="s">
        <v>85</v>
      </c>
      <c r="H916" s="8" t="n">
        <v>53396.24</v>
      </c>
      <c r="I916" s="8" t="n">
        <v>5</v>
      </c>
      <c r="J916" s="8" t="n">
        <v>62272.6</v>
      </c>
      <c r="K916" s="7" t="s">
        <v>86</v>
      </c>
      <c r="L916" s="7" t="n">
        <v>-0.75</v>
      </c>
      <c r="M916" s="7" t="s">
        <v>86</v>
      </c>
      <c r="N916" s="7" t="n">
        <v>-0.785635094728661</v>
      </c>
    </row>
    <row r="917">
      <c r="B917" t="s">
        <v>32</v>
      </c>
      <c r="C917" t="s">
        <v>265</v>
      </c>
      <c r="D917" t="s">
        <v>45</v>
      </c>
      <c r="E917" s="8" t="n">
        <v>32</v>
      </c>
      <c r="F917" s="8" t="n">
        <v>1217449.412</v>
      </c>
      <c r="G917" s="8" t="n">
        <v>44</v>
      </c>
      <c r="H917" s="8" t="n">
        <v>1633701.292</v>
      </c>
      <c r="I917" s="8" t="n">
        <v>53</v>
      </c>
      <c r="J917" s="8" t="n">
        <v>1775531.072</v>
      </c>
      <c r="K917" s="7" t="n">
        <v>-0.272727272727273</v>
      </c>
      <c r="L917" s="7" t="n">
        <v>-0.254790690341206</v>
      </c>
      <c r="M917" s="7" t="n">
        <v>-0.39622641509434</v>
      </c>
      <c r="N917" s="7" t="n">
        <v>-0.314318160240003</v>
      </c>
    </row>
    <row r="918">
      <c r="B918" t="s">
        <v>32</v>
      </c>
      <c r="C918" t="s">
        <v>265</v>
      </c>
      <c r="D918" t="s">
        <v>22</v>
      </c>
      <c r="E918" s="8" t="n">
        <v>16</v>
      </c>
      <c r="F918" s="8" t="n">
        <v>706511.04136</v>
      </c>
      <c r="G918" s="8" t="n">
        <v>7</v>
      </c>
      <c r="H918" s="8" t="n">
        <v>321866.38248</v>
      </c>
      <c r="I918" s="8" t="n">
        <v>7</v>
      </c>
      <c r="J918" s="8" t="n">
        <v>291984.39296</v>
      </c>
      <c r="K918" s="7" t="n">
        <v>1.28571428571429</v>
      </c>
      <c r="L918" s="7" t="n">
        <v>1.19504452722366</v>
      </c>
      <c r="M918" s="7" t="n">
        <v>1.28571428571429</v>
      </c>
      <c r="N918" s="7" t="n">
        <v>1.41968769014578</v>
      </c>
    </row>
    <row r="919">
      <c r="B919" t="s">
        <v>32</v>
      </c>
      <c r="C919" t="s">
        <v>265</v>
      </c>
      <c r="D919" t="s">
        <v>30</v>
      </c>
      <c r="E919" s="8" t="n">
        <v>46</v>
      </c>
      <c r="F919" s="8" t="n">
        <v>1985034.04596</v>
      </c>
      <c r="G919" s="8" t="n">
        <v>46</v>
      </c>
      <c r="H919" s="8" t="n">
        <v>1968516.00348</v>
      </c>
      <c r="I919" s="8" t="n">
        <v>33</v>
      </c>
      <c r="J919" s="8" t="n">
        <v>1314622.16894</v>
      </c>
      <c r="K919" s="7" t="n">
        <v>0</v>
      </c>
      <c r="L919" s="7" t="n">
        <v>0.0083911141442583</v>
      </c>
      <c r="M919" s="7" t="n">
        <v>0.393939393939394</v>
      </c>
      <c r="N919" s="7" t="n">
        <v>0.509965443196933</v>
      </c>
    </row>
    <row r="920">
      <c r="B920" t="s">
        <v>32</v>
      </c>
      <c r="C920" t="s">
        <v>265</v>
      </c>
      <c r="D920" t="s">
        <v>34</v>
      </c>
      <c r="E920" s="8" t="n">
        <v>90</v>
      </c>
      <c r="F920" s="8" t="n">
        <v>3909326.94924</v>
      </c>
      <c r="G920" s="8" t="n">
        <v>73</v>
      </c>
      <c r="H920" s="8" t="n">
        <v>3198206.58344</v>
      </c>
      <c r="I920" s="8" t="n">
        <v>77</v>
      </c>
      <c r="J920" s="8" t="n">
        <v>3177708.90728</v>
      </c>
      <c r="K920" s="7" t="n">
        <v>0.232876712328767</v>
      </c>
      <c r="L920" s="7" t="n">
        <v>0.222349728589176</v>
      </c>
      <c r="M920" s="7" t="n">
        <v>0.168831168831169</v>
      </c>
      <c r="N920" s="7" t="n">
        <v>0.230234443527503</v>
      </c>
    </row>
    <row r="921">
      <c r="B921" t="s">
        <v>32</v>
      </c>
      <c r="C921" t="s">
        <v>265</v>
      </c>
      <c r="D921" t="s">
        <v>38</v>
      </c>
      <c r="E921" s="8" t="n">
        <v>122</v>
      </c>
      <c r="F921" s="8" t="n">
        <v>5630360.3426</v>
      </c>
      <c r="G921" s="8" t="n">
        <v>116</v>
      </c>
      <c r="H921" s="8" t="n">
        <v>5357431.73292</v>
      </c>
      <c r="I921" s="8" t="n">
        <v>113</v>
      </c>
      <c r="J921" s="8" t="n">
        <v>4833983.938508</v>
      </c>
      <c r="K921" s="7" t="n">
        <v>0.0517241379310345</v>
      </c>
      <c r="L921" s="7" t="n">
        <v>0.0509439267332006</v>
      </c>
      <c r="M921" s="7" t="n">
        <v>0.0796460176991149</v>
      </c>
      <c r="N921" s="7" t="n">
        <v>0.164745355843652</v>
      </c>
    </row>
    <row r="922">
      <c r="B922" t="s">
        <v>32</v>
      </c>
      <c r="C922" t="s">
        <v>265</v>
      </c>
      <c r="D922" t="s">
        <v>39</v>
      </c>
      <c r="E922" s="8" t="s">
        <v>85</v>
      </c>
      <c r="F922" s="8" t="n">
        <v>166533.652</v>
      </c>
      <c r="G922" s="8" t="s">
        <v>85</v>
      </c>
      <c r="H922" s="8" t="n">
        <v>125921.312</v>
      </c>
      <c r="I922" s="8" t="n">
        <v>7</v>
      </c>
      <c r="J922" s="8" t="n">
        <v>269372.296</v>
      </c>
      <c r="K922" s="7" t="s">
        <v>86</v>
      </c>
      <c r="L922" s="7" t="n">
        <v>0.322521576014075</v>
      </c>
      <c r="M922" s="7" t="s">
        <v>86</v>
      </c>
      <c r="N922" s="7" t="n">
        <v>-0.381771420176038</v>
      </c>
    </row>
    <row r="923">
      <c r="B923" t="s">
        <v>32</v>
      </c>
      <c r="C923" t="s">
        <v>266</v>
      </c>
      <c r="D923" t="s">
        <v>45</v>
      </c>
      <c r="E923" s="8" t="n">
        <v>61</v>
      </c>
      <c r="F923" s="8" t="n">
        <v>3800117.88</v>
      </c>
      <c r="G923" s="8" t="n">
        <v>66</v>
      </c>
      <c r="H923" s="8" t="n">
        <v>4109462.62</v>
      </c>
      <c r="I923" s="8" t="n">
        <v>50</v>
      </c>
      <c r="J923" s="8" t="n">
        <v>2924800.48</v>
      </c>
      <c r="K923" s="7" t="n">
        <v>-0.0757575757575758</v>
      </c>
      <c r="L923" s="7" t="n">
        <v>-0.075276202415001</v>
      </c>
      <c r="M923" s="7" t="n">
        <v>0.22</v>
      </c>
      <c r="N923" s="7" t="n">
        <v>0.299274226049087</v>
      </c>
    </row>
    <row r="924">
      <c r="B924" t="s">
        <v>32</v>
      </c>
      <c r="C924" t="s">
        <v>266</v>
      </c>
      <c r="D924" t="s">
        <v>22</v>
      </c>
      <c r="E924" s="8" t="n">
        <v>54</v>
      </c>
      <c r="F924" s="8" t="n">
        <v>3796837.0192</v>
      </c>
      <c r="G924" s="8" t="n">
        <v>48</v>
      </c>
      <c r="H924" s="8" t="n">
        <v>3416887.4528</v>
      </c>
      <c r="I924" s="8" t="n">
        <v>44</v>
      </c>
      <c r="J924" s="8" t="n">
        <v>2931157.9024</v>
      </c>
      <c r="K924" s="7" t="n">
        <v>0.125</v>
      </c>
      <c r="L924" s="7" t="n">
        <v>0.111197565517895</v>
      </c>
      <c r="M924" s="7" t="n">
        <v>0.227272727272727</v>
      </c>
      <c r="N924" s="7" t="n">
        <v>0.295336909721305</v>
      </c>
    </row>
    <row r="925">
      <c r="B925" t="s">
        <v>32</v>
      </c>
      <c r="C925" t="s">
        <v>266</v>
      </c>
      <c r="D925" t="s">
        <v>30</v>
      </c>
      <c r="E925" s="8" t="n">
        <v>94</v>
      </c>
      <c r="F925" s="8" t="n">
        <v>6285987.2824</v>
      </c>
      <c r="G925" s="8" t="n">
        <v>76</v>
      </c>
      <c r="H925" s="8" t="n">
        <v>5087638.0392</v>
      </c>
      <c r="I925" s="8" t="n">
        <v>49</v>
      </c>
      <c r="J925" s="8" t="n">
        <v>3117591.6072</v>
      </c>
      <c r="K925" s="7" t="n">
        <v>0.236842105263158</v>
      </c>
      <c r="L925" s="7" t="n">
        <v>0.235541371844219</v>
      </c>
      <c r="M925" s="7" t="n">
        <v>0.918367346938775</v>
      </c>
      <c r="N925" s="7" t="n">
        <v>1.01629593429834</v>
      </c>
    </row>
    <row r="926">
      <c r="B926" t="s">
        <v>32</v>
      </c>
      <c r="C926" t="s">
        <v>266</v>
      </c>
      <c r="D926" t="s">
        <v>34</v>
      </c>
      <c r="E926" s="8" t="n">
        <v>253</v>
      </c>
      <c r="F926" s="8" t="n">
        <v>16916334.5784</v>
      </c>
      <c r="G926" s="8" t="n">
        <v>226</v>
      </c>
      <c r="H926" s="8" t="n">
        <v>15210819.1088</v>
      </c>
      <c r="I926" s="8" t="n">
        <v>198</v>
      </c>
      <c r="J926" s="8" t="n">
        <v>12457931.9064</v>
      </c>
      <c r="K926" s="7" t="n">
        <v>0.119469026548673</v>
      </c>
      <c r="L926" s="7" t="n">
        <v>0.112125156272044</v>
      </c>
      <c r="M926" s="7" t="n">
        <v>0.277777777777778</v>
      </c>
      <c r="N926" s="7" t="n">
        <v>0.357876628761278</v>
      </c>
    </row>
    <row r="927">
      <c r="B927" t="s">
        <v>32</v>
      </c>
      <c r="C927" t="s">
        <v>266</v>
      </c>
      <c r="D927" t="s">
        <v>38</v>
      </c>
      <c r="E927" s="8" t="n">
        <v>228</v>
      </c>
      <c r="F927" s="8" t="n">
        <v>16214612.2288</v>
      </c>
      <c r="G927" s="8" t="n">
        <v>229</v>
      </c>
      <c r="H927" s="8" t="n">
        <v>16448174.216</v>
      </c>
      <c r="I927" s="8" t="n">
        <v>212</v>
      </c>
      <c r="J927" s="8" t="n">
        <v>14137740.3112</v>
      </c>
      <c r="K927" s="7" t="n">
        <v>-0.00436681222707425</v>
      </c>
      <c r="L927" s="7" t="n">
        <v>-0.0141998731368496</v>
      </c>
      <c r="M927" s="7" t="n">
        <v>0.0754716981132075</v>
      </c>
      <c r="N927" s="7" t="n">
        <v>0.146902678354807</v>
      </c>
    </row>
    <row r="928">
      <c r="B928" t="s">
        <v>32</v>
      </c>
      <c r="C928" t="s">
        <v>266</v>
      </c>
      <c r="D928" t="s">
        <v>39</v>
      </c>
      <c r="E928" s="8" t="s">
        <v>85</v>
      </c>
      <c r="F928" s="8" t="n">
        <v>69838.76</v>
      </c>
      <c r="G928" s="8" t="s">
        <v>85</v>
      </c>
      <c r="H928" s="8" t="n">
        <v>209516.28</v>
      </c>
      <c r="I928" s="8" t="s">
        <v>85</v>
      </c>
      <c r="J928" s="8" t="n">
        <v>65236.16</v>
      </c>
      <c r="K928" s="7" t="s">
        <v>86</v>
      </c>
      <c r="L928" s="7" t="n">
        <v>-0.666666666666667</v>
      </c>
      <c r="M928" s="7" t="s">
        <v>86</v>
      </c>
      <c r="N928" s="7" t="n">
        <v>0.070552895817289</v>
      </c>
    </row>
    <row r="929">
      <c r="B929" t="s">
        <v>32</v>
      </c>
      <c r="C929" t="s">
        <v>267</v>
      </c>
      <c r="D929" t="s">
        <v>45</v>
      </c>
      <c r="E929" s="8" t="n">
        <v>114</v>
      </c>
      <c r="F929" s="8" t="n">
        <v>6921958.712</v>
      </c>
      <c r="G929" s="8" t="n">
        <v>118</v>
      </c>
      <c r="H929" s="8" t="n">
        <v>7111778.756</v>
      </c>
      <c r="I929" s="8" t="n">
        <v>129</v>
      </c>
      <c r="J929" s="8" t="n">
        <v>7166980.036</v>
      </c>
      <c r="K929" s="7" t="n">
        <v>-0.0338983050847458</v>
      </c>
      <c r="L929" s="7" t="n">
        <v>-0.0266909377404146</v>
      </c>
      <c r="M929" s="7" t="n">
        <v>-0.116279069767442</v>
      </c>
      <c r="N929" s="7" t="n">
        <v>-0.0341875270712698</v>
      </c>
    </row>
    <row r="930">
      <c r="B930" t="s">
        <v>32</v>
      </c>
      <c r="C930" t="s">
        <v>267</v>
      </c>
      <c r="D930" t="s">
        <v>22</v>
      </c>
      <c r="E930" s="8" t="n">
        <v>74</v>
      </c>
      <c r="F930" s="8" t="n">
        <v>5106899.064248</v>
      </c>
      <c r="G930" s="8" t="n">
        <v>69</v>
      </c>
      <c r="H930" s="8" t="n">
        <v>4660546.003104</v>
      </c>
      <c r="I930" s="8" t="n">
        <v>88</v>
      </c>
      <c r="J930" s="8" t="n">
        <v>5696483.094464</v>
      </c>
      <c r="K930" s="7" t="n">
        <v>0.0724637681159421</v>
      </c>
      <c r="L930" s="7" t="n">
        <v>0.09577269720044</v>
      </c>
      <c r="M930" s="7" t="n">
        <v>-0.159090909090909</v>
      </c>
      <c r="N930" s="7" t="n">
        <v>-0.103499654161876</v>
      </c>
    </row>
    <row r="931">
      <c r="B931" t="s">
        <v>32</v>
      </c>
      <c r="C931" t="s">
        <v>267</v>
      </c>
      <c r="D931" t="s">
        <v>30</v>
      </c>
      <c r="E931" s="8" t="n">
        <v>248</v>
      </c>
      <c r="F931" s="8" t="n">
        <v>16269860.647696</v>
      </c>
      <c r="G931" s="8" t="n">
        <v>196</v>
      </c>
      <c r="H931" s="8" t="n">
        <v>12829412.173512</v>
      </c>
      <c r="I931" s="8" t="n">
        <v>168</v>
      </c>
      <c r="J931" s="8" t="n">
        <v>10355415.263368</v>
      </c>
      <c r="K931" s="7" t="n">
        <v>0.26530612244898</v>
      </c>
      <c r="L931" s="7" t="n">
        <v>0.2681688317168</v>
      </c>
      <c r="M931" s="7" t="n">
        <v>0.476190476190476</v>
      </c>
      <c r="N931" s="7" t="n">
        <v>0.57114516742271</v>
      </c>
    </row>
    <row r="932">
      <c r="B932" t="s">
        <v>32</v>
      </c>
      <c r="C932" t="s">
        <v>267</v>
      </c>
      <c r="D932" t="s">
        <v>34</v>
      </c>
      <c r="E932" s="8" t="n">
        <v>366</v>
      </c>
      <c r="F932" s="8" t="n">
        <v>24151179.667064</v>
      </c>
      <c r="G932" s="8" t="n">
        <v>353</v>
      </c>
      <c r="H932" s="8" t="n">
        <v>23272968.417224</v>
      </c>
      <c r="I932" s="8" t="n">
        <v>344</v>
      </c>
      <c r="J932" s="8" t="n">
        <v>20974555.8571</v>
      </c>
      <c r="K932" s="7" t="n">
        <v>0.0368271954674222</v>
      </c>
      <c r="L932" s="7" t="n">
        <v>0.037735248641082</v>
      </c>
      <c r="M932" s="7" t="n">
        <v>0.0639534883720929</v>
      </c>
      <c r="N932" s="7" t="n">
        <v>0.151451302788311</v>
      </c>
    </row>
    <row r="933">
      <c r="B933" t="s">
        <v>32</v>
      </c>
      <c r="C933" t="s">
        <v>267</v>
      </c>
      <c r="D933" t="s">
        <v>38</v>
      </c>
      <c r="E933" s="8" t="n">
        <v>350</v>
      </c>
      <c r="F933" s="8" t="n">
        <v>24279418.91236</v>
      </c>
      <c r="G933" s="8" t="n">
        <v>369</v>
      </c>
      <c r="H933" s="8" t="n">
        <v>25557459.069344</v>
      </c>
      <c r="I933" s="8" t="n">
        <v>321</v>
      </c>
      <c r="J933" s="8" t="n">
        <v>20732961.027652</v>
      </c>
      <c r="K933" s="7" t="n">
        <v>-0.051490514905149</v>
      </c>
      <c r="L933" s="7" t="n">
        <v>-0.0500065422590072</v>
      </c>
      <c r="M933" s="7" t="n">
        <v>0.0903426791277258</v>
      </c>
      <c r="N933" s="7" t="n">
        <v>0.171054094973603</v>
      </c>
    </row>
    <row r="934">
      <c r="B934" t="s">
        <v>32</v>
      </c>
      <c r="C934" t="s">
        <v>267</v>
      </c>
      <c r="D934" t="s">
        <v>39</v>
      </c>
      <c r="E934" s="8" t="s">
        <v>85</v>
      </c>
      <c r="F934" s="8" t="n">
        <v>135844.064</v>
      </c>
      <c r="G934" s="8" t="s">
        <v>85</v>
      </c>
      <c r="H934" s="8" t="n">
        <v>67922.032</v>
      </c>
      <c r="I934" s="8" t="n">
        <v>14</v>
      </c>
      <c r="J934" s="8" t="n">
        <v>843810.9988</v>
      </c>
      <c r="K934" s="7" t="s">
        <v>86</v>
      </c>
      <c r="L934" s="7" t="n">
        <v>1</v>
      </c>
      <c r="M934" s="7" t="s">
        <v>86</v>
      </c>
      <c r="N934" s="7" t="n">
        <v>-0.839011266512067</v>
      </c>
    </row>
    <row r="935">
      <c r="B935" t="s">
        <v>32</v>
      </c>
      <c r="C935" t="s">
        <v>268</v>
      </c>
      <c r="D935" t="s">
        <v>45</v>
      </c>
      <c r="E935" s="8" t="n">
        <v>103</v>
      </c>
      <c r="F935" s="8" t="n">
        <v>3214593.66</v>
      </c>
      <c r="G935" s="8" t="n">
        <v>104</v>
      </c>
      <c r="H935" s="8" t="n">
        <v>3265018.34</v>
      </c>
      <c r="I935" s="8" t="n">
        <v>140</v>
      </c>
      <c r="J935" s="8" t="n">
        <v>4041074.12</v>
      </c>
      <c r="K935" s="7" t="n">
        <v>-0.00961538461538458</v>
      </c>
      <c r="L935" s="7" t="n">
        <v>-0.0154439193747377</v>
      </c>
      <c r="M935" s="7" t="n">
        <v>-0.264285714285714</v>
      </c>
      <c r="N935" s="7" t="n">
        <v>-0.204519995292737</v>
      </c>
    </row>
    <row r="936">
      <c r="B936" t="s">
        <v>32</v>
      </c>
      <c r="C936" t="s">
        <v>268</v>
      </c>
      <c r="D936" t="s">
        <v>22</v>
      </c>
      <c r="E936" s="8" t="n">
        <v>151</v>
      </c>
      <c r="F936" s="8" t="n">
        <v>5255605.846944</v>
      </c>
      <c r="G936" s="8" t="n">
        <v>177</v>
      </c>
      <c r="H936" s="8" t="n">
        <v>6114357.166016</v>
      </c>
      <c r="I936" s="8" t="n">
        <v>135</v>
      </c>
      <c r="J936" s="8" t="n">
        <v>4358006.469472</v>
      </c>
      <c r="K936" s="7" t="n">
        <v>-0.146892655367232</v>
      </c>
      <c r="L936" s="7" t="n">
        <v>-0.140448340807599</v>
      </c>
      <c r="M936" s="7" t="n">
        <v>0.118518518518518</v>
      </c>
      <c r="N936" s="7" t="n">
        <v>0.205965590863556</v>
      </c>
    </row>
    <row r="937">
      <c r="B937" t="s">
        <v>32</v>
      </c>
      <c r="C937" t="s">
        <v>268</v>
      </c>
      <c r="D937" t="s">
        <v>30</v>
      </c>
      <c r="E937" s="8" t="n">
        <v>254</v>
      </c>
      <c r="F937" s="8" t="n">
        <v>9249054.15868</v>
      </c>
      <c r="G937" s="8" t="n">
        <v>281</v>
      </c>
      <c r="H937" s="8" t="n">
        <v>9852007.67636</v>
      </c>
      <c r="I937" s="8" t="n">
        <v>248</v>
      </c>
      <c r="J937" s="8" t="n">
        <v>7966021.797472</v>
      </c>
      <c r="K937" s="7" t="n">
        <v>-0.0960854092526691</v>
      </c>
      <c r="L937" s="7" t="n">
        <v>-0.0612010807834421</v>
      </c>
      <c r="M937" s="7" t="n">
        <v>0.0241935483870968</v>
      </c>
      <c r="N937" s="7" t="n">
        <v>0.161063124584365</v>
      </c>
    </row>
    <row r="938">
      <c r="B938" t="s">
        <v>32</v>
      </c>
      <c r="C938" t="s">
        <v>268</v>
      </c>
      <c r="D938" t="s">
        <v>34</v>
      </c>
      <c r="E938" s="8" t="n">
        <v>324</v>
      </c>
      <c r="F938" s="8" t="n">
        <v>11467806.87645</v>
      </c>
      <c r="G938" s="8" t="n">
        <v>333</v>
      </c>
      <c r="H938" s="8" t="n">
        <v>11342947.5796</v>
      </c>
      <c r="I938" s="8" t="n">
        <v>357</v>
      </c>
      <c r="J938" s="8" t="n">
        <v>11789940.9014</v>
      </c>
      <c r="K938" s="7" t="n">
        <v>-0.027027027027027</v>
      </c>
      <c r="L938" s="7" t="n">
        <v>0.0110076588094752</v>
      </c>
      <c r="M938" s="7" t="n">
        <v>-0.092436974789916</v>
      </c>
      <c r="N938" s="7" t="n">
        <v>-0.0273227853849333</v>
      </c>
    </row>
    <row r="939">
      <c r="B939" t="s">
        <v>32</v>
      </c>
      <c r="C939" t="s">
        <v>268</v>
      </c>
      <c r="D939" t="s">
        <v>38</v>
      </c>
      <c r="E939" s="8" t="n">
        <v>175</v>
      </c>
      <c r="F939" s="8" t="n">
        <v>7916805.487347</v>
      </c>
      <c r="G939" s="8" t="n">
        <v>221</v>
      </c>
      <c r="H939" s="8" t="n">
        <v>9936888.738546</v>
      </c>
      <c r="I939" s="8" t="n">
        <v>173</v>
      </c>
      <c r="J939" s="8" t="n">
        <v>6070258.340836</v>
      </c>
      <c r="K939" s="7" t="n">
        <v>-0.208144796380091</v>
      </c>
      <c r="L939" s="7" t="n">
        <v>-0.203291322299195</v>
      </c>
      <c r="M939" s="7" t="n">
        <v>0.0115606936416186</v>
      </c>
      <c r="N939" s="7" t="n">
        <v>0.304195808947514</v>
      </c>
    </row>
    <row r="940">
      <c r="B940" t="s">
        <v>32</v>
      </c>
      <c r="C940" t="s">
        <v>268</v>
      </c>
      <c r="D940" t="s">
        <v>39</v>
      </c>
      <c r="E940" s="8" t="s">
        <v>85</v>
      </c>
      <c r="F940" s="8" t="n">
        <v>180221.3872</v>
      </c>
      <c r="G940" s="8" t="s">
        <v>85</v>
      </c>
      <c r="H940" s="8" t="n">
        <v>30201.82</v>
      </c>
      <c r="I940" s="8" t="s">
        <v>85</v>
      </c>
      <c r="J940" s="8" t="n">
        <v>114816.32</v>
      </c>
      <c r="K940" s="7" t="s">
        <v>86</v>
      </c>
      <c r="L940" s="7" t="n">
        <v>4.96723598776498</v>
      </c>
      <c r="M940" s="7" t="s">
        <v>86</v>
      </c>
      <c r="N940" s="7" t="n">
        <v>0.569649568981134</v>
      </c>
    </row>
    <row r="941">
      <c r="B941" t="s">
        <v>32</v>
      </c>
      <c r="C941" t="s">
        <v>269</v>
      </c>
      <c r="D941" t="s">
        <v>45</v>
      </c>
      <c r="E941" s="8"/>
      <c r="F941" s="8"/>
      <c r="G941" s="8" t="s">
        <v>85</v>
      </c>
      <c r="H941" s="8" t="n">
        <v>24539.68</v>
      </c>
      <c r="I941" s="8"/>
      <c r="J941" s="8"/>
      <c r="K941" s="7" t="s">
        <v>86</v>
      </c>
      <c r="L941" s="7"/>
      <c r="M941" s="7"/>
      <c r="N941" s="7"/>
    </row>
    <row r="942">
      <c r="B942" t="s">
        <v>32</v>
      </c>
      <c r="C942" t="s">
        <v>269</v>
      </c>
      <c r="D942" t="s">
        <v>22</v>
      </c>
      <c r="E942" s="8" t="n">
        <v>19</v>
      </c>
      <c r="F942" s="8" t="n">
        <v>517683.26544</v>
      </c>
      <c r="G942" s="8" t="n">
        <v>28</v>
      </c>
      <c r="H942" s="8" t="n">
        <v>778044.23936</v>
      </c>
      <c r="I942" s="8" t="n">
        <v>18</v>
      </c>
      <c r="J942" s="8" t="n">
        <v>488007.237408</v>
      </c>
      <c r="K942" s="7" t="n">
        <v>-0.321428571428571</v>
      </c>
      <c r="L942" s="7" t="n">
        <v>-0.334635179786392</v>
      </c>
      <c r="M942" s="7" t="n">
        <v>0.0555555555555556</v>
      </c>
      <c r="N942" s="7" t="n">
        <v>0.0608106309849443</v>
      </c>
    </row>
    <row r="943">
      <c r="B943" t="s">
        <v>32</v>
      </c>
      <c r="C943" t="s">
        <v>269</v>
      </c>
      <c r="D943" t="s">
        <v>30</v>
      </c>
      <c r="E943" s="8" t="n">
        <v>21</v>
      </c>
      <c r="F943" s="8" t="n">
        <v>598038.782856</v>
      </c>
      <c r="G943" s="8" t="n">
        <v>32</v>
      </c>
      <c r="H943" s="8" t="n">
        <v>1191356.571144</v>
      </c>
      <c r="I943" s="8" t="n">
        <v>35</v>
      </c>
      <c r="J943" s="8" t="n">
        <v>920215.030736</v>
      </c>
      <c r="K943" s="7" t="n">
        <v>-0.34375</v>
      </c>
      <c r="L943" s="7" t="n">
        <v>-0.498018647530744</v>
      </c>
      <c r="M943" s="7" t="n">
        <v>-0.4</v>
      </c>
      <c r="N943" s="7" t="n">
        <v>-0.350109742961185</v>
      </c>
    </row>
    <row r="944">
      <c r="B944" t="s">
        <v>32</v>
      </c>
      <c r="C944" t="s">
        <v>269</v>
      </c>
      <c r="D944" t="s">
        <v>34</v>
      </c>
      <c r="E944" s="8" t="n">
        <v>45</v>
      </c>
      <c r="F944" s="8" t="n">
        <v>2293895.5832</v>
      </c>
      <c r="G944" s="8" t="n">
        <v>32</v>
      </c>
      <c r="H944" s="8" t="n">
        <v>970223.4904</v>
      </c>
      <c r="I944" s="8" t="n">
        <v>37</v>
      </c>
      <c r="J944" s="8" t="n">
        <v>1199933.927</v>
      </c>
      <c r="K944" s="7" t="n">
        <v>0.40625</v>
      </c>
      <c r="L944" s="7" t="n">
        <v>1.36429606775886</v>
      </c>
      <c r="M944" s="7" t="n">
        <v>0.216216216216216</v>
      </c>
      <c r="N944" s="7" t="n">
        <v>0.911684911630972</v>
      </c>
    </row>
    <row r="945">
      <c r="B945" t="s">
        <v>32</v>
      </c>
      <c r="C945" t="s">
        <v>269</v>
      </c>
      <c r="D945" t="s">
        <v>38</v>
      </c>
      <c r="E945" s="8" t="n">
        <v>38</v>
      </c>
      <c r="F945" s="8" t="n">
        <v>1466890.2789</v>
      </c>
      <c r="G945" s="8" t="n">
        <v>37</v>
      </c>
      <c r="H945" s="8" t="n">
        <v>1596578.0348</v>
      </c>
      <c r="I945" s="8" t="n">
        <v>31</v>
      </c>
      <c r="J945" s="8" t="n">
        <v>1053709.72</v>
      </c>
      <c r="K945" s="7" t="n">
        <v>0.027027027027027</v>
      </c>
      <c r="L945" s="7" t="n">
        <v>-0.0812285732818852</v>
      </c>
      <c r="M945" s="7" t="n">
        <v>0.225806451612903</v>
      </c>
      <c r="N945" s="7" t="n">
        <v>0.392119908412727</v>
      </c>
    </row>
    <row r="946">
      <c r="B946" t="s">
        <v>32</v>
      </c>
      <c r="C946" t="s">
        <v>269</v>
      </c>
      <c r="D946" t="s">
        <v>39</v>
      </c>
      <c r="E946" s="8" t="s">
        <v>85</v>
      </c>
      <c r="F946" s="8" t="n">
        <v>25680.74</v>
      </c>
      <c r="G946" s="8" t="s">
        <v>85</v>
      </c>
      <c r="H946" s="8" t="n">
        <v>26769.269024</v>
      </c>
      <c r="I946" s="8" t="s">
        <v>85</v>
      </c>
      <c r="J946" s="8" t="n">
        <v>72835.0218</v>
      </c>
      <c r="K946" s="7" t="s">
        <v>86</v>
      </c>
      <c r="L946" s="7" t="n">
        <v>-0.0406633824414137</v>
      </c>
      <c r="M946" s="7" t="s">
        <v>86</v>
      </c>
      <c r="N946" s="7" t="n">
        <v>-0.647412201364921</v>
      </c>
    </row>
    <row r="947">
      <c r="B947" t="s">
        <v>32</v>
      </c>
      <c r="C947" t="s">
        <v>269</v>
      </c>
      <c r="D947" t="s">
        <v>43</v>
      </c>
      <c r="E947" s="8" t="s">
        <v>85</v>
      </c>
      <c r="F947" s="8" t="n">
        <v>26803.1096</v>
      </c>
      <c r="G947" s="8" t="s">
        <v>85</v>
      </c>
      <c r="H947" s="8" t="n">
        <v>55234.586</v>
      </c>
      <c r="I947" s="8"/>
      <c r="J947" s="8"/>
      <c r="K947" s="7" t="s">
        <v>86</v>
      </c>
      <c r="L947" s="7" t="n">
        <v>-0.514740463520447</v>
      </c>
      <c r="M947" s="7" t="s">
        <v>86</v>
      </c>
      <c r="N947" s="7"/>
    </row>
    <row r="948">
      <c r="B948" t="s">
        <v>32</v>
      </c>
      <c r="C948" t="s">
        <v>269</v>
      </c>
      <c r="D948" t="s">
        <v>40</v>
      </c>
      <c r="E948" s="8"/>
      <c r="F948" s="8"/>
      <c r="G948" s="8" t="s">
        <v>85</v>
      </c>
      <c r="H948" s="8" t="n">
        <v>25860.08</v>
      </c>
      <c r="I948" s="8"/>
      <c r="J948" s="8"/>
      <c r="K948" s="7" t="s">
        <v>86</v>
      </c>
      <c r="L948" s="7"/>
      <c r="M948" s="7"/>
      <c r="N948" s="7"/>
    </row>
    <row r="949">
      <c r="B949" t="s">
        <v>32</v>
      </c>
      <c r="C949" t="s">
        <v>270</v>
      </c>
      <c r="D949" t="s">
        <v>45</v>
      </c>
      <c r="E949" s="8" t="n">
        <v>13</v>
      </c>
      <c r="F949" s="8" t="n">
        <v>132642.524</v>
      </c>
      <c r="G949" s="8" t="n">
        <v>14</v>
      </c>
      <c r="H949" s="8" t="n">
        <v>142900.256</v>
      </c>
      <c r="I949" s="8" t="n">
        <v>29</v>
      </c>
      <c r="J949" s="8" t="n">
        <v>272949.586</v>
      </c>
      <c r="K949" s="7" t="n">
        <v>-0.0714285714285714</v>
      </c>
      <c r="L949" s="7" t="n">
        <v>-0.0717824606276422</v>
      </c>
      <c r="M949" s="7" t="n">
        <v>-0.551724137931034</v>
      </c>
      <c r="N949" s="7" t="n">
        <v>-0.514040208143052</v>
      </c>
    </row>
    <row r="950">
      <c r="B950" t="s">
        <v>32</v>
      </c>
      <c r="C950" t="s">
        <v>270</v>
      </c>
      <c r="D950" t="s">
        <v>22</v>
      </c>
      <c r="E950" s="8" t="n">
        <v>940</v>
      </c>
      <c r="F950" s="8" t="n">
        <v>12055260.318192</v>
      </c>
      <c r="G950" s="8" t="n">
        <v>1038</v>
      </c>
      <c r="H950" s="8" t="n">
        <v>13682327.345904</v>
      </c>
      <c r="I950" s="8" t="n">
        <v>965</v>
      </c>
      <c r="J950" s="8" t="n">
        <v>10639713.622112</v>
      </c>
      <c r="K950" s="7" t="n">
        <v>-0.094412331406551</v>
      </c>
      <c r="L950" s="7" t="n">
        <v>-0.118917417086873</v>
      </c>
      <c r="M950" s="7" t="n">
        <v>-0.0259067357512953</v>
      </c>
      <c r="N950" s="7" t="n">
        <v>0.133043683914399</v>
      </c>
    </row>
    <row r="951">
      <c r="B951" t="s">
        <v>32</v>
      </c>
      <c r="C951" t="s">
        <v>270</v>
      </c>
      <c r="D951" t="s">
        <v>30</v>
      </c>
      <c r="E951" s="8" t="n">
        <v>536</v>
      </c>
      <c r="F951" s="8" t="n">
        <v>6716568.067826</v>
      </c>
      <c r="G951" s="8" t="n">
        <v>605</v>
      </c>
      <c r="H951" s="8" t="n">
        <v>8591728.919936</v>
      </c>
      <c r="I951" s="8" t="n">
        <v>676</v>
      </c>
      <c r="J951" s="8" t="n">
        <v>8357629.12746</v>
      </c>
      <c r="K951" s="7" t="n">
        <v>-0.11404958677686</v>
      </c>
      <c r="L951" s="7" t="n">
        <v>-0.218251864040884</v>
      </c>
      <c r="M951" s="7" t="n">
        <v>-0.207100591715976</v>
      </c>
      <c r="N951" s="7" t="n">
        <v>-0.196354855498684</v>
      </c>
    </row>
    <row r="952">
      <c r="B952" t="s">
        <v>32</v>
      </c>
      <c r="C952" t="s">
        <v>270</v>
      </c>
      <c r="D952" t="s">
        <v>34</v>
      </c>
      <c r="E952" s="8" t="n">
        <v>342</v>
      </c>
      <c r="F952" s="8" t="n">
        <v>4402118.4292</v>
      </c>
      <c r="G952" s="8" t="n">
        <v>370</v>
      </c>
      <c r="H952" s="8" t="n">
        <v>5197904.7177</v>
      </c>
      <c r="I952" s="8" t="n">
        <v>409</v>
      </c>
      <c r="J952" s="8" t="n">
        <v>4783102.9598</v>
      </c>
      <c r="K952" s="7" t="n">
        <v>-0.0756756756756757</v>
      </c>
      <c r="L952" s="7" t="n">
        <v>-0.153097513655873</v>
      </c>
      <c r="M952" s="7" t="n">
        <v>-0.163814180929095</v>
      </c>
      <c r="N952" s="7" t="n">
        <v>-0.0796521701084038</v>
      </c>
    </row>
    <row r="953">
      <c r="B953" t="s">
        <v>32</v>
      </c>
      <c r="C953" t="s">
        <v>270</v>
      </c>
      <c r="D953" t="s">
        <v>38</v>
      </c>
      <c r="E953" s="8" t="n">
        <v>188</v>
      </c>
      <c r="F953" s="8" t="n">
        <v>2416036.8</v>
      </c>
      <c r="G953" s="8" t="n">
        <v>195</v>
      </c>
      <c r="H953" s="8" t="n">
        <v>2669644.85525</v>
      </c>
      <c r="I953" s="8" t="n">
        <v>243</v>
      </c>
      <c r="J953" s="8" t="n">
        <v>3086161.7904</v>
      </c>
      <c r="K953" s="7" t="n">
        <v>-0.0358974358974359</v>
      </c>
      <c r="L953" s="7" t="n">
        <v>-0.094996926183371</v>
      </c>
      <c r="M953" s="7" t="n">
        <v>-0.226337448559671</v>
      </c>
      <c r="N953" s="7" t="n">
        <v>-0.21713864531812</v>
      </c>
    </row>
    <row r="954">
      <c r="B954" t="s">
        <v>32</v>
      </c>
      <c r="C954" t="s">
        <v>270</v>
      </c>
      <c r="D954" t="s">
        <v>39</v>
      </c>
      <c r="E954" s="8" t="n">
        <v>13</v>
      </c>
      <c r="F954" s="8" t="n">
        <v>160944.826</v>
      </c>
      <c r="G954" s="8" t="n">
        <v>10</v>
      </c>
      <c r="H954" s="8" t="n">
        <v>142698.7512</v>
      </c>
      <c r="I954" s="8" t="n">
        <v>24</v>
      </c>
      <c r="J954" s="8" t="n">
        <v>239308.838</v>
      </c>
      <c r="K954" s="7" t="n">
        <v>0.3</v>
      </c>
      <c r="L954" s="7" t="n">
        <v>0.127864292059761</v>
      </c>
      <c r="M954" s="7" t="n">
        <v>-0.458333333333333</v>
      </c>
      <c r="N954" s="7" t="n">
        <v>-0.327459748895693</v>
      </c>
    </row>
    <row r="955">
      <c r="B955" t="s">
        <v>32</v>
      </c>
      <c r="C955" t="s">
        <v>270</v>
      </c>
      <c r="D955" t="s">
        <v>40</v>
      </c>
      <c r="E955" s="8" t="n">
        <v>31</v>
      </c>
      <c r="F955" s="8" t="n">
        <v>332267.14</v>
      </c>
      <c r="G955" s="8" t="n">
        <v>45</v>
      </c>
      <c r="H955" s="8" t="n">
        <v>552244.7248</v>
      </c>
      <c r="I955" s="8" t="n">
        <v>31</v>
      </c>
      <c r="J955" s="8" t="n">
        <v>307369.0052</v>
      </c>
      <c r="K955" s="7" t="n">
        <v>-0.311111111111111</v>
      </c>
      <c r="L955" s="7" t="n">
        <v>-0.3983335194006</v>
      </c>
      <c r="M955" s="7" t="n">
        <v>0</v>
      </c>
      <c r="N955" s="7" t="n">
        <v>0.0810040517383959</v>
      </c>
    </row>
    <row r="956">
      <c r="B956" t="s">
        <v>32</v>
      </c>
      <c r="C956" t="s">
        <v>271</v>
      </c>
      <c r="D956" t="s">
        <v>45</v>
      </c>
      <c r="E956" s="8" t="n">
        <v>155</v>
      </c>
      <c r="F956" s="8" t="n">
        <v>1052261.032</v>
      </c>
      <c r="G956" s="8" t="n">
        <v>171</v>
      </c>
      <c r="H956" s="8" t="n">
        <v>1198271.224</v>
      </c>
      <c r="I956" s="8" t="n">
        <v>184</v>
      </c>
      <c r="J956" s="8" t="n">
        <v>1213718.106</v>
      </c>
      <c r="K956" s="7" t="n">
        <v>-0.0935672514619883</v>
      </c>
      <c r="L956" s="7" t="n">
        <v>-0.121850703810275</v>
      </c>
      <c r="M956" s="7" t="n">
        <v>-0.157608695652174</v>
      </c>
      <c r="N956" s="7" t="n">
        <v>-0.1330268315203</v>
      </c>
    </row>
    <row r="957">
      <c r="B957" t="s">
        <v>32</v>
      </c>
      <c r="C957" t="s">
        <v>271</v>
      </c>
      <c r="D957" t="s">
        <v>22</v>
      </c>
      <c r="E957" s="8" t="n">
        <v>5846</v>
      </c>
      <c r="F957" s="8" t="n">
        <v>49230034.742504</v>
      </c>
      <c r="G957" s="8" t="n">
        <v>6553</v>
      </c>
      <c r="H957" s="8" t="n">
        <v>56016057.566644</v>
      </c>
      <c r="I957" s="8" t="n">
        <v>6312</v>
      </c>
      <c r="J957" s="8" t="n">
        <v>50686757.48548</v>
      </c>
      <c r="K957" s="7" t="n">
        <v>-0.107889516252098</v>
      </c>
      <c r="L957" s="7" t="n">
        <v>-0.12114424182863</v>
      </c>
      <c r="M957" s="7" t="n">
        <v>-0.0738276299112801</v>
      </c>
      <c r="N957" s="7" t="n">
        <v>-0.0287397106313874</v>
      </c>
    </row>
    <row r="958">
      <c r="B958" t="s">
        <v>32</v>
      </c>
      <c r="C958" t="s">
        <v>271</v>
      </c>
      <c r="D958" t="s">
        <v>30</v>
      </c>
      <c r="E958" s="8" t="n">
        <v>2867</v>
      </c>
      <c r="F958" s="8" t="n">
        <v>25934156.374508</v>
      </c>
      <c r="G958" s="8" t="n">
        <v>3058</v>
      </c>
      <c r="H958" s="8" t="n">
        <v>27714453.47593</v>
      </c>
      <c r="I958" s="8" t="n">
        <v>3115</v>
      </c>
      <c r="J958" s="8" t="n">
        <v>26505306.726594</v>
      </c>
      <c r="K958" s="7" t="n">
        <v>-0.0624591236102028</v>
      </c>
      <c r="L958" s="7" t="n">
        <v>-0.064237135434339</v>
      </c>
      <c r="M958" s="7" t="n">
        <v>-0.0796147672552167</v>
      </c>
      <c r="N958" s="7" t="n">
        <v>-0.02154852829954</v>
      </c>
    </row>
    <row r="959">
      <c r="B959" t="s">
        <v>32</v>
      </c>
      <c r="C959" t="s">
        <v>271</v>
      </c>
      <c r="D959" t="s">
        <v>34</v>
      </c>
      <c r="E959" s="8" t="n">
        <v>2401</v>
      </c>
      <c r="F959" s="8" t="n">
        <v>20942768.94325</v>
      </c>
      <c r="G959" s="8" t="n">
        <v>2538</v>
      </c>
      <c r="H959" s="8" t="n">
        <v>21400088.8082</v>
      </c>
      <c r="I959" s="8" t="n">
        <v>2600</v>
      </c>
      <c r="J959" s="8" t="n">
        <v>20474776.731737</v>
      </c>
      <c r="K959" s="7" t="n">
        <v>-0.05397951142632</v>
      </c>
      <c r="L959" s="7" t="n">
        <v>-0.0213699984635002</v>
      </c>
      <c r="M959" s="7" t="n">
        <v>-0.0765384615384616</v>
      </c>
      <c r="N959" s="7" t="n">
        <v>0.0228570117098073</v>
      </c>
    </row>
    <row r="960">
      <c r="B960" t="s">
        <v>32</v>
      </c>
      <c r="C960" t="s">
        <v>271</v>
      </c>
      <c r="D960" t="s">
        <v>38</v>
      </c>
      <c r="E960" s="8" t="n">
        <v>1937</v>
      </c>
      <c r="F960" s="8" t="n">
        <v>16973105.79282</v>
      </c>
      <c r="G960" s="8" t="n">
        <v>2055</v>
      </c>
      <c r="H960" s="8" t="n">
        <v>17315320.1678</v>
      </c>
      <c r="I960" s="8" t="n">
        <v>2075</v>
      </c>
      <c r="J960" s="8" t="n">
        <v>16135424.211124</v>
      </c>
      <c r="K960" s="7" t="n">
        <v>-0.0574209245742092</v>
      </c>
      <c r="L960" s="7" t="n">
        <v>-0.0197636758468024</v>
      </c>
      <c r="M960" s="7" t="n">
        <v>-0.0665060240963855</v>
      </c>
      <c r="N960" s="7" t="n">
        <v>0.051915683823081</v>
      </c>
    </row>
    <row r="961">
      <c r="B961" t="s">
        <v>32</v>
      </c>
      <c r="C961" t="s">
        <v>271</v>
      </c>
      <c r="D961" t="s">
        <v>39</v>
      </c>
      <c r="E961" s="8" t="n">
        <v>99</v>
      </c>
      <c r="F961" s="8" t="n">
        <v>747866.104</v>
      </c>
      <c r="G961" s="8" t="n">
        <v>104</v>
      </c>
      <c r="H961" s="8" t="n">
        <v>803853.0992</v>
      </c>
      <c r="I961" s="8" t="n">
        <v>124</v>
      </c>
      <c r="J961" s="8" t="n">
        <v>993504.2696</v>
      </c>
      <c r="K961" s="7" t="n">
        <v>-0.0480769230769231</v>
      </c>
      <c r="L961" s="7" t="n">
        <v>-0.0696482917783344</v>
      </c>
      <c r="M961" s="7" t="n">
        <v>-0.201612903225806</v>
      </c>
      <c r="N961" s="7" t="n">
        <v>-0.247244197248289</v>
      </c>
    </row>
    <row r="962">
      <c r="B962" t="s">
        <v>32</v>
      </c>
      <c r="C962" t="s">
        <v>271</v>
      </c>
      <c r="D962" t="s">
        <v>43</v>
      </c>
      <c r="E962" s="8" t="n">
        <v>10</v>
      </c>
      <c r="F962" s="8" t="n">
        <v>92501.5744</v>
      </c>
      <c r="G962" s="8" t="n">
        <v>17</v>
      </c>
      <c r="H962" s="8" t="n">
        <v>249042.2896</v>
      </c>
      <c r="I962" s="8" t="n">
        <v>14</v>
      </c>
      <c r="J962" s="8" t="n">
        <v>97883.56</v>
      </c>
      <c r="K962" s="7" t="n">
        <v>-0.411764705882353</v>
      </c>
      <c r="L962" s="7" t="n">
        <v>-0.628570816030596</v>
      </c>
      <c r="M962" s="7" t="n">
        <v>-0.285714285714286</v>
      </c>
      <c r="N962" s="7" t="n">
        <v>-0.054983549842282</v>
      </c>
    </row>
    <row r="963">
      <c r="B963" t="s">
        <v>32</v>
      </c>
      <c r="C963" t="s">
        <v>271</v>
      </c>
      <c r="D963" t="s">
        <v>40</v>
      </c>
      <c r="E963" s="8" t="n">
        <v>189</v>
      </c>
      <c r="F963" s="8" t="n">
        <v>1503093.9568</v>
      </c>
      <c r="G963" s="8" t="n">
        <v>202</v>
      </c>
      <c r="H963" s="8" t="n">
        <v>1611033.73</v>
      </c>
      <c r="I963" s="8" t="n">
        <v>185</v>
      </c>
      <c r="J963" s="8" t="n">
        <v>1427961.958</v>
      </c>
      <c r="K963" s="7" t="n">
        <v>-0.0643564356435643</v>
      </c>
      <c r="L963" s="7" t="n">
        <v>-0.0670003186090957</v>
      </c>
      <c r="M963" s="7" t="n">
        <v>0.0216216216216216</v>
      </c>
      <c r="N963" s="7" t="n">
        <v>0.0526148462002656</v>
      </c>
    </row>
    <row r="964">
      <c r="B964" t="s">
        <v>32</v>
      </c>
      <c r="C964" t="s">
        <v>272</v>
      </c>
      <c r="D964" t="s">
        <v>45</v>
      </c>
      <c r="E964" s="8" t="s">
        <v>85</v>
      </c>
      <c r="F964" s="8" t="n">
        <v>4931.52</v>
      </c>
      <c r="G964" s="8" t="s">
        <v>85</v>
      </c>
      <c r="H964" s="8" t="n">
        <v>14794.56</v>
      </c>
      <c r="I964" s="8" t="s">
        <v>85</v>
      </c>
      <c r="J964" s="8" t="n">
        <v>9302.64</v>
      </c>
      <c r="K964" s="7" t="s">
        <v>86</v>
      </c>
      <c r="L964" s="7" t="n">
        <v>-0.666666666666667</v>
      </c>
      <c r="M964" s="7" t="s">
        <v>86</v>
      </c>
      <c r="N964" s="7" t="n">
        <v>-0.469879518072289</v>
      </c>
    </row>
    <row r="965">
      <c r="B965" t="s">
        <v>32</v>
      </c>
      <c r="C965" t="s">
        <v>272</v>
      </c>
      <c r="D965" t="s">
        <v>22</v>
      </c>
      <c r="E965" s="8" t="n">
        <v>78</v>
      </c>
      <c r="F965" s="8" t="n">
        <v>411804.2848</v>
      </c>
      <c r="G965" s="8" t="n">
        <v>98</v>
      </c>
      <c r="H965" s="8" t="n">
        <v>508812.0536</v>
      </c>
      <c r="I965" s="8" t="n">
        <v>90</v>
      </c>
      <c r="J965" s="8" t="n">
        <v>445054.3472</v>
      </c>
      <c r="K965" s="7" t="n">
        <v>-0.204081632653061</v>
      </c>
      <c r="L965" s="7" t="n">
        <v>-0.190655406281436</v>
      </c>
      <c r="M965" s="7" t="n">
        <v>-0.133333333333333</v>
      </c>
      <c r="N965" s="7" t="n">
        <v>-0.074710117110839</v>
      </c>
    </row>
    <row r="966">
      <c r="B966" t="s">
        <v>32</v>
      </c>
      <c r="C966" t="s">
        <v>272</v>
      </c>
      <c r="D966" t="s">
        <v>30</v>
      </c>
      <c r="E966" s="8" t="n">
        <v>54</v>
      </c>
      <c r="F966" s="8" t="n">
        <v>280571.9344</v>
      </c>
      <c r="G966" s="8" t="n">
        <v>52</v>
      </c>
      <c r="H966" s="8" t="n">
        <v>471136.34524</v>
      </c>
      <c r="I966" s="8" t="n">
        <v>61</v>
      </c>
      <c r="J966" s="8" t="n">
        <v>285270.1184</v>
      </c>
      <c r="K966" s="7" t="n">
        <v>0.0384615384615385</v>
      </c>
      <c r="L966" s="7" t="n">
        <v>-0.404478263596763</v>
      </c>
      <c r="M966" s="7" t="n">
        <v>-0.114754098360656</v>
      </c>
      <c r="N966" s="7" t="n">
        <v>-0.0164692468540021</v>
      </c>
    </row>
    <row r="967">
      <c r="B967" t="s">
        <v>32</v>
      </c>
      <c r="C967" t="s">
        <v>272</v>
      </c>
      <c r="D967" t="s">
        <v>34</v>
      </c>
      <c r="E967" s="8" t="n">
        <v>64</v>
      </c>
      <c r="F967" s="8" t="n">
        <v>405026.30688</v>
      </c>
      <c r="G967" s="8" t="n">
        <v>63</v>
      </c>
      <c r="H967" s="8" t="n">
        <v>335374.016</v>
      </c>
      <c r="I967" s="8" t="n">
        <v>66</v>
      </c>
      <c r="J967" s="8" t="n">
        <v>303174.94</v>
      </c>
      <c r="K967" s="7" t="n">
        <v>0.0158730158730158</v>
      </c>
      <c r="L967" s="7" t="n">
        <v>0.207685412575314</v>
      </c>
      <c r="M967" s="7" t="n">
        <v>-0.0303030303030303</v>
      </c>
      <c r="N967" s="7" t="n">
        <v>0.335949161497319</v>
      </c>
    </row>
    <row r="968">
      <c r="B968" t="s">
        <v>32</v>
      </c>
      <c r="C968" t="s">
        <v>272</v>
      </c>
      <c r="D968" t="s">
        <v>38</v>
      </c>
      <c r="E968" s="8" t="n">
        <v>42</v>
      </c>
      <c r="F968" s="8" t="n">
        <v>211222.518</v>
      </c>
      <c r="G968" s="8" t="n">
        <v>34</v>
      </c>
      <c r="H968" s="8" t="n">
        <v>171005.1748</v>
      </c>
      <c r="I968" s="8" t="n">
        <v>58</v>
      </c>
      <c r="J968" s="8" t="n">
        <v>263817.7194</v>
      </c>
      <c r="K968" s="7" t="n">
        <v>0.235294117647059</v>
      </c>
      <c r="L968" s="7" t="n">
        <v>0.235182024444795</v>
      </c>
      <c r="M968" s="7" t="n">
        <v>-0.275862068965517</v>
      </c>
      <c r="N968" s="7" t="n">
        <v>-0.199361898509384</v>
      </c>
    </row>
    <row r="969">
      <c r="B969" t="s">
        <v>32</v>
      </c>
      <c r="C969" t="s">
        <v>272</v>
      </c>
      <c r="D969" t="s">
        <v>39</v>
      </c>
      <c r="E969" s="8" t="s">
        <v>85</v>
      </c>
      <c r="F969" s="8" t="n">
        <v>5283.78</v>
      </c>
      <c r="G969" s="8"/>
      <c r="H969" s="8"/>
      <c r="I969" s="8" t="s">
        <v>85</v>
      </c>
      <c r="J969" s="8" t="n">
        <v>4819.44</v>
      </c>
      <c r="K969" s="7" t="s">
        <v>86</v>
      </c>
      <c r="L969" s="7"/>
      <c r="M969" s="7" t="s">
        <v>86</v>
      </c>
      <c r="N969" s="7" t="n">
        <v>0.0963472934614811</v>
      </c>
    </row>
    <row r="970">
      <c r="B970" t="s">
        <v>32</v>
      </c>
      <c r="C970" t="s">
        <v>272</v>
      </c>
      <c r="D970" t="s">
        <v>43</v>
      </c>
      <c r="E970" s="8" t="s">
        <v>85</v>
      </c>
      <c r="F970" s="8" t="n">
        <v>5367.7248</v>
      </c>
      <c r="G970" s="8"/>
      <c r="H970" s="8"/>
      <c r="I970" s="8"/>
      <c r="J970" s="8"/>
      <c r="K970" s="7" t="s">
        <v>86</v>
      </c>
      <c r="L970" s="7"/>
      <c r="M970" s="7" t="s">
        <v>86</v>
      </c>
      <c r="N970" s="7"/>
    </row>
    <row r="971">
      <c r="B971" t="s">
        <v>32</v>
      </c>
      <c r="C971" t="s">
        <v>272</v>
      </c>
      <c r="D971" t="s">
        <v>40</v>
      </c>
      <c r="E971" s="8" t="s">
        <v>85</v>
      </c>
      <c r="F971" s="8" t="n">
        <v>10541.94</v>
      </c>
      <c r="G971" s="8" t="s">
        <v>85</v>
      </c>
      <c r="H971" s="8" t="n">
        <v>5283.78</v>
      </c>
      <c r="I971" s="8"/>
      <c r="J971" s="8"/>
      <c r="K971" s="7" t="s">
        <v>86</v>
      </c>
      <c r="L971" s="7" t="n">
        <v>0.995151198573748</v>
      </c>
      <c r="M971" s="7" t="s">
        <v>86</v>
      </c>
      <c r="N971" s="7"/>
    </row>
    <row r="972">
      <c r="B972" t="s">
        <v>32</v>
      </c>
      <c r="C972" t="s">
        <v>273</v>
      </c>
      <c r="D972" t="s">
        <v>45</v>
      </c>
      <c r="E972" s="8" t="n">
        <v>39</v>
      </c>
      <c r="F972" s="8" t="n">
        <v>230372.456</v>
      </c>
      <c r="G972" s="8" t="n">
        <v>23</v>
      </c>
      <c r="H972" s="8" t="n">
        <v>115288.092</v>
      </c>
      <c r="I972" s="8" t="n">
        <v>30</v>
      </c>
      <c r="J972" s="8" t="n">
        <v>137307.012</v>
      </c>
      <c r="K972" s="7" t="n">
        <v>0.695652173913043</v>
      </c>
      <c r="L972" s="7" t="n">
        <v>0.998232879073062</v>
      </c>
      <c r="M972" s="7" t="n">
        <v>0.3</v>
      </c>
      <c r="N972" s="7" t="n">
        <v>0.677790905536565</v>
      </c>
    </row>
    <row r="973">
      <c r="B973" t="s">
        <v>32</v>
      </c>
      <c r="C973" t="s">
        <v>273</v>
      </c>
      <c r="D973" t="s">
        <v>22</v>
      </c>
      <c r="E973" s="8" t="n">
        <v>454</v>
      </c>
      <c r="F973" s="8" t="n">
        <v>2864627.193392</v>
      </c>
      <c r="G973" s="8" t="n">
        <v>485</v>
      </c>
      <c r="H973" s="8" t="n">
        <v>3086559.409408</v>
      </c>
      <c r="I973" s="8" t="n">
        <v>526</v>
      </c>
      <c r="J973" s="8" t="n">
        <v>3137217.018032</v>
      </c>
      <c r="K973" s="7" t="n">
        <v>-0.0639175257731959</v>
      </c>
      <c r="L973" s="7" t="n">
        <v>-0.0719027844853847</v>
      </c>
      <c r="M973" s="7" t="n">
        <v>-0.136882129277566</v>
      </c>
      <c r="N973" s="7" t="n">
        <v>-0.0868890558329934</v>
      </c>
    </row>
    <row r="974">
      <c r="B974" t="s">
        <v>32</v>
      </c>
      <c r="C974" t="s">
        <v>273</v>
      </c>
      <c r="D974" t="s">
        <v>30</v>
      </c>
      <c r="E974" s="8" t="n">
        <v>283</v>
      </c>
      <c r="F974" s="8" t="n">
        <v>1718081.00392</v>
      </c>
      <c r="G974" s="8" t="n">
        <v>334</v>
      </c>
      <c r="H974" s="8" t="n">
        <v>2047581.39844</v>
      </c>
      <c r="I974" s="8" t="n">
        <v>337</v>
      </c>
      <c r="J974" s="8" t="n">
        <v>1935366.52684</v>
      </c>
      <c r="K974" s="7" t="n">
        <v>-0.152694610778443</v>
      </c>
      <c r="L974" s="7" t="n">
        <v>-0.160921756161214</v>
      </c>
      <c r="M974" s="7" t="n">
        <v>-0.160237388724036</v>
      </c>
      <c r="N974" s="7" t="n">
        <v>-0.11227099358527</v>
      </c>
    </row>
    <row r="975">
      <c r="B975" t="s">
        <v>32</v>
      </c>
      <c r="C975" t="s">
        <v>273</v>
      </c>
      <c r="D975" t="s">
        <v>34</v>
      </c>
      <c r="E975" s="8" t="n">
        <v>319</v>
      </c>
      <c r="F975" s="8" t="n">
        <v>1930051.82855</v>
      </c>
      <c r="G975" s="8" t="n">
        <v>300</v>
      </c>
      <c r="H975" s="8" t="n">
        <v>1861380.0776</v>
      </c>
      <c r="I975" s="8" t="n">
        <v>314</v>
      </c>
      <c r="J975" s="8" t="n">
        <v>1791838.828344</v>
      </c>
      <c r="K975" s="7" t="n">
        <v>0.0633333333333332</v>
      </c>
      <c r="L975" s="7" t="n">
        <v>0.0368929225021808</v>
      </c>
      <c r="M975" s="7" t="n">
        <v>0.015923566878981</v>
      </c>
      <c r="N975" s="7" t="n">
        <v>0.0771347277554728</v>
      </c>
    </row>
    <row r="976">
      <c r="B976" t="s">
        <v>32</v>
      </c>
      <c r="C976" t="s">
        <v>273</v>
      </c>
      <c r="D976" t="s">
        <v>38</v>
      </c>
      <c r="E976" s="8" t="n">
        <v>268</v>
      </c>
      <c r="F976" s="8" t="n">
        <v>1582212.5408</v>
      </c>
      <c r="G976" s="8" t="n">
        <v>287</v>
      </c>
      <c r="H976" s="8" t="n">
        <v>1667167.48</v>
      </c>
      <c r="I976" s="8" t="n">
        <v>311</v>
      </c>
      <c r="J976" s="8" t="n">
        <v>1780541.286</v>
      </c>
      <c r="K976" s="7" t="n">
        <v>-0.0662020905923345</v>
      </c>
      <c r="L976" s="7" t="n">
        <v>-0.0509576513572589</v>
      </c>
      <c r="M976" s="7" t="n">
        <v>-0.138263665594855</v>
      </c>
      <c r="N976" s="7" t="n">
        <v>-0.111386771404524</v>
      </c>
    </row>
    <row r="977">
      <c r="B977" t="s">
        <v>32</v>
      </c>
      <c r="C977" t="s">
        <v>273</v>
      </c>
      <c r="D977" t="s">
        <v>39</v>
      </c>
      <c r="E977" s="8" t="n">
        <v>15</v>
      </c>
      <c r="F977" s="8" t="n">
        <v>84382.82</v>
      </c>
      <c r="G977" s="8" t="n">
        <v>21</v>
      </c>
      <c r="H977" s="8" t="n">
        <v>127735.208</v>
      </c>
      <c r="I977" s="8" t="n">
        <v>18</v>
      </c>
      <c r="J977" s="8" t="n">
        <v>100920.54</v>
      </c>
      <c r="K977" s="7" t="n">
        <v>-0.285714285714286</v>
      </c>
      <c r="L977" s="7" t="n">
        <v>-0.339392628538249</v>
      </c>
      <c r="M977" s="7" t="n">
        <v>-0.166666666666667</v>
      </c>
      <c r="N977" s="7" t="n">
        <v>-0.163868722858597</v>
      </c>
    </row>
    <row r="978">
      <c r="B978" t="s">
        <v>32</v>
      </c>
      <c r="C978" t="s">
        <v>273</v>
      </c>
      <c r="D978" t="s">
        <v>43</v>
      </c>
      <c r="E978" s="8" t="s">
        <v>85</v>
      </c>
      <c r="F978" s="8" t="n">
        <v>6256.62</v>
      </c>
      <c r="G978" s="8"/>
      <c r="H978" s="8"/>
      <c r="I978" s="8"/>
      <c r="J978" s="8"/>
      <c r="K978" s="7" t="s">
        <v>86</v>
      </c>
      <c r="L978" s="7"/>
      <c r="M978" s="7" t="s">
        <v>86</v>
      </c>
      <c r="N978" s="7"/>
    </row>
    <row r="979">
      <c r="B979" t="s">
        <v>32</v>
      </c>
      <c r="C979" t="s">
        <v>273</v>
      </c>
      <c r="D979" t="s">
        <v>40</v>
      </c>
      <c r="E979" s="8" t="s">
        <v>85</v>
      </c>
      <c r="F979" s="8" t="n">
        <v>12920.88</v>
      </c>
      <c r="G979" s="8" t="s">
        <v>85</v>
      </c>
      <c r="H979" s="8" t="n">
        <v>6353.52</v>
      </c>
      <c r="I979" s="8" t="s">
        <v>85</v>
      </c>
      <c r="J979" s="8" t="n">
        <v>5939.16</v>
      </c>
      <c r="K979" s="7" t="s">
        <v>86</v>
      </c>
      <c r="L979" s="7" t="n">
        <v>1.03365693347939</v>
      </c>
      <c r="M979" s="7" t="s">
        <v>86</v>
      </c>
      <c r="N979" s="7" t="n">
        <v>1.17553997535005</v>
      </c>
    </row>
    <row r="980">
      <c r="B980" t="s">
        <v>32</v>
      </c>
      <c r="C980" t="s">
        <v>274</v>
      </c>
      <c r="D980" t="s">
        <v>45</v>
      </c>
      <c r="E980" s="8" t="n">
        <v>22</v>
      </c>
      <c r="F980" s="8" t="n">
        <v>93911.172</v>
      </c>
      <c r="G980" s="8" t="n">
        <v>14</v>
      </c>
      <c r="H980" s="8" t="n">
        <v>63023.808</v>
      </c>
      <c r="I980" s="8" t="n">
        <v>22</v>
      </c>
      <c r="J980" s="8" t="n">
        <v>99633.864</v>
      </c>
      <c r="K980" s="7" t="n">
        <v>0.571428571428571</v>
      </c>
      <c r="L980" s="7" t="n">
        <v>0.490090411547331</v>
      </c>
      <c r="M980" s="7" t="n">
        <v>0</v>
      </c>
      <c r="N980" s="7" t="n">
        <v>-0.0574372183337183</v>
      </c>
    </row>
    <row r="981">
      <c r="B981" t="s">
        <v>32</v>
      </c>
      <c r="C981" t="s">
        <v>274</v>
      </c>
      <c r="D981" t="s">
        <v>22</v>
      </c>
      <c r="E981" s="8" t="n">
        <v>228</v>
      </c>
      <c r="F981" s="8" t="n">
        <v>1209548.91728</v>
      </c>
      <c r="G981" s="8" t="n">
        <v>223</v>
      </c>
      <c r="H981" s="8" t="n">
        <v>1137111.85776</v>
      </c>
      <c r="I981" s="8" t="n">
        <v>287</v>
      </c>
      <c r="J981" s="8" t="n">
        <v>1395667.79712</v>
      </c>
      <c r="K981" s="7" t="n">
        <v>0.0224215246636772</v>
      </c>
      <c r="L981" s="7" t="n">
        <v>0.0637026683220892</v>
      </c>
      <c r="M981" s="7" t="n">
        <v>-0.205574912891986</v>
      </c>
      <c r="N981" s="7" t="n">
        <v>-0.133354713939851</v>
      </c>
    </row>
    <row r="982">
      <c r="B982" t="s">
        <v>32</v>
      </c>
      <c r="C982" t="s">
        <v>274</v>
      </c>
      <c r="D982" t="s">
        <v>30</v>
      </c>
      <c r="E982" s="8" t="n">
        <v>170</v>
      </c>
      <c r="F982" s="8" t="n">
        <v>915201.965368</v>
      </c>
      <c r="G982" s="8" t="n">
        <v>172</v>
      </c>
      <c r="H982" s="8" t="n">
        <v>893667.715344</v>
      </c>
      <c r="I982" s="8" t="n">
        <v>201</v>
      </c>
      <c r="J982" s="8" t="n">
        <v>998186.087592</v>
      </c>
      <c r="K982" s="7" t="n">
        <v>-0.0116279069767442</v>
      </c>
      <c r="L982" s="7" t="n">
        <v>0.0240964842460609</v>
      </c>
      <c r="M982" s="7" t="n">
        <v>-0.154228855721393</v>
      </c>
      <c r="N982" s="7" t="n">
        <v>-0.0831349216899916</v>
      </c>
    </row>
    <row r="983">
      <c r="B983" t="s">
        <v>32</v>
      </c>
      <c r="C983" t="s">
        <v>274</v>
      </c>
      <c r="D983" t="s">
        <v>34</v>
      </c>
      <c r="E983" s="8" t="n">
        <v>181</v>
      </c>
      <c r="F983" s="8" t="n">
        <v>906149.747</v>
      </c>
      <c r="G983" s="8" t="n">
        <v>174</v>
      </c>
      <c r="H983" s="8" t="n">
        <v>865456.2423</v>
      </c>
      <c r="I983" s="8" t="n">
        <v>199</v>
      </c>
      <c r="J983" s="8" t="n">
        <v>876542.766</v>
      </c>
      <c r="K983" s="7" t="n">
        <v>0.0402298850574712</v>
      </c>
      <c r="L983" s="7" t="n">
        <v>0.0470197136620734</v>
      </c>
      <c r="M983" s="7" t="n">
        <v>-0.0904522613065326</v>
      </c>
      <c r="N983" s="7" t="n">
        <v>0.0337769954284239</v>
      </c>
    </row>
    <row r="984">
      <c r="B984" t="s">
        <v>32</v>
      </c>
      <c r="C984" t="s">
        <v>274</v>
      </c>
      <c r="D984" t="s">
        <v>38</v>
      </c>
      <c r="E984" s="8" t="n">
        <v>137</v>
      </c>
      <c r="F984" s="8" t="n">
        <v>600370.792</v>
      </c>
      <c r="G984" s="8" t="n">
        <v>143</v>
      </c>
      <c r="H984" s="8" t="n">
        <v>658912.064</v>
      </c>
      <c r="I984" s="8" t="n">
        <v>161</v>
      </c>
      <c r="J984" s="8" t="n">
        <v>690394.24</v>
      </c>
      <c r="K984" s="7" t="n">
        <v>-0.041958041958042</v>
      </c>
      <c r="L984" s="7" t="n">
        <v>-0.0888453485653588</v>
      </c>
      <c r="M984" s="7" t="n">
        <v>-0.149068322981366</v>
      </c>
      <c r="N984" s="7" t="n">
        <v>-0.130394262849006</v>
      </c>
    </row>
    <row r="985">
      <c r="B985" t="s">
        <v>32</v>
      </c>
      <c r="C985" t="s">
        <v>274</v>
      </c>
      <c r="D985" t="s">
        <v>39</v>
      </c>
      <c r="E985" s="8" t="n">
        <v>5</v>
      </c>
      <c r="F985" s="8" t="n">
        <v>27249.72</v>
      </c>
      <c r="G985" s="8" t="s">
        <v>85</v>
      </c>
      <c r="H985" s="8" t="n">
        <v>21256.98</v>
      </c>
      <c r="I985" s="8" t="n">
        <v>10</v>
      </c>
      <c r="J985" s="8" t="n">
        <v>49361.7696</v>
      </c>
      <c r="K985" s="7" t="s">
        <v>86</v>
      </c>
      <c r="L985" s="7" t="n">
        <v>0.281918692119012</v>
      </c>
      <c r="M985" s="7" t="n">
        <v>-0.5</v>
      </c>
      <c r="N985" s="7" t="n">
        <v>-0.447959013203611</v>
      </c>
    </row>
    <row r="986">
      <c r="B986" t="s">
        <v>32</v>
      </c>
      <c r="C986" t="s">
        <v>274</v>
      </c>
      <c r="D986" t="s">
        <v>40</v>
      </c>
      <c r="E986" s="8"/>
      <c r="F986" s="8"/>
      <c r="G986" s="8" t="s">
        <v>85</v>
      </c>
      <c r="H986" s="8" t="n">
        <v>5559.78</v>
      </c>
      <c r="I986" s="8" t="s">
        <v>85</v>
      </c>
      <c r="J986" s="8" t="n">
        <v>5077.44</v>
      </c>
      <c r="K986" s="7" t="s">
        <v>86</v>
      </c>
      <c r="L986" s="7"/>
      <c r="M986" s="7" t="s">
        <v>86</v>
      </c>
      <c r="N986" s="7"/>
    </row>
    <row r="987">
      <c r="B987" t="s">
        <v>32</v>
      </c>
      <c r="C987" t="s">
        <v>275</v>
      </c>
      <c r="D987" t="s">
        <v>45</v>
      </c>
      <c r="E987" s="8" t="s">
        <v>85</v>
      </c>
      <c r="F987" s="8" t="n">
        <v>3424.96</v>
      </c>
      <c r="G987" s="8"/>
      <c r="H987" s="8"/>
      <c r="I987" s="8" t="s">
        <v>85</v>
      </c>
      <c r="J987" s="8" t="n">
        <v>10660.188</v>
      </c>
      <c r="K987" s="7" t="s">
        <v>86</v>
      </c>
      <c r="L987" s="7"/>
      <c r="M987" s="7" t="s">
        <v>86</v>
      </c>
      <c r="N987" s="7" t="n">
        <v>-0.678714859437751</v>
      </c>
    </row>
    <row r="988">
      <c r="B988" t="s">
        <v>32</v>
      </c>
      <c r="C988" t="s">
        <v>275</v>
      </c>
      <c r="D988" t="s">
        <v>22</v>
      </c>
      <c r="E988" s="8" t="n">
        <v>56</v>
      </c>
      <c r="F988" s="8" t="n">
        <v>2334158.991032</v>
      </c>
      <c r="G988" s="8" t="n">
        <v>52</v>
      </c>
      <c r="H988" s="8" t="n">
        <v>667653.420992</v>
      </c>
      <c r="I988" s="8" t="n">
        <v>55</v>
      </c>
      <c r="J988" s="8" t="n">
        <v>626288.95936</v>
      </c>
      <c r="K988" s="7" t="n">
        <v>0.0769230769230769</v>
      </c>
      <c r="L988" s="7" t="n">
        <v>2.49606385235607</v>
      </c>
      <c r="M988" s="7" t="n">
        <v>0.0181818181818181</v>
      </c>
      <c r="N988" s="7" t="n">
        <v>2.72696812892448</v>
      </c>
    </row>
    <row r="989">
      <c r="B989" t="s">
        <v>32</v>
      </c>
      <c r="C989" t="s">
        <v>275</v>
      </c>
      <c r="D989" t="s">
        <v>30</v>
      </c>
      <c r="E989" s="8" t="n">
        <v>15</v>
      </c>
      <c r="F989" s="8" t="n">
        <v>168585.252384</v>
      </c>
      <c r="G989" s="8" t="n">
        <v>20</v>
      </c>
      <c r="H989" s="8" t="n">
        <v>893217.857876</v>
      </c>
      <c r="I989" s="8" t="n">
        <v>16</v>
      </c>
      <c r="J989" s="8" t="n">
        <v>173250.78744</v>
      </c>
      <c r="K989" s="7" t="n">
        <v>-0.25</v>
      </c>
      <c r="L989" s="7" t="n">
        <v>-0.811260768134571</v>
      </c>
      <c r="M989" s="7" t="n">
        <v>-0.0625</v>
      </c>
      <c r="N989" s="7" t="n">
        <v>-0.0269293728758132</v>
      </c>
    </row>
    <row r="990">
      <c r="B990" t="s">
        <v>32</v>
      </c>
      <c r="C990" t="s">
        <v>275</v>
      </c>
      <c r="D990" t="s">
        <v>34</v>
      </c>
      <c r="E990" s="8" t="n">
        <v>10</v>
      </c>
      <c r="F990" s="8" t="n">
        <v>117920.9264</v>
      </c>
      <c r="G990" s="8" t="n">
        <v>19</v>
      </c>
      <c r="H990" s="8" t="n">
        <v>676507.4264</v>
      </c>
      <c r="I990" s="8" t="n">
        <v>16</v>
      </c>
      <c r="J990" s="8" t="n">
        <v>146792.0704</v>
      </c>
      <c r="K990" s="7" t="n">
        <v>-0.473684210526316</v>
      </c>
      <c r="L990" s="7" t="n">
        <v>-0.82569160101093</v>
      </c>
      <c r="M990" s="7" t="n">
        <v>-0.375</v>
      </c>
      <c r="N990" s="7" t="n">
        <v>-0.196680542220896</v>
      </c>
    </row>
    <row r="991">
      <c r="B991" t="s">
        <v>32</v>
      </c>
      <c r="C991" t="s">
        <v>275</v>
      </c>
      <c r="D991" t="s">
        <v>38</v>
      </c>
      <c r="E991" s="8" t="n">
        <v>20</v>
      </c>
      <c r="F991" s="8" t="n">
        <v>152636.4936</v>
      </c>
      <c r="G991" s="8" t="n">
        <v>12</v>
      </c>
      <c r="H991" s="8" t="n">
        <v>354185.6644</v>
      </c>
      <c r="I991" s="8" t="n">
        <v>26</v>
      </c>
      <c r="J991" s="8" t="n">
        <v>144151.5832</v>
      </c>
      <c r="K991" s="7" t="n">
        <v>0.666666666666667</v>
      </c>
      <c r="L991" s="7" t="n">
        <v>-0.569049487481177</v>
      </c>
      <c r="M991" s="7" t="n">
        <v>-0.230769230769231</v>
      </c>
      <c r="N991" s="7" t="n">
        <v>0.0588610281735704</v>
      </c>
    </row>
    <row r="992">
      <c r="B992" t="s">
        <v>32</v>
      </c>
      <c r="C992" t="s">
        <v>275</v>
      </c>
      <c r="D992" t="s">
        <v>39</v>
      </c>
      <c r="E992" s="8"/>
      <c r="F992" s="8"/>
      <c r="G992" s="8"/>
      <c r="H992" s="8"/>
      <c r="I992" s="8" t="s">
        <v>85</v>
      </c>
      <c r="J992" s="8" t="n">
        <v>18241.0816</v>
      </c>
      <c r="K992" s="7"/>
      <c r="L992" s="7"/>
      <c r="M992" s="7" t="s">
        <v>86</v>
      </c>
      <c r="N992" s="7"/>
    </row>
    <row r="993">
      <c r="B993" t="s">
        <v>32</v>
      </c>
      <c r="C993" t="s">
        <v>275</v>
      </c>
      <c r="D993" t="s">
        <v>40</v>
      </c>
      <c r="E993" s="8" t="s">
        <v>85</v>
      </c>
      <c r="F993" s="8" t="n">
        <v>7335.846</v>
      </c>
      <c r="G993" s="8" t="s">
        <v>85</v>
      </c>
      <c r="H993" s="8" t="n">
        <v>227482.7652</v>
      </c>
      <c r="I993" s="8" t="s">
        <v>85</v>
      </c>
      <c r="J993" s="8" t="n">
        <v>4353.32</v>
      </c>
      <c r="K993" s="7" t="s">
        <v>86</v>
      </c>
      <c r="L993" s="7" t="n">
        <v>-0.967752080059558</v>
      </c>
      <c r="M993" s="7" t="s">
        <v>86</v>
      </c>
      <c r="N993" s="7" t="n">
        <v>0.685115268346917</v>
      </c>
    </row>
    <row r="994">
      <c r="B994" t="s">
        <v>32</v>
      </c>
      <c r="C994" t="s">
        <v>276</v>
      </c>
      <c r="D994" t="s">
        <v>45</v>
      </c>
      <c r="E994" s="8" t="n">
        <v>87</v>
      </c>
      <c r="F994" s="8" t="n">
        <v>246667.468</v>
      </c>
      <c r="G994" s="8" t="n">
        <v>76</v>
      </c>
      <c r="H994" s="8" t="n">
        <v>215670.584</v>
      </c>
      <c r="I994" s="8" t="n">
        <v>61</v>
      </c>
      <c r="J994" s="8" t="n">
        <v>166487.378</v>
      </c>
      <c r="K994" s="7" t="n">
        <v>0.144736842105263</v>
      </c>
      <c r="L994" s="7" t="n">
        <v>0.143723281242657</v>
      </c>
      <c r="M994" s="7" t="n">
        <v>0.426229508196721</v>
      </c>
      <c r="N994" s="7" t="n">
        <v>0.481598611037048</v>
      </c>
    </row>
    <row r="995">
      <c r="B995" t="s">
        <v>32</v>
      </c>
      <c r="C995" t="s">
        <v>276</v>
      </c>
      <c r="D995" t="s">
        <v>22</v>
      </c>
      <c r="E995" s="8" t="n">
        <v>654</v>
      </c>
      <c r="F995" s="8" t="n">
        <v>2654054.898144</v>
      </c>
      <c r="G995" s="8" t="n">
        <v>671</v>
      </c>
      <c r="H995" s="8" t="n">
        <v>2631559.87296</v>
      </c>
      <c r="I995" s="8" t="n">
        <v>707</v>
      </c>
      <c r="J995" s="8" t="n">
        <v>2598521.402576</v>
      </c>
      <c r="K995" s="7" t="n">
        <v>-0.0253353204172876</v>
      </c>
      <c r="L995" s="7" t="n">
        <v>0.00854817152941978</v>
      </c>
      <c r="M995" s="7" t="n">
        <v>-0.074964639321075</v>
      </c>
      <c r="N995" s="7" t="n">
        <v>0.0213711903673173</v>
      </c>
    </row>
    <row r="996">
      <c r="B996" t="s">
        <v>32</v>
      </c>
      <c r="C996" t="s">
        <v>276</v>
      </c>
      <c r="D996" t="s">
        <v>30</v>
      </c>
      <c r="E996" s="8" t="n">
        <v>574</v>
      </c>
      <c r="F996" s="8" t="n">
        <v>2034661.49712</v>
      </c>
      <c r="G996" s="8" t="n">
        <v>555</v>
      </c>
      <c r="H996" s="8" t="n">
        <v>2081722.168696</v>
      </c>
      <c r="I996" s="8" t="n">
        <v>528</v>
      </c>
      <c r="J996" s="8" t="n">
        <v>1830601.89788</v>
      </c>
      <c r="K996" s="7" t="n">
        <v>0.0342342342342343</v>
      </c>
      <c r="L996" s="7" t="n">
        <v>-0.0226066053787951</v>
      </c>
      <c r="M996" s="7" t="n">
        <v>0.0871212121212122</v>
      </c>
      <c r="N996" s="7" t="n">
        <v>0.111471314148816</v>
      </c>
    </row>
    <row r="997">
      <c r="B997" t="s">
        <v>32</v>
      </c>
      <c r="C997" t="s">
        <v>276</v>
      </c>
      <c r="D997" t="s">
        <v>34</v>
      </c>
      <c r="E997" s="8" t="n">
        <v>696</v>
      </c>
      <c r="F997" s="8" t="n">
        <v>2394097.2696</v>
      </c>
      <c r="G997" s="8" t="n">
        <v>740</v>
      </c>
      <c r="H997" s="8" t="n">
        <v>2542341.205</v>
      </c>
      <c r="I997" s="8" t="n">
        <v>707</v>
      </c>
      <c r="J997" s="8" t="n">
        <v>2287019.5288</v>
      </c>
      <c r="K997" s="7" t="n">
        <v>-0.0594594594594594</v>
      </c>
      <c r="L997" s="7" t="n">
        <v>-0.0583100077631004</v>
      </c>
      <c r="M997" s="7" t="n">
        <v>-0.0155586987270155</v>
      </c>
      <c r="N997" s="7" t="n">
        <v>0.046819775455168</v>
      </c>
    </row>
    <row r="998">
      <c r="B998" t="s">
        <v>32</v>
      </c>
      <c r="C998" t="s">
        <v>276</v>
      </c>
      <c r="D998" t="s">
        <v>38</v>
      </c>
      <c r="E998" s="8" t="n">
        <v>574</v>
      </c>
      <c r="F998" s="8" t="n">
        <v>2027168.72</v>
      </c>
      <c r="G998" s="8" t="n">
        <v>601</v>
      </c>
      <c r="H998" s="8" t="n">
        <v>2263367.1472</v>
      </c>
      <c r="I998" s="8" t="n">
        <v>600</v>
      </c>
      <c r="J998" s="8" t="n">
        <v>2014984.0828</v>
      </c>
      <c r="K998" s="7" t="n">
        <v>-0.0449251247920133</v>
      </c>
      <c r="L998" s="7" t="n">
        <v>-0.104357098004272</v>
      </c>
      <c r="M998" s="7" t="n">
        <v>-0.0433333333333333</v>
      </c>
      <c r="N998" s="7" t="n">
        <v>0.00604701411986763</v>
      </c>
    </row>
    <row r="999">
      <c r="B999" t="s">
        <v>32</v>
      </c>
      <c r="C999" t="s">
        <v>276</v>
      </c>
      <c r="D999" t="s">
        <v>39</v>
      </c>
      <c r="E999" s="8" t="n">
        <v>29</v>
      </c>
      <c r="F999" s="8" t="n">
        <v>111088.504</v>
      </c>
      <c r="G999" s="8" t="n">
        <v>28</v>
      </c>
      <c r="H999" s="8" t="n">
        <v>104632.504</v>
      </c>
      <c r="I999" s="8" t="n">
        <v>44</v>
      </c>
      <c r="J999" s="8" t="n">
        <v>161285.1368</v>
      </c>
      <c r="K999" s="7" t="n">
        <v>0.0357142857142858</v>
      </c>
      <c r="L999" s="7" t="n">
        <v>0.0617016677723778</v>
      </c>
      <c r="M999" s="7" t="n">
        <v>-0.340909090909091</v>
      </c>
      <c r="N999" s="7" t="n">
        <v>-0.311229129949189</v>
      </c>
    </row>
    <row r="1000">
      <c r="B1000" t="s">
        <v>32</v>
      </c>
      <c r="C1000" t="s">
        <v>276</v>
      </c>
      <c r="D1000" t="s">
        <v>43</v>
      </c>
      <c r="E1000" s="8" t="s">
        <v>85</v>
      </c>
      <c r="F1000" s="8" t="n">
        <v>11945.16</v>
      </c>
      <c r="G1000" s="8"/>
      <c r="H1000" s="8"/>
      <c r="I1000" s="8"/>
      <c r="J1000" s="8"/>
      <c r="K1000" s="7" t="s">
        <v>86</v>
      </c>
      <c r="L1000" s="7"/>
      <c r="M1000" s="7" t="s">
        <v>86</v>
      </c>
      <c r="N1000" s="7"/>
    </row>
    <row r="1001">
      <c r="B1001" t="s">
        <v>32</v>
      </c>
      <c r="C1001" t="s">
        <v>276</v>
      </c>
      <c r="D1001" t="s">
        <v>40</v>
      </c>
      <c r="E1001" s="8" t="n">
        <v>9</v>
      </c>
      <c r="F1001" s="8" t="n">
        <v>35876.92</v>
      </c>
      <c r="G1001" s="8" t="s">
        <v>85</v>
      </c>
      <c r="H1001" s="8" t="n">
        <v>11506.24</v>
      </c>
      <c r="I1001" s="8" t="s">
        <v>85</v>
      </c>
      <c r="J1001" s="8" t="n">
        <v>9243.28</v>
      </c>
      <c r="K1001" s="7" t="s">
        <v>86</v>
      </c>
      <c r="L1001" s="7" t="n">
        <v>2.11804029813388</v>
      </c>
      <c r="M1001" s="7" t="s">
        <v>86</v>
      </c>
      <c r="N1001" s="7" t="n">
        <v>2.88140573476082</v>
      </c>
    </row>
    <row r="1002">
      <c r="B1002" t="s">
        <v>32</v>
      </c>
      <c r="C1002" t="s">
        <v>277</v>
      </c>
      <c r="D1002" t="s">
        <v>45</v>
      </c>
      <c r="E1002" s="8" t="n">
        <v>43</v>
      </c>
      <c r="F1002" s="8" t="n">
        <v>100022.34</v>
      </c>
      <c r="G1002" s="8" t="n">
        <v>49</v>
      </c>
      <c r="H1002" s="8" t="n">
        <v>114782.332</v>
      </c>
      <c r="I1002" s="8" t="n">
        <v>50</v>
      </c>
      <c r="J1002" s="8" t="n">
        <v>105834.486</v>
      </c>
      <c r="K1002" s="7" t="n">
        <v>-0.122448979591837</v>
      </c>
      <c r="L1002" s="7" t="n">
        <v>-0.128591149376543</v>
      </c>
      <c r="M1002" s="7" t="n">
        <v>-0.14</v>
      </c>
      <c r="N1002" s="7" t="n">
        <v>-0.0549173168375383</v>
      </c>
    </row>
    <row r="1003">
      <c r="B1003" t="s">
        <v>32</v>
      </c>
      <c r="C1003" t="s">
        <v>277</v>
      </c>
      <c r="D1003" t="s">
        <v>22</v>
      </c>
      <c r="E1003" s="8" t="n">
        <v>511</v>
      </c>
      <c r="F1003" s="8" t="n">
        <v>1543477.74176</v>
      </c>
      <c r="G1003" s="8" t="n">
        <v>505</v>
      </c>
      <c r="H1003" s="8" t="n">
        <v>1525892.97968</v>
      </c>
      <c r="I1003" s="8" t="n">
        <v>553</v>
      </c>
      <c r="J1003" s="8" t="n">
        <v>1551295.79208</v>
      </c>
      <c r="K1003" s="7" t="n">
        <v>0.0118811881188119</v>
      </c>
      <c r="L1003" s="7" t="n">
        <v>0.0115242433867724</v>
      </c>
      <c r="M1003" s="7" t="n">
        <v>-0.0759493670886076</v>
      </c>
      <c r="N1003" s="7" t="n">
        <v>-0.00503969027693785</v>
      </c>
    </row>
    <row r="1004">
      <c r="B1004" t="s">
        <v>32</v>
      </c>
      <c r="C1004" t="s">
        <v>277</v>
      </c>
      <c r="D1004" t="s">
        <v>30</v>
      </c>
      <c r="E1004" s="8" t="n">
        <v>383</v>
      </c>
      <c r="F1004" s="8" t="n">
        <v>1069928.79048</v>
      </c>
      <c r="G1004" s="8" t="n">
        <v>387</v>
      </c>
      <c r="H1004" s="8" t="n">
        <v>1068301.477</v>
      </c>
      <c r="I1004" s="8" t="n">
        <v>399</v>
      </c>
      <c r="J1004" s="8" t="n">
        <v>1012330.30482</v>
      </c>
      <c r="K1004" s="7" t="n">
        <v>-0.0103359173126615</v>
      </c>
      <c r="L1004" s="7" t="n">
        <v>0.00152327176834932</v>
      </c>
      <c r="M1004" s="7" t="n">
        <v>-0.0401002506265664</v>
      </c>
      <c r="N1004" s="7" t="n">
        <v>0.05689692917989</v>
      </c>
    </row>
    <row r="1005">
      <c r="B1005" t="s">
        <v>32</v>
      </c>
      <c r="C1005" t="s">
        <v>277</v>
      </c>
      <c r="D1005" t="s">
        <v>34</v>
      </c>
      <c r="E1005" s="8" t="n">
        <v>429</v>
      </c>
      <c r="F1005" s="8" t="n">
        <v>1145644.997</v>
      </c>
      <c r="G1005" s="8" t="n">
        <v>434</v>
      </c>
      <c r="H1005" s="8" t="n">
        <v>1177095.7078</v>
      </c>
      <c r="I1005" s="8" t="n">
        <v>515</v>
      </c>
      <c r="J1005" s="8" t="n">
        <v>1288892.062</v>
      </c>
      <c r="K1005" s="7" t="n">
        <v>-0.0115207373271889</v>
      </c>
      <c r="L1005" s="7" t="n">
        <v>-0.0267189070451898</v>
      </c>
      <c r="M1005" s="7" t="n">
        <v>-0.166990291262136</v>
      </c>
      <c r="N1005" s="7" t="n">
        <v>-0.111139690609717</v>
      </c>
    </row>
    <row r="1006">
      <c r="B1006" t="s">
        <v>32</v>
      </c>
      <c r="C1006" t="s">
        <v>277</v>
      </c>
      <c r="D1006" t="s">
        <v>38</v>
      </c>
      <c r="E1006" s="8" t="n">
        <v>410</v>
      </c>
      <c r="F1006" s="8" t="n">
        <v>1101268.08</v>
      </c>
      <c r="G1006" s="8" t="n">
        <v>376</v>
      </c>
      <c r="H1006" s="8" t="n">
        <v>1035259.296</v>
      </c>
      <c r="I1006" s="8" t="n">
        <v>394</v>
      </c>
      <c r="J1006" s="8" t="n">
        <v>976500.52</v>
      </c>
      <c r="K1006" s="7" t="n">
        <v>0.0904255319148937</v>
      </c>
      <c r="L1006" s="7" t="n">
        <v>0.0637606291052324</v>
      </c>
      <c r="M1006" s="7" t="n">
        <v>0.0406091370558375</v>
      </c>
      <c r="N1006" s="7" t="n">
        <v>0.127770090690786</v>
      </c>
    </row>
    <row r="1007">
      <c r="B1007" t="s">
        <v>32</v>
      </c>
      <c r="C1007" t="s">
        <v>277</v>
      </c>
      <c r="D1007" t="s">
        <v>39</v>
      </c>
      <c r="E1007" s="8" t="n">
        <v>19</v>
      </c>
      <c r="F1007" s="8" t="n">
        <v>56361.352</v>
      </c>
      <c r="G1007" s="8" t="n">
        <v>22</v>
      </c>
      <c r="H1007" s="8" t="n">
        <v>66245.96</v>
      </c>
      <c r="I1007" s="8" t="n">
        <v>16</v>
      </c>
      <c r="J1007" s="8" t="n">
        <v>44500.6</v>
      </c>
      <c r="K1007" s="7" t="n">
        <v>-0.136363636363636</v>
      </c>
      <c r="L1007" s="7" t="n">
        <v>-0.149210729227865</v>
      </c>
      <c r="M1007" s="7" t="n">
        <v>0.1875</v>
      </c>
      <c r="N1007" s="7" t="n">
        <v>0.266530159143922</v>
      </c>
    </row>
    <row r="1008">
      <c r="B1008" t="s">
        <v>32</v>
      </c>
      <c r="C1008" t="s">
        <v>277</v>
      </c>
      <c r="D1008" t="s">
        <v>43</v>
      </c>
      <c r="E1008" s="8"/>
      <c r="F1008" s="8"/>
      <c r="G1008" s="8"/>
      <c r="H1008" s="8"/>
      <c r="I1008" s="8" t="s">
        <v>85</v>
      </c>
      <c r="J1008" s="8" t="n">
        <v>2055.08</v>
      </c>
      <c r="K1008" s="7"/>
      <c r="L1008" s="7"/>
      <c r="M1008" s="7" t="s">
        <v>86</v>
      </c>
      <c r="N1008" s="7"/>
    </row>
    <row r="1009">
      <c r="B1009" t="s">
        <v>32</v>
      </c>
      <c r="C1009" t="s">
        <v>277</v>
      </c>
      <c r="D1009" t="s">
        <v>40</v>
      </c>
      <c r="E1009" s="8" t="n">
        <v>6</v>
      </c>
      <c r="F1009" s="8" t="n">
        <v>17342.44</v>
      </c>
      <c r="G1009" s="8" t="s">
        <v>85</v>
      </c>
      <c r="H1009" s="8" t="n">
        <v>9265.4</v>
      </c>
      <c r="I1009" s="8" t="s">
        <v>85</v>
      </c>
      <c r="J1009" s="8" t="n">
        <v>11180</v>
      </c>
      <c r="K1009" s="7" t="s">
        <v>86</v>
      </c>
      <c r="L1009" s="7" t="n">
        <v>0.871742180585835</v>
      </c>
      <c r="M1009" s="7" t="s">
        <v>86</v>
      </c>
      <c r="N1009" s="7" t="n">
        <v>0.551202146690519</v>
      </c>
    </row>
    <row r="1010">
      <c r="B1010" t="s">
        <v>32</v>
      </c>
      <c r="C1010" t="s">
        <v>278</v>
      </c>
      <c r="D1010" t="s">
        <v>45</v>
      </c>
      <c r="E1010" s="8" t="s">
        <v>85</v>
      </c>
      <c r="F1010" s="8" t="n">
        <v>4521.44</v>
      </c>
      <c r="G1010" s="8" t="n">
        <v>5</v>
      </c>
      <c r="H1010" s="8" t="n">
        <v>20172.784</v>
      </c>
      <c r="I1010" s="8"/>
      <c r="J1010" s="8"/>
      <c r="K1010" s="7" t="s">
        <v>86</v>
      </c>
      <c r="L1010" s="7" t="n">
        <v>-0.77586435268429</v>
      </c>
      <c r="M1010" s="7" t="s">
        <v>86</v>
      </c>
      <c r="N1010" s="7"/>
    </row>
    <row r="1011">
      <c r="B1011" t="s">
        <v>32</v>
      </c>
      <c r="C1011" t="s">
        <v>278</v>
      </c>
      <c r="D1011" t="s">
        <v>22</v>
      </c>
      <c r="E1011" s="8" t="n">
        <v>191</v>
      </c>
      <c r="F1011" s="8" t="n">
        <v>812531.65872</v>
      </c>
      <c r="G1011" s="8" t="n">
        <v>219</v>
      </c>
      <c r="H1011" s="8" t="n">
        <v>923909.220448</v>
      </c>
      <c r="I1011" s="8" t="n">
        <v>214</v>
      </c>
      <c r="J1011" s="8" t="n">
        <v>827305.58296</v>
      </c>
      <c r="K1011" s="7" t="n">
        <v>-0.127853881278539</v>
      </c>
      <c r="L1011" s="7" t="n">
        <v>-0.120550330338725</v>
      </c>
      <c r="M1011" s="7" t="n">
        <v>-0.107476635514019</v>
      </c>
      <c r="N1011" s="7" t="n">
        <v>-0.017857880503043</v>
      </c>
    </row>
    <row r="1012">
      <c r="B1012" t="s">
        <v>32</v>
      </c>
      <c r="C1012" t="s">
        <v>278</v>
      </c>
      <c r="D1012" t="s">
        <v>30</v>
      </c>
      <c r="E1012" s="8" t="n">
        <v>57</v>
      </c>
      <c r="F1012" s="8" t="n">
        <v>228194.05808</v>
      </c>
      <c r="G1012" s="8" t="n">
        <v>78</v>
      </c>
      <c r="H1012" s="8" t="n">
        <v>337538.37896</v>
      </c>
      <c r="I1012" s="8" t="n">
        <v>69</v>
      </c>
      <c r="J1012" s="8" t="n">
        <v>275381.69736</v>
      </c>
      <c r="K1012" s="7" t="n">
        <v>-0.269230769230769</v>
      </c>
      <c r="L1012" s="7" t="n">
        <v>-0.323946335278685</v>
      </c>
      <c r="M1012" s="7" t="n">
        <v>-0.173913043478261</v>
      </c>
      <c r="N1012" s="7" t="n">
        <v>-0.171353578441754</v>
      </c>
    </row>
    <row r="1013">
      <c r="B1013" t="s">
        <v>32</v>
      </c>
      <c r="C1013" t="s">
        <v>278</v>
      </c>
      <c r="D1013" t="s">
        <v>34</v>
      </c>
      <c r="E1013" s="8" t="n">
        <v>100</v>
      </c>
      <c r="F1013" s="8" t="n">
        <v>398603.1808</v>
      </c>
      <c r="G1013" s="8" t="n">
        <v>88</v>
      </c>
      <c r="H1013" s="8" t="n">
        <v>357811.7472</v>
      </c>
      <c r="I1013" s="8" t="n">
        <v>116</v>
      </c>
      <c r="J1013" s="8" t="n">
        <v>447484.9524</v>
      </c>
      <c r="K1013" s="7" t="n">
        <v>0.136363636363636</v>
      </c>
      <c r="L1013" s="7" t="n">
        <v>0.114002499692106</v>
      </c>
      <c r="M1013" s="7" t="n">
        <v>-0.137931034482759</v>
      </c>
      <c r="N1013" s="7" t="n">
        <v>-0.109236682346148</v>
      </c>
    </row>
    <row r="1014">
      <c r="B1014" t="s">
        <v>32</v>
      </c>
      <c r="C1014" t="s">
        <v>278</v>
      </c>
      <c r="D1014" t="s">
        <v>38</v>
      </c>
      <c r="E1014" s="8" t="n">
        <v>120</v>
      </c>
      <c r="F1014" s="8" t="n">
        <v>482094.7354</v>
      </c>
      <c r="G1014" s="8" t="n">
        <v>101</v>
      </c>
      <c r="H1014" s="8" t="n">
        <v>390271.9806</v>
      </c>
      <c r="I1014" s="8" t="n">
        <v>135</v>
      </c>
      <c r="J1014" s="8" t="n">
        <v>515523.13</v>
      </c>
      <c r="K1014" s="7" t="n">
        <v>0.188118811881188</v>
      </c>
      <c r="L1014" s="7" t="n">
        <v>0.235278880791884</v>
      </c>
      <c r="M1014" s="7" t="n">
        <v>-0.111111111111111</v>
      </c>
      <c r="N1014" s="7" t="n">
        <v>-0.0648436367927856</v>
      </c>
    </row>
    <row r="1015">
      <c r="B1015" t="s">
        <v>32</v>
      </c>
      <c r="C1015" t="s">
        <v>278</v>
      </c>
      <c r="D1015" t="s">
        <v>39</v>
      </c>
      <c r="E1015" s="8" t="n">
        <v>7</v>
      </c>
      <c r="F1015" s="8" t="n">
        <v>31024.94</v>
      </c>
      <c r="G1015" s="8" t="s">
        <v>85</v>
      </c>
      <c r="H1015" s="8" t="n">
        <v>13607.52</v>
      </c>
      <c r="I1015" s="8" t="n">
        <v>9</v>
      </c>
      <c r="J1015" s="8" t="n">
        <v>37565.0448</v>
      </c>
      <c r="K1015" s="7" t="s">
        <v>86</v>
      </c>
      <c r="L1015" s="7" t="n">
        <v>1.27998489070749</v>
      </c>
      <c r="M1015" s="7" t="n">
        <v>-0.222222222222222</v>
      </c>
      <c r="N1015" s="7" t="n">
        <v>-0.174100811933545</v>
      </c>
    </row>
    <row r="1016">
      <c r="B1016" t="s">
        <v>32</v>
      </c>
      <c r="C1016" t="s">
        <v>278</v>
      </c>
      <c r="D1016" t="s">
        <v>43</v>
      </c>
      <c r="E1016" s="8" t="s">
        <v>85</v>
      </c>
      <c r="F1016" s="8" t="n">
        <v>8854</v>
      </c>
      <c r="G1016" s="8"/>
      <c r="H1016" s="8"/>
      <c r="I1016" s="8"/>
      <c r="J1016" s="8"/>
      <c r="K1016" s="7" t="s">
        <v>86</v>
      </c>
      <c r="L1016" s="7"/>
      <c r="M1016" s="7" t="s">
        <v>86</v>
      </c>
      <c r="N1016" s="7"/>
    </row>
    <row r="1017">
      <c r="B1017" t="s">
        <v>32</v>
      </c>
      <c r="C1017" t="s">
        <v>278</v>
      </c>
      <c r="D1017" t="s">
        <v>40</v>
      </c>
      <c r="E1017" s="8" t="s">
        <v>85</v>
      </c>
      <c r="F1017" s="8" t="n">
        <v>18228.76</v>
      </c>
      <c r="G1017" s="8"/>
      <c r="H1017" s="8"/>
      <c r="I1017" s="8" t="s">
        <v>85</v>
      </c>
      <c r="J1017" s="8" t="n">
        <v>8352.32</v>
      </c>
      <c r="K1017" s="7" t="s">
        <v>86</v>
      </c>
      <c r="L1017" s="7"/>
      <c r="M1017" s="7" t="s">
        <v>86</v>
      </c>
      <c r="N1017" s="7" t="n">
        <v>1.18247864066511</v>
      </c>
    </row>
    <row r="1018">
      <c r="B1018" t="s">
        <v>32</v>
      </c>
      <c r="C1018" t="s">
        <v>279</v>
      </c>
      <c r="D1018" t="s">
        <v>45</v>
      </c>
      <c r="E1018" s="8" t="n">
        <v>6</v>
      </c>
      <c r="F1018" s="8" t="n">
        <v>18085.056</v>
      </c>
      <c r="G1018" s="8" t="n">
        <v>6</v>
      </c>
      <c r="H1018" s="8" t="n">
        <v>12236.5</v>
      </c>
      <c r="I1018" s="8" t="n">
        <v>9</v>
      </c>
      <c r="J1018" s="8" t="n">
        <v>17644.472</v>
      </c>
      <c r="K1018" s="7" t="n">
        <v>0</v>
      </c>
      <c r="L1018" s="7" t="n">
        <v>0.477959874147019</v>
      </c>
      <c r="M1018" s="7" t="n">
        <v>-0.333333333333333</v>
      </c>
      <c r="N1018" s="7" t="n">
        <v>0.024970086948479</v>
      </c>
    </row>
    <row r="1019">
      <c r="B1019" t="s">
        <v>32</v>
      </c>
      <c r="C1019" t="s">
        <v>279</v>
      </c>
      <c r="D1019" t="s">
        <v>22</v>
      </c>
      <c r="E1019" s="8" t="n">
        <v>73</v>
      </c>
      <c r="F1019" s="8" t="n">
        <v>201870.392</v>
      </c>
      <c r="G1019" s="8" t="n">
        <v>76</v>
      </c>
      <c r="H1019" s="8" t="n">
        <v>215303.14816</v>
      </c>
      <c r="I1019" s="8" t="n">
        <v>98</v>
      </c>
      <c r="J1019" s="8" t="n">
        <v>245188.62768</v>
      </c>
      <c r="K1019" s="7" t="n">
        <v>-0.0394736842105263</v>
      </c>
      <c r="L1019" s="7" t="n">
        <v>-0.0623899663093529</v>
      </c>
      <c r="M1019" s="7" t="n">
        <v>-0.255102040816326</v>
      </c>
      <c r="N1019" s="7" t="n">
        <v>-0.176673103030437</v>
      </c>
    </row>
    <row r="1020">
      <c r="B1020" t="s">
        <v>32</v>
      </c>
      <c r="C1020" t="s">
        <v>279</v>
      </c>
      <c r="D1020" t="s">
        <v>30</v>
      </c>
      <c r="E1020" s="8" t="n">
        <v>30</v>
      </c>
      <c r="F1020" s="8" t="n">
        <v>70685.72256</v>
      </c>
      <c r="G1020" s="8" t="n">
        <v>35</v>
      </c>
      <c r="H1020" s="8" t="n">
        <v>85698.24368</v>
      </c>
      <c r="I1020" s="8" t="n">
        <v>26</v>
      </c>
      <c r="J1020" s="8" t="n">
        <v>63440.28736</v>
      </c>
      <c r="K1020" s="7" t="n">
        <v>-0.142857142857143</v>
      </c>
      <c r="L1020" s="7" t="n">
        <v>-0.175178865695979</v>
      </c>
      <c r="M1020" s="7" t="n">
        <v>0.153846153846154</v>
      </c>
      <c r="N1020" s="7" t="n">
        <v>0.114208738666091</v>
      </c>
    </row>
    <row r="1021">
      <c r="B1021" t="s">
        <v>32</v>
      </c>
      <c r="C1021" t="s">
        <v>279</v>
      </c>
      <c r="D1021" t="s">
        <v>34</v>
      </c>
      <c r="E1021" s="8" t="n">
        <v>37</v>
      </c>
      <c r="F1021" s="8" t="n">
        <v>101511.2822</v>
      </c>
      <c r="G1021" s="8" t="n">
        <v>32</v>
      </c>
      <c r="H1021" s="8" t="n">
        <v>83135.1834</v>
      </c>
      <c r="I1021" s="8" t="n">
        <v>47</v>
      </c>
      <c r="J1021" s="8" t="n">
        <v>125637.744</v>
      </c>
      <c r="K1021" s="7" t="n">
        <v>0.15625</v>
      </c>
      <c r="L1021" s="7" t="n">
        <v>0.221038771413837</v>
      </c>
      <c r="M1021" s="7" t="n">
        <v>-0.212765957446808</v>
      </c>
      <c r="N1021" s="7" t="n">
        <v>-0.192031956575088</v>
      </c>
    </row>
    <row r="1022">
      <c r="B1022" t="s">
        <v>32</v>
      </c>
      <c r="C1022" t="s">
        <v>279</v>
      </c>
      <c r="D1022" t="s">
        <v>38</v>
      </c>
      <c r="E1022" s="8" t="n">
        <v>38</v>
      </c>
      <c r="F1022" s="8" t="n">
        <v>97811.904</v>
      </c>
      <c r="G1022" s="8" t="n">
        <v>24</v>
      </c>
      <c r="H1022" s="8" t="n">
        <v>66717.832</v>
      </c>
      <c r="I1022" s="8" t="n">
        <v>34</v>
      </c>
      <c r="J1022" s="8" t="n">
        <v>81612.172</v>
      </c>
      <c r="K1022" s="7" t="n">
        <v>0.583333333333333</v>
      </c>
      <c r="L1022" s="7" t="n">
        <v>0.466053393341678</v>
      </c>
      <c r="M1022" s="7" t="n">
        <v>0.117647058823529</v>
      </c>
      <c r="N1022" s="7" t="n">
        <v>0.198496518386988</v>
      </c>
    </row>
    <row r="1023">
      <c r="B1023" t="s">
        <v>32</v>
      </c>
      <c r="C1023" t="s">
        <v>279</v>
      </c>
      <c r="D1023" t="s">
        <v>39</v>
      </c>
      <c r="E1023" s="8" t="s">
        <v>85</v>
      </c>
      <c r="F1023" s="8" t="n">
        <v>3091.06</v>
      </c>
      <c r="G1023" s="8" t="s">
        <v>85</v>
      </c>
      <c r="H1023" s="8" t="n">
        <v>4136.04</v>
      </c>
      <c r="I1023" s="8" t="n">
        <v>7</v>
      </c>
      <c r="J1023" s="8" t="n">
        <v>18882.0568</v>
      </c>
      <c r="K1023" s="7" t="s">
        <v>86</v>
      </c>
      <c r="L1023" s="7" t="n">
        <v>-0.252652295432346</v>
      </c>
      <c r="M1023" s="7" t="s">
        <v>86</v>
      </c>
      <c r="N1023" s="7" t="n">
        <v>-0.836296435672199</v>
      </c>
    </row>
    <row r="1024">
      <c r="B1024" t="s">
        <v>32</v>
      </c>
      <c r="C1024" t="s">
        <v>279</v>
      </c>
      <c r="D1024" t="s">
        <v>40</v>
      </c>
      <c r="E1024" s="8"/>
      <c r="F1024" s="8"/>
      <c r="G1024" s="8"/>
      <c r="H1024" s="8"/>
      <c r="I1024" s="8" t="s">
        <v>85</v>
      </c>
      <c r="J1024" s="8" t="n">
        <v>2865.52</v>
      </c>
      <c r="K1024" s="7"/>
      <c r="L1024" s="7"/>
      <c r="M1024" s="7" t="s">
        <v>86</v>
      </c>
      <c r="N1024" s="7"/>
    </row>
    <row r="1025">
      <c r="B1025" t="s">
        <v>32</v>
      </c>
      <c r="C1025" t="s">
        <v>280</v>
      </c>
      <c r="D1025" t="s">
        <v>45</v>
      </c>
      <c r="E1025" s="8" t="n">
        <v>15</v>
      </c>
      <c r="F1025" s="8" t="n">
        <v>83632.272</v>
      </c>
      <c r="G1025" s="8" t="n">
        <v>20</v>
      </c>
      <c r="H1025" s="8" t="n">
        <v>103245.012</v>
      </c>
      <c r="I1025" s="8" t="n">
        <v>28</v>
      </c>
      <c r="J1025" s="8" t="n">
        <v>140268.996</v>
      </c>
      <c r="K1025" s="7" t="n">
        <v>-0.25</v>
      </c>
      <c r="L1025" s="7" t="n">
        <v>-0.189963075407459</v>
      </c>
      <c r="M1025" s="7" t="n">
        <v>-0.464285714285714</v>
      </c>
      <c r="N1025" s="7" t="n">
        <v>-0.403772220626716</v>
      </c>
    </row>
    <row r="1026">
      <c r="B1026" t="s">
        <v>32</v>
      </c>
      <c r="C1026" t="s">
        <v>280</v>
      </c>
      <c r="D1026" t="s">
        <v>22</v>
      </c>
      <c r="E1026" s="8" t="n">
        <v>292</v>
      </c>
      <c r="F1026" s="8" t="n">
        <v>1826462.36368</v>
      </c>
      <c r="G1026" s="8" t="n">
        <v>247</v>
      </c>
      <c r="H1026" s="8" t="n">
        <v>1547782.31808</v>
      </c>
      <c r="I1026" s="8" t="n">
        <v>377</v>
      </c>
      <c r="J1026" s="8" t="n">
        <v>2181272.44368</v>
      </c>
      <c r="K1026" s="7" t="n">
        <v>0.182186234817814</v>
      </c>
      <c r="L1026" s="7" t="n">
        <v>0.180051188299979</v>
      </c>
      <c r="M1026" s="7" t="n">
        <v>-0.225464190981432</v>
      </c>
      <c r="N1026" s="7" t="n">
        <v>-0.162661973302796</v>
      </c>
    </row>
    <row r="1027">
      <c r="B1027" t="s">
        <v>32</v>
      </c>
      <c r="C1027" t="s">
        <v>280</v>
      </c>
      <c r="D1027" t="s">
        <v>30</v>
      </c>
      <c r="E1027" s="8" t="n">
        <v>235</v>
      </c>
      <c r="F1027" s="8" t="n">
        <v>1499000.959384</v>
      </c>
      <c r="G1027" s="8" t="n">
        <v>247</v>
      </c>
      <c r="H1027" s="8" t="n">
        <v>1522119.30028</v>
      </c>
      <c r="I1027" s="8" t="n">
        <v>295</v>
      </c>
      <c r="J1027" s="8" t="n">
        <v>1731466.70508</v>
      </c>
      <c r="K1027" s="7" t="n">
        <v>-0.048582995951417</v>
      </c>
      <c r="L1027" s="7" t="n">
        <v>-0.0151882581685597</v>
      </c>
      <c r="M1027" s="7" t="n">
        <v>-0.203389830508475</v>
      </c>
      <c r="N1027" s="7" t="n">
        <v>-0.134259437397186</v>
      </c>
    </row>
    <row r="1028">
      <c r="B1028" t="s">
        <v>32</v>
      </c>
      <c r="C1028" t="s">
        <v>280</v>
      </c>
      <c r="D1028" t="s">
        <v>34</v>
      </c>
      <c r="E1028" s="8" t="n">
        <v>188</v>
      </c>
      <c r="F1028" s="8" t="n">
        <v>1598672.961</v>
      </c>
      <c r="G1028" s="8" t="n">
        <v>174</v>
      </c>
      <c r="H1028" s="8" t="n">
        <v>1025437.2288</v>
      </c>
      <c r="I1028" s="8" t="n">
        <v>206</v>
      </c>
      <c r="J1028" s="8" t="n">
        <v>1284566.248</v>
      </c>
      <c r="K1028" s="7" t="n">
        <v>0.0804597701149425</v>
      </c>
      <c r="L1028" s="7" t="n">
        <v>0.559015916430905</v>
      </c>
      <c r="M1028" s="7" t="n">
        <v>-0.087378640776699</v>
      </c>
      <c r="N1028" s="7" t="n">
        <v>0.244523560765392</v>
      </c>
    </row>
    <row r="1029">
      <c r="B1029" t="s">
        <v>32</v>
      </c>
      <c r="C1029" t="s">
        <v>280</v>
      </c>
      <c r="D1029" t="s">
        <v>38</v>
      </c>
      <c r="E1029" s="8" t="n">
        <v>390</v>
      </c>
      <c r="F1029" s="8" t="n">
        <v>2698126.1185</v>
      </c>
      <c r="G1029" s="8" t="n">
        <v>373</v>
      </c>
      <c r="H1029" s="8" t="n">
        <v>2254254.9764</v>
      </c>
      <c r="I1029" s="8" t="n">
        <v>411</v>
      </c>
      <c r="J1029" s="8" t="n">
        <v>2524677.4069</v>
      </c>
      <c r="K1029" s="7" t="n">
        <v>0.0455764075067024</v>
      </c>
      <c r="L1029" s="7" t="n">
        <v>0.196903698448901</v>
      </c>
      <c r="M1029" s="7" t="n">
        <v>-0.051094890510949</v>
      </c>
      <c r="N1029" s="7" t="n">
        <v>0.068701336307744</v>
      </c>
    </row>
    <row r="1030">
      <c r="B1030" t="s">
        <v>32</v>
      </c>
      <c r="C1030" t="s">
        <v>280</v>
      </c>
      <c r="D1030" t="s">
        <v>39</v>
      </c>
      <c r="E1030" s="8" t="n">
        <v>5</v>
      </c>
      <c r="F1030" s="8" t="n">
        <v>28392.84</v>
      </c>
      <c r="G1030" s="8" t="n">
        <v>7</v>
      </c>
      <c r="H1030" s="8" t="n">
        <v>37849.56</v>
      </c>
      <c r="I1030" s="8" t="n">
        <v>9</v>
      </c>
      <c r="J1030" s="8" t="n">
        <v>46199.16</v>
      </c>
      <c r="K1030" s="7" t="n">
        <v>-0.285714285714286</v>
      </c>
      <c r="L1030" s="7" t="n">
        <v>-0.249850196409152</v>
      </c>
      <c r="M1030" s="7" t="n">
        <v>-0.444444444444444</v>
      </c>
      <c r="N1030" s="7" t="n">
        <v>-0.385425189548901</v>
      </c>
    </row>
    <row r="1031">
      <c r="B1031" t="s">
        <v>32</v>
      </c>
      <c r="C1031" t="s">
        <v>280</v>
      </c>
      <c r="D1031" t="s">
        <v>43</v>
      </c>
      <c r="E1031" s="8"/>
      <c r="F1031" s="8"/>
      <c r="G1031" s="8"/>
      <c r="H1031" s="8"/>
      <c r="I1031" s="8" t="s">
        <v>85</v>
      </c>
      <c r="J1031" s="8" t="n">
        <v>6618.42</v>
      </c>
      <c r="K1031" s="7"/>
      <c r="L1031" s="7"/>
      <c r="M1031" s="7" t="s">
        <v>86</v>
      </c>
      <c r="N1031" s="7"/>
    </row>
    <row r="1032">
      <c r="B1032" t="s">
        <v>32</v>
      </c>
      <c r="C1032" t="s">
        <v>280</v>
      </c>
      <c r="D1032" t="s">
        <v>40</v>
      </c>
      <c r="E1032" s="8" t="n">
        <v>5</v>
      </c>
      <c r="F1032" s="8" t="n">
        <v>30255.12</v>
      </c>
      <c r="G1032" s="8" t="n">
        <v>7</v>
      </c>
      <c r="H1032" s="8" t="n">
        <v>43290.48</v>
      </c>
      <c r="I1032" s="8" t="n">
        <v>8</v>
      </c>
      <c r="J1032" s="8" t="n">
        <v>46811.52</v>
      </c>
      <c r="K1032" s="7" t="n">
        <v>-0.285714285714286</v>
      </c>
      <c r="L1032" s="7" t="n">
        <v>-0.301113778364204</v>
      </c>
      <c r="M1032" s="7" t="n">
        <v>-0.375</v>
      </c>
      <c r="N1032" s="7" t="n">
        <v>-0.353682170542636</v>
      </c>
    </row>
    <row r="1033">
      <c r="B1033" t="s">
        <v>32</v>
      </c>
      <c r="C1033" t="s">
        <v>281</v>
      </c>
      <c r="D1033" t="s">
        <v>45</v>
      </c>
      <c r="E1033" s="8" t="s">
        <v>85</v>
      </c>
      <c r="F1033" s="8" t="n">
        <v>6325.44</v>
      </c>
      <c r="G1033" s="8"/>
      <c r="H1033" s="8"/>
      <c r="I1033" s="8"/>
      <c r="J1033" s="8"/>
      <c r="K1033" s="7" t="s">
        <v>86</v>
      </c>
      <c r="L1033" s="7"/>
      <c r="M1033" s="7" t="s">
        <v>86</v>
      </c>
      <c r="N1033" s="7"/>
    </row>
    <row r="1034">
      <c r="B1034" t="s">
        <v>32</v>
      </c>
      <c r="C1034" t="s">
        <v>281</v>
      </c>
      <c r="D1034" t="s">
        <v>22</v>
      </c>
      <c r="E1034" s="8" t="n">
        <v>6</v>
      </c>
      <c r="F1034" s="8" t="n">
        <v>47267.31744</v>
      </c>
      <c r="G1034" s="8" t="n">
        <v>7</v>
      </c>
      <c r="H1034" s="8" t="n">
        <v>53716.8936</v>
      </c>
      <c r="I1034" s="8" t="n">
        <v>7</v>
      </c>
      <c r="J1034" s="8" t="n">
        <v>55937.20704</v>
      </c>
      <c r="K1034" s="7" t="n">
        <v>-0.142857142857143</v>
      </c>
      <c r="L1034" s="7" t="n">
        <v>-0.120066067260449</v>
      </c>
      <c r="M1034" s="7" t="n">
        <v>-0.142857142857143</v>
      </c>
      <c r="N1034" s="7" t="n">
        <v>-0.154993251518623</v>
      </c>
    </row>
    <row r="1035">
      <c r="B1035" t="s">
        <v>32</v>
      </c>
      <c r="C1035" t="s">
        <v>281</v>
      </c>
      <c r="D1035" t="s">
        <v>30</v>
      </c>
      <c r="E1035" s="8" t="n">
        <v>10</v>
      </c>
      <c r="F1035" s="8" t="n">
        <v>89317.40696</v>
      </c>
      <c r="G1035" s="8" t="n">
        <v>14</v>
      </c>
      <c r="H1035" s="8" t="n">
        <v>112694.95808</v>
      </c>
      <c r="I1035" s="8" t="n">
        <v>10</v>
      </c>
      <c r="J1035" s="8" t="n">
        <v>94753.67168</v>
      </c>
      <c r="K1035" s="7" t="n">
        <v>-0.285714285714286</v>
      </c>
      <c r="L1035" s="7" t="n">
        <v>-0.207440967353701</v>
      </c>
      <c r="M1035" s="7" t="n">
        <v>0</v>
      </c>
      <c r="N1035" s="7" t="n">
        <v>-0.0573726022814107</v>
      </c>
    </row>
    <row r="1036">
      <c r="B1036" t="s">
        <v>32</v>
      </c>
      <c r="C1036" t="s">
        <v>281</v>
      </c>
      <c r="D1036" t="s">
        <v>34</v>
      </c>
      <c r="E1036" s="8" t="n">
        <v>8</v>
      </c>
      <c r="F1036" s="8" t="n">
        <v>62650.792</v>
      </c>
      <c r="G1036" s="8" t="n">
        <v>12</v>
      </c>
      <c r="H1036" s="8" t="n">
        <v>102888.244</v>
      </c>
      <c r="I1036" s="8" t="n">
        <v>6</v>
      </c>
      <c r="J1036" s="8" t="n">
        <v>40490.864</v>
      </c>
      <c r="K1036" s="7" t="n">
        <v>-0.333333333333333</v>
      </c>
      <c r="L1036" s="7" t="n">
        <v>-0.391079198513681</v>
      </c>
      <c r="M1036" s="7" t="n">
        <v>0.333333333333333</v>
      </c>
      <c r="N1036" s="7" t="n">
        <v>0.547282172096896</v>
      </c>
    </row>
    <row r="1037">
      <c r="B1037" t="s">
        <v>32</v>
      </c>
      <c r="C1037" t="s">
        <v>281</v>
      </c>
      <c r="D1037" t="s">
        <v>38</v>
      </c>
      <c r="E1037" s="8" t="n">
        <v>16</v>
      </c>
      <c r="F1037" s="8" t="n">
        <v>125542.776</v>
      </c>
      <c r="G1037" s="8" t="n">
        <v>20</v>
      </c>
      <c r="H1037" s="8" t="n">
        <v>184410.276</v>
      </c>
      <c r="I1037" s="8" t="n">
        <v>20</v>
      </c>
      <c r="J1037" s="8" t="n">
        <v>154706.948</v>
      </c>
      <c r="K1037" s="7" t="n">
        <v>-0.2</v>
      </c>
      <c r="L1037" s="7" t="n">
        <v>-0.319220280327545</v>
      </c>
      <c r="M1037" s="7" t="n">
        <v>-0.2</v>
      </c>
      <c r="N1037" s="7" t="n">
        <v>-0.188512360802309</v>
      </c>
    </row>
    <row r="1038">
      <c r="B1038" t="s">
        <v>32</v>
      </c>
      <c r="C1038" t="s">
        <v>281</v>
      </c>
      <c r="D1038" t="s">
        <v>39</v>
      </c>
      <c r="E1038" s="8" t="s">
        <v>85</v>
      </c>
      <c r="F1038" s="8" t="n">
        <v>39612.44</v>
      </c>
      <c r="G1038" s="8"/>
      <c r="H1038" s="8"/>
      <c r="I1038" s="8"/>
      <c r="J1038" s="8"/>
      <c r="K1038" s="7" t="s">
        <v>86</v>
      </c>
      <c r="L1038" s="7"/>
      <c r="M1038" s="7" t="s">
        <v>86</v>
      </c>
      <c r="N1038" s="7"/>
    </row>
    <row r="1039">
      <c r="B1039" t="s">
        <v>32</v>
      </c>
      <c r="C1039" t="s">
        <v>282</v>
      </c>
      <c r="D1039" t="s">
        <v>45</v>
      </c>
      <c r="E1039" s="8" t="n">
        <v>8</v>
      </c>
      <c r="F1039" s="8" t="n">
        <v>40271.616</v>
      </c>
      <c r="G1039" s="8" t="s">
        <v>85</v>
      </c>
      <c r="H1039" s="8" t="n">
        <v>17107.2</v>
      </c>
      <c r="I1039" s="8" t="s">
        <v>85</v>
      </c>
      <c r="J1039" s="8" t="n">
        <v>16686.998</v>
      </c>
      <c r="K1039" s="7" t="s">
        <v>86</v>
      </c>
      <c r="L1039" s="7" t="n">
        <v>1.35407407407407</v>
      </c>
      <c r="M1039" s="7" t="s">
        <v>86</v>
      </c>
      <c r="N1039" s="7" t="n">
        <v>1.41335295899238</v>
      </c>
    </row>
    <row r="1040">
      <c r="B1040" t="s">
        <v>32</v>
      </c>
      <c r="C1040" t="s">
        <v>282</v>
      </c>
      <c r="D1040" t="s">
        <v>22</v>
      </c>
      <c r="E1040" s="8" t="n">
        <v>19</v>
      </c>
      <c r="F1040" s="8" t="n">
        <v>125308.58944</v>
      </c>
      <c r="G1040" s="8" t="n">
        <v>21</v>
      </c>
      <c r="H1040" s="8" t="n">
        <v>121403.8576</v>
      </c>
      <c r="I1040" s="8" t="n">
        <v>26</v>
      </c>
      <c r="J1040" s="8" t="n">
        <v>161722.54776</v>
      </c>
      <c r="K1040" s="7" t="n">
        <v>-0.0952380952380952</v>
      </c>
      <c r="L1040" s="7" t="n">
        <v>0.0321631611811319</v>
      </c>
      <c r="M1040" s="7" t="n">
        <v>-0.269230769230769</v>
      </c>
      <c r="N1040" s="7" t="n">
        <v>-0.225163150249396</v>
      </c>
    </row>
    <row r="1041">
      <c r="B1041" t="s">
        <v>32</v>
      </c>
      <c r="C1041" t="s">
        <v>282</v>
      </c>
      <c r="D1041" t="s">
        <v>30</v>
      </c>
      <c r="E1041" s="8" t="n">
        <v>40</v>
      </c>
      <c r="F1041" s="8" t="n">
        <v>251780.63824</v>
      </c>
      <c r="G1041" s="8" t="n">
        <v>44</v>
      </c>
      <c r="H1041" s="8" t="n">
        <v>267411.7564</v>
      </c>
      <c r="I1041" s="8" t="n">
        <v>43</v>
      </c>
      <c r="J1041" s="8" t="n">
        <v>275728.2808</v>
      </c>
      <c r="K1041" s="7" t="n">
        <v>-0.0909090909090909</v>
      </c>
      <c r="L1041" s="7" t="n">
        <v>-0.0584533693298759</v>
      </c>
      <c r="M1041" s="7" t="n">
        <v>-0.0697674418604651</v>
      </c>
      <c r="N1041" s="7" t="n">
        <v>-0.0868523261035036</v>
      </c>
    </row>
    <row r="1042">
      <c r="B1042" t="s">
        <v>32</v>
      </c>
      <c r="C1042" t="s">
        <v>282</v>
      </c>
      <c r="D1042" t="s">
        <v>34</v>
      </c>
      <c r="E1042" s="8" t="n">
        <v>107</v>
      </c>
      <c r="F1042" s="8" t="n">
        <v>735965.168</v>
      </c>
      <c r="G1042" s="8" t="n">
        <v>103</v>
      </c>
      <c r="H1042" s="8" t="n">
        <v>753693.368</v>
      </c>
      <c r="I1042" s="8" t="n">
        <v>95</v>
      </c>
      <c r="J1042" s="8" t="n">
        <v>593023.148</v>
      </c>
      <c r="K1042" s="7" t="n">
        <v>0.0388349514563107</v>
      </c>
      <c r="L1042" s="7" t="n">
        <v>-0.0235217672765829</v>
      </c>
      <c r="M1042" s="7" t="n">
        <v>0.126315789473684</v>
      </c>
      <c r="N1042" s="7" t="n">
        <v>0.241039528527814</v>
      </c>
    </row>
    <row r="1043">
      <c r="B1043" t="s">
        <v>32</v>
      </c>
      <c r="C1043" t="s">
        <v>282</v>
      </c>
      <c r="D1043" t="s">
        <v>38</v>
      </c>
      <c r="E1043" s="8" t="n">
        <v>176</v>
      </c>
      <c r="F1043" s="8" t="n">
        <v>1221363.132</v>
      </c>
      <c r="G1043" s="8" t="n">
        <v>181</v>
      </c>
      <c r="H1043" s="8" t="n">
        <v>1247116.556</v>
      </c>
      <c r="I1043" s="8" t="n">
        <v>160</v>
      </c>
      <c r="J1043" s="8" t="n">
        <v>1055613.364</v>
      </c>
      <c r="K1043" s="7" t="n">
        <v>-0.0276243093922652</v>
      </c>
      <c r="L1043" s="7" t="n">
        <v>-0.0206503745588957</v>
      </c>
      <c r="M1043" s="7" t="n">
        <v>0.1</v>
      </c>
      <c r="N1043" s="7" t="n">
        <v>0.157017496796299</v>
      </c>
    </row>
    <row r="1044">
      <c r="B1044" t="s">
        <v>32</v>
      </c>
      <c r="C1044" t="s">
        <v>282</v>
      </c>
      <c r="D1044" t="s">
        <v>39</v>
      </c>
      <c r="E1044" s="8" t="s">
        <v>85</v>
      </c>
      <c r="F1044" s="8" t="n">
        <v>12179.72</v>
      </c>
      <c r="G1044" s="8" t="s">
        <v>85</v>
      </c>
      <c r="H1044" s="8" t="n">
        <v>11085.58</v>
      </c>
      <c r="I1044" s="8" t="s">
        <v>85</v>
      </c>
      <c r="J1044" s="8" t="n">
        <v>9002.48</v>
      </c>
      <c r="K1044" s="7" t="s">
        <v>86</v>
      </c>
      <c r="L1044" s="7" t="n">
        <v>0.0986993914617007</v>
      </c>
      <c r="M1044" s="7" t="s">
        <v>86</v>
      </c>
      <c r="N1044" s="7" t="n">
        <v>0.352929415005643</v>
      </c>
    </row>
    <row r="1045">
      <c r="B1045" t="s">
        <v>32</v>
      </c>
      <c r="C1045" t="s">
        <v>282</v>
      </c>
      <c r="D1045" t="s">
        <v>40</v>
      </c>
      <c r="E1045" s="8" t="s">
        <v>85</v>
      </c>
      <c r="F1045" s="8" t="n">
        <v>15788.532</v>
      </c>
      <c r="G1045" s="8" t="s">
        <v>85</v>
      </c>
      <c r="H1045" s="8" t="n">
        <v>8257.92</v>
      </c>
      <c r="I1045" s="8"/>
      <c r="J1045" s="8"/>
      <c r="K1045" s="7" t="s">
        <v>86</v>
      </c>
      <c r="L1045" s="7" t="n">
        <v>0.911926005580098</v>
      </c>
      <c r="M1045" s="7" t="s">
        <v>86</v>
      </c>
      <c r="N1045" s="7"/>
    </row>
    <row r="1046">
      <c r="B1046" t="s">
        <v>32</v>
      </c>
      <c r="C1046" t="s">
        <v>283</v>
      </c>
      <c r="D1046" t="s">
        <v>45</v>
      </c>
      <c r="E1046" s="8" t="n">
        <v>25</v>
      </c>
      <c r="F1046" s="8" t="n">
        <v>158958.212</v>
      </c>
      <c r="G1046" s="8" t="n">
        <v>18</v>
      </c>
      <c r="H1046" s="8" t="n">
        <v>112478.348</v>
      </c>
      <c r="I1046" s="8" t="n">
        <v>16</v>
      </c>
      <c r="J1046" s="8" t="n">
        <v>90973.888</v>
      </c>
      <c r="K1046" s="7" t="n">
        <v>0.388888888888889</v>
      </c>
      <c r="L1046" s="7" t="n">
        <v>0.413233878577235</v>
      </c>
      <c r="M1046" s="7" t="n">
        <v>0.5625</v>
      </c>
      <c r="N1046" s="7" t="n">
        <v>0.747294916097243</v>
      </c>
    </row>
    <row r="1047">
      <c r="B1047" t="s">
        <v>32</v>
      </c>
      <c r="C1047" t="s">
        <v>283</v>
      </c>
      <c r="D1047" t="s">
        <v>22</v>
      </c>
      <c r="E1047" s="8" t="n">
        <v>294</v>
      </c>
      <c r="F1047" s="8" t="n">
        <v>2194125.009536</v>
      </c>
      <c r="G1047" s="8" t="n">
        <v>360</v>
      </c>
      <c r="H1047" s="8" t="n">
        <v>2546879.214672</v>
      </c>
      <c r="I1047" s="8" t="n">
        <v>433</v>
      </c>
      <c r="J1047" s="8" t="n">
        <v>3229722.220528</v>
      </c>
      <c r="K1047" s="7" t="n">
        <v>-0.183333333333333</v>
      </c>
      <c r="L1047" s="7" t="n">
        <v>-0.138504489378162</v>
      </c>
      <c r="M1047" s="7" t="n">
        <v>-0.321016166281755</v>
      </c>
      <c r="N1047" s="7" t="n">
        <v>-0.320645907072064</v>
      </c>
    </row>
    <row r="1048">
      <c r="B1048" t="s">
        <v>32</v>
      </c>
      <c r="C1048" t="s">
        <v>283</v>
      </c>
      <c r="D1048" t="s">
        <v>30</v>
      </c>
      <c r="E1048" s="8" t="n">
        <v>295</v>
      </c>
      <c r="F1048" s="8" t="n">
        <v>2178516.76042</v>
      </c>
      <c r="G1048" s="8" t="n">
        <v>350</v>
      </c>
      <c r="H1048" s="8" t="n">
        <v>2587101.358368</v>
      </c>
      <c r="I1048" s="8" t="n">
        <v>249</v>
      </c>
      <c r="J1048" s="8" t="n">
        <v>1725555.657816</v>
      </c>
      <c r="K1048" s="7" t="n">
        <v>-0.157142857142857</v>
      </c>
      <c r="L1048" s="7" t="n">
        <v>-0.157931422604078</v>
      </c>
      <c r="M1048" s="7" t="n">
        <v>0.184738955823293</v>
      </c>
      <c r="N1048" s="7" t="n">
        <v>0.262501589300981</v>
      </c>
    </row>
    <row r="1049">
      <c r="B1049" t="s">
        <v>32</v>
      </c>
      <c r="C1049" t="s">
        <v>283</v>
      </c>
      <c r="D1049" t="s">
        <v>34</v>
      </c>
      <c r="E1049" s="8" t="n">
        <v>323</v>
      </c>
      <c r="F1049" s="8" t="n">
        <v>2155476.036</v>
      </c>
      <c r="G1049" s="8" t="n">
        <v>318</v>
      </c>
      <c r="H1049" s="8" t="n">
        <v>2165652.8352</v>
      </c>
      <c r="I1049" s="8" t="n">
        <v>369</v>
      </c>
      <c r="J1049" s="8" t="n">
        <v>2347261.9724</v>
      </c>
      <c r="K1049" s="7" t="n">
        <v>0.0157232704402517</v>
      </c>
      <c r="L1049" s="7" t="n">
        <v>-0.00469918309831985</v>
      </c>
      <c r="M1049" s="7" t="n">
        <v>-0.124661246612466</v>
      </c>
      <c r="N1049" s="7" t="n">
        <v>-0.081706234180544</v>
      </c>
    </row>
    <row r="1050">
      <c r="B1050" t="s">
        <v>32</v>
      </c>
      <c r="C1050" t="s">
        <v>283</v>
      </c>
      <c r="D1050" t="s">
        <v>38</v>
      </c>
      <c r="E1050" s="8" t="n">
        <v>310</v>
      </c>
      <c r="F1050" s="8" t="n">
        <v>1937122.2816</v>
      </c>
      <c r="G1050" s="8" t="n">
        <v>362</v>
      </c>
      <c r="H1050" s="8" t="n">
        <v>2281127.8855</v>
      </c>
      <c r="I1050" s="8" t="n">
        <v>315</v>
      </c>
      <c r="J1050" s="8" t="n">
        <v>1863534.2677</v>
      </c>
      <c r="K1050" s="7" t="n">
        <v>-0.143646408839779</v>
      </c>
      <c r="L1050" s="7" t="n">
        <v>-0.150805049592648</v>
      </c>
      <c r="M1050" s="7" t="n">
        <v>-0.0158730158730159</v>
      </c>
      <c r="N1050" s="7" t="n">
        <v>0.0394884146621157</v>
      </c>
    </row>
    <row r="1051">
      <c r="B1051" t="s">
        <v>32</v>
      </c>
      <c r="C1051" t="s">
        <v>283</v>
      </c>
      <c r="D1051" t="s">
        <v>39</v>
      </c>
      <c r="E1051" s="8" t="n">
        <v>14</v>
      </c>
      <c r="F1051" s="8" t="n">
        <v>95457.956</v>
      </c>
      <c r="G1051" s="8" t="n">
        <v>17</v>
      </c>
      <c r="H1051" s="8" t="n">
        <v>127539.606</v>
      </c>
      <c r="I1051" s="8" t="n">
        <v>19</v>
      </c>
      <c r="J1051" s="8" t="n">
        <v>144679.3188</v>
      </c>
      <c r="K1051" s="7" t="n">
        <v>-0.176470588235294</v>
      </c>
      <c r="L1051" s="7" t="n">
        <v>-0.251542646289812</v>
      </c>
      <c r="M1051" s="7" t="n">
        <v>-0.263157894736842</v>
      </c>
      <c r="N1051" s="7" t="n">
        <v>-0.340210081221367</v>
      </c>
    </row>
    <row r="1052">
      <c r="B1052" t="s">
        <v>32</v>
      </c>
      <c r="C1052" t="s">
        <v>283</v>
      </c>
      <c r="D1052" t="s">
        <v>43</v>
      </c>
      <c r="E1052" s="8"/>
      <c r="F1052" s="8"/>
      <c r="G1052" s="8" t="s">
        <v>85</v>
      </c>
      <c r="H1052" s="8" t="n">
        <v>6937.34</v>
      </c>
      <c r="I1052" s="8"/>
      <c r="J1052" s="8"/>
      <c r="K1052" s="7" t="s">
        <v>86</v>
      </c>
      <c r="L1052" s="7"/>
      <c r="M1052" s="7"/>
      <c r="N1052" s="7"/>
    </row>
    <row r="1053">
      <c r="B1053" t="s">
        <v>32</v>
      </c>
      <c r="C1053" t="s">
        <v>283</v>
      </c>
      <c r="D1053" t="s">
        <v>40</v>
      </c>
      <c r="E1053" s="8" t="n">
        <v>10</v>
      </c>
      <c r="F1053" s="8" t="n">
        <v>73382.26</v>
      </c>
      <c r="G1053" s="8" t="n">
        <v>5</v>
      </c>
      <c r="H1053" s="8" t="n">
        <v>40985.78</v>
      </c>
      <c r="I1053" s="8" t="n">
        <v>18</v>
      </c>
      <c r="J1053" s="8" t="n">
        <v>124455.68</v>
      </c>
      <c r="K1053" s="7" t="n">
        <v>1</v>
      </c>
      <c r="L1053" s="7" t="n">
        <v>0.790432193799898</v>
      </c>
      <c r="M1053" s="7" t="n">
        <v>-0.444444444444444</v>
      </c>
      <c r="N1053" s="7" t="n">
        <v>-0.410374359772089</v>
      </c>
    </row>
    <row r="1054">
      <c r="B1054" t="s">
        <v>32</v>
      </c>
      <c r="C1054" t="s">
        <v>284</v>
      </c>
      <c r="D1054" t="s">
        <v>45</v>
      </c>
      <c r="E1054" s="8" t="s">
        <v>85</v>
      </c>
      <c r="F1054" s="8" t="n">
        <v>10392.82</v>
      </c>
      <c r="G1054" s="8" t="s">
        <v>85</v>
      </c>
      <c r="H1054" s="8" t="n">
        <v>10367.2</v>
      </c>
      <c r="I1054" s="8"/>
      <c r="J1054" s="8"/>
      <c r="K1054" s="7" t="s">
        <v>86</v>
      </c>
      <c r="L1054" s="7" t="n">
        <v>0.00247125549810923</v>
      </c>
      <c r="M1054" s="7" t="s">
        <v>86</v>
      </c>
      <c r="N1054" s="7"/>
    </row>
    <row r="1055">
      <c r="B1055" t="s">
        <v>32</v>
      </c>
      <c r="C1055" t="s">
        <v>284</v>
      </c>
      <c r="D1055" t="s">
        <v>22</v>
      </c>
      <c r="E1055" s="8" t="n">
        <v>5</v>
      </c>
      <c r="F1055" s="8" t="n">
        <v>60242.1176</v>
      </c>
      <c r="G1055" s="8" t="s">
        <v>85</v>
      </c>
      <c r="H1055" s="8" t="n">
        <v>55613.225216</v>
      </c>
      <c r="I1055" s="8" t="n">
        <v>5</v>
      </c>
      <c r="J1055" s="8" t="n">
        <v>49739.8224</v>
      </c>
      <c r="K1055" s="7" t="s">
        <v>86</v>
      </c>
      <c r="L1055" s="7" t="n">
        <v>0.0832336618856671</v>
      </c>
      <c r="M1055" s="7" t="n">
        <v>0</v>
      </c>
      <c r="N1055" s="7" t="n">
        <v>0.21114460593651</v>
      </c>
    </row>
    <row r="1056">
      <c r="B1056" t="s">
        <v>32</v>
      </c>
      <c r="C1056" t="s">
        <v>284</v>
      </c>
      <c r="D1056" t="s">
        <v>30</v>
      </c>
      <c r="E1056" s="8" t="n">
        <v>6</v>
      </c>
      <c r="F1056" s="8" t="n">
        <v>67410.87104</v>
      </c>
      <c r="G1056" s="8" t="s">
        <v>85</v>
      </c>
      <c r="H1056" s="8" t="n">
        <v>10840.8224</v>
      </c>
      <c r="I1056" s="8" t="n">
        <v>6</v>
      </c>
      <c r="J1056" s="8" t="n">
        <v>61428.4584</v>
      </c>
      <c r="K1056" s="7" t="s">
        <v>86</v>
      </c>
      <c r="L1056" s="7" t="n">
        <v>5.21824328014081</v>
      </c>
      <c r="M1056" s="7" t="n">
        <v>0</v>
      </c>
      <c r="N1056" s="7" t="n">
        <v>0.0973882919386433</v>
      </c>
    </row>
    <row r="1057">
      <c r="B1057" t="s">
        <v>32</v>
      </c>
      <c r="C1057" t="s">
        <v>284</v>
      </c>
      <c r="D1057" t="s">
        <v>34</v>
      </c>
      <c r="E1057" s="8" t="s">
        <v>85</v>
      </c>
      <c r="F1057" s="8" t="n">
        <v>32651.348</v>
      </c>
      <c r="G1057" s="8" t="n">
        <v>5</v>
      </c>
      <c r="H1057" s="8" t="n">
        <v>54797.276</v>
      </c>
      <c r="I1057" s="8" t="n">
        <v>8</v>
      </c>
      <c r="J1057" s="8" t="n">
        <v>79151.648</v>
      </c>
      <c r="K1057" s="7" t="s">
        <v>86</v>
      </c>
      <c r="L1057" s="7" t="n">
        <v>-0.404142862867855</v>
      </c>
      <c r="M1057" s="7" t="s">
        <v>86</v>
      </c>
      <c r="N1057" s="7" t="n">
        <v>-0.587483661742583</v>
      </c>
    </row>
    <row r="1058">
      <c r="B1058" t="s">
        <v>32</v>
      </c>
      <c r="C1058" t="s">
        <v>284</v>
      </c>
      <c r="D1058" t="s">
        <v>38</v>
      </c>
      <c r="E1058" s="8" t="n">
        <v>20</v>
      </c>
      <c r="F1058" s="8" t="n">
        <v>230565.608</v>
      </c>
      <c r="G1058" s="8" t="n">
        <v>32</v>
      </c>
      <c r="H1058" s="8" t="n">
        <v>366292.308</v>
      </c>
      <c r="I1058" s="8" t="n">
        <v>48</v>
      </c>
      <c r="J1058" s="8" t="n">
        <v>513419.312</v>
      </c>
      <c r="K1058" s="7" t="n">
        <v>-0.375</v>
      </c>
      <c r="L1058" s="7" t="n">
        <v>-0.370542042613682</v>
      </c>
      <c r="M1058" s="7" t="n">
        <v>-0.583333333333333</v>
      </c>
      <c r="N1058" s="7" t="n">
        <v>-0.550921434758964</v>
      </c>
    </row>
    <row r="1059">
      <c r="B1059" t="s">
        <v>32</v>
      </c>
      <c r="C1059" t="s">
        <v>284</v>
      </c>
      <c r="D1059" t="s">
        <v>39</v>
      </c>
      <c r="E1059" s="8"/>
      <c r="F1059" s="8"/>
      <c r="G1059" s="8"/>
      <c r="H1059" s="8"/>
      <c r="I1059" s="8" t="s">
        <v>85</v>
      </c>
      <c r="J1059" s="8" t="n">
        <v>9942.2192</v>
      </c>
      <c r="K1059" s="7"/>
      <c r="L1059" s="7"/>
      <c r="M1059" s="7" t="s">
        <v>86</v>
      </c>
      <c r="N1059" s="7"/>
    </row>
    <row r="1060">
      <c r="B1060" t="s">
        <v>32</v>
      </c>
      <c r="C1060" t="s">
        <v>284</v>
      </c>
      <c r="D1060" t="s">
        <v>40</v>
      </c>
      <c r="E1060" s="8" t="s">
        <v>85</v>
      </c>
      <c r="F1060" s="8" t="n">
        <v>31900.56</v>
      </c>
      <c r="G1060" s="8" t="s">
        <v>85</v>
      </c>
      <c r="H1060" s="8" t="n">
        <v>42149.78</v>
      </c>
      <c r="I1060" s="8" t="s">
        <v>85</v>
      </c>
      <c r="J1060" s="8" t="n">
        <v>9652.64</v>
      </c>
      <c r="K1060" s="7" t="s">
        <v>86</v>
      </c>
      <c r="L1060" s="7" t="n">
        <v>-0.243161886016961</v>
      </c>
      <c r="M1060" s="7" t="s">
        <v>86</v>
      </c>
      <c r="N1060" s="7" t="n">
        <v>2.30485338725986</v>
      </c>
    </row>
    <row r="1061">
      <c r="B1061" t="s">
        <v>32</v>
      </c>
      <c r="C1061" t="s">
        <v>285</v>
      </c>
      <c r="D1061" t="s">
        <v>45</v>
      </c>
      <c r="E1061" s="8"/>
      <c r="F1061" s="8"/>
      <c r="G1061" s="8" t="s">
        <v>85</v>
      </c>
      <c r="H1061" s="8" t="n">
        <v>6663.36</v>
      </c>
      <c r="I1061" s="8"/>
      <c r="J1061" s="8"/>
      <c r="K1061" s="7" t="s">
        <v>86</v>
      </c>
      <c r="L1061" s="7"/>
      <c r="M1061" s="7"/>
      <c r="N1061" s="7"/>
    </row>
    <row r="1062">
      <c r="B1062" t="s">
        <v>32</v>
      </c>
      <c r="C1062" t="s">
        <v>285</v>
      </c>
      <c r="D1062" t="s">
        <v>22</v>
      </c>
      <c r="E1062" s="8" t="s">
        <v>85</v>
      </c>
      <c r="F1062" s="8" t="n">
        <v>22016.4888</v>
      </c>
      <c r="G1062" s="8" t="n">
        <v>5</v>
      </c>
      <c r="H1062" s="8" t="n">
        <v>36583.128</v>
      </c>
      <c r="I1062" s="8" t="n">
        <v>8</v>
      </c>
      <c r="J1062" s="8" t="n">
        <v>53050.4416</v>
      </c>
      <c r="K1062" s="7" t="s">
        <v>86</v>
      </c>
      <c r="L1062" s="7" t="n">
        <v>-0.398179160622897</v>
      </c>
      <c r="M1062" s="7" t="s">
        <v>86</v>
      </c>
      <c r="N1062" s="7" t="n">
        <v>-0.584989528155031</v>
      </c>
    </row>
    <row r="1063">
      <c r="B1063" t="s">
        <v>32</v>
      </c>
      <c r="C1063" t="s">
        <v>285</v>
      </c>
      <c r="D1063" t="s">
        <v>30</v>
      </c>
      <c r="E1063" s="8" t="n">
        <v>5</v>
      </c>
      <c r="F1063" s="8" t="n">
        <v>36439.776</v>
      </c>
      <c r="G1063" s="8" t="n">
        <v>5</v>
      </c>
      <c r="H1063" s="8" t="n">
        <v>36183.576</v>
      </c>
      <c r="I1063" s="8" t="n">
        <v>13</v>
      </c>
      <c r="J1063" s="8" t="n">
        <v>85654.2116</v>
      </c>
      <c r="K1063" s="7" t="n">
        <v>0</v>
      </c>
      <c r="L1063" s="7" t="n">
        <v>0.00708056052834571</v>
      </c>
      <c r="M1063" s="7" t="n">
        <v>-0.615384615384615</v>
      </c>
      <c r="N1063" s="7" t="n">
        <v>-0.574571111924168</v>
      </c>
    </row>
    <row r="1064">
      <c r="B1064" t="s">
        <v>32</v>
      </c>
      <c r="C1064" t="s">
        <v>285</v>
      </c>
      <c r="D1064" t="s">
        <v>34</v>
      </c>
      <c r="E1064" s="8" t="s">
        <v>85</v>
      </c>
      <c r="F1064" s="8" t="n">
        <v>28920.264</v>
      </c>
      <c r="G1064" s="8" t="n">
        <v>8</v>
      </c>
      <c r="H1064" s="8" t="n">
        <v>56652.24</v>
      </c>
      <c r="I1064" s="8" t="s">
        <v>85</v>
      </c>
      <c r="J1064" s="8" t="n">
        <v>19535.76</v>
      </c>
      <c r="K1064" s="7" t="s">
        <v>86</v>
      </c>
      <c r="L1064" s="7" t="n">
        <v>-0.489512435871909</v>
      </c>
      <c r="M1064" s="7" t="s">
        <v>86</v>
      </c>
      <c r="N1064" s="7" t="n">
        <v>0.480375680290912</v>
      </c>
    </row>
    <row r="1065">
      <c r="B1065" t="s">
        <v>32</v>
      </c>
      <c r="C1065" t="s">
        <v>285</v>
      </c>
      <c r="D1065" t="s">
        <v>38</v>
      </c>
      <c r="E1065" s="8" t="n">
        <v>39</v>
      </c>
      <c r="F1065" s="8" t="n">
        <v>282354.132</v>
      </c>
      <c r="G1065" s="8" t="n">
        <v>41</v>
      </c>
      <c r="H1065" s="8" t="n">
        <v>291782.548</v>
      </c>
      <c r="I1065" s="8" t="n">
        <v>51</v>
      </c>
      <c r="J1065" s="8" t="n">
        <v>334821.22</v>
      </c>
      <c r="K1065" s="7" t="n">
        <v>-0.0487804878048781</v>
      </c>
      <c r="L1065" s="7" t="n">
        <v>-0.0323131594559933</v>
      </c>
      <c r="M1065" s="7" t="n">
        <v>-0.235294117647059</v>
      </c>
      <c r="N1065" s="7" t="n">
        <v>-0.156701800441442</v>
      </c>
    </row>
    <row r="1066">
      <c r="B1066" t="s">
        <v>32</v>
      </c>
      <c r="C1066" t="s">
        <v>285</v>
      </c>
      <c r="D1066" t="s">
        <v>40</v>
      </c>
      <c r="E1066" s="8"/>
      <c r="F1066" s="8"/>
      <c r="G1066" s="8" t="s">
        <v>85</v>
      </c>
      <c r="H1066" s="8" t="n">
        <v>7119.96</v>
      </c>
      <c r="I1066" s="8" t="s">
        <v>85</v>
      </c>
      <c r="J1066" s="8" t="n">
        <v>6511.92</v>
      </c>
      <c r="K1066" s="7" t="s">
        <v>86</v>
      </c>
      <c r="L1066" s="7"/>
      <c r="M1066" s="7" t="s">
        <v>86</v>
      </c>
      <c r="N1066" s="7"/>
    </row>
    <row r="1067">
      <c r="B1067" t="s">
        <v>32</v>
      </c>
      <c r="C1067" t="s">
        <v>286</v>
      </c>
      <c r="D1067" t="s">
        <v>45</v>
      </c>
      <c r="E1067" s="8" t="n">
        <v>34</v>
      </c>
      <c r="F1067" s="8" t="n">
        <v>136209.248</v>
      </c>
      <c r="G1067" s="8" t="n">
        <v>49</v>
      </c>
      <c r="H1067" s="8" t="n">
        <v>208464.436</v>
      </c>
      <c r="I1067" s="8" t="n">
        <v>31</v>
      </c>
      <c r="J1067" s="8" t="n">
        <v>133681.928</v>
      </c>
      <c r="K1067" s="7" t="n">
        <v>-0.306122448979592</v>
      </c>
      <c r="L1067" s="7" t="n">
        <v>-0.346606785245614</v>
      </c>
      <c r="M1067" s="7" t="n">
        <v>0.096774193548387</v>
      </c>
      <c r="N1067" s="7" t="n">
        <v>0.0189054723986328</v>
      </c>
    </row>
    <row r="1068">
      <c r="B1068" t="s">
        <v>32</v>
      </c>
      <c r="C1068" t="s">
        <v>286</v>
      </c>
      <c r="D1068" t="s">
        <v>22</v>
      </c>
      <c r="E1068" s="8" t="n">
        <v>1216</v>
      </c>
      <c r="F1068" s="8" t="n">
        <v>6354395.191552</v>
      </c>
      <c r="G1068" s="8" t="n">
        <v>1233</v>
      </c>
      <c r="H1068" s="8" t="n">
        <v>6381347.219808</v>
      </c>
      <c r="I1068" s="8" t="n">
        <v>1366</v>
      </c>
      <c r="J1068" s="8" t="n">
        <v>6544648.49384</v>
      </c>
      <c r="K1068" s="7" t="n">
        <v>-0.013787510137875</v>
      </c>
      <c r="L1068" s="7" t="n">
        <v>-0.00422356397914525</v>
      </c>
      <c r="M1068" s="7" t="n">
        <v>-0.109809663250366</v>
      </c>
      <c r="N1068" s="7" t="n">
        <v>-0.0290700566221503</v>
      </c>
    </row>
    <row r="1069">
      <c r="B1069" t="s">
        <v>32</v>
      </c>
      <c r="C1069" t="s">
        <v>286</v>
      </c>
      <c r="D1069" t="s">
        <v>30</v>
      </c>
      <c r="E1069" s="8" t="n">
        <v>356</v>
      </c>
      <c r="F1069" s="8" t="n">
        <v>1792259.2556</v>
      </c>
      <c r="G1069" s="8" t="n">
        <v>364</v>
      </c>
      <c r="H1069" s="8" t="n">
        <v>1874873.496192</v>
      </c>
      <c r="I1069" s="8" t="n">
        <v>424</v>
      </c>
      <c r="J1069" s="8" t="n">
        <v>2568989.475982</v>
      </c>
      <c r="K1069" s="7" t="n">
        <v>-0.021978021978022</v>
      </c>
      <c r="L1069" s="7" t="n">
        <v>-0.0440639012497619</v>
      </c>
      <c r="M1069" s="7" t="n">
        <v>-0.160377358490566</v>
      </c>
      <c r="N1069" s="7" t="n">
        <v>-0.302348541184698</v>
      </c>
    </row>
    <row r="1070">
      <c r="B1070" t="s">
        <v>32</v>
      </c>
      <c r="C1070" t="s">
        <v>286</v>
      </c>
      <c r="D1070" t="s">
        <v>34</v>
      </c>
      <c r="E1070" s="8" t="n">
        <v>365</v>
      </c>
      <c r="F1070" s="8" t="n">
        <v>1832992.8692</v>
      </c>
      <c r="G1070" s="8" t="n">
        <v>362</v>
      </c>
      <c r="H1070" s="8" t="n">
        <v>1903698.1162</v>
      </c>
      <c r="I1070" s="8" t="n">
        <v>441</v>
      </c>
      <c r="J1070" s="8" t="n">
        <v>2065180.5504</v>
      </c>
      <c r="K1070" s="7" t="n">
        <v>0.00828729281767959</v>
      </c>
      <c r="L1070" s="7" t="n">
        <v>-0.0371409975133745</v>
      </c>
      <c r="M1070" s="7" t="n">
        <v>-0.172335600907029</v>
      </c>
      <c r="N1070" s="7" t="n">
        <v>-0.112429724924064</v>
      </c>
    </row>
    <row r="1071">
      <c r="B1071" t="s">
        <v>32</v>
      </c>
      <c r="C1071" t="s">
        <v>286</v>
      </c>
      <c r="D1071" t="s">
        <v>38</v>
      </c>
      <c r="E1071" s="8" t="n">
        <v>506</v>
      </c>
      <c r="F1071" s="8" t="n">
        <v>2376586.1136</v>
      </c>
      <c r="G1071" s="8" t="n">
        <v>484</v>
      </c>
      <c r="H1071" s="8" t="n">
        <v>2530965.41</v>
      </c>
      <c r="I1071" s="8" t="n">
        <v>567</v>
      </c>
      <c r="J1071" s="8" t="n">
        <v>2451365.3776</v>
      </c>
      <c r="K1071" s="7" t="n">
        <v>0.0454545454545454</v>
      </c>
      <c r="L1071" s="7" t="n">
        <v>-0.0609962095056844</v>
      </c>
      <c r="M1071" s="7" t="n">
        <v>-0.107583774250441</v>
      </c>
      <c r="N1071" s="7" t="n">
        <v>-0.0305051481445057</v>
      </c>
    </row>
    <row r="1072">
      <c r="B1072" t="s">
        <v>32</v>
      </c>
      <c r="C1072" t="s">
        <v>286</v>
      </c>
      <c r="D1072" t="s">
        <v>39</v>
      </c>
      <c r="E1072" s="8" t="n">
        <v>28</v>
      </c>
      <c r="F1072" s="8" t="n">
        <v>140337.408</v>
      </c>
      <c r="G1072" s="8" t="n">
        <v>30</v>
      </c>
      <c r="H1072" s="8" t="n">
        <v>149126.62</v>
      </c>
      <c r="I1072" s="8" t="n">
        <v>26</v>
      </c>
      <c r="J1072" s="8" t="n">
        <v>122213.9896</v>
      </c>
      <c r="K1072" s="7" t="n">
        <v>-0.0666666666666667</v>
      </c>
      <c r="L1072" s="7" t="n">
        <v>-0.0589379146392509</v>
      </c>
      <c r="M1072" s="7" t="n">
        <v>0.0769230769230769</v>
      </c>
      <c r="N1072" s="7" t="n">
        <v>0.148292502841262</v>
      </c>
    </row>
    <row r="1073">
      <c r="B1073" t="s">
        <v>32</v>
      </c>
      <c r="C1073" t="s">
        <v>286</v>
      </c>
      <c r="D1073" t="s">
        <v>43</v>
      </c>
      <c r="E1073" s="8" t="s">
        <v>85</v>
      </c>
      <c r="F1073" s="8" t="n">
        <v>47540.492672</v>
      </c>
      <c r="G1073" s="8" t="n">
        <v>5</v>
      </c>
      <c r="H1073" s="8" t="n">
        <v>20544.12</v>
      </c>
      <c r="I1073" s="8" t="s">
        <v>85</v>
      </c>
      <c r="J1073" s="8" t="n">
        <v>4759.22</v>
      </c>
      <c r="K1073" s="7" t="s">
        <v>86</v>
      </c>
      <c r="L1073" s="7" t="n">
        <v>1.31406809695426</v>
      </c>
      <c r="M1073" s="7" t="s">
        <v>86</v>
      </c>
      <c r="N1073" s="7" t="n">
        <v>8.98913533562222</v>
      </c>
    </row>
    <row r="1074">
      <c r="B1074" t="s">
        <v>32</v>
      </c>
      <c r="C1074" t="s">
        <v>286</v>
      </c>
      <c r="D1074" t="s">
        <v>40</v>
      </c>
      <c r="E1074" s="8" t="n">
        <v>66</v>
      </c>
      <c r="F1074" s="8" t="n">
        <v>347811</v>
      </c>
      <c r="G1074" s="8" t="n">
        <v>87</v>
      </c>
      <c r="H1074" s="8" t="n">
        <v>448468.58</v>
      </c>
      <c r="I1074" s="8" t="n">
        <v>67</v>
      </c>
      <c r="J1074" s="8" t="n">
        <v>321354.48</v>
      </c>
      <c r="K1074" s="7" t="n">
        <v>-0.241379310344828</v>
      </c>
      <c r="L1074" s="7" t="n">
        <v>-0.224447340324265</v>
      </c>
      <c r="M1074" s="7" t="n">
        <v>-0.0149253731343284</v>
      </c>
      <c r="N1074" s="7" t="n">
        <v>0.0823281505208828</v>
      </c>
    </row>
    <row r="1075">
      <c r="B1075" t="s">
        <v>32</v>
      </c>
      <c r="C1075" t="s">
        <v>287</v>
      </c>
      <c r="D1075" t="s">
        <v>22</v>
      </c>
      <c r="E1075" s="8" t="n">
        <v>8</v>
      </c>
      <c r="F1075" s="8" t="n">
        <v>12635.3896</v>
      </c>
      <c r="G1075" s="8" t="n">
        <v>7</v>
      </c>
      <c r="H1075" s="8" t="n">
        <v>10995.5072</v>
      </c>
      <c r="I1075" s="8" t="n">
        <v>9</v>
      </c>
      <c r="J1075" s="8" t="n">
        <v>13153.0464</v>
      </c>
      <c r="K1075" s="7" t="n">
        <v>0.142857142857143</v>
      </c>
      <c r="L1075" s="7" t="n">
        <v>0.149141132843785</v>
      </c>
      <c r="M1075" s="7" t="n">
        <v>-0.111111111111111</v>
      </c>
      <c r="N1075" s="7" t="n">
        <v>-0.0393564186012452</v>
      </c>
    </row>
    <row r="1076">
      <c r="B1076" t="s">
        <v>32</v>
      </c>
      <c r="C1076" t="s">
        <v>287</v>
      </c>
      <c r="D1076" t="s">
        <v>30</v>
      </c>
      <c r="E1076" s="8" t="s">
        <v>85</v>
      </c>
      <c r="F1076" s="8" t="n">
        <v>6348.35144</v>
      </c>
      <c r="G1076" s="8" t="n">
        <v>11</v>
      </c>
      <c r="H1076" s="8" t="n">
        <v>17438.35384</v>
      </c>
      <c r="I1076" s="8" t="s">
        <v>85</v>
      </c>
      <c r="J1076" s="8" t="n">
        <v>6091.46084</v>
      </c>
      <c r="K1076" s="7" t="s">
        <v>86</v>
      </c>
      <c r="L1076" s="7" t="n">
        <v>-0.635954660729605</v>
      </c>
      <c r="M1076" s="7" t="s">
        <v>86</v>
      </c>
      <c r="N1076" s="7" t="n">
        <v>0.0421722484552656</v>
      </c>
    </row>
    <row r="1077">
      <c r="B1077" t="s">
        <v>32</v>
      </c>
      <c r="C1077" t="s">
        <v>287</v>
      </c>
      <c r="D1077" t="s">
        <v>34</v>
      </c>
      <c r="E1077" s="8" t="n">
        <v>9</v>
      </c>
      <c r="F1077" s="8" t="n">
        <v>14727.2048</v>
      </c>
      <c r="G1077" s="8" t="n">
        <v>14</v>
      </c>
      <c r="H1077" s="8" t="n">
        <v>22544.0884</v>
      </c>
      <c r="I1077" s="8" t="n">
        <v>17</v>
      </c>
      <c r="J1077" s="8" t="n">
        <v>25088.5134</v>
      </c>
      <c r="K1077" s="7" t="n">
        <v>-0.357142857142857</v>
      </c>
      <c r="L1077" s="7" t="n">
        <v>-0.346737621912448</v>
      </c>
      <c r="M1077" s="7" t="n">
        <v>-0.470588235294118</v>
      </c>
      <c r="N1077" s="7" t="n">
        <v>-0.412990137550358</v>
      </c>
    </row>
    <row r="1078">
      <c r="B1078" t="s">
        <v>32</v>
      </c>
      <c r="C1078" t="s">
        <v>287</v>
      </c>
      <c r="D1078" t="s">
        <v>38</v>
      </c>
      <c r="E1078" s="8" t="s">
        <v>85</v>
      </c>
      <c r="F1078" s="8" t="n">
        <v>3208.128</v>
      </c>
      <c r="G1078" s="8" t="n">
        <v>6</v>
      </c>
      <c r="H1078" s="8" t="n">
        <v>9977.852</v>
      </c>
      <c r="I1078" s="8" t="n">
        <v>8</v>
      </c>
      <c r="J1078" s="8" t="n">
        <v>11958.5924</v>
      </c>
      <c r="K1078" s="7" t="s">
        <v>86</v>
      </c>
      <c r="L1078" s="7" t="n">
        <v>-0.67847508662185</v>
      </c>
      <c r="M1078" s="7" t="s">
        <v>86</v>
      </c>
      <c r="N1078" s="7" t="n">
        <v>-0.731730299629578</v>
      </c>
    </row>
    <row r="1079">
      <c r="B1079" t="s">
        <v>32</v>
      </c>
      <c r="C1079" t="s">
        <v>287</v>
      </c>
      <c r="D1079" t="s">
        <v>43</v>
      </c>
      <c r="E1079" s="8" t="s">
        <v>85</v>
      </c>
      <c r="F1079" s="8" t="n">
        <v>1573.9984</v>
      </c>
      <c r="G1079" s="8"/>
      <c r="H1079" s="8"/>
      <c r="I1079" s="8"/>
      <c r="J1079" s="8"/>
      <c r="K1079" s="7" t="s">
        <v>86</v>
      </c>
      <c r="L1079" s="7"/>
      <c r="M1079" s="7" t="s">
        <v>86</v>
      </c>
      <c r="N1079" s="7"/>
    </row>
    <row r="1080">
      <c r="B1080" t="s">
        <v>24</v>
      </c>
      <c r="C1080" t="s">
        <v>288</v>
      </c>
      <c r="D1080" t="s">
        <v>22</v>
      </c>
      <c r="E1080" s="8" t="s">
        <v>85</v>
      </c>
      <c r="F1080" s="8" t="n">
        <v>127877.1648</v>
      </c>
      <c r="G1080" s="8" t="s">
        <v>85</v>
      </c>
      <c r="H1080" s="8" t="n">
        <v>144034.58096</v>
      </c>
      <c r="I1080" s="8" t="s">
        <v>85</v>
      </c>
      <c r="J1080" s="8" t="n">
        <v>160487.1858</v>
      </c>
      <c r="K1080" s="7" t="s">
        <v>86</v>
      </c>
      <c r="L1080" s="7" t="n">
        <v>-0.112177339999254</v>
      </c>
      <c r="M1080" s="7" t="s">
        <v>86</v>
      </c>
      <c r="N1080" s="7" t="n">
        <v>-0.203193923785534</v>
      </c>
    </row>
    <row r="1081">
      <c r="B1081" t="s">
        <v>24</v>
      </c>
      <c r="C1081" t="s">
        <v>288</v>
      </c>
      <c r="D1081" t="s">
        <v>30</v>
      </c>
      <c r="E1081" s="8" t="s">
        <v>85</v>
      </c>
      <c r="F1081" s="8" t="n">
        <v>31673.025</v>
      </c>
      <c r="G1081" s="8" t="s">
        <v>85</v>
      </c>
      <c r="H1081" s="8" t="n">
        <v>127502.196144</v>
      </c>
      <c r="I1081" s="8" t="s">
        <v>85</v>
      </c>
      <c r="J1081" s="8" t="n">
        <v>102789.0754</v>
      </c>
      <c r="K1081" s="7" t="s">
        <v>86</v>
      </c>
      <c r="L1081" s="7" t="n">
        <v>-0.751588396452178</v>
      </c>
      <c r="M1081" s="7" t="s">
        <v>86</v>
      </c>
      <c r="N1081" s="7" t="n">
        <v>-0.691863898213448</v>
      </c>
    </row>
    <row r="1082">
      <c r="B1082" t="s">
        <v>24</v>
      </c>
      <c r="C1082" t="s">
        <v>288</v>
      </c>
      <c r="D1082" t="s">
        <v>34</v>
      </c>
      <c r="E1082" s="8" t="n">
        <v>7</v>
      </c>
      <c r="F1082" s="8" t="n">
        <v>314391.4884</v>
      </c>
      <c r="G1082" s="8" t="n">
        <v>9</v>
      </c>
      <c r="H1082" s="8" t="n">
        <v>442654.872</v>
      </c>
      <c r="I1082" s="8" t="n">
        <v>10</v>
      </c>
      <c r="J1082" s="8" t="n">
        <v>537883.880574</v>
      </c>
      <c r="K1082" s="7" t="n">
        <v>-0.222222222222222</v>
      </c>
      <c r="L1082" s="7" t="n">
        <v>-0.289759340093742</v>
      </c>
      <c r="M1082" s="7" t="n">
        <v>-0.3</v>
      </c>
      <c r="N1082" s="7" t="n">
        <v>-0.415503048605029</v>
      </c>
    </row>
    <row r="1083">
      <c r="B1083" t="s">
        <v>24</v>
      </c>
      <c r="C1083" t="s">
        <v>288</v>
      </c>
      <c r="D1083" t="s">
        <v>38</v>
      </c>
      <c r="E1083" s="8" t="n">
        <v>20</v>
      </c>
      <c r="F1083" s="8" t="n">
        <v>1153507.071368</v>
      </c>
      <c r="G1083" s="8" t="n">
        <v>17</v>
      </c>
      <c r="H1083" s="8" t="n">
        <v>913738.755516</v>
      </c>
      <c r="I1083" s="8" t="n">
        <v>17</v>
      </c>
      <c r="J1083" s="8" t="n">
        <v>838048.72444</v>
      </c>
      <c r="K1083" s="7" t="n">
        <v>0.176470588235294</v>
      </c>
      <c r="L1083" s="7" t="n">
        <v>0.262403574768589</v>
      </c>
      <c r="M1083" s="7" t="n">
        <v>0.176470588235294</v>
      </c>
      <c r="N1083" s="7" t="n">
        <v>0.376420054978063</v>
      </c>
    </row>
    <row r="1084">
      <c r="B1084" t="s">
        <v>24</v>
      </c>
      <c r="C1084" t="s">
        <v>288</v>
      </c>
      <c r="D1084" t="s">
        <v>39</v>
      </c>
      <c r="E1084" s="8" t="s">
        <v>85</v>
      </c>
      <c r="F1084" s="8" t="n">
        <v>40673.413</v>
      </c>
      <c r="G1084" s="8" t="s">
        <v>85</v>
      </c>
      <c r="H1084" s="8" t="n">
        <v>214358.534064</v>
      </c>
      <c r="I1084" s="8" t="s">
        <v>85</v>
      </c>
      <c r="J1084" s="8" t="n">
        <v>1273781.2428</v>
      </c>
      <c r="K1084" s="7" t="s">
        <v>86</v>
      </c>
      <c r="L1084" s="7" t="n">
        <v>-0.810255219473294</v>
      </c>
      <c r="M1084" s="7" t="s">
        <v>86</v>
      </c>
      <c r="N1084" s="7" t="n">
        <v>-0.968068761233607</v>
      </c>
    </row>
    <row r="1085">
      <c r="B1085" t="s">
        <v>24</v>
      </c>
      <c r="C1085" t="s">
        <v>288</v>
      </c>
      <c r="D1085" t="s">
        <v>40</v>
      </c>
      <c r="E1085" s="8" t="s">
        <v>85</v>
      </c>
      <c r="F1085" s="8" t="n">
        <v>266119.3822</v>
      </c>
      <c r="G1085" s="8" t="s">
        <v>85</v>
      </c>
      <c r="H1085" s="8" t="n">
        <v>164655.8278</v>
      </c>
      <c r="I1085" s="8" t="s">
        <v>85</v>
      </c>
      <c r="J1085" s="8" t="n">
        <v>211140.5507</v>
      </c>
      <c r="K1085" s="7" t="s">
        <v>86</v>
      </c>
      <c r="L1085" s="7" t="n">
        <v>0.616215992811643</v>
      </c>
      <c r="M1085" s="7" t="s">
        <v>86</v>
      </c>
      <c r="N1085" s="7" t="n">
        <v>0.260389732421021</v>
      </c>
    </row>
    <row r="1086">
      <c r="B1086" t="s">
        <v>24</v>
      </c>
      <c r="C1086" t="s">
        <v>289</v>
      </c>
      <c r="D1086" t="s">
        <v>22</v>
      </c>
      <c r="E1086" s="8" t="n">
        <v>23</v>
      </c>
      <c r="F1086" s="8" t="n">
        <v>478306.523404</v>
      </c>
      <c r="G1086" s="8" t="n">
        <v>25</v>
      </c>
      <c r="H1086" s="8" t="n">
        <v>467714.909668</v>
      </c>
      <c r="I1086" s="8" t="n">
        <v>16</v>
      </c>
      <c r="J1086" s="8" t="n">
        <v>365603.8104</v>
      </c>
      <c r="K1086" s="7" t="n">
        <v>-0.08</v>
      </c>
      <c r="L1086" s="7" t="n">
        <v>0.0226454481502809</v>
      </c>
      <c r="M1086" s="7" t="n">
        <v>0.4375</v>
      </c>
      <c r="N1086" s="7" t="n">
        <v>0.308264601730201</v>
      </c>
    </row>
    <row r="1087">
      <c r="B1087" t="s">
        <v>24</v>
      </c>
      <c r="C1087" t="s">
        <v>289</v>
      </c>
      <c r="D1087" t="s">
        <v>30</v>
      </c>
      <c r="E1087" s="8" t="n">
        <v>30</v>
      </c>
      <c r="F1087" s="8" t="n">
        <v>602496.13712</v>
      </c>
      <c r="G1087" s="8" t="n">
        <v>27</v>
      </c>
      <c r="H1087" s="8" t="n">
        <v>487581.8314</v>
      </c>
      <c r="I1087" s="8" t="n">
        <v>27</v>
      </c>
      <c r="J1087" s="8" t="n">
        <v>636951.1672</v>
      </c>
      <c r="K1087" s="7" t="n">
        <v>0.111111111111111</v>
      </c>
      <c r="L1087" s="7" t="n">
        <v>0.235682091332331</v>
      </c>
      <c r="M1087" s="7" t="n">
        <v>0.111111111111111</v>
      </c>
      <c r="N1087" s="7" t="n">
        <v>-0.0540936760214481</v>
      </c>
    </row>
    <row r="1088">
      <c r="B1088" t="s">
        <v>24</v>
      </c>
      <c r="C1088" t="s">
        <v>289</v>
      </c>
      <c r="D1088" t="s">
        <v>34</v>
      </c>
      <c r="E1088" s="8" t="n">
        <v>102</v>
      </c>
      <c r="F1088" s="8" t="n">
        <v>1908542.6353</v>
      </c>
      <c r="G1088" s="8" t="n">
        <v>83</v>
      </c>
      <c r="H1088" s="8" t="n">
        <v>1649229.33908</v>
      </c>
      <c r="I1088" s="8" t="n">
        <v>87</v>
      </c>
      <c r="J1088" s="8" t="n">
        <v>1926579.09036</v>
      </c>
      <c r="K1088" s="7" t="n">
        <v>0.228915662650602</v>
      </c>
      <c r="L1088" s="7" t="n">
        <v>0.157233011853072</v>
      </c>
      <c r="M1088" s="7" t="n">
        <v>0.172413793103448</v>
      </c>
      <c r="N1088" s="7" t="n">
        <v>-0.00936190740896592</v>
      </c>
    </row>
    <row r="1089">
      <c r="B1089" t="s">
        <v>24</v>
      </c>
      <c r="C1089" t="s">
        <v>289</v>
      </c>
      <c r="D1089" t="s">
        <v>38</v>
      </c>
      <c r="E1089" s="8" t="n">
        <v>148</v>
      </c>
      <c r="F1089" s="8" t="n">
        <v>2852861.316752</v>
      </c>
      <c r="G1089" s="8" t="n">
        <v>121</v>
      </c>
      <c r="H1089" s="8" t="n">
        <v>2381020.599984</v>
      </c>
      <c r="I1089" s="8" t="n">
        <v>108</v>
      </c>
      <c r="J1089" s="8" t="n">
        <v>2416737.226958</v>
      </c>
      <c r="K1089" s="7" t="n">
        <v>0.223140495867769</v>
      </c>
      <c r="L1089" s="7" t="n">
        <v>0.198167423150883</v>
      </c>
      <c r="M1089" s="7" t="n">
        <v>0.37037037037037</v>
      </c>
      <c r="N1089" s="7" t="n">
        <v>0.180459871652227</v>
      </c>
    </row>
    <row r="1090">
      <c r="B1090" t="s">
        <v>24</v>
      </c>
      <c r="C1090" t="s">
        <v>289</v>
      </c>
      <c r="D1090" t="s">
        <v>39</v>
      </c>
      <c r="E1090" s="8" t="n">
        <v>20</v>
      </c>
      <c r="F1090" s="8" t="n">
        <v>448145.535192</v>
      </c>
      <c r="G1090" s="8" t="n">
        <v>33</v>
      </c>
      <c r="H1090" s="8" t="n">
        <v>662560.221854</v>
      </c>
      <c r="I1090" s="8" t="n">
        <v>37</v>
      </c>
      <c r="J1090" s="8" t="n">
        <v>853988.821392</v>
      </c>
      <c r="K1090" s="7" t="n">
        <v>-0.393939393939394</v>
      </c>
      <c r="L1090" s="7" t="n">
        <v>-0.323615393121575</v>
      </c>
      <c r="M1090" s="7" t="n">
        <v>-0.459459459459459</v>
      </c>
      <c r="N1090" s="7" t="n">
        <v>-0.475232551098826</v>
      </c>
    </row>
    <row r="1091">
      <c r="B1091" t="s">
        <v>24</v>
      </c>
      <c r="C1091" t="s">
        <v>289</v>
      </c>
      <c r="D1091" t="s">
        <v>40</v>
      </c>
      <c r="E1091" s="8" t="n">
        <v>5</v>
      </c>
      <c r="F1091" s="8" t="n">
        <v>97786.0179</v>
      </c>
      <c r="G1091" s="8" t="n">
        <v>6</v>
      </c>
      <c r="H1091" s="8" t="n">
        <v>101468.655</v>
      </c>
      <c r="I1091" s="8" t="n">
        <v>5</v>
      </c>
      <c r="J1091" s="8" t="n">
        <v>110665.731</v>
      </c>
      <c r="K1091" s="7" t="n">
        <v>-0.166666666666667</v>
      </c>
      <c r="L1091" s="7" t="n">
        <v>-0.0362933469454186</v>
      </c>
      <c r="M1091" s="7" t="n">
        <v>0</v>
      </c>
      <c r="N1091" s="7" t="n">
        <v>-0.116383933703921</v>
      </c>
    </row>
    <row r="1092">
      <c r="B1092" t="s">
        <v>24</v>
      </c>
      <c r="C1092" t="s">
        <v>290</v>
      </c>
      <c r="D1092" t="s">
        <v>45</v>
      </c>
      <c r="E1092" s="8" t="n">
        <v>24</v>
      </c>
      <c r="F1092" s="8" t="n">
        <v>107999.3</v>
      </c>
      <c r="G1092" s="8" t="n">
        <v>27</v>
      </c>
      <c r="H1092" s="8" t="n">
        <v>122940.82</v>
      </c>
      <c r="I1092" s="8" t="n">
        <v>11</v>
      </c>
      <c r="J1092" s="8" t="n">
        <v>35965.8</v>
      </c>
      <c r="K1092" s="7" t="n">
        <v>-0.111111111111111</v>
      </c>
      <c r="L1092" s="7" t="n">
        <v>-0.121534247128008</v>
      </c>
      <c r="M1092" s="7" t="n">
        <v>1.18181818181818</v>
      </c>
      <c r="N1092" s="7" t="n">
        <v>2.00283324714034</v>
      </c>
    </row>
    <row r="1093">
      <c r="B1093" t="s">
        <v>24</v>
      </c>
      <c r="C1093" t="s">
        <v>290</v>
      </c>
      <c r="D1093" t="s">
        <v>22</v>
      </c>
      <c r="E1093" s="8" t="n">
        <v>25</v>
      </c>
      <c r="F1093" s="8" t="n">
        <v>170455.0763</v>
      </c>
      <c r="G1093" s="8" t="n">
        <v>28</v>
      </c>
      <c r="H1093" s="8" t="n">
        <v>202100.4808</v>
      </c>
      <c r="I1093" s="8" t="n">
        <v>31</v>
      </c>
      <c r="J1093" s="8" t="n">
        <v>173804.76416</v>
      </c>
      <c r="K1093" s="7" t="n">
        <v>-0.107142857142857</v>
      </c>
      <c r="L1093" s="7" t="n">
        <v>-0.156582529515684</v>
      </c>
      <c r="M1093" s="7" t="n">
        <v>-0.193548387096774</v>
      </c>
      <c r="N1093" s="7" t="n">
        <v>-0.0192727044979986</v>
      </c>
    </row>
    <row r="1094">
      <c r="B1094" t="s">
        <v>24</v>
      </c>
      <c r="C1094" t="s">
        <v>290</v>
      </c>
      <c r="D1094" t="s">
        <v>30</v>
      </c>
      <c r="E1094" s="8" t="n">
        <v>32</v>
      </c>
      <c r="F1094" s="8" t="n">
        <v>231359.6698</v>
      </c>
      <c r="G1094" s="8" t="n">
        <v>30</v>
      </c>
      <c r="H1094" s="8" t="n">
        <v>211302.919292</v>
      </c>
      <c r="I1094" s="8" t="n">
        <v>39</v>
      </c>
      <c r="J1094" s="8" t="n">
        <v>200963.8608</v>
      </c>
      <c r="K1094" s="7" t="n">
        <v>0.0666666666666667</v>
      </c>
      <c r="L1094" s="7" t="n">
        <v>0.0949194198319785</v>
      </c>
      <c r="M1094" s="7" t="n">
        <v>-0.17948717948718</v>
      </c>
      <c r="N1094" s="7" t="n">
        <v>0.151250124669181</v>
      </c>
    </row>
    <row r="1095">
      <c r="B1095" t="s">
        <v>24</v>
      </c>
      <c r="C1095" t="s">
        <v>290</v>
      </c>
      <c r="D1095" t="s">
        <v>34</v>
      </c>
      <c r="E1095" s="8" t="n">
        <v>94</v>
      </c>
      <c r="F1095" s="8" t="n">
        <v>701555.389826</v>
      </c>
      <c r="G1095" s="8" t="n">
        <v>97</v>
      </c>
      <c r="H1095" s="8" t="n">
        <v>694732.5736</v>
      </c>
      <c r="I1095" s="8" t="n">
        <v>107</v>
      </c>
      <c r="J1095" s="8" t="n">
        <v>566670.0718</v>
      </c>
      <c r="K1095" s="7" t="n">
        <v>-0.0309278350515464</v>
      </c>
      <c r="L1095" s="7" t="n">
        <v>0.00982078066477454</v>
      </c>
      <c r="M1095" s="7" t="n">
        <v>-0.121495327102804</v>
      </c>
      <c r="N1095" s="7" t="n">
        <v>0.238031483818341</v>
      </c>
    </row>
    <row r="1096">
      <c r="B1096" t="s">
        <v>24</v>
      </c>
      <c r="C1096" t="s">
        <v>290</v>
      </c>
      <c r="D1096" t="s">
        <v>38</v>
      </c>
      <c r="E1096" s="8" t="n">
        <v>178</v>
      </c>
      <c r="F1096" s="8" t="n">
        <v>1216481.6276</v>
      </c>
      <c r="G1096" s="8" t="n">
        <v>205</v>
      </c>
      <c r="H1096" s="8" t="n">
        <v>1779554.659862</v>
      </c>
      <c r="I1096" s="8" t="n">
        <v>181</v>
      </c>
      <c r="J1096" s="8" t="n">
        <v>944689.13096</v>
      </c>
      <c r="K1096" s="7" t="n">
        <v>-0.131707317073171</v>
      </c>
      <c r="L1096" s="7" t="n">
        <v>-0.31641232773691</v>
      </c>
      <c r="M1096" s="7" t="n">
        <v>-0.0165745856353591</v>
      </c>
      <c r="N1096" s="7" t="n">
        <v>0.287705751799857</v>
      </c>
    </row>
    <row r="1097">
      <c r="B1097" t="s">
        <v>24</v>
      </c>
      <c r="C1097" t="s">
        <v>290</v>
      </c>
      <c r="D1097" t="s">
        <v>39</v>
      </c>
      <c r="E1097" s="8" t="n">
        <v>16</v>
      </c>
      <c r="F1097" s="8" t="n">
        <v>92278.010392</v>
      </c>
      <c r="G1097" s="8" t="n">
        <v>18</v>
      </c>
      <c r="H1097" s="8" t="n">
        <v>107862.749624</v>
      </c>
      <c r="I1097" s="8" t="n">
        <v>15</v>
      </c>
      <c r="J1097" s="8" t="n">
        <v>74919.436522</v>
      </c>
      <c r="K1097" s="7" t="n">
        <v>-0.111111111111111</v>
      </c>
      <c r="L1097" s="7" t="n">
        <v>-0.144486760131065</v>
      </c>
      <c r="M1097" s="7" t="n">
        <v>0.0666666666666667</v>
      </c>
      <c r="N1097" s="7" t="n">
        <v>0.231696535316342</v>
      </c>
    </row>
    <row r="1098">
      <c r="B1098" t="s">
        <v>24</v>
      </c>
      <c r="C1098" t="s">
        <v>290</v>
      </c>
      <c r="D1098" t="s">
        <v>40</v>
      </c>
      <c r="E1098" s="8" t="s">
        <v>85</v>
      </c>
      <c r="F1098" s="8" t="n">
        <v>6643.3113</v>
      </c>
      <c r="G1098" s="8" t="s">
        <v>85</v>
      </c>
      <c r="H1098" s="8" t="n">
        <v>13495.98</v>
      </c>
      <c r="I1098" s="8" t="n">
        <v>8</v>
      </c>
      <c r="J1098" s="8" t="n">
        <v>42377.307</v>
      </c>
      <c r="K1098" s="7" t="s">
        <v>86</v>
      </c>
      <c r="L1098" s="7" t="n">
        <v>-0.507756287427812</v>
      </c>
      <c r="M1098" s="7" t="s">
        <v>86</v>
      </c>
      <c r="N1098" s="7" t="n">
        <v>-0.84323422675254</v>
      </c>
    </row>
    <row r="1099">
      <c r="B1099" t="s">
        <v>24</v>
      </c>
      <c r="C1099" t="s">
        <v>291</v>
      </c>
      <c r="D1099" t="s">
        <v>45</v>
      </c>
      <c r="E1099" s="8"/>
      <c r="F1099" s="8"/>
      <c r="G1099" s="8"/>
      <c r="H1099" s="8"/>
      <c r="I1099" s="8" t="n">
        <v>183</v>
      </c>
      <c r="J1099" s="8" t="n">
        <v>161729.912</v>
      </c>
      <c r="K1099" s="7"/>
      <c r="L1099" s="7"/>
      <c r="M1099" s="7"/>
      <c r="N1099" s="7"/>
    </row>
    <row r="1100">
      <c r="B1100" t="s">
        <v>24</v>
      </c>
      <c r="C1100" t="s">
        <v>291</v>
      </c>
      <c r="D1100" t="s">
        <v>22</v>
      </c>
      <c r="E1100" s="8"/>
      <c r="F1100" s="8"/>
      <c r="G1100" s="8"/>
      <c r="H1100" s="8"/>
      <c r="I1100" s="8" t="n">
        <v>118</v>
      </c>
      <c r="J1100" s="8" t="n">
        <v>194233.97088</v>
      </c>
      <c r="K1100" s="7"/>
      <c r="L1100" s="7"/>
      <c r="M1100" s="7"/>
      <c r="N1100" s="7"/>
    </row>
    <row r="1101">
      <c r="B1101" t="s">
        <v>24</v>
      </c>
      <c r="C1101" t="s">
        <v>291</v>
      </c>
      <c r="D1101" t="s">
        <v>30</v>
      </c>
      <c r="E1101" s="8"/>
      <c r="F1101" s="8"/>
      <c r="G1101" s="8"/>
      <c r="H1101" s="8"/>
      <c r="I1101" s="8" t="n">
        <v>72</v>
      </c>
      <c r="J1101" s="8" t="n">
        <v>114235.95176</v>
      </c>
      <c r="K1101" s="7"/>
      <c r="L1101" s="7"/>
      <c r="M1101" s="7"/>
      <c r="N1101" s="7"/>
    </row>
    <row r="1102">
      <c r="B1102" t="s">
        <v>24</v>
      </c>
      <c r="C1102" t="s">
        <v>291</v>
      </c>
      <c r="D1102" t="s">
        <v>34</v>
      </c>
      <c r="E1102" s="8"/>
      <c r="F1102" s="8"/>
      <c r="G1102" s="8"/>
      <c r="H1102" s="8"/>
      <c r="I1102" s="8" t="n">
        <v>71</v>
      </c>
      <c r="J1102" s="8" t="n">
        <v>107298.1232</v>
      </c>
      <c r="K1102" s="7"/>
      <c r="L1102" s="7"/>
      <c r="M1102" s="7"/>
      <c r="N1102" s="7"/>
    </row>
    <row r="1103">
      <c r="B1103" t="s">
        <v>24</v>
      </c>
      <c r="C1103" t="s">
        <v>291</v>
      </c>
      <c r="D1103" t="s">
        <v>38</v>
      </c>
      <c r="E1103" s="8"/>
      <c r="F1103" s="8"/>
      <c r="G1103" s="8"/>
      <c r="H1103" s="8"/>
      <c r="I1103" s="8" t="n">
        <v>108</v>
      </c>
      <c r="J1103" s="8" t="n">
        <v>286819.651044</v>
      </c>
      <c r="K1103" s="7"/>
      <c r="L1103" s="7"/>
      <c r="M1103" s="7"/>
      <c r="N1103" s="7"/>
    </row>
    <row r="1104">
      <c r="B1104" t="s">
        <v>24</v>
      </c>
      <c r="C1104" t="s">
        <v>291</v>
      </c>
      <c r="D1104" t="s">
        <v>39</v>
      </c>
      <c r="E1104" s="8"/>
      <c r="F1104" s="8"/>
      <c r="G1104" s="8"/>
      <c r="H1104" s="8"/>
      <c r="I1104" s="8" t="n">
        <v>67</v>
      </c>
      <c r="J1104" s="8" t="n">
        <v>78622.373508</v>
      </c>
      <c r="K1104" s="7"/>
      <c r="L1104" s="7"/>
      <c r="M1104" s="7"/>
      <c r="N1104" s="7"/>
    </row>
    <row r="1105">
      <c r="B1105" t="s">
        <v>24</v>
      </c>
      <c r="C1105" t="s">
        <v>291</v>
      </c>
      <c r="D1105" t="s">
        <v>40</v>
      </c>
      <c r="E1105" s="8"/>
      <c r="F1105" s="8"/>
      <c r="G1105" s="8"/>
      <c r="H1105" s="8"/>
      <c r="I1105" s="8" t="s">
        <v>85</v>
      </c>
      <c r="J1105" s="8" t="n">
        <v>1269.36</v>
      </c>
      <c r="K1105" s="7"/>
      <c r="L1105" s="7"/>
      <c r="M1105" s="7" t="s">
        <v>86</v>
      </c>
      <c r="N1105" s="7"/>
    </row>
    <row r="1106">
      <c r="B1106" t="s">
        <v>24</v>
      </c>
      <c r="C1106" t="s">
        <v>292</v>
      </c>
      <c r="D1106" t="s">
        <v>45</v>
      </c>
      <c r="E1106" s="8" t="n">
        <v>168</v>
      </c>
      <c r="F1106" s="8" t="n">
        <v>315363.41</v>
      </c>
      <c r="G1106" s="8" t="n">
        <v>138</v>
      </c>
      <c r="H1106" s="8" t="n">
        <v>267855.48</v>
      </c>
      <c r="I1106" s="8"/>
      <c r="J1106" s="8"/>
      <c r="K1106" s="7" t="n">
        <v>0.217391304347826</v>
      </c>
      <c r="L1106" s="7" t="n">
        <v>0.177364039742625</v>
      </c>
      <c r="M1106" s="7"/>
      <c r="N1106" s="7"/>
    </row>
    <row r="1107">
      <c r="B1107" t="s">
        <v>24</v>
      </c>
      <c r="C1107" t="s">
        <v>292</v>
      </c>
      <c r="D1107" t="s">
        <v>22</v>
      </c>
      <c r="E1107" s="8" t="n">
        <v>114</v>
      </c>
      <c r="F1107" s="8" t="n">
        <v>407316.415244</v>
      </c>
      <c r="G1107" s="8" t="n">
        <v>131</v>
      </c>
      <c r="H1107" s="8" t="n">
        <v>546388.170696</v>
      </c>
      <c r="I1107" s="8"/>
      <c r="J1107" s="8"/>
      <c r="K1107" s="7" t="n">
        <v>-0.129770992366412</v>
      </c>
      <c r="L1107" s="7" t="n">
        <v>-0.254529221002072</v>
      </c>
      <c r="M1107" s="7"/>
      <c r="N1107" s="7"/>
    </row>
    <row r="1108">
      <c r="B1108" t="s">
        <v>24</v>
      </c>
      <c r="C1108" t="s">
        <v>292</v>
      </c>
      <c r="D1108" t="s">
        <v>30</v>
      </c>
      <c r="E1108" s="8" t="n">
        <v>114</v>
      </c>
      <c r="F1108" s="8" t="n">
        <v>337051.656242</v>
      </c>
      <c r="G1108" s="8" t="n">
        <v>122</v>
      </c>
      <c r="H1108" s="8" t="n">
        <v>373823.0398</v>
      </c>
      <c r="I1108" s="8"/>
      <c r="J1108" s="8"/>
      <c r="K1108" s="7" t="n">
        <v>-0.0655737704918032</v>
      </c>
      <c r="L1108" s="7" t="n">
        <v>-0.0983657496811143</v>
      </c>
      <c r="M1108" s="7"/>
      <c r="N1108" s="7"/>
    </row>
    <row r="1109">
      <c r="B1109" t="s">
        <v>24</v>
      </c>
      <c r="C1109" t="s">
        <v>292</v>
      </c>
      <c r="D1109" t="s">
        <v>34</v>
      </c>
      <c r="E1109" s="8" t="n">
        <v>113</v>
      </c>
      <c r="F1109" s="8" t="n">
        <v>365106.8416</v>
      </c>
      <c r="G1109" s="8" t="n">
        <v>115</v>
      </c>
      <c r="H1109" s="8" t="n">
        <v>414376.138788</v>
      </c>
      <c r="I1109" s="8"/>
      <c r="J1109" s="8"/>
      <c r="K1109" s="7" t="n">
        <v>-0.0173913043478261</v>
      </c>
      <c r="L1109" s="7" t="n">
        <v>-0.118899937945526</v>
      </c>
      <c r="M1109" s="7"/>
      <c r="N1109" s="7"/>
    </row>
    <row r="1110">
      <c r="B1110" t="s">
        <v>24</v>
      </c>
      <c r="C1110" t="s">
        <v>292</v>
      </c>
      <c r="D1110" t="s">
        <v>38</v>
      </c>
      <c r="E1110" s="8" t="n">
        <v>202</v>
      </c>
      <c r="F1110" s="8" t="n">
        <v>574738.012312</v>
      </c>
      <c r="G1110" s="8" t="n">
        <v>172</v>
      </c>
      <c r="H1110" s="8" t="n">
        <v>513583.704032</v>
      </c>
      <c r="I1110" s="8"/>
      <c r="J1110" s="8"/>
      <c r="K1110" s="7" t="n">
        <v>0.174418604651163</v>
      </c>
      <c r="L1110" s="7" t="n">
        <v>0.119073692953836</v>
      </c>
      <c r="M1110" s="7"/>
      <c r="N1110" s="7"/>
    </row>
    <row r="1111">
      <c r="B1111" t="s">
        <v>24</v>
      </c>
      <c r="C1111" t="s">
        <v>292</v>
      </c>
      <c r="D1111" t="s">
        <v>39</v>
      </c>
      <c r="E1111" s="8" t="n">
        <v>60</v>
      </c>
      <c r="F1111" s="8" t="n">
        <v>143761.010438</v>
      </c>
      <c r="G1111" s="8" t="n">
        <v>56</v>
      </c>
      <c r="H1111" s="8" t="n">
        <v>143859.039584</v>
      </c>
      <c r="I1111" s="8"/>
      <c r="J1111" s="8"/>
      <c r="K1111" s="7" t="n">
        <v>0.0714285714285714</v>
      </c>
      <c r="L1111" s="7" t="n">
        <v>-0.000681424999662728</v>
      </c>
      <c r="M1111" s="7"/>
      <c r="N1111" s="7"/>
    </row>
    <row r="1112">
      <c r="B1112" t="s">
        <v>24</v>
      </c>
      <c r="C1112" t="s">
        <v>292</v>
      </c>
      <c r="D1112" t="s">
        <v>40</v>
      </c>
      <c r="E1112" s="8" t="s">
        <v>85</v>
      </c>
      <c r="F1112" s="8" t="n">
        <v>2651.44</v>
      </c>
      <c r="G1112" s="8" t="s">
        <v>85</v>
      </c>
      <c r="H1112" s="8" t="n">
        <v>8489.34</v>
      </c>
      <c r="I1112" s="8"/>
      <c r="J1112" s="8"/>
      <c r="K1112" s="7" t="s">
        <v>86</v>
      </c>
      <c r="L1112" s="7" t="n">
        <v>-0.687674189041787</v>
      </c>
      <c r="M1112" s="7" t="s">
        <v>86</v>
      </c>
      <c r="N1112" s="7"/>
    </row>
    <row r="1113">
      <c r="B1113" t="s">
        <v>24</v>
      </c>
      <c r="C1113" t="s">
        <v>293</v>
      </c>
      <c r="D1113" t="s">
        <v>45</v>
      </c>
      <c r="E1113" s="8" t="n">
        <v>22</v>
      </c>
      <c r="F1113" s="8" t="n">
        <v>108002.23</v>
      </c>
      <c r="G1113" s="8" t="n">
        <v>14</v>
      </c>
      <c r="H1113" s="8" t="n">
        <v>60565.55</v>
      </c>
      <c r="I1113" s="8"/>
      <c r="J1113" s="8"/>
      <c r="K1113" s="7" t="n">
        <v>0.571428571428571</v>
      </c>
      <c r="L1113" s="7" t="n">
        <v>0.783228749677003</v>
      </c>
      <c r="M1113" s="7"/>
      <c r="N1113" s="7"/>
    </row>
    <row r="1114">
      <c r="B1114" t="s">
        <v>24</v>
      </c>
      <c r="C1114" t="s">
        <v>293</v>
      </c>
      <c r="D1114" t="s">
        <v>22</v>
      </c>
      <c r="E1114" s="8" t="n">
        <v>220</v>
      </c>
      <c r="F1114" s="8" t="n">
        <v>1794782.086864</v>
      </c>
      <c r="G1114" s="8" t="n">
        <v>238</v>
      </c>
      <c r="H1114" s="8" t="n">
        <v>2117621.814712</v>
      </c>
      <c r="I1114" s="8"/>
      <c r="J1114" s="8"/>
      <c r="K1114" s="7" t="n">
        <v>-0.0756302521008403</v>
      </c>
      <c r="L1114" s="7" t="n">
        <v>-0.152453911083225</v>
      </c>
      <c r="M1114" s="7"/>
      <c r="N1114" s="7"/>
    </row>
    <row r="1115">
      <c r="B1115" t="s">
        <v>24</v>
      </c>
      <c r="C1115" t="s">
        <v>293</v>
      </c>
      <c r="D1115" t="s">
        <v>30</v>
      </c>
      <c r="E1115" s="8" t="n">
        <v>151</v>
      </c>
      <c r="F1115" s="8" t="n">
        <v>1265111.661912</v>
      </c>
      <c r="G1115" s="8" t="n">
        <v>208</v>
      </c>
      <c r="H1115" s="8" t="n">
        <v>2310760.004758</v>
      </c>
      <c r="I1115" s="8"/>
      <c r="J1115" s="8"/>
      <c r="K1115" s="7" t="n">
        <v>-0.274038461538462</v>
      </c>
      <c r="L1115" s="7" t="n">
        <v>-0.452512740696976</v>
      </c>
      <c r="M1115" s="7"/>
      <c r="N1115" s="7"/>
    </row>
    <row r="1116">
      <c r="B1116" t="s">
        <v>24</v>
      </c>
      <c r="C1116" t="s">
        <v>293</v>
      </c>
      <c r="D1116" t="s">
        <v>34</v>
      </c>
      <c r="E1116" s="8" t="n">
        <v>193</v>
      </c>
      <c r="F1116" s="8" t="n">
        <v>2515406.743222</v>
      </c>
      <c r="G1116" s="8" t="n">
        <v>203</v>
      </c>
      <c r="H1116" s="8" t="n">
        <v>1814888.525226</v>
      </c>
      <c r="I1116" s="8"/>
      <c r="J1116" s="8"/>
      <c r="K1116" s="7" t="n">
        <v>-0.0492610837438424</v>
      </c>
      <c r="L1116" s="7" t="n">
        <v>0.385984157296255</v>
      </c>
      <c r="M1116" s="7"/>
      <c r="N1116" s="7"/>
    </row>
    <row r="1117">
      <c r="B1117" t="s">
        <v>24</v>
      </c>
      <c r="C1117" t="s">
        <v>293</v>
      </c>
      <c r="D1117" t="s">
        <v>38</v>
      </c>
      <c r="E1117" s="8" t="n">
        <v>210</v>
      </c>
      <c r="F1117" s="8" t="n">
        <v>1863603.426724</v>
      </c>
      <c r="G1117" s="8" t="n">
        <v>250</v>
      </c>
      <c r="H1117" s="8" t="n">
        <v>2106618.340884</v>
      </c>
      <c r="I1117" s="8"/>
      <c r="J1117" s="8"/>
      <c r="K1117" s="7" t="n">
        <v>-0.16</v>
      </c>
      <c r="L1117" s="7" t="n">
        <v>-0.115357827017695</v>
      </c>
      <c r="M1117" s="7"/>
      <c r="N1117" s="7"/>
    </row>
    <row r="1118">
      <c r="B1118" t="s">
        <v>24</v>
      </c>
      <c r="C1118" t="s">
        <v>293</v>
      </c>
      <c r="D1118" t="s">
        <v>39</v>
      </c>
      <c r="E1118" s="8" t="n">
        <v>51</v>
      </c>
      <c r="F1118" s="8" t="n">
        <v>422625.131422</v>
      </c>
      <c r="G1118" s="8" t="n">
        <v>55</v>
      </c>
      <c r="H1118" s="8" t="n">
        <v>441321.555858</v>
      </c>
      <c r="I1118" s="8"/>
      <c r="J1118" s="8"/>
      <c r="K1118" s="7" t="n">
        <v>-0.0727272727272728</v>
      </c>
      <c r="L1118" s="7" t="n">
        <v>-0.0423646300250419</v>
      </c>
      <c r="M1118" s="7"/>
      <c r="N1118" s="7"/>
    </row>
    <row r="1119">
      <c r="B1119" t="s">
        <v>24</v>
      </c>
      <c r="C1119" t="s">
        <v>293</v>
      </c>
      <c r="D1119" t="s">
        <v>40</v>
      </c>
      <c r="E1119" s="8" t="n">
        <v>8</v>
      </c>
      <c r="F1119" s="8" t="n">
        <v>56716.8656</v>
      </c>
      <c r="G1119" s="8" t="n">
        <v>6</v>
      </c>
      <c r="H1119" s="8" t="n">
        <v>39797.8186</v>
      </c>
      <c r="I1119" s="8"/>
      <c r="J1119" s="8"/>
      <c r="K1119" s="7" t="n">
        <v>0.333333333333333</v>
      </c>
      <c r="L1119" s="7" t="n">
        <v>0.425124984111566</v>
      </c>
      <c r="M1119" s="7"/>
      <c r="N1119" s="7"/>
    </row>
    <row r="1120">
      <c r="B1120" t="s">
        <v>24</v>
      </c>
      <c r="C1120" t="s">
        <v>294</v>
      </c>
      <c r="D1120" t="s">
        <v>45</v>
      </c>
      <c r="E1120" s="8" t="s">
        <v>85</v>
      </c>
      <c r="F1120" s="8" t="n">
        <v>18928.7</v>
      </c>
      <c r="G1120" s="8" t="s">
        <v>85</v>
      </c>
      <c r="H1120" s="8" t="n">
        <v>21616.92</v>
      </c>
      <c r="I1120" s="8"/>
      <c r="J1120" s="8"/>
      <c r="K1120" s="7" t="s">
        <v>86</v>
      </c>
      <c r="L1120" s="7" t="n">
        <v>-0.124357216476723</v>
      </c>
      <c r="M1120" s="7" t="s">
        <v>86</v>
      </c>
      <c r="N1120" s="7"/>
    </row>
    <row r="1121">
      <c r="B1121" t="s">
        <v>24</v>
      </c>
      <c r="C1121" t="s">
        <v>294</v>
      </c>
      <c r="D1121" t="s">
        <v>22</v>
      </c>
      <c r="E1121" s="8" t="n">
        <v>225</v>
      </c>
      <c r="F1121" s="8" t="n">
        <v>1501608.3888</v>
      </c>
      <c r="G1121" s="8" t="n">
        <v>260</v>
      </c>
      <c r="H1121" s="8" t="n">
        <v>1765541.32316</v>
      </c>
      <c r="I1121" s="8" t="n">
        <v>264</v>
      </c>
      <c r="J1121" s="8" t="n">
        <v>1555373.8835</v>
      </c>
      <c r="K1121" s="7" t="n">
        <v>-0.134615384615385</v>
      </c>
      <c r="L1121" s="7" t="n">
        <v>-0.149491224531413</v>
      </c>
      <c r="M1121" s="7" t="n">
        <v>-0.147727272727273</v>
      </c>
      <c r="N1121" s="7" t="n">
        <v>-0.0345675694251811</v>
      </c>
    </row>
    <row r="1122">
      <c r="B1122" t="s">
        <v>24</v>
      </c>
      <c r="C1122" t="s">
        <v>294</v>
      </c>
      <c r="D1122" t="s">
        <v>30</v>
      </c>
      <c r="E1122" s="8" t="n">
        <v>172</v>
      </c>
      <c r="F1122" s="8" t="n">
        <v>1166017.0641</v>
      </c>
      <c r="G1122" s="8" t="n">
        <v>175</v>
      </c>
      <c r="H1122" s="8" t="n">
        <v>1175385.1125</v>
      </c>
      <c r="I1122" s="8" t="n">
        <v>175</v>
      </c>
      <c r="J1122" s="8" t="n">
        <v>1037250.3684</v>
      </c>
      <c r="K1122" s="7" t="n">
        <v>-0.0171428571428571</v>
      </c>
      <c r="L1122" s="7" t="n">
        <v>-0.00797019487517114</v>
      </c>
      <c r="M1122" s="7" t="n">
        <v>-0.0171428571428571</v>
      </c>
      <c r="N1122" s="7" t="n">
        <v>0.124142347520809</v>
      </c>
    </row>
    <row r="1123">
      <c r="B1123" t="s">
        <v>24</v>
      </c>
      <c r="C1123" t="s">
        <v>294</v>
      </c>
      <c r="D1123" t="s">
        <v>34</v>
      </c>
      <c r="E1123" s="8" t="n">
        <v>118</v>
      </c>
      <c r="F1123" s="8" t="n">
        <v>696355.3561</v>
      </c>
      <c r="G1123" s="8" t="n">
        <v>123</v>
      </c>
      <c r="H1123" s="8" t="n">
        <v>834918.2026</v>
      </c>
      <c r="I1123" s="8" t="n">
        <v>115</v>
      </c>
      <c r="J1123" s="8" t="n">
        <v>625147.7927</v>
      </c>
      <c r="K1123" s="7" t="n">
        <v>-0.040650406504065</v>
      </c>
      <c r="L1123" s="7" t="n">
        <v>-0.165959786322186</v>
      </c>
      <c r="M1123" s="7" t="n">
        <v>0.0260869565217392</v>
      </c>
      <c r="N1123" s="7" t="n">
        <v>0.113905166476644</v>
      </c>
    </row>
    <row r="1124">
      <c r="B1124" t="s">
        <v>24</v>
      </c>
      <c r="C1124" t="s">
        <v>294</v>
      </c>
      <c r="D1124" t="s">
        <v>38</v>
      </c>
      <c r="E1124" s="8" t="n">
        <v>129</v>
      </c>
      <c r="F1124" s="8" t="n">
        <v>906430.2893</v>
      </c>
      <c r="G1124" s="8" t="n">
        <v>131</v>
      </c>
      <c r="H1124" s="8" t="n">
        <v>778195.9496</v>
      </c>
      <c r="I1124" s="8" t="n">
        <v>137</v>
      </c>
      <c r="J1124" s="8" t="n">
        <v>747184.8232</v>
      </c>
      <c r="K1124" s="7" t="n">
        <v>-0.0152671755725191</v>
      </c>
      <c r="L1124" s="7" t="n">
        <v>0.164784126370632</v>
      </c>
      <c r="M1124" s="7" t="n">
        <v>-0.0583941605839416</v>
      </c>
      <c r="N1124" s="7" t="n">
        <v>0.213127276084105</v>
      </c>
    </row>
    <row r="1125">
      <c r="B1125" t="s">
        <v>24</v>
      </c>
      <c r="C1125" t="s">
        <v>294</v>
      </c>
      <c r="D1125" t="s">
        <v>39</v>
      </c>
      <c r="E1125" s="8" t="n">
        <v>12</v>
      </c>
      <c r="F1125" s="8" t="n">
        <v>81772.0422</v>
      </c>
      <c r="G1125" s="8" t="n">
        <v>8</v>
      </c>
      <c r="H1125" s="8" t="n">
        <v>50636.4197</v>
      </c>
      <c r="I1125" s="8" t="n">
        <v>7</v>
      </c>
      <c r="J1125" s="8" t="n">
        <v>38245.1833</v>
      </c>
      <c r="K1125" s="7" t="n">
        <v>0.5</v>
      </c>
      <c r="L1125" s="7" t="n">
        <v>0.614885939497022</v>
      </c>
      <c r="M1125" s="7" t="n">
        <v>0.714285714285714</v>
      </c>
      <c r="N1125" s="7" t="n">
        <v>1.13810041276492</v>
      </c>
    </row>
    <row r="1126">
      <c r="B1126" t="s">
        <v>24</v>
      </c>
      <c r="C1126" t="s">
        <v>294</v>
      </c>
      <c r="D1126" t="s">
        <v>40</v>
      </c>
      <c r="E1126" s="8" t="n">
        <v>14</v>
      </c>
      <c r="F1126" s="8" t="n">
        <v>81806.8264</v>
      </c>
      <c r="G1126" s="8" t="n">
        <v>16</v>
      </c>
      <c r="H1126" s="8" t="n">
        <v>102572.6234</v>
      </c>
      <c r="I1126" s="8" t="n">
        <v>11</v>
      </c>
      <c r="J1126" s="8" t="n">
        <v>57276.6773</v>
      </c>
      <c r="K1126" s="7" t="n">
        <v>-0.125</v>
      </c>
      <c r="L1126" s="7" t="n">
        <v>-0.202449701603323</v>
      </c>
      <c r="M1126" s="7" t="n">
        <v>0.272727272727273</v>
      </c>
      <c r="N1126" s="7" t="n">
        <v>0.428274653075939</v>
      </c>
    </row>
    <row r="1127">
      <c r="B1127" t="s">
        <v>24</v>
      </c>
      <c r="C1127" t="s">
        <v>295</v>
      </c>
      <c r="D1127" t="s">
        <v>45</v>
      </c>
      <c r="E1127" s="8" t="s">
        <v>85</v>
      </c>
      <c r="F1127" s="8" t="n">
        <v>13262.98</v>
      </c>
      <c r="G1127" s="8" t="s">
        <v>85</v>
      </c>
      <c r="H1127" s="8" t="n">
        <v>10660.92</v>
      </c>
      <c r="I1127" s="8" t="s">
        <v>85</v>
      </c>
      <c r="J1127" s="8" t="n">
        <v>8218.7</v>
      </c>
      <c r="K1127" s="7" t="s">
        <v>86</v>
      </c>
      <c r="L1127" s="7" t="n">
        <v>0.244074620201634</v>
      </c>
      <c r="M1127" s="7" t="s">
        <v>86</v>
      </c>
      <c r="N1127" s="7" t="n">
        <v>0.613756433499215</v>
      </c>
    </row>
    <row r="1128">
      <c r="B1128" t="s">
        <v>24</v>
      </c>
      <c r="C1128" t="s">
        <v>295</v>
      </c>
      <c r="D1128" t="s">
        <v>22</v>
      </c>
      <c r="E1128" s="8" t="n">
        <v>258</v>
      </c>
      <c r="F1128" s="8" t="n">
        <v>1249881.1759</v>
      </c>
      <c r="G1128" s="8" t="n">
        <v>286</v>
      </c>
      <c r="H1128" s="8" t="n">
        <v>1407637.5384</v>
      </c>
      <c r="I1128" s="8" t="n">
        <v>323</v>
      </c>
      <c r="J1128" s="8" t="n">
        <v>1374296.670912</v>
      </c>
      <c r="K1128" s="7" t="n">
        <v>-0.0979020979020979</v>
      </c>
      <c r="L1128" s="7" t="n">
        <v>-0.11207172172981</v>
      </c>
      <c r="M1128" s="7" t="n">
        <v>-0.201238390092879</v>
      </c>
      <c r="N1128" s="7" t="n">
        <v>-0.0905303037148714</v>
      </c>
    </row>
    <row r="1129">
      <c r="B1129" t="s">
        <v>24</v>
      </c>
      <c r="C1129" t="s">
        <v>295</v>
      </c>
      <c r="D1129" t="s">
        <v>30</v>
      </c>
      <c r="E1129" s="8" t="n">
        <v>140</v>
      </c>
      <c r="F1129" s="8" t="n">
        <v>669038.2933</v>
      </c>
      <c r="G1129" s="8" t="n">
        <v>130</v>
      </c>
      <c r="H1129" s="8" t="n">
        <v>598231.6075</v>
      </c>
      <c r="I1129" s="8" t="n">
        <v>125</v>
      </c>
      <c r="J1129" s="8" t="n">
        <v>512431.3643</v>
      </c>
      <c r="K1129" s="7" t="n">
        <v>0.0769230769230769</v>
      </c>
      <c r="L1129" s="7" t="n">
        <v>0.118359987858047</v>
      </c>
      <c r="M1129" s="7" t="n">
        <v>0.12</v>
      </c>
      <c r="N1129" s="7" t="n">
        <v>0.305615424641173</v>
      </c>
    </row>
    <row r="1130">
      <c r="B1130" t="s">
        <v>24</v>
      </c>
      <c r="C1130" t="s">
        <v>295</v>
      </c>
      <c r="D1130" t="s">
        <v>34</v>
      </c>
      <c r="E1130" s="8" t="n">
        <v>139</v>
      </c>
      <c r="F1130" s="8" t="n">
        <v>737131.6193</v>
      </c>
      <c r="G1130" s="8" t="n">
        <v>164</v>
      </c>
      <c r="H1130" s="8" t="n">
        <v>740871.9286</v>
      </c>
      <c r="I1130" s="8" t="n">
        <v>162</v>
      </c>
      <c r="J1130" s="8" t="n">
        <v>702124.5566</v>
      </c>
      <c r="K1130" s="7" t="n">
        <v>-0.152439024390244</v>
      </c>
      <c r="L1130" s="7" t="n">
        <v>-0.005048523443273</v>
      </c>
      <c r="M1130" s="7" t="n">
        <v>-0.141975308641975</v>
      </c>
      <c r="N1130" s="7" t="n">
        <v>0.0498587641906727</v>
      </c>
    </row>
    <row r="1131">
      <c r="B1131" t="s">
        <v>24</v>
      </c>
      <c r="C1131" t="s">
        <v>295</v>
      </c>
      <c r="D1131" t="s">
        <v>38</v>
      </c>
      <c r="E1131" s="8" t="n">
        <v>246</v>
      </c>
      <c r="F1131" s="8" t="n">
        <v>1179790.2449</v>
      </c>
      <c r="G1131" s="8" t="n">
        <v>267</v>
      </c>
      <c r="H1131" s="8" t="n">
        <v>1238542.3096</v>
      </c>
      <c r="I1131" s="8" t="n">
        <v>271</v>
      </c>
      <c r="J1131" s="8" t="n">
        <v>1284687.2725</v>
      </c>
      <c r="K1131" s="7" t="n">
        <v>-0.0786516853932584</v>
      </c>
      <c r="L1131" s="7" t="n">
        <v>-0.0474364615924785</v>
      </c>
      <c r="M1131" s="7" t="n">
        <v>-0.0922509225092251</v>
      </c>
      <c r="N1131" s="7" t="n">
        <v>-0.0816517995043808</v>
      </c>
    </row>
    <row r="1132">
      <c r="B1132" t="s">
        <v>24</v>
      </c>
      <c r="C1132" t="s">
        <v>295</v>
      </c>
      <c r="D1132" t="s">
        <v>39</v>
      </c>
      <c r="E1132" s="8" t="n">
        <v>14</v>
      </c>
      <c r="F1132" s="8" t="n">
        <v>67276.8078</v>
      </c>
      <c r="G1132" s="8" t="n">
        <v>9</v>
      </c>
      <c r="H1132" s="8" t="n">
        <v>51465.0779</v>
      </c>
      <c r="I1132" s="8" t="n">
        <v>12</v>
      </c>
      <c r="J1132" s="8" t="n">
        <v>63474.49908</v>
      </c>
      <c r="K1132" s="7" t="n">
        <v>0.555555555555556</v>
      </c>
      <c r="L1132" s="7" t="n">
        <v>0.307232215420391</v>
      </c>
      <c r="M1132" s="7" t="n">
        <v>0.166666666666667</v>
      </c>
      <c r="N1132" s="7" t="n">
        <v>0.0599029338570716</v>
      </c>
    </row>
    <row r="1133">
      <c r="B1133" t="s">
        <v>24</v>
      </c>
      <c r="C1133" t="s">
        <v>295</v>
      </c>
      <c r="D1133" t="s">
        <v>43</v>
      </c>
      <c r="E1133" s="8" t="n">
        <v>30</v>
      </c>
      <c r="F1133" s="8" t="n">
        <v>145432.4836</v>
      </c>
      <c r="G1133" s="8" t="n">
        <v>32</v>
      </c>
      <c r="H1133" s="8" t="n">
        <v>166174.3872</v>
      </c>
      <c r="I1133" s="8" t="n">
        <v>36</v>
      </c>
      <c r="J1133" s="8" t="n">
        <v>157982.1204</v>
      </c>
      <c r="K1133" s="7" t="n">
        <v>-0.0625</v>
      </c>
      <c r="L1133" s="7" t="n">
        <v>-0.124820099833051</v>
      </c>
      <c r="M1133" s="7" t="n">
        <v>-0.166666666666667</v>
      </c>
      <c r="N1133" s="7" t="n">
        <v>-0.0794370702724153</v>
      </c>
    </row>
    <row r="1134">
      <c r="B1134" t="s">
        <v>24</v>
      </c>
      <c r="C1134" t="s">
        <v>295</v>
      </c>
      <c r="D1134" t="s">
        <v>40</v>
      </c>
      <c r="E1134" s="8" t="n">
        <v>25</v>
      </c>
      <c r="F1134" s="8" t="n">
        <v>101377.9316</v>
      </c>
      <c r="G1134" s="8" t="n">
        <v>24</v>
      </c>
      <c r="H1134" s="8" t="n">
        <v>107339.9812</v>
      </c>
      <c r="I1134" s="8" t="n">
        <v>19</v>
      </c>
      <c r="J1134" s="8" t="n">
        <v>75260.2453</v>
      </c>
      <c r="K1134" s="7" t="n">
        <v>0.0416666666666667</v>
      </c>
      <c r="L1134" s="7" t="n">
        <v>-0.0555436057780864</v>
      </c>
      <c r="M1134" s="7" t="n">
        <v>0.315789473684211</v>
      </c>
      <c r="N1134" s="7" t="n">
        <v>0.347031639292305</v>
      </c>
    </row>
    <row r="1135">
      <c r="B1135" t="s">
        <v>24</v>
      </c>
      <c r="C1135" t="s">
        <v>296</v>
      </c>
      <c r="D1135" t="s">
        <v>22</v>
      </c>
      <c r="E1135" s="8" t="n">
        <v>8</v>
      </c>
      <c r="F1135" s="8" t="n">
        <v>457228.948168</v>
      </c>
      <c r="G1135" s="8" t="n">
        <v>9</v>
      </c>
      <c r="H1135" s="8" t="n">
        <v>629832.401008</v>
      </c>
      <c r="I1135" s="8" t="n">
        <v>5</v>
      </c>
      <c r="J1135" s="8" t="n">
        <v>320070.719156</v>
      </c>
      <c r="K1135" s="7" t="n">
        <v>-0.111111111111111</v>
      </c>
      <c r="L1135" s="7" t="n">
        <v>-0.274046639334148</v>
      </c>
      <c r="M1135" s="7" t="n">
        <v>0.6</v>
      </c>
      <c r="N1135" s="7" t="n">
        <v>0.428524762820151</v>
      </c>
    </row>
    <row r="1136">
      <c r="B1136" t="s">
        <v>24</v>
      </c>
      <c r="C1136" t="s">
        <v>296</v>
      </c>
      <c r="D1136" t="s">
        <v>30</v>
      </c>
      <c r="E1136" s="8" t="n">
        <v>14</v>
      </c>
      <c r="F1136" s="8" t="n">
        <v>623814.17444</v>
      </c>
      <c r="G1136" s="8" t="n">
        <v>17</v>
      </c>
      <c r="H1136" s="8" t="n">
        <v>1433795.705544</v>
      </c>
      <c r="I1136" s="8" t="n">
        <v>20</v>
      </c>
      <c r="J1136" s="8" t="n">
        <v>754304.44873</v>
      </c>
      <c r="K1136" s="7" t="n">
        <v>-0.176470588235294</v>
      </c>
      <c r="L1136" s="7" t="n">
        <v>-0.564921158552838</v>
      </c>
      <c r="M1136" s="7" t="n">
        <v>-0.3</v>
      </c>
      <c r="N1136" s="7" t="n">
        <v>-0.17299417298904</v>
      </c>
    </row>
    <row r="1137">
      <c r="B1137" t="s">
        <v>24</v>
      </c>
      <c r="C1137" t="s">
        <v>296</v>
      </c>
      <c r="D1137" t="s">
        <v>34</v>
      </c>
      <c r="E1137" s="8" t="n">
        <v>23</v>
      </c>
      <c r="F1137" s="8" t="n">
        <v>1124262.010096</v>
      </c>
      <c r="G1137" s="8" t="n">
        <v>16</v>
      </c>
      <c r="H1137" s="8" t="n">
        <v>593653.502264</v>
      </c>
      <c r="I1137" s="8" t="n">
        <v>31</v>
      </c>
      <c r="J1137" s="8" t="n">
        <v>1521512.393572</v>
      </c>
      <c r="K1137" s="7" t="n">
        <v>0.4375</v>
      </c>
      <c r="L1137" s="7" t="n">
        <v>0.893801697132137</v>
      </c>
      <c r="M1137" s="7" t="n">
        <v>-0.258064516129032</v>
      </c>
      <c r="N1137" s="7" t="n">
        <v>-0.261089153893377</v>
      </c>
    </row>
    <row r="1138">
      <c r="B1138" t="s">
        <v>24</v>
      </c>
      <c r="C1138" t="s">
        <v>296</v>
      </c>
      <c r="D1138" t="s">
        <v>38</v>
      </c>
      <c r="E1138" s="8" t="n">
        <v>24</v>
      </c>
      <c r="F1138" s="8" t="n">
        <v>1512344.593028</v>
      </c>
      <c r="G1138" s="8" t="n">
        <v>24</v>
      </c>
      <c r="H1138" s="8" t="n">
        <v>1098863.690092</v>
      </c>
      <c r="I1138" s="8" t="n">
        <v>35</v>
      </c>
      <c r="J1138" s="8" t="n">
        <v>1671265.921666</v>
      </c>
      <c r="K1138" s="7" t="n">
        <v>0</v>
      </c>
      <c r="L1138" s="7" t="n">
        <v>0.376280431016318</v>
      </c>
      <c r="M1138" s="7" t="n">
        <v>-0.314285714285714</v>
      </c>
      <c r="N1138" s="7" t="n">
        <v>-0.0950903902112595</v>
      </c>
    </row>
    <row r="1139">
      <c r="B1139" t="s">
        <v>24</v>
      </c>
      <c r="C1139" t="s">
        <v>296</v>
      </c>
      <c r="D1139" t="s">
        <v>39</v>
      </c>
      <c r="E1139" s="8" t="n">
        <v>10</v>
      </c>
      <c r="F1139" s="8" t="n">
        <v>489933.93966</v>
      </c>
      <c r="G1139" s="8" t="n">
        <v>28</v>
      </c>
      <c r="H1139" s="8" t="n">
        <v>1479408.70954</v>
      </c>
      <c r="I1139" s="8" t="n">
        <v>25</v>
      </c>
      <c r="J1139" s="8" t="n">
        <v>1404068.778878</v>
      </c>
      <c r="K1139" s="7" t="n">
        <v>-0.642857142857143</v>
      </c>
      <c r="L1139" s="7" t="n">
        <v>-0.66883124555057</v>
      </c>
      <c r="M1139" s="7" t="n">
        <v>-0.6</v>
      </c>
      <c r="N1139" s="7" t="n">
        <v>-0.651061296262489</v>
      </c>
    </row>
    <row r="1140">
      <c r="B1140" t="s">
        <v>24</v>
      </c>
      <c r="C1140" t="s">
        <v>296</v>
      </c>
      <c r="D1140" t="s">
        <v>40</v>
      </c>
      <c r="E1140" s="8"/>
      <c r="F1140" s="8"/>
      <c r="G1140" s="8" t="s">
        <v>85</v>
      </c>
      <c r="H1140" s="8" t="n">
        <v>52021.7632</v>
      </c>
      <c r="I1140" s="8"/>
      <c r="J1140" s="8"/>
      <c r="K1140" s="7" t="s">
        <v>86</v>
      </c>
      <c r="L1140" s="7"/>
      <c r="M1140" s="7"/>
      <c r="N1140" s="7"/>
    </row>
    <row r="1141">
      <c r="B1141" t="s">
        <v>24</v>
      </c>
      <c r="C1141" t="s">
        <v>297</v>
      </c>
      <c r="D1141" t="s">
        <v>22</v>
      </c>
      <c r="E1141" s="8" t="n">
        <v>13</v>
      </c>
      <c r="F1141" s="8" t="n">
        <v>383526.039208</v>
      </c>
      <c r="G1141" s="8" t="n">
        <v>10</v>
      </c>
      <c r="H1141" s="8" t="n">
        <v>222916.3888</v>
      </c>
      <c r="I1141" s="8" t="n">
        <v>18</v>
      </c>
      <c r="J1141" s="8" t="n">
        <v>490199.409372</v>
      </c>
      <c r="K1141" s="7" t="n">
        <v>0.3</v>
      </c>
      <c r="L1141" s="7" t="n">
        <v>0.720492787778374</v>
      </c>
      <c r="M1141" s="7" t="n">
        <v>-0.277777777777778</v>
      </c>
      <c r="N1141" s="7" t="n">
        <v>-0.217612196433815</v>
      </c>
    </row>
    <row r="1142">
      <c r="B1142" t="s">
        <v>24</v>
      </c>
      <c r="C1142" t="s">
        <v>297</v>
      </c>
      <c r="D1142" t="s">
        <v>30</v>
      </c>
      <c r="E1142" s="8" t="n">
        <v>13</v>
      </c>
      <c r="F1142" s="8" t="n">
        <v>548470.656312</v>
      </c>
      <c r="G1142" s="8" t="n">
        <v>14</v>
      </c>
      <c r="H1142" s="8" t="n">
        <v>879369.48747</v>
      </c>
      <c r="I1142" s="8" t="n">
        <v>17</v>
      </c>
      <c r="J1142" s="8" t="n">
        <v>677888.089688</v>
      </c>
      <c r="K1142" s="7" t="n">
        <v>-0.0714285714285714</v>
      </c>
      <c r="L1142" s="7" t="n">
        <v>-0.376291008356472</v>
      </c>
      <c r="M1142" s="7" t="n">
        <v>-0.235294117647059</v>
      </c>
      <c r="N1142" s="7" t="n">
        <v>-0.190912682114779</v>
      </c>
    </row>
    <row r="1143">
      <c r="B1143" t="s">
        <v>24</v>
      </c>
      <c r="C1143" t="s">
        <v>297</v>
      </c>
      <c r="D1143" t="s">
        <v>34</v>
      </c>
      <c r="E1143" s="8" t="n">
        <v>6</v>
      </c>
      <c r="F1143" s="8" t="n">
        <v>387455.69</v>
      </c>
      <c r="G1143" s="8" t="n">
        <v>15</v>
      </c>
      <c r="H1143" s="8" t="n">
        <v>521577.86353</v>
      </c>
      <c r="I1143" s="8" t="n">
        <v>11</v>
      </c>
      <c r="J1143" s="8" t="n">
        <v>326331.414308</v>
      </c>
      <c r="K1143" s="7" t="n">
        <v>-0.6</v>
      </c>
      <c r="L1143" s="7" t="n">
        <v>-0.257146982086761</v>
      </c>
      <c r="M1143" s="7" t="n">
        <v>-0.454545454545455</v>
      </c>
      <c r="N1143" s="7" t="n">
        <v>0.18730735997825</v>
      </c>
    </row>
    <row r="1144">
      <c r="B1144" t="s">
        <v>24</v>
      </c>
      <c r="C1144" t="s">
        <v>297</v>
      </c>
      <c r="D1144" t="s">
        <v>38</v>
      </c>
      <c r="E1144" s="8" t="n">
        <v>24</v>
      </c>
      <c r="F1144" s="8" t="n">
        <v>793814.02688</v>
      </c>
      <c r="G1144" s="8" t="n">
        <v>21</v>
      </c>
      <c r="H1144" s="8" t="n">
        <v>721677.87715</v>
      </c>
      <c r="I1144" s="8" t="n">
        <v>26</v>
      </c>
      <c r="J1144" s="8" t="n">
        <v>810260.757964</v>
      </c>
      <c r="K1144" s="7" t="n">
        <v>0.142857142857143</v>
      </c>
      <c r="L1144" s="7" t="n">
        <v>0.0999561605170372</v>
      </c>
      <c r="M1144" s="7" t="n">
        <v>-0.0769230769230769</v>
      </c>
      <c r="N1144" s="7" t="n">
        <v>-0.0202980718519885</v>
      </c>
    </row>
    <row r="1145">
      <c r="B1145" t="s">
        <v>24</v>
      </c>
      <c r="C1145" t="s">
        <v>297</v>
      </c>
      <c r="D1145" t="s">
        <v>39</v>
      </c>
      <c r="E1145" s="8" t="n">
        <v>11</v>
      </c>
      <c r="F1145" s="8" t="n">
        <v>408293.60422</v>
      </c>
      <c r="G1145" s="8" t="n">
        <v>9</v>
      </c>
      <c r="H1145" s="8" t="n">
        <v>444522.02617</v>
      </c>
      <c r="I1145" s="8" t="n">
        <v>16</v>
      </c>
      <c r="J1145" s="8" t="n">
        <v>660799.892662</v>
      </c>
      <c r="K1145" s="7" t="n">
        <v>0.222222222222222</v>
      </c>
      <c r="L1145" s="7" t="n">
        <v>-0.0814997228869487</v>
      </c>
      <c r="M1145" s="7" t="n">
        <v>-0.3125</v>
      </c>
      <c r="N1145" s="7" t="n">
        <v>-0.382122169276982</v>
      </c>
    </row>
    <row r="1146">
      <c r="B1146" t="s">
        <v>24</v>
      </c>
      <c r="C1146" t="s">
        <v>297</v>
      </c>
      <c r="D1146" t="s">
        <v>40</v>
      </c>
      <c r="E1146" s="8" t="s">
        <v>85</v>
      </c>
      <c r="F1146" s="8" t="n">
        <v>98104.134</v>
      </c>
      <c r="G1146" s="8"/>
      <c r="H1146" s="8"/>
      <c r="I1146" s="8"/>
      <c r="J1146" s="8"/>
      <c r="K1146" s="7" t="s">
        <v>86</v>
      </c>
      <c r="L1146" s="7"/>
      <c r="M1146" s="7" t="s">
        <v>86</v>
      </c>
      <c r="N1146" s="7"/>
    </row>
    <row r="1147">
      <c r="B1147" t="s">
        <v>24</v>
      </c>
      <c r="C1147" t="s">
        <v>298</v>
      </c>
      <c r="D1147" t="s">
        <v>45</v>
      </c>
      <c r="E1147" s="8" t="s">
        <v>85</v>
      </c>
      <c r="F1147" s="8" t="n">
        <v>11038.67</v>
      </c>
      <c r="G1147" s="8"/>
      <c r="H1147" s="8"/>
      <c r="I1147" s="8" t="s">
        <v>85</v>
      </c>
      <c r="J1147" s="8" t="n">
        <v>10840.464</v>
      </c>
      <c r="K1147" s="7" t="s">
        <v>86</v>
      </c>
      <c r="L1147" s="7"/>
      <c r="M1147" s="7" t="s">
        <v>86</v>
      </c>
      <c r="N1147" s="7" t="n">
        <v>0.0182839037148226</v>
      </c>
    </row>
    <row r="1148">
      <c r="B1148" t="s">
        <v>24</v>
      </c>
      <c r="C1148" t="s">
        <v>298</v>
      </c>
      <c r="D1148" t="s">
        <v>22</v>
      </c>
      <c r="E1148" s="8" t="n">
        <v>155</v>
      </c>
      <c r="F1148" s="8" t="n">
        <v>3083743.649488</v>
      </c>
      <c r="G1148" s="8" t="n">
        <v>141</v>
      </c>
      <c r="H1148" s="8" t="n">
        <v>3150985.056384</v>
      </c>
      <c r="I1148" s="8" t="n">
        <v>160</v>
      </c>
      <c r="J1148" s="8" t="n">
        <v>2961741.323032</v>
      </c>
      <c r="K1148" s="7" t="n">
        <v>0.0992907801418439</v>
      </c>
      <c r="L1148" s="7" t="n">
        <v>-0.0213398050745326</v>
      </c>
      <c r="M1148" s="7" t="n">
        <v>-0.03125</v>
      </c>
      <c r="N1148" s="7" t="n">
        <v>0.0411927691008152</v>
      </c>
    </row>
    <row r="1149">
      <c r="B1149" t="s">
        <v>24</v>
      </c>
      <c r="C1149" t="s">
        <v>298</v>
      </c>
      <c r="D1149" t="s">
        <v>30</v>
      </c>
      <c r="E1149" s="8" t="n">
        <v>100</v>
      </c>
      <c r="F1149" s="8" t="n">
        <v>1993014.969176</v>
      </c>
      <c r="G1149" s="8" t="n">
        <v>108</v>
      </c>
      <c r="H1149" s="8" t="n">
        <v>2236504.34827</v>
      </c>
      <c r="I1149" s="8" t="n">
        <v>140</v>
      </c>
      <c r="J1149" s="8" t="n">
        <v>2422343.825748</v>
      </c>
      <c r="K1149" s="7" t="n">
        <v>-0.0740740740740741</v>
      </c>
      <c r="L1149" s="7" t="n">
        <v>-0.108870514507314</v>
      </c>
      <c r="M1149" s="7" t="n">
        <v>-0.285714285714286</v>
      </c>
      <c r="N1149" s="7" t="n">
        <v>-0.177236960339198</v>
      </c>
    </row>
    <row r="1150">
      <c r="B1150" t="s">
        <v>24</v>
      </c>
      <c r="C1150" t="s">
        <v>298</v>
      </c>
      <c r="D1150" t="s">
        <v>34</v>
      </c>
      <c r="E1150" s="8" t="n">
        <v>110</v>
      </c>
      <c r="F1150" s="8" t="n">
        <v>2618208.662034</v>
      </c>
      <c r="G1150" s="8" t="n">
        <v>137</v>
      </c>
      <c r="H1150" s="8" t="n">
        <v>3089091.044498</v>
      </c>
      <c r="I1150" s="8" t="n">
        <v>125</v>
      </c>
      <c r="J1150" s="8" t="n">
        <v>2443864.431072</v>
      </c>
      <c r="K1150" s="7" t="n">
        <v>-0.197080291970803</v>
      </c>
      <c r="L1150" s="7" t="n">
        <v>-0.152433960566715</v>
      </c>
      <c r="M1150" s="7" t="n">
        <v>-0.12</v>
      </c>
      <c r="N1150" s="7" t="n">
        <v>0.0713395672629533</v>
      </c>
    </row>
    <row r="1151">
      <c r="B1151" t="s">
        <v>24</v>
      </c>
      <c r="C1151" t="s">
        <v>298</v>
      </c>
      <c r="D1151" t="s">
        <v>38</v>
      </c>
      <c r="E1151" s="8" t="n">
        <v>122</v>
      </c>
      <c r="F1151" s="8" t="n">
        <v>3140686.81816</v>
      </c>
      <c r="G1151" s="8" t="n">
        <v>101</v>
      </c>
      <c r="H1151" s="8" t="n">
        <v>2412313.106714</v>
      </c>
      <c r="I1151" s="8" t="n">
        <v>145</v>
      </c>
      <c r="J1151" s="8" t="n">
        <v>2081845.737872</v>
      </c>
      <c r="K1151" s="7" t="n">
        <v>0.207920792079208</v>
      </c>
      <c r="L1151" s="7" t="n">
        <v>0.301939955231671</v>
      </c>
      <c r="M1151" s="7" t="n">
        <v>-0.158620689655172</v>
      </c>
      <c r="N1151" s="7" t="n">
        <v>0.508606887160773</v>
      </c>
    </row>
    <row r="1152">
      <c r="B1152" t="s">
        <v>24</v>
      </c>
      <c r="C1152" t="s">
        <v>298</v>
      </c>
      <c r="D1152" t="s">
        <v>39</v>
      </c>
      <c r="E1152" s="8" t="n">
        <v>29</v>
      </c>
      <c r="F1152" s="8" t="n">
        <v>486263.165036</v>
      </c>
      <c r="G1152" s="8" t="n">
        <v>27</v>
      </c>
      <c r="H1152" s="8" t="n">
        <v>488305.756066</v>
      </c>
      <c r="I1152" s="8" t="n">
        <v>58</v>
      </c>
      <c r="J1152" s="8" t="n">
        <v>825932.650754</v>
      </c>
      <c r="K1152" s="7" t="n">
        <v>0.0740740740740742</v>
      </c>
      <c r="L1152" s="7" t="n">
        <v>-0.00418301649043828</v>
      </c>
      <c r="M1152" s="7" t="n">
        <v>-0.5</v>
      </c>
      <c r="N1152" s="7" t="n">
        <v>-0.411255670069361</v>
      </c>
    </row>
    <row r="1153">
      <c r="B1153" t="s">
        <v>24</v>
      </c>
      <c r="C1153" t="s">
        <v>298</v>
      </c>
      <c r="D1153" t="s">
        <v>43</v>
      </c>
      <c r="E1153" s="8" t="s">
        <v>85</v>
      </c>
      <c r="F1153" s="8" t="n">
        <v>28519.521968</v>
      </c>
      <c r="G1153" s="8" t="s">
        <v>85</v>
      </c>
      <c r="H1153" s="8" t="n">
        <v>14084.8136</v>
      </c>
      <c r="I1153" s="8" t="s">
        <v>85</v>
      </c>
      <c r="J1153" s="8" t="n">
        <v>12391.6884</v>
      </c>
      <c r="K1153" s="7" t="s">
        <v>86</v>
      </c>
      <c r="L1153" s="7" t="n">
        <v>1.02484198782723</v>
      </c>
      <c r="M1153" s="7" t="s">
        <v>86</v>
      </c>
      <c r="N1153" s="7" t="n">
        <v>1.30150412497461</v>
      </c>
    </row>
    <row r="1154">
      <c r="B1154" t="s">
        <v>24</v>
      </c>
      <c r="C1154" t="s">
        <v>298</v>
      </c>
      <c r="D1154" t="s">
        <v>40</v>
      </c>
      <c r="E1154" s="8" t="s">
        <v>85</v>
      </c>
      <c r="F1154" s="8" t="n">
        <v>13516.04</v>
      </c>
      <c r="G1154" s="8"/>
      <c r="H1154" s="8"/>
      <c r="I1154" s="8" t="s">
        <v>85</v>
      </c>
      <c r="J1154" s="8" t="n">
        <v>12208.56</v>
      </c>
      <c r="K1154" s="7" t="s">
        <v>86</v>
      </c>
      <c r="L1154" s="7"/>
      <c r="M1154" s="7" t="s">
        <v>86</v>
      </c>
      <c r="N1154" s="7" t="n">
        <v>0.107095349492487</v>
      </c>
    </row>
    <row r="1155">
      <c r="B1155" t="s">
        <v>24</v>
      </c>
      <c r="C1155" t="s">
        <v>299</v>
      </c>
      <c r="D1155" t="s">
        <v>45</v>
      </c>
      <c r="E1155" s="8"/>
      <c r="F1155" s="8"/>
      <c r="G1155" s="8"/>
      <c r="H1155" s="8"/>
      <c r="I1155" s="8" t="n">
        <v>63</v>
      </c>
      <c r="J1155" s="8" t="n">
        <v>172586.52</v>
      </c>
      <c r="K1155" s="7"/>
      <c r="L1155" s="7"/>
      <c r="M1155" s="7"/>
      <c r="N1155" s="7"/>
    </row>
    <row r="1156">
      <c r="B1156" t="s">
        <v>24</v>
      </c>
      <c r="C1156" t="s">
        <v>299</v>
      </c>
      <c r="D1156" t="s">
        <v>22</v>
      </c>
      <c r="E1156" s="8"/>
      <c r="F1156" s="8"/>
      <c r="G1156" s="8"/>
      <c r="H1156" s="8"/>
      <c r="I1156" s="8" t="n">
        <v>197</v>
      </c>
      <c r="J1156" s="8" t="n">
        <v>834766.8368</v>
      </c>
      <c r="K1156" s="7"/>
      <c r="L1156" s="7"/>
      <c r="M1156" s="7"/>
      <c r="N1156" s="7"/>
    </row>
    <row r="1157">
      <c r="B1157" t="s">
        <v>24</v>
      </c>
      <c r="C1157" t="s">
        <v>299</v>
      </c>
      <c r="D1157" t="s">
        <v>30</v>
      </c>
      <c r="E1157" s="8"/>
      <c r="F1157" s="8"/>
      <c r="G1157" s="8"/>
      <c r="H1157" s="8"/>
      <c r="I1157" s="8" t="n">
        <v>134</v>
      </c>
      <c r="J1157" s="8" t="n">
        <v>652162.897928</v>
      </c>
      <c r="K1157" s="7"/>
      <c r="L1157" s="7"/>
      <c r="M1157" s="7"/>
      <c r="N1157" s="7"/>
    </row>
    <row r="1158">
      <c r="B1158" t="s">
        <v>24</v>
      </c>
      <c r="C1158" t="s">
        <v>299</v>
      </c>
      <c r="D1158" t="s">
        <v>34</v>
      </c>
      <c r="E1158" s="8"/>
      <c r="F1158" s="8"/>
      <c r="G1158" s="8"/>
      <c r="H1158" s="8"/>
      <c r="I1158" s="8" t="n">
        <v>158</v>
      </c>
      <c r="J1158" s="8" t="n">
        <v>1224926.0617</v>
      </c>
      <c r="K1158" s="7"/>
      <c r="L1158" s="7"/>
      <c r="M1158" s="7"/>
      <c r="N1158" s="7"/>
    </row>
    <row r="1159">
      <c r="B1159" t="s">
        <v>24</v>
      </c>
      <c r="C1159" t="s">
        <v>299</v>
      </c>
      <c r="D1159" t="s">
        <v>38</v>
      </c>
      <c r="E1159" s="8"/>
      <c r="F1159" s="8"/>
      <c r="G1159" s="8"/>
      <c r="H1159" s="8"/>
      <c r="I1159" s="8" t="n">
        <v>207</v>
      </c>
      <c r="J1159" s="8" t="n">
        <v>871418.209044</v>
      </c>
      <c r="K1159" s="7"/>
      <c r="L1159" s="7"/>
      <c r="M1159" s="7"/>
      <c r="N1159" s="7"/>
    </row>
    <row r="1160">
      <c r="B1160" t="s">
        <v>24</v>
      </c>
      <c r="C1160" t="s">
        <v>299</v>
      </c>
      <c r="D1160" t="s">
        <v>39</v>
      </c>
      <c r="E1160" s="8"/>
      <c r="F1160" s="8"/>
      <c r="G1160" s="8"/>
      <c r="H1160" s="8"/>
      <c r="I1160" s="8" t="n">
        <v>39</v>
      </c>
      <c r="J1160" s="8" t="n">
        <v>215498.997584</v>
      </c>
      <c r="K1160" s="7"/>
      <c r="L1160" s="7"/>
      <c r="M1160" s="7"/>
      <c r="N1160" s="7"/>
    </row>
    <row r="1161">
      <c r="B1161" t="s">
        <v>24</v>
      </c>
      <c r="C1161" t="s">
        <v>299</v>
      </c>
      <c r="D1161" t="s">
        <v>40</v>
      </c>
      <c r="E1161" s="8"/>
      <c r="F1161" s="8"/>
      <c r="G1161" s="8"/>
      <c r="H1161" s="8"/>
      <c r="I1161" s="8" t="n">
        <v>15</v>
      </c>
      <c r="J1161" s="8" t="n">
        <v>55676.4</v>
      </c>
      <c r="K1161" s="7"/>
      <c r="L1161" s="7"/>
      <c r="M1161" s="7"/>
      <c r="N1161" s="7"/>
    </row>
    <row r="1162">
      <c r="B1162" t="s">
        <v>24</v>
      </c>
      <c r="C1162" t="s">
        <v>300</v>
      </c>
      <c r="D1162" t="s">
        <v>22</v>
      </c>
      <c r="E1162" s="8" t="n">
        <v>73</v>
      </c>
      <c r="F1162" s="8" t="n">
        <v>1643589.0968</v>
      </c>
      <c r="G1162" s="8" t="n">
        <v>67</v>
      </c>
      <c r="H1162" s="8" t="n">
        <v>1506565.8976</v>
      </c>
      <c r="I1162" s="8" t="n">
        <v>67</v>
      </c>
      <c r="J1162" s="8" t="n">
        <v>1409746.1248</v>
      </c>
      <c r="K1162" s="7" t="n">
        <v>0.0895522388059702</v>
      </c>
      <c r="L1162" s="7" t="n">
        <v>0.0909506842138679</v>
      </c>
      <c r="M1162" s="7" t="n">
        <v>0.0895522388059702</v>
      </c>
      <c r="N1162" s="7" t="n">
        <v>0.165875945949612</v>
      </c>
    </row>
    <row r="1163">
      <c r="B1163" t="s">
        <v>24</v>
      </c>
      <c r="C1163" t="s">
        <v>300</v>
      </c>
      <c r="D1163" t="s">
        <v>30</v>
      </c>
      <c r="E1163" s="8" t="n">
        <v>202</v>
      </c>
      <c r="F1163" s="8" t="n">
        <v>4512225.9808</v>
      </c>
      <c r="G1163" s="8" t="n">
        <v>160</v>
      </c>
      <c r="H1163" s="8" t="n">
        <v>3577156.564</v>
      </c>
      <c r="I1163" s="8" t="n">
        <v>171</v>
      </c>
      <c r="J1163" s="8" t="n">
        <v>3597606.686368</v>
      </c>
      <c r="K1163" s="7" t="n">
        <v>0.2625</v>
      </c>
      <c r="L1163" s="7" t="n">
        <v>0.261400193161912</v>
      </c>
      <c r="M1163" s="7" t="n">
        <v>0.181286549707602</v>
      </c>
      <c r="N1163" s="7" t="n">
        <v>0.254229929552239</v>
      </c>
    </row>
    <row r="1164">
      <c r="B1164" t="s">
        <v>24</v>
      </c>
      <c r="C1164" t="s">
        <v>300</v>
      </c>
      <c r="D1164" t="s">
        <v>34</v>
      </c>
      <c r="E1164" s="8" t="n">
        <v>163</v>
      </c>
      <c r="F1164" s="8" t="n">
        <v>3541495.68</v>
      </c>
      <c r="G1164" s="8" t="n">
        <v>159</v>
      </c>
      <c r="H1164" s="8" t="n">
        <v>3447808.3</v>
      </c>
      <c r="I1164" s="8" t="n">
        <v>148</v>
      </c>
      <c r="J1164" s="8" t="n">
        <v>2988386.48</v>
      </c>
      <c r="K1164" s="7" t="n">
        <v>0.0251572327044025</v>
      </c>
      <c r="L1164" s="7" t="n">
        <v>0.0271730246719344</v>
      </c>
      <c r="M1164" s="7" t="n">
        <v>0.101351351351351</v>
      </c>
      <c r="N1164" s="7" t="n">
        <v>0.185086234227642</v>
      </c>
    </row>
    <row r="1165">
      <c r="B1165" t="s">
        <v>24</v>
      </c>
      <c r="C1165" t="s">
        <v>300</v>
      </c>
      <c r="D1165" t="s">
        <v>38</v>
      </c>
      <c r="E1165" s="8" t="n">
        <v>202</v>
      </c>
      <c r="F1165" s="8" t="n">
        <v>4386950.9688</v>
      </c>
      <c r="G1165" s="8" t="n">
        <v>198</v>
      </c>
      <c r="H1165" s="8" t="n">
        <v>4312115.0488</v>
      </c>
      <c r="I1165" s="8" t="n">
        <v>199</v>
      </c>
      <c r="J1165" s="8" t="n">
        <v>4198064.8364</v>
      </c>
      <c r="K1165" s="7" t="n">
        <v>0.0202020202020201</v>
      </c>
      <c r="L1165" s="7" t="n">
        <v>0.0173548059717994</v>
      </c>
      <c r="M1165" s="7" t="n">
        <v>0.0150753768844221</v>
      </c>
      <c r="N1165" s="7" t="n">
        <v>0.0449936196226013</v>
      </c>
    </row>
    <row r="1166">
      <c r="B1166" t="s">
        <v>24</v>
      </c>
      <c r="C1166" t="s">
        <v>301</v>
      </c>
      <c r="D1166" t="s">
        <v>45</v>
      </c>
      <c r="E1166" s="8" t="n">
        <v>5</v>
      </c>
      <c r="F1166" s="8" t="n">
        <v>31628.08</v>
      </c>
      <c r="G1166" s="8" t="n">
        <v>6</v>
      </c>
      <c r="H1166" s="8" t="n">
        <v>39272.1</v>
      </c>
      <c r="I1166" s="8" t="s">
        <v>85</v>
      </c>
      <c r="J1166" s="8" t="n">
        <v>16580.289</v>
      </c>
      <c r="K1166" s="7" t="n">
        <v>-0.166666666666667</v>
      </c>
      <c r="L1166" s="7" t="n">
        <v>-0.194642507021524</v>
      </c>
      <c r="M1166" s="7" t="s">
        <v>86</v>
      </c>
      <c r="N1166" s="7" t="n">
        <v>0.907571092397726</v>
      </c>
    </row>
    <row r="1167">
      <c r="B1167" t="s">
        <v>24</v>
      </c>
      <c r="C1167" t="s">
        <v>301</v>
      </c>
      <c r="D1167" t="s">
        <v>22</v>
      </c>
      <c r="E1167" s="8" t="n">
        <v>849</v>
      </c>
      <c r="F1167" s="8" t="n">
        <v>5967634.072648</v>
      </c>
      <c r="G1167" s="8" t="n">
        <v>764</v>
      </c>
      <c r="H1167" s="8" t="n">
        <v>5424771.410412</v>
      </c>
      <c r="I1167" s="8" t="n">
        <v>636</v>
      </c>
      <c r="J1167" s="8" t="n">
        <v>3071948.169698</v>
      </c>
      <c r="K1167" s="7" t="n">
        <v>0.111256544502618</v>
      </c>
      <c r="L1167" s="7" t="n">
        <v>0.100071066809204</v>
      </c>
      <c r="M1167" s="7" t="n">
        <v>0.334905660377359</v>
      </c>
      <c r="N1167" s="7" t="n">
        <v>0.94262199197022</v>
      </c>
    </row>
    <row r="1168">
      <c r="B1168" t="s">
        <v>24</v>
      </c>
      <c r="C1168" t="s">
        <v>301</v>
      </c>
      <c r="D1168" t="s">
        <v>30</v>
      </c>
      <c r="E1168" s="8" t="n">
        <v>449</v>
      </c>
      <c r="F1168" s="8" t="n">
        <v>3156052.201292</v>
      </c>
      <c r="G1168" s="8" t="n">
        <v>487</v>
      </c>
      <c r="H1168" s="8" t="n">
        <v>3308421.567396</v>
      </c>
      <c r="I1168" s="8" t="n">
        <v>312</v>
      </c>
      <c r="J1168" s="8" t="n">
        <v>1498771.97653</v>
      </c>
      <c r="K1168" s="7" t="n">
        <v>-0.0780287474332649</v>
      </c>
      <c r="L1168" s="7" t="n">
        <v>-0.0460550032697095</v>
      </c>
      <c r="M1168" s="7" t="n">
        <v>0.439102564102564</v>
      </c>
      <c r="N1168" s="7" t="n">
        <v>1.10575874830472</v>
      </c>
    </row>
    <row r="1169">
      <c r="B1169" t="s">
        <v>24</v>
      </c>
      <c r="C1169" t="s">
        <v>301</v>
      </c>
      <c r="D1169" t="s">
        <v>34</v>
      </c>
      <c r="E1169" s="8" t="n">
        <v>386</v>
      </c>
      <c r="F1169" s="8" t="n">
        <v>2598208.1979</v>
      </c>
      <c r="G1169" s="8" t="n">
        <v>374</v>
      </c>
      <c r="H1169" s="8" t="n">
        <v>2306833.2518</v>
      </c>
      <c r="I1169" s="8" t="n">
        <v>285</v>
      </c>
      <c r="J1169" s="8" t="n">
        <v>1333939.88833</v>
      </c>
      <c r="K1169" s="7" t="n">
        <v>0.0320855614973261</v>
      </c>
      <c r="L1169" s="7" t="n">
        <v>0.126309496307391</v>
      </c>
      <c r="M1169" s="7" t="n">
        <v>0.354385964912281</v>
      </c>
      <c r="N1169" s="7" t="n">
        <v>0.947770076170956</v>
      </c>
    </row>
    <row r="1170">
      <c r="B1170" t="s">
        <v>24</v>
      </c>
      <c r="C1170" t="s">
        <v>301</v>
      </c>
      <c r="D1170" t="s">
        <v>38</v>
      </c>
      <c r="E1170" s="8" t="n">
        <v>277</v>
      </c>
      <c r="F1170" s="8" t="n">
        <v>1728291.1719</v>
      </c>
      <c r="G1170" s="8" t="n">
        <v>269</v>
      </c>
      <c r="H1170" s="8" t="n">
        <v>1610563.688</v>
      </c>
      <c r="I1170" s="8" t="n">
        <v>219</v>
      </c>
      <c r="J1170" s="8" t="n">
        <v>1069192.9374</v>
      </c>
      <c r="K1170" s="7" t="n">
        <v>0.029739776951673</v>
      </c>
      <c r="L1170" s="7" t="n">
        <v>0.0730970682979908</v>
      </c>
      <c r="M1170" s="7" t="n">
        <v>0.264840182648402</v>
      </c>
      <c r="N1170" s="7" t="n">
        <v>0.61644462046556</v>
      </c>
    </row>
    <row r="1171">
      <c r="B1171" t="s">
        <v>24</v>
      </c>
      <c r="C1171" t="s">
        <v>301</v>
      </c>
      <c r="D1171" t="s">
        <v>39</v>
      </c>
      <c r="E1171" s="8" t="n">
        <v>33</v>
      </c>
      <c r="F1171" s="8" t="n">
        <v>220757.99</v>
      </c>
      <c r="G1171" s="8" t="n">
        <v>24</v>
      </c>
      <c r="H1171" s="8" t="n">
        <v>159301.2178</v>
      </c>
      <c r="I1171" s="8" t="n">
        <v>57</v>
      </c>
      <c r="J1171" s="8" t="n">
        <v>296883.03612</v>
      </c>
      <c r="K1171" s="7" t="n">
        <v>0.375</v>
      </c>
      <c r="L1171" s="7" t="n">
        <v>0.3857897199327</v>
      </c>
      <c r="M1171" s="7" t="n">
        <v>-0.421052631578947</v>
      </c>
      <c r="N1171" s="7" t="n">
        <v>-0.256414267096185</v>
      </c>
    </row>
    <row r="1172">
      <c r="B1172" t="s">
        <v>24</v>
      </c>
      <c r="C1172" t="s">
        <v>301</v>
      </c>
      <c r="D1172" t="s">
        <v>43</v>
      </c>
      <c r="E1172" s="8" t="s">
        <v>85</v>
      </c>
      <c r="F1172" s="8" t="n">
        <v>6455.68</v>
      </c>
      <c r="G1172" s="8"/>
      <c r="H1172" s="8"/>
      <c r="I1172" s="8"/>
      <c r="J1172" s="8"/>
      <c r="K1172" s="7" t="s">
        <v>86</v>
      </c>
      <c r="L1172" s="7"/>
      <c r="M1172" s="7" t="s">
        <v>86</v>
      </c>
      <c r="N1172" s="7"/>
    </row>
    <row r="1173">
      <c r="B1173" t="s">
        <v>24</v>
      </c>
      <c r="C1173" t="s">
        <v>301</v>
      </c>
      <c r="D1173" t="s">
        <v>40</v>
      </c>
      <c r="E1173" s="8" t="n">
        <v>24</v>
      </c>
      <c r="F1173" s="8" t="n">
        <v>155103.26</v>
      </c>
      <c r="G1173" s="8" t="n">
        <v>21</v>
      </c>
      <c r="H1173" s="8" t="n">
        <v>140121.7064</v>
      </c>
      <c r="I1173" s="8" t="n">
        <v>10</v>
      </c>
      <c r="J1173" s="8" t="n">
        <v>45701.26</v>
      </c>
      <c r="K1173" s="7" t="n">
        <v>0.142857142857143</v>
      </c>
      <c r="L1173" s="7" t="n">
        <v>0.106918149834921</v>
      </c>
      <c r="M1173" s="7" t="n">
        <v>1.4</v>
      </c>
      <c r="N1173" s="7" t="n">
        <v>2.39385084787597</v>
      </c>
    </row>
    <row r="1174">
      <c r="B1174" t="s">
        <v>24</v>
      </c>
      <c r="C1174" t="s">
        <v>302</v>
      </c>
      <c r="D1174" t="s">
        <v>45</v>
      </c>
      <c r="E1174" s="8" t="n">
        <v>8</v>
      </c>
      <c r="F1174" s="8" t="n">
        <v>36049.09</v>
      </c>
      <c r="G1174" s="8" t="s">
        <v>85</v>
      </c>
      <c r="H1174" s="8" t="n">
        <v>20456.5</v>
      </c>
      <c r="I1174" s="8" t="n">
        <v>15</v>
      </c>
      <c r="J1174" s="8" t="n">
        <v>38729.075</v>
      </c>
      <c r="K1174" s="7" t="s">
        <v>86</v>
      </c>
      <c r="L1174" s="7" t="n">
        <v>0.762231564539388</v>
      </c>
      <c r="M1174" s="7" t="n">
        <v>-0.466666666666667</v>
      </c>
      <c r="N1174" s="7" t="n">
        <v>-0.0691982702917642</v>
      </c>
    </row>
    <row r="1175">
      <c r="B1175" t="s">
        <v>24</v>
      </c>
      <c r="C1175" t="s">
        <v>302</v>
      </c>
      <c r="D1175" t="s">
        <v>22</v>
      </c>
      <c r="E1175" s="8" t="n">
        <v>766</v>
      </c>
      <c r="F1175" s="8" t="n">
        <v>3526849.884776</v>
      </c>
      <c r="G1175" s="8" t="n">
        <v>732</v>
      </c>
      <c r="H1175" s="8" t="n">
        <v>3397414.025188</v>
      </c>
      <c r="I1175" s="8" t="n">
        <v>763</v>
      </c>
      <c r="J1175" s="8" t="n">
        <v>2856447.66493</v>
      </c>
      <c r="K1175" s="7" t="n">
        <v>0.0464480874316939</v>
      </c>
      <c r="L1175" s="7" t="n">
        <v>0.0380983473395879</v>
      </c>
      <c r="M1175" s="7" t="n">
        <v>0.00393184796854529</v>
      </c>
      <c r="N1175" s="7" t="n">
        <v>0.234697882995321</v>
      </c>
    </row>
    <row r="1176">
      <c r="B1176" t="s">
        <v>24</v>
      </c>
      <c r="C1176" t="s">
        <v>302</v>
      </c>
      <c r="D1176" t="s">
        <v>30</v>
      </c>
      <c r="E1176" s="8" t="n">
        <v>299</v>
      </c>
      <c r="F1176" s="8" t="n">
        <v>1371161.9221</v>
      </c>
      <c r="G1176" s="8" t="n">
        <v>273</v>
      </c>
      <c r="H1176" s="8" t="n">
        <v>1277583.8681</v>
      </c>
      <c r="I1176" s="8" t="n">
        <v>311</v>
      </c>
      <c r="J1176" s="8" t="n">
        <v>1265811.547354</v>
      </c>
      <c r="K1176" s="7" t="n">
        <v>0.0952380952380953</v>
      </c>
      <c r="L1176" s="7" t="n">
        <v>0.073246114275979</v>
      </c>
      <c r="M1176" s="7" t="n">
        <v>-0.0385852090032154</v>
      </c>
      <c r="N1176" s="7" t="n">
        <v>0.0832275349093001</v>
      </c>
    </row>
    <row r="1177">
      <c r="B1177" t="s">
        <v>24</v>
      </c>
      <c r="C1177" t="s">
        <v>302</v>
      </c>
      <c r="D1177" t="s">
        <v>34</v>
      </c>
      <c r="E1177" s="8" t="n">
        <v>375</v>
      </c>
      <c r="F1177" s="8" t="n">
        <v>1669316.1883</v>
      </c>
      <c r="G1177" s="8" t="n">
        <v>328</v>
      </c>
      <c r="H1177" s="8" t="n">
        <v>1423307.8496</v>
      </c>
      <c r="I1177" s="8" t="n">
        <v>314</v>
      </c>
      <c r="J1177" s="8" t="n">
        <v>1170842.72397</v>
      </c>
      <c r="K1177" s="7" t="n">
        <v>0.143292682926829</v>
      </c>
      <c r="L1177" s="7" t="n">
        <v>0.172842676845446</v>
      </c>
      <c r="M1177" s="7" t="n">
        <v>0.194267515923567</v>
      </c>
      <c r="N1177" s="7" t="n">
        <v>0.42573904600937</v>
      </c>
    </row>
    <row r="1178">
      <c r="B1178" t="s">
        <v>24</v>
      </c>
      <c r="C1178" t="s">
        <v>302</v>
      </c>
      <c r="D1178" t="s">
        <v>38</v>
      </c>
      <c r="E1178" s="8" t="n">
        <v>321</v>
      </c>
      <c r="F1178" s="8" t="n">
        <v>1427817.6566</v>
      </c>
      <c r="G1178" s="8" t="n">
        <v>350</v>
      </c>
      <c r="H1178" s="8" t="n">
        <v>1668992.288972</v>
      </c>
      <c r="I1178" s="8" t="n">
        <v>284</v>
      </c>
      <c r="J1178" s="8" t="n">
        <v>1082317.21395</v>
      </c>
      <c r="K1178" s="7" t="n">
        <v>-0.0828571428571429</v>
      </c>
      <c r="L1178" s="7" t="n">
        <v>-0.144503143582856</v>
      </c>
      <c r="M1178" s="7" t="n">
        <v>0.130281690140845</v>
      </c>
      <c r="N1178" s="7" t="n">
        <v>0.319222902672932</v>
      </c>
    </row>
    <row r="1179">
      <c r="B1179" t="s">
        <v>24</v>
      </c>
      <c r="C1179" t="s">
        <v>302</v>
      </c>
      <c r="D1179" t="s">
        <v>39</v>
      </c>
      <c r="E1179" s="8" t="n">
        <v>22</v>
      </c>
      <c r="F1179" s="8" t="n">
        <v>150387.1424</v>
      </c>
      <c r="G1179" s="8" t="n">
        <v>24</v>
      </c>
      <c r="H1179" s="8" t="n">
        <v>123784.1604</v>
      </c>
      <c r="I1179" s="8" t="n">
        <v>42</v>
      </c>
      <c r="J1179" s="8" t="n">
        <v>170994.7986</v>
      </c>
      <c r="K1179" s="7" t="n">
        <v>-0.0833333333333334</v>
      </c>
      <c r="L1179" s="7" t="n">
        <v>0.214914266203643</v>
      </c>
      <c r="M1179" s="7" t="n">
        <v>-0.476190476190476</v>
      </c>
      <c r="N1179" s="7" t="n">
        <v>-0.120516275165811</v>
      </c>
    </row>
    <row r="1180">
      <c r="B1180" t="s">
        <v>24</v>
      </c>
      <c r="C1180" t="s">
        <v>302</v>
      </c>
      <c r="D1180" t="s">
        <v>43</v>
      </c>
      <c r="E1180" s="8" t="n">
        <v>25</v>
      </c>
      <c r="F1180" s="8" t="n">
        <v>127157.456</v>
      </c>
      <c r="G1180" s="8" t="n">
        <v>11</v>
      </c>
      <c r="H1180" s="8" t="n">
        <v>53624.4084</v>
      </c>
      <c r="I1180" s="8" t="n">
        <v>11</v>
      </c>
      <c r="J1180" s="8" t="n">
        <v>47496.81526</v>
      </c>
      <c r="K1180" s="7" t="n">
        <v>1.27272727272727</v>
      </c>
      <c r="L1180" s="7" t="n">
        <v>1.37126077086941</v>
      </c>
      <c r="M1180" s="7" t="n">
        <v>1.27272727272727</v>
      </c>
      <c r="N1180" s="7" t="n">
        <v>1.67717857089857</v>
      </c>
    </row>
    <row r="1181">
      <c r="B1181" t="s">
        <v>24</v>
      </c>
      <c r="C1181" t="s">
        <v>302</v>
      </c>
      <c r="D1181" t="s">
        <v>40</v>
      </c>
      <c r="E1181" s="8" t="n">
        <v>17</v>
      </c>
      <c r="F1181" s="8" t="n">
        <v>82466.62</v>
      </c>
      <c r="G1181" s="8" t="n">
        <v>15</v>
      </c>
      <c r="H1181" s="8" t="n">
        <v>65990.94</v>
      </c>
      <c r="I1181" s="8" t="n">
        <v>9</v>
      </c>
      <c r="J1181" s="8" t="n">
        <v>34451.428</v>
      </c>
      <c r="K1181" s="7" t="n">
        <v>0.133333333333333</v>
      </c>
      <c r="L1181" s="7" t="n">
        <v>0.249665787455066</v>
      </c>
      <c r="M1181" s="7" t="n">
        <v>0.888888888888889</v>
      </c>
      <c r="N1181" s="7" t="n">
        <v>1.39370687334063</v>
      </c>
    </row>
    <row r="1182">
      <c r="B1182" t="s">
        <v>24</v>
      </c>
      <c r="C1182" t="s">
        <v>303</v>
      </c>
      <c r="D1182" t="s">
        <v>45</v>
      </c>
      <c r="E1182" s="8" t="s">
        <v>85</v>
      </c>
      <c r="F1182" s="8" t="n">
        <v>23771.86</v>
      </c>
      <c r="G1182" s="8" t="s">
        <v>85</v>
      </c>
      <c r="H1182" s="8" t="n">
        <v>64757.6</v>
      </c>
      <c r="I1182" s="8" t="n">
        <v>5</v>
      </c>
      <c r="J1182" s="8" t="n">
        <v>99638.36</v>
      </c>
      <c r="K1182" s="7" t="s">
        <v>86</v>
      </c>
      <c r="L1182" s="7" t="n">
        <v>-0.632910114025226</v>
      </c>
      <c r="M1182" s="7" t="s">
        <v>86</v>
      </c>
      <c r="N1182" s="7" t="n">
        <v>-0.76141859420408</v>
      </c>
    </row>
    <row r="1183">
      <c r="B1183" t="s">
        <v>24</v>
      </c>
      <c r="C1183" t="s">
        <v>303</v>
      </c>
      <c r="D1183" t="s">
        <v>22</v>
      </c>
      <c r="E1183" s="8" t="n">
        <v>104</v>
      </c>
      <c r="F1183" s="8" t="n">
        <v>3826585.351024</v>
      </c>
      <c r="G1183" s="8" t="n">
        <v>99</v>
      </c>
      <c r="H1183" s="8" t="n">
        <v>3071603.754408</v>
      </c>
      <c r="I1183" s="8" t="n">
        <v>122</v>
      </c>
      <c r="J1183" s="8" t="n">
        <v>4221444.742448</v>
      </c>
      <c r="K1183" s="7" t="n">
        <v>0.0505050505050506</v>
      </c>
      <c r="L1183" s="7" t="n">
        <v>0.245793942507246</v>
      </c>
      <c r="M1183" s="7" t="n">
        <v>-0.147540983606557</v>
      </c>
      <c r="N1183" s="7" t="n">
        <v>-0.0935365533637241</v>
      </c>
    </row>
    <row r="1184">
      <c r="B1184" t="s">
        <v>24</v>
      </c>
      <c r="C1184" t="s">
        <v>303</v>
      </c>
      <c r="D1184" t="s">
        <v>30</v>
      </c>
      <c r="E1184" s="8" t="n">
        <v>102</v>
      </c>
      <c r="F1184" s="8" t="n">
        <v>2927297.02401</v>
      </c>
      <c r="G1184" s="8" t="n">
        <v>87</v>
      </c>
      <c r="H1184" s="8" t="n">
        <v>3136547.531312</v>
      </c>
      <c r="I1184" s="8" t="n">
        <v>101</v>
      </c>
      <c r="J1184" s="8" t="n">
        <v>3298264.831596</v>
      </c>
      <c r="K1184" s="7" t="n">
        <v>0.172413793103448</v>
      </c>
      <c r="L1184" s="7" t="n">
        <v>-0.0667136414204034</v>
      </c>
      <c r="M1184" s="7" t="n">
        <v>0.00990099009900991</v>
      </c>
      <c r="N1184" s="7" t="n">
        <v>-0.112473626748308</v>
      </c>
    </row>
    <row r="1185">
      <c r="B1185" t="s">
        <v>24</v>
      </c>
      <c r="C1185" t="s">
        <v>303</v>
      </c>
      <c r="D1185" t="s">
        <v>34</v>
      </c>
      <c r="E1185" s="8" t="n">
        <v>106</v>
      </c>
      <c r="F1185" s="8" t="n">
        <v>3396624.680636</v>
      </c>
      <c r="G1185" s="8" t="n">
        <v>84</v>
      </c>
      <c r="H1185" s="8" t="n">
        <v>2620448.658234</v>
      </c>
      <c r="I1185" s="8" t="n">
        <v>121</v>
      </c>
      <c r="J1185" s="8" t="n">
        <v>4277929.645618</v>
      </c>
      <c r="K1185" s="7" t="n">
        <v>0.261904761904762</v>
      </c>
      <c r="L1185" s="7" t="n">
        <v>0.296199667932089</v>
      </c>
      <c r="M1185" s="7" t="n">
        <v>-0.12396694214876</v>
      </c>
      <c r="N1185" s="7" t="n">
        <v>-0.20601202871224</v>
      </c>
    </row>
    <row r="1186">
      <c r="B1186" t="s">
        <v>24</v>
      </c>
      <c r="C1186" t="s">
        <v>303</v>
      </c>
      <c r="D1186" t="s">
        <v>38</v>
      </c>
      <c r="E1186" s="8" t="n">
        <v>70</v>
      </c>
      <c r="F1186" s="8" t="n">
        <v>2266090.816828</v>
      </c>
      <c r="G1186" s="8" t="n">
        <v>97</v>
      </c>
      <c r="H1186" s="8" t="n">
        <v>3539704.056492</v>
      </c>
      <c r="I1186" s="8" t="n">
        <v>105</v>
      </c>
      <c r="J1186" s="8" t="n">
        <v>3379105.986472</v>
      </c>
      <c r="K1186" s="7" t="n">
        <v>-0.278350515463918</v>
      </c>
      <c r="L1186" s="7" t="n">
        <v>-0.359807831202195</v>
      </c>
      <c r="M1186" s="7" t="n">
        <v>-0.333333333333333</v>
      </c>
      <c r="N1186" s="7" t="n">
        <v>-0.329381550652709</v>
      </c>
    </row>
    <row r="1187">
      <c r="B1187" t="s">
        <v>24</v>
      </c>
      <c r="C1187" t="s">
        <v>303</v>
      </c>
      <c r="D1187" t="s">
        <v>39</v>
      </c>
      <c r="E1187" s="8" t="n">
        <v>28</v>
      </c>
      <c r="F1187" s="8" t="n">
        <v>777282.182182</v>
      </c>
      <c r="G1187" s="8" t="n">
        <v>25</v>
      </c>
      <c r="H1187" s="8" t="n">
        <v>688953.20423</v>
      </c>
      <c r="I1187" s="8" t="n">
        <v>28</v>
      </c>
      <c r="J1187" s="8" t="n">
        <v>692950.008422</v>
      </c>
      <c r="K1187" s="7" t="n">
        <v>0.12</v>
      </c>
      <c r="L1187" s="7" t="n">
        <v>0.128207514544794</v>
      </c>
      <c r="M1187" s="7" t="n">
        <v>0</v>
      </c>
      <c r="N1187" s="7" t="n">
        <v>0.121700227628315</v>
      </c>
    </row>
    <row r="1188">
      <c r="B1188" t="s">
        <v>24</v>
      </c>
      <c r="C1188" t="s">
        <v>303</v>
      </c>
      <c r="D1188" t="s">
        <v>40</v>
      </c>
      <c r="E1188" s="8"/>
      <c r="F1188" s="8"/>
      <c r="G1188" s="8" t="s">
        <v>85</v>
      </c>
      <c r="H1188" s="8" t="n">
        <v>24233.8</v>
      </c>
      <c r="I1188" s="8"/>
      <c r="J1188" s="8"/>
      <c r="K1188" s="7" t="s">
        <v>86</v>
      </c>
      <c r="L1188" s="7"/>
      <c r="M1188" s="7"/>
      <c r="N1188" s="7"/>
    </row>
    <row r="1189">
      <c r="B1189" t="s">
        <v>24</v>
      </c>
      <c r="C1189" t="s">
        <v>304</v>
      </c>
      <c r="D1189" t="s">
        <v>45</v>
      </c>
      <c r="E1189" s="8" t="s">
        <v>85</v>
      </c>
      <c r="F1189" s="8" t="n">
        <v>24528.24</v>
      </c>
      <c r="G1189" s="8" t="n">
        <v>7</v>
      </c>
      <c r="H1189" s="8" t="n">
        <v>93396.54</v>
      </c>
      <c r="I1189" s="8" t="n">
        <v>10</v>
      </c>
      <c r="J1189" s="8" t="n">
        <v>116134.656</v>
      </c>
      <c r="K1189" s="7" t="s">
        <v>86</v>
      </c>
      <c r="L1189" s="7" t="n">
        <v>-0.737375281782387</v>
      </c>
      <c r="M1189" s="7" t="s">
        <v>86</v>
      </c>
      <c r="N1189" s="7" t="n">
        <v>-0.788794827962465</v>
      </c>
    </row>
    <row r="1190">
      <c r="B1190" t="s">
        <v>24</v>
      </c>
      <c r="C1190" t="s">
        <v>304</v>
      </c>
      <c r="D1190" t="s">
        <v>22</v>
      </c>
      <c r="E1190" s="8" t="n">
        <v>160</v>
      </c>
      <c r="F1190" s="8" t="n">
        <v>3948758.880796</v>
      </c>
      <c r="G1190" s="8" t="n">
        <v>192</v>
      </c>
      <c r="H1190" s="8" t="n">
        <v>6063608.058832</v>
      </c>
      <c r="I1190" s="8" t="n">
        <v>195</v>
      </c>
      <c r="J1190" s="8" t="n">
        <v>5811979.31064</v>
      </c>
      <c r="K1190" s="7" t="n">
        <v>-0.166666666666667</v>
      </c>
      <c r="L1190" s="7" t="n">
        <v>-0.348777354590985</v>
      </c>
      <c r="M1190" s="7" t="n">
        <v>-0.17948717948718</v>
      </c>
      <c r="N1190" s="7" t="n">
        <v>-0.32058277056028</v>
      </c>
    </row>
    <row r="1191">
      <c r="B1191" t="s">
        <v>24</v>
      </c>
      <c r="C1191" t="s">
        <v>304</v>
      </c>
      <c r="D1191" t="s">
        <v>30</v>
      </c>
      <c r="E1191" s="8" t="n">
        <v>180</v>
      </c>
      <c r="F1191" s="8" t="n">
        <v>5054254.360384</v>
      </c>
      <c r="G1191" s="8" t="n">
        <v>186</v>
      </c>
      <c r="H1191" s="8" t="n">
        <v>5536929.107148</v>
      </c>
      <c r="I1191" s="8" t="n">
        <v>203</v>
      </c>
      <c r="J1191" s="8" t="n">
        <v>4857199.937688</v>
      </c>
      <c r="K1191" s="7" t="n">
        <v>-0.032258064516129</v>
      </c>
      <c r="L1191" s="7" t="n">
        <v>-0.0871737270648602</v>
      </c>
      <c r="M1191" s="7" t="n">
        <v>-0.113300492610837</v>
      </c>
      <c r="N1191" s="7" t="n">
        <v>0.0405695514337416</v>
      </c>
    </row>
    <row r="1192">
      <c r="B1192" t="s">
        <v>24</v>
      </c>
      <c r="C1192" t="s">
        <v>304</v>
      </c>
      <c r="D1192" t="s">
        <v>34</v>
      </c>
      <c r="E1192" s="8" t="n">
        <v>143</v>
      </c>
      <c r="F1192" s="8" t="n">
        <v>4309776.273692</v>
      </c>
      <c r="G1192" s="8" t="n">
        <v>133</v>
      </c>
      <c r="H1192" s="8" t="n">
        <v>3497317.491794</v>
      </c>
      <c r="I1192" s="8" t="n">
        <v>188</v>
      </c>
      <c r="J1192" s="8" t="n">
        <v>4410590.67399</v>
      </c>
      <c r="K1192" s="7" t="n">
        <v>0.0751879699248121</v>
      </c>
      <c r="L1192" s="7" t="n">
        <v>0.232309129441158</v>
      </c>
      <c r="M1192" s="7" t="n">
        <v>-0.23936170212766</v>
      </c>
      <c r="N1192" s="7" t="n">
        <v>-0.0228573467251268</v>
      </c>
    </row>
    <row r="1193">
      <c r="B1193" t="s">
        <v>24</v>
      </c>
      <c r="C1193" t="s">
        <v>304</v>
      </c>
      <c r="D1193" t="s">
        <v>38</v>
      </c>
      <c r="E1193" s="8" t="n">
        <v>154</v>
      </c>
      <c r="F1193" s="8" t="n">
        <v>4685630.600068</v>
      </c>
      <c r="G1193" s="8" t="n">
        <v>182</v>
      </c>
      <c r="H1193" s="8" t="n">
        <v>4865636.791088</v>
      </c>
      <c r="I1193" s="8" t="n">
        <v>177</v>
      </c>
      <c r="J1193" s="8" t="n">
        <v>4155755.89904</v>
      </c>
      <c r="K1193" s="7" t="n">
        <v>-0.153846153846154</v>
      </c>
      <c r="L1193" s="7" t="n">
        <v>-0.036995402400299</v>
      </c>
      <c r="M1193" s="7" t="n">
        <v>-0.129943502824859</v>
      </c>
      <c r="N1193" s="7" t="n">
        <v>0.127503807706897</v>
      </c>
    </row>
    <row r="1194">
      <c r="B1194" t="s">
        <v>24</v>
      </c>
      <c r="C1194" t="s">
        <v>304</v>
      </c>
      <c r="D1194" t="s">
        <v>39</v>
      </c>
      <c r="E1194" s="8" t="n">
        <v>14</v>
      </c>
      <c r="F1194" s="8" t="n">
        <v>346035.36372</v>
      </c>
      <c r="G1194" s="8" t="n">
        <v>9</v>
      </c>
      <c r="H1194" s="8" t="n">
        <v>213319.496232</v>
      </c>
      <c r="I1194" s="8" t="n">
        <v>28</v>
      </c>
      <c r="J1194" s="8" t="n">
        <v>555720.259596</v>
      </c>
      <c r="K1194" s="7" t="n">
        <v>0.555555555555556</v>
      </c>
      <c r="L1194" s="7" t="n">
        <v>0.622145982117181</v>
      </c>
      <c r="M1194" s="7" t="n">
        <v>-0.5</v>
      </c>
      <c r="N1194" s="7" t="n">
        <v>-0.377320949264001</v>
      </c>
    </row>
    <row r="1195">
      <c r="B1195" t="s">
        <v>24</v>
      </c>
      <c r="C1195" t="s">
        <v>304</v>
      </c>
      <c r="D1195" t="s">
        <v>40</v>
      </c>
      <c r="E1195" s="8" t="s">
        <v>85</v>
      </c>
      <c r="F1195" s="8" t="n">
        <v>27340.3744</v>
      </c>
      <c r="G1195" s="8" t="n">
        <v>8</v>
      </c>
      <c r="H1195" s="8" t="n">
        <v>161929.12</v>
      </c>
      <c r="I1195" s="8" t="s">
        <v>85</v>
      </c>
      <c r="J1195" s="8" t="n">
        <v>67274.016</v>
      </c>
      <c r="K1195" s="7" t="s">
        <v>86</v>
      </c>
      <c r="L1195" s="7" t="n">
        <v>-0.831158383371688</v>
      </c>
      <c r="M1195" s="7" t="s">
        <v>86</v>
      </c>
      <c r="N1195" s="7" t="n">
        <v>-0.593596814556158</v>
      </c>
    </row>
    <row r="1196">
      <c r="B1196" t="s">
        <v>24</v>
      </c>
      <c r="C1196" t="s">
        <v>305</v>
      </c>
      <c r="D1196" t="s">
        <v>45</v>
      </c>
      <c r="E1196" s="8" t="s">
        <v>85</v>
      </c>
      <c r="F1196" s="8" t="n">
        <v>46569.24</v>
      </c>
      <c r="G1196" s="8" t="n">
        <v>5</v>
      </c>
      <c r="H1196" s="8" t="n">
        <v>53827.84</v>
      </c>
      <c r="I1196" s="8" t="n">
        <v>7</v>
      </c>
      <c r="J1196" s="8" t="n">
        <v>75025.36</v>
      </c>
      <c r="K1196" s="7" t="s">
        <v>86</v>
      </c>
      <c r="L1196" s="7" t="n">
        <v>-0.134848435307826</v>
      </c>
      <c r="M1196" s="7" t="s">
        <v>86</v>
      </c>
      <c r="N1196" s="7" t="n">
        <v>-0.37928668386263</v>
      </c>
    </row>
    <row r="1197">
      <c r="B1197" t="s">
        <v>24</v>
      </c>
      <c r="C1197" t="s">
        <v>305</v>
      </c>
      <c r="D1197" t="s">
        <v>22</v>
      </c>
      <c r="E1197" s="8" t="n">
        <v>40</v>
      </c>
      <c r="F1197" s="8" t="n">
        <v>359767.1064</v>
      </c>
      <c r="G1197" s="8" t="n">
        <v>47</v>
      </c>
      <c r="H1197" s="8" t="n">
        <v>422223.0111</v>
      </c>
      <c r="I1197" s="8" t="n">
        <v>60</v>
      </c>
      <c r="J1197" s="8" t="n">
        <v>495690.7904</v>
      </c>
      <c r="K1197" s="7" t="n">
        <v>-0.148936170212766</v>
      </c>
      <c r="L1197" s="7" t="n">
        <v>-0.147921603176687</v>
      </c>
      <c r="M1197" s="7" t="n">
        <v>-0.333333333333333</v>
      </c>
      <c r="N1197" s="7" t="n">
        <v>-0.274210630159814</v>
      </c>
    </row>
    <row r="1198">
      <c r="B1198" t="s">
        <v>24</v>
      </c>
      <c r="C1198" t="s">
        <v>305</v>
      </c>
      <c r="D1198" t="s">
        <v>30</v>
      </c>
      <c r="E1198" s="8" t="n">
        <v>35</v>
      </c>
      <c r="F1198" s="8" t="n">
        <v>320440.8336</v>
      </c>
      <c r="G1198" s="8" t="n">
        <v>25</v>
      </c>
      <c r="H1198" s="8" t="n">
        <v>225765.7624</v>
      </c>
      <c r="I1198" s="8" t="n">
        <v>36</v>
      </c>
      <c r="J1198" s="8" t="n">
        <v>496561.717336</v>
      </c>
      <c r="K1198" s="7" t="n">
        <v>0.4</v>
      </c>
      <c r="L1198" s="7" t="n">
        <v>0.419350880282102</v>
      </c>
      <c r="M1198" s="7" t="n">
        <v>-0.0277777777777778</v>
      </c>
      <c r="N1198" s="7" t="n">
        <v>-0.354680752839485</v>
      </c>
    </row>
    <row r="1199">
      <c r="B1199" t="s">
        <v>24</v>
      </c>
      <c r="C1199" t="s">
        <v>305</v>
      </c>
      <c r="D1199" t="s">
        <v>34</v>
      </c>
      <c r="E1199" s="8" t="n">
        <v>33</v>
      </c>
      <c r="F1199" s="8" t="n">
        <v>451128.0488</v>
      </c>
      <c r="G1199" s="8" t="n">
        <v>41</v>
      </c>
      <c r="H1199" s="8" t="n">
        <v>466921.2872</v>
      </c>
      <c r="I1199" s="8" t="n">
        <v>32</v>
      </c>
      <c r="J1199" s="8" t="n">
        <v>418912.7664</v>
      </c>
      <c r="K1199" s="7" t="n">
        <v>-0.195121951219512</v>
      </c>
      <c r="L1199" s="7" t="n">
        <v>-0.0338241987096107</v>
      </c>
      <c r="M1199" s="7" t="n">
        <v>0.03125</v>
      </c>
      <c r="N1199" s="7" t="n">
        <v>0.0769021261320051</v>
      </c>
    </row>
    <row r="1200">
      <c r="B1200" t="s">
        <v>24</v>
      </c>
      <c r="C1200" t="s">
        <v>305</v>
      </c>
      <c r="D1200" t="s">
        <v>38</v>
      </c>
      <c r="E1200" s="8" t="n">
        <v>41</v>
      </c>
      <c r="F1200" s="8" t="n">
        <v>477070.4798</v>
      </c>
      <c r="G1200" s="8" t="n">
        <v>31</v>
      </c>
      <c r="H1200" s="8" t="n">
        <v>370199.7715</v>
      </c>
      <c r="I1200" s="8" t="n">
        <v>34</v>
      </c>
      <c r="J1200" s="8" t="n">
        <v>482648.6292</v>
      </c>
      <c r="K1200" s="7" t="n">
        <v>0.32258064516129</v>
      </c>
      <c r="L1200" s="7" t="n">
        <v>0.288683885100669</v>
      </c>
      <c r="M1200" s="7" t="n">
        <v>0.205882352941176</v>
      </c>
      <c r="N1200" s="7" t="n">
        <v>-0.0115573712687136</v>
      </c>
    </row>
    <row r="1201">
      <c r="B1201" t="s">
        <v>24</v>
      </c>
      <c r="C1201" t="s">
        <v>305</v>
      </c>
      <c r="D1201" t="s">
        <v>39</v>
      </c>
      <c r="E1201" s="8" t="s">
        <v>85</v>
      </c>
      <c r="F1201" s="8" t="n">
        <v>16425.12</v>
      </c>
      <c r="G1201" s="8" t="s">
        <v>85</v>
      </c>
      <c r="H1201" s="8" t="n">
        <v>29771.5</v>
      </c>
      <c r="I1201" s="8" t="s">
        <v>85</v>
      </c>
      <c r="J1201" s="8" t="n">
        <v>28966.1448</v>
      </c>
      <c r="K1201" s="7" t="s">
        <v>86</v>
      </c>
      <c r="L1201" s="7" t="n">
        <v>-0.448293838066607</v>
      </c>
      <c r="M1201" s="7" t="s">
        <v>86</v>
      </c>
      <c r="N1201" s="7" t="n">
        <v>-0.432954571158534</v>
      </c>
    </row>
    <row r="1202">
      <c r="B1202" t="s">
        <v>24</v>
      </c>
      <c r="C1202" t="s">
        <v>305</v>
      </c>
      <c r="D1202" t="s">
        <v>43</v>
      </c>
      <c r="E1202" s="8" t="s">
        <v>85</v>
      </c>
      <c r="F1202" s="8" t="n">
        <v>9052.68</v>
      </c>
      <c r="G1202" s="8"/>
      <c r="H1202" s="8"/>
      <c r="I1202" s="8"/>
      <c r="J1202" s="8"/>
      <c r="K1202" s="7" t="s">
        <v>86</v>
      </c>
      <c r="L1202" s="7"/>
      <c r="M1202" s="7" t="s">
        <v>86</v>
      </c>
      <c r="N1202" s="7"/>
    </row>
    <row r="1203">
      <c r="B1203" t="s">
        <v>24</v>
      </c>
      <c r="C1203" t="s">
        <v>305</v>
      </c>
      <c r="D1203" t="s">
        <v>40</v>
      </c>
      <c r="E1203" s="8" t="s">
        <v>85</v>
      </c>
      <c r="F1203" s="8" t="n">
        <v>35735.22</v>
      </c>
      <c r="G1203" s="8"/>
      <c r="H1203" s="8"/>
      <c r="I1203" s="8" t="s">
        <v>85</v>
      </c>
      <c r="J1203" s="8" t="n">
        <v>6587.6</v>
      </c>
      <c r="K1203" s="7" t="s">
        <v>86</v>
      </c>
      <c r="L1203" s="7"/>
      <c r="M1203" s="7" t="s">
        <v>86</v>
      </c>
      <c r="N1203" s="7" t="n">
        <v>4.42461898111604</v>
      </c>
    </row>
    <row r="1204">
      <c r="B1204" t="s">
        <v>24</v>
      </c>
      <c r="C1204" t="s">
        <v>306</v>
      </c>
      <c r="D1204" t="s">
        <v>45</v>
      </c>
      <c r="E1204" s="8" t="n">
        <v>8</v>
      </c>
      <c r="F1204" s="8" t="n">
        <v>61608.8</v>
      </c>
      <c r="G1204" s="8" t="n">
        <v>13</v>
      </c>
      <c r="H1204" s="8" t="n">
        <v>130685.28</v>
      </c>
      <c r="I1204" s="8" t="n">
        <v>10</v>
      </c>
      <c r="J1204" s="8" t="n">
        <v>72578.52</v>
      </c>
      <c r="K1204" s="7" t="n">
        <v>-0.384615384615385</v>
      </c>
      <c r="L1204" s="7" t="n">
        <v>-0.52857123617901</v>
      </c>
      <c r="M1204" s="7" t="n">
        <v>-0.2</v>
      </c>
      <c r="N1204" s="7" t="n">
        <v>-0.151142789905333</v>
      </c>
    </row>
    <row r="1205">
      <c r="B1205" t="s">
        <v>24</v>
      </c>
      <c r="C1205" t="s">
        <v>306</v>
      </c>
      <c r="D1205" t="s">
        <v>22</v>
      </c>
      <c r="E1205" s="8" t="n">
        <v>37</v>
      </c>
      <c r="F1205" s="8" t="n">
        <v>221033.3124</v>
      </c>
      <c r="G1205" s="8" t="n">
        <v>41</v>
      </c>
      <c r="H1205" s="8" t="n">
        <v>247611.448</v>
      </c>
      <c r="I1205" s="8" t="n">
        <v>54</v>
      </c>
      <c r="J1205" s="8" t="n">
        <v>289900.0832</v>
      </c>
      <c r="K1205" s="7" t="n">
        <v>-0.0975609756097561</v>
      </c>
      <c r="L1205" s="7" t="n">
        <v>-0.107338072672634</v>
      </c>
      <c r="M1205" s="7" t="n">
        <v>-0.314814814814815</v>
      </c>
      <c r="N1205" s="7" t="n">
        <v>-0.237553470284758</v>
      </c>
    </row>
    <row r="1206">
      <c r="B1206" t="s">
        <v>24</v>
      </c>
      <c r="C1206" t="s">
        <v>306</v>
      </c>
      <c r="D1206" t="s">
        <v>30</v>
      </c>
      <c r="E1206" s="8" t="n">
        <v>20</v>
      </c>
      <c r="F1206" s="8" t="n">
        <v>120471.7052</v>
      </c>
      <c r="G1206" s="8" t="n">
        <v>26</v>
      </c>
      <c r="H1206" s="8" t="n">
        <v>188085.404</v>
      </c>
      <c r="I1206" s="8" t="n">
        <v>28</v>
      </c>
      <c r="J1206" s="8" t="n">
        <v>224594.011816</v>
      </c>
      <c r="K1206" s="7" t="n">
        <v>-0.230769230769231</v>
      </c>
      <c r="L1206" s="7" t="n">
        <v>-0.359484028861697</v>
      </c>
      <c r="M1206" s="7" t="n">
        <v>-0.285714285714286</v>
      </c>
      <c r="N1206" s="7" t="n">
        <v>-0.463602327480142</v>
      </c>
    </row>
    <row r="1207">
      <c r="B1207" t="s">
        <v>24</v>
      </c>
      <c r="C1207" t="s">
        <v>306</v>
      </c>
      <c r="D1207" t="s">
        <v>34</v>
      </c>
      <c r="E1207" s="8" t="n">
        <v>31</v>
      </c>
      <c r="F1207" s="8" t="n">
        <v>226898.8764</v>
      </c>
      <c r="G1207" s="8" t="n">
        <v>24</v>
      </c>
      <c r="H1207" s="8" t="n">
        <v>213776.6088</v>
      </c>
      <c r="I1207" s="8" t="n">
        <v>31</v>
      </c>
      <c r="J1207" s="8" t="n">
        <v>192175.6067</v>
      </c>
      <c r="K1207" s="7" t="n">
        <v>0.291666666666667</v>
      </c>
      <c r="L1207" s="7" t="n">
        <v>0.0613830843030942</v>
      </c>
      <c r="M1207" s="7" t="n">
        <v>0</v>
      </c>
      <c r="N1207" s="7" t="n">
        <v>0.180685105129943</v>
      </c>
    </row>
    <row r="1208">
      <c r="B1208" t="s">
        <v>24</v>
      </c>
      <c r="C1208" t="s">
        <v>306</v>
      </c>
      <c r="D1208" t="s">
        <v>38</v>
      </c>
      <c r="E1208" s="8" t="n">
        <v>55</v>
      </c>
      <c r="F1208" s="8" t="n">
        <v>388094.0128</v>
      </c>
      <c r="G1208" s="8" t="n">
        <v>42</v>
      </c>
      <c r="H1208" s="8" t="n">
        <v>287971.90806</v>
      </c>
      <c r="I1208" s="8" t="n">
        <v>41</v>
      </c>
      <c r="J1208" s="8" t="n">
        <v>234059.3388</v>
      </c>
      <c r="K1208" s="7" t="n">
        <v>0.30952380952381</v>
      </c>
      <c r="L1208" s="7" t="n">
        <v>0.347680110238875</v>
      </c>
      <c r="M1208" s="7" t="n">
        <v>0.341463414634146</v>
      </c>
      <c r="N1208" s="7" t="n">
        <v>0.658100953329703</v>
      </c>
    </row>
    <row r="1209">
      <c r="B1209" t="s">
        <v>24</v>
      </c>
      <c r="C1209" t="s">
        <v>306</v>
      </c>
      <c r="D1209" t="s">
        <v>39</v>
      </c>
      <c r="E1209" s="8" t="s">
        <v>85</v>
      </c>
      <c r="F1209" s="8" t="n">
        <v>18059.14</v>
      </c>
      <c r="G1209" s="8" t="s">
        <v>85</v>
      </c>
      <c r="H1209" s="8" t="n">
        <v>2480.74</v>
      </c>
      <c r="I1209" s="8" t="n">
        <v>9</v>
      </c>
      <c r="J1209" s="8" t="n">
        <v>61882.782</v>
      </c>
      <c r="K1209" s="7" t="s">
        <v>86</v>
      </c>
      <c r="L1209" s="7" t="n">
        <v>6.27973911010424</v>
      </c>
      <c r="M1209" s="7" t="s">
        <v>86</v>
      </c>
      <c r="N1209" s="7" t="n">
        <v>-0.7081718142536</v>
      </c>
    </row>
    <row r="1210">
      <c r="B1210" t="s">
        <v>24</v>
      </c>
      <c r="C1210" t="s">
        <v>306</v>
      </c>
      <c r="D1210" t="s">
        <v>40</v>
      </c>
      <c r="E1210" s="8" t="s">
        <v>85</v>
      </c>
      <c r="F1210" s="8" t="n">
        <v>6606.46</v>
      </c>
      <c r="G1210" s="8"/>
      <c r="H1210" s="8"/>
      <c r="I1210" s="8"/>
      <c r="J1210" s="8"/>
      <c r="K1210" s="7" t="s">
        <v>86</v>
      </c>
      <c r="L1210" s="7"/>
      <c r="M1210" s="7" t="s">
        <v>86</v>
      </c>
      <c r="N1210" s="7"/>
    </row>
    <row r="1211">
      <c r="B1211" t="s">
        <v>24</v>
      </c>
      <c r="C1211" t="s">
        <v>307</v>
      </c>
      <c r="D1211" t="s">
        <v>45</v>
      </c>
      <c r="E1211" s="8" t="n">
        <v>6</v>
      </c>
      <c r="F1211" s="8" t="n">
        <v>171474.7</v>
      </c>
      <c r="G1211" s="8" t="n">
        <v>6</v>
      </c>
      <c r="H1211" s="8" t="n">
        <v>161154.73</v>
      </c>
      <c r="I1211" s="8"/>
      <c r="J1211" s="8"/>
      <c r="K1211" s="7" t="n">
        <v>0</v>
      </c>
      <c r="L1211" s="7" t="n">
        <v>0.0640376487863559</v>
      </c>
      <c r="M1211" s="7"/>
      <c r="N1211" s="7"/>
    </row>
    <row r="1212">
      <c r="B1212" t="s">
        <v>24</v>
      </c>
      <c r="C1212" t="s">
        <v>307</v>
      </c>
      <c r="D1212" t="s">
        <v>22</v>
      </c>
      <c r="E1212" s="8" t="n">
        <v>423</v>
      </c>
      <c r="F1212" s="8" t="n">
        <v>13971185.643928</v>
      </c>
      <c r="G1212" s="8" t="n">
        <v>384</v>
      </c>
      <c r="H1212" s="8" t="n">
        <v>12126401.141312</v>
      </c>
      <c r="I1212" s="8"/>
      <c r="J1212" s="8"/>
      <c r="K1212" s="7" t="n">
        <v>0.1015625</v>
      </c>
      <c r="L1212" s="7" t="n">
        <v>0.152129595674616</v>
      </c>
      <c r="M1212" s="7"/>
      <c r="N1212" s="7"/>
    </row>
    <row r="1213">
      <c r="B1213" t="s">
        <v>24</v>
      </c>
      <c r="C1213" t="s">
        <v>307</v>
      </c>
      <c r="D1213" t="s">
        <v>30</v>
      </c>
      <c r="E1213" s="8" t="n">
        <v>450</v>
      </c>
      <c r="F1213" s="8" t="n">
        <v>15975939.28909</v>
      </c>
      <c r="G1213" s="8" t="n">
        <v>460</v>
      </c>
      <c r="H1213" s="8" t="n">
        <v>15209229.208098</v>
      </c>
      <c r="I1213" s="8"/>
      <c r="J1213" s="8"/>
      <c r="K1213" s="7" t="n">
        <v>-0.0217391304347826</v>
      </c>
      <c r="L1213" s="7" t="n">
        <v>0.0504108440014681</v>
      </c>
      <c r="M1213" s="7"/>
      <c r="N1213" s="7"/>
    </row>
    <row r="1214">
      <c r="B1214" t="s">
        <v>24</v>
      </c>
      <c r="C1214" t="s">
        <v>307</v>
      </c>
      <c r="D1214" t="s">
        <v>34</v>
      </c>
      <c r="E1214" s="8" t="n">
        <v>434</v>
      </c>
      <c r="F1214" s="8" t="n">
        <v>15150843.746696</v>
      </c>
      <c r="G1214" s="8" t="n">
        <v>450</v>
      </c>
      <c r="H1214" s="8" t="n">
        <v>15518942.373228</v>
      </c>
      <c r="I1214" s="8"/>
      <c r="J1214" s="8"/>
      <c r="K1214" s="7" t="n">
        <v>-0.0355555555555556</v>
      </c>
      <c r="L1214" s="7" t="n">
        <v>-0.023719311386001</v>
      </c>
      <c r="M1214" s="7"/>
      <c r="N1214" s="7"/>
    </row>
    <row r="1215">
      <c r="B1215" t="s">
        <v>24</v>
      </c>
      <c r="C1215" t="s">
        <v>307</v>
      </c>
      <c r="D1215" t="s">
        <v>38</v>
      </c>
      <c r="E1215" s="8" t="n">
        <v>470</v>
      </c>
      <c r="F1215" s="8" t="n">
        <v>18064586.790604</v>
      </c>
      <c r="G1215" s="8" t="n">
        <v>509</v>
      </c>
      <c r="H1215" s="8" t="n">
        <v>19211606.985864</v>
      </c>
      <c r="I1215" s="8"/>
      <c r="J1215" s="8"/>
      <c r="K1215" s="7" t="n">
        <v>-0.0766208251473477</v>
      </c>
      <c r="L1215" s="7" t="n">
        <v>-0.059704541952372</v>
      </c>
      <c r="M1215" s="7"/>
      <c r="N1215" s="7"/>
    </row>
    <row r="1216">
      <c r="B1216" t="s">
        <v>24</v>
      </c>
      <c r="C1216" t="s">
        <v>307</v>
      </c>
      <c r="D1216" t="s">
        <v>39</v>
      </c>
      <c r="E1216" s="8" t="n">
        <v>274</v>
      </c>
      <c r="F1216" s="8" t="n">
        <v>11755530.361652</v>
      </c>
      <c r="G1216" s="8" t="n">
        <v>271</v>
      </c>
      <c r="H1216" s="8" t="n">
        <v>11047149.256296</v>
      </c>
      <c r="I1216" s="8"/>
      <c r="J1216" s="8"/>
      <c r="K1216" s="7" t="n">
        <v>0.0110701107011071</v>
      </c>
      <c r="L1216" s="7" t="n">
        <v>0.0641234303005618</v>
      </c>
      <c r="M1216" s="7"/>
      <c r="N1216" s="7"/>
    </row>
    <row r="1217">
      <c r="B1217" t="s">
        <v>24</v>
      </c>
      <c r="C1217" t="s">
        <v>307</v>
      </c>
      <c r="D1217" t="s">
        <v>40</v>
      </c>
      <c r="E1217" s="8" t="s">
        <v>85</v>
      </c>
      <c r="F1217" s="8" t="n">
        <v>76570.0368</v>
      </c>
      <c r="G1217" s="8"/>
      <c r="H1217" s="8"/>
      <c r="I1217" s="8"/>
      <c r="J1217" s="8"/>
      <c r="K1217" s="7" t="s">
        <v>86</v>
      </c>
      <c r="L1217" s="7"/>
      <c r="M1217" s="7" t="s">
        <v>86</v>
      </c>
      <c r="N1217" s="7"/>
    </row>
    <row r="1218">
      <c r="B1218" t="s">
        <v>24</v>
      </c>
      <c r="C1218" t="s">
        <v>308</v>
      </c>
      <c r="D1218" t="s">
        <v>45</v>
      </c>
      <c r="E1218" s="8"/>
      <c r="F1218" s="8"/>
      <c r="G1218" s="8"/>
      <c r="H1218" s="8"/>
      <c r="I1218" s="8" t="s">
        <v>85</v>
      </c>
      <c r="J1218" s="8" t="n">
        <v>97264.96</v>
      </c>
      <c r="K1218" s="7"/>
      <c r="L1218" s="7"/>
      <c r="M1218" s="7" t="s">
        <v>86</v>
      </c>
      <c r="N1218" s="7"/>
    </row>
    <row r="1219">
      <c r="B1219" t="s">
        <v>24</v>
      </c>
      <c r="C1219" t="s">
        <v>308</v>
      </c>
      <c r="D1219" t="s">
        <v>22</v>
      </c>
      <c r="E1219" s="8"/>
      <c r="F1219" s="8"/>
      <c r="G1219" s="8"/>
      <c r="H1219" s="8"/>
      <c r="I1219" s="8" t="n">
        <v>262</v>
      </c>
      <c r="J1219" s="8" t="n">
        <v>8575908.995488</v>
      </c>
      <c r="K1219" s="7"/>
      <c r="L1219" s="7"/>
      <c r="M1219" s="7"/>
      <c r="N1219" s="7"/>
    </row>
    <row r="1220">
      <c r="B1220" t="s">
        <v>24</v>
      </c>
      <c r="C1220" t="s">
        <v>308</v>
      </c>
      <c r="D1220" t="s">
        <v>30</v>
      </c>
      <c r="E1220" s="8"/>
      <c r="F1220" s="8"/>
      <c r="G1220" s="8"/>
      <c r="H1220" s="8"/>
      <c r="I1220" s="8" t="n">
        <v>312</v>
      </c>
      <c r="J1220" s="8" t="n">
        <v>10009530.741384</v>
      </c>
      <c r="K1220" s="7"/>
      <c r="L1220" s="7"/>
      <c r="M1220" s="7"/>
      <c r="N1220" s="7"/>
    </row>
    <row r="1221">
      <c r="B1221" t="s">
        <v>24</v>
      </c>
      <c r="C1221" t="s">
        <v>308</v>
      </c>
      <c r="D1221" t="s">
        <v>34</v>
      </c>
      <c r="E1221" s="8"/>
      <c r="F1221" s="8"/>
      <c r="G1221" s="8"/>
      <c r="H1221" s="8"/>
      <c r="I1221" s="8" t="n">
        <v>304</v>
      </c>
      <c r="J1221" s="8" t="n">
        <v>12100515.705436</v>
      </c>
      <c r="K1221" s="7"/>
      <c r="L1221" s="7"/>
      <c r="M1221" s="7"/>
      <c r="N1221" s="7"/>
    </row>
    <row r="1222">
      <c r="B1222" t="s">
        <v>24</v>
      </c>
      <c r="C1222" t="s">
        <v>308</v>
      </c>
      <c r="D1222" t="s">
        <v>38</v>
      </c>
      <c r="E1222" s="8"/>
      <c r="F1222" s="8"/>
      <c r="G1222" s="8"/>
      <c r="H1222" s="8"/>
      <c r="I1222" s="8" t="n">
        <v>344</v>
      </c>
      <c r="J1222" s="8" t="n">
        <v>14271107.703356</v>
      </c>
      <c r="K1222" s="7"/>
      <c r="L1222" s="7"/>
      <c r="M1222" s="7"/>
      <c r="N1222" s="7"/>
    </row>
    <row r="1223">
      <c r="B1223" t="s">
        <v>24</v>
      </c>
      <c r="C1223" t="s">
        <v>308</v>
      </c>
      <c r="D1223" t="s">
        <v>39</v>
      </c>
      <c r="E1223" s="8"/>
      <c r="F1223" s="8"/>
      <c r="G1223" s="8"/>
      <c r="H1223" s="8"/>
      <c r="I1223" s="8" t="n">
        <v>259</v>
      </c>
      <c r="J1223" s="8" t="n">
        <v>10939750.918684</v>
      </c>
      <c r="K1223" s="7"/>
      <c r="L1223" s="7"/>
      <c r="M1223" s="7"/>
      <c r="N1223" s="7"/>
    </row>
    <row r="1224">
      <c r="B1224" t="s">
        <v>24</v>
      </c>
      <c r="C1224" t="s">
        <v>308</v>
      </c>
      <c r="D1224" t="s">
        <v>40</v>
      </c>
      <c r="E1224" s="8"/>
      <c r="F1224" s="8"/>
      <c r="G1224" s="8"/>
      <c r="H1224" s="8"/>
      <c r="I1224" s="8" t="s">
        <v>85</v>
      </c>
      <c r="J1224" s="8" t="n">
        <v>65686.747024</v>
      </c>
      <c r="K1224" s="7"/>
      <c r="L1224" s="7"/>
      <c r="M1224" s="7" t="s">
        <v>86</v>
      </c>
      <c r="N1224" s="7"/>
    </row>
    <row r="1225">
      <c r="B1225" t="s">
        <v>24</v>
      </c>
      <c r="C1225" t="s">
        <v>309</v>
      </c>
      <c r="D1225" t="s">
        <v>45</v>
      </c>
      <c r="E1225" s="8"/>
      <c r="F1225" s="8"/>
      <c r="G1225" s="8"/>
      <c r="H1225" s="8"/>
      <c r="I1225" s="8" t="n">
        <v>40</v>
      </c>
      <c r="J1225" s="8" t="n">
        <v>370701.04</v>
      </c>
      <c r="K1225" s="7"/>
      <c r="L1225" s="7"/>
      <c r="M1225" s="7"/>
      <c r="N1225" s="7"/>
    </row>
    <row r="1226">
      <c r="B1226" t="s">
        <v>24</v>
      </c>
      <c r="C1226" t="s">
        <v>309</v>
      </c>
      <c r="D1226" t="s">
        <v>22</v>
      </c>
      <c r="E1226" s="8"/>
      <c r="F1226" s="8"/>
      <c r="G1226" s="8"/>
      <c r="H1226" s="8"/>
      <c r="I1226" s="8" t="n">
        <v>217</v>
      </c>
      <c r="J1226" s="8" t="n">
        <v>3549490.797928</v>
      </c>
      <c r="K1226" s="7"/>
      <c r="L1226" s="7"/>
      <c r="M1226" s="7"/>
      <c r="N1226" s="7"/>
    </row>
    <row r="1227">
      <c r="B1227" t="s">
        <v>24</v>
      </c>
      <c r="C1227" t="s">
        <v>309</v>
      </c>
      <c r="D1227" t="s">
        <v>30</v>
      </c>
      <c r="E1227" s="8"/>
      <c r="F1227" s="8"/>
      <c r="G1227" s="8"/>
      <c r="H1227" s="8"/>
      <c r="I1227" s="8" t="n">
        <v>245</v>
      </c>
      <c r="J1227" s="8" t="n">
        <v>2977820.862532</v>
      </c>
      <c r="K1227" s="7"/>
      <c r="L1227" s="7"/>
      <c r="M1227" s="7"/>
      <c r="N1227" s="7"/>
    </row>
    <row r="1228">
      <c r="B1228" t="s">
        <v>24</v>
      </c>
      <c r="C1228" t="s">
        <v>309</v>
      </c>
      <c r="D1228" t="s">
        <v>34</v>
      </c>
      <c r="E1228" s="8"/>
      <c r="F1228" s="8"/>
      <c r="G1228" s="8"/>
      <c r="H1228" s="8"/>
      <c r="I1228" s="8" t="n">
        <v>200</v>
      </c>
      <c r="J1228" s="8" t="n">
        <v>2826122.42194</v>
      </c>
      <c r="K1228" s="7"/>
      <c r="L1228" s="7"/>
      <c r="M1228" s="7"/>
      <c r="N1228" s="7"/>
    </row>
    <row r="1229">
      <c r="B1229" t="s">
        <v>24</v>
      </c>
      <c r="C1229" t="s">
        <v>309</v>
      </c>
      <c r="D1229" t="s">
        <v>38</v>
      </c>
      <c r="E1229" s="8"/>
      <c r="F1229" s="8"/>
      <c r="G1229" s="8"/>
      <c r="H1229" s="8"/>
      <c r="I1229" s="8" t="n">
        <v>219</v>
      </c>
      <c r="J1229" s="8" t="n">
        <v>3200895.371936</v>
      </c>
      <c r="K1229" s="7"/>
      <c r="L1229" s="7"/>
      <c r="M1229" s="7"/>
      <c r="N1229" s="7"/>
    </row>
    <row r="1230">
      <c r="B1230" t="s">
        <v>24</v>
      </c>
      <c r="C1230" t="s">
        <v>309</v>
      </c>
      <c r="D1230" t="s">
        <v>39</v>
      </c>
      <c r="E1230" s="8"/>
      <c r="F1230" s="8"/>
      <c r="G1230" s="8"/>
      <c r="H1230" s="8"/>
      <c r="I1230" s="8" t="n">
        <v>47</v>
      </c>
      <c r="J1230" s="8" t="n">
        <v>613932.068964</v>
      </c>
      <c r="K1230" s="7"/>
      <c r="L1230" s="7"/>
      <c r="M1230" s="7"/>
      <c r="N1230" s="7"/>
    </row>
    <row r="1231">
      <c r="B1231" t="s">
        <v>24</v>
      </c>
      <c r="C1231" t="s">
        <v>309</v>
      </c>
      <c r="D1231" t="s">
        <v>40</v>
      </c>
      <c r="E1231" s="8"/>
      <c r="F1231" s="8"/>
      <c r="G1231" s="8"/>
      <c r="H1231" s="8"/>
      <c r="I1231" s="8" t="n">
        <v>5</v>
      </c>
      <c r="J1231" s="8" t="n">
        <v>60852.548</v>
      </c>
      <c r="K1231" s="7"/>
      <c r="L1231" s="7"/>
      <c r="M1231" s="7"/>
      <c r="N1231" s="7"/>
    </row>
    <row r="1232">
      <c r="B1232" t="s">
        <v>24</v>
      </c>
      <c r="C1232" t="s">
        <v>310</v>
      </c>
      <c r="D1232" t="s">
        <v>30</v>
      </c>
      <c r="E1232" s="8" t="n">
        <v>17</v>
      </c>
      <c r="F1232" s="8" t="n">
        <v>562420.664184</v>
      </c>
      <c r="G1232" s="8" t="n">
        <v>16</v>
      </c>
      <c r="H1232" s="8" t="n">
        <v>664418.435304</v>
      </c>
      <c r="I1232" s="8" t="n">
        <v>26</v>
      </c>
      <c r="J1232" s="8" t="n">
        <v>598968.585836</v>
      </c>
      <c r="K1232" s="7" t="n">
        <v>0.0625</v>
      </c>
      <c r="L1232" s="7" t="n">
        <v>-0.153514360379437</v>
      </c>
      <c r="M1232" s="7" t="n">
        <v>-0.346153846153846</v>
      </c>
      <c r="N1232" s="7" t="n">
        <v>-0.0610180942978652</v>
      </c>
    </row>
    <row r="1233">
      <c r="B1233" t="s">
        <v>24</v>
      </c>
      <c r="C1233" t="s">
        <v>310</v>
      </c>
      <c r="D1233" t="s">
        <v>34</v>
      </c>
      <c r="E1233" s="8" t="n">
        <v>13</v>
      </c>
      <c r="F1233" s="8" t="n">
        <v>293173.3224</v>
      </c>
      <c r="G1233" s="8" t="n">
        <v>16</v>
      </c>
      <c r="H1233" s="8" t="n">
        <v>423075.71096</v>
      </c>
      <c r="I1233" s="8" t="n">
        <v>48</v>
      </c>
      <c r="J1233" s="8" t="n">
        <v>1224573.320628</v>
      </c>
      <c r="K1233" s="7" t="n">
        <v>-0.1875</v>
      </c>
      <c r="L1233" s="7" t="n">
        <v>-0.30704288900263</v>
      </c>
      <c r="M1233" s="7" t="n">
        <v>-0.729166666666667</v>
      </c>
      <c r="N1233" s="7" t="n">
        <v>-0.760591450539155</v>
      </c>
    </row>
    <row r="1234">
      <c r="B1234" t="s">
        <v>24</v>
      </c>
      <c r="C1234" t="s">
        <v>310</v>
      </c>
      <c r="D1234" t="s">
        <v>38</v>
      </c>
      <c r="E1234" s="8" t="n">
        <v>26</v>
      </c>
      <c r="F1234" s="8" t="n">
        <v>794612.73148</v>
      </c>
      <c r="G1234" s="8" t="n">
        <v>28</v>
      </c>
      <c r="H1234" s="8" t="n">
        <v>874188.8814</v>
      </c>
      <c r="I1234" s="8" t="n">
        <v>38</v>
      </c>
      <c r="J1234" s="8" t="n">
        <v>1059905.61258</v>
      </c>
      <c r="K1234" s="7" t="n">
        <v>-0.0714285714285714</v>
      </c>
      <c r="L1234" s="7" t="n">
        <v>-0.0910285541410227</v>
      </c>
      <c r="M1234" s="7" t="n">
        <v>-0.315789473684211</v>
      </c>
      <c r="N1234" s="7" t="n">
        <v>-0.25029859069642</v>
      </c>
    </row>
    <row r="1235">
      <c r="B1235" t="s">
        <v>24</v>
      </c>
      <c r="C1235" t="s">
        <v>310</v>
      </c>
      <c r="D1235" t="s">
        <v>39</v>
      </c>
      <c r="E1235" s="8" t="n">
        <v>9</v>
      </c>
      <c r="F1235" s="8" t="n">
        <v>423596.81768</v>
      </c>
      <c r="G1235" s="8" t="n">
        <v>10</v>
      </c>
      <c r="H1235" s="8" t="n">
        <v>690418.41646</v>
      </c>
      <c r="I1235" s="8" t="n">
        <v>45</v>
      </c>
      <c r="J1235" s="8" t="n">
        <v>1253512.386364</v>
      </c>
      <c r="K1235" s="7" t="n">
        <v>-0.1</v>
      </c>
      <c r="L1235" s="7" t="n">
        <v>-0.386463617451112</v>
      </c>
      <c r="M1235" s="7" t="n">
        <v>-0.8</v>
      </c>
      <c r="N1235" s="7" t="n">
        <v>-0.662072092555299</v>
      </c>
    </row>
    <row r="1236">
      <c r="B1236" t="s">
        <v>24</v>
      </c>
      <c r="C1236" t="s">
        <v>311</v>
      </c>
      <c r="D1236" t="s">
        <v>45</v>
      </c>
      <c r="E1236" s="8"/>
      <c r="F1236" s="8"/>
      <c r="G1236" s="8"/>
      <c r="H1236" s="8"/>
      <c r="I1236" s="8" t="n">
        <v>566</v>
      </c>
      <c r="J1236" s="8" t="n">
        <v>893164.96</v>
      </c>
      <c r="K1236" s="7"/>
      <c r="L1236" s="7"/>
      <c r="M1236" s="7"/>
      <c r="N1236" s="7"/>
    </row>
    <row r="1237">
      <c r="B1237" t="s">
        <v>24</v>
      </c>
      <c r="C1237" t="s">
        <v>311</v>
      </c>
      <c r="D1237" t="s">
        <v>22</v>
      </c>
      <c r="E1237" s="8"/>
      <c r="F1237" s="8"/>
      <c r="G1237" s="8"/>
      <c r="H1237" s="8"/>
      <c r="I1237" s="8" t="n">
        <v>1767</v>
      </c>
      <c r="J1237" s="8" t="n">
        <v>3931648.7712</v>
      </c>
      <c r="K1237" s="7"/>
      <c r="L1237" s="7"/>
      <c r="M1237" s="7"/>
      <c r="N1237" s="7"/>
    </row>
    <row r="1238">
      <c r="B1238" t="s">
        <v>24</v>
      </c>
      <c r="C1238" t="s">
        <v>311</v>
      </c>
      <c r="D1238" t="s">
        <v>30</v>
      </c>
      <c r="E1238" s="8"/>
      <c r="F1238" s="8"/>
      <c r="G1238" s="8"/>
      <c r="H1238" s="8"/>
      <c r="I1238" s="8" t="n">
        <v>1238</v>
      </c>
      <c r="J1238" s="8" t="n">
        <v>2876047.89792</v>
      </c>
      <c r="K1238" s="7"/>
      <c r="L1238" s="7"/>
      <c r="M1238" s="7"/>
      <c r="N1238" s="7"/>
    </row>
    <row r="1239">
      <c r="B1239" t="s">
        <v>24</v>
      </c>
      <c r="C1239" t="s">
        <v>311</v>
      </c>
      <c r="D1239" t="s">
        <v>34</v>
      </c>
      <c r="E1239" s="8"/>
      <c r="F1239" s="8"/>
      <c r="G1239" s="8"/>
      <c r="H1239" s="8"/>
      <c r="I1239" s="8" t="n">
        <v>895</v>
      </c>
      <c r="J1239" s="8" t="n">
        <v>1953215.596052</v>
      </c>
      <c r="K1239" s="7"/>
      <c r="L1239" s="7"/>
      <c r="M1239" s="7"/>
      <c r="N1239" s="7"/>
    </row>
    <row r="1240">
      <c r="B1240" t="s">
        <v>24</v>
      </c>
      <c r="C1240" t="s">
        <v>311</v>
      </c>
      <c r="D1240" t="s">
        <v>38</v>
      </c>
      <c r="E1240" s="8"/>
      <c r="F1240" s="8"/>
      <c r="G1240" s="8"/>
      <c r="H1240" s="8"/>
      <c r="I1240" s="8" t="n">
        <v>1135</v>
      </c>
      <c r="J1240" s="8" t="n">
        <v>2481847.00711</v>
      </c>
      <c r="K1240" s="7"/>
      <c r="L1240" s="7"/>
      <c r="M1240" s="7"/>
      <c r="N1240" s="7"/>
    </row>
    <row r="1241">
      <c r="B1241" t="s">
        <v>24</v>
      </c>
      <c r="C1241" t="s">
        <v>311</v>
      </c>
      <c r="D1241" t="s">
        <v>39</v>
      </c>
      <c r="E1241" s="8"/>
      <c r="F1241" s="8"/>
      <c r="G1241" s="8"/>
      <c r="H1241" s="8"/>
      <c r="I1241" s="8" t="n">
        <v>534</v>
      </c>
      <c r="J1241" s="8" t="n">
        <v>1122096.587554</v>
      </c>
      <c r="K1241" s="7"/>
      <c r="L1241" s="7"/>
      <c r="M1241" s="7"/>
      <c r="N1241" s="7"/>
    </row>
    <row r="1242">
      <c r="B1242" t="s">
        <v>24</v>
      </c>
      <c r="C1242" t="s">
        <v>311</v>
      </c>
      <c r="D1242" t="s">
        <v>40</v>
      </c>
      <c r="E1242" s="8"/>
      <c r="F1242" s="8"/>
      <c r="G1242" s="8"/>
      <c r="H1242" s="8"/>
      <c r="I1242" s="8" t="n">
        <v>118</v>
      </c>
      <c r="J1242" s="8" t="n">
        <v>254809.4</v>
      </c>
      <c r="K1242" s="7"/>
      <c r="L1242" s="7"/>
      <c r="M1242" s="7"/>
      <c r="N1242" s="7"/>
    </row>
    <row r="1243">
      <c r="B1243" t="s">
        <v>24</v>
      </c>
      <c r="C1243" t="s">
        <v>312</v>
      </c>
      <c r="D1243" t="s">
        <v>45</v>
      </c>
      <c r="E1243" s="8" t="n">
        <v>22</v>
      </c>
      <c r="F1243" s="8" t="n">
        <v>118916.0796</v>
      </c>
      <c r="G1243" s="8" t="n">
        <v>42</v>
      </c>
      <c r="H1243" s="8" t="n">
        <v>191306.73</v>
      </c>
      <c r="I1243" s="8" t="n">
        <v>29</v>
      </c>
      <c r="J1243" s="8" t="n">
        <v>119892.89</v>
      </c>
      <c r="K1243" s="7" t="n">
        <v>-0.476190476190476</v>
      </c>
      <c r="L1243" s="7" t="n">
        <v>-0.378400960593493</v>
      </c>
      <c r="M1243" s="7" t="n">
        <v>-0.241379310344828</v>
      </c>
      <c r="N1243" s="7" t="n">
        <v>-0.00814735886339879</v>
      </c>
    </row>
    <row r="1244">
      <c r="B1244" t="s">
        <v>24</v>
      </c>
      <c r="C1244" t="s">
        <v>312</v>
      </c>
      <c r="D1244" t="s">
        <v>22</v>
      </c>
      <c r="E1244" s="8" t="n">
        <v>1705</v>
      </c>
      <c r="F1244" s="8" t="n">
        <v>8862830.44456</v>
      </c>
      <c r="G1244" s="8" t="n">
        <v>1643</v>
      </c>
      <c r="H1244" s="8" t="n">
        <v>8729111.398148</v>
      </c>
      <c r="I1244" s="8" t="n">
        <v>1350</v>
      </c>
      <c r="J1244" s="8" t="n">
        <v>6371571.337408</v>
      </c>
      <c r="K1244" s="7" t="n">
        <v>0.0377358490566038</v>
      </c>
      <c r="L1244" s="7" t="n">
        <v>0.0153187466985896</v>
      </c>
      <c r="M1244" s="7" t="n">
        <v>0.262962962962963</v>
      </c>
      <c r="N1244" s="7" t="n">
        <v>0.390996031469603</v>
      </c>
    </row>
    <row r="1245">
      <c r="B1245" t="s">
        <v>24</v>
      </c>
      <c r="C1245" t="s">
        <v>312</v>
      </c>
      <c r="D1245" t="s">
        <v>30</v>
      </c>
      <c r="E1245" s="8" t="n">
        <v>1168</v>
      </c>
      <c r="F1245" s="8" t="n">
        <v>5921050.67134</v>
      </c>
      <c r="G1245" s="8" t="n">
        <v>1156</v>
      </c>
      <c r="H1245" s="8" t="n">
        <v>6244627.814552</v>
      </c>
      <c r="I1245" s="8" t="n">
        <v>860</v>
      </c>
      <c r="J1245" s="8" t="n">
        <v>3781955.108152</v>
      </c>
      <c r="K1245" s="7" t="n">
        <v>0.0103806228373702</v>
      </c>
      <c r="L1245" s="7" t="n">
        <v>-0.0518168820979147</v>
      </c>
      <c r="M1245" s="7" t="n">
        <v>0.358139534883721</v>
      </c>
      <c r="N1245" s="7" t="n">
        <v>0.565605752055909</v>
      </c>
    </row>
    <row r="1246">
      <c r="B1246" t="s">
        <v>24</v>
      </c>
      <c r="C1246" t="s">
        <v>312</v>
      </c>
      <c r="D1246" t="s">
        <v>34</v>
      </c>
      <c r="E1246" s="8" t="n">
        <v>1115</v>
      </c>
      <c r="F1246" s="8" t="n">
        <v>5578790.059468</v>
      </c>
      <c r="G1246" s="8" t="n">
        <v>1134</v>
      </c>
      <c r="H1246" s="8" t="n">
        <v>5641148.36588</v>
      </c>
      <c r="I1246" s="8" t="n">
        <v>899</v>
      </c>
      <c r="J1246" s="8" t="n">
        <v>3879788.39394</v>
      </c>
      <c r="K1246" s="7" t="n">
        <v>-0.0167548500881834</v>
      </c>
      <c r="L1246" s="7" t="n">
        <v>-0.0110541865534275</v>
      </c>
      <c r="M1246" s="7" t="n">
        <v>0.240266963292547</v>
      </c>
      <c r="N1246" s="7" t="n">
        <v>0.437910909827387</v>
      </c>
    </row>
    <row r="1247">
      <c r="B1247" t="s">
        <v>24</v>
      </c>
      <c r="C1247" t="s">
        <v>312</v>
      </c>
      <c r="D1247" t="s">
        <v>38</v>
      </c>
      <c r="E1247" s="8" t="n">
        <v>791</v>
      </c>
      <c r="F1247" s="8" t="n">
        <v>3947892.297824</v>
      </c>
      <c r="G1247" s="8" t="n">
        <v>817</v>
      </c>
      <c r="H1247" s="8" t="n">
        <v>4087430.802927</v>
      </c>
      <c r="I1247" s="8" t="n">
        <v>678</v>
      </c>
      <c r="J1247" s="8" t="n">
        <v>3066686.740968</v>
      </c>
      <c r="K1247" s="7" t="n">
        <v>-0.0318237454100367</v>
      </c>
      <c r="L1247" s="7" t="n">
        <v>-0.0341384385034914</v>
      </c>
      <c r="M1247" s="7" t="n">
        <v>0.166666666666667</v>
      </c>
      <c r="N1247" s="7" t="n">
        <v>0.287347757136044</v>
      </c>
    </row>
    <row r="1248">
      <c r="B1248" t="s">
        <v>24</v>
      </c>
      <c r="C1248" t="s">
        <v>312</v>
      </c>
      <c r="D1248" t="s">
        <v>39</v>
      </c>
      <c r="E1248" s="8" t="n">
        <v>223</v>
      </c>
      <c r="F1248" s="8" t="n">
        <v>1328370.147276</v>
      </c>
      <c r="G1248" s="8" t="n">
        <v>233</v>
      </c>
      <c r="H1248" s="8" t="n">
        <v>1301432.385284</v>
      </c>
      <c r="I1248" s="8" t="n">
        <v>226</v>
      </c>
      <c r="J1248" s="8" t="n">
        <v>1187323.082972</v>
      </c>
      <c r="K1248" s="7" t="n">
        <v>-0.0429184549356223</v>
      </c>
      <c r="L1248" s="7" t="n">
        <v>0.0206985489961673</v>
      </c>
      <c r="M1248" s="7" t="n">
        <v>-0.0132743362831859</v>
      </c>
      <c r="N1248" s="7" t="n">
        <v>0.118794173487256</v>
      </c>
    </row>
    <row r="1249">
      <c r="B1249" t="s">
        <v>24</v>
      </c>
      <c r="C1249" t="s">
        <v>312</v>
      </c>
      <c r="D1249" t="s">
        <v>43</v>
      </c>
      <c r="E1249" s="8" t="s">
        <v>85</v>
      </c>
      <c r="F1249" s="8" t="n">
        <v>11262.66</v>
      </c>
      <c r="G1249" s="8" t="n">
        <v>5</v>
      </c>
      <c r="H1249" s="8" t="n">
        <v>27437.8856</v>
      </c>
      <c r="I1249" s="8" t="s">
        <v>85</v>
      </c>
      <c r="J1249" s="8" t="n">
        <v>10105.086</v>
      </c>
      <c r="K1249" s="7" t="s">
        <v>86</v>
      </c>
      <c r="L1249" s="7" t="n">
        <v>-0.589521577420674</v>
      </c>
      <c r="M1249" s="7" t="s">
        <v>86</v>
      </c>
      <c r="N1249" s="7" t="n">
        <v>0.114553602017835</v>
      </c>
    </row>
    <row r="1250">
      <c r="B1250" t="s">
        <v>24</v>
      </c>
      <c r="C1250" t="s">
        <v>312</v>
      </c>
      <c r="D1250" t="s">
        <v>40</v>
      </c>
      <c r="E1250" s="8" t="n">
        <v>49</v>
      </c>
      <c r="F1250" s="8" t="n">
        <v>226233.9472</v>
      </c>
      <c r="G1250" s="8" t="n">
        <v>41</v>
      </c>
      <c r="H1250" s="8" t="n">
        <v>202081.75</v>
      </c>
      <c r="I1250" s="8" t="n">
        <v>20</v>
      </c>
      <c r="J1250" s="8" t="n">
        <v>92033.488</v>
      </c>
      <c r="K1250" s="7" t="n">
        <v>0.195121951219512</v>
      </c>
      <c r="L1250" s="7" t="n">
        <v>0.119516963803015</v>
      </c>
      <c r="M1250" s="7" t="n">
        <v>1.45</v>
      </c>
      <c r="N1250" s="7" t="n">
        <v>1.45816986964571</v>
      </c>
    </row>
    <row r="1251">
      <c r="B1251" t="s">
        <v>24</v>
      </c>
      <c r="C1251" t="s">
        <v>313</v>
      </c>
      <c r="D1251" t="s">
        <v>45</v>
      </c>
      <c r="E1251" s="8" t="n">
        <v>448</v>
      </c>
      <c r="F1251" s="8" t="n">
        <v>997134.24</v>
      </c>
      <c r="G1251" s="8" t="n">
        <v>424</v>
      </c>
      <c r="H1251" s="8" t="n">
        <v>960114.1</v>
      </c>
      <c r="I1251" s="8"/>
      <c r="J1251" s="8"/>
      <c r="K1251" s="7" t="n">
        <v>0.0566037735849056</v>
      </c>
      <c r="L1251" s="7" t="n">
        <v>0.0385580630468816</v>
      </c>
      <c r="M1251" s="7"/>
      <c r="N1251" s="7"/>
    </row>
    <row r="1252">
      <c r="B1252" t="s">
        <v>24</v>
      </c>
      <c r="C1252" t="s">
        <v>313</v>
      </c>
      <c r="D1252" t="s">
        <v>22</v>
      </c>
      <c r="E1252" s="8" t="n">
        <v>1052</v>
      </c>
      <c r="F1252" s="8" t="n">
        <v>3438675.515</v>
      </c>
      <c r="G1252" s="8" t="n">
        <v>942</v>
      </c>
      <c r="H1252" s="8" t="n">
        <v>3158094.8613</v>
      </c>
      <c r="I1252" s="8"/>
      <c r="J1252" s="8"/>
      <c r="K1252" s="7" t="n">
        <v>0.116772823779193</v>
      </c>
      <c r="L1252" s="7" t="n">
        <v>0.0888449099925079</v>
      </c>
      <c r="M1252" s="7"/>
      <c r="N1252" s="7"/>
    </row>
    <row r="1253">
      <c r="B1253" t="s">
        <v>24</v>
      </c>
      <c r="C1253" t="s">
        <v>313</v>
      </c>
      <c r="D1253" t="s">
        <v>30</v>
      </c>
      <c r="E1253" s="8" t="n">
        <v>714</v>
      </c>
      <c r="F1253" s="8" t="n">
        <v>2244949.292152</v>
      </c>
      <c r="G1253" s="8" t="n">
        <v>710</v>
      </c>
      <c r="H1253" s="8" t="n">
        <v>2301870.143236</v>
      </c>
      <c r="I1253" s="8"/>
      <c r="J1253" s="8"/>
      <c r="K1253" s="7" t="n">
        <v>0.0056338028169014</v>
      </c>
      <c r="L1253" s="7" t="n">
        <v>-0.0247280895715428</v>
      </c>
      <c r="M1253" s="7"/>
      <c r="N1253" s="7"/>
    </row>
    <row r="1254">
      <c r="B1254" t="s">
        <v>24</v>
      </c>
      <c r="C1254" t="s">
        <v>313</v>
      </c>
      <c r="D1254" t="s">
        <v>34</v>
      </c>
      <c r="E1254" s="8" t="n">
        <v>483</v>
      </c>
      <c r="F1254" s="8" t="n">
        <v>1572014.6765</v>
      </c>
      <c r="G1254" s="8" t="n">
        <v>470</v>
      </c>
      <c r="H1254" s="8" t="n">
        <v>1525419.3697</v>
      </c>
      <c r="I1254" s="8"/>
      <c r="J1254" s="8"/>
      <c r="K1254" s="7" t="n">
        <v>0.0276595744680852</v>
      </c>
      <c r="L1254" s="7" t="n">
        <v>0.0305458995247738</v>
      </c>
      <c r="M1254" s="7"/>
      <c r="N1254" s="7"/>
    </row>
    <row r="1255">
      <c r="B1255" t="s">
        <v>24</v>
      </c>
      <c r="C1255" t="s">
        <v>313</v>
      </c>
      <c r="D1255" t="s">
        <v>38</v>
      </c>
      <c r="E1255" s="8" t="n">
        <v>817</v>
      </c>
      <c r="F1255" s="8" t="n">
        <v>2580211.631132</v>
      </c>
      <c r="G1255" s="8" t="n">
        <v>785</v>
      </c>
      <c r="H1255" s="8" t="n">
        <v>2451356.85412</v>
      </c>
      <c r="I1255" s="8"/>
      <c r="J1255" s="8"/>
      <c r="K1255" s="7" t="n">
        <v>0.0407643312101911</v>
      </c>
      <c r="L1255" s="7" t="n">
        <v>0.0525646752717517</v>
      </c>
      <c r="M1255" s="7"/>
      <c r="N1255" s="7"/>
    </row>
    <row r="1256">
      <c r="B1256" t="s">
        <v>24</v>
      </c>
      <c r="C1256" t="s">
        <v>313</v>
      </c>
      <c r="D1256" t="s">
        <v>39</v>
      </c>
      <c r="E1256" s="8" t="n">
        <v>287</v>
      </c>
      <c r="F1256" s="8" t="n">
        <v>935876.584382</v>
      </c>
      <c r="G1256" s="8" t="n">
        <v>331</v>
      </c>
      <c r="H1256" s="8" t="n">
        <v>1054496.093056</v>
      </c>
      <c r="I1256" s="8"/>
      <c r="J1256" s="8"/>
      <c r="K1256" s="7" t="n">
        <v>-0.132930513595166</v>
      </c>
      <c r="L1256" s="7" t="n">
        <v>-0.112489282279115</v>
      </c>
      <c r="M1256" s="7"/>
      <c r="N1256" s="7"/>
    </row>
    <row r="1257">
      <c r="B1257" t="s">
        <v>24</v>
      </c>
      <c r="C1257" t="s">
        <v>313</v>
      </c>
      <c r="D1257" t="s">
        <v>40</v>
      </c>
      <c r="E1257" s="8" t="n">
        <v>28</v>
      </c>
      <c r="F1257" s="8" t="n">
        <v>89647.6917</v>
      </c>
      <c r="G1257" s="8" t="n">
        <v>27</v>
      </c>
      <c r="H1257" s="8" t="n">
        <v>85423.0577</v>
      </c>
      <c r="I1257" s="8"/>
      <c r="J1257" s="8"/>
      <c r="K1257" s="7" t="n">
        <v>0.037037037037037</v>
      </c>
      <c r="L1257" s="7" t="n">
        <v>0.0494554294091956</v>
      </c>
      <c r="M1257" s="7"/>
      <c r="N1257" s="7"/>
    </row>
    <row r="1258">
      <c r="B1258" t="s">
        <v>24</v>
      </c>
      <c r="C1258" t="s">
        <v>314</v>
      </c>
      <c r="D1258" t="s">
        <v>45</v>
      </c>
      <c r="E1258" s="8" t="n">
        <v>112</v>
      </c>
      <c r="F1258" s="8" t="n">
        <v>453499.94</v>
      </c>
      <c r="G1258" s="8" t="n">
        <v>88</v>
      </c>
      <c r="H1258" s="8" t="n">
        <v>348484.67</v>
      </c>
      <c r="I1258" s="8"/>
      <c r="J1258" s="8"/>
      <c r="K1258" s="7" t="n">
        <v>0.272727272727273</v>
      </c>
      <c r="L1258" s="7" t="n">
        <v>0.301348320429705</v>
      </c>
      <c r="M1258" s="7"/>
      <c r="N1258" s="7"/>
    </row>
    <row r="1259">
      <c r="B1259" t="s">
        <v>24</v>
      </c>
      <c r="C1259" t="s">
        <v>314</v>
      </c>
      <c r="D1259" t="s">
        <v>22</v>
      </c>
      <c r="E1259" s="8" t="n">
        <v>254</v>
      </c>
      <c r="F1259" s="8" t="n">
        <v>1796815.572432</v>
      </c>
      <c r="G1259" s="8" t="n">
        <v>233</v>
      </c>
      <c r="H1259" s="8" t="n">
        <v>1301187.642016</v>
      </c>
      <c r="I1259" s="8"/>
      <c r="J1259" s="8"/>
      <c r="K1259" s="7" t="n">
        <v>0.0901287553648069</v>
      </c>
      <c r="L1259" s="7" t="n">
        <v>0.380904271153465</v>
      </c>
      <c r="M1259" s="7"/>
      <c r="N1259" s="7"/>
    </row>
    <row r="1260">
      <c r="B1260" t="s">
        <v>24</v>
      </c>
      <c r="C1260" t="s">
        <v>314</v>
      </c>
      <c r="D1260" t="s">
        <v>30</v>
      </c>
      <c r="E1260" s="8" t="n">
        <v>134</v>
      </c>
      <c r="F1260" s="8" t="n">
        <v>752612.6508</v>
      </c>
      <c r="G1260" s="8" t="n">
        <v>132</v>
      </c>
      <c r="H1260" s="8" t="n">
        <v>707411.7586</v>
      </c>
      <c r="I1260" s="8"/>
      <c r="J1260" s="8"/>
      <c r="K1260" s="7" t="n">
        <v>0.0151515151515151</v>
      </c>
      <c r="L1260" s="7" t="n">
        <v>0.0638961561643456</v>
      </c>
      <c r="M1260" s="7"/>
      <c r="N1260" s="7"/>
    </row>
    <row r="1261">
      <c r="B1261" t="s">
        <v>24</v>
      </c>
      <c r="C1261" t="s">
        <v>314</v>
      </c>
      <c r="D1261" t="s">
        <v>34</v>
      </c>
      <c r="E1261" s="8" t="n">
        <v>150</v>
      </c>
      <c r="F1261" s="8" t="n">
        <v>831993.389156</v>
      </c>
      <c r="G1261" s="8" t="n">
        <v>140</v>
      </c>
      <c r="H1261" s="8" t="n">
        <v>774633.886504</v>
      </c>
      <c r="I1261" s="8"/>
      <c r="J1261" s="8"/>
      <c r="K1261" s="7" t="n">
        <v>0.0714285714285714</v>
      </c>
      <c r="L1261" s="7" t="n">
        <v>0.0740472417374731</v>
      </c>
      <c r="M1261" s="7"/>
      <c r="N1261" s="7"/>
    </row>
    <row r="1262">
      <c r="B1262" t="s">
        <v>24</v>
      </c>
      <c r="C1262" t="s">
        <v>314</v>
      </c>
      <c r="D1262" t="s">
        <v>38</v>
      </c>
      <c r="E1262" s="8" t="n">
        <v>169</v>
      </c>
      <c r="F1262" s="8" t="n">
        <v>923108.305164</v>
      </c>
      <c r="G1262" s="8" t="n">
        <v>173</v>
      </c>
      <c r="H1262" s="8" t="n">
        <v>947279.858506</v>
      </c>
      <c r="I1262" s="8"/>
      <c r="J1262" s="8"/>
      <c r="K1262" s="7" t="n">
        <v>-0.023121387283237</v>
      </c>
      <c r="L1262" s="7" t="n">
        <v>-0.0255168027958729</v>
      </c>
      <c r="M1262" s="7"/>
      <c r="N1262" s="7"/>
    </row>
    <row r="1263">
      <c r="B1263" t="s">
        <v>24</v>
      </c>
      <c r="C1263" t="s">
        <v>314</v>
      </c>
      <c r="D1263" t="s">
        <v>39</v>
      </c>
      <c r="E1263" s="8" t="n">
        <v>80</v>
      </c>
      <c r="F1263" s="8" t="n">
        <v>503506.060588</v>
      </c>
      <c r="G1263" s="8" t="n">
        <v>74</v>
      </c>
      <c r="H1263" s="8" t="n">
        <v>456897.18448</v>
      </c>
      <c r="I1263" s="8"/>
      <c r="J1263" s="8"/>
      <c r="K1263" s="7" t="n">
        <v>0.0810810810810811</v>
      </c>
      <c r="L1263" s="7" t="n">
        <v>0.102011738507529</v>
      </c>
      <c r="M1263" s="7"/>
      <c r="N1263" s="7"/>
    </row>
    <row r="1264">
      <c r="B1264" t="s">
        <v>24</v>
      </c>
      <c r="C1264" t="s">
        <v>314</v>
      </c>
      <c r="D1264" t="s">
        <v>40</v>
      </c>
      <c r="E1264" s="8" t="n">
        <v>15</v>
      </c>
      <c r="F1264" s="8" t="n">
        <v>80733.2876</v>
      </c>
      <c r="G1264" s="8" t="n">
        <v>16</v>
      </c>
      <c r="H1264" s="8" t="n">
        <v>85774.18</v>
      </c>
      <c r="I1264" s="8"/>
      <c r="J1264" s="8"/>
      <c r="K1264" s="7" t="n">
        <v>-0.0625</v>
      </c>
      <c r="L1264" s="7" t="n">
        <v>-0.0587693452738342</v>
      </c>
      <c r="M1264" s="7"/>
      <c r="N1264" s="7"/>
    </row>
    <row r="1265">
      <c r="B1265" t="s">
        <v>24</v>
      </c>
      <c r="C1265" t="s">
        <v>315</v>
      </c>
      <c r="D1265" t="s">
        <v>45</v>
      </c>
      <c r="E1265" s="8" t="n">
        <v>74</v>
      </c>
      <c r="F1265" s="8" t="n">
        <v>970182.98</v>
      </c>
      <c r="G1265" s="8" t="n">
        <v>60</v>
      </c>
      <c r="H1265" s="8" t="n">
        <v>821806.57</v>
      </c>
      <c r="I1265" s="8" t="n">
        <v>68</v>
      </c>
      <c r="J1265" s="8" t="n">
        <v>757151.450027</v>
      </c>
      <c r="K1265" s="7" t="n">
        <v>0.233333333333333</v>
      </c>
      <c r="L1265" s="7" t="n">
        <v>0.18054906764739</v>
      </c>
      <c r="M1265" s="7" t="n">
        <v>0.088235294117647</v>
      </c>
      <c r="N1265" s="7" t="n">
        <v>0.281359204905971</v>
      </c>
    </row>
    <row r="1266">
      <c r="B1266" t="s">
        <v>24</v>
      </c>
      <c r="C1266" t="s">
        <v>315</v>
      </c>
      <c r="D1266" t="s">
        <v>22</v>
      </c>
      <c r="E1266" s="8" t="n">
        <v>851</v>
      </c>
      <c r="F1266" s="8" t="n">
        <v>15754826.271416</v>
      </c>
      <c r="G1266" s="8" t="n">
        <v>831</v>
      </c>
      <c r="H1266" s="8" t="n">
        <v>15276886.12184</v>
      </c>
      <c r="I1266" s="8" t="n">
        <v>835</v>
      </c>
      <c r="J1266" s="8" t="n">
        <v>13369715.50182</v>
      </c>
      <c r="K1266" s="7" t="n">
        <v>0.0240673886883274</v>
      </c>
      <c r="L1266" s="7" t="n">
        <v>0.0312851811399399</v>
      </c>
      <c r="M1266" s="7" t="n">
        <v>0.0191616766467066</v>
      </c>
      <c r="N1266" s="7" t="n">
        <v>0.178396523790751</v>
      </c>
    </row>
    <row r="1267">
      <c r="B1267" t="s">
        <v>24</v>
      </c>
      <c r="C1267" t="s">
        <v>315</v>
      </c>
      <c r="D1267" t="s">
        <v>30</v>
      </c>
      <c r="E1267" s="8" t="n">
        <v>409</v>
      </c>
      <c r="F1267" s="8" t="n">
        <v>6843857.830424</v>
      </c>
      <c r="G1267" s="8" t="n">
        <v>456</v>
      </c>
      <c r="H1267" s="8" t="n">
        <v>9741742.2869</v>
      </c>
      <c r="I1267" s="8" t="n">
        <v>422</v>
      </c>
      <c r="J1267" s="8" t="n">
        <v>6409009.50746</v>
      </c>
      <c r="K1267" s="7" t="n">
        <v>-0.103070175438597</v>
      </c>
      <c r="L1267" s="7" t="n">
        <v>-0.297470860050657</v>
      </c>
      <c r="M1267" s="7" t="n">
        <v>-0.0308056872037915</v>
      </c>
      <c r="N1267" s="7" t="n">
        <v>0.0678495362595177</v>
      </c>
    </row>
    <row r="1268">
      <c r="B1268" t="s">
        <v>24</v>
      </c>
      <c r="C1268" t="s">
        <v>315</v>
      </c>
      <c r="D1268" t="s">
        <v>34</v>
      </c>
      <c r="E1268" s="8" t="n">
        <v>373</v>
      </c>
      <c r="F1268" s="8" t="n">
        <v>6848806.145964</v>
      </c>
      <c r="G1268" s="8" t="n">
        <v>395</v>
      </c>
      <c r="H1268" s="8" t="n">
        <v>8271323.66356</v>
      </c>
      <c r="I1268" s="8" t="n">
        <v>408</v>
      </c>
      <c r="J1268" s="8" t="n">
        <v>6415695.447166</v>
      </c>
      <c r="K1268" s="7" t="n">
        <v>-0.0556962025316455</v>
      </c>
      <c r="L1268" s="7" t="n">
        <v>-0.17198184661338</v>
      </c>
      <c r="M1268" s="7" t="n">
        <v>-0.0857843137254902</v>
      </c>
      <c r="N1268" s="7" t="n">
        <v>0.0675079891750967</v>
      </c>
    </row>
    <row r="1269">
      <c r="B1269" t="s">
        <v>24</v>
      </c>
      <c r="C1269" t="s">
        <v>315</v>
      </c>
      <c r="D1269" t="s">
        <v>38</v>
      </c>
      <c r="E1269" s="8" t="n">
        <v>722</v>
      </c>
      <c r="F1269" s="8" t="n">
        <v>12506727.046522</v>
      </c>
      <c r="G1269" s="8" t="n">
        <v>697</v>
      </c>
      <c r="H1269" s="8" t="n">
        <v>11916287.699962</v>
      </c>
      <c r="I1269" s="8" t="n">
        <v>491</v>
      </c>
      <c r="J1269" s="8" t="n">
        <v>7201350.60205</v>
      </c>
      <c r="K1269" s="7" t="n">
        <v>0.0358680057388809</v>
      </c>
      <c r="L1269" s="7" t="n">
        <v>0.0495489334788286</v>
      </c>
      <c r="M1269" s="7" t="n">
        <v>0.470468431771894</v>
      </c>
      <c r="N1269" s="7" t="n">
        <v>0.736719642973878</v>
      </c>
    </row>
    <row r="1270">
      <c r="B1270" t="s">
        <v>24</v>
      </c>
      <c r="C1270" t="s">
        <v>315</v>
      </c>
      <c r="D1270" t="s">
        <v>39</v>
      </c>
      <c r="E1270" s="8" t="n">
        <v>63</v>
      </c>
      <c r="F1270" s="8" t="n">
        <v>1126547.219684</v>
      </c>
      <c r="G1270" s="8" t="n">
        <v>67</v>
      </c>
      <c r="H1270" s="8" t="n">
        <v>1232519.539004</v>
      </c>
      <c r="I1270" s="8" t="n">
        <v>81</v>
      </c>
      <c r="J1270" s="8" t="n">
        <v>1228786.18223</v>
      </c>
      <c r="K1270" s="7" t="n">
        <v>-0.0597014925373134</v>
      </c>
      <c r="L1270" s="7" t="n">
        <v>-0.0859802347682345</v>
      </c>
      <c r="M1270" s="7" t="n">
        <v>-0.222222222222222</v>
      </c>
      <c r="N1270" s="7" t="n">
        <v>-0.083203216332118</v>
      </c>
    </row>
    <row r="1271">
      <c r="B1271" t="s">
        <v>24</v>
      </c>
      <c r="C1271" t="s">
        <v>315</v>
      </c>
      <c r="D1271" t="s">
        <v>43</v>
      </c>
      <c r="E1271" s="8" t="s">
        <v>85</v>
      </c>
      <c r="F1271" s="8" t="n">
        <v>20192.94</v>
      </c>
      <c r="G1271" s="8" t="n">
        <v>5</v>
      </c>
      <c r="H1271" s="8" t="n">
        <v>51831.37</v>
      </c>
      <c r="I1271" s="8" t="s">
        <v>85</v>
      </c>
      <c r="J1271" s="8" t="n">
        <v>8865.84</v>
      </c>
      <c r="K1271" s="7" t="s">
        <v>86</v>
      </c>
      <c r="L1271" s="7" t="n">
        <v>-0.610410838069686</v>
      </c>
      <c r="M1271" s="7" t="s">
        <v>86</v>
      </c>
      <c r="N1271" s="7" t="n">
        <v>1.27761159687069</v>
      </c>
    </row>
    <row r="1272">
      <c r="B1272" t="s">
        <v>24</v>
      </c>
      <c r="C1272" t="s">
        <v>315</v>
      </c>
      <c r="D1272" t="s">
        <v>40</v>
      </c>
      <c r="E1272" s="8" t="s">
        <v>85</v>
      </c>
      <c r="F1272" s="8" t="n">
        <v>20903.42</v>
      </c>
      <c r="G1272" s="8" t="n">
        <v>6</v>
      </c>
      <c r="H1272" s="8" t="n">
        <v>83325.68</v>
      </c>
      <c r="I1272" s="8" t="n">
        <v>5</v>
      </c>
      <c r="J1272" s="8" t="n">
        <v>61859.8</v>
      </c>
      <c r="K1272" s="7" t="s">
        <v>86</v>
      </c>
      <c r="L1272" s="7" t="n">
        <v>-0.749135920642952</v>
      </c>
      <c r="M1272" s="7" t="s">
        <v>86</v>
      </c>
      <c r="N1272" s="7" t="n">
        <v>-0.662083938195727</v>
      </c>
    </row>
    <row r="1273">
      <c r="B1273" t="s">
        <v>24</v>
      </c>
      <c r="C1273" t="s">
        <v>316</v>
      </c>
      <c r="D1273" t="s">
        <v>30</v>
      </c>
      <c r="E1273" s="8" t="n">
        <v>10</v>
      </c>
      <c r="F1273" s="8" t="n">
        <v>330909.976704</v>
      </c>
      <c r="G1273" s="8" t="n">
        <v>5</v>
      </c>
      <c r="H1273" s="8" t="n">
        <v>165042.729792</v>
      </c>
      <c r="I1273" s="8" t="n">
        <v>8</v>
      </c>
      <c r="J1273" s="8" t="n">
        <v>251573.951336</v>
      </c>
      <c r="K1273" s="7" t="n">
        <v>1</v>
      </c>
      <c r="L1273" s="7" t="n">
        <v>1.00499577970529</v>
      </c>
      <c r="M1273" s="7" t="n">
        <v>0.25</v>
      </c>
      <c r="N1273" s="7" t="n">
        <v>0.315358664705471</v>
      </c>
    </row>
    <row r="1274">
      <c r="B1274" t="s">
        <v>24</v>
      </c>
      <c r="C1274" t="s">
        <v>316</v>
      </c>
      <c r="D1274" t="s">
        <v>34</v>
      </c>
      <c r="E1274" s="8" t="n">
        <v>17</v>
      </c>
      <c r="F1274" s="8" t="n">
        <v>819513.787452</v>
      </c>
      <c r="G1274" s="8" t="n">
        <v>6</v>
      </c>
      <c r="H1274" s="8" t="n">
        <v>260776.5977</v>
      </c>
      <c r="I1274" s="8" t="n">
        <v>8</v>
      </c>
      <c r="J1274" s="8" t="n">
        <v>249496.143952</v>
      </c>
      <c r="K1274" s="7" t="n">
        <v>1.83333333333333</v>
      </c>
      <c r="L1274" s="7" t="n">
        <v>2.14258946040387</v>
      </c>
      <c r="M1274" s="7" t="n">
        <v>1.125</v>
      </c>
      <c r="N1274" s="7" t="n">
        <v>2.28467516359557</v>
      </c>
    </row>
    <row r="1275">
      <c r="B1275" t="s">
        <v>24</v>
      </c>
      <c r="C1275" t="s">
        <v>316</v>
      </c>
      <c r="D1275" t="s">
        <v>38</v>
      </c>
      <c r="E1275" s="8" t="n">
        <v>21</v>
      </c>
      <c r="F1275" s="8" t="n">
        <v>673668.157844</v>
      </c>
      <c r="G1275" s="8" t="n">
        <v>13</v>
      </c>
      <c r="H1275" s="8" t="n">
        <v>432174.9394</v>
      </c>
      <c r="I1275" s="8" t="n">
        <v>18</v>
      </c>
      <c r="J1275" s="8" t="n">
        <v>806718.933812</v>
      </c>
      <c r="K1275" s="7" t="n">
        <v>0.615384615384615</v>
      </c>
      <c r="L1275" s="7" t="n">
        <v>0.558785798129044</v>
      </c>
      <c r="M1275" s="7" t="n">
        <v>0.166666666666667</v>
      </c>
      <c r="N1275" s="7" t="n">
        <v>-0.164928292111967</v>
      </c>
    </row>
    <row r="1276">
      <c r="B1276" t="s">
        <v>24</v>
      </c>
      <c r="C1276" t="s">
        <v>316</v>
      </c>
      <c r="D1276" t="s">
        <v>39</v>
      </c>
      <c r="E1276" s="8" t="n">
        <v>19</v>
      </c>
      <c r="F1276" s="8" t="n">
        <v>713801.969852</v>
      </c>
      <c r="G1276" s="8" t="n">
        <v>39</v>
      </c>
      <c r="H1276" s="8" t="n">
        <v>1580279.336472</v>
      </c>
      <c r="I1276" s="8" t="n">
        <v>25</v>
      </c>
      <c r="J1276" s="8" t="n">
        <v>842673.595112</v>
      </c>
      <c r="K1276" s="7" t="n">
        <v>-0.512820512820513</v>
      </c>
      <c r="L1276" s="7" t="n">
        <v>-0.548306458625489</v>
      </c>
      <c r="M1276" s="7" t="n">
        <v>-0.24</v>
      </c>
      <c r="N1276" s="7" t="n">
        <v>-0.152931842183653</v>
      </c>
    </row>
    <row r="1277">
      <c r="B1277" t="s">
        <v>24</v>
      </c>
      <c r="C1277" t="s">
        <v>317</v>
      </c>
      <c r="D1277" t="s">
        <v>45</v>
      </c>
      <c r="E1277" s="8" t="s">
        <v>85</v>
      </c>
      <c r="F1277" s="8" t="n">
        <v>36682.46</v>
      </c>
      <c r="G1277" s="8"/>
      <c r="H1277" s="8"/>
      <c r="I1277" s="8"/>
      <c r="J1277" s="8"/>
      <c r="K1277" s="7" t="s">
        <v>86</v>
      </c>
      <c r="L1277" s="7"/>
      <c r="M1277" s="7" t="s">
        <v>86</v>
      </c>
      <c r="N1277" s="7"/>
    </row>
    <row r="1278">
      <c r="B1278" t="s">
        <v>24</v>
      </c>
      <c r="C1278" t="s">
        <v>317</v>
      </c>
      <c r="D1278" t="s">
        <v>22</v>
      </c>
      <c r="E1278" s="8" t="n">
        <v>135</v>
      </c>
      <c r="F1278" s="8" t="n">
        <v>3545902.385424</v>
      </c>
      <c r="G1278" s="8" t="n">
        <v>137</v>
      </c>
      <c r="H1278" s="8" t="n">
        <v>3184896.957064</v>
      </c>
      <c r="I1278" s="8" t="n">
        <v>75</v>
      </c>
      <c r="J1278" s="8" t="n">
        <v>988114.719848</v>
      </c>
      <c r="K1278" s="7" t="n">
        <v>-0.0145985401459854</v>
      </c>
      <c r="L1278" s="7" t="n">
        <v>0.113349170546727</v>
      </c>
      <c r="M1278" s="7" t="n">
        <v>0.8</v>
      </c>
      <c r="N1278" s="7" t="n">
        <v>2.58855334729702</v>
      </c>
    </row>
    <row r="1279">
      <c r="B1279" t="s">
        <v>24</v>
      </c>
      <c r="C1279" t="s">
        <v>317</v>
      </c>
      <c r="D1279" t="s">
        <v>30</v>
      </c>
      <c r="E1279" s="8" t="n">
        <v>103</v>
      </c>
      <c r="F1279" s="8" t="n">
        <v>3857943.491412</v>
      </c>
      <c r="G1279" s="8" t="n">
        <v>82</v>
      </c>
      <c r="H1279" s="8" t="n">
        <v>2006141.05892</v>
      </c>
      <c r="I1279" s="8" t="n">
        <v>80</v>
      </c>
      <c r="J1279" s="8" t="n">
        <v>955763.304224</v>
      </c>
      <c r="K1279" s="7" t="n">
        <v>0.25609756097561</v>
      </c>
      <c r="L1279" s="7" t="n">
        <v>0.923066912098849</v>
      </c>
      <c r="M1279" s="7" t="n">
        <v>0.2875</v>
      </c>
      <c r="N1279" s="7" t="n">
        <v>3.03650514134807</v>
      </c>
    </row>
    <row r="1280">
      <c r="B1280" t="s">
        <v>24</v>
      </c>
      <c r="C1280" t="s">
        <v>317</v>
      </c>
      <c r="D1280" t="s">
        <v>34</v>
      </c>
      <c r="E1280" s="8" t="n">
        <v>118</v>
      </c>
      <c r="F1280" s="8" t="n">
        <v>2754923.339496</v>
      </c>
      <c r="G1280" s="8" t="n">
        <v>109</v>
      </c>
      <c r="H1280" s="8" t="n">
        <v>2846336.05912</v>
      </c>
      <c r="I1280" s="8" t="n">
        <v>79</v>
      </c>
      <c r="J1280" s="8" t="n">
        <v>809600.554622</v>
      </c>
      <c r="K1280" s="7" t="n">
        <v>0.0825688073394495</v>
      </c>
      <c r="L1280" s="7" t="n">
        <v>-0.0321159264841909</v>
      </c>
      <c r="M1280" s="7" t="n">
        <v>0.493670886075949</v>
      </c>
      <c r="N1280" s="7" t="n">
        <v>2.40281799928147</v>
      </c>
    </row>
    <row r="1281">
      <c r="B1281" t="s">
        <v>24</v>
      </c>
      <c r="C1281" t="s">
        <v>317</v>
      </c>
      <c r="D1281" t="s">
        <v>38</v>
      </c>
      <c r="E1281" s="8" t="n">
        <v>97</v>
      </c>
      <c r="F1281" s="8" t="n">
        <v>2167904.356034</v>
      </c>
      <c r="G1281" s="8" t="n">
        <v>99</v>
      </c>
      <c r="H1281" s="8" t="n">
        <v>1579989.50203</v>
      </c>
      <c r="I1281" s="8" t="n">
        <v>81</v>
      </c>
      <c r="J1281" s="8" t="n">
        <v>1089793.231184</v>
      </c>
      <c r="K1281" s="7" t="n">
        <v>-0.0202020202020202</v>
      </c>
      <c r="L1281" s="7" t="n">
        <v>0.372100481204866</v>
      </c>
      <c r="M1281" s="7" t="n">
        <v>0.197530864197531</v>
      </c>
      <c r="N1281" s="7" t="n">
        <v>0.989280437793408</v>
      </c>
    </row>
    <row r="1282">
      <c r="B1282" t="s">
        <v>24</v>
      </c>
      <c r="C1282" t="s">
        <v>317</v>
      </c>
      <c r="D1282" t="s">
        <v>39</v>
      </c>
      <c r="E1282" s="8" t="n">
        <v>27</v>
      </c>
      <c r="F1282" s="8" t="n">
        <v>574777.678956</v>
      </c>
      <c r="G1282" s="8" t="n">
        <v>36</v>
      </c>
      <c r="H1282" s="8" t="n">
        <v>839138.818198</v>
      </c>
      <c r="I1282" s="8" t="n">
        <v>39</v>
      </c>
      <c r="J1282" s="8" t="n">
        <v>360760.34856</v>
      </c>
      <c r="K1282" s="7" t="n">
        <v>-0.25</v>
      </c>
      <c r="L1282" s="7" t="n">
        <v>-0.315038624729219</v>
      </c>
      <c r="M1282" s="7" t="n">
        <v>-0.307692307692308</v>
      </c>
      <c r="N1282" s="7" t="n">
        <v>0.593239615302139</v>
      </c>
    </row>
    <row r="1283">
      <c r="B1283" t="s">
        <v>24</v>
      </c>
      <c r="C1283" t="s">
        <v>317</v>
      </c>
      <c r="D1283" t="s">
        <v>40</v>
      </c>
      <c r="E1283" s="8" t="s">
        <v>85</v>
      </c>
      <c r="F1283" s="8" t="n">
        <v>25852.6748</v>
      </c>
      <c r="G1283" s="8"/>
      <c r="H1283" s="8"/>
      <c r="I1283" s="8" t="s">
        <v>85</v>
      </c>
      <c r="J1283" s="8" t="n">
        <v>8381.904</v>
      </c>
      <c r="K1283" s="7" t="s">
        <v>86</v>
      </c>
      <c r="L1283" s="7"/>
      <c r="M1283" s="7" t="s">
        <v>86</v>
      </c>
      <c r="N1283" s="7" t="n">
        <v>2.08434393903819</v>
      </c>
    </row>
    <row r="1284">
      <c r="B1284" t="s">
        <v>24</v>
      </c>
      <c r="C1284" t="s">
        <v>318</v>
      </c>
      <c r="D1284" t="s">
        <v>45</v>
      </c>
      <c r="E1284" s="8" t="n">
        <v>11</v>
      </c>
      <c r="F1284" s="8" t="n">
        <v>80440.81</v>
      </c>
      <c r="G1284" s="8" t="n">
        <v>6</v>
      </c>
      <c r="H1284" s="8" t="n">
        <v>43724.07</v>
      </c>
      <c r="I1284" s="8" t="n">
        <v>11</v>
      </c>
      <c r="J1284" s="8" t="n">
        <v>53080.296</v>
      </c>
      <c r="K1284" s="7" t="n">
        <v>0.833333333333333</v>
      </c>
      <c r="L1284" s="7" t="n">
        <v>0.839737471831877</v>
      </c>
      <c r="M1284" s="7" t="n">
        <v>0</v>
      </c>
      <c r="N1284" s="7" t="n">
        <v>0.515455188870838</v>
      </c>
    </row>
    <row r="1285">
      <c r="B1285" t="s">
        <v>24</v>
      </c>
      <c r="C1285" t="s">
        <v>318</v>
      </c>
      <c r="D1285" t="s">
        <v>22</v>
      </c>
      <c r="E1285" s="8" t="n">
        <v>219</v>
      </c>
      <c r="F1285" s="8" t="n">
        <v>2802577.208976</v>
      </c>
      <c r="G1285" s="8" t="n">
        <v>243</v>
      </c>
      <c r="H1285" s="8" t="n">
        <v>3605623.12388</v>
      </c>
      <c r="I1285" s="8" t="n">
        <v>163</v>
      </c>
      <c r="J1285" s="8" t="n">
        <v>1122916.880336</v>
      </c>
      <c r="K1285" s="7" t="n">
        <v>-0.0987654320987654</v>
      </c>
      <c r="L1285" s="7" t="n">
        <v>-0.222720425100848</v>
      </c>
      <c r="M1285" s="7" t="n">
        <v>0.343558282208589</v>
      </c>
      <c r="N1285" s="7" t="n">
        <v>1.49580112121693</v>
      </c>
    </row>
    <row r="1286">
      <c r="B1286" t="s">
        <v>24</v>
      </c>
      <c r="C1286" t="s">
        <v>318</v>
      </c>
      <c r="D1286" t="s">
        <v>30</v>
      </c>
      <c r="E1286" s="8" t="n">
        <v>138</v>
      </c>
      <c r="F1286" s="8" t="n">
        <v>2575410.982316</v>
      </c>
      <c r="G1286" s="8" t="n">
        <v>145</v>
      </c>
      <c r="H1286" s="8" t="n">
        <v>2343094.31404</v>
      </c>
      <c r="I1286" s="8" t="n">
        <v>126</v>
      </c>
      <c r="J1286" s="8" t="n">
        <v>1229870.206288</v>
      </c>
      <c r="K1286" s="7" t="n">
        <v>-0.0482758620689655</v>
      </c>
      <c r="L1286" s="7" t="n">
        <v>0.0991495164680058</v>
      </c>
      <c r="M1286" s="7" t="n">
        <v>0.0952380952380953</v>
      </c>
      <c r="N1286" s="7" t="n">
        <v>1.09405103818973</v>
      </c>
    </row>
    <row r="1287">
      <c r="B1287" t="s">
        <v>24</v>
      </c>
      <c r="C1287" t="s">
        <v>318</v>
      </c>
      <c r="D1287" t="s">
        <v>34</v>
      </c>
      <c r="E1287" s="8" t="n">
        <v>168</v>
      </c>
      <c r="F1287" s="8" t="n">
        <v>2650245.5212</v>
      </c>
      <c r="G1287" s="8" t="n">
        <v>177</v>
      </c>
      <c r="H1287" s="8" t="n">
        <v>3635078.886052</v>
      </c>
      <c r="I1287" s="8" t="n">
        <v>108</v>
      </c>
      <c r="J1287" s="8" t="n">
        <v>914397.154268</v>
      </c>
      <c r="K1287" s="7" t="n">
        <v>-0.0508474576271186</v>
      </c>
      <c r="L1287" s="7" t="n">
        <v>-0.270924894816137</v>
      </c>
      <c r="M1287" s="7" t="n">
        <v>0.555555555555556</v>
      </c>
      <c r="N1287" s="7" t="n">
        <v>1.8983527658959</v>
      </c>
    </row>
    <row r="1288">
      <c r="B1288" t="s">
        <v>24</v>
      </c>
      <c r="C1288" t="s">
        <v>318</v>
      </c>
      <c r="D1288" t="s">
        <v>38</v>
      </c>
      <c r="E1288" s="8" t="n">
        <v>181</v>
      </c>
      <c r="F1288" s="8" t="n">
        <v>2292439.873824</v>
      </c>
      <c r="G1288" s="8" t="n">
        <v>168</v>
      </c>
      <c r="H1288" s="8" t="n">
        <v>2060558.827314</v>
      </c>
      <c r="I1288" s="8" t="n">
        <v>154</v>
      </c>
      <c r="J1288" s="8" t="n">
        <v>1918395.888586</v>
      </c>
      <c r="K1288" s="7" t="n">
        <v>0.0773809523809523</v>
      </c>
      <c r="L1288" s="7" t="n">
        <v>0.112533087352941</v>
      </c>
      <c r="M1288" s="7" t="n">
        <v>0.175324675324675</v>
      </c>
      <c r="N1288" s="7" t="n">
        <v>0.194977474390699</v>
      </c>
    </row>
    <row r="1289">
      <c r="B1289" t="s">
        <v>24</v>
      </c>
      <c r="C1289" t="s">
        <v>318</v>
      </c>
      <c r="D1289" t="s">
        <v>39</v>
      </c>
      <c r="E1289" s="8" t="n">
        <v>39</v>
      </c>
      <c r="F1289" s="8" t="n">
        <v>542186.881738</v>
      </c>
      <c r="G1289" s="8" t="n">
        <v>30</v>
      </c>
      <c r="H1289" s="8" t="n">
        <v>453617.172916</v>
      </c>
      <c r="I1289" s="8" t="n">
        <v>35</v>
      </c>
      <c r="J1289" s="8" t="n">
        <v>261095.1487</v>
      </c>
      <c r="K1289" s="7" t="n">
        <v>0.3</v>
      </c>
      <c r="L1289" s="7" t="n">
        <v>0.195252107085463</v>
      </c>
      <c r="M1289" s="7" t="n">
        <v>0.114285714285714</v>
      </c>
      <c r="N1289" s="7" t="n">
        <v>1.07658734540861</v>
      </c>
    </row>
    <row r="1290">
      <c r="B1290" t="s">
        <v>24</v>
      </c>
      <c r="C1290" t="s">
        <v>318</v>
      </c>
      <c r="D1290" t="s">
        <v>43</v>
      </c>
      <c r="E1290" s="8" t="n">
        <v>5</v>
      </c>
      <c r="F1290" s="8" t="n">
        <v>45201.74</v>
      </c>
      <c r="G1290" s="8" t="n">
        <v>7</v>
      </c>
      <c r="H1290" s="8" t="n">
        <v>64255.66</v>
      </c>
      <c r="I1290" s="8" t="s">
        <v>85</v>
      </c>
      <c r="J1290" s="8" t="n">
        <v>11153.856</v>
      </c>
      <c r="K1290" s="7" t="n">
        <v>-0.285714285714286</v>
      </c>
      <c r="L1290" s="7" t="n">
        <v>-0.296532943557034</v>
      </c>
      <c r="M1290" s="7" t="s">
        <v>86</v>
      </c>
      <c r="N1290" s="7" t="n">
        <v>3.05256621566569</v>
      </c>
    </row>
    <row r="1291">
      <c r="B1291" t="s">
        <v>24</v>
      </c>
      <c r="C1291" t="s">
        <v>318</v>
      </c>
      <c r="D1291" t="s">
        <v>40</v>
      </c>
      <c r="E1291" s="8" t="s">
        <v>85</v>
      </c>
      <c r="F1291" s="8" t="n">
        <v>62544.18</v>
      </c>
      <c r="G1291" s="8" t="s">
        <v>85</v>
      </c>
      <c r="H1291" s="8" t="n">
        <v>9410.34</v>
      </c>
      <c r="I1291" s="8"/>
      <c r="J1291" s="8"/>
      <c r="K1291" s="7" t="s">
        <v>86</v>
      </c>
      <c r="L1291" s="7" t="n">
        <v>5.64632521247904</v>
      </c>
      <c r="M1291" s="7" t="s">
        <v>86</v>
      </c>
      <c r="N1291" s="7"/>
    </row>
    <row r="1292">
      <c r="B1292" t="s">
        <v>24</v>
      </c>
      <c r="C1292" t="s">
        <v>319</v>
      </c>
      <c r="D1292" t="s">
        <v>22</v>
      </c>
      <c r="E1292" s="8" t="n">
        <v>11</v>
      </c>
      <c r="F1292" s="8" t="n">
        <v>38144.9416</v>
      </c>
      <c r="G1292" s="8" t="n">
        <v>7</v>
      </c>
      <c r="H1292" s="8" t="n">
        <v>56292.63416</v>
      </c>
      <c r="I1292" s="8" t="n">
        <v>8</v>
      </c>
      <c r="J1292" s="8" t="n">
        <v>69739.963488</v>
      </c>
      <c r="K1292" s="7" t="n">
        <v>0.571428571428571</v>
      </c>
      <c r="L1292" s="7" t="n">
        <v>-0.322381299628278</v>
      </c>
      <c r="M1292" s="7" t="n">
        <v>0.375</v>
      </c>
      <c r="N1292" s="7" t="n">
        <v>-0.453040413384164</v>
      </c>
    </row>
    <row r="1293">
      <c r="B1293" t="s">
        <v>24</v>
      </c>
      <c r="C1293" t="s">
        <v>319</v>
      </c>
      <c r="D1293" t="s">
        <v>30</v>
      </c>
      <c r="E1293" s="8" t="n">
        <v>11</v>
      </c>
      <c r="F1293" s="8" t="n">
        <v>41435.45612</v>
      </c>
      <c r="G1293" s="8" t="n">
        <v>19</v>
      </c>
      <c r="H1293" s="8" t="n">
        <v>83549.693964</v>
      </c>
      <c r="I1293" s="8" t="n">
        <v>17</v>
      </c>
      <c r="J1293" s="8" t="n">
        <v>119561.777304</v>
      </c>
      <c r="K1293" s="7" t="n">
        <v>-0.421052631578947</v>
      </c>
      <c r="L1293" s="7" t="n">
        <v>-0.504062143688357</v>
      </c>
      <c r="M1293" s="7" t="n">
        <v>-0.352941176470588</v>
      </c>
      <c r="N1293" s="7" t="n">
        <v>-0.653438941321143</v>
      </c>
    </row>
    <row r="1294">
      <c r="B1294" t="s">
        <v>24</v>
      </c>
      <c r="C1294" t="s">
        <v>319</v>
      </c>
      <c r="D1294" t="s">
        <v>34</v>
      </c>
      <c r="E1294" s="8" t="n">
        <v>31</v>
      </c>
      <c r="F1294" s="8" t="n">
        <v>107272.2749</v>
      </c>
      <c r="G1294" s="8" t="n">
        <v>23</v>
      </c>
      <c r="H1294" s="8" t="n">
        <v>77569.515126</v>
      </c>
      <c r="I1294" s="8" t="n">
        <v>38</v>
      </c>
      <c r="J1294" s="8" t="n">
        <v>139669.130176</v>
      </c>
      <c r="K1294" s="7" t="n">
        <v>0.347826086956522</v>
      </c>
      <c r="L1294" s="7" t="n">
        <v>0.382917950766514</v>
      </c>
      <c r="M1294" s="7" t="n">
        <v>-0.184210526315789</v>
      </c>
      <c r="N1294" s="7" t="n">
        <v>-0.231954299673636</v>
      </c>
    </row>
    <row r="1295">
      <c r="B1295" t="s">
        <v>24</v>
      </c>
      <c r="C1295" t="s">
        <v>319</v>
      </c>
      <c r="D1295" t="s">
        <v>38</v>
      </c>
      <c r="E1295" s="8" t="n">
        <v>61</v>
      </c>
      <c r="F1295" s="8" t="n">
        <v>219808.398348</v>
      </c>
      <c r="G1295" s="8" t="n">
        <v>69</v>
      </c>
      <c r="H1295" s="8" t="n">
        <v>262906.981438</v>
      </c>
      <c r="I1295" s="8" t="n">
        <v>69</v>
      </c>
      <c r="J1295" s="8" t="n">
        <v>224752.98387</v>
      </c>
      <c r="K1295" s="7" t="n">
        <v>-0.115942028985507</v>
      </c>
      <c r="L1295" s="7" t="n">
        <v>-0.163930919043181</v>
      </c>
      <c r="M1295" s="7" t="n">
        <v>-0.115942028985507</v>
      </c>
      <c r="N1295" s="7" t="n">
        <v>-0.0220000884386924</v>
      </c>
    </row>
    <row r="1296">
      <c r="B1296" t="s">
        <v>24</v>
      </c>
      <c r="C1296" t="s">
        <v>319</v>
      </c>
      <c r="D1296" t="s">
        <v>39</v>
      </c>
      <c r="E1296" s="8" t="n">
        <v>24</v>
      </c>
      <c r="F1296" s="8" t="n">
        <v>85645.245172</v>
      </c>
      <c r="G1296" s="8" t="n">
        <v>36</v>
      </c>
      <c r="H1296" s="8" t="n">
        <v>127359.384704</v>
      </c>
      <c r="I1296" s="8" t="n">
        <v>30</v>
      </c>
      <c r="J1296" s="8" t="n">
        <v>97460.664312</v>
      </c>
      <c r="K1296" s="7" t="n">
        <v>-0.333333333333333</v>
      </c>
      <c r="L1296" s="7" t="n">
        <v>-0.32753094425628</v>
      </c>
      <c r="M1296" s="7" t="n">
        <v>-0.2</v>
      </c>
      <c r="N1296" s="7" t="n">
        <v>-0.121232696528472</v>
      </c>
    </row>
    <row r="1297">
      <c r="B1297" t="s">
        <v>24</v>
      </c>
      <c r="C1297" t="s">
        <v>320</v>
      </c>
      <c r="D1297" t="s">
        <v>30</v>
      </c>
      <c r="E1297" s="8" t="n">
        <v>16</v>
      </c>
      <c r="F1297" s="8" t="n">
        <v>662017.180984</v>
      </c>
      <c r="G1297" s="8" t="n">
        <v>21</v>
      </c>
      <c r="H1297" s="8" t="n">
        <v>848541.618856</v>
      </c>
      <c r="I1297" s="8" t="n">
        <v>5</v>
      </c>
      <c r="J1297" s="8" t="n">
        <v>196065.198</v>
      </c>
      <c r="K1297" s="7" t="n">
        <v>-0.238095238095238</v>
      </c>
      <c r="L1297" s="7" t="n">
        <v>-0.219817665659666</v>
      </c>
      <c r="M1297" s="7" t="n">
        <v>2.2</v>
      </c>
      <c r="N1297" s="7" t="n">
        <v>2.37651550472512</v>
      </c>
    </row>
    <row r="1298">
      <c r="B1298" t="s">
        <v>24</v>
      </c>
      <c r="C1298" t="s">
        <v>320</v>
      </c>
      <c r="D1298" t="s">
        <v>34</v>
      </c>
      <c r="E1298" s="8" t="n">
        <v>30</v>
      </c>
      <c r="F1298" s="8" t="n">
        <v>1197298.1772</v>
      </c>
      <c r="G1298" s="8" t="n">
        <v>26</v>
      </c>
      <c r="H1298" s="8" t="n">
        <v>1065762.9376</v>
      </c>
      <c r="I1298" s="8" t="n">
        <v>7</v>
      </c>
      <c r="J1298" s="8" t="n">
        <v>268150.824</v>
      </c>
      <c r="K1298" s="7" t="n">
        <v>0.153846153846154</v>
      </c>
      <c r="L1298" s="7" t="n">
        <v>0.123418853254745</v>
      </c>
      <c r="M1298" s="7" t="n">
        <v>3.28571428571429</v>
      </c>
      <c r="N1298" s="7" t="n">
        <v>3.46501770660231</v>
      </c>
    </row>
    <row r="1299">
      <c r="B1299" t="s">
        <v>24</v>
      </c>
      <c r="C1299" t="s">
        <v>320</v>
      </c>
      <c r="D1299" t="s">
        <v>38</v>
      </c>
      <c r="E1299" s="8" t="n">
        <v>30</v>
      </c>
      <c r="F1299" s="8" t="n">
        <v>1226395.5362</v>
      </c>
      <c r="G1299" s="8" t="n">
        <v>23</v>
      </c>
      <c r="H1299" s="8" t="n">
        <v>918633.1867</v>
      </c>
      <c r="I1299" s="8" t="n">
        <v>31</v>
      </c>
      <c r="J1299" s="8" t="n">
        <v>1519622.0216</v>
      </c>
      <c r="K1299" s="7" t="n">
        <v>0.304347826086957</v>
      </c>
      <c r="L1299" s="7" t="n">
        <v>0.335022023976265</v>
      </c>
      <c r="M1299" s="7" t="n">
        <v>-0.032258064516129</v>
      </c>
      <c r="N1299" s="7" t="n">
        <v>-0.192960144846587</v>
      </c>
    </row>
    <row r="1300">
      <c r="B1300" t="s">
        <v>24</v>
      </c>
      <c r="C1300" t="s">
        <v>320</v>
      </c>
      <c r="D1300" t="s">
        <v>39</v>
      </c>
      <c r="E1300" s="8" t="n">
        <v>27</v>
      </c>
      <c r="F1300" s="8" t="n">
        <v>1536087.014248</v>
      </c>
      <c r="G1300" s="8" t="n">
        <v>21</v>
      </c>
      <c r="H1300" s="8" t="n">
        <v>942378.558348</v>
      </c>
      <c r="I1300" s="8" t="n">
        <v>10</v>
      </c>
      <c r="J1300" s="8" t="n">
        <v>397589.44652</v>
      </c>
      <c r="K1300" s="7" t="n">
        <v>0.285714285714286</v>
      </c>
      <c r="L1300" s="7" t="n">
        <v>0.630010573395024</v>
      </c>
      <c r="M1300" s="7" t="n">
        <v>1.7</v>
      </c>
      <c r="N1300" s="7" t="n">
        <v>2.86350047188873</v>
      </c>
    </row>
    <row r="1301">
      <c r="B1301" t="s">
        <v>24</v>
      </c>
      <c r="C1301" t="s">
        <v>320</v>
      </c>
      <c r="D1301" t="s">
        <v>40</v>
      </c>
      <c r="E1301" s="8" t="s">
        <v>85</v>
      </c>
      <c r="F1301" s="8" t="n">
        <v>42069.582</v>
      </c>
      <c r="G1301" s="8"/>
      <c r="H1301" s="8"/>
      <c r="I1301" s="8"/>
      <c r="J1301" s="8"/>
      <c r="K1301" s="7" t="s">
        <v>86</v>
      </c>
      <c r="L1301" s="7"/>
      <c r="M1301" s="7" t="s">
        <v>86</v>
      </c>
      <c r="N1301" s="7"/>
    </row>
    <row r="1302">
      <c r="B1302" t="s">
        <v>24</v>
      </c>
      <c r="C1302" t="s">
        <v>321</v>
      </c>
      <c r="D1302" t="s">
        <v>45</v>
      </c>
      <c r="E1302" s="8" t="n">
        <v>7</v>
      </c>
      <c r="F1302" s="8" t="n">
        <v>25445.18</v>
      </c>
      <c r="G1302" s="8" t="n">
        <v>13</v>
      </c>
      <c r="H1302" s="8" t="n">
        <v>51707.36</v>
      </c>
      <c r="I1302" s="8" t="n">
        <v>7</v>
      </c>
      <c r="J1302" s="8" t="n">
        <v>23027.256</v>
      </c>
      <c r="K1302" s="7" t="n">
        <v>-0.461538461538462</v>
      </c>
      <c r="L1302" s="7" t="n">
        <v>-0.507900229290376</v>
      </c>
      <c r="M1302" s="7" t="n">
        <v>0</v>
      </c>
      <c r="N1302" s="7" t="n">
        <v>0.105002697672706</v>
      </c>
    </row>
    <row r="1303">
      <c r="B1303" t="s">
        <v>24</v>
      </c>
      <c r="C1303" t="s">
        <v>321</v>
      </c>
      <c r="D1303" t="s">
        <v>22</v>
      </c>
      <c r="E1303" s="8" t="n">
        <v>2773</v>
      </c>
      <c r="F1303" s="8" t="n">
        <v>12713177.323856</v>
      </c>
      <c r="G1303" s="8" t="n">
        <v>2825</v>
      </c>
      <c r="H1303" s="8" t="n">
        <v>14446888.766912</v>
      </c>
      <c r="I1303" s="8" t="n">
        <v>2354</v>
      </c>
      <c r="J1303" s="8" t="n">
        <v>8153538.143544</v>
      </c>
      <c r="K1303" s="7" t="n">
        <v>-0.0184070796460177</v>
      </c>
      <c r="L1303" s="7" t="n">
        <v>-0.120005869154801</v>
      </c>
      <c r="M1303" s="7" t="n">
        <v>0.177994902293968</v>
      </c>
      <c r="N1303" s="7" t="n">
        <v>0.559222156079853</v>
      </c>
    </row>
    <row r="1304">
      <c r="B1304" t="s">
        <v>24</v>
      </c>
      <c r="C1304" t="s">
        <v>321</v>
      </c>
      <c r="D1304" t="s">
        <v>30</v>
      </c>
      <c r="E1304" s="8" t="n">
        <v>1432</v>
      </c>
      <c r="F1304" s="8" t="n">
        <v>7146184.527312</v>
      </c>
      <c r="G1304" s="8" t="n">
        <v>1483</v>
      </c>
      <c r="H1304" s="8" t="n">
        <v>8102869.524228</v>
      </c>
      <c r="I1304" s="8" t="n">
        <v>1204</v>
      </c>
      <c r="J1304" s="8" t="n">
        <v>4225275.28748</v>
      </c>
      <c r="K1304" s="7" t="n">
        <v>-0.0343897505057317</v>
      </c>
      <c r="L1304" s="7" t="n">
        <v>-0.118067432044347</v>
      </c>
      <c r="M1304" s="7" t="n">
        <v>0.18936877076412</v>
      </c>
      <c r="N1304" s="7" t="n">
        <v>0.691294422516565</v>
      </c>
    </row>
    <row r="1305">
      <c r="B1305" t="s">
        <v>24</v>
      </c>
      <c r="C1305" t="s">
        <v>321</v>
      </c>
      <c r="D1305" t="s">
        <v>34</v>
      </c>
      <c r="E1305" s="8" t="n">
        <v>1157</v>
      </c>
      <c r="F1305" s="8" t="n">
        <v>6601194.62564</v>
      </c>
      <c r="G1305" s="8" t="n">
        <v>1183</v>
      </c>
      <c r="H1305" s="8" t="n">
        <v>6266359.615672</v>
      </c>
      <c r="I1305" s="8" t="n">
        <v>993</v>
      </c>
      <c r="J1305" s="8" t="n">
        <v>3683373.269392</v>
      </c>
      <c r="K1305" s="7" t="n">
        <v>-0.021978021978022</v>
      </c>
      <c r="L1305" s="7" t="n">
        <v>0.0534337367313851</v>
      </c>
      <c r="M1305" s="7" t="n">
        <v>0.16515609264854</v>
      </c>
      <c r="N1305" s="7" t="n">
        <v>0.792160105111919</v>
      </c>
    </row>
    <row r="1306">
      <c r="B1306" t="s">
        <v>24</v>
      </c>
      <c r="C1306" t="s">
        <v>321</v>
      </c>
      <c r="D1306" t="s">
        <v>38</v>
      </c>
      <c r="E1306" s="8" t="n">
        <v>853</v>
      </c>
      <c r="F1306" s="8" t="n">
        <v>4628752.930108</v>
      </c>
      <c r="G1306" s="8" t="n">
        <v>861</v>
      </c>
      <c r="H1306" s="8" t="n">
        <v>4445488.96526</v>
      </c>
      <c r="I1306" s="8" t="n">
        <v>770</v>
      </c>
      <c r="J1306" s="8" t="n">
        <v>2891210.144</v>
      </c>
      <c r="K1306" s="7" t="n">
        <v>-0.00929152148664347</v>
      </c>
      <c r="L1306" s="7" t="n">
        <v>0.0412247035770745</v>
      </c>
      <c r="M1306" s="7" t="n">
        <v>0.107792207792208</v>
      </c>
      <c r="N1306" s="7" t="n">
        <v>0.600974228633586</v>
      </c>
    </row>
    <row r="1307">
      <c r="B1307" t="s">
        <v>24</v>
      </c>
      <c r="C1307" t="s">
        <v>321</v>
      </c>
      <c r="D1307" t="s">
        <v>39</v>
      </c>
      <c r="E1307" s="8" t="n">
        <v>78</v>
      </c>
      <c r="F1307" s="8" t="n">
        <v>326243.0738</v>
      </c>
      <c r="G1307" s="8" t="n">
        <v>85</v>
      </c>
      <c r="H1307" s="8" t="n">
        <v>405408.9795</v>
      </c>
      <c r="I1307" s="8" t="n">
        <v>90</v>
      </c>
      <c r="J1307" s="8" t="n">
        <v>369659.9054</v>
      </c>
      <c r="K1307" s="7" t="n">
        <v>-0.0823529411764706</v>
      </c>
      <c r="L1307" s="7" t="n">
        <v>-0.195274179169976</v>
      </c>
      <c r="M1307" s="7" t="n">
        <v>-0.133333333333333</v>
      </c>
      <c r="N1307" s="7" t="n">
        <v>-0.117450745849809</v>
      </c>
    </row>
    <row r="1308">
      <c r="B1308" t="s">
        <v>24</v>
      </c>
      <c r="C1308" t="s">
        <v>321</v>
      </c>
      <c r="D1308" t="s">
        <v>43</v>
      </c>
      <c r="E1308" s="8" t="n">
        <v>33</v>
      </c>
      <c r="F1308" s="8" t="n">
        <v>221153.6044</v>
      </c>
      <c r="G1308" s="8" t="n">
        <v>26</v>
      </c>
      <c r="H1308" s="8" t="n">
        <v>105567.6108</v>
      </c>
      <c r="I1308" s="8" t="n">
        <v>29</v>
      </c>
      <c r="J1308" s="8" t="n">
        <v>94700.90064</v>
      </c>
      <c r="K1308" s="7" t="n">
        <v>0.269230769230769</v>
      </c>
      <c r="L1308" s="7" t="n">
        <v>1.09490015663024</v>
      </c>
      <c r="M1308" s="7" t="n">
        <v>0.137931034482759</v>
      </c>
      <c r="N1308" s="7" t="n">
        <v>1.33528512300746</v>
      </c>
    </row>
    <row r="1309">
      <c r="B1309" t="s">
        <v>24</v>
      </c>
      <c r="C1309" t="s">
        <v>321</v>
      </c>
      <c r="D1309" t="s">
        <v>40</v>
      </c>
      <c r="E1309" s="8" t="n">
        <v>28</v>
      </c>
      <c r="F1309" s="8" t="n">
        <v>114101.58</v>
      </c>
      <c r="G1309" s="8" t="n">
        <v>13</v>
      </c>
      <c r="H1309" s="8" t="n">
        <v>56040.8</v>
      </c>
      <c r="I1309" s="8" t="n">
        <v>14</v>
      </c>
      <c r="J1309" s="8" t="n">
        <v>43185.072</v>
      </c>
      <c r="K1309" s="7" t="n">
        <v>1.15384615384615</v>
      </c>
      <c r="L1309" s="7" t="n">
        <v>1.0360448102097</v>
      </c>
      <c r="M1309" s="7" t="n">
        <v>1</v>
      </c>
      <c r="N1309" s="7" t="n">
        <v>1.64215328852526</v>
      </c>
    </row>
    <row r="1310">
      <c r="B1310" t="s">
        <v>24</v>
      </c>
      <c r="C1310" t="s">
        <v>322</v>
      </c>
      <c r="D1310" t="s">
        <v>22</v>
      </c>
      <c r="E1310" s="8" t="n">
        <v>60</v>
      </c>
      <c r="F1310" s="8" t="n">
        <v>768110.0912</v>
      </c>
      <c r="G1310" s="8" t="n">
        <v>57</v>
      </c>
      <c r="H1310" s="8" t="n">
        <v>662712.696</v>
      </c>
      <c r="I1310" s="8" t="n">
        <v>29</v>
      </c>
      <c r="J1310" s="8" t="n">
        <v>145951.7696</v>
      </c>
      <c r="K1310" s="7" t="n">
        <v>0.0526315789473684</v>
      </c>
      <c r="L1310" s="7" t="n">
        <v>0.159039348176302</v>
      </c>
      <c r="M1310" s="7" t="n">
        <v>1.06896551724138</v>
      </c>
      <c r="N1310" s="7" t="n">
        <v>4.26276655161569</v>
      </c>
    </row>
    <row r="1311">
      <c r="B1311" t="s">
        <v>24</v>
      </c>
      <c r="C1311" t="s">
        <v>322</v>
      </c>
      <c r="D1311" t="s">
        <v>30</v>
      </c>
      <c r="E1311" s="8" t="n">
        <v>39</v>
      </c>
      <c r="F1311" s="8" t="n">
        <v>488017.40308</v>
      </c>
      <c r="G1311" s="8" t="n">
        <v>45</v>
      </c>
      <c r="H1311" s="8" t="n">
        <v>525581.3912</v>
      </c>
      <c r="I1311" s="8" t="n">
        <v>16</v>
      </c>
      <c r="J1311" s="8" t="n">
        <v>76768.7428</v>
      </c>
      <c r="K1311" s="7" t="n">
        <v>-0.133333333333333</v>
      </c>
      <c r="L1311" s="7" t="n">
        <v>-0.0714713053942689</v>
      </c>
      <c r="M1311" s="7" t="n">
        <v>1.4375</v>
      </c>
      <c r="N1311" s="7" t="n">
        <v>5.35698052723615</v>
      </c>
    </row>
    <row r="1312">
      <c r="B1312" t="s">
        <v>24</v>
      </c>
      <c r="C1312" t="s">
        <v>322</v>
      </c>
      <c r="D1312" t="s">
        <v>34</v>
      </c>
      <c r="E1312" s="8" t="n">
        <v>49</v>
      </c>
      <c r="F1312" s="8" t="n">
        <v>535474.34</v>
      </c>
      <c r="G1312" s="8" t="n">
        <v>60</v>
      </c>
      <c r="H1312" s="8" t="n">
        <v>689741.5096</v>
      </c>
      <c r="I1312" s="8" t="n">
        <v>30</v>
      </c>
      <c r="J1312" s="8" t="n">
        <v>136265.28</v>
      </c>
      <c r="K1312" s="7" t="n">
        <v>-0.183333333333333</v>
      </c>
      <c r="L1312" s="7" t="n">
        <v>-0.223659396241737</v>
      </c>
      <c r="M1312" s="7" t="n">
        <v>0.633333333333333</v>
      </c>
      <c r="N1312" s="7" t="n">
        <v>2.92964620187916</v>
      </c>
    </row>
    <row r="1313">
      <c r="B1313" t="s">
        <v>24</v>
      </c>
      <c r="C1313" t="s">
        <v>322</v>
      </c>
      <c r="D1313" t="s">
        <v>38</v>
      </c>
      <c r="E1313" s="8" t="n">
        <v>9</v>
      </c>
      <c r="F1313" s="8" t="n">
        <v>101478.36</v>
      </c>
      <c r="G1313" s="8" t="n">
        <v>17</v>
      </c>
      <c r="H1313" s="8" t="n">
        <v>187217.1</v>
      </c>
      <c r="I1313" s="8" t="n">
        <v>11</v>
      </c>
      <c r="J1313" s="8" t="n">
        <v>51900.36</v>
      </c>
      <c r="K1313" s="7" t="n">
        <v>-0.470588235294118</v>
      </c>
      <c r="L1313" s="7" t="n">
        <v>-0.457964256470162</v>
      </c>
      <c r="M1313" s="7" t="n">
        <v>-0.181818181818182</v>
      </c>
      <c r="N1313" s="7" t="n">
        <v>0.955253489571171</v>
      </c>
    </row>
    <row r="1314">
      <c r="B1314" t="s">
        <v>24</v>
      </c>
      <c r="C1314" t="s">
        <v>322</v>
      </c>
      <c r="D1314" t="s">
        <v>43</v>
      </c>
      <c r="E1314" s="8"/>
      <c r="F1314" s="8"/>
      <c r="G1314" s="8" t="s">
        <v>85</v>
      </c>
      <c r="H1314" s="8" t="n">
        <v>24846.78</v>
      </c>
      <c r="I1314" s="8" t="s">
        <v>85</v>
      </c>
      <c r="J1314" s="8" t="n">
        <v>3967.4</v>
      </c>
      <c r="K1314" s="7" t="s">
        <v>86</v>
      </c>
      <c r="L1314" s="7"/>
      <c r="M1314" s="7" t="s">
        <v>86</v>
      </c>
      <c r="N1314" s="7"/>
    </row>
    <row r="1315">
      <c r="B1315" t="s">
        <v>24</v>
      </c>
      <c r="C1315" t="s">
        <v>322</v>
      </c>
      <c r="D1315" t="s">
        <v>40</v>
      </c>
      <c r="E1315" s="8"/>
      <c r="F1315" s="8"/>
      <c r="G1315" s="8"/>
      <c r="H1315" s="8"/>
      <c r="I1315" s="8" t="s">
        <v>85</v>
      </c>
      <c r="J1315" s="8" t="n">
        <v>4950.16</v>
      </c>
      <c r="K1315" s="7"/>
      <c r="L1315" s="7"/>
      <c r="M1315" s="7" t="s">
        <v>86</v>
      </c>
      <c r="N1315" s="7"/>
    </row>
    <row r="1316">
      <c r="B1316" t="s">
        <v>24</v>
      </c>
      <c r="C1316" t="s">
        <v>323</v>
      </c>
      <c r="D1316" t="s">
        <v>22</v>
      </c>
      <c r="E1316" s="8" t="n">
        <v>78</v>
      </c>
      <c r="F1316" s="8" t="n">
        <v>541919.452</v>
      </c>
      <c r="G1316" s="8" t="n">
        <v>64</v>
      </c>
      <c r="H1316" s="8" t="n">
        <v>443950.5912</v>
      </c>
      <c r="I1316" s="8" t="n">
        <v>31</v>
      </c>
      <c r="J1316" s="8" t="n">
        <v>99857.2058</v>
      </c>
      <c r="K1316" s="7" t="n">
        <v>0.21875</v>
      </c>
      <c r="L1316" s="7" t="n">
        <v>0.220675144356019</v>
      </c>
      <c r="M1316" s="7" t="n">
        <v>1.51612903225806</v>
      </c>
      <c r="N1316" s="7" t="n">
        <v>4.42694388109947</v>
      </c>
    </row>
    <row r="1317">
      <c r="B1317" t="s">
        <v>24</v>
      </c>
      <c r="C1317" t="s">
        <v>323</v>
      </c>
      <c r="D1317" t="s">
        <v>30</v>
      </c>
      <c r="E1317" s="8" t="n">
        <v>40</v>
      </c>
      <c r="F1317" s="8" t="n">
        <v>270509.7032</v>
      </c>
      <c r="G1317" s="8" t="n">
        <v>62</v>
      </c>
      <c r="H1317" s="8" t="n">
        <v>430754.8512</v>
      </c>
      <c r="I1317" s="8" t="n">
        <v>41</v>
      </c>
      <c r="J1317" s="8" t="n">
        <v>215274.328132</v>
      </c>
      <c r="K1317" s="7" t="n">
        <v>-0.354838709677419</v>
      </c>
      <c r="L1317" s="7" t="n">
        <v>-0.372010083121729</v>
      </c>
      <c r="M1317" s="7" t="n">
        <v>-0.024390243902439</v>
      </c>
      <c r="N1317" s="7" t="n">
        <v>0.256581337622994</v>
      </c>
    </row>
    <row r="1318">
      <c r="B1318" t="s">
        <v>24</v>
      </c>
      <c r="C1318" t="s">
        <v>323</v>
      </c>
      <c r="D1318" t="s">
        <v>34</v>
      </c>
      <c r="E1318" s="8" t="n">
        <v>310</v>
      </c>
      <c r="F1318" s="8" t="n">
        <v>2055306.0866</v>
      </c>
      <c r="G1318" s="8" t="n">
        <v>326</v>
      </c>
      <c r="H1318" s="8" t="n">
        <v>2196791.052</v>
      </c>
      <c r="I1318" s="8" t="n">
        <v>65</v>
      </c>
      <c r="J1318" s="8" t="n">
        <v>204253.963</v>
      </c>
      <c r="K1318" s="7" t="n">
        <v>-0.049079754601227</v>
      </c>
      <c r="L1318" s="7" t="n">
        <v>-0.0644052902852047</v>
      </c>
      <c r="M1318" s="7" t="n">
        <v>3.76923076923077</v>
      </c>
      <c r="N1318" s="7" t="n">
        <v>9.06250285875726</v>
      </c>
    </row>
    <row r="1319">
      <c r="B1319" t="s">
        <v>24</v>
      </c>
      <c r="C1319" t="s">
        <v>323</v>
      </c>
      <c r="D1319" t="s">
        <v>38</v>
      </c>
      <c r="E1319" s="8" t="n">
        <v>106</v>
      </c>
      <c r="F1319" s="8" t="n">
        <v>738320.5654</v>
      </c>
      <c r="G1319" s="8" t="n">
        <v>110</v>
      </c>
      <c r="H1319" s="8" t="n">
        <v>758549.9928</v>
      </c>
      <c r="I1319" s="8" t="n">
        <v>30</v>
      </c>
      <c r="J1319" s="8" t="n">
        <v>92804.32</v>
      </c>
      <c r="K1319" s="7" t="n">
        <v>-0.0363636363636364</v>
      </c>
      <c r="L1319" s="7" t="n">
        <v>-0.0266685486678711</v>
      </c>
      <c r="M1319" s="7" t="n">
        <v>2.53333333333333</v>
      </c>
      <c r="N1319" s="7" t="n">
        <v>6.95567022526538</v>
      </c>
    </row>
    <row r="1320">
      <c r="B1320" t="s">
        <v>24</v>
      </c>
      <c r="C1320" t="s">
        <v>323</v>
      </c>
      <c r="D1320" t="s">
        <v>39</v>
      </c>
      <c r="E1320" s="8"/>
      <c r="F1320" s="8"/>
      <c r="G1320" s="8"/>
      <c r="H1320" s="8"/>
      <c r="I1320" s="8" t="s">
        <v>85</v>
      </c>
      <c r="J1320" s="8" t="n">
        <v>3821.32</v>
      </c>
      <c r="K1320" s="7"/>
      <c r="L1320" s="7"/>
      <c r="M1320" s="7" t="s">
        <v>86</v>
      </c>
      <c r="N1320" s="7"/>
    </row>
    <row r="1321">
      <c r="B1321" t="s">
        <v>24</v>
      </c>
      <c r="C1321" t="s">
        <v>323</v>
      </c>
      <c r="D1321" t="s">
        <v>43</v>
      </c>
      <c r="E1321" s="8" t="n">
        <v>48</v>
      </c>
      <c r="F1321" s="8" t="n">
        <v>340421.698</v>
      </c>
      <c r="G1321" s="8" t="n">
        <v>36</v>
      </c>
      <c r="H1321" s="8" t="n">
        <v>248485.5132</v>
      </c>
      <c r="I1321" s="8"/>
      <c r="J1321" s="8"/>
      <c r="K1321" s="7" t="n">
        <v>0.333333333333333</v>
      </c>
      <c r="L1321" s="7" t="n">
        <v>0.369986095430854</v>
      </c>
      <c r="M1321" s="7"/>
      <c r="N1321" s="7"/>
    </row>
    <row r="1322">
      <c r="B1322" t="s">
        <v>24</v>
      </c>
      <c r="C1322" t="s">
        <v>323</v>
      </c>
      <c r="D1322" t="s">
        <v>40</v>
      </c>
      <c r="E1322" s="8" t="s">
        <v>85</v>
      </c>
      <c r="F1322" s="8" t="n">
        <v>6901.28</v>
      </c>
      <c r="G1322" s="8"/>
      <c r="H1322" s="8"/>
      <c r="I1322" s="8" t="s">
        <v>85</v>
      </c>
      <c r="J1322" s="8" t="n">
        <v>5770.6</v>
      </c>
      <c r="K1322" s="7" t="s">
        <v>86</v>
      </c>
      <c r="L1322" s="7"/>
      <c r="M1322" s="7" t="s">
        <v>86</v>
      </c>
      <c r="N1322" s="7" t="n">
        <v>0.195938030707379</v>
      </c>
    </row>
    <row r="1323">
      <c r="B1323" t="s">
        <v>24</v>
      </c>
      <c r="C1323" t="s">
        <v>324</v>
      </c>
      <c r="D1323" t="s">
        <v>45</v>
      </c>
      <c r="E1323" s="8" t="s">
        <v>85</v>
      </c>
      <c r="F1323" s="8" t="n">
        <v>31504</v>
      </c>
      <c r="G1323" s="8" t="s">
        <v>85</v>
      </c>
      <c r="H1323" s="8" t="n">
        <v>31504</v>
      </c>
      <c r="I1323" s="8"/>
      <c r="J1323" s="8"/>
      <c r="K1323" s="7" t="s">
        <v>86</v>
      </c>
      <c r="L1323" s="7" t="n">
        <v>0</v>
      </c>
      <c r="M1323" s="7" t="s">
        <v>86</v>
      </c>
      <c r="N1323" s="7"/>
    </row>
    <row r="1324">
      <c r="B1324" t="s">
        <v>24</v>
      </c>
      <c r="C1324" t="s">
        <v>324</v>
      </c>
      <c r="D1324" t="s">
        <v>22</v>
      </c>
      <c r="E1324" s="8" t="n">
        <v>5</v>
      </c>
      <c r="F1324" s="8" t="n">
        <v>209411.9016</v>
      </c>
      <c r="G1324" s="8" t="s">
        <v>85</v>
      </c>
      <c r="H1324" s="8" t="n">
        <v>211920.5376</v>
      </c>
      <c r="I1324" s="8"/>
      <c r="J1324" s="8"/>
      <c r="K1324" s="7" t="s">
        <v>86</v>
      </c>
      <c r="L1324" s="7" t="n">
        <v>-0.0118376256893754</v>
      </c>
      <c r="M1324" s="7"/>
      <c r="N1324" s="7"/>
    </row>
    <row r="1325">
      <c r="B1325" t="s">
        <v>24</v>
      </c>
      <c r="C1325" t="s">
        <v>324</v>
      </c>
      <c r="D1325" t="s">
        <v>30</v>
      </c>
      <c r="E1325" s="8" t="s">
        <v>85</v>
      </c>
      <c r="F1325" s="8" t="n">
        <v>64190.068</v>
      </c>
      <c r="G1325" s="8" t="s">
        <v>85</v>
      </c>
      <c r="H1325" s="8" t="n">
        <v>32194.884</v>
      </c>
      <c r="I1325" s="8" t="s">
        <v>85</v>
      </c>
      <c r="J1325" s="8" t="n">
        <v>16002.8628</v>
      </c>
      <c r="K1325" s="7" t="s">
        <v>86</v>
      </c>
      <c r="L1325" s="7" t="n">
        <v>0.993797151125005</v>
      </c>
      <c r="M1325" s="7" t="s">
        <v>86</v>
      </c>
      <c r="N1325" s="7" t="n">
        <v>3.01116155291914</v>
      </c>
    </row>
    <row r="1326">
      <c r="B1326" t="s">
        <v>24</v>
      </c>
      <c r="C1326" t="s">
        <v>324</v>
      </c>
      <c r="D1326" t="s">
        <v>34</v>
      </c>
      <c r="E1326" s="8" t="n">
        <v>8</v>
      </c>
      <c r="F1326" s="8" t="n">
        <v>279987.62</v>
      </c>
      <c r="G1326" s="8" t="n">
        <v>10</v>
      </c>
      <c r="H1326" s="8" t="n">
        <v>478528.056</v>
      </c>
      <c r="I1326" s="8"/>
      <c r="J1326" s="8"/>
      <c r="K1326" s="7" t="n">
        <v>-0.2</v>
      </c>
      <c r="L1326" s="7" t="n">
        <v>-0.414898214452864</v>
      </c>
      <c r="M1326" s="7"/>
      <c r="N1326" s="7"/>
    </row>
    <row r="1327">
      <c r="B1327" t="s">
        <v>24</v>
      </c>
      <c r="C1327" t="s">
        <v>324</v>
      </c>
      <c r="D1327" t="s">
        <v>38</v>
      </c>
      <c r="E1327" s="8" t="n">
        <v>27</v>
      </c>
      <c r="F1327" s="8" t="n">
        <v>1158270.1884</v>
      </c>
      <c r="G1327" s="8" t="n">
        <v>29</v>
      </c>
      <c r="H1327" s="8" t="n">
        <v>1204915.1616</v>
      </c>
      <c r="I1327" s="8" t="n">
        <v>6</v>
      </c>
      <c r="J1327" s="8" t="n">
        <v>135327.945704</v>
      </c>
      <c r="K1327" s="7" t="n">
        <v>-0.0689655172413793</v>
      </c>
      <c r="L1327" s="7" t="n">
        <v>-0.0387122468755894</v>
      </c>
      <c r="M1327" s="7" t="n">
        <v>3.5</v>
      </c>
      <c r="N1327" s="7" t="n">
        <v>7.55898744619578</v>
      </c>
    </row>
    <row r="1328">
      <c r="B1328" t="s">
        <v>24</v>
      </c>
      <c r="C1328" t="s">
        <v>325</v>
      </c>
      <c r="D1328" t="s">
        <v>22</v>
      </c>
      <c r="E1328" s="8" t="n">
        <v>25</v>
      </c>
      <c r="F1328" s="8" t="n">
        <v>272547.54</v>
      </c>
      <c r="G1328" s="8" t="n">
        <v>25</v>
      </c>
      <c r="H1328" s="8" t="n">
        <v>362266.383968</v>
      </c>
      <c r="I1328" s="8" t="n">
        <v>35</v>
      </c>
      <c r="J1328" s="8" t="n">
        <v>513922.5296</v>
      </c>
      <c r="K1328" s="7" t="n">
        <v>0</v>
      </c>
      <c r="L1328" s="7" t="n">
        <v>-0.247659865608522</v>
      </c>
      <c r="M1328" s="7" t="n">
        <v>-0.285714285714286</v>
      </c>
      <c r="N1328" s="7" t="n">
        <v>-0.469671936328358</v>
      </c>
    </row>
    <row r="1329">
      <c r="B1329" t="s">
        <v>24</v>
      </c>
      <c r="C1329" t="s">
        <v>325</v>
      </c>
      <c r="D1329" t="s">
        <v>30</v>
      </c>
      <c r="E1329" s="8" t="n">
        <v>6</v>
      </c>
      <c r="F1329" s="8" t="n">
        <v>66758.6728</v>
      </c>
      <c r="G1329" s="8" t="n">
        <v>14</v>
      </c>
      <c r="H1329" s="8" t="n">
        <v>157013.2872</v>
      </c>
      <c r="I1329" s="8" t="n">
        <v>11</v>
      </c>
      <c r="J1329" s="8" t="n">
        <v>169475.702716</v>
      </c>
      <c r="K1329" s="7" t="n">
        <v>-0.571428571428571</v>
      </c>
      <c r="L1329" s="7" t="n">
        <v>-0.574821507208086</v>
      </c>
      <c r="M1329" s="7" t="n">
        <v>-0.454545454545455</v>
      </c>
      <c r="N1329" s="7" t="n">
        <v>-0.606087057140744</v>
      </c>
    </row>
    <row r="1330">
      <c r="B1330" t="s">
        <v>24</v>
      </c>
      <c r="C1330" t="s">
        <v>325</v>
      </c>
      <c r="D1330" t="s">
        <v>34</v>
      </c>
      <c r="E1330" s="8" t="n">
        <v>8</v>
      </c>
      <c r="F1330" s="8" t="n">
        <v>107895.7632</v>
      </c>
      <c r="G1330" s="8" t="n">
        <v>9</v>
      </c>
      <c r="H1330" s="8" t="n">
        <v>124552.78</v>
      </c>
      <c r="I1330" s="8" t="n">
        <v>17</v>
      </c>
      <c r="J1330" s="8" t="n">
        <v>402450.0204</v>
      </c>
      <c r="K1330" s="7" t="n">
        <v>-0.111111111111111</v>
      </c>
      <c r="L1330" s="7" t="n">
        <v>-0.133734604719381</v>
      </c>
      <c r="M1330" s="7" t="n">
        <v>-0.529411764705882</v>
      </c>
      <c r="N1330" s="7" t="n">
        <v>-0.731902701625506</v>
      </c>
    </row>
    <row r="1331">
      <c r="B1331" t="s">
        <v>24</v>
      </c>
      <c r="C1331" t="s">
        <v>325</v>
      </c>
      <c r="D1331" t="s">
        <v>38</v>
      </c>
      <c r="E1331" s="8" t="n">
        <v>63</v>
      </c>
      <c r="F1331" s="8" t="n">
        <v>903361.6152</v>
      </c>
      <c r="G1331" s="8" t="n">
        <v>42</v>
      </c>
      <c r="H1331" s="8" t="n">
        <v>745554.2056</v>
      </c>
      <c r="I1331" s="8" t="n">
        <v>54</v>
      </c>
      <c r="J1331" s="8" t="n">
        <v>761645.6701</v>
      </c>
      <c r="K1331" s="7" t="n">
        <v>0.5</v>
      </c>
      <c r="L1331" s="7" t="n">
        <v>0.211664569007429</v>
      </c>
      <c r="M1331" s="7" t="n">
        <v>0.166666666666667</v>
      </c>
      <c r="N1331" s="7" t="n">
        <v>0.186065450987719</v>
      </c>
    </row>
    <row r="1332">
      <c r="B1332" t="s">
        <v>24</v>
      </c>
      <c r="C1332" t="s">
        <v>325</v>
      </c>
      <c r="D1332" t="s">
        <v>39</v>
      </c>
      <c r="E1332" s="8"/>
      <c r="F1332" s="8"/>
      <c r="G1332" s="8"/>
      <c r="H1332" s="8"/>
      <c r="I1332" s="8" t="n">
        <v>8</v>
      </c>
      <c r="J1332" s="8" t="n">
        <v>106760.5032</v>
      </c>
      <c r="K1332" s="7"/>
      <c r="L1332" s="7"/>
      <c r="M1332" s="7"/>
      <c r="N1332" s="7"/>
    </row>
    <row r="1333">
      <c r="B1333" t="s">
        <v>24</v>
      </c>
      <c r="C1333" t="s">
        <v>325</v>
      </c>
      <c r="D1333" t="s">
        <v>40</v>
      </c>
      <c r="E1333" s="8"/>
      <c r="F1333" s="8"/>
      <c r="G1333" s="8"/>
      <c r="H1333" s="8"/>
      <c r="I1333" s="8" t="s">
        <v>85</v>
      </c>
      <c r="J1333" s="8" t="n">
        <v>12186.2</v>
      </c>
      <c r="K1333" s="7"/>
      <c r="L1333" s="7"/>
      <c r="M1333" s="7" t="s">
        <v>86</v>
      </c>
      <c r="N1333" s="7"/>
    </row>
    <row r="1334">
      <c r="B1334" t="s">
        <v>24</v>
      </c>
      <c r="C1334" t="s">
        <v>326</v>
      </c>
      <c r="D1334" t="s">
        <v>45</v>
      </c>
      <c r="E1334" s="8" t="s">
        <v>85</v>
      </c>
      <c r="F1334" s="8" t="n">
        <v>34086.24</v>
      </c>
      <c r="G1334" s="8" t="s">
        <v>85</v>
      </c>
      <c r="H1334" s="8" t="n">
        <v>12450.24</v>
      </c>
      <c r="I1334" s="8"/>
      <c r="J1334" s="8"/>
      <c r="K1334" s="7" t="s">
        <v>86</v>
      </c>
      <c r="L1334" s="7" t="n">
        <v>1.73779782558409</v>
      </c>
      <c r="M1334" s="7" t="s">
        <v>86</v>
      </c>
      <c r="N1334" s="7"/>
    </row>
    <row r="1335">
      <c r="B1335" t="s">
        <v>24</v>
      </c>
      <c r="C1335" t="s">
        <v>326</v>
      </c>
      <c r="D1335" t="s">
        <v>22</v>
      </c>
      <c r="E1335" s="8" t="n">
        <v>463</v>
      </c>
      <c r="F1335" s="8" t="n">
        <v>6762670.965528</v>
      </c>
      <c r="G1335" s="8" t="n">
        <v>506</v>
      </c>
      <c r="H1335" s="8" t="n">
        <v>7311127.20304</v>
      </c>
      <c r="I1335" s="8" t="n">
        <v>497</v>
      </c>
      <c r="J1335" s="8" t="n">
        <v>5676895.50784</v>
      </c>
      <c r="K1335" s="7" t="n">
        <v>-0.0849802371541502</v>
      </c>
      <c r="L1335" s="7" t="n">
        <v>-0.07501664548853</v>
      </c>
      <c r="M1335" s="7" t="n">
        <v>-0.06841046277666</v>
      </c>
      <c r="N1335" s="7" t="n">
        <v>0.191262188319039</v>
      </c>
    </row>
    <row r="1336">
      <c r="B1336" t="s">
        <v>24</v>
      </c>
      <c r="C1336" t="s">
        <v>326</v>
      </c>
      <c r="D1336" t="s">
        <v>30</v>
      </c>
      <c r="E1336" s="8" t="n">
        <v>297</v>
      </c>
      <c r="F1336" s="8" t="n">
        <v>4151738.614168</v>
      </c>
      <c r="G1336" s="8" t="n">
        <v>380</v>
      </c>
      <c r="H1336" s="8" t="n">
        <v>6182975.310062</v>
      </c>
      <c r="I1336" s="8" t="n">
        <v>333</v>
      </c>
      <c r="J1336" s="8" t="n">
        <v>3991906.700384</v>
      </c>
      <c r="K1336" s="7" t="n">
        <v>-0.218421052631579</v>
      </c>
      <c r="L1336" s="7" t="n">
        <v>-0.328520913319583</v>
      </c>
      <c r="M1336" s="7" t="n">
        <v>-0.108108108108108</v>
      </c>
      <c r="N1336" s="7" t="n">
        <v>0.0400389903322704</v>
      </c>
    </row>
    <row r="1337">
      <c r="B1337" t="s">
        <v>24</v>
      </c>
      <c r="C1337" t="s">
        <v>326</v>
      </c>
      <c r="D1337" t="s">
        <v>34</v>
      </c>
      <c r="E1337" s="8" t="n">
        <v>311</v>
      </c>
      <c r="F1337" s="8" t="n">
        <v>4558885.8698</v>
      </c>
      <c r="G1337" s="8" t="n">
        <v>403</v>
      </c>
      <c r="H1337" s="8" t="n">
        <v>5541957.9533</v>
      </c>
      <c r="I1337" s="8" t="n">
        <v>318</v>
      </c>
      <c r="J1337" s="8" t="n">
        <v>3440313.3496</v>
      </c>
      <c r="K1337" s="7" t="n">
        <v>-0.228287841191067</v>
      </c>
      <c r="L1337" s="7" t="n">
        <v>-0.177387142194867</v>
      </c>
      <c r="M1337" s="7" t="n">
        <v>-0.0220125786163522</v>
      </c>
      <c r="N1337" s="7" t="n">
        <v>0.325136813578349</v>
      </c>
    </row>
    <row r="1338">
      <c r="B1338" t="s">
        <v>24</v>
      </c>
      <c r="C1338" t="s">
        <v>326</v>
      </c>
      <c r="D1338" t="s">
        <v>38</v>
      </c>
      <c r="E1338" s="8" t="n">
        <v>182</v>
      </c>
      <c r="F1338" s="8" t="n">
        <v>2304708.354406</v>
      </c>
      <c r="G1338" s="8" t="n">
        <v>183</v>
      </c>
      <c r="H1338" s="8" t="n">
        <v>2301760.560544</v>
      </c>
      <c r="I1338" s="8" t="n">
        <v>179</v>
      </c>
      <c r="J1338" s="8" t="n">
        <v>1917400.345</v>
      </c>
      <c r="K1338" s="7" t="n">
        <v>-0.00546448087431695</v>
      </c>
      <c r="L1338" s="7" t="n">
        <v>0.00128066920275294</v>
      </c>
      <c r="M1338" s="7" t="n">
        <v>0.0167597765363128</v>
      </c>
      <c r="N1338" s="7" t="n">
        <v>0.201996422090974</v>
      </c>
    </row>
    <row r="1339">
      <c r="B1339" t="s">
        <v>24</v>
      </c>
      <c r="C1339" t="s">
        <v>326</v>
      </c>
      <c r="D1339" t="s">
        <v>39</v>
      </c>
      <c r="E1339" s="8" t="n">
        <v>10</v>
      </c>
      <c r="F1339" s="8" t="n">
        <v>121482.3</v>
      </c>
      <c r="G1339" s="8" t="n">
        <v>14</v>
      </c>
      <c r="H1339" s="8" t="n">
        <v>195288.5355</v>
      </c>
      <c r="I1339" s="8" t="n">
        <v>7</v>
      </c>
      <c r="J1339" s="8" t="n">
        <v>290335.256</v>
      </c>
      <c r="K1339" s="7" t="n">
        <v>-0.285714285714286</v>
      </c>
      <c r="L1339" s="7" t="n">
        <v>-0.377934297633155</v>
      </c>
      <c r="M1339" s="7" t="n">
        <v>0.428571428571429</v>
      </c>
      <c r="N1339" s="7" t="n">
        <v>-0.581579234731314</v>
      </c>
    </row>
    <row r="1340">
      <c r="B1340" t="s">
        <v>24</v>
      </c>
      <c r="C1340" t="s">
        <v>326</v>
      </c>
      <c r="D1340" t="s">
        <v>40</v>
      </c>
      <c r="E1340" s="8" t="n">
        <v>13</v>
      </c>
      <c r="F1340" s="8" t="n">
        <v>210146.8986</v>
      </c>
      <c r="G1340" s="8" t="n">
        <v>7</v>
      </c>
      <c r="H1340" s="8" t="n">
        <v>93726.48</v>
      </c>
      <c r="I1340" s="8" t="s">
        <v>85</v>
      </c>
      <c r="J1340" s="8" t="n">
        <v>21076.88</v>
      </c>
      <c r="K1340" s="7" t="n">
        <v>0.857142857142857</v>
      </c>
      <c r="L1340" s="7" t="n">
        <v>1.24212942382985</v>
      </c>
      <c r="M1340" s="7" t="s">
        <v>86</v>
      </c>
      <c r="N1340" s="7" t="n">
        <v>8.97049366889217</v>
      </c>
    </row>
    <row r="1341">
      <c r="B1341" t="s">
        <v>24</v>
      </c>
      <c r="C1341" t="s">
        <v>327</v>
      </c>
      <c r="D1341" t="s">
        <v>45</v>
      </c>
      <c r="E1341" s="8" t="s">
        <v>85</v>
      </c>
      <c r="F1341" s="8" t="n">
        <v>30490.84</v>
      </c>
      <c r="G1341" s="8" t="s">
        <v>85</v>
      </c>
      <c r="H1341" s="8" t="n">
        <v>41777.32</v>
      </c>
      <c r="I1341" s="8" t="s">
        <v>85</v>
      </c>
      <c r="J1341" s="8" t="n">
        <v>39858.26</v>
      </c>
      <c r="K1341" s="7" t="s">
        <v>86</v>
      </c>
      <c r="L1341" s="7" t="n">
        <v>-0.270158066625624</v>
      </c>
      <c r="M1341" s="7" t="s">
        <v>86</v>
      </c>
      <c r="N1341" s="7" t="n">
        <v>-0.235018287301051</v>
      </c>
    </row>
    <row r="1342">
      <c r="B1342" t="s">
        <v>24</v>
      </c>
      <c r="C1342" t="s">
        <v>327</v>
      </c>
      <c r="D1342" t="s">
        <v>22</v>
      </c>
      <c r="E1342" s="8" t="n">
        <v>434</v>
      </c>
      <c r="F1342" s="8" t="n">
        <v>3895576.2892</v>
      </c>
      <c r="G1342" s="8" t="n">
        <v>424</v>
      </c>
      <c r="H1342" s="8" t="n">
        <v>3895337.453376</v>
      </c>
      <c r="I1342" s="8" t="n">
        <v>491</v>
      </c>
      <c r="J1342" s="8" t="n">
        <v>4496927.361568</v>
      </c>
      <c r="K1342" s="7" t="n">
        <v>0.0235849056603774</v>
      </c>
      <c r="L1342" s="7" t="n">
        <v>0.0000613132563889174</v>
      </c>
      <c r="M1342" s="7" t="n">
        <v>-0.116089613034623</v>
      </c>
      <c r="N1342" s="7" t="n">
        <v>-0.133724880127554</v>
      </c>
    </row>
    <row r="1343">
      <c r="B1343" t="s">
        <v>24</v>
      </c>
      <c r="C1343" t="s">
        <v>327</v>
      </c>
      <c r="D1343" t="s">
        <v>30</v>
      </c>
      <c r="E1343" s="8" t="n">
        <v>243</v>
      </c>
      <c r="F1343" s="8" t="n">
        <v>2264431.432112</v>
      </c>
      <c r="G1343" s="8" t="n">
        <v>258</v>
      </c>
      <c r="H1343" s="8" t="n">
        <v>2250420.8314</v>
      </c>
      <c r="I1343" s="8" t="n">
        <v>226</v>
      </c>
      <c r="J1343" s="8" t="n">
        <v>1850600.59492</v>
      </c>
      <c r="K1343" s="7" t="n">
        <v>-0.0581395348837209</v>
      </c>
      <c r="L1343" s="7" t="n">
        <v>0.00622576920570173</v>
      </c>
      <c r="M1343" s="7" t="n">
        <v>0.0752212389380531</v>
      </c>
      <c r="N1343" s="7" t="n">
        <v>0.223619747193418</v>
      </c>
    </row>
    <row r="1344">
      <c r="B1344" t="s">
        <v>24</v>
      </c>
      <c r="C1344" t="s">
        <v>327</v>
      </c>
      <c r="D1344" t="s">
        <v>34</v>
      </c>
      <c r="E1344" s="8" t="n">
        <v>373</v>
      </c>
      <c r="F1344" s="8" t="n">
        <v>3697431.5279</v>
      </c>
      <c r="G1344" s="8" t="n">
        <v>409</v>
      </c>
      <c r="H1344" s="8" t="n">
        <v>3451611.38688</v>
      </c>
      <c r="I1344" s="8" t="n">
        <v>430</v>
      </c>
      <c r="J1344" s="8" t="n">
        <v>3300085.3152</v>
      </c>
      <c r="K1344" s="7" t="n">
        <v>-0.0880195599022005</v>
      </c>
      <c r="L1344" s="7" t="n">
        <v>0.0712189506484979</v>
      </c>
      <c r="M1344" s="7" t="n">
        <v>-0.132558139534884</v>
      </c>
      <c r="N1344" s="7" t="n">
        <v>0.120404830405398</v>
      </c>
    </row>
    <row r="1345">
      <c r="B1345" t="s">
        <v>24</v>
      </c>
      <c r="C1345" t="s">
        <v>327</v>
      </c>
      <c r="D1345" t="s">
        <v>38</v>
      </c>
      <c r="E1345" s="8" t="n">
        <v>552</v>
      </c>
      <c r="F1345" s="8" t="n">
        <v>4349262.544117</v>
      </c>
      <c r="G1345" s="8" t="n">
        <v>577</v>
      </c>
      <c r="H1345" s="8" t="n">
        <v>4514228.368881</v>
      </c>
      <c r="I1345" s="8" t="n">
        <v>557</v>
      </c>
      <c r="J1345" s="8" t="n">
        <v>3838045.48</v>
      </c>
      <c r="K1345" s="7" t="n">
        <v>-0.0433275563258232</v>
      </c>
      <c r="L1345" s="7" t="n">
        <v>-0.0365435266636482</v>
      </c>
      <c r="M1345" s="7" t="n">
        <v>-0.00897666068222625</v>
      </c>
      <c r="N1345" s="7" t="n">
        <v>0.13319723978805</v>
      </c>
    </row>
    <row r="1346">
      <c r="B1346" t="s">
        <v>24</v>
      </c>
      <c r="C1346" t="s">
        <v>327</v>
      </c>
      <c r="D1346" t="s">
        <v>39</v>
      </c>
      <c r="E1346" s="8" t="s">
        <v>85</v>
      </c>
      <c r="F1346" s="8" t="n">
        <v>36031.34</v>
      </c>
      <c r="G1346" s="8" t="n">
        <v>7</v>
      </c>
      <c r="H1346" s="8" t="n">
        <v>58915.64</v>
      </c>
      <c r="I1346" s="8" t="n">
        <v>6</v>
      </c>
      <c r="J1346" s="8" t="n">
        <v>49259.6784</v>
      </c>
      <c r="K1346" s="7" t="s">
        <v>86</v>
      </c>
      <c r="L1346" s="7" t="n">
        <v>-0.388424873259461</v>
      </c>
      <c r="M1346" s="7" t="s">
        <v>86</v>
      </c>
      <c r="N1346" s="7" t="n">
        <v>-0.268542930641626</v>
      </c>
    </row>
    <row r="1347">
      <c r="B1347" t="s">
        <v>24</v>
      </c>
      <c r="C1347" t="s">
        <v>327</v>
      </c>
      <c r="D1347" t="s">
        <v>43</v>
      </c>
      <c r="E1347" s="8"/>
      <c r="F1347" s="8"/>
      <c r="G1347" s="8" t="s">
        <v>85</v>
      </c>
      <c r="H1347" s="8" t="n">
        <v>8607.58</v>
      </c>
      <c r="I1347" s="8"/>
      <c r="J1347" s="8"/>
      <c r="K1347" s="7" t="s">
        <v>86</v>
      </c>
      <c r="L1347" s="7"/>
      <c r="M1347" s="7"/>
      <c r="N1347" s="7"/>
    </row>
    <row r="1348">
      <c r="B1348" t="s">
        <v>24</v>
      </c>
      <c r="C1348" t="s">
        <v>327</v>
      </c>
      <c r="D1348" t="s">
        <v>40</v>
      </c>
      <c r="E1348" s="8" t="s">
        <v>85</v>
      </c>
      <c r="F1348" s="8" t="n">
        <v>37877.72</v>
      </c>
      <c r="G1348" s="8" t="s">
        <v>85</v>
      </c>
      <c r="H1348" s="8" t="n">
        <v>25576.16</v>
      </c>
      <c r="I1348" s="8" t="s">
        <v>85</v>
      </c>
      <c r="J1348" s="8" t="n">
        <v>28438.48</v>
      </c>
      <c r="K1348" s="7" t="s">
        <v>86</v>
      </c>
      <c r="L1348" s="7" t="n">
        <v>0.480977597888033</v>
      </c>
      <c r="M1348" s="7" t="s">
        <v>86</v>
      </c>
      <c r="N1348" s="7" t="n">
        <v>0.331917880280521</v>
      </c>
    </row>
    <row r="1349">
      <c r="B1349" t="s">
        <v>24</v>
      </c>
      <c r="C1349" t="s">
        <v>328</v>
      </c>
      <c r="D1349" t="s">
        <v>22</v>
      </c>
      <c r="E1349" s="8" t="n">
        <v>5</v>
      </c>
      <c r="F1349" s="8" t="n">
        <v>193799.00224</v>
      </c>
      <c r="G1349" s="8" t="n">
        <v>5</v>
      </c>
      <c r="H1349" s="8" t="n">
        <v>522502.162464</v>
      </c>
      <c r="I1349" s="8" t="s">
        <v>85</v>
      </c>
      <c r="J1349" s="8" t="n">
        <v>25851.7376</v>
      </c>
      <c r="K1349" s="7" t="n">
        <v>0</v>
      </c>
      <c r="L1349" s="7" t="n">
        <v>-0.629094353741832</v>
      </c>
      <c r="M1349" s="7" t="s">
        <v>86</v>
      </c>
      <c r="N1349" s="7" t="n">
        <v>6.49655614019539</v>
      </c>
    </row>
    <row r="1350">
      <c r="B1350" t="s">
        <v>24</v>
      </c>
      <c r="C1350" t="s">
        <v>328</v>
      </c>
      <c r="D1350" t="s">
        <v>30</v>
      </c>
      <c r="E1350" s="8" t="s">
        <v>85</v>
      </c>
      <c r="F1350" s="8" t="n">
        <v>375567.23928</v>
      </c>
      <c r="G1350" s="8" t="s">
        <v>85</v>
      </c>
      <c r="H1350" s="8" t="n">
        <v>111781.45452</v>
      </c>
      <c r="I1350" s="8" t="s">
        <v>85</v>
      </c>
      <c r="J1350" s="8" t="n">
        <v>161882.069232</v>
      </c>
      <c r="K1350" s="7" t="s">
        <v>86</v>
      </c>
      <c r="L1350" s="7" t="n">
        <v>2.35983496450928</v>
      </c>
      <c r="M1350" s="7" t="s">
        <v>86</v>
      </c>
      <c r="N1350" s="7" t="n">
        <v>1.32000518069582</v>
      </c>
    </row>
    <row r="1351">
      <c r="B1351" t="s">
        <v>24</v>
      </c>
      <c r="C1351" t="s">
        <v>328</v>
      </c>
      <c r="D1351" t="s">
        <v>34</v>
      </c>
      <c r="E1351" s="8" t="s">
        <v>85</v>
      </c>
      <c r="F1351" s="8" t="n">
        <v>233408.24</v>
      </c>
      <c r="G1351" s="8" t="n">
        <v>6</v>
      </c>
      <c r="H1351" s="8" t="n">
        <v>367721.8288</v>
      </c>
      <c r="I1351" s="8" t="s">
        <v>85</v>
      </c>
      <c r="J1351" s="8" t="n">
        <v>84289.1848</v>
      </c>
      <c r="K1351" s="7" t="s">
        <v>86</v>
      </c>
      <c r="L1351" s="7" t="n">
        <v>-0.365258677295037</v>
      </c>
      <c r="M1351" s="7" t="s">
        <v>86</v>
      </c>
      <c r="N1351" s="7" t="n">
        <v>1.76913628425553</v>
      </c>
    </row>
    <row r="1352">
      <c r="B1352" t="s">
        <v>24</v>
      </c>
      <c r="C1352" t="s">
        <v>328</v>
      </c>
      <c r="D1352" t="s">
        <v>38</v>
      </c>
      <c r="E1352" s="8" t="s">
        <v>85</v>
      </c>
      <c r="F1352" s="8" t="n">
        <v>180464.4744</v>
      </c>
      <c r="G1352" s="8" t="s">
        <v>85</v>
      </c>
      <c r="H1352" s="8" t="n">
        <v>746693.9036</v>
      </c>
      <c r="I1352" s="8" t="s">
        <v>85</v>
      </c>
      <c r="J1352" s="8" t="n">
        <v>128199.2024</v>
      </c>
      <c r="K1352" s="7" t="s">
        <v>86</v>
      </c>
      <c r="L1352" s="7" t="n">
        <v>-0.758315323682254</v>
      </c>
      <c r="M1352" s="7" t="s">
        <v>86</v>
      </c>
      <c r="N1352" s="7" t="n">
        <v>0.407687965459604</v>
      </c>
    </row>
    <row r="1353">
      <c r="B1353" t="s">
        <v>24</v>
      </c>
      <c r="C1353" t="s">
        <v>328</v>
      </c>
      <c r="D1353" t="s">
        <v>39</v>
      </c>
      <c r="E1353" s="8"/>
      <c r="F1353" s="8"/>
      <c r="G1353" s="8" t="s">
        <v>85</v>
      </c>
      <c r="H1353" s="8" t="n">
        <v>27978.5064</v>
      </c>
      <c r="I1353" s="8"/>
      <c r="J1353" s="8"/>
      <c r="K1353" s="7" t="s">
        <v>86</v>
      </c>
      <c r="L1353" s="7"/>
      <c r="M1353" s="7"/>
      <c r="N1353" s="7"/>
    </row>
    <row r="1354">
      <c r="B1354" t="s">
        <v>24</v>
      </c>
      <c r="C1354" t="s">
        <v>329</v>
      </c>
      <c r="D1354" t="s">
        <v>45</v>
      </c>
      <c r="E1354" s="8" t="n">
        <v>13</v>
      </c>
      <c r="F1354" s="8" t="n">
        <v>85558.72</v>
      </c>
      <c r="G1354" s="8" t="n">
        <v>32</v>
      </c>
      <c r="H1354" s="8" t="n">
        <v>211234.08</v>
      </c>
      <c r="I1354" s="8" t="s">
        <v>85</v>
      </c>
      <c r="J1354" s="8" t="n">
        <v>6367.76</v>
      </c>
      <c r="K1354" s="7" t="n">
        <v>-0.59375</v>
      </c>
      <c r="L1354" s="7" t="n">
        <v>-0.594957783327387</v>
      </c>
      <c r="M1354" s="7" t="s">
        <v>86</v>
      </c>
      <c r="N1354" s="7" t="n">
        <v>12.4362350339837</v>
      </c>
    </row>
    <row r="1355">
      <c r="B1355" t="s">
        <v>24</v>
      </c>
      <c r="C1355" t="s">
        <v>329</v>
      </c>
      <c r="D1355" t="s">
        <v>22</v>
      </c>
      <c r="E1355" s="8" t="n">
        <v>312</v>
      </c>
      <c r="F1355" s="8" t="n">
        <v>3725436.710104</v>
      </c>
      <c r="G1355" s="8" t="n">
        <v>336</v>
      </c>
      <c r="H1355" s="8" t="n">
        <v>3796243.669728</v>
      </c>
      <c r="I1355" s="8" t="n">
        <v>315</v>
      </c>
      <c r="J1355" s="8" t="n">
        <v>2633920.344336</v>
      </c>
      <c r="K1355" s="7" t="n">
        <v>-0.0714285714285714</v>
      </c>
      <c r="L1355" s="7" t="n">
        <v>-0.0186518479276315</v>
      </c>
      <c r="M1355" s="7" t="n">
        <v>-0.00952380952380949</v>
      </c>
      <c r="N1355" s="7" t="n">
        <v>0.414407507848597</v>
      </c>
    </row>
    <row r="1356">
      <c r="B1356" t="s">
        <v>24</v>
      </c>
      <c r="C1356" t="s">
        <v>329</v>
      </c>
      <c r="D1356" t="s">
        <v>30</v>
      </c>
      <c r="E1356" s="8" t="n">
        <v>246</v>
      </c>
      <c r="F1356" s="8" t="n">
        <v>3223352.129328</v>
      </c>
      <c r="G1356" s="8" t="n">
        <v>272</v>
      </c>
      <c r="H1356" s="8" t="n">
        <v>2933698.699392</v>
      </c>
      <c r="I1356" s="8" t="n">
        <v>248</v>
      </c>
      <c r="J1356" s="8" t="n">
        <v>2147999.662224</v>
      </c>
      <c r="K1356" s="7" t="n">
        <v>-0.0955882352941176</v>
      </c>
      <c r="L1356" s="7" t="n">
        <v>0.0987331896067001</v>
      </c>
      <c r="M1356" s="7" t="n">
        <v>-0.00806451612903225</v>
      </c>
      <c r="N1356" s="7" t="n">
        <v>0.500629718903493</v>
      </c>
    </row>
    <row r="1357">
      <c r="B1357" t="s">
        <v>24</v>
      </c>
      <c r="C1357" t="s">
        <v>329</v>
      </c>
      <c r="D1357" t="s">
        <v>34</v>
      </c>
      <c r="E1357" s="8" t="n">
        <v>270</v>
      </c>
      <c r="F1357" s="8" t="n">
        <v>3132138.9302</v>
      </c>
      <c r="G1357" s="8" t="n">
        <v>272</v>
      </c>
      <c r="H1357" s="8" t="n">
        <v>3573971.1952</v>
      </c>
      <c r="I1357" s="8" t="n">
        <v>241</v>
      </c>
      <c r="J1357" s="8" t="n">
        <v>2371771.2444</v>
      </c>
      <c r="K1357" s="7" t="n">
        <v>-0.00735294117647056</v>
      </c>
      <c r="L1357" s="7" t="n">
        <v>-0.123625021263014</v>
      </c>
      <c r="M1357" s="7" t="n">
        <v>0.120331950207469</v>
      </c>
      <c r="N1357" s="7" t="n">
        <v>0.320590650382202</v>
      </c>
    </row>
    <row r="1358">
      <c r="B1358" t="s">
        <v>24</v>
      </c>
      <c r="C1358" t="s">
        <v>329</v>
      </c>
      <c r="D1358" t="s">
        <v>38</v>
      </c>
      <c r="E1358" s="8" t="n">
        <v>110</v>
      </c>
      <c r="F1358" s="8" t="n">
        <v>1157220.132</v>
      </c>
      <c r="G1358" s="8" t="n">
        <v>106</v>
      </c>
      <c r="H1358" s="8" t="n">
        <v>1200221.5756</v>
      </c>
      <c r="I1358" s="8" t="n">
        <v>119</v>
      </c>
      <c r="J1358" s="8" t="n">
        <v>1089010.370264</v>
      </c>
      <c r="K1358" s="7" t="n">
        <v>0.0377358490566038</v>
      </c>
      <c r="L1358" s="7" t="n">
        <v>-0.0358279208391196</v>
      </c>
      <c r="M1358" s="7" t="n">
        <v>-0.0756302521008403</v>
      </c>
      <c r="N1358" s="7" t="n">
        <v>0.0626346301178604</v>
      </c>
    </row>
    <row r="1359">
      <c r="B1359" t="s">
        <v>24</v>
      </c>
      <c r="C1359" t="s">
        <v>329</v>
      </c>
      <c r="D1359" t="s">
        <v>39</v>
      </c>
      <c r="E1359" s="8" t="s">
        <v>85</v>
      </c>
      <c r="F1359" s="8" t="n">
        <v>35631.3168</v>
      </c>
      <c r="G1359" s="8" t="n">
        <v>8</v>
      </c>
      <c r="H1359" s="8" t="n">
        <v>81911.8528</v>
      </c>
      <c r="I1359" s="8" t="n">
        <v>10</v>
      </c>
      <c r="J1359" s="8" t="n">
        <v>71445.2848</v>
      </c>
      <c r="K1359" s="7" t="s">
        <v>86</v>
      </c>
      <c r="L1359" s="7" t="n">
        <v>-0.565004140646175</v>
      </c>
      <c r="M1359" s="7" t="s">
        <v>86</v>
      </c>
      <c r="N1359" s="7" t="n">
        <v>-0.501278259303685</v>
      </c>
    </row>
    <row r="1360">
      <c r="B1360" t="s">
        <v>24</v>
      </c>
      <c r="C1360" t="s">
        <v>329</v>
      </c>
      <c r="D1360" t="s">
        <v>40</v>
      </c>
      <c r="E1360" s="8" t="n">
        <v>11</v>
      </c>
      <c r="F1360" s="8" t="n">
        <v>93269.94</v>
      </c>
      <c r="G1360" s="8" t="n">
        <v>5</v>
      </c>
      <c r="H1360" s="8" t="n">
        <v>40614.76</v>
      </c>
      <c r="I1360" s="8" t="n">
        <v>14</v>
      </c>
      <c r="J1360" s="8" t="n">
        <v>112235.9856</v>
      </c>
      <c r="K1360" s="7" t="n">
        <v>1.2</v>
      </c>
      <c r="L1360" s="7" t="n">
        <v>1.29645429395619</v>
      </c>
      <c r="M1360" s="7" t="n">
        <v>-0.214285714285714</v>
      </c>
      <c r="N1360" s="7" t="n">
        <v>-0.168983641909587</v>
      </c>
    </row>
    <row r="1361">
      <c r="B1361" t="s">
        <v>24</v>
      </c>
      <c r="C1361" t="s">
        <v>330</v>
      </c>
      <c r="D1361" t="s">
        <v>45</v>
      </c>
      <c r="E1361" s="8" t="s">
        <v>85</v>
      </c>
      <c r="F1361" s="8" t="n">
        <v>6013.56</v>
      </c>
      <c r="G1361" s="8"/>
      <c r="H1361" s="8"/>
      <c r="I1361" s="8" t="s">
        <v>85</v>
      </c>
      <c r="J1361" s="8" t="n">
        <v>2548.1</v>
      </c>
      <c r="K1361" s="7" t="s">
        <v>86</v>
      </c>
      <c r="L1361" s="7"/>
      <c r="M1361" s="7" t="s">
        <v>86</v>
      </c>
      <c r="N1361" s="7" t="n">
        <v>1.36001726776814</v>
      </c>
    </row>
    <row r="1362">
      <c r="B1362" t="s">
        <v>24</v>
      </c>
      <c r="C1362" t="s">
        <v>330</v>
      </c>
      <c r="D1362" t="s">
        <v>22</v>
      </c>
      <c r="E1362" s="8" t="n">
        <v>506</v>
      </c>
      <c r="F1362" s="8" t="n">
        <v>4710399.436296</v>
      </c>
      <c r="G1362" s="8" t="n">
        <v>504</v>
      </c>
      <c r="H1362" s="8" t="n">
        <v>4959093.98432</v>
      </c>
      <c r="I1362" s="8" t="n">
        <v>384</v>
      </c>
      <c r="J1362" s="8" t="n">
        <v>1585247.027936</v>
      </c>
      <c r="K1362" s="7" t="n">
        <v>0.00396825396825395</v>
      </c>
      <c r="L1362" s="7" t="n">
        <v>-0.0501491903178966</v>
      </c>
      <c r="M1362" s="7" t="n">
        <v>0.317708333333333</v>
      </c>
      <c r="N1362" s="7" t="n">
        <v>1.97139774009163</v>
      </c>
    </row>
    <row r="1363">
      <c r="B1363" t="s">
        <v>24</v>
      </c>
      <c r="C1363" t="s">
        <v>330</v>
      </c>
      <c r="D1363" t="s">
        <v>30</v>
      </c>
      <c r="E1363" s="8" t="n">
        <v>252</v>
      </c>
      <c r="F1363" s="8" t="n">
        <v>2577536.564224</v>
      </c>
      <c r="G1363" s="8" t="n">
        <v>276</v>
      </c>
      <c r="H1363" s="8" t="n">
        <v>2549324.16832</v>
      </c>
      <c r="I1363" s="8" t="n">
        <v>192</v>
      </c>
      <c r="J1363" s="8" t="n">
        <v>834152.297176</v>
      </c>
      <c r="K1363" s="7" t="n">
        <v>-0.0869565217391305</v>
      </c>
      <c r="L1363" s="7" t="n">
        <v>0.0110666176763985</v>
      </c>
      <c r="M1363" s="7" t="n">
        <v>0.3125</v>
      </c>
      <c r="N1363" s="7" t="n">
        <v>2.09000715211141</v>
      </c>
    </row>
    <row r="1364">
      <c r="B1364" t="s">
        <v>24</v>
      </c>
      <c r="C1364" t="s">
        <v>330</v>
      </c>
      <c r="D1364" t="s">
        <v>34</v>
      </c>
      <c r="E1364" s="8" t="n">
        <v>221</v>
      </c>
      <c r="F1364" s="8" t="n">
        <v>2169111.2494</v>
      </c>
      <c r="G1364" s="8" t="n">
        <v>194</v>
      </c>
      <c r="H1364" s="8" t="n">
        <v>1688252.3842</v>
      </c>
      <c r="I1364" s="8" t="n">
        <v>145</v>
      </c>
      <c r="J1364" s="8" t="n">
        <v>508510.6384</v>
      </c>
      <c r="K1364" s="7" t="n">
        <v>0.139175257731959</v>
      </c>
      <c r="L1364" s="7" t="n">
        <v>0.284826409664963</v>
      </c>
      <c r="M1364" s="7" t="n">
        <v>0.524137931034483</v>
      </c>
      <c r="N1364" s="7" t="n">
        <v>3.26561626365377</v>
      </c>
    </row>
    <row r="1365">
      <c r="B1365" t="s">
        <v>24</v>
      </c>
      <c r="C1365" t="s">
        <v>330</v>
      </c>
      <c r="D1365" t="s">
        <v>38</v>
      </c>
      <c r="E1365" s="8" t="n">
        <v>135</v>
      </c>
      <c r="F1365" s="8" t="n">
        <v>1373250.568792</v>
      </c>
      <c r="G1365" s="8" t="n">
        <v>108</v>
      </c>
      <c r="H1365" s="8" t="n">
        <v>868936.3532</v>
      </c>
      <c r="I1365" s="8" t="n">
        <v>89</v>
      </c>
      <c r="J1365" s="8" t="n">
        <v>769504.2681</v>
      </c>
      <c r="K1365" s="7" t="n">
        <v>0.25</v>
      </c>
      <c r="L1365" s="7" t="n">
        <v>0.580381075938163</v>
      </c>
      <c r="M1365" s="7" t="n">
        <v>0.51685393258427</v>
      </c>
      <c r="N1365" s="7" t="n">
        <v>0.784591230640895</v>
      </c>
    </row>
    <row r="1366">
      <c r="B1366" t="s">
        <v>24</v>
      </c>
      <c r="C1366" t="s">
        <v>330</v>
      </c>
      <c r="D1366" t="s">
        <v>39</v>
      </c>
      <c r="E1366" s="8" t="n">
        <v>6</v>
      </c>
      <c r="F1366" s="8" t="n">
        <v>46909.08</v>
      </c>
      <c r="G1366" s="8" t="s">
        <v>85</v>
      </c>
      <c r="H1366" s="8" t="n">
        <v>15312.6</v>
      </c>
      <c r="I1366" s="8" t="n">
        <v>9</v>
      </c>
      <c r="J1366" s="8" t="n">
        <v>31409.1356</v>
      </c>
      <c r="K1366" s="7" t="s">
        <v>86</v>
      </c>
      <c r="L1366" s="7" t="n">
        <v>2.06343011637475</v>
      </c>
      <c r="M1366" s="7" t="n">
        <v>-0.333333333333333</v>
      </c>
      <c r="N1366" s="7" t="n">
        <v>0.493485226635782</v>
      </c>
    </row>
    <row r="1367">
      <c r="B1367" t="s">
        <v>24</v>
      </c>
      <c r="C1367" t="s">
        <v>330</v>
      </c>
      <c r="D1367" t="s">
        <v>43</v>
      </c>
      <c r="E1367" s="8" t="n">
        <v>7</v>
      </c>
      <c r="F1367" s="8" t="n">
        <v>52341.456</v>
      </c>
      <c r="G1367" s="8" t="n">
        <v>5</v>
      </c>
      <c r="H1367" s="8" t="n">
        <v>37931.9496</v>
      </c>
      <c r="I1367" s="8" t="s">
        <v>85</v>
      </c>
      <c r="J1367" s="8" t="n">
        <v>3197.738</v>
      </c>
      <c r="K1367" s="7" t="n">
        <v>0.4</v>
      </c>
      <c r="L1367" s="7" t="n">
        <v>0.379877822045825</v>
      </c>
      <c r="M1367" s="7" t="s">
        <v>86</v>
      </c>
      <c r="N1367" s="7" t="n">
        <v>15.3682753246201</v>
      </c>
    </row>
    <row r="1368">
      <c r="B1368" t="s">
        <v>24</v>
      </c>
      <c r="C1368" t="s">
        <v>330</v>
      </c>
      <c r="D1368" t="s">
        <v>40</v>
      </c>
      <c r="E1368" s="8" t="s">
        <v>85</v>
      </c>
      <c r="F1368" s="8" t="n">
        <v>12432.9</v>
      </c>
      <c r="G1368" s="8" t="n">
        <v>5</v>
      </c>
      <c r="H1368" s="8" t="n">
        <v>33509.68</v>
      </c>
      <c r="I1368" s="8" t="s">
        <v>85</v>
      </c>
      <c r="J1368" s="8" t="n">
        <v>10084.36</v>
      </c>
      <c r="K1368" s="7" t="s">
        <v>86</v>
      </c>
      <c r="L1368" s="7" t="n">
        <v>-0.6289758660781</v>
      </c>
      <c r="M1368" s="7" t="s">
        <v>86</v>
      </c>
      <c r="N1368" s="7" t="n">
        <v>0.232889345481518</v>
      </c>
    </row>
    <row r="1369">
      <c r="B1369" t="s">
        <v>24</v>
      </c>
      <c r="C1369" t="s">
        <v>331</v>
      </c>
      <c r="D1369" t="s">
        <v>45</v>
      </c>
      <c r="E1369" s="8" t="n">
        <v>358</v>
      </c>
      <c r="F1369" s="8" t="n">
        <v>1897833.39</v>
      </c>
      <c r="G1369" s="8" t="n">
        <v>340</v>
      </c>
      <c r="H1369" s="8" t="n">
        <v>1801431.98</v>
      </c>
      <c r="I1369" s="8" t="n">
        <v>463</v>
      </c>
      <c r="J1369" s="8" t="n">
        <v>1985650.784</v>
      </c>
      <c r="K1369" s="7" t="n">
        <v>0.0529411764705883</v>
      </c>
      <c r="L1369" s="7" t="n">
        <v>0.0535137663094003</v>
      </c>
      <c r="M1369" s="7" t="n">
        <v>-0.226781857451404</v>
      </c>
      <c r="N1369" s="7" t="n">
        <v>-0.0442260012221766</v>
      </c>
    </row>
    <row r="1370">
      <c r="B1370" t="s">
        <v>24</v>
      </c>
      <c r="C1370" t="s">
        <v>331</v>
      </c>
      <c r="D1370" t="s">
        <v>22</v>
      </c>
      <c r="E1370" s="8" t="n">
        <v>2727</v>
      </c>
      <c r="F1370" s="8" t="n">
        <v>21087850.848498</v>
      </c>
      <c r="G1370" s="8" t="n">
        <v>2589</v>
      </c>
      <c r="H1370" s="8" t="n">
        <v>19814450.890512</v>
      </c>
      <c r="I1370" s="8" t="n">
        <v>2821</v>
      </c>
      <c r="J1370" s="8" t="n">
        <v>21034334.964688</v>
      </c>
      <c r="K1370" s="7" t="n">
        <v>0.0533024333719583</v>
      </c>
      <c r="L1370" s="7" t="n">
        <v>0.0642662249396857</v>
      </c>
      <c r="M1370" s="7" t="n">
        <v>-0.0333215171924849</v>
      </c>
      <c r="N1370" s="7" t="n">
        <v>0.00254421563124496</v>
      </c>
    </row>
    <row r="1371">
      <c r="B1371" t="s">
        <v>24</v>
      </c>
      <c r="C1371" t="s">
        <v>331</v>
      </c>
      <c r="D1371" t="s">
        <v>30</v>
      </c>
      <c r="E1371" s="8" t="n">
        <v>1311</v>
      </c>
      <c r="F1371" s="8" t="n">
        <v>10020518.844064</v>
      </c>
      <c r="G1371" s="8" t="n">
        <v>1242</v>
      </c>
      <c r="H1371" s="8" t="n">
        <v>9797729.219924</v>
      </c>
      <c r="I1371" s="8" t="n">
        <v>1347</v>
      </c>
      <c r="J1371" s="8" t="n">
        <v>9994667.770456</v>
      </c>
      <c r="K1371" s="7" t="n">
        <v>0.0555555555555556</v>
      </c>
      <c r="L1371" s="7" t="n">
        <v>0.0227389039989949</v>
      </c>
      <c r="M1371" s="7" t="n">
        <v>-0.0267260579064588</v>
      </c>
      <c r="N1371" s="7" t="n">
        <v>0.00258648653479177</v>
      </c>
    </row>
    <row r="1372">
      <c r="B1372" t="s">
        <v>24</v>
      </c>
      <c r="C1372" t="s">
        <v>331</v>
      </c>
      <c r="D1372" t="s">
        <v>34</v>
      </c>
      <c r="E1372" s="8" t="n">
        <v>1018</v>
      </c>
      <c r="F1372" s="8" t="n">
        <v>7509427.0808</v>
      </c>
      <c r="G1372" s="8" t="n">
        <v>949</v>
      </c>
      <c r="H1372" s="8" t="n">
        <v>6902746.908412</v>
      </c>
      <c r="I1372" s="8" t="n">
        <v>1067</v>
      </c>
      <c r="J1372" s="8" t="n">
        <v>6062227.5352</v>
      </c>
      <c r="K1372" s="7" t="n">
        <v>0.0727081138040042</v>
      </c>
      <c r="L1372" s="7" t="n">
        <v>0.0878896735513615</v>
      </c>
      <c r="M1372" s="7" t="n">
        <v>-0.0459231490159325</v>
      </c>
      <c r="N1372" s="7" t="n">
        <v>0.238724056000359</v>
      </c>
    </row>
    <row r="1373">
      <c r="B1373" t="s">
        <v>24</v>
      </c>
      <c r="C1373" t="s">
        <v>331</v>
      </c>
      <c r="D1373" t="s">
        <v>38</v>
      </c>
      <c r="E1373" s="8" t="n">
        <v>674</v>
      </c>
      <c r="F1373" s="8" t="n">
        <v>4918196.0512</v>
      </c>
      <c r="G1373" s="8" t="n">
        <v>616</v>
      </c>
      <c r="H1373" s="8" t="n">
        <v>4510533.5864</v>
      </c>
      <c r="I1373" s="8" t="n">
        <v>749</v>
      </c>
      <c r="J1373" s="8" t="n">
        <v>4317096.704554</v>
      </c>
      <c r="K1373" s="7" t="n">
        <v>0.0941558441558441</v>
      </c>
      <c r="L1373" s="7" t="n">
        <v>0.090380097385633</v>
      </c>
      <c r="M1373" s="7" t="n">
        <v>-0.100133511348465</v>
      </c>
      <c r="N1373" s="7" t="n">
        <v>0.139236942737909</v>
      </c>
    </row>
    <row r="1374">
      <c r="B1374" t="s">
        <v>24</v>
      </c>
      <c r="C1374" t="s">
        <v>331</v>
      </c>
      <c r="D1374" t="s">
        <v>39</v>
      </c>
      <c r="E1374" s="8" t="n">
        <v>77</v>
      </c>
      <c r="F1374" s="8" t="n">
        <v>572765.8392</v>
      </c>
      <c r="G1374" s="8" t="n">
        <v>51</v>
      </c>
      <c r="H1374" s="8" t="n">
        <v>390529.768</v>
      </c>
      <c r="I1374" s="8" t="n">
        <v>78</v>
      </c>
      <c r="J1374" s="8" t="n">
        <v>482772.357778</v>
      </c>
      <c r="K1374" s="7" t="n">
        <v>0.509803921568627</v>
      </c>
      <c r="L1374" s="7" t="n">
        <v>0.466638105805036</v>
      </c>
      <c r="M1374" s="7" t="n">
        <v>-0.0128205128205128</v>
      </c>
      <c r="N1374" s="7" t="n">
        <v>0.186409764295956</v>
      </c>
    </row>
    <row r="1375">
      <c r="B1375" t="s">
        <v>24</v>
      </c>
      <c r="C1375" t="s">
        <v>331</v>
      </c>
      <c r="D1375" t="s">
        <v>40</v>
      </c>
      <c r="E1375" s="8" t="n">
        <v>24</v>
      </c>
      <c r="F1375" s="8" t="n">
        <v>177014.94</v>
      </c>
      <c r="G1375" s="8" t="n">
        <v>35</v>
      </c>
      <c r="H1375" s="8" t="n">
        <v>259307.82</v>
      </c>
      <c r="I1375" s="8" t="n">
        <v>34</v>
      </c>
      <c r="J1375" s="8" t="n">
        <v>197017.056</v>
      </c>
      <c r="K1375" s="7" t="n">
        <v>-0.314285714285714</v>
      </c>
      <c r="L1375" s="7" t="n">
        <v>-0.317355951702498</v>
      </c>
      <c r="M1375" s="7" t="n">
        <v>-0.294117647058823</v>
      </c>
      <c r="N1375" s="7" t="n">
        <v>-0.101524793873684</v>
      </c>
    </row>
    <row r="1376">
      <c r="B1376" t="s">
        <v>24</v>
      </c>
      <c r="C1376" t="s">
        <v>332</v>
      </c>
      <c r="D1376" t="s">
        <v>45</v>
      </c>
      <c r="E1376" s="8" t="n">
        <v>60</v>
      </c>
      <c r="F1376" s="8" t="n">
        <v>267614.71</v>
      </c>
      <c r="G1376" s="8" t="n">
        <v>34</v>
      </c>
      <c r="H1376" s="8" t="n">
        <v>146075.37</v>
      </c>
      <c r="I1376" s="8" t="n">
        <v>60</v>
      </c>
      <c r="J1376" s="8" t="n">
        <v>179728.508</v>
      </c>
      <c r="K1376" s="7" t="n">
        <v>0.764705882352941</v>
      </c>
      <c r="L1376" s="7" t="n">
        <v>0.832031710753155</v>
      </c>
      <c r="M1376" s="7" t="n">
        <v>0</v>
      </c>
      <c r="N1376" s="7" t="n">
        <v>0.488994222330049</v>
      </c>
    </row>
    <row r="1377">
      <c r="B1377" t="s">
        <v>24</v>
      </c>
      <c r="C1377" t="s">
        <v>332</v>
      </c>
      <c r="D1377" t="s">
        <v>22</v>
      </c>
      <c r="E1377" s="8" t="n">
        <v>592</v>
      </c>
      <c r="F1377" s="8" t="n">
        <v>3794900.775456</v>
      </c>
      <c r="G1377" s="8" t="n">
        <v>523</v>
      </c>
      <c r="H1377" s="8" t="n">
        <v>3568760.729016</v>
      </c>
      <c r="I1377" s="8" t="n">
        <v>596</v>
      </c>
      <c r="J1377" s="8" t="n">
        <v>3261399.367424</v>
      </c>
      <c r="K1377" s="7" t="n">
        <v>0.131931166347992</v>
      </c>
      <c r="L1377" s="7" t="n">
        <v>0.063366547552868</v>
      </c>
      <c r="M1377" s="7" t="n">
        <v>-0.00671140939597314</v>
      </c>
      <c r="N1377" s="7" t="n">
        <v>0.163580521098029</v>
      </c>
    </row>
    <row r="1378">
      <c r="B1378" t="s">
        <v>24</v>
      </c>
      <c r="C1378" t="s">
        <v>332</v>
      </c>
      <c r="D1378" t="s">
        <v>30</v>
      </c>
      <c r="E1378" s="8" t="n">
        <v>287</v>
      </c>
      <c r="F1378" s="8" t="n">
        <v>2654064.08726</v>
      </c>
      <c r="G1378" s="8" t="n">
        <v>230</v>
      </c>
      <c r="H1378" s="8" t="n">
        <v>1572367.065944</v>
      </c>
      <c r="I1378" s="8" t="n">
        <v>268</v>
      </c>
      <c r="J1378" s="8" t="n">
        <v>1636676.623628</v>
      </c>
      <c r="K1378" s="7" t="n">
        <v>0.247826086956522</v>
      </c>
      <c r="L1378" s="7" t="n">
        <v>0.687941794727545</v>
      </c>
      <c r="M1378" s="7" t="n">
        <v>0.0708955223880596</v>
      </c>
      <c r="N1378" s="7" t="n">
        <v>0.621617886480696</v>
      </c>
    </row>
    <row r="1379">
      <c r="B1379" t="s">
        <v>24</v>
      </c>
      <c r="C1379" t="s">
        <v>332</v>
      </c>
      <c r="D1379" t="s">
        <v>34</v>
      </c>
      <c r="E1379" s="8" t="n">
        <v>257</v>
      </c>
      <c r="F1379" s="8" t="n">
        <v>1603740.1272</v>
      </c>
      <c r="G1379" s="8" t="n">
        <v>189</v>
      </c>
      <c r="H1379" s="8" t="n">
        <v>1175149.0846</v>
      </c>
      <c r="I1379" s="8" t="n">
        <v>282</v>
      </c>
      <c r="J1379" s="8" t="n">
        <v>1226819.5496</v>
      </c>
      <c r="K1379" s="7" t="n">
        <v>0.35978835978836</v>
      </c>
      <c r="L1379" s="7" t="n">
        <v>0.364712059275343</v>
      </c>
      <c r="M1379" s="7" t="n">
        <v>-0.0886524822695035</v>
      </c>
      <c r="N1379" s="7" t="n">
        <v>0.307233918568459</v>
      </c>
    </row>
    <row r="1380">
      <c r="B1380" t="s">
        <v>24</v>
      </c>
      <c r="C1380" t="s">
        <v>332</v>
      </c>
      <c r="D1380" t="s">
        <v>38</v>
      </c>
      <c r="E1380" s="8" t="n">
        <v>187</v>
      </c>
      <c r="F1380" s="8" t="n">
        <v>1164483.0152</v>
      </c>
      <c r="G1380" s="8" t="n">
        <v>169</v>
      </c>
      <c r="H1380" s="8" t="n">
        <v>1301220.1504</v>
      </c>
      <c r="I1380" s="8" t="n">
        <v>194</v>
      </c>
      <c r="J1380" s="8" t="n">
        <v>818294.9732</v>
      </c>
      <c r="K1380" s="7" t="n">
        <v>0.106508875739645</v>
      </c>
      <c r="L1380" s="7" t="n">
        <v>-0.10508378244678</v>
      </c>
      <c r="M1380" s="7" t="n">
        <v>-0.0360824742268041</v>
      </c>
      <c r="N1380" s="7" t="n">
        <v>0.423060208528726</v>
      </c>
    </row>
    <row r="1381">
      <c r="B1381" t="s">
        <v>24</v>
      </c>
      <c r="C1381" t="s">
        <v>332</v>
      </c>
      <c r="D1381" t="s">
        <v>39</v>
      </c>
      <c r="E1381" s="8" t="n">
        <v>13</v>
      </c>
      <c r="F1381" s="8" t="n">
        <v>95735.5904</v>
      </c>
      <c r="G1381" s="8" t="n">
        <v>16</v>
      </c>
      <c r="H1381" s="8" t="n">
        <v>111855.5136</v>
      </c>
      <c r="I1381" s="8" t="n">
        <v>21</v>
      </c>
      <c r="J1381" s="8" t="n">
        <v>99913.8884</v>
      </c>
      <c r="K1381" s="7" t="n">
        <v>-0.1875</v>
      </c>
      <c r="L1381" s="7" t="n">
        <v>-0.144113800752331</v>
      </c>
      <c r="M1381" s="7" t="n">
        <v>-0.380952380952381</v>
      </c>
      <c r="N1381" s="7" t="n">
        <v>-0.0418189910022558</v>
      </c>
    </row>
    <row r="1382">
      <c r="B1382" t="s">
        <v>24</v>
      </c>
      <c r="C1382" t="s">
        <v>332</v>
      </c>
      <c r="D1382" t="s">
        <v>40</v>
      </c>
      <c r="E1382" s="8" t="s">
        <v>85</v>
      </c>
      <c r="F1382" s="8" t="n">
        <v>18347.74</v>
      </c>
      <c r="G1382" s="8" t="s">
        <v>85</v>
      </c>
      <c r="H1382" s="8" t="n">
        <v>12088.38</v>
      </c>
      <c r="I1382" s="8" t="n">
        <v>5</v>
      </c>
      <c r="J1382" s="8" t="n">
        <v>20423.448</v>
      </c>
      <c r="K1382" s="7" t="s">
        <v>86</v>
      </c>
      <c r="L1382" s="7" t="n">
        <v>0.51779973826104</v>
      </c>
      <c r="M1382" s="7" t="s">
        <v>86</v>
      </c>
      <c r="N1382" s="7" t="n">
        <v>-0.101633573331986</v>
      </c>
    </row>
    <row r="1383">
      <c r="B1383" t="s">
        <v>24</v>
      </c>
      <c r="C1383" t="s">
        <v>333</v>
      </c>
      <c r="D1383" t="s">
        <v>22</v>
      </c>
      <c r="E1383" s="8" t="n">
        <v>146</v>
      </c>
      <c r="F1383" s="8" t="n">
        <v>1561940.4284</v>
      </c>
      <c r="G1383" s="8" t="n">
        <v>168</v>
      </c>
      <c r="H1383" s="8" t="n">
        <v>2104721.175552</v>
      </c>
      <c r="I1383" s="8" t="n">
        <v>157</v>
      </c>
      <c r="J1383" s="8" t="n">
        <v>1928716.819704</v>
      </c>
      <c r="K1383" s="7" t="n">
        <v>-0.130952380952381</v>
      </c>
      <c r="L1383" s="7" t="n">
        <v>-0.257887245805681</v>
      </c>
      <c r="M1383" s="7" t="n">
        <v>-0.0700636942675159</v>
      </c>
      <c r="N1383" s="7" t="n">
        <v>-0.190166014812008</v>
      </c>
    </row>
    <row r="1384">
      <c r="B1384" t="s">
        <v>24</v>
      </c>
      <c r="C1384" t="s">
        <v>333</v>
      </c>
      <c r="D1384" t="s">
        <v>30</v>
      </c>
      <c r="E1384" s="8" t="n">
        <v>79</v>
      </c>
      <c r="F1384" s="8" t="n">
        <v>825244.4696</v>
      </c>
      <c r="G1384" s="8" t="n">
        <v>77</v>
      </c>
      <c r="H1384" s="8" t="n">
        <v>875373.813656</v>
      </c>
      <c r="I1384" s="8" t="n">
        <v>80</v>
      </c>
      <c r="J1384" s="8" t="n">
        <v>888648.7328</v>
      </c>
      <c r="K1384" s="7" t="n">
        <v>0.025974025974026</v>
      </c>
      <c r="L1384" s="7" t="n">
        <v>-0.0572662139008187</v>
      </c>
      <c r="M1384" s="7" t="n">
        <v>-0.0125</v>
      </c>
      <c r="N1384" s="7" t="n">
        <v>-0.0713490728785743</v>
      </c>
    </row>
    <row r="1385">
      <c r="B1385" t="s">
        <v>24</v>
      </c>
      <c r="C1385" t="s">
        <v>333</v>
      </c>
      <c r="D1385" t="s">
        <v>34</v>
      </c>
      <c r="E1385" s="8" t="n">
        <v>72</v>
      </c>
      <c r="F1385" s="8" t="n">
        <v>746553.9848</v>
      </c>
      <c r="G1385" s="8" t="n">
        <v>110</v>
      </c>
      <c r="H1385" s="8" t="n">
        <v>1259805.3912</v>
      </c>
      <c r="I1385" s="8" t="n">
        <v>101</v>
      </c>
      <c r="J1385" s="8" t="n">
        <v>920509.4452</v>
      </c>
      <c r="K1385" s="7" t="n">
        <v>-0.345454545454545</v>
      </c>
      <c r="L1385" s="7" t="n">
        <v>-0.407405310363939</v>
      </c>
      <c r="M1385" s="7" t="n">
        <v>-0.287128712871287</v>
      </c>
      <c r="N1385" s="7" t="n">
        <v>-0.188977376937403</v>
      </c>
    </row>
    <row r="1386">
      <c r="B1386" t="s">
        <v>24</v>
      </c>
      <c r="C1386" t="s">
        <v>333</v>
      </c>
      <c r="D1386" t="s">
        <v>38</v>
      </c>
      <c r="E1386" s="8" t="n">
        <v>42</v>
      </c>
      <c r="F1386" s="8" t="n">
        <v>413955.5</v>
      </c>
      <c r="G1386" s="8" t="n">
        <v>58</v>
      </c>
      <c r="H1386" s="8" t="n">
        <v>647855.44</v>
      </c>
      <c r="I1386" s="8" t="n">
        <v>50</v>
      </c>
      <c r="J1386" s="8" t="n">
        <v>419112.566</v>
      </c>
      <c r="K1386" s="7" t="n">
        <v>-0.275862068965517</v>
      </c>
      <c r="L1386" s="7" t="n">
        <v>-0.361037240036141</v>
      </c>
      <c r="M1386" s="7" t="n">
        <v>-0.16</v>
      </c>
      <c r="N1386" s="7" t="n">
        <v>-0.012304727699336</v>
      </c>
    </row>
    <row r="1387">
      <c r="B1387" t="s">
        <v>24</v>
      </c>
      <c r="C1387" t="s">
        <v>333</v>
      </c>
      <c r="D1387" t="s">
        <v>39</v>
      </c>
      <c r="E1387" s="8"/>
      <c r="F1387" s="8"/>
      <c r="G1387" s="8" t="s">
        <v>85</v>
      </c>
      <c r="H1387" s="8" t="n">
        <v>10033.1</v>
      </c>
      <c r="I1387" s="8" t="s">
        <v>85</v>
      </c>
      <c r="J1387" s="8" t="n">
        <v>9602.33</v>
      </c>
      <c r="K1387" s="7" t="s">
        <v>86</v>
      </c>
      <c r="L1387" s="7"/>
      <c r="M1387" s="7" t="s">
        <v>86</v>
      </c>
      <c r="N1387" s="7"/>
    </row>
    <row r="1388">
      <c r="B1388" t="s">
        <v>24</v>
      </c>
      <c r="C1388" t="s">
        <v>334</v>
      </c>
      <c r="D1388" t="s">
        <v>45</v>
      </c>
      <c r="E1388" s="8"/>
      <c r="F1388" s="8"/>
      <c r="G1388" s="8" t="s">
        <v>85</v>
      </c>
      <c r="H1388" s="8" t="n">
        <v>6117.85</v>
      </c>
      <c r="I1388" s="8"/>
      <c r="J1388" s="8"/>
      <c r="K1388" s="7" t="s">
        <v>86</v>
      </c>
      <c r="L1388" s="7"/>
      <c r="M1388" s="7"/>
      <c r="N1388" s="7"/>
    </row>
    <row r="1389">
      <c r="B1389" t="s">
        <v>24</v>
      </c>
      <c r="C1389" t="s">
        <v>334</v>
      </c>
      <c r="D1389" t="s">
        <v>22</v>
      </c>
      <c r="E1389" s="8" t="n">
        <v>500</v>
      </c>
      <c r="F1389" s="8" t="n">
        <v>4733745.392224</v>
      </c>
      <c r="G1389" s="8" t="n">
        <v>500</v>
      </c>
      <c r="H1389" s="8" t="n">
        <v>4827044.680544</v>
      </c>
      <c r="I1389" s="8" t="n">
        <v>401</v>
      </c>
      <c r="J1389" s="8" t="n">
        <v>2799935.4622</v>
      </c>
      <c r="K1389" s="7" t="n">
        <v>0</v>
      </c>
      <c r="L1389" s="7" t="n">
        <v>-0.0193284492882476</v>
      </c>
      <c r="M1389" s="7" t="n">
        <v>0.246882793017456</v>
      </c>
      <c r="N1389" s="7" t="n">
        <v>0.690662322803877</v>
      </c>
    </row>
    <row r="1390">
      <c r="B1390" t="s">
        <v>24</v>
      </c>
      <c r="C1390" t="s">
        <v>334</v>
      </c>
      <c r="D1390" t="s">
        <v>30</v>
      </c>
      <c r="E1390" s="8" t="n">
        <v>344</v>
      </c>
      <c r="F1390" s="8" t="n">
        <v>3169957.479296</v>
      </c>
      <c r="G1390" s="8" t="n">
        <v>373</v>
      </c>
      <c r="H1390" s="8" t="n">
        <v>3702949.787876</v>
      </c>
      <c r="I1390" s="8" t="n">
        <v>346</v>
      </c>
      <c r="J1390" s="8" t="n">
        <v>2434407.933216</v>
      </c>
      <c r="K1390" s="7" t="n">
        <v>-0.0777479892761395</v>
      </c>
      <c r="L1390" s="7" t="n">
        <v>-0.143937222785222</v>
      </c>
      <c r="M1390" s="7" t="n">
        <v>-0.0057803468208093</v>
      </c>
      <c r="N1390" s="7" t="n">
        <v>0.302147202218609</v>
      </c>
    </row>
    <row r="1391">
      <c r="B1391" t="s">
        <v>24</v>
      </c>
      <c r="C1391" t="s">
        <v>334</v>
      </c>
      <c r="D1391" t="s">
        <v>34</v>
      </c>
      <c r="E1391" s="8" t="n">
        <v>375</v>
      </c>
      <c r="F1391" s="8" t="n">
        <v>3423889.8542</v>
      </c>
      <c r="G1391" s="8" t="n">
        <v>372</v>
      </c>
      <c r="H1391" s="8" t="n">
        <v>3279739.2332</v>
      </c>
      <c r="I1391" s="8" t="n">
        <v>273</v>
      </c>
      <c r="J1391" s="8" t="n">
        <v>1464015.5904</v>
      </c>
      <c r="K1391" s="7" t="n">
        <v>0.00806451612903225</v>
      </c>
      <c r="L1391" s="7" t="n">
        <v>0.0439518543245141</v>
      </c>
      <c r="M1391" s="7" t="n">
        <v>0.373626373626374</v>
      </c>
      <c r="N1391" s="7" t="n">
        <v>1.33869767279221</v>
      </c>
    </row>
    <row r="1392">
      <c r="B1392" t="s">
        <v>24</v>
      </c>
      <c r="C1392" t="s">
        <v>334</v>
      </c>
      <c r="D1392" t="s">
        <v>38</v>
      </c>
      <c r="E1392" s="8" t="n">
        <v>222</v>
      </c>
      <c r="F1392" s="8" t="n">
        <v>1935050.0692</v>
      </c>
      <c r="G1392" s="8" t="n">
        <v>257</v>
      </c>
      <c r="H1392" s="8" t="n">
        <v>2308233.4456</v>
      </c>
      <c r="I1392" s="8" t="n">
        <v>210</v>
      </c>
      <c r="J1392" s="8" t="n">
        <v>1128120.8341</v>
      </c>
      <c r="K1392" s="7" t="n">
        <v>-0.136186770428016</v>
      </c>
      <c r="L1392" s="7" t="n">
        <v>-0.16167488479615</v>
      </c>
      <c r="M1392" s="7" t="n">
        <v>0.0571428571428572</v>
      </c>
      <c r="N1392" s="7" t="n">
        <v>0.715286173882036</v>
      </c>
    </row>
    <row r="1393">
      <c r="B1393" t="s">
        <v>24</v>
      </c>
      <c r="C1393" t="s">
        <v>334</v>
      </c>
      <c r="D1393" t="s">
        <v>39</v>
      </c>
      <c r="E1393" s="8" t="n">
        <v>9</v>
      </c>
      <c r="F1393" s="8" t="n">
        <v>106789.6984</v>
      </c>
      <c r="G1393" s="8" t="n">
        <v>10</v>
      </c>
      <c r="H1393" s="8" t="n">
        <v>131952.1016</v>
      </c>
      <c r="I1393" s="8" t="n">
        <v>12</v>
      </c>
      <c r="J1393" s="8" t="n">
        <v>64842.624</v>
      </c>
      <c r="K1393" s="7" t="n">
        <v>-0.1</v>
      </c>
      <c r="L1393" s="7" t="n">
        <v>-0.190693462967929</v>
      </c>
      <c r="M1393" s="7" t="n">
        <v>-0.25</v>
      </c>
      <c r="N1393" s="7" t="n">
        <v>0.646905874753002</v>
      </c>
    </row>
    <row r="1394">
      <c r="B1394" t="s">
        <v>24</v>
      </c>
      <c r="C1394" t="s">
        <v>334</v>
      </c>
      <c r="D1394" t="s">
        <v>40</v>
      </c>
      <c r="E1394" s="8" t="s">
        <v>85</v>
      </c>
      <c r="F1394" s="8" t="n">
        <v>8698.68</v>
      </c>
      <c r="G1394" s="8" t="s">
        <v>85</v>
      </c>
      <c r="H1394" s="8" t="n">
        <v>17294.88</v>
      </c>
      <c r="I1394" s="8" t="s">
        <v>85</v>
      </c>
      <c r="J1394" s="8" t="n">
        <v>5738.952</v>
      </c>
      <c r="K1394" s="7" t="s">
        <v>86</v>
      </c>
      <c r="L1394" s="7" t="n">
        <v>-0.497037273458966</v>
      </c>
      <c r="M1394" s="7" t="s">
        <v>86</v>
      </c>
      <c r="N1394" s="7" t="n">
        <v>0.515726216215086</v>
      </c>
    </row>
    <row r="1395">
      <c r="B1395" t="s">
        <v>24</v>
      </c>
      <c r="C1395" t="s">
        <v>335</v>
      </c>
      <c r="D1395" t="s">
        <v>45</v>
      </c>
      <c r="E1395" s="8"/>
      <c r="F1395" s="8"/>
      <c r="G1395" s="8"/>
      <c r="H1395" s="8"/>
      <c r="I1395" s="8" t="s">
        <v>85</v>
      </c>
      <c r="J1395" s="8" t="n">
        <v>2239.34</v>
      </c>
      <c r="K1395" s="7"/>
      <c r="L1395" s="7"/>
      <c r="M1395" s="7" t="s">
        <v>86</v>
      </c>
      <c r="N1395" s="7"/>
    </row>
    <row r="1396">
      <c r="B1396" t="s">
        <v>24</v>
      </c>
      <c r="C1396" t="s">
        <v>335</v>
      </c>
      <c r="D1396" t="s">
        <v>22</v>
      </c>
      <c r="E1396" s="8" t="n">
        <v>8</v>
      </c>
      <c r="F1396" s="8" t="n">
        <v>64986.9912</v>
      </c>
      <c r="G1396" s="8" t="n">
        <v>18</v>
      </c>
      <c r="H1396" s="8" t="n">
        <v>150825.5024</v>
      </c>
      <c r="I1396" s="8" t="n">
        <v>5</v>
      </c>
      <c r="J1396" s="8" t="n">
        <v>21388.6816</v>
      </c>
      <c r="K1396" s="7" t="n">
        <v>-0.555555555555556</v>
      </c>
      <c r="L1396" s="7" t="n">
        <v>-0.569124649572525</v>
      </c>
      <c r="M1396" s="7" t="n">
        <v>0.6</v>
      </c>
      <c r="N1396" s="7" t="n">
        <v>2.03838228158953</v>
      </c>
    </row>
    <row r="1397">
      <c r="B1397" t="s">
        <v>24</v>
      </c>
      <c r="C1397" t="s">
        <v>335</v>
      </c>
      <c r="D1397" t="s">
        <v>30</v>
      </c>
      <c r="E1397" s="8" t="n">
        <v>8</v>
      </c>
      <c r="F1397" s="8" t="n">
        <v>61639.964</v>
      </c>
      <c r="G1397" s="8" t="n">
        <v>11</v>
      </c>
      <c r="H1397" s="8" t="n">
        <v>92675.8208</v>
      </c>
      <c r="I1397" s="8" t="n">
        <v>6</v>
      </c>
      <c r="J1397" s="8" t="n">
        <v>112660.756456</v>
      </c>
      <c r="K1397" s="7" t="n">
        <v>-0.272727272727273</v>
      </c>
      <c r="L1397" s="7" t="n">
        <v>-0.334886236043997</v>
      </c>
      <c r="M1397" s="7" t="n">
        <v>0.333333333333333</v>
      </c>
      <c r="N1397" s="7" t="n">
        <v>-0.452871026797395</v>
      </c>
    </row>
    <row r="1398">
      <c r="B1398" t="s">
        <v>24</v>
      </c>
      <c r="C1398" t="s">
        <v>335</v>
      </c>
      <c r="D1398" t="s">
        <v>34</v>
      </c>
      <c r="E1398" s="8" t="s">
        <v>85</v>
      </c>
      <c r="F1398" s="8" t="n">
        <v>33237.66</v>
      </c>
      <c r="G1398" s="8" t="s">
        <v>85</v>
      </c>
      <c r="H1398" s="8" t="n">
        <v>17041.66</v>
      </c>
      <c r="I1398" s="8" t="s">
        <v>85</v>
      </c>
      <c r="J1398" s="8" t="n">
        <v>18585.59932</v>
      </c>
      <c r="K1398" s="7" t="s">
        <v>86</v>
      </c>
      <c r="L1398" s="7" t="n">
        <v>0.950376899902944</v>
      </c>
      <c r="M1398" s="7" t="s">
        <v>86</v>
      </c>
      <c r="N1398" s="7" t="n">
        <v>0.788355566464456</v>
      </c>
    </row>
    <row r="1399">
      <c r="B1399" t="s">
        <v>24</v>
      </c>
      <c r="C1399" t="s">
        <v>335</v>
      </c>
      <c r="D1399" t="s">
        <v>38</v>
      </c>
      <c r="E1399" s="8" t="s">
        <v>85</v>
      </c>
      <c r="F1399" s="8" t="n">
        <v>23937.7</v>
      </c>
      <c r="G1399" s="8" t="n">
        <v>5</v>
      </c>
      <c r="H1399" s="8" t="n">
        <v>45088.0175</v>
      </c>
      <c r="I1399" s="8" t="n">
        <v>5</v>
      </c>
      <c r="J1399" s="8" t="n">
        <v>23943.37266</v>
      </c>
      <c r="K1399" s="7" t="s">
        <v>86</v>
      </c>
      <c r="L1399" s="7" t="n">
        <v>-0.469089542471012</v>
      </c>
      <c r="M1399" s="7" t="s">
        <v>86</v>
      </c>
      <c r="N1399" s="7" t="n">
        <v>-0.000236919839178618</v>
      </c>
    </row>
    <row r="1400">
      <c r="B1400" t="s">
        <v>24</v>
      </c>
      <c r="C1400" t="s">
        <v>335</v>
      </c>
      <c r="D1400" t="s">
        <v>39</v>
      </c>
      <c r="E1400" s="8"/>
      <c r="F1400" s="8"/>
      <c r="G1400" s="8"/>
      <c r="H1400" s="8"/>
      <c r="I1400" s="8" t="s">
        <v>85</v>
      </c>
      <c r="J1400" s="8" t="n">
        <v>3866.56</v>
      </c>
      <c r="K1400" s="7"/>
      <c r="L1400" s="7"/>
      <c r="M1400" s="7" t="s">
        <v>86</v>
      </c>
      <c r="N1400" s="7"/>
    </row>
    <row r="1401">
      <c r="B1401" t="s">
        <v>24</v>
      </c>
      <c r="C1401" t="s">
        <v>335</v>
      </c>
      <c r="D1401" t="s">
        <v>40</v>
      </c>
      <c r="E1401" s="8" t="s">
        <v>85</v>
      </c>
      <c r="F1401" s="8" t="n">
        <v>12682.7</v>
      </c>
      <c r="G1401" s="8"/>
      <c r="H1401" s="8"/>
      <c r="I1401" s="8"/>
      <c r="J1401" s="8"/>
      <c r="K1401" s="7" t="s">
        <v>86</v>
      </c>
      <c r="L1401" s="7"/>
      <c r="M1401" s="7" t="s">
        <v>86</v>
      </c>
      <c r="N1401" s="7"/>
    </row>
    <row r="1402">
      <c r="B1402" t="s">
        <v>24</v>
      </c>
      <c r="C1402" t="s">
        <v>336</v>
      </c>
      <c r="D1402" t="s">
        <v>22</v>
      </c>
      <c r="E1402" s="8" t="n">
        <v>24</v>
      </c>
      <c r="F1402" s="8" t="n">
        <v>158441.644</v>
      </c>
      <c r="G1402" s="8" t="n">
        <v>25</v>
      </c>
      <c r="H1402" s="8" t="n">
        <v>162830.588</v>
      </c>
      <c r="I1402" s="8" t="n">
        <v>22</v>
      </c>
      <c r="J1402" s="8" t="n">
        <v>69383.9744</v>
      </c>
      <c r="K1402" s="7" t="n">
        <v>-0.04</v>
      </c>
      <c r="L1402" s="7" t="n">
        <v>-0.0269540511639004</v>
      </c>
      <c r="M1402" s="7" t="n">
        <v>0.0909090909090908</v>
      </c>
      <c r="N1402" s="7" t="n">
        <v>1.28354811568707</v>
      </c>
    </row>
    <row r="1403">
      <c r="B1403" t="s">
        <v>24</v>
      </c>
      <c r="C1403" t="s">
        <v>336</v>
      </c>
      <c r="D1403" t="s">
        <v>30</v>
      </c>
      <c r="E1403" s="8" t="n">
        <v>26</v>
      </c>
      <c r="F1403" s="8" t="n">
        <v>175668.620192</v>
      </c>
      <c r="G1403" s="8" t="n">
        <v>20</v>
      </c>
      <c r="H1403" s="8" t="n">
        <v>130469.8124</v>
      </c>
      <c r="I1403" s="8" t="n">
        <v>10</v>
      </c>
      <c r="J1403" s="8" t="n">
        <v>29582.1768</v>
      </c>
      <c r="K1403" s="7" t="n">
        <v>0.3</v>
      </c>
      <c r="L1403" s="7" t="n">
        <v>0.346431154920554</v>
      </c>
      <c r="M1403" s="7" t="n">
        <v>1.6</v>
      </c>
      <c r="N1403" s="7" t="n">
        <v>4.93832635710567</v>
      </c>
    </row>
    <row r="1404">
      <c r="B1404" t="s">
        <v>24</v>
      </c>
      <c r="C1404" t="s">
        <v>336</v>
      </c>
      <c r="D1404" t="s">
        <v>34</v>
      </c>
      <c r="E1404" s="8" t="n">
        <v>16</v>
      </c>
      <c r="F1404" s="8" t="n">
        <v>110907.5</v>
      </c>
      <c r="G1404" s="8" t="n">
        <v>16</v>
      </c>
      <c r="H1404" s="8" t="n">
        <v>103016.44</v>
      </c>
      <c r="I1404" s="8" t="n">
        <v>11</v>
      </c>
      <c r="J1404" s="8" t="n">
        <v>33053.24</v>
      </c>
      <c r="K1404" s="7" t="n">
        <v>0</v>
      </c>
      <c r="L1404" s="7" t="n">
        <v>0.0766000067562032</v>
      </c>
      <c r="M1404" s="7" t="n">
        <v>0.454545454545455</v>
      </c>
      <c r="N1404" s="7" t="n">
        <v>2.35541992252499</v>
      </c>
    </row>
    <row r="1405">
      <c r="B1405" t="s">
        <v>24</v>
      </c>
      <c r="C1405" t="s">
        <v>336</v>
      </c>
      <c r="D1405" t="s">
        <v>38</v>
      </c>
      <c r="E1405" s="8" t="n">
        <v>9</v>
      </c>
      <c r="F1405" s="8" t="n">
        <v>62008.71634</v>
      </c>
      <c r="G1405" s="8" t="n">
        <v>14</v>
      </c>
      <c r="H1405" s="8" t="n">
        <v>91868.7056</v>
      </c>
      <c r="I1405" s="8" t="n">
        <v>11</v>
      </c>
      <c r="J1405" s="8" t="n">
        <v>30518.5018</v>
      </c>
      <c r="K1405" s="7" t="n">
        <v>-0.357142857142857</v>
      </c>
      <c r="L1405" s="7" t="n">
        <v>-0.325028953711524</v>
      </c>
      <c r="M1405" s="7" t="n">
        <v>-0.181818181818182</v>
      </c>
      <c r="N1405" s="7" t="n">
        <v>1.03184011935999</v>
      </c>
    </row>
    <row r="1406">
      <c r="B1406" t="s">
        <v>24</v>
      </c>
      <c r="C1406" t="s">
        <v>336</v>
      </c>
      <c r="D1406" t="s">
        <v>39</v>
      </c>
      <c r="E1406" s="8"/>
      <c r="F1406" s="8"/>
      <c r="G1406" s="8" t="s">
        <v>85</v>
      </c>
      <c r="H1406" s="8" t="n">
        <v>8248.49388</v>
      </c>
      <c r="I1406" s="8" t="s">
        <v>85</v>
      </c>
      <c r="J1406" s="8" t="n">
        <v>3422.8</v>
      </c>
      <c r="K1406" s="7" t="s">
        <v>86</v>
      </c>
      <c r="L1406" s="7"/>
      <c r="M1406" s="7" t="s">
        <v>86</v>
      </c>
      <c r="N1406" s="7"/>
    </row>
    <row r="1407">
      <c r="B1407" t="s">
        <v>24</v>
      </c>
      <c r="C1407" t="s">
        <v>336</v>
      </c>
      <c r="D1407" t="s">
        <v>40</v>
      </c>
      <c r="E1407" s="8" t="s">
        <v>85</v>
      </c>
      <c r="F1407" s="8" t="n">
        <v>6910.34</v>
      </c>
      <c r="G1407" s="8"/>
      <c r="H1407" s="8"/>
      <c r="I1407" s="8"/>
      <c r="J1407" s="8"/>
      <c r="K1407" s="7" t="s">
        <v>86</v>
      </c>
      <c r="L1407" s="7"/>
      <c r="M1407" s="7" t="s">
        <v>86</v>
      </c>
      <c r="N1407" s="7"/>
    </row>
    <row r="1408">
      <c r="B1408" t="s">
        <v>24</v>
      </c>
      <c r="C1408" t="s">
        <v>337</v>
      </c>
      <c r="D1408" t="s">
        <v>45</v>
      </c>
      <c r="E1408" s="8" t="n">
        <v>62</v>
      </c>
      <c r="F1408" s="8" t="n">
        <v>263891.9</v>
      </c>
      <c r="G1408" s="8" t="n">
        <v>60</v>
      </c>
      <c r="H1408" s="8" t="n">
        <v>254820.22</v>
      </c>
      <c r="I1408" s="8" t="n">
        <v>111</v>
      </c>
      <c r="J1408" s="8" t="n">
        <v>223946.504</v>
      </c>
      <c r="K1408" s="7" t="n">
        <v>0.0333333333333334</v>
      </c>
      <c r="L1408" s="7" t="n">
        <v>0.035600314606117</v>
      </c>
      <c r="M1408" s="7" t="n">
        <v>-0.441441441441441</v>
      </c>
      <c r="N1408" s="7" t="n">
        <v>0.178370259354439</v>
      </c>
    </row>
    <row r="1409">
      <c r="B1409" t="s">
        <v>24</v>
      </c>
      <c r="C1409" t="s">
        <v>337</v>
      </c>
      <c r="D1409" t="s">
        <v>22</v>
      </c>
      <c r="E1409" s="8" t="n">
        <v>651</v>
      </c>
      <c r="F1409" s="8" t="n">
        <v>4292104.202</v>
      </c>
      <c r="G1409" s="8" t="n">
        <v>598</v>
      </c>
      <c r="H1409" s="8" t="n">
        <v>3934499.0612</v>
      </c>
      <c r="I1409" s="8" t="n">
        <v>644</v>
      </c>
      <c r="J1409" s="8" t="n">
        <v>2417266.33105</v>
      </c>
      <c r="K1409" s="7" t="n">
        <v>0.0886287625418061</v>
      </c>
      <c r="L1409" s="7" t="n">
        <v>0.0908896241268722</v>
      </c>
      <c r="M1409" s="7" t="n">
        <v>0.0108695652173914</v>
      </c>
      <c r="N1409" s="7" t="n">
        <v>0.775602525409609</v>
      </c>
    </row>
    <row r="1410">
      <c r="B1410" t="s">
        <v>24</v>
      </c>
      <c r="C1410" t="s">
        <v>337</v>
      </c>
      <c r="D1410" t="s">
        <v>30</v>
      </c>
      <c r="E1410" s="8" t="n">
        <v>243</v>
      </c>
      <c r="F1410" s="8" t="n">
        <v>1592645.890272</v>
      </c>
      <c r="G1410" s="8" t="n">
        <v>247</v>
      </c>
      <c r="H1410" s="8" t="n">
        <v>1625865.8168</v>
      </c>
      <c r="I1410" s="8" t="n">
        <v>241</v>
      </c>
      <c r="J1410" s="8" t="n">
        <v>901770.5834</v>
      </c>
      <c r="K1410" s="7" t="n">
        <v>-0.0161943319838057</v>
      </c>
      <c r="L1410" s="7" t="n">
        <v>-0.0204321452513115</v>
      </c>
      <c r="M1410" s="7" t="n">
        <v>0.00829875518672196</v>
      </c>
      <c r="N1410" s="7" t="n">
        <v>0.766132006953644</v>
      </c>
    </row>
    <row r="1411">
      <c r="B1411" t="s">
        <v>24</v>
      </c>
      <c r="C1411" t="s">
        <v>337</v>
      </c>
      <c r="D1411" t="s">
        <v>34</v>
      </c>
      <c r="E1411" s="8" t="n">
        <v>177</v>
      </c>
      <c r="F1411" s="8" t="n">
        <v>1133952.3678</v>
      </c>
      <c r="G1411" s="8" t="n">
        <v>178</v>
      </c>
      <c r="H1411" s="8" t="n">
        <v>1136322.783</v>
      </c>
      <c r="I1411" s="8" t="n">
        <v>208</v>
      </c>
      <c r="J1411" s="8" t="n">
        <v>616193.92848</v>
      </c>
      <c r="K1411" s="7" t="n">
        <v>-0.0056179775280899</v>
      </c>
      <c r="L1411" s="7" t="n">
        <v>-0.0020860403711539</v>
      </c>
      <c r="M1411" s="7" t="n">
        <v>-0.149038461538462</v>
      </c>
      <c r="N1411" s="7" t="n">
        <v>0.840252419554318</v>
      </c>
    </row>
    <row r="1412">
      <c r="B1412" t="s">
        <v>24</v>
      </c>
      <c r="C1412" t="s">
        <v>337</v>
      </c>
      <c r="D1412" t="s">
        <v>38</v>
      </c>
      <c r="E1412" s="8" t="n">
        <v>192</v>
      </c>
      <c r="F1412" s="8" t="n">
        <v>1235617.720556</v>
      </c>
      <c r="G1412" s="8" t="n">
        <v>145</v>
      </c>
      <c r="H1412" s="8" t="n">
        <v>917350.2336</v>
      </c>
      <c r="I1412" s="8" t="n">
        <v>193</v>
      </c>
      <c r="J1412" s="8" t="n">
        <v>560316.663</v>
      </c>
      <c r="K1412" s="7" t="n">
        <v>0.324137931034483</v>
      </c>
      <c r="L1412" s="7" t="n">
        <v>0.346942176824884</v>
      </c>
      <c r="M1412" s="7" t="n">
        <v>-0.00518134715025909</v>
      </c>
      <c r="N1412" s="7" t="n">
        <v>1.20521323413864</v>
      </c>
    </row>
    <row r="1413">
      <c r="B1413" t="s">
        <v>24</v>
      </c>
      <c r="C1413" t="s">
        <v>337</v>
      </c>
      <c r="D1413" t="s">
        <v>39</v>
      </c>
      <c r="E1413" s="8" t="n">
        <v>17</v>
      </c>
      <c r="F1413" s="8" t="n">
        <v>122519.127632</v>
      </c>
      <c r="G1413" s="8" t="n">
        <v>10</v>
      </c>
      <c r="H1413" s="8" t="n">
        <v>72505.30486</v>
      </c>
      <c r="I1413" s="8" t="n">
        <v>19</v>
      </c>
      <c r="J1413" s="8" t="n">
        <v>63644.171</v>
      </c>
      <c r="K1413" s="7" t="n">
        <v>0.7</v>
      </c>
      <c r="L1413" s="7" t="n">
        <v>0.689795358678532</v>
      </c>
      <c r="M1413" s="7" t="n">
        <v>-0.105263157894737</v>
      </c>
      <c r="N1413" s="7" t="n">
        <v>0.925064396423672</v>
      </c>
    </row>
    <row r="1414">
      <c r="B1414" t="s">
        <v>24</v>
      </c>
      <c r="C1414" t="s">
        <v>337</v>
      </c>
      <c r="D1414" t="s">
        <v>40</v>
      </c>
      <c r="E1414" s="8" t="s">
        <v>85</v>
      </c>
      <c r="F1414" s="8" t="n">
        <v>19068.36</v>
      </c>
      <c r="G1414" s="8" t="n">
        <v>6</v>
      </c>
      <c r="H1414" s="8" t="n">
        <v>38111.1</v>
      </c>
      <c r="I1414" s="8" t="s">
        <v>85</v>
      </c>
      <c r="J1414" s="8" t="n">
        <v>8625.456</v>
      </c>
      <c r="K1414" s="7" t="s">
        <v>86</v>
      </c>
      <c r="L1414" s="7" t="n">
        <v>-0.499663877453025</v>
      </c>
      <c r="M1414" s="7" t="s">
        <v>86</v>
      </c>
      <c r="N1414" s="7" t="n">
        <v>1.21070746868339</v>
      </c>
    </row>
    <row r="1415">
      <c r="B1415" t="s">
        <v>24</v>
      </c>
      <c r="C1415" t="s">
        <v>338</v>
      </c>
      <c r="D1415" t="s">
        <v>45</v>
      </c>
      <c r="E1415" s="8" t="n">
        <v>28</v>
      </c>
      <c r="F1415" s="8" t="n">
        <v>87956.13</v>
      </c>
      <c r="G1415" s="8" t="n">
        <v>18</v>
      </c>
      <c r="H1415" s="8" t="n">
        <v>56131.63</v>
      </c>
      <c r="I1415" s="8" t="n">
        <v>6</v>
      </c>
      <c r="J1415" s="8" t="n">
        <v>5061.14</v>
      </c>
      <c r="K1415" s="7" t="n">
        <v>0.555555555555556</v>
      </c>
      <c r="L1415" s="7" t="n">
        <v>0.566961978478088</v>
      </c>
      <c r="M1415" s="7" t="n">
        <v>3.66666666666667</v>
      </c>
      <c r="N1415" s="7" t="n">
        <v>16.3787190237773</v>
      </c>
    </row>
    <row r="1416">
      <c r="B1416" t="s">
        <v>24</v>
      </c>
      <c r="C1416" t="s">
        <v>338</v>
      </c>
      <c r="D1416" t="s">
        <v>22</v>
      </c>
      <c r="E1416" s="8" t="n">
        <v>243</v>
      </c>
      <c r="F1416" s="8" t="n">
        <v>1364196.983456</v>
      </c>
      <c r="G1416" s="8" t="n">
        <v>231</v>
      </c>
      <c r="H1416" s="8" t="n">
        <v>1141516.78</v>
      </c>
      <c r="I1416" s="8" t="n">
        <v>150</v>
      </c>
      <c r="J1416" s="8" t="n">
        <v>214063.232</v>
      </c>
      <c r="K1416" s="7" t="n">
        <v>0.051948051948052</v>
      </c>
      <c r="L1416" s="7" t="n">
        <v>0.195073964182988</v>
      </c>
      <c r="M1416" s="7" t="n">
        <v>0.62</v>
      </c>
      <c r="N1416" s="7" t="n">
        <v>5.37286922518296</v>
      </c>
    </row>
    <row r="1417">
      <c r="B1417" t="s">
        <v>24</v>
      </c>
      <c r="C1417" t="s">
        <v>338</v>
      </c>
      <c r="D1417" t="s">
        <v>30</v>
      </c>
      <c r="E1417" s="8" t="n">
        <v>127</v>
      </c>
      <c r="F1417" s="8" t="n">
        <v>864956.917288</v>
      </c>
      <c r="G1417" s="8" t="n">
        <v>123</v>
      </c>
      <c r="H1417" s="8" t="n">
        <v>603977.037</v>
      </c>
      <c r="I1417" s="8" t="n">
        <v>87</v>
      </c>
      <c r="J1417" s="8" t="n">
        <v>126056.718764</v>
      </c>
      <c r="K1417" s="7" t="n">
        <v>0.032520325203252</v>
      </c>
      <c r="L1417" s="7" t="n">
        <v>0.432102322274216</v>
      </c>
      <c r="M1417" s="7" t="n">
        <v>0.459770114942529</v>
      </c>
      <c r="N1417" s="7" t="n">
        <v>5.8616486750488</v>
      </c>
    </row>
    <row r="1418">
      <c r="B1418" t="s">
        <v>24</v>
      </c>
      <c r="C1418" t="s">
        <v>338</v>
      </c>
      <c r="D1418" t="s">
        <v>34</v>
      </c>
      <c r="E1418" s="8" t="n">
        <v>121</v>
      </c>
      <c r="F1418" s="8" t="n">
        <v>724819.9296</v>
      </c>
      <c r="G1418" s="8" t="n">
        <v>142</v>
      </c>
      <c r="H1418" s="8" t="n">
        <v>952252.5106</v>
      </c>
      <c r="I1418" s="8" t="n">
        <v>69</v>
      </c>
      <c r="J1418" s="8" t="n">
        <v>77844.366474</v>
      </c>
      <c r="K1418" s="7" t="n">
        <v>-0.147887323943662</v>
      </c>
      <c r="L1418" s="7" t="n">
        <v>-0.238836420453959</v>
      </c>
      <c r="M1418" s="7" t="n">
        <v>0.753623188405797</v>
      </c>
      <c r="N1418" s="7" t="n">
        <v>8.31114173614721</v>
      </c>
    </row>
    <row r="1419">
      <c r="B1419" t="s">
        <v>24</v>
      </c>
      <c r="C1419" t="s">
        <v>338</v>
      </c>
      <c r="D1419" t="s">
        <v>38</v>
      </c>
      <c r="E1419" s="8" t="n">
        <v>99</v>
      </c>
      <c r="F1419" s="8" t="n">
        <v>477259.652834</v>
      </c>
      <c r="G1419" s="8" t="n">
        <v>89</v>
      </c>
      <c r="H1419" s="8" t="n">
        <v>476721.621056</v>
      </c>
      <c r="I1419" s="8" t="n">
        <v>62</v>
      </c>
      <c r="J1419" s="8" t="n">
        <v>68041.409</v>
      </c>
      <c r="K1419" s="7" t="n">
        <v>0.112359550561798</v>
      </c>
      <c r="L1419" s="7" t="n">
        <v>0.00112860787981095</v>
      </c>
      <c r="M1419" s="7" t="n">
        <v>0.596774193548387</v>
      </c>
      <c r="N1419" s="7" t="n">
        <v>6.01425293579679</v>
      </c>
    </row>
    <row r="1420">
      <c r="B1420" t="s">
        <v>24</v>
      </c>
      <c r="C1420" t="s">
        <v>338</v>
      </c>
      <c r="D1420" t="s">
        <v>39</v>
      </c>
      <c r="E1420" s="8" t="n">
        <v>8</v>
      </c>
      <c r="F1420" s="8" t="n">
        <v>43006.3088</v>
      </c>
      <c r="G1420" s="8" t="n">
        <v>11</v>
      </c>
      <c r="H1420" s="8" t="n">
        <v>58697.24224</v>
      </c>
      <c r="I1420" s="8" t="n">
        <v>17</v>
      </c>
      <c r="J1420" s="8" t="n">
        <v>19614.7942</v>
      </c>
      <c r="K1420" s="7" t="n">
        <v>-0.272727272727273</v>
      </c>
      <c r="L1420" s="7" t="n">
        <v>-0.267319772466367</v>
      </c>
      <c r="M1420" s="7" t="n">
        <v>-0.529411764705882</v>
      </c>
      <c r="N1420" s="7" t="n">
        <v>1.19254448257224</v>
      </c>
    </row>
    <row r="1421">
      <c r="B1421" t="s">
        <v>24</v>
      </c>
      <c r="C1421" t="s">
        <v>338</v>
      </c>
      <c r="D1421" t="s">
        <v>40</v>
      </c>
      <c r="E1421" s="8" t="s">
        <v>85</v>
      </c>
      <c r="F1421" s="8" t="n">
        <v>18846.5568</v>
      </c>
      <c r="G1421" s="8" t="s">
        <v>85</v>
      </c>
      <c r="H1421" s="8" t="n">
        <v>4772.68</v>
      </c>
      <c r="I1421" s="8" t="s">
        <v>85</v>
      </c>
      <c r="J1421" s="8" t="n">
        <v>1095.984</v>
      </c>
      <c r="K1421" s="7" t="s">
        <v>86</v>
      </c>
      <c r="L1421" s="7" t="n">
        <v>2.94884148947761</v>
      </c>
      <c r="M1421" s="7" t="s">
        <v>86</v>
      </c>
      <c r="N1421" s="7" t="n">
        <v>16.1960145403583</v>
      </c>
    </row>
    <row r="1422">
      <c r="B1422" t="s">
        <v>24</v>
      </c>
      <c r="C1422" t="s">
        <v>339</v>
      </c>
      <c r="D1422" t="s">
        <v>45</v>
      </c>
      <c r="E1422" s="8" t="s">
        <v>85</v>
      </c>
      <c r="F1422" s="8" t="n">
        <v>7065.82</v>
      </c>
      <c r="G1422" s="8"/>
      <c r="H1422" s="8"/>
      <c r="I1422" s="8" t="s">
        <v>85</v>
      </c>
      <c r="J1422" s="8" t="n">
        <v>8037.72</v>
      </c>
      <c r="K1422" s="7" t="s">
        <v>86</v>
      </c>
      <c r="L1422" s="7"/>
      <c r="M1422" s="7" t="s">
        <v>86</v>
      </c>
      <c r="N1422" s="7" t="n">
        <v>-0.120917374578861</v>
      </c>
    </row>
    <row r="1423">
      <c r="B1423" t="s">
        <v>24</v>
      </c>
      <c r="C1423" t="s">
        <v>339</v>
      </c>
      <c r="D1423" t="s">
        <v>22</v>
      </c>
      <c r="E1423" s="8" t="n">
        <v>85</v>
      </c>
      <c r="F1423" s="8" t="n">
        <v>596018.2304</v>
      </c>
      <c r="G1423" s="8" t="n">
        <v>66</v>
      </c>
      <c r="H1423" s="8" t="n">
        <v>549711.1638</v>
      </c>
      <c r="I1423" s="8" t="n">
        <v>41</v>
      </c>
      <c r="J1423" s="8" t="n">
        <v>168735.7152</v>
      </c>
      <c r="K1423" s="7" t="n">
        <v>0.287878787878788</v>
      </c>
      <c r="L1423" s="7" t="n">
        <v>0.0842389051732044</v>
      </c>
      <c r="M1423" s="7" t="n">
        <v>1.07317073170732</v>
      </c>
      <c r="N1423" s="7" t="n">
        <v>2.53225889192189</v>
      </c>
    </row>
    <row r="1424">
      <c r="B1424" t="s">
        <v>24</v>
      </c>
      <c r="C1424" t="s">
        <v>339</v>
      </c>
      <c r="D1424" t="s">
        <v>30</v>
      </c>
      <c r="E1424" s="8" t="n">
        <v>32</v>
      </c>
      <c r="F1424" s="8" t="n">
        <v>231067.0806</v>
      </c>
      <c r="G1424" s="8" t="n">
        <v>53</v>
      </c>
      <c r="H1424" s="8" t="n">
        <v>393260.5516</v>
      </c>
      <c r="I1424" s="8" t="n">
        <v>27</v>
      </c>
      <c r="J1424" s="8" t="n">
        <v>104300.7986</v>
      </c>
      <c r="K1424" s="7" t="n">
        <v>-0.39622641509434</v>
      </c>
      <c r="L1424" s="7" t="n">
        <v>-0.412432598032291</v>
      </c>
      <c r="M1424" s="7" t="n">
        <v>0.185185185185185</v>
      </c>
      <c r="N1424" s="7" t="n">
        <v>1.21539128848051</v>
      </c>
    </row>
    <row r="1425">
      <c r="B1425" t="s">
        <v>24</v>
      </c>
      <c r="C1425" t="s">
        <v>339</v>
      </c>
      <c r="D1425" t="s">
        <v>34</v>
      </c>
      <c r="E1425" s="8" t="n">
        <v>41</v>
      </c>
      <c r="F1425" s="8" t="n">
        <v>309716.0162</v>
      </c>
      <c r="G1425" s="8" t="n">
        <v>56</v>
      </c>
      <c r="H1425" s="8" t="n">
        <v>467050.8913</v>
      </c>
      <c r="I1425" s="8" t="n">
        <v>46</v>
      </c>
      <c r="J1425" s="8" t="n">
        <v>178500.4938</v>
      </c>
      <c r="K1425" s="7" t="n">
        <v>-0.267857142857143</v>
      </c>
      <c r="L1425" s="7" t="n">
        <v>-0.336868803872894</v>
      </c>
      <c r="M1425" s="7" t="n">
        <v>-0.108695652173913</v>
      </c>
      <c r="N1425" s="7" t="n">
        <v>0.735098932258528</v>
      </c>
    </row>
    <row r="1426">
      <c r="B1426" t="s">
        <v>24</v>
      </c>
      <c r="C1426" t="s">
        <v>339</v>
      </c>
      <c r="D1426" t="s">
        <v>38</v>
      </c>
      <c r="E1426" s="8" t="n">
        <v>78</v>
      </c>
      <c r="F1426" s="8" t="n">
        <v>516659.93696</v>
      </c>
      <c r="G1426" s="8" t="n">
        <v>61</v>
      </c>
      <c r="H1426" s="8" t="n">
        <v>448731.09056</v>
      </c>
      <c r="I1426" s="8" t="n">
        <v>64</v>
      </c>
      <c r="J1426" s="8" t="n">
        <v>231525.70658</v>
      </c>
      <c r="K1426" s="7" t="n">
        <v>0.278688524590164</v>
      </c>
      <c r="L1426" s="7" t="n">
        <v>0.151379852720317</v>
      </c>
      <c r="M1426" s="7" t="n">
        <v>0.21875</v>
      </c>
      <c r="N1426" s="7" t="n">
        <v>1.23154458566127</v>
      </c>
    </row>
    <row r="1427">
      <c r="B1427" t="s">
        <v>24</v>
      </c>
      <c r="C1427" t="s">
        <v>339</v>
      </c>
      <c r="D1427" t="s">
        <v>39</v>
      </c>
      <c r="E1427" s="8" t="s">
        <v>85</v>
      </c>
      <c r="F1427" s="8" t="n">
        <v>27157.57154</v>
      </c>
      <c r="G1427" s="8" t="s">
        <v>85</v>
      </c>
      <c r="H1427" s="8" t="n">
        <v>61947.26</v>
      </c>
      <c r="I1427" s="8" t="s">
        <v>85</v>
      </c>
      <c r="J1427" s="8" t="n">
        <v>7611</v>
      </c>
      <c r="K1427" s="7" t="s">
        <v>86</v>
      </c>
      <c r="L1427" s="7" t="n">
        <v>-0.561601731214585</v>
      </c>
      <c r="M1427" s="7" t="s">
        <v>86</v>
      </c>
      <c r="N1427" s="7" t="n">
        <v>2.56820017606096</v>
      </c>
    </row>
    <row r="1428">
      <c r="B1428" t="s">
        <v>24</v>
      </c>
      <c r="C1428" t="s">
        <v>339</v>
      </c>
      <c r="D1428" t="s">
        <v>43</v>
      </c>
      <c r="E1428" s="8" t="s">
        <v>85</v>
      </c>
      <c r="F1428" s="8" t="n">
        <v>19831.9956</v>
      </c>
      <c r="G1428" s="8" t="s">
        <v>85</v>
      </c>
      <c r="H1428" s="8" t="n">
        <v>30142.118256</v>
      </c>
      <c r="I1428" s="8" t="s">
        <v>85</v>
      </c>
      <c r="J1428" s="8" t="n">
        <v>8471.344</v>
      </c>
      <c r="K1428" s="7" t="s">
        <v>86</v>
      </c>
      <c r="L1428" s="7" t="n">
        <v>-0.342050368472285</v>
      </c>
      <c r="M1428" s="7" t="s">
        <v>86</v>
      </c>
      <c r="N1428" s="7" t="n">
        <v>1.34106838300983</v>
      </c>
    </row>
    <row r="1429">
      <c r="B1429" t="s">
        <v>24</v>
      </c>
      <c r="C1429" t="s">
        <v>339</v>
      </c>
      <c r="D1429" t="s">
        <v>40</v>
      </c>
      <c r="E1429" s="8" t="s">
        <v>85</v>
      </c>
      <c r="F1429" s="8" t="n">
        <v>14843.86</v>
      </c>
      <c r="G1429" s="8"/>
      <c r="H1429" s="8"/>
      <c r="I1429" s="8" t="s">
        <v>85</v>
      </c>
      <c r="J1429" s="8" t="n">
        <v>8328.24</v>
      </c>
      <c r="K1429" s="7" t="s">
        <v>86</v>
      </c>
      <c r="L1429" s="7"/>
      <c r="M1429" s="7" t="s">
        <v>86</v>
      </c>
      <c r="N1429" s="7" t="n">
        <v>0.782352573893164</v>
      </c>
    </row>
    <row r="1430">
      <c r="B1430" t="s">
        <v>25</v>
      </c>
      <c r="C1430" t="s">
        <v>340</v>
      </c>
      <c r="D1430" t="s">
        <v>22</v>
      </c>
      <c r="E1430" s="8" t="s">
        <v>85</v>
      </c>
      <c r="F1430" s="8" t="n">
        <v>65644.779312</v>
      </c>
      <c r="G1430" s="8" t="s">
        <v>85</v>
      </c>
      <c r="H1430" s="8" t="n">
        <v>29701.4676</v>
      </c>
      <c r="I1430" s="8" t="n">
        <v>5</v>
      </c>
      <c r="J1430" s="8" t="n">
        <v>140694.3958</v>
      </c>
      <c r="K1430" s="7" t="s">
        <v>86</v>
      </c>
      <c r="L1430" s="7" t="n">
        <v>1.21015271689807</v>
      </c>
      <c r="M1430" s="7" t="s">
        <v>86</v>
      </c>
      <c r="N1430" s="7" t="n">
        <v>-0.533422927482375</v>
      </c>
    </row>
    <row r="1431">
      <c r="B1431" t="s">
        <v>25</v>
      </c>
      <c r="C1431" t="s">
        <v>340</v>
      </c>
      <c r="D1431" t="s">
        <v>30</v>
      </c>
      <c r="E1431" s="8" t="s">
        <v>85</v>
      </c>
      <c r="F1431" s="8" t="n">
        <v>150215.160824</v>
      </c>
      <c r="G1431" s="8"/>
      <c r="H1431" s="8"/>
      <c r="I1431" s="8" t="n">
        <v>5</v>
      </c>
      <c r="J1431" s="8" t="n">
        <v>140209.746</v>
      </c>
      <c r="K1431" s="7" t="s">
        <v>86</v>
      </c>
      <c r="L1431" s="7"/>
      <c r="M1431" s="7" t="s">
        <v>86</v>
      </c>
      <c r="N1431" s="7" t="n">
        <v>0.0713603377043417</v>
      </c>
    </row>
    <row r="1432">
      <c r="B1432" t="s">
        <v>25</v>
      </c>
      <c r="C1432" t="s">
        <v>340</v>
      </c>
      <c r="D1432" t="s">
        <v>34</v>
      </c>
      <c r="E1432" s="8" t="s">
        <v>85</v>
      </c>
      <c r="F1432" s="8" t="n">
        <v>126844.4472</v>
      </c>
      <c r="G1432" s="8" t="n">
        <v>8</v>
      </c>
      <c r="H1432" s="8" t="n">
        <v>284702.454204</v>
      </c>
      <c r="I1432" s="8" t="n">
        <v>5</v>
      </c>
      <c r="J1432" s="8" t="n">
        <v>356004.3451</v>
      </c>
      <c r="K1432" s="7" t="s">
        <v>86</v>
      </c>
      <c r="L1432" s="7" t="n">
        <v>-0.554466618299289</v>
      </c>
      <c r="M1432" s="7" t="s">
        <v>86</v>
      </c>
      <c r="N1432" s="7" t="n">
        <v>-0.643699721798704</v>
      </c>
    </row>
    <row r="1433">
      <c r="B1433" t="s">
        <v>25</v>
      </c>
      <c r="C1433" t="s">
        <v>340</v>
      </c>
      <c r="D1433" t="s">
        <v>38</v>
      </c>
      <c r="E1433" s="8" t="n">
        <v>60</v>
      </c>
      <c r="F1433" s="8" t="n">
        <v>2346676.869776</v>
      </c>
      <c r="G1433" s="8" t="n">
        <v>47</v>
      </c>
      <c r="H1433" s="8" t="n">
        <v>1477683.441452</v>
      </c>
      <c r="I1433" s="8" t="n">
        <v>43</v>
      </c>
      <c r="J1433" s="8" t="n">
        <v>1248818.194828</v>
      </c>
      <c r="K1433" s="7" t="n">
        <v>0.276595744680851</v>
      </c>
      <c r="L1433" s="7" t="n">
        <v>0.588078206703129</v>
      </c>
      <c r="M1433" s="7" t="n">
        <v>0.395348837209302</v>
      </c>
      <c r="N1433" s="7" t="n">
        <v>0.879118097009476</v>
      </c>
    </row>
    <row r="1434">
      <c r="B1434" t="s">
        <v>25</v>
      </c>
      <c r="C1434" t="s">
        <v>340</v>
      </c>
      <c r="D1434" t="s">
        <v>39</v>
      </c>
      <c r="E1434" s="8" t="n">
        <v>13</v>
      </c>
      <c r="F1434" s="8" t="n">
        <v>504394.398124</v>
      </c>
      <c r="G1434" s="8" t="n">
        <v>10</v>
      </c>
      <c r="H1434" s="8" t="n">
        <v>427407.392744</v>
      </c>
      <c r="I1434" s="8" t="n">
        <v>6</v>
      </c>
      <c r="J1434" s="8" t="n">
        <v>191876.627458</v>
      </c>
      <c r="K1434" s="7" t="n">
        <v>0.3</v>
      </c>
      <c r="L1434" s="7" t="n">
        <v>0.180125582025466</v>
      </c>
      <c r="M1434" s="7" t="n">
        <v>1.16666666666667</v>
      </c>
      <c r="N1434" s="7" t="n">
        <v>1.62874329618081</v>
      </c>
    </row>
    <row r="1435">
      <c r="B1435" t="s">
        <v>25</v>
      </c>
      <c r="C1435" t="s">
        <v>340</v>
      </c>
      <c r="D1435" t="s">
        <v>40</v>
      </c>
      <c r="E1435" s="8"/>
      <c r="F1435" s="8"/>
      <c r="G1435" s="8" t="s">
        <v>85</v>
      </c>
      <c r="H1435" s="8" t="n">
        <v>404911.3776</v>
      </c>
      <c r="I1435" s="8" t="s">
        <v>85</v>
      </c>
      <c r="J1435" s="8" t="n">
        <v>25052.41</v>
      </c>
      <c r="K1435" s="7" t="s">
        <v>86</v>
      </c>
      <c r="L1435" s="7"/>
      <c r="M1435" s="7" t="s">
        <v>86</v>
      </c>
      <c r="N1435" s="7"/>
    </row>
    <row r="1436">
      <c r="B1436" t="s">
        <v>25</v>
      </c>
      <c r="C1436" t="s">
        <v>341</v>
      </c>
      <c r="D1436" t="s">
        <v>22</v>
      </c>
      <c r="E1436" s="8" t="n">
        <v>29</v>
      </c>
      <c r="F1436" s="8" t="n">
        <v>548031.6261</v>
      </c>
      <c r="G1436" s="8" t="n">
        <v>24</v>
      </c>
      <c r="H1436" s="8" t="n">
        <v>498508.058016</v>
      </c>
      <c r="I1436" s="8" t="n">
        <v>31</v>
      </c>
      <c r="J1436" s="8" t="n">
        <v>634821.330288</v>
      </c>
      <c r="K1436" s="7" t="n">
        <v>0.208333333333333</v>
      </c>
      <c r="L1436" s="7" t="n">
        <v>0.0993435658414381</v>
      </c>
      <c r="M1436" s="7" t="n">
        <v>-0.0645161290322581</v>
      </c>
      <c r="N1436" s="7" t="n">
        <v>-0.13671516700396</v>
      </c>
    </row>
    <row r="1437">
      <c r="B1437" t="s">
        <v>25</v>
      </c>
      <c r="C1437" t="s">
        <v>341</v>
      </c>
      <c r="D1437" t="s">
        <v>30</v>
      </c>
      <c r="E1437" s="8" t="n">
        <v>10</v>
      </c>
      <c r="F1437" s="8" t="n">
        <v>244361.542</v>
      </c>
      <c r="G1437" s="8" t="n">
        <v>12</v>
      </c>
      <c r="H1437" s="8" t="n">
        <v>372810.124684</v>
      </c>
      <c r="I1437" s="8" t="n">
        <v>15</v>
      </c>
      <c r="J1437" s="8" t="n">
        <v>382930.557936</v>
      </c>
      <c r="K1437" s="7" t="n">
        <v>-0.166666666666667</v>
      </c>
      <c r="L1437" s="7" t="n">
        <v>-0.344541561989163</v>
      </c>
      <c r="M1437" s="7" t="n">
        <v>-0.333333333333333</v>
      </c>
      <c r="N1437" s="7" t="n">
        <v>-0.361864607209434</v>
      </c>
    </row>
    <row r="1438">
      <c r="B1438" t="s">
        <v>25</v>
      </c>
      <c r="C1438" t="s">
        <v>341</v>
      </c>
      <c r="D1438" t="s">
        <v>34</v>
      </c>
      <c r="E1438" s="8" t="n">
        <v>15</v>
      </c>
      <c r="F1438" s="8" t="n">
        <v>436178.507262</v>
      </c>
      <c r="G1438" s="8" t="n">
        <v>22</v>
      </c>
      <c r="H1438" s="8" t="n">
        <v>502659.43242</v>
      </c>
      <c r="I1438" s="8" t="n">
        <v>24</v>
      </c>
      <c r="J1438" s="8" t="n">
        <v>595071.053334</v>
      </c>
      <c r="K1438" s="7" t="n">
        <v>-0.318181818181818</v>
      </c>
      <c r="L1438" s="7" t="n">
        <v>-0.132258385837772</v>
      </c>
      <c r="M1438" s="7" t="n">
        <v>-0.375</v>
      </c>
      <c r="N1438" s="7" t="n">
        <v>-0.267014409761278</v>
      </c>
    </row>
    <row r="1439">
      <c r="B1439" t="s">
        <v>25</v>
      </c>
      <c r="C1439" t="s">
        <v>341</v>
      </c>
      <c r="D1439" t="s">
        <v>38</v>
      </c>
      <c r="E1439" s="8" t="n">
        <v>61</v>
      </c>
      <c r="F1439" s="8" t="n">
        <v>1197347.699138</v>
      </c>
      <c r="G1439" s="8" t="n">
        <v>48</v>
      </c>
      <c r="H1439" s="8" t="n">
        <v>952494.11498</v>
      </c>
      <c r="I1439" s="8" t="n">
        <v>75</v>
      </c>
      <c r="J1439" s="8" t="n">
        <v>1300591.410574</v>
      </c>
      <c r="K1439" s="7" t="n">
        <v>0.270833333333333</v>
      </c>
      <c r="L1439" s="7" t="n">
        <v>0.257065718629811</v>
      </c>
      <c r="M1439" s="7" t="n">
        <v>-0.186666666666667</v>
      </c>
      <c r="N1439" s="7" t="n">
        <v>-0.0793821261593867</v>
      </c>
    </row>
    <row r="1440">
      <c r="B1440" t="s">
        <v>25</v>
      </c>
      <c r="C1440" t="s">
        <v>341</v>
      </c>
      <c r="D1440" t="s">
        <v>39</v>
      </c>
      <c r="E1440" s="8" t="n">
        <v>13</v>
      </c>
      <c r="F1440" s="8" t="n">
        <v>283407.060852</v>
      </c>
      <c r="G1440" s="8" t="n">
        <v>16</v>
      </c>
      <c r="H1440" s="8" t="n">
        <v>331216.256704</v>
      </c>
      <c r="I1440" s="8" t="n">
        <v>16</v>
      </c>
      <c r="J1440" s="8" t="n">
        <v>426078.59212</v>
      </c>
      <c r="K1440" s="7" t="n">
        <v>-0.1875</v>
      </c>
      <c r="L1440" s="7" t="n">
        <v>-0.144344351716788</v>
      </c>
      <c r="M1440" s="7" t="n">
        <v>-0.1875</v>
      </c>
      <c r="N1440" s="7" t="n">
        <v>-0.334847922206376</v>
      </c>
    </row>
    <row r="1441">
      <c r="B1441" t="s">
        <v>25</v>
      </c>
      <c r="C1441" t="s">
        <v>341</v>
      </c>
      <c r="D1441" t="s">
        <v>40</v>
      </c>
      <c r="E1441" s="8" t="s">
        <v>85</v>
      </c>
      <c r="F1441" s="8" t="n">
        <v>17356.74</v>
      </c>
      <c r="G1441" s="8"/>
      <c r="H1441" s="8"/>
      <c r="I1441" s="8" t="s">
        <v>85</v>
      </c>
      <c r="J1441" s="8" t="n">
        <v>14264.97</v>
      </c>
      <c r="K1441" s="7" t="s">
        <v>86</v>
      </c>
      <c r="L1441" s="7"/>
      <c r="M1441" s="7" t="s">
        <v>86</v>
      </c>
      <c r="N1441" s="7" t="n">
        <v>0.216738626159046</v>
      </c>
    </row>
    <row r="1442">
      <c r="B1442" t="s">
        <v>25</v>
      </c>
      <c r="C1442" t="s">
        <v>342</v>
      </c>
      <c r="D1442" t="s">
        <v>30</v>
      </c>
      <c r="E1442" s="8"/>
      <c r="F1442" s="8"/>
      <c r="G1442" s="8"/>
      <c r="H1442" s="8"/>
      <c r="I1442" s="8" t="s">
        <v>85</v>
      </c>
      <c r="J1442" s="8" t="n">
        <v>12910.0231</v>
      </c>
      <c r="K1442" s="7"/>
      <c r="L1442" s="7"/>
      <c r="M1442" s="7" t="s">
        <v>86</v>
      </c>
      <c r="N1442" s="7"/>
    </row>
    <row r="1443">
      <c r="B1443" t="s">
        <v>25</v>
      </c>
      <c r="C1443" t="s">
        <v>342</v>
      </c>
      <c r="D1443" t="s">
        <v>34</v>
      </c>
      <c r="E1443" s="8"/>
      <c r="F1443" s="8"/>
      <c r="G1443" s="8"/>
      <c r="H1443" s="8"/>
      <c r="I1443" s="8" t="n">
        <v>5</v>
      </c>
      <c r="J1443" s="8" t="n">
        <v>29391.7228</v>
      </c>
      <c r="K1443" s="7"/>
      <c r="L1443" s="7"/>
      <c r="M1443" s="7"/>
      <c r="N1443" s="7"/>
    </row>
    <row r="1444">
      <c r="B1444" t="s">
        <v>25</v>
      </c>
      <c r="C1444" t="s">
        <v>342</v>
      </c>
      <c r="D1444" t="s">
        <v>38</v>
      </c>
      <c r="E1444" s="8"/>
      <c r="F1444" s="8"/>
      <c r="G1444" s="8"/>
      <c r="H1444" s="8"/>
      <c r="I1444" s="8" t="n">
        <v>6</v>
      </c>
      <c r="J1444" s="8" t="n">
        <v>105900.63405</v>
      </c>
      <c r="K1444" s="7"/>
      <c r="L1444" s="7"/>
      <c r="M1444" s="7"/>
      <c r="N1444" s="7"/>
    </row>
    <row r="1445">
      <c r="B1445" t="s">
        <v>25</v>
      </c>
      <c r="C1445" t="s">
        <v>343</v>
      </c>
      <c r="D1445" t="s">
        <v>22</v>
      </c>
      <c r="E1445" s="8"/>
      <c r="F1445" s="8"/>
      <c r="G1445" s="8"/>
      <c r="H1445" s="8"/>
      <c r="I1445" s="8" t="s">
        <v>85</v>
      </c>
      <c r="J1445" s="8" t="n">
        <v>84648.6946</v>
      </c>
      <c r="K1445" s="7"/>
      <c r="L1445" s="7"/>
      <c r="M1445" s="7" t="s">
        <v>86</v>
      </c>
      <c r="N1445" s="7"/>
    </row>
    <row r="1446">
      <c r="B1446" t="s">
        <v>25</v>
      </c>
      <c r="C1446" t="s">
        <v>343</v>
      </c>
      <c r="D1446" t="s">
        <v>30</v>
      </c>
      <c r="E1446" s="8"/>
      <c r="F1446" s="8"/>
      <c r="G1446" s="8"/>
      <c r="H1446" s="8"/>
      <c r="I1446" s="8" t="n">
        <v>6</v>
      </c>
      <c r="J1446" s="8" t="n">
        <v>13807.8504</v>
      </c>
      <c r="K1446" s="7"/>
      <c r="L1446" s="7"/>
      <c r="M1446" s="7"/>
      <c r="N1446" s="7"/>
    </row>
    <row r="1447">
      <c r="B1447" t="s">
        <v>25</v>
      </c>
      <c r="C1447" t="s">
        <v>343</v>
      </c>
      <c r="D1447" t="s">
        <v>34</v>
      </c>
      <c r="E1447" s="8"/>
      <c r="F1447" s="8"/>
      <c r="G1447" s="8"/>
      <c r="H1447" s="8"/>
      <c r="I1447" s="8" t="n">
        <v>6</v>
      </c>
      <c r="J1447" s="8" t="n">
        <v>14937.519</v>
      </c>
      <c r="K1447" s="7"/>
      <c r="L1447" s="7"/>
      <c r="M1447" s="7"/>
      <c r="N1447" s="7"/>
    </row>
    <row r="1448">
      <c r="B1448" t="s">
        <v>25</v>
      </c>
      <c r="C1448" t="s">
        <v>343</v>
      </c>
      <c r="D1448" t="s">
        <v>38</v>
      </c>
      <c r="E1448" s="8"/>
      <c r="F1448" s="8"/>
      <c r="G1448" s="8"/>
      <c r="H1448" s="8"/>
      <c r="I1448" s="8" t="n">
        <v>6</v>
      </c>
      <c r="J1448" s="8" t="n">
        <v>13163.2866</v>
      </c>
      <c r="K1448" s="7"/>
      <c r="L1448" s="7"/>
      <c r="M1448" s="7"/>
      <c r="N1448" s="7"/>
    </row>
    <row r="1449">
      <c r="B1449" t="s">
        <v>25</v>
      </c>
      <c r="C1449" t="s">
        <v>343</v>
      </c>
      <c r="D1449" t="s">
        <v>39</v>
      </c>
      <c r="E1449" s="8"/>
      <c r="F1449" s="8"/>
      <c r="G1449" s="8"/>
      <c r="H1449" s="8"/>
      <c r="I1449" s="8" t="n">
        <v>15</v>
      </c>
      <c r="J1449" s="8" t="n">
        <v>41363.263806</v>
      </c>
      <c r="K1449" s="7"/>
      <c r="L1449" s="7"/>
      <c r="M1449" s="7"/>
      <c r="N1449" s="7"/>
    </row>
    <row r="1450">
      <c r="B1450" t="s">
        <v>25</v>
      </c>
      <c r="C1450" t="s">
        <v>344</v>
      </c>
      <c r="D1450" t="s">
        <v>22</v>
      </c>
      <c r="E1450" s="8" t="s">
        <v>85</v>
      </c>
      <c r="F1450" s="8" t="n">
        <v>6212.8449</v>
      </c>
      <c r="G1450" s="8" t="n">
        <v>7</v>
      </c>
      <c r="H1450" s="8" t="n">
        <v>21486.561</v>
      </c>
      <c r="I1450" s="8" t="n">
        <v>5</v>
      </c>
      <c r="J1450" s="8" t="n">
        <v>4755.1178</v>
      </c>
      <c r="K1450" s="7" t="s">
        <v>86</v>
      </c>
      <c r="L1450" s="7" t="n">
        <v>-0.71084973067584</v>
      </c>
      <c r="M1450" s="7" t="s">
        <v>86</v>
      </c>
      <c r="N1450" s="7" t="n">
        <v>0.306559618775375</v>
      </c>
    </row>
    <row r="1451">
      <c r="B1451" t="s">
        <v>25</v>
      </c>
      <c r="C1451" t="s">
        <v>344</v>
      </c>
      <c r="D1451" t="s">
        <v>30</v>
      </c>
      <c r="E1451" s="8" t="n">
        <v>12</v>
      </c>
      <c r="F1451" s="8" t="n">
        <v>37217.78824</v>
      </c>
      <c r="G1451" s="8" t="n">
        <v>11</v>
      </c>
      <c r="H1451" s="8" t="n">
        <v>37005.77032</v>
      </c>
      <c r="I1451" s="8" t="n">
        <v>11</v>
      </c>
      <c r="J1451" s="8" t="n">
        <v>10977.984796</v>
      </c>
      <c r="K1451" s="7" t="n">
        <v>0.0909090909090908</v>
      </c>
      <c r="L1451" s="7" t="n">
        <v>0.00572932054019182</v>
      </c>
      <c r="M1451" s="7" t="n">
        <v>0.0909090909090908</v>
      </c>
      <c r="N1451" s="7" t="n">
        <v>2.39022042128906</v>
      </c>
    </row>
    <row r="1452">
      <c r="B1452" t="s">
        <v>25</v>
      </c>
      <c r="C1452" t="s">
        <v>344</v>
      </c>
      <c r="D1452" t="s">
        <v>34</v>
      </c>
      <c r="E1452" s="8" t="n">
        <v>48</v>
      </c>
      <c r="F1452" s="8" t="n">
        <v>151976.310724</v>
      </c>
      <c r="G1452" s="8" t="n">
        <v>61</v>
      </c>
      <c r="H1452" s="8" t="n">
        <v>198020.456</v>
      </c>
      <c r="I1452" s="8" t="n">
        <v>50</v>
      </c>
      <c r="J1452" s="8" t="n">
        <v>54539.409128</v>
      </c>
      <c r="K1452" s="7" t="n">
        <v>-0.213114754098361</v>
      </c>
      <c r="L1452" s="7" t="n">
        <v>-0.232522165669591</v>
      </c>
      <c r="M1452" s="7" t="n">
        <v>-0.04</v>
      </c>
      <c r="N1452" s="7" t="n">
        <v>1.78654120302849</v>
      </c>
    </row>
    <row r="1453">
      <c r="B1453" t="s">
        <v>25</v>
      </c>
      <c r="C1453" t="s">
        <v>344</v>
      </c>
      <c r="D1453" t="s">
        <v>38</v>
      </c>
      <c r="E1453" s="8" t="n">
        <v>45</v>
      </c>
      <c r="F1453" s="8" t="n">
        <v>141961.693424</v>
      </c>
      <c r="G1453" s="8" t="n">
        <v>69</v>
      </c>
      <c r="H1453" s="8" t="n">
        <v>238411.09248</v>
      </c>
      <c r="I1453" s="8" t="n">
        <v>47</v>
      </c>
      <c r="J1453" s="8" t="n">
        <v>54129.420482</v>
      </c>
      <c r="K1453" s="7" t="n">
        <v>-0.347826086956522</v>
      </c>
      <c r="L1453" s="7" t="n">
        <v>-0.404550803625427</v>
      </c>
      <c r="M1453" s="7" t="n">
        <v>-0.0425531914893617</v>
      </c>
      <c r="N1453" s="7" t="n">
        <v>1.62263464415266</v>
      </c>
    </row>
    <row r="1454">
      <c r="B1454" t="s">
        <v>25</v>
      </c>
      <c r="C1454" t="s">
        <v>344</v>
      </c>
      <c r="D1454" t="s">
        <v>39</v>
      </c>
      <c r="E1454" s="8" t="n">
        <v>48</v>
      </c>
      <c r="F1454" s="8" t="n">
        <v>163327.188928</v>
      </c>
      <c r="G1454" s="8" t="n">
        <v>58</v>
      </c>
      <c r="H1454" s="8" t="n">
        <v>197912.417016</v>
      </c>
      <c r="I1454" s="8" t="n">
        <v>64</v>
      </c>
      <c r="J1454" s="8" t="n">
        <v>75930.962176</v>
      </c>
      <c r="K1454" s="7" t="n">
        <v>-0.172413793103448</v>
      </c>
      <c r="L1454" s="7" t="n">
        <v>-0.174750167824003</v>
      </c>
      <c r="M1454" s="7" t="n">
        <v>-0.25</v>
      </c>
      <c r="N1454" s="7" t="n">
        <v>1.15099590795945</v>
      </c>
    </row>
    <row r="1455">
      <c r="B1455" t="s">
        <v>25</v>
      </c>
      <c r="C1455" t="s">
        <v>345</v>
      </c>
      <c r="D1455" t="s">
        <v>22</v>
      </c>
      <c r="E1455" s="8" t="n">
        <v>16</v>
      </c>
      <c r="F1455" s="8" t="n">
        <v>221344.6499</v>
      </c>
      <c r="G1455" s="8" t="n">
        <v>14</v>
      </c>
      <c r="H1455" s="8" t="n">
        <v>460449.726656</v>
      </c>
      <c r="I1455" s="8"/>
      <c r="J1455" s="8"/>
      <c r="K1455" s="7" t="n">
        <v>0.142857142857143</v>
      </c>
      <c r="L1455" s="7" t="n">
        <v>-0.51928595656358</v>
      </c>
      <c r="M1455" s="7"/>
      <c r="N1455" s="7"/>
    </row>
    <row r="1456">
      <c r="B1456" t="s">
        <v>25</v>
      </c>
      <c r="C1456" t="s">
        <v>345</v>
      </c>
      <c r="D1456" t="s">
        <v>30</v>
      </c>
      <c r="E1456" s="8" t="n">
        <v>9</v>
      </c>
      <c r="F1456" s="8" t="n">
        <v>277522.277756</v>
      </c>
      <c r="G1456" s="8" t="n">
        <v>10</v>
      </c>
      <c r="H1456" s="8" t="n">
        <v>156993.657428</v>
      </c>
      <c r="I1456" s="8"/>
      <c r="J1456" s="8"/>
      <c r="K1456" s="7" t="n">
        <v>-0.1</v>
      </c>
      <c r="L1456" s="7" t="n">
        <v>0.767729233795808</v>
      </c>
      <c r="M1456" s="7"/>
      <c r="N1456" s="7"/>
    </row>
    <row r="1457">
      <c r="B1457" t="s">
        <v>25</v>
      </c>
      <c r="C1457" t="s">
        <v>345</v>
      </c>
      <c r="D1457" t="s">
        <v>34</v>
      </c>
      <c r="E1457" s="8" t="n">
        <v>28</v>
      </c>
      <c r="F1457" s="8" t="n">
        <v>401897.021058</v>
      </c>
      <c r="G1457" s="8" t="n">
        <v>22</v>
      </c>
      <c r="H1457" s="8" t="n">
        <v>364235.4678</v>
      </c>
      <c r="I1457" s="8"/>
      <c r="J1457" s="8"/>
      <c r="K1457" s="7" t="n">
        <v>0.272727272727273</v>
      </c>
      <c r="L1457" s="7" t="n">
        <v>0.103398917973249</v>
      </c>
      <c r="M1457" s="7"/>
      <c r="N1457" s="7"/>
    </row>
    <row r="1458">
      <c r="B1458" t="s">
        <v>25</v>
      </c>
      <c r="C1458" t="s">
        <v>345</v>
      </c>
      <c r="D1458" t="s">
        <v>38</v>
      </c>
      <c r="E1458" s="8" t="n">
        <v>35</v>
      </c>
      <c r="F1458" s="8" t="n">
        <v>494764.438288</v>
      </c>
      <c r="G1458" s="8" t="n">
        <v>47</v>
      </c>
      <c r="H1458" s="8" t="n">
        <v>840476.353854</v>
      </c>
      <c r="I1458" s="8"/>
      <c r="J1458" s="8"/>
      <c r="K1458" s="7" t="n">
        <v>-0.25531914893617</v>
      </c>
      <c r="L1458" s="7" t="n">
        <v>-0.411328544795746</v>
      </c>
      <c r="M1458" s="7"/>
      <c r="N1458" s="7"/>
    </row>
    <row r="1459">
      <c r="B1459" t="s">
        <v>25</v>
      </c>
      <c r="C1459" t="s">
        <v>345</v>
      </c>
      <c r="D1459" t="s">
        <v>39</v>
      </c>
      <c r="E1459" s="8" t="n">
        <v>16</v>
      </c>
      <c r="F1459" s="8" t="n">
        <v>250926.032554</v>
      </c>
      <c r="G1459" s="8" t="n">
        <v>14</v>
      </c>
      <c r="H1459" s="8" t="n">
        <v>220270.876366</v>
      </c>
      <c r="I1459" s="8"/>
      <c r="J1459" s="8"/>
      <c r="K1459" s="7" t="n">
        <v>0.142857142857143</v>
      </c>
      <c r="L1459" s="7" t="n">
        <v>0.139170264783728</v>
      </c>
      <c r="M1459" s="7"/>
      <c r="N1459" s="7"/>
    </row>
    <row r="1460">
      <c r="B1460" t="s">
        <v>25</v>
      </c>
      <c r="C1460" t="s">
        <v>345</v>
      </c>
      <c r="D1460" t="s">
        <v>40</v>
      </c>
      <c r="E1460" s="8"/>
      <c r="F1460" s="8"/>
      <c r="G1460" s="8" t="s">
        <v>85</v>
      </c>
      <c r="H1460" s="8" t="n">
        <v>27054.12</v>
      </c>
      <c r="I1460" s="8"/>
      <c r="J1460" s="8"/>
      <c r="K1460" s="7" t="s">
        <v>86</v>
      </c>
      <c r="L1460" s="7"/>
      <c r="M1460" s="7"/>
      <c r="N1460" s="7"/>
    </row>
    <row r="1461">
      <c r="B1461" t="s">
        <v>25</v>
      </c>
      <c r="C1461" t="s">
        <v>346</v>
      </c>
      <c r="D1461" t="s">
        <v>45</v>
      </c>
      <c r="E1461" s="8"/>
      <c r="F1461" s="8"/>
      <c r="G1461" s="8"/>
      <c r="H1461" s="8"/>
      <c r="I1461" s="8" t="s">
        <v>85</v>
      </c>
      <c r="J1461" s="8" t="n">
        <v>8837.36</v>
      </c>
      <c r="K1461" s="7"/>
      <c r="L1461" s="7"/>
      <c r="M1461" s="7" t="s">
        <v>86</v>
      </c>
      <c r="N1461" s="7"/>
    </row>
    <row r="1462">
      <c r="B1462" t="s">
        <v>25</v>
      </c>
      <c r="C1462" t="s">
        <v>346</v>
      </c>
      <c r="D1462" t="s">
        <v>22</v>
      </c>
      <c r="E1462" s="8" t="n">
        <v>145</v>
      </c>
      <c r="F1462" s="8" t="n">
        <v>1412519.297952</v>
      </c>
      <c r="G1462" s="8" t="n">
        <v>164</v>
      </c>
      <c r="H1462" s="8" t="n">
        <v>1449561.228576</v>
      </c>
      <c r="I1462" s="8" t="n">
        <v>179</v>
      </c>
      <c r="J1462" s="8" t="n">
        <v>1515311.244512</v>
      </c>
      <c r="K1462" s="7" t="n">
        <v>-0.115853658536585</v>
      </c>
      <c r="L1462" s="7" t="n">
        <v>-0.0255538916837537</v>
      </c>
      <c r="M1462" s="7" t="n">
        <v>-0.189944134078212</v>
      </c>
      <c r="N1462" s="7" t="n">
        <v>-0.0678355334141956</v>
      </c>
    </row>
    <row r="1463">
      <c r="B1463" t="s">
        <v>25</v>
      </c>
      <c r="C1463" t="s">
        <v>346</v>
      </c>
      <c r="D1463" t="s">
        <v>30</v>
      </c>
      <c r="E1463" s="8" t="n">
        <v>98</v>
      </c>
      <c r="F1463" s="8" t="n">
        <v>808663.5016</v>
      </c>
      <c r="G1463" s="8" t="n">
        <v>100</v>
      </c>
      <c r="H1463" s="8" t="n">
        <v>822680.545856</v>
      </c>
      <c r="I1463" s="8" t="n">
        <v>90</v>
      </c>
      <c r="J1463" s="8" t="n">
        <v>551733.173472</v>
      </c>
      <c r="K1463" s="7" t="n">
        <v>-0.02</v>
      </c>
      <c r="L1463" s="7" t="n">
        <v>-0.017038259050377</v>
      </c>
      <c r="M1463" s="7" t="n">
        <v>0.0888888888888888</v>
      </c>
      <c r="N1463" s="7" t="n">
        <v>0.465678593351862</v>
      </c>
    </row>
    <row r="1464">
      <c r="B1464" t="s">
        <v>25</v>
      </c>
      <c r="C1464" t="s">
        <v>346</v>
      </c>
      <c r="D1464" t="s">
        <v>34</v>
      </c>
      <c r="E1464" s="8" t="n">
        <v>318</v>
      </c>
      <c r="F1464" s="8" t="n">
        <v>2715818.748</v>
      </c>
      <c r="G1464" s="8" t="n">
        <v>340</v>
      </c>
      <c r="H1464" s="8" t="n">
        <v>2775997.8962</v>
      </c>
      <c r="I1464" s="8" t="n">
        <v>332</v>
      </c>
      <c r="J1464" s="8" t="n">
        <v>2047763.7904</v>
      </c>
      <c r="K1464" s="7" t="n">
        <v>-0.0647058823529412</v>
      </c>
      <c r="L1464" s="7" t="n">
        <v>-0.0216783839362333</v>
      </c>
      <c r="M1464" s="7" t="n">
        <v>-0.0421686746987951</v>
      </c>
      <c r="N1464" s="7" t="n">
        <v>0.326236336794248</v>
      </c>
    </row>
    <row r="1465">
      <c r="B1465" t="s">
        <v>25</v>
      </c>
      <c r="C1465" t="s">
        <v>346</v>
      </c>
      <c r="D1465" t="s">
        <v>38</v>
      </c>
      <c r="E1465" s="8" t="n">
        <v>131</v>
      </c>
      <c r="F1465" s="8" t="n">
        <v>1045782.86</v>
      </c>
      <c r="G1465" s="8" t="n">
        <v>135</v>
      </c>
      <c r="H1465" s="8" t="n">
        <v>1621424.784024</v>
      </c>
      <c r="I1465" s="8" t="n">
        <v>134</v>
      </c>
      <c r="J1465" s="8" t="n">
        <v>851135.292</v>
      </c>
      <c r="K1465" s="7" t="n">
        <v>-0.0296296296296297</v>
      </c>
      <c r="L1465" s="7" t="n">
        <v>-0.355022280216656</v>
      </c>
      <c r="M1465" s="7" t="n">
        <v>-0.0223880597014925</v>
      </c>
      <c r="N1465" s="7" t="n">
        <v>0.228691689593339</v>
      </c>
    </row>
    <row r="1466">
      <c r="B1466" t="s">
        <v>25</v>
      </c>
      <c r="C1466" t="s">
        <v>346</v>
      </c>
      <c r="D1466" t="s">
        <v>39</v>
      </c>
      <c r="E1466" s="8" t="s">
        <v>85</v>
      </c>
      <c r="F1466" s="8" t="n">
        <v>8361</v>
      </c>
      <c r="G1466" s="8" t="s">
        <v>85</v>
      </c>
      <c r="H1466" s="8" t="n">
        <v>71816.6264</v>
      </c>
      <c r="I1466" s="8" t="n">
        <v>8</v>
      </c>
      <c r="J1466" s="8" t="n">
        <v>330483.120728</v>
      </c>
      <c r="K1466" s="7" t="s">
        <v>86</v>
      </c>
      <c r="L1466" s="7" t="n">
        <v>-0.883578491233612</v>
      </c>
      <c r="M1466" s="7" t="s">
        <v>86</v>
      </c>
      <c r="N1466" s="7" t="n">
        <v>-0.974700674631787</v>
      </c>
    </row>
    <row r="1467">
      <c r="B1467" t="s">
        <v>25</v>
      </c>
      <c r="C1467" t="s">
        <v>346</v>
      </c>
      <c r="D1467" t="s">
        <v>43</v>
      </c>
      <c r="E1467" s="8" t="s">
        <v>85</v>
      </c>
      <c r="F1467" s="8" t="n">
        <v>24816.4168</v>
      </c>
      <c r="G1467" s="8" t="s">
        <v>85</v>
      </c>
      <c r="H1467" s="8" t="n">
        <v>23564.9928</v>
      </c>
      <c r="I1467" s="8" t="s">
        <v>85</v>
      </c>
      <c r="J1467" s="8" t="n">
        <v>5891</v>
      </c>
      <c r="K1467" s="7" t="s">
        <v>86</v>
      </c>
      <c r="L1467" s="7" t="n">
        <v>0.0531052146130933</v>
      </c>
      <c r="M1467" s="7" t="s">
        <v>86</v>
      </c>
      <c r="N1467" s="7" t="n">
        <v>3.21259833644543</v>
      </c>
    </row>
    <row r="1468">
      <c r="B1468" t="s">
        <v>25</v>
      </c>
      <c r="C1468" t="s">
        <v>346</v>
      </c>
      <c r="D1468" t="s">
        <v>40</v>
      </c>
      <c r="E1468" s="8" t="s">
        <v>85</v>
      </c>
      <c r="F1468" s="8" t="n">
        <v>26060.1</v>
      </c>
      <c r="G1468" s="8" t="s">
        <v>85</v>
      </c>
      <c r="H1468" s="8" t="n">
        <v>35471.84</v>
      </c>
      <c r="I1468" s="8" t="s">
        <v>85</v>
      </c>
      <c r="J1468" s="8" t="n">
        <v>17673</v>
      </c>
      <c r="K1468" s="7" t="s">
        <v>86</v>
      </c>
      <c r="L1468" s="7" t="n">
        <v>-0.265329906765479</v>
      </c>
      <c r="M1468" s="7" t="s">
        <v>86</v>
      </c>
      <c r="N1468" s="7" t="n">
        <v>0.474571380071295</v>
      </c>
    </row>
    <row r="1469">
      <c r="B1469" t="s">
        <v>25</v>
      </c>
      <c r="C1469" t="s">
        <v>347</v>
      </c>
      <c r="D1469" t="s">
        <v>45</v>
      </c>
      <c r="E1469" s="8" t="n">
        <v>8</v>
      </c>
      <c r="F1469" s="8" t="n">
        <v>109692.8</v>
      </c>
      <c r="G1469" s="8" t="n">
        <v>7</v>
      </c>
      <c r="H1469" s="8" t="n">
        <v>117327.82</v>
      </c>
      <c r="I1469" s="8" t="n">
        <v>5</v>
      </c>
      <c r="J1469" s="8" t="n">
        <v>48569.94</v>
      </c>
      <c r="K1469" s="7" t="n">
        <v>0.142857142857143</v>
      </c>
      <c r="L1469" s="7" t="n">
        <v>-0.0650742509321319</v>
      </c>
      <c r="M1469" s="7" t="n">
        <v>0.6</v>
      </c>
      <c r="N1469" s="7" t="n">
        <v>1.25845039133258</v>
      </c>
    </row>
    <row r="1470">
      <c r="B1470" t="s">
        <v>25</v>
      </c>
      <c r="C1470" t="s">
        <v>347</v>
      </c>
      <c r="D1470" t="s">
        <v>22</v>
      </c>
      <c r="E1470" s="8" t="n">
        <v>798</v>
      </c>
      <c r="F1470" s="8" t="n">
        <v>13020757.407808</v>
      </c>
      <c r="G1470" s="8" t="n">
        <v>785</v>
      </c>
      <c r="H1470" s="8" t="n">
        <v>12662102.287616</v>
      </c>
      <c r="I1470" s="8" t="n">
        <v>785</v>
      </c>
      <c r="J1470" s="8" t="n">
        <v>8703386.404192</v>
      </c>
      <c r="K1470" s="7" t="n">
        <v>0.0165605095541401</v>
      </c>
      <c r="L1470" s="7" t="n">
        <v>0.0283250847327918</v>
      </c>
      <c r="M1470" s="7" t="n">
        <v>0.0165605095541401</v>
      </c>
      <c r="N1470" s="7" t="n">
        <v>0.496056454707852</v>
      </c>
    </row>
    <row r="1471">
      <c r="B1471" t="s">
        <v>25</v>
      </c>
      <c r="C1471" t="s">
        <v>347</v>
      </c>
      <c r="D1471" t="s">
        <v>30</v>
      </c>
      <c r="E1471" s="8" t="n">
        <v>495</v>
      </c>
      <c r="F1471" s="8" t="n">
        <v>8375404.08212</v>
      </c>
      <c r="G1471" s="8" t="n">
        <v>523</v>
      </c>
      <c r="H1471" s="8" t="n">
        <v>8760732.947336</v>
      </c>
      <c r="I1471" s="8" t="n">
        <v>481</v>
      </c>
      <c r="J1471" s="8" t="n">
        <v>5341436.496908</v>
      </c>
      <c r="K1471" s="7" t="n">
        <v>-0.0535372848948374</v>
      </c>
      <c r="L1471" s="7" t="n">
        <v>-0.0439836332795844</v>
      </c>
      <c r="M1471" s="7" t="n">
        <v>0.029106029106029</v>
      </c>
      <c r="N1471" s="7" t="n">
        <v>0.568005926302461</v>
      </c>
    </row>
    <row r="1472">
      <c r="B1472" t="s">
        <v>25</v>
      </c>
      <c r="C1472" t="s">
        <v>347</v>
      </c>
      <c r="D1472" t="s">
        <v>34</v>
      </c>
      <c r="E1472" s="8" t="n">
        <v>688</v>
      </c>
      <c r="F1472" s="8" t="n">
        <v>11136882.7726</v>
      </c>
      <c r="G1472" s="8" t="n">
        <v>663</v>
      </c>
      <c r="H1472" s="8" t="n">
        <v>10832184.6503</v>
      </c>
      <c r="I1472" s="8" t="n">
        <v>625</v>
      </c>
      <c r="J1472" s="8" t="n">
        <v>6883874.9378</v>
      </c>
      <c r="K1472" s="7" t="n">
        <v>0.0377073906485672</v>
      </c>
      <c r="L1472" s="7" t="n">
        <v>0.0281289630980914</v>
      </c>
      <c r="M1472" s="7" t="n">
        <v>0.1008</v>
      </c>
      <c r="N1472" s="7" t="n">
        <v>0.617821775268801</v>
      </c>
    </row>
    <row r="1473">
      <c r="B1473" t="s">
        <v>25</v>
      </c>
      <c r="C1473" t="s">
        <v>347</v>
      </c>
      <c r="D1473" t="s">
        <v>38</v>
      </c>
      <c r="E1473" s="8" t="n">
        <v>373</v>
      </c>
      <c r="F1473" s="8" t="n">
        <v>5782589.97228</v>
      </c>
      <c r="G1473" s="8" t="n">
        <v>376</v>
      </c>
      <c r="H1473" s="8" t="n">
        <v>6252717.3445</v>
      </c>
      <c r="I1473" s="8" t="n">
        <v>403</v>
      </c>
      <c r="J1473" s="8" t="n">
        <v>4358543.204176</v>
      </c>
      <c r="K1473" s="7" t="n">
        <v>-0.00797872340425532</v>
      </c>
      <c r="L1473" s="7" t="n">
        <v>-0.0751876898183366</v>
      </c>
      <c r="M1473" s="7" t="n">
        <v>-0.0744416873449132</v>
      </c>
      <c r="N1473" s="7" t="n">
        <v>0.326725399151624</v>
      </c>
    </row>
    <row r="1474">
      <c r="B1474" t="s">
        <v>25</v>
      </c>
      <c r="C1474" t="s">
        <v>347</v>
      </c>
      <c r="D1474" t="s">
        <v>39</v>
      </c>
      <c r="E1474" s="8" t="s">
        <v>85</v>
      </c>
      <c r="F1474" s="8" t="n">
        <v>44372.0508</v>
      </c>
      <c r="G1474" s="8" t="n">
        <v>10</v>
      </c>
      <c r="H1474" s="8" t="n">
        <v>136924.8588</v>
      </c>
      <c r="I1474" s="8" t="n">
        <v>12</v>
      </c>
      <c r="J1474" s="8" t="n">
        <v>118415.2863</v>
      </c>
      <c r="K1474" s="7" t="s">
        <v>86</v>
      </c>
      <c r="L1474" s="7" t="n">
        <v>-0.675938677688817</v>
      </c>
      <c r="M1474" s="7" t="s">
        <v>86</v>
      </c>
      <c r="N1474" s="7" t="n">
        <v>-0.625284435933505</v>
      </c>
    </row>
    <row r="1475">
      <c r="B1475" t="s">
        <v>25</v>
      </c>
      <c r="C1475" t="s">
        <v>347</v>
      </c>
      <c r="D1475" t="s">
        <v>43</v>
      </c>
      <c r="E1475" s="8"/>
      <c r="F1475" s="8"/>
      <c r="G1475" s="8" t="n">
        <v>5</v>
      </c>
      <c r="H1475" s="8" t="n">
        <v>71972.96</v>
      </c>
      <c r="I1475" s="8"/>
      <c r="J1475" s="8"/>
      <c r="K1475" s="7"/>
      <c r="L1475" s="7"/>
      <c r="M1475" s="7"/>
      <c r="N1475" s="7"/>
    </row>
    <row r="1476">
      <c r="B1476" t="s">
        <v>25</v>
      </c>
      <c r="C1476" t="s">
        <v>347</v>
      </c>
      <c r="D1476" t="s">
        <v>40</v>
      </c>
      <c r="E1476" s="8" t="n">
        <v>53</v>
      </c>
      <c r="F1476" s="8" t="n">
        <v>757752.22</v>
      </c>
      <c r="G1476" s="8" t="n">
        <v>51</v>
      </c>
      <c r="H1476" s="8" t="n">
        <v>711913.08</v>
      </c>
      <c r="I1476" s="8" t="n">
        <v>34</v>
      </c>
      <c r="J1476" s="8" t="n">
        <v>366753.88</v>
      </c>
      <c r="K1476" s="7" t="n">
        <v>0.0392156862745099</v>
      </c>
      <c r="L1476" s="7" t="n">
        <v>0.0643886750893803</v>
      </c>
      <c r="M1476" s="7" t="n">
        <v>0.558823529411765</v>
      </c>
      <c r="N1476" s="7" t="n">
        <v>1.06610553104442</v>
      </c>
    </row>
    <row r="1477">
      <c r="B1477" t="s">
        <v>25</v>
      </c>
      <c r="C1477" t="s">
        <v>348</v>
      </c>
      <c r="D1477" t="s">
        <v>45</v>
      </c>
      <c r="E1477" s="8" t="n">
        <v>11</v>
      </c>
      <c r="F1477" s="8" t="n">
        <v>67267.4</v>
      </c>
      <c r="G1477" s="8" t="n">
        <v>17</v>
      </c>
      <c r="H1477" s="8" t="n">
        <v>97116.058</v>
      </c>
      <c r="I1477" s="8" t="n">
        <v>6</v>
      </c>
      <c r="J1477" s="8" t="n">
        <v>23472.34</v>
      </c>
      <c r="K1477" s="7" t="n">
        <v>-0.352941176470588</v>
      </c>
      <c r="L1477" s="7" t="n">
        <v>-0.307350386894822</v>
      </c>
      <c r="M1477" s="7" t="n">
        <v>0.833333333333333</v>
      </c>
      <c r="N1477" s="7" t="n">
        <v>1.86581567922073</v>
      </c>
    </row>
    <row r="1478">
      <c r="B1478" t="s">
        <v>25</v>
      </c>
      <c r="C1478" t="s">
        <v>348</v>
      </c>
      <c r="D1478" t="s">
        <v>22</v>
      </c>
      <c r="E1478" s="8" t="n">
        <v>801</v>
      </c>
      <c r="F1478" s="8" t="n">
        <v>5617332.699168</v>
      </c>
      <c r="G1478" s="8" t="n">
        <v>769</v>
      </c>
      <c r="H1478" s="8" t="n">
        <v>5267582.167976</v>
      </c>
      <c r="I1478" s="8" t="n">
        <v>641</v>
      </c>
      <c r="J1478" s="8" t="n">
        <v>2808323.600008</v>
      </c>
      <c r="K1478" s="7" t="n">
        <v>0.0416124837451235</v>
      </c>
      <c r="L1478" s="7" t="n">
        <v>0.0663967869961841</v>
      </c>
      <c r="M1478" s="7" t="n">
        <v>0.249609984399376</v>
      </c>
      <c r="N1478" s="7" t="n">
        <v>1.00024409549953</v>
      </c>
    </row>
    <row r="1479">
      <c r="B1479" t="s">
        <v>25</v>
      </c>
      <c r="C1479" t="s">
        <v>348</v>
      </c>
      <c r="D1479" t="s">
        <v>30</v>
      </c>
      <c r="E1479" s="8" t="n">
        <v>477</v>
      </c>
      <c r="F1479" s="8" t="n">
        <v>3102217.761648</v>
      </c>
      <c r="G1479" s="8" t="n">
        <v>507</v>
      </c>
      <c r="H1479" s="8" t="n">
        <v>3493627.102856</v>
      </c>
      <c r="I1479" s="8" t="n">
        <v>371</v>
      </c>
      <c r="J1479" s="8" t="n">
        <v>2169276.406186</v>
      </c>
      <c r="K1479" s="7" t="n">
        <v>-0.0591715976331361</v>
      </c>
      <c r="L1479" s="7" t="n">
        <v>-0.112035237214649</v>
      </c>
      <c r="M1479" s="7" t="n">
        <v>0.285714285714286</v>
      </c>
      <c r="N1479" s="7" t="n">
        <v>0.430070300309165</v>
      </c>
    </row>
    <row r="1480">
      <c r="B1480" t="s">
        <v>25</v>
      </c>
      <c r="C1480" t="s">
        <v>348</v>
      </c>
      <c r="D1480" t="s">
        <v>34</v>
      </c>
      <c r="E1480" s="8" t="n">
        <v>717</v>
      </c>
      <c r="F1480" s="8" t="n">
        <v>4592925.4794</v>
      </c>
      <c r="G1480" s="8" t="n">
        <v>697</v>
      </c>
      <c r="H1480" s="8" t="n">
        <v>4875881.006</v>
      </c>
      <c r="I1480" s="8" t="n">
        <v>592</v>
      </c>
      <c r="J1480" s="8" t="n">
        <v>2660932.05992</v>
      </c>
      <c r="K1480" s="7" t="n">
        <v>0.0286944045911048</v>
      </c>
      <c r="L1480" s="7" t="n">
        <v>-0.0580316718664402</v>
      </c>
      <c r="M1480" s="7" t="n">
        <v>0.211148648648649</v>
      </c>
      <c r="N1480" s="7" t="n">
        <v>0.726058905667093</v>
      </c>
    </row>
    <row r="1481">
      <c r="B1481" t="s">
        <v>25</v>
      </c>
      <c r="C1481" t="s">
        <v>348</v>
      </c>
      <c r="D1481" t="s">
        <v>38</v>
      </c>
      <c r="E1481" s="8" t="n">
        <v>479</v>
      </c>
      <c r="F1481" s="8" t="n">
        <v>3234910.3302</v>
      </c>
      <c r="G1481" s="8" t="n">
        <v>503</v>
      </c>
      <c r="H1481" s="8" t="n">
        <v>3321389.6542</v>
      </c>
      <c r="I1481" s="8" t="n">
        <v>401</v>
      </c>
      <c r="J1481" s="8" t="n">
        <v>1682713.0841</v>
      </c>
      <c r="K1481" s="7" t="n">
        <v>-0.047713717693837</v>
      </c>
      <c r="L1481" s="7" t="n">
        <v>-0.0260370907974149</v>
      </c>
      <c r="M1481" s="7" t="n">
        <v>0.194513715710723</v>
      </c>
      <c r="N1481" s="7" t="n">
        <v>0.922437259665211</v>
      </c>
    </row>
    <row r="1482">
      <c r="B1482" t="s">
        <v>25</v>
      </c>
      <c r="C1482" t="s">
        <v>348</v>
      </c>
      <c r="D1482" t="s">
        <v>39</v>
      </c>
      <c r="E1482" s="8" t="n">
        <v>68</v>
      </c>
      <c r="F1482" s="8" t="n">
        <v>323434.5495</v>
      </c>
      <c r="G1482" s="8" t="n">
        <v>63</v>
      </c>
      <c r="H1482" s="8" t="n">
        <v>311913.6173</v>
      </c>
      <c r="I1482" s="8" t="n">
        <v>38</v>
      </c>
      <c r="J1482" s="8" t="n">
        <v>405487.4226</v>
      </c>
      <c r="K1482" s="7" t="n">
        <v>0.0793650793650793</v>
      </c>
      <c r="L1482" s="7" t="n">
        <v>0.0369362912069309</v>
      </c>
      <c r="M1482" s="7" t="n">
        <v>0.789473684210526</v>
      </c>
      <c r="N1482" s="7" t="n">
        <v>-0.202356148493766</v>
      </c>
    </row>
    <row r="1483">
      <c r="B1483" t="s">
        <v>25</v>
      </c>
      <c r="C1483" t="s">
        <v>348</v>
      </c>
      <c r="D1483" t="s">
        <v>43</v>
      </c>
      <c r="E1483" s="8" t="s">
        <v>85</v>
      </c>
      <c r="F1483" s="8" t="n">
        <v>3111.68</v>
      </c>
      <c r="G1483" s="8" t="s">
        <v>85</v>
      </c>
      <c r="H1483" s="8" t="n">
        <v>11461.32</v>
      </c>
      <c r="I1483" s="8"/>
      <c r="J1483" s="8"/>
      <c r="K1483" s="7" t="s">
        <v>86</v>
      </c>
      <c r="L1483" s="7" t="n">
        <v>-0.728505966153986</v>
      </c>
      <c r="M1483" s="7" t="s">
        <v>86</v>
      </c>
      <c r="N1483" s="7"/>
    </row>
    <row r="1484">
      <c r="B1484" t="s">
        <v>25</v>
      </c>
      <c r="C1484" t="s">
        <v>348</v>
      </c>
      <c r="D1484" t="s">
        <v>40</v>
      </c>
      <c r="E1484" s="8" t="n">
        <v>51</v>
      </c>
      <c r="F1484" s="8" t="n">
        <v>335437.22</v>
      </c>
      <c r="G1484" s="8" t="n">
        <v>48</v>
      </c>
      <c r="H1484" s="8" t="n">
        <v>303559.3</v>
      </c>
      <c r="I1484" s="8" t="n">
        <v>43</v>
      </c>
      <c r="J1484" s="8" t="n">
        <v>181215.76</v>
      </c>
      <c r="K1484" s="7" t="n">
        <v>0.0625</v>
      </c>
      <c r="L1484" s="7" t="n">
        <v>0.10501381443428</v>
      </c>
      <c r="M1484" s="7" t="n">
        <v>0.186046511627907</v>
      </c>
      <c r="N1484" s="7" t="n">
        <v>0.851037790532126</v>
      </c>
    </row>
    <row r="1485">
      <c r="B1485" t="s">
        <v>25</v>
      </c>
      <c r="C1485" t="s">
        <v>349</v>
      </c>
      <c r="D1485" t="s">
        <v>22</v>
      </c>
      <c r="E1485" s="8" t="n">
        <v>16</v>
      </c>
      <c r="F1485" s="8" t="n">
        <v>540944.4894</v>
      </c>
      <c r="G1485" s="8" t="n">
        <v>17</v>
      </c>
      <c r="H1485" s="8" t="n">
        <v>567693.7356</v>
      </c>
      <c r="I1485" s="8" t="n">
        <v>15</v>
      </c>
      <c r="J1485" s="8" t="n">
        <v>434682.652</v>
      </c>
      <c r="K1485" s="7" t="n">
        <v>-0.0588235294117647</v>
      </c>
      <c r="L1485" s="7" t="n">
        <v>-0.047119149855914</v>
      </c>
      <c r="M1485" s="7" t="n">
        <v>0.0666666666666667</v>
      </c>
      <c r="N1485" s="7" t="n">
        <v>0.244458427110176</v>
      </c>
    </row>
    <row r="1486">
      <c r="B1486" t="s">
        <v>25</v>
      </c>
      <c r="C1486" t="s">
        <v>349</v>
      </c>
      <c r="D1486" t="s">
        <v>30</v>
      </c>
      <c r="E1486" s="8" t="n">
        <v>6</v>
      </c>
      <c r="F1486" s="8" t="n">
        <v>219246.5516</v>
      </c>
      <c r="G1486" s="8" t="s">
        <v>85</v>
      </c>
      <c r="H1486" s="8" t="n">
        <v>160257.9956</v>
      </c>
      <c r="I1486" s="8" t="n">
        <v>8</v>
      </c>
      <c r="J1486" s="8" t="n">
        <v>225286.6278</v>
      </c>
      <c r="K1486" s="7" t="s">
        <v>86</v>
      </c>
      <c r="L1486" s="7" t="n">
        <v>0.368084948143455</v>
      </c>
      <c r="M1486" s="7" t="n">
        <v>-0.25</v>
      </c>
      <c r="N1486" s="7" t="n">
        <v>-0.0268106290150613</v>
      </c>
    </row>
    <row r="1487">
      <c r="B1487" t="s">
        <v>25</v>
      </c>
      <c r="C1487" t="s">
        <v>349</v>
      </c>
      <c r="D1487" t="s">
        <v>34</v>
      </c>
      <c r="E1487" s="8" t="n">
        <v>15</v>
      </c>
      <c r="F1487" s="8" t="n">
        <v>553755.184</v>
      </c>
      <c r="G1487" s="8" t="n">
        <v>22</v>
      </c>
      <c r="H1487" s="8" t="n">
        <v>781151.1683</v>
      </c>
      <c r="I1487" s="8" t="n">
        <v>17</v>
      </c>
      <c r="J1487" s="8" t="n">
        <v>473327.965486</v>
      </c>
      <c r="K1487" s="7" t="n">
        <v>-0.318181818181818</v>
      </c>
      <c r="L1487" s="7" t="n">
        <v>-0.291103685852351</v>
      </c>
      <c r="M1487" s="7" t="n">
        <v>-0.117647058823529</v>
      </c>
      <c r="N1487" s="7" t="n">
        <v>0.169918585797946</v>
      </c>
    </row>
    <row r="1488">
      <c r="B1488" t="s">
        <v>25</v>
      </c>
      <c r="C1488" t="s">
        <v>349</v>
      </c>
      <c r="D1488" t="s">
        <v>38</v>
      </c>
      <c r="E1488" s="8" t="n">
        <v>14</v>
      </c>
      <c r="F1488" s="8" t="n">
        <v>535489.218836</v>
      </c>
      <c r="G1488" s="8" t="n">
        <v>25</v>
      </c>
      <c r="H1488" s="8" t="n">
        <v>958964.565224</v>
      </c>
      <c r="I1488" s="8" t="n">
        <v>25</v>
      </c>
      <c r="J1488" s="8" t="n">
        <v>839172.919246</v>
      </c>
      <c r="K1488" s="7" t="n">
        <v>-0.44</v>
      </c>
      <c r="L1488" s="7" t="n">
        <v>-0.441596448654057</v>
      </c>
      <c r="M1488" s="7" t="n">
        <v>-0.44</v>
      </c>
      <c r="N1488" s="7" t="n">
        <v>-0.36188453350337</v>
      </c>
    </row>
    <row r="1489">
      <c r="B1489" t="s">
        <v>25</v>
      </c>
      <c r="C1489" t="s">
        <v>349</v>
      </c>
      <c r="D1489" t="s">
        <v>39</v>
      </c>
      <c r="E1489" s="8" t="s">
        <v>85</v>
      </c>
      <c r="F1489" s="8" t="n">
        <v>81072.097926</v>
      </c>
      <c r="G1489" s="8" t="s">
        <v>85</v>
      </c>
      <c r="H1489" s="8" t="n">
        <v>81032.155026</v>
      </c>
      <c r="I1489" s="8"/>
      <c r="J1489" s="8"/>
      <c r="K1489" s="7" t="s">
        <v>86</v>
      </c>
      <c r="L1489" s="7" t="n">
        <v>0.000492926542397853</v>
      </c>
      <c r="M1489" s="7" t="s">
        <v>86</v>
      </c>
      <c r="N1489" s="7"/>
    </row>
    <row r="1490">
      <c r="B1490" t="s">
        <v>25</v>
      </c>
      <c r="C1490" t="s">
        <v>350</v>
      </c>
      <c r="D1490" t="s">
        <v>22</v>
      </c>
      <c r="E1490" s="8" t="n">
        <v>35</v>
      </c>
      <c r="F1490" s="8" t="n">
        <v>822239.576368</v>
      </c>
      <c r="G1490" s="8" t="n">
        <v>70</v>
      </c>
      <c r="H1490" s="8" t="n">
        <v>1549943.882272</v>
      </c>
      <c r="I1490" s="8" t="n">
        <v>44</v>
      </c>
      <c r="J1490" s="8" t="n">
        <v>437828.9542</v>
      </c>
      <c r="K1490" s="7" t="n">
        <v>-0.5</v>
      </c>
      <c r="L1490" s="7" t="n">
        <v>-0.469503647343211</v>
      </c>
      <c r="M1490" s="7" t="n">
        <v>-0.204545454545455</v>
      </c>
      <c r="N1490" s="7" t="n">
        <v>0.877992692078563</v>
      </c>
    </row>
    <row r="1491">
      <c r="B1491" t="s">
        <v>25</v>
      </c>
      <c r="C1491" t="s">
        <v>350</v>
      </c>
      <c r="D1491" t="s">
        <v>30</v>
      </c>
      <c r="E1491" s="8" t="n">
        <v>13</v>
      </c>
      <c r="F1491" s="8" t="n">
        <v>244035.1256</v>
      </c>
      <c r="G1491" s="8" t="n">
        <v>16</v>
      </c>
      <c r="H1491" s="8" t="n">
        <v>296378.368</v>
      </c>
      <c r="I1491" s="8" t="n">
        <v>9</v>
      </c>
      <c r="J1491" s="8" t="n">
        <v>95000.3078</v>
      </c>
      <c r="K1491" s="7" t="n">
        <v>-0.1875</v>
      </c>
      <c r="L1491" s="7" t="n">
        <v>-0.176609523674818</v>
      </c>
      <c r="M1491" s="7" t="n">
        <v>0.444444444444444</v>
      </c>
      <c r="N1491" s="7" t="n">
        <v>1.56878247293426</v>
      </c>
    </row>
    <row r="1492">
      <c r="B1492" t="s">
        <v>25</v>
      </c>
      <c r="C1492" t="s">
        <v>350</v>
      </c>
      <c r="D1492" t="s">
        <v>34</v>
      </c>
      <c r="E1492" s="8" t="n">
        <v>23</v>
      </c>
      <c r="F1492" s="8" t="n">
        <v>431848.8888</v>
      </c>
      <c r="G1492" s="8" t="n">
        <v>16</v>
      </c>
      <c r="H1492" s="8" t="n">
        <v>292512.2714</v>
      </c>
      <c r="I1492" s="8" t="n">
        <v>30</v>
      </c>
      <c r="J1492" s="8" t="n">
        <v>466213.952514</v>
      </c>
      <c r="K1492" s="7" t="n">
        <v>0.4375</v>
      </c>
      <c r="L1492" s="7" t="n">
        <v>0.476344519609785</v>
      </c>
      <c r="M1492" s="7" t="n">
        <v>-0.233333333333333</v>
      </c>
      <c r="N1492" s="7" t="n">
        <v>-0.0737109293462598</v>
      </c>
    </row>
    <row r="1493">
      <c r="B1493" t="s">
        <v>25</v>
      </c>
      <c r="C1493" t="s">
        <v>350</v>
      </c>
      <c r="D1493" t="s">
        <v>38</v>
      </c>
      <c r="E1493" s="8" t="n">
        <v>36</v>
      </c>
      <c r="F1493" s="8" t="n">
        <v>650186.351264</v>
      </c>
      <c r="G1493" s="8" t="n">
        <v>48</v>
      </c>
      <c r="H1493" s="8" t="n">
        <v>927865.962352</v>
      </c>
      <c r="I1493" s="8" t="n">
        <v>28</v>
      </c>
      <c r="J1493" s="8" t="n">
        <v>267393.3414</v>
      </c>
      <c r="K1493" s="7" t="n">
        <v>-0.25</v>
      </c>
      <c r="L1493" s="7" t="n">
        <v>-0.299266944100551</v>
      </c>
      <c r="M1493" s="7" t="n">
        <v>0.285714285714286</v>
      </c>
      <c r="N1493" s="7" t="n">
        <v>1.43157270805547</v>
      </c>
    </row>
    <row r="1494">
      <c r="B1494" t="s">
        <v>25</v>
      </c>
      <c r="C1494" t="s">
        <v>350</v>
      </c>
      <c r="D1494" t="s">
        <v>39</v>
      </c>
      <c r="E1494" s="8" t="n">
        <v>5</v>
      </c>
      <c r="F1494" s="8" t="n">
        <v>104461.50967</v>
      </c>
      <c r="G1494" s="8" t="s">
        <v>85</v>
      </c>
      <c r="H1494" s="8" t="n">
        <v>82045.23156</v>
      </c>
      <c r="I1494" s="8" t="n">
        <v>12</v>
      </c>
      <c r="J1494" s="8" t="n">
        <v>117185.96846</v>
      </c>
      <c r="K1494" s="7" t="s">
        <v>86</v>
      </c>
      <c r="L1494" s="7" t="n">
        <v>0.273218536699563</v>
      </c>
      <c r="M1494" s="7" t="n">
        <v>-0.583333333333333</v>
      </c>
      <c r="N1494" s="7" t="n">
        <v>-0.108583467434016</v>
      </c>
    </row>
    <row r="1495">
      <c r="B1495" t="s">
        <v>25</v>
      </c>
      <c r="C1495" t="s">
        <v>350</v>
      </c>
      <c r="D1495" t="s">
        <v>43</v>
      </c>
      <c r="E1495" s="8"/>
      <c r="F1495" s="8"/>
      <c r="G1495" s="8"/>
      <c r="H1495" s="8"/>
      <c r="I1495" s="8" t="s">
        <v>85</v>
      </c>
      <c r="J1495" s="8" t="n">
        <v>9029.9656</v>
      </c>
      <c r="K1495" s="7"/>
      <c r="L1495" s="7"/>
      <c r="M1495" s="7" t="s">
        <v>86</v>
      </c>
      <c r="N1495" s="7"/>
    </row>
    <row r="1496">
      <c r="B1496" t="s">
        <v>25</v>
      </c>
      <c r="C1496" t="s">
        <v>351</v>
      </c>
      <c r="D1496" t="s">
        <v>45</v>
      </c>
      <c r="E1496" s="8" t="n">
        <v>23</v>
      </c>
      <c r="F1496" s="8" t="n">
        <v>152997.96</v>
      </c>
      <c r="G1496" s="8" t="n">
        <v>31</v>
      </c>
      <c r="H1496" s="8" t="n">
        <v>200541.48</v>
      </c>
      <c r="I1496" s="8" t="n">
        <v>24</v>
      </c>
      <c r="J1496" s="8" t="n">
        <v>154267.944</v>
      </c>
      <c r="K1496" s="7" t="n">
        <v>-0.258064516129032</v>
      </c>
      <c r="L1496" s="7" t="n">
        <v>-0.237075741138442</v>
      </c>
      <c r="M1496" s="7" t="n">
        <v>-0.0416666666666666</v>
      </c>
      <c r="N1496" s="7" t="n">
        <v>-0.00823232595878765</v>
      </c>
    </row>
    <row r="1497">
      <c r="B1497" t="s">
        <v>25</v>
      </c>
      <c r="C1497" t="s">
        <v>351</v>
      </c>
      <c r="D1497" t="s">
        <v>22</v>
      </c>
      <c r="E1497" s="8" t="n">
        <v>765</v>
      </c>
      <c r="F1497" s="8" t="n">
        <v>7621793.720176</v>
      </c>
      <c r="G1497" s="8" t="n">
        <v>761</v>
      </c>
      <c r="H1497" s="8" t="n">
        <v>7749112.28664</v>
      </c>
      <c r="I1497" s="8" t="n">
        <v>792</v>
      </c>
      <c r="J1497" s="8" t="n">
        <v>8578079.559306</v>
      </c>
      <c r="K1497" s="7" t="n">
        <v>0.00525624178712225</v>
      </c>
      <c r="L1497" s="7" t="n">
        <v>-0.0164300840863418</v>
      </c>
      <c r="M1497" s="7" t="n">
        <v>-0.0340909090909091</v>
      </c>
      <c r="N1497" s="7" t="n">
        <v>-0.111480178345113</v>
      </c>
    </row>
    <row r="1498">
      <c r="B1498" t="s">
        <v>25</v>
      </c>
      <c r="C1498" t="s">
        <v>351</v>
      </c>
      <c r="D1498" t="s">
        <v>30</v>
      </c>
      <c r="E1498" s="8" t="n">
        <v>477</v>
      </c>
      <c r="F1498" s="8" t="n">
        <v>4864297.564736</v>
      </c>
      <c r="G1498" s="8" t="n">
        <v>471</v>
      </c>
      <c r="H1498" s="8" t="n">
        <v>4787275.620776</v>
      </c>
      <c r="I1498" s="8" t="n">
        <v>468</v>
      </c>
      <c r="J1498" s="8" t="n">
        <v>5315108.900956</v>
      </c>
      <c r="K1498" s="7" t="n">
        <v>0.0127388535031847</v>
      </c>
      <c r="L1498" s="7" t="n">
        <v>0.0160888885581889</v>
      </c>
      <c r="M1498" s="7" t="n">
        <v>0.0192307692307692</v>
      </c>
      <c r="N1498" s="7" t="n">
        <v>-0.0848169519422104</v>
      </c>
    </row>
    <row r="1499">
      <c r="B1499" t="s">
        <v>25</v>
      </c>
      <c r="C1499" t="s">
        <v>351</v>
      </c>
      <c r="D1499" t="s">
        <v>34</v>
      </c>
      <c r="E1499" s="8" t="n">
        <v>389</v>
      </c>
      <c r="F1499" s="8" t="n">
        <v>3707674.7178</v>
      </c>
      <c r="G1499" s="8" t="n">
        <v>416</v>
      </c>
      <c r="H1499" s="8" t="n">
        <v>4243252.4954</v>
      </c>
      <c r="I1499" s="8" t="n">
        <v>401</v>
      </c>
      <c r="J1499" s="8" t="n">
        <v>3458366.1776</v>
      </c>
      <c r="K1499" s="7" t="n">
        <v>-0.0649038461538461</v>
      </c>
      <c r="L1499" s="7" t="n">
        <v>-0.126218691482679</v>
      </c>
      <c r="M1499" s="7" t="n">
        <v>-0.029925187032419</v>
      </c>
      <c r="N1499" s="7" t="n">
        <v>0.0720885318086857</v>
      </c>
    </row>
    <row r="1500">
      <c r="B1500" t="s">
        <v>25</v>
      </c>
      <c r="C1500" t="s">
        <v>351</v>
      </c>
      <c r="D1500" t="s">
        <v>38</v>
      </c>
      <c r="E1500" s="8" t="n">
        <v>257</v>
      </c>
      <c r="F1500" s="8" t="n">
        <v>2401596.17806</v>
      </c>
      <c r="G1500" s="8" t="n">
        <v>230</v>
      </c>
      <c r="H1500" s="8" t="n">
        <v>2119521.194</v>
      </c>
      <c r="I1500" s="8" t="n">
        <v>266</v>
      </c>
      <c r="J1500" s="8" t="n">
        <v>2426064.98521</v>
      </c>
      <c r="K1500" s="7" t="n">
        <v>0.117391304347826</v>
      </c>
      <c r="L1500" s="7" t="n">
        <v>0.133084295103302</v>
      </c>
      <c r="M1500" s="7" t="n">
        <v>-0.0338345864661654</v>
      </c>
      <c r="N1500" s="7" t="n">
        <v>-0.0100858003801091</v>
      </c>
    </row>
    <row r="1501">
      <c r="B1501" t="s">
        <v>25</v>
      </c>
      <c r="C1501" t="s">
        <v>351</v>
      </c>
      <c r="D1501" t="s">
        <v>39</v>
      </c>
      <c r="E1501" s="8" t="n">
        <v>23</v>
      </c>
      <c r="F1501" s="8" t="n">
        <v>211357.290074</v>
      </c>
      <c r="G1501" s="8" t="n">
        <v>25</v>
      </c>
      <c r="H1501" s="8" t="n">
        <v>236988.9405</v>
      </c>
      <c r="I1501" s="8" t="n">
        <v>35</v>
      </c>
      <c r="J1501" s="8" t="n">
        <v>319885.620496</v>
      </c>
      <c r="K1501" s="7" t="n">
        <v>-0.08</v>
      </c>
      <c r="L1501" s="7" t="n">
        <v>-0.108155470765523</v>
      </c>
      <c r="M1501" s="7" t="n">
        <v>-0.342857142857143</v>
      </c>
      <c r="N1501" s="7" t="n">
        <v>-0.339272300685854</v>
      </c>
    </row>
    <row r="1502">
      <c r="B1502" t="s">
        <v>25</v>
      </c>
      <c r="C1502" t="s">
        <v>351</v>
      </c>
      <c r="D1502" t="s">
        <v>40</v>
      </c>
      <c r="E1502" s="8" t="n">
        <v>5</v>
      </c>
      <c r="F1502" s="8" t="n">
        <v>44162.64</v>
      </c>
      <c r="G1502" s="8" t="n">
        <v>8</v>
      </c>
      <c r="H1502" s="8" t="n">
        <v>71872.02</v>
      </c>
      <c r="I1502" s="8" t="n">
        <v>5</v>
      </c>
      <c r="J1502" s="8" t="n">
        <v>40598.88</v>
      </c>
      <c r="K1502" s="7" t="n">
        <v>-0.375</v>
      </c>
      <c r="L1502" s="7" t="n">
        <v>-0.385537793427818</v>
      </c>
      <c r="M1502" s="7" t="n">
        <v>0</v>
      </c>
      <c r="N1502" s="7" t="n">
        <v>0.0877797614121376</v>
      </c>
    </row>
    <row r="1503">
      <c r="B1503" t="s">
        <v>25</v>
      </c>
      <c r="C1503" t="s">
        <v>352</v>
      </c>
      <c r="D1503" t="s">
        <v>45</v>
      </c>
      <c r="E1503" s="8" t="n">
        <v>163</v>
      </c>
      <c r="F1503" s="8" t="n">
        <v>864870.33</v>
      </c>
      <c r="G1503" s="8" t="n">
        <v>130</v>
      </c>
      <c r="H1503" s="8" t="n">
        <v>695271.91</v>
      </c>
      <c r="I1503" s="8" t="n">
        <v>155</v>
      </c>
      <c r="J1503" s="8" t="n">
        <v>686599.25</v>
      </c>
      <c r="K1503" s="7" t="n">
        <v>0.253846153846154</v>
      </c>
      <c r="L1503" s="7" t="n">
        <v>0.243931068637592</v>
      </c>
      <c r="M1503" s="7" t="n">
        <v>0.0516129032258064</v>
      </c>
      <c r="N1503" s="7" t="n">
        <v>0.259643569374712</v>
      </c>
    </row>
    <row r="1504">
      <c r="B1504" t="s">
        <v>25</v>
      </c>
      <c r="C1504" t="s">
        <v>352</v>
      </c>
      <c r="D1504" t="s">
        <v>22</v>
      </c>
      <c r="E1504" s="8" t="n">
        <v>1886</v>
      </c>
      <c r="F1504" s="8" t="n">
        <v>14324991.543168</v>
      </c>
      <c r="G1504" s="8" t="n">
        <v>1869</v>
      </c>
      <c r="H1504" s="8" t="n">
        <v>14207031.728192</v>
      </c>
      <c r="I1504" s="8" t="n">
        <v>2038</v>
      </c>
      <c r="J1504" s="8" t="n">
        <v>16343057.799142</v>
      </c>
      <c r="K1504" s="7" t="n">
        <v>0.00909577314071686</v>
      </c>
      <c r="L1504" s="7" t="n">
        <v>0.00830291768420044</v>
      </c>
      <c r="M1504" s="7" t="n">
        <v>-0.0745829244357213</v>
      </c>
      <c r="N1504" s="7" t="n">
        <v>-0.12348155900666</v>
      </c>
    </row>
    <row r="1505">
      <c r="B1505" t="s">
        <v>25</v>
      </c>
      <c r="C1505" t="s">
        <v>352</v>
      </c>
      <c r="D1505" t="s">
        <v>30</v>
      </c>
      <c r="E1505" s="8" t="n">
        <v>953</v>
      </c>
      <c r="F1505" s="8" t="n">
        <v>7183215.531392</v>
      </c>
      <c r="G1505" s="8" t="n">
        <v>952</v>
      </c>
      <c r="H1505" s="8" t="n">
        <v>7171578.893696</v>
      </c>
      <c r="I1505" s="8" t="n">
        <v>998</v>
      </c>
      <c r="J1505" s="8" t="n">
        <v>7951374.011828</v>
      </c>
      <c r="K1505" s="7" t="n">
        <v>0.00105042016806722</v>
      </c>
      <c r="L1505" s="7" t="n">
        <v>0.00162260471069042</v>
      </c>
      <c r="M1505" s="7" t="n">
        <v>-0.0450901803607214</v>
      </c>
      <c r="N1505" s="7" t="n">
        <v>-0.0966070114791899</v>
      </c>
    </row>
    <row r="1506">
      <c r="B1506" t="s">
        <v>25</v>
      </c>
      <c r="C1506" t="s">
        <v>352</v>
      </c>
      <c r="D1506" t="s">
        <v>34</v>
      </c>
      <c r="E1506" s="8" t="n">
        <v>738</v>
      </c>
      <c r="F1506" s="8" t="n">
        <v>5401969.4458</v>
      </c>
      <c r="G1506" s="8" t="n">
        <v>796</v>
      </c>
      <c r="H1506" s="8" t="n">
        <v>5958263.18</v>
      </c>
      <c r="I1506" s="8" t="n">
        <v>780</v>
      </c>
      <c r="J1506" s="8" t="n">
        <v>4669835.5008</v>
      </c>
      <c r="K1506" s="7" t="n">
        <v>-0.0728643216080402</v>
      </c>
      <c r="L1506" s="7" t="n">
        <v>-0.093365082641415</v>
      </c>
      <c r="M1506" s="7" t="n">
        <v>-0.0538461538461539</v>
      </c>
      <c r="N1506" s="7" t="n">
        <v>0.15677938652755</v>
      </c>
    </row>
    <row r="1507">
      <c r="B1507" t="s">
        <v>25</v>
      </c>
      <c r="C1507" t="s">
        <v>352</v>
      </c>
      <c r="D1507" t="s">
        <v>38</v>
      </c>
      <c r="E1507" s="8" t="n">
        <v>567</v>
      </c>
      <c r="F1507" s="8" t="n">
        <v>4145533.3463</v>
      </c>
      <c r="G1507" s="8" t="n">
        <v>527</v>
      </c>
      <c r="H1507" s="8" t="n">
        <v>4325762.97965</v>
      </c>
      <c r="I1507" s="8" t="n">
        <v>616</v>
      </c>
      <c r="J1507" s="8" t="n">
        <v>3738385.370972</v>
      </c>
      <c r="K1507" s="7" t="n">
        <v>0.0759013282732448</v>
      </c>
      <c r="L1507" s="7" t="n">
        <v>-0.0416642414755195</v>
      </c>
      <c r="M1507" s="7" t="n">
        <v>-0.0795454545454546</v>
      </c>
      <c r="N1507" s="7" t="n">
        <v>0.108910113571876</v>
      </c>
    </row>
    <row r="1508">
      <c r="B1508" t="s">
        <v>25</v>
      </c>
      <c r="C1508" t="s">
        <v>352</v>
      </c>
      <c r="D1508" t="s">
        <v>39</v>
      </c>
      <c r="E1508" s="8" t="n">
        <v>45</v>
      </c>
      <c r="F1508" s="8" t="n">
        <v>339144.1464</v>
      </c>
      <c r="G1508" s="8" t="n">
        <v>41</v>
      </c>
      <c r="H1508" s="8" t="n">
        <v>310714.3168</v>
      </c>
      <c r="I1508" s="8" t="n">
        <v>48</v>
      </c>
      <c r="J1508" s="8" t="n">
        <v>295519.477478</v>
      </c>
      <c r="K1508" s="7" t="n">
        <v>0.0975609756097562</v>
      </c>
      <c r="L1508" s="7" t="n">
        <v>0.0914982930068835</v>
      </c>
      <c r="M1508" s="7" t="n">
        <v>-0.0625</v>
      </c>
      <c r="N1508" s="7" t="n">
        <v>0.147620283083533</v>
      </c>
    </row>
    <row r="1509">
      <c r="B1509" t="s">
        <v>25</v>
      </c>
      <c r="C1509" t="s">
        <v>352</v>
      </c>
      <c r="D1509" t="s">
        <v>40</v>
      </c>
      <c r="E1509" s="8" t="n">
        <v>28</v>
      </c>
      <c r="F1509" s="8" t="n">
        <v>203211.64</v>
      </c>
      <c r="G1509" s="8" t="n">
        <v>21</v>
      </c>
      <c r="H1509" s="8" t="n">
        <v>152976.7</v>
      </c>
      <c r="I1509" s="8" t="n">
        <v>13</v>
      </c>
      <c r="J1509" s="8" t="n">
        <v>77341.52</v>
      </c>
      <c r="K1509" s="7" t="n">
        <v>0.333333333333333</v>
      </c>
      <c r="L1509" s="7" t="n">
        <v>0.32838294982177</v>
      </c>
      <c r="M1509" s="7" t="n">
        <v>1.15384615384615</v>
      </c>
      <c r="N1509" s="7" t="n">
        <v>1.62745857593696</v>
      </c>
    </row>
    <row r="1510">
      <c r="B1510" t="s">
        <v>25</v>
      </c>
      <c r="C1510" t="s">
        <v>353</v>
      </c>
      <c r="D1510" t="s">
        <v>45</v>
      </c>
      <c r="E1510" s="8" t="s">
        <v>85</v>
      </c>
      <c r="F1510" s="8" t="n">
        <v>10603.17</v>
      </c>
      <c r="G1510" s="8" t="n">
        <v>5</v>
      </c>
      <c r="H1510" s="8" t="n">
        <v>46635.58</v>
      </c>
      <c r="I1510" s="8" t="n">
        <v>5</v>
      </c>
      <c r="J1510" s="8" t="n">
        <v>17855.24</v>
      </c>
      <c r="K1510" s="7" t="s">
        <v>86</v>
      </c>
      <c r="L1510" s="7" t="n">
        <v>-0.77263775855259</v>
      </c>
      <c r="M1510" s="7" t="s">
        <v>86</v>
      </c>
      <c r="N1510" s="7" t="n">
        <v>-0.406159200324387</v>
      </c>
    </row>
    <row r="1511">
      <c r="B1511" t="s">
        <v>25</v>
      </c>
      <c r="C1511" t="s">
        <v>353</v>
      </c>
      <c r="D1511" t="s">
        <v>22</v>
      </c>
      <c r="E1511" s="8" t="n">
        <v>358</v>
      </c>
      <c r="F1511" s="8" t="n">
        <v>3166635.248328</v>
      </c>
      <c r="G1511" s="8" t="n">
        <v>373</v>
      </c>
      <c r="H1511" s="8" t="n">
        <v>3093979.14712</v>
      </c>
      <c r="I1511" s="8" t="n">
        <v>289</v>
      </c>
      <c r="J1511" s="8" t="n">
        <v>1722458.07448</v>
      </c>
      <c r="K1511" s="7" t="n">
        <v>-0.0402144772117963</v>
      </c>
      <c r="L1511" s="7" t="n">
        <v>0.0234830610528294</v>
      </c>
      <c r="M1511" s="7" t="n">
        <v>0.238754325259516</v>
      </c>
      <c r="N1511" s="7" t="n">
        <v>0.83843966668622</v>
      </c>
    </row>
    <row r="1512">
      <c r="B1512" t="s">
        <v>25</v>
      </c>
      <c r="C1512" t="s">
        <v>353</v>
      </c>
      <c r="D1512" t="s">
        <v>30</v>
      </c>
      <c r="E1512" s="8" t="n">
        <v>182</v>
      </c>
      <c r="F1512" s="8" t="n">
        <v>1489069.679296</v>
      </c>
      <c r="G1512" s="8" t="n">
        <v>212</v>
      </c>
      <c r="H1512" s="8" t="n">
        <v>1708283.192816</v>
      </c>
      <c r="I1512" s="8" t="n">
        <v>167</v>
      </c>
      <c r="J1512" s="8" t="n">
        <v>634211.686164</v>
      </c>
      <c r="K1512" s="7" t="n">
        <v>-0.141509433962264</v>
      </c>
      <c r="L1512" s="7" t="n">
        <v>-0.12832387185092</v>
      </c>
      <c r="M1512" s="7" t="n">
        <v>0.0898203592814371</v>
      </c>
      <c r="N1512" s="7" t="n">
        <v>1.34790640377911</v>
      </c>
    </row>
    <row r="1513">
      <c r="B1513" t="s">
        <v>25</v>
      </c>
      <c r="C1513" t="s">
        <v>353</v>
      </c>
      <c r="D1513" t="s">
        <v>34</v>
      </c>
      <c r="E1513" s="8" t="n">
        <v>157</v>
      </c>
      <c r="F1513" s="8" t="n">
        <v>1252691.8406</v>
      </c>
      <c r="G1513" s="8" t="n">
        <v>166</v>
      </c>
      <c r="H1513" s="8" t="n">
        <v>1708828.4668</v>
      </c>
      <c r="I1513" s="8" t="n">
        <v>124</v>
      </c>
      <c r="J1513" s="8" t="n">
        <v>435715.56</v>
      </c>
      <c r="K1513" s="7" t="n">
        <v>-0.0542168674698795</v>
      </c>
      <c r="L1513" s="7" t="n">
        <v>-0.266929440293194</v>
      </c>
      <c r="M1513" s="7" t="n">
        <v>0.266129032258065</v>
      </c>
      <c r="N1513" s="7" t="n">
        <v>1.87502204557487</v>
      </c>
    </row>
    <row r="1514">
      <c r="B1514" t="s">
        <v>25</v>
      </c>
      <c r="C1514" t="s">
        <v>353</v>
      </c>
      <c r="D1514" t="s">
        <v>38</v>
      </c>
      <c r="E1514" s="8" t="n">
        <v>111</v>
      </c>
      <c r="F1514" s="8" t="n">
        <v>881858.94</v>
      </c>
      <c r="G1514" s="8" t="n">
        <v>120</v>
      </c>
      <c r="H1514" s="8" t="n">
        <v>1072102.4704</v>
      </c>
      <c r="I1514" s="8" t="n">
        <v>88</v>
      </c>
      <c r="J1514" s="8" t="n">
        <v>321910.04</v>
      </c>
      <c r="K1514" s="7" t="n">
        <v>-0.075</v>
      </c>
      <c r="L1514" s="7" t="n">
        <v>-0.177449017843435</v>
      </c>
      <c r="M1514" s="7" t="n">
        <v>0.261363636363636</v>
      </c>
      <c r="N1514" s="7" t="n">
        <v>1.73945770687985</v>
      </c>
    </row>
    <row r="1515">
      <c r="B1515" t="s">
        <v>25</v>
      </c>
      <c r="C1515" t="s">
        <v>353</v>
      </c>
      <c r="D1515" t="s">
        <v>39</v>
      </c>
      <c r="E1515" s="8" t="n">
        <v>5</v>
      </c>
      <c r="F1515" s="8" t="n">
        <v>31301.96</v>
      </c>
      <c r="G1515" s="8" t="n">
        <v>6</v>
      </c>
      <c r="H1515" s="8" t="n">
        <v>35222.96</v>
      </c>
      <c r="I1515" s="8" t="n">
        <v>6</v>
      </c>
      <c r="J1515" s="8" t="n">
        <v>19728.44</v>
      </c>
      <c r="K1515" s="7" t="n">
        <v>-0.166666666666667</v>
      </c>
      <c r="L1515" s="7" t="n">
        <v>-0.111319434823195</v>
      </c>
      <c r="M1515" s="7" t="n">
        <v>-0.166666666666667</v>
      </c>
      <c r="N1515" s="7" t="n">
        <v>0.586641417162229</v>
      </c>
    </row>
    <row r="1516">
      <c r="B1516" t="s">
        <v>25</v>
      </c>
      <c r="C1516" t="s">
        <v>353</v>
      </c>
      <c r="D1516" t="s">
        <v>43</v>
      </c>
      <c r="E1516" s="8" t="s">
        <v>85</v>
      </c>
      <c r="F1516" s="8" t="n">
        <v>15156.76</v>
      </c>
      <c r="G1516" s="8" t="s">
        <v>85</v>
      </c>
      <c r="H1516" s="8" t="n">
        <v>15054.28</v>
      </c>
      <c r="I1516" s="8" t="s">
        <v>85</v>
      </c>
      <c r="J1516" s="8" t="n">
        <v>3661.96</v>
      </c>
      <c r="K1516" s="7" t="s">
        <v>86</v>
      </c>
      <c r="L1516" s="7" t="n">
        <v>0.00680736641008406</v>
      </c>
      <c r="M1516" s="7" t="s">
        <v>86</v>
      </c>
      <c r="N1516" s="7" t="n">
        <v>3.13897475668768</v>
      </c>
    </row>
    <row r="1517">
      <c r="B1517" t="s">
        <v>25</v>
      </c>
      <c r="C1517" t="s">
        <v>353</v>
      </c>
      <c r="D1517" t="s">
        <v>40</v>
      </c>
      <c r="E1517" s="8" t="s">
        <v>85</v>
      </c>
      <c r="F1517" s="8" t="n">
        <v>14411.46</v>
      </c>
      <c r="G1517" s="8" t="s">
        <v>85</v>
      </c>
      <c r="H1517" s="8" t="n">
        <v>19466.5</v>
      </c>
      <c r="I1517" s="8" t="s">
        <v>85</v>
      </c>
      <c r="J1517" s="8" t="n">
        <v>3794.32</v>
      </c>
      <c r="K1517" s="7" t="s">
        <v>86</v>
      </c>
      <c r="L1517" s="7" t="n">
        <v>-0.259678935607325</v>
      </c>
      <c r="M1517" s="7" t="s">
        <v>86</v>
      </c>
      <c r="N1517" s="7" t="n">
        <v>2.79816673343313</v>
      </c>
    </row>
    <row r="1518">
      <c r="B1518" t="s">
        <v>25</v>
      </c>
      <c r="C1518" t="s">
        <v>354</v>
      </c>
      <c r="D1518" t="s">
        <v>45</v>
      </c>
      <c r="E1518" s="8" t="s">
        <v>85</v>
      </c>
      <c r="F1518" s="8" t="n">
        <v>5818.78</v>
      </c>
      <c r="G1518" s="8"/>
      <c r="H1518" s="8"/>
      <c r="I1518" s="8"/>
      <c r="J1518" s="8"/>
      <c r="K1518" s="7" t="s">
        <v>86</v>
      </c>
      <c r="L1518" s="7"/>
      <c r="M1518" s="7" t="s">
        <v>86</v>
      </c>
      <c r="N1518" s="7"/>
    </row>
    <row r="1519">
      <c r="B1519" t="s">
        <v>25</v>
      </c>
      <c r="C1519" t="s">
        <v>354</v>
      </c>
      <c r="D1519" t="s">
        <v>22</v>
      </c>
      <c r="E1519" s="8" t="n">
        <v>254</v>
      </c>
      <c r="F1519" s="8" t="n">
        <v>1585534.674144</v>
      </c>
      <c r="G1519" s="8" t="n">
        <v>227</v>
      </c>
      <c r="H1519" s="8" t="n">
        <v>1311116.8812</v>
      </c>
      <c r="I1519" s="8" t="n">
        <v>211</v>
      </c>
      <c r="J1519" s="8" t="n">
        <v>596538.6044</v>
      </c>
      <c r="K1519" s="7" t="n">
        <v>0.118942731277533</v>
      </c>
      <c r="L1519" s="7" t="n">
        <v>0.209300785367693</v>
      </c>
      <c r="M1519" s="7" t="n">
        <v>0.203791469194313</v>
      </c>
      <c r="N1519" s="7" t="n">
        <v>1.65789114476294</v>
      </c>
    </row>
    <row r="1520">
      <c r="B1520" t="s">
        <v>25</v>
      </c>
      <c r="C1520" t="s">
        <v>354</v>
      </c>
      <c r="D1520" t="s">
        <v>30</v>
      </c>
      <c r="E1520" s="8" t="n">
        <v>120</v>
      </c>
      <c r="F1520" s="8" t="n">
        <v>635527.5616</v>
      </c>
      <c r="G1520" s="8" t="n">
        <v>124</v>
      </c>
      <c r="H1520" s="8" t="n">
        <v>665107.4552</v>
      </c>
      <c r="I1520" s="8" t="n">
        <v>84</v>
      </c>
      <c r="J1520" s="8" t="n">
        <v>238733.8672</v>
      </c>
      <c r="K1520" s="7" t="n">
        <v>-0.032258064516129</v>
      </c>
      <c r="L1520" s="7" t="n">
        <v>-0.044473856620815</v>
      </c>
      <c r="M1520" s="7" t="n">
        <v>0.428571428571429</v>
      </c>
      <c r="N1520" s="7" t="n">
        <v>1.66207542756213</v>
      </c>
    </row>
    <row r="1521">
      <c r="B1521" t="s">
        <v>25</v>
      </c>
      <c r="C1521" t="s">
        <v>354</v>
      </c>
      <c r="D1521" t="s">
        <v>34</v>
      </c>
      <c r="E1521" s="8" t="n">
        <v>123</v>
      </c>
      <c r="F1521" s="8" t="n">
        <v>635250.608</v>
      </c>
      <c r="G1521" s="8" t="n">
        <v>112</v>
      </c>
      <c r="H1521" s="8" t="n">
        <v>566629.7842</v>
      </c>
      <c r="I1521" s="8" t="n">
        <v>95</v>
      </c>
      <c r="J1521" s="8" t="n">
        <v>250371.112</v>
      </c>
      <c r="K1521" s="7" t="n">
        <v>0.0982142857142858</v>
      </c>
      <c r="L1521" s="7" t="n">
        <v>0.121103453636633</v>
      </c>
      <c r="M1521" s="7" t="n">
        <v>0.294736842105263</v>
      </c>
      <c r="N1521" s="7" t="n">
        <v>1.53723603703929</v>
      </c>
    </row>
    <row r="1522">
      <c r="B1522" t="s">
        <v>25</v>
      </c>
      <c r="C1522" t="s">
        <v>354</v>
      </c>
      <c r="D1522" t="s">
        <v>38</v>
      </c>
      <c r="E1522" s="8" t="n">
        <v>142</v>
      </c>
      <c r="F1522" s="8" t="n">
        <v>722978.6236</v>
      </c>
      <c r="G1522" s="8" t="n">
        <v>129</v>
      </c>
      <c r="H1522" s="8" t="n">
        <v>710567.6042</v>
      </c>
      <c r="I1522" s="8" t="n">
        <v>116</v>
      </c>
      <c r="J1522" s="8" t="n">
        <v>309936.432</v>
      </c>
      <c r="K1522" s="7" t="n">
        <v>0.10077519379845</v>
      </c>
      <c r="L1522" s="7" t="n">
        <v>0.0174663456744177</v>
      </c>
      <c r="M1522" s="7" t="n">
        <v>0.224137931034483</v>
      </c>
      <c r="N1522" s="7" t="n">
        <v>1.33266744065764</v>
      </c>
    </row>
    <row r="1523">
      <c r="B1523" t="s">
        <v>25</v>
      </c>
      <c r="C1523" t="s">
        <v>354</v>
      </c>
      <c r="D1523" t="s">
        <v>39</v>
      </c>
      <c r="E1523" s="8" t="s">
        <v>85</v>
      </c>
      <c r="F1523" s="8" t="n">
        <v>9672.74</v>
      </c>
      <c r="G1523" s="8" t="s">
        <v>85</v>
      </c>
      <c r="H1523" s="8" t="n">
        <v>11735.3</v>
      </c>
      <c r="I1523" s="8" t="s">
        <v>85</v>
      </c>
      <c r="J1523" s="8" t="n">
        <v>9198.36</v>
      </c>
      <c r="K1523" s="7" t="s">
        <v>86</v>
      </c>
      <c r="L1523" s="7" t="n">
        <v>-0.175756904382504</v>
      </c>
      <c r="M1523" s="7" t="s">
        <v>86</v>
      </c>
      <c r="N1523" s="7" t="n">
        <v>0.0515722367900364</v>
      </c>
    </row>
    <row r="1524">
      <c r="B1524" t="s">
        <v>25</v>
      </c>
      <c r="C1524" t="s">
        <v>354</v>
      </c>
      <c r="D1524" t="s">
        <v>43</v>
      </c>
      <c r="E1524" s="8" t="s">
        <v>85</v>
      </c>
      <c r="F1524" s="8" t="n">
        <v>76198.391696</v>
      </c>
      <c r="G1524" s="8" t="n">
        <v>5</v>
      </c>
      <c r="H1524" s="8" t="n">
        <v>30565.6908</v>
      </c>
      <c r="I1524" s="8" t="n">
        <v>5</v>
      </c>
      <c r="J1524" s="8" t="n">
        <v>10509.3548</v>
      </c>
      <c r="K1524" s="7" t="s">
        <v>86</v>
      </c>
      <c r="L1524" s="7" t="n">
        <v>1.49293864138677</v>
      </c>
      <c r="M1524" s="7" t="s">
        <v>86</v>
      </c>
      <c r="N1524" s="7" t="n">
        <v>6.25052994651965</v>
      </c>
    </row>
    <row r="1525">
      <c r="B1525" t="s">
        <v>25</v>
      </c>
      <c r="C1525" t="s">
        <v>354</v>
      </c>
      <c r="D1525" t="s">
        <v>40</v>
      </c>
      <c r="E1525" s="8" t="s">
        <v>85</v>
      </c>
      <c r="F1525" s="8" t="n">
        <v>5942.36</v>
      </c>
      <c r="G1525" s="8" t="s">
        <v>85</v>
      </c>
      <c r="H1525" s="8" t="n">
        <v>4875.72</v>
      </c>
      <c r="I1525" s="8" t="s">
        <v>85</v>
      </c>
      <c r="J1525" s="8" t="n">
        <v>6092.24</v>
      </c>
      <c r="K1525" s="7" t="s">
        <v>86</v>
      </c>
      <c r="L1525" s="7" t="n">
        <v>0.218765638715923</v>
      </c>
      <c r="M1525" s="7" t="s">
        <v>86</v>
      </c>
      <c r="N1525" s="7" t="n">
        <v>-0.0246017885047207</v>
      </c>
    </row>
    <row r="1526">
      <c r="B1526" t="s">
        <v>25</v>
      </c>
      <c r="C1526" t="s">
        <v>355</v>
      </c>
      <c r="D1526" t="s">
        <v>45</v>
      </c>
      <c r="E1526" s="8" t="s">
        <v>85</v>
      </c>
      <c r="F1526" s="8" t="n">
        <v>22956.28</v>
      </c>
      <c r="G1526" s="8" t="s">
        <v>85</v>
      </c>
      <c r="H1526" s="8" t="n">
        <v>7481.18</v>
      </c>
      <c r="I1526" s="8" t="s">
        <v>85</v>
      </c>
      <c r="J1526" s="8" t="n">
        <v>6950.984</v>
      </c>
      <c r="K1526" s="7" t="s">
        <v>86</v>
      </c>
      <c r="L1526" s="7" t="n">
        <v>2.06853731630572</v>
      </c>
      <c r="M1526" s="7" t="s">
        <v>86</v>
      </c>
      <c r="N1526" s="7" t="n">
        <v>2.30259428017673</v>
      </c>
    </row>
    <row r="1527">
      <c r="B1527" t="s">
        <v>25</v>
      </c>
      <c r="C1527" t="s">
        <v>355</v>
      </c>
      <c r="D1527" t="s">
        <v>22</v>
      </c>
      <c r="E1527" s="8" t="n">
        <v>102</v>
      </c>
      <c r="F1527" s="8" t="n">
        <v>906749.797476</v>
      </c>
      <c r="G1527" s="8" t="n">
        <v>116</v>
      </c>
      <c r="H1527" s="8" t="n">
        <v>1078654.5772</v>
      </c>
      <c r="I1527" s="8" t="n">
        <v>117</v>
      </c>
      <c r="J1527" s="8" t="n">
        <v>846881.7829</v>
      </c>
      <c r="K1527" s="7" t="n">
        <v>-0.120689655172414</v>
      </c>
      <c r="L1527" s="7" t="n">
        <v>-0.159369628941116</v>
      </c>
      <c r="M1527" s="7" t="n">
        <v>-0.128205128205128</v>
      </c>
      <c r="N1527" s="7" t="n">
        <v>0.0706922923421407</v>
      </c>
    </row>
    <row r="1528">
      <c r="B1528" t="s">
        <v>25</v>
      </c>
      <c r="C1528" t="s">
        <v>355</v>
      </c>
      <c r="D1528" t="s">
        <v>30</v>
      </c>
      <c r="E1528" s="8" t="n">
        <v>75</v>
      </c>
      <c r="F1528" s="8" t="n">
        <v>598066.7892</v>
      </c>
      <c r="G1528" s="8" t="n">
        <v>71</v>
      </c>
      <c r="H1528" s="8" t="n">
        <v>579729.2847</v>
      </c>
      <c r="I1528" s="8" t="n">
        <v>81</v>
      </c>
      <c r="J1528" s="8" t="n">
        <v>575639.5104</v>
      </c>
      <c r="K1528" s="7" t="n">
        <v>0.056338028169014</v>
      </c>
      <c r="L1528" s="7" t="n">
        <v>0.0316311509250209</v>
      </c>
      <c r="M1528" s="7" t="n">
        <v>-0.0740740740740741</v>
      </c>
      <c r="N1528" s="7" t="n">
        <v>0.0389606314278457</v>
      </c>
    </row>
    <row r="1529">
      <c r="B1529" t="s">
        <v>25</v>
      </c>
      <c r="C1529" t="s">
        <v>355</v>
      </c>
      <c r="D1529" t="s">
        <v>34</v>
      </c>
      <c r="E1529" s="8" t="n">
        <v>99</v>
      </c>
      <c r="F1529" s="8" t="n">
        <v>787872.3625</v>
      </c>
      <c r="G1529" s="8" t="n">
        <v>97</v>
      </c>
      <c r="H1529" s="8" t="n">
        <v>684938.2434</v>
      </c>
      <c r="I1529" s="8" t="n">
        <v>100</v>
      </c>
      <c r="J1529" s="8" t="n">
        <v>662748.10414</v>
      </c>
      <c r="K1529" s="7" t="n">
        <v>0.0206185567010309</v>
      </c>
      <c r="L1529" s="7" t="n">
        <v>0.150282335804525</v>
      </c>
      <c r="M1529" s="7" t="n">
        <v>-0.01</v>
      </c>
      <c r="N1529" s="7" t="n">
        <v>0.188796101532972</v>
      </c>
    </row>
    <row r="1530">
      <c r="B1530" t="s">
        <v>25</v>
      </c>
      <c r="C1530" t="s">
        <v>355</v>
      </c>
      <c r="D1530" t="s">
        <v>38</v>
      </c>
      <c r="E1530" s="8" t="n">
        <v>105</v>
      </c>
      <c r="F1530" s="8" t="n">
        <v>777283.0886</v>
      </c>
      <c r="G1530" s="8" t="n">
        <v>126</v>
      </c>
      <c r="H1530" s="8" t="n">
        <v>870248.116864</v>
      </c>
      <c r="I1530" s="8" t="n">
        <v>107</v>
      </c>
      <c r="J1530" s="8" t="n">
        <v>687124.3265</v>
      </c>
      <c r="K1530" s="7" t="n">
        <v>-0.166666666666667</v>
      </c>
      <c r="L1530" s="7" t="n">
        <v>-0.106825888459266</v>
      </c>
      <c r="M1530" s="7" t="n">
        <v>-0.0186915887850467</v>
      </c>
      <c r="N1530" s="7" t="n">
        <v>0.131211716166769</v>
      </c>
    </row>
    <row r="1531">
      <c r="B1531" t="s">
        <v>25</v>
      </c>
      <c r="C1531" t="s">
        <v>355</v>
      </c>
      <c r="D1531" t="s">
        <v>39</v>
      </c>
      <c r="E1531" s="8" t="n">
        <v>26</v>
      </c>
      <c r="F1531" s="8" t="n">
        <v>158619.1985</v>
      </c>
      <c r="G1531" s="8" t="n">
        <v>32</v>
      </c>
      <c r="H1531" s="8" t="n">
        <v>240887.4156</v>
      </c>
      <c r="I1531" s="8" t="n">
        <v>36</v>
      </c>
      <c r="J1531" s="8" t="n">
        <v>255704.0151</v>
      </c>
      <c r="K1531" s="7" t="n">
        <v>-0.1875</v>
      </c>
      <c r="L1531" s="7" t="n">
        <v>-0.341521440192661</v>
      </c>
      <c r="M1531" s="7" t="n">
        <v>-0.277777777777778</v>
      </c>
      <c r="N1531" s="7" t="n">
        <v>-0.379676543452133</v>
      </c>
    </row>
    <row r="1532">
      <c r="B1532" t="s">
        <v>25</v>
      </c>
      <c r="C1532" t="s">
        <v>355</v>
      </c>
      <c r="D1532" t="s">
        <v>43</v>
      </c>
      <c r="E1532" s="8"/>
      <c r="F1532" s="8"/>
      <c r="G1532" s="8"/>
      <c r="H1532" s="8"/>
      <c r="I1532" s="8" t="s">
        <v>85</v>
      </c>
      <c r="J1532" s="8" t="n">
        <v>6860.78</v>
      </c>
      <c r="K1532" s="7"/>
      <c r="L1532" s="7"/>
      <c r="M1532" s="7" t="s">
        <v>86</v>
      </c>
      <c r="N1532" s="7"/>
    </row>
    <row r="1533">
      <c r="B1533" t="s">
        <v>25</v>
      </c>
      <c r="C1533" t="s">
        <v>355</v>
      </c>
      <c r="D1533" t="s">
        <v>40</v>
      </c>
      <c r="E1533" s="8"/>
      <c r="F1533" s="8"/>
      <c r="G1533" s="8" t="s">
        <v>85</v>
      </c>
      <c r="H1533" s="8" t="n">
        <v>6273.6888</v>
      </c>
      <c r="I1533" s="8" t="s">
        <v>85</v>
      </c>
      <c r="J1533" s="8" t="n">
        <v>5579.28</v>
      </c>
      <c r="K1533" s="7" t="s">
        <v>86</v>
      </c>
      <c r="L1533" s="7"/>
      <c r="M1533" s="7" t="s">
        <v>86</v>
      </c>
      <c r="N1533" s="7"/>
    </row>
    <row r="1534">
      <c r="B1534" t="s">
        <v>25</v>
      </c>
      <c r="C1534" t="s">
        <v>356</v>
      </c>
      <c r="D1534" t="s">
        <v>22</v>
      </c>
      <c r="E1534" s="8" t="n">
        <v>5</v>
      </c>
      <c r="F1534" s="8" t="n">
        <v>499125.060608</v>
      </c>
      <c r="G1534" s="8" t="s">
        <v>85</v>
      </c>
      <c r="H1534" s="8" t="n">
        <v>93503.478592</v>
      </c>
      <c r="I1534" s="8" t="s">
        <v>85</v>
      </c>
      <c r="J1534" s="8" t="n">
        <v>342836.954928</v>
      </c>
      <c r="K1534" s="7" t="s">
        <v>86</v>
      </c>
      <c r="L1534" s="7" t="n">
        <v>4.33803734496253</v>
      </c>
      <c r="M1534" s="7" t="s">
        <v>86</v>
      </c>
      <c r="N1534" s="7" t="n">
        <v>0.455867150356712</v>
      </c>
    </row>
    <row r="1535">
      <c r="B1535" t="s">
        <v>25</v>
      </c>
      <c r="C1535" t="s">
        <v>356</v>
      </c>
      <c r="D1535" t="s">
        <v>30</v>
      </c>
      <c r="E1535" s="8" t="s">
        <v>85</v>
      </c>
      <c r="F1535" s="8" t="n">
        <v>85306.718064</v>
      </c>
      <c r="G1535" s="8" t="s">
        <v>85</v>
      </c>
      <c r="H1535" s="8" t="n">
        <v>26669.769618</v>
      </c>
      <c r="I1535" s="8" t="s">
        <v>85</v>
      </c>
      <c r="J1535" s="8" t="n">
        <v>124177.710532</v>
      </c>
      <c r="K1535" s="7" t="s">
        <v>86</v>
      </c>
      <c r="L1535" s="7" t="n">
        <v>2.19862973268523</v>
      </c>
      <c r="M1535" s="7" t="s">
        <v>86</v>
      </c>
      <c r="N1535" s="7" t="n">
        <v>-0.313027131048475</v>
      </c>
    </row>
    <row r="1536">
      <c r="B1536" t="s">
        <v>25</v>
      </c>
      <c r="C1536" t="s">
        <v>356</v>
      </c>
      <c r="D1536" t="s">
        <v>34</v>
      </c>
      <c r="E1536" s="8" t="n">
        <v>6</v>
      </c>
      <c r="F1536" s="8" t="n">
        <v>169207.2847</v>
      </c>
      <c r="G1536" s="8" t="n">
        <v>8</v>
      </c>
      <c r="H1536" s="8" t="n">
        <v>476698.2343</v>
      </c>
      <c r="I1536" s="8" t="n">
        <v>7</v>
      </c>
      <c r="J1536" s="8" t="n">
        <v>151909.5072</v>
      </c>
      <c r="K1536" s="7" t="n">
        <v>-0.25</v>
      </c>
      <c r="L1536" s="7" t="n">
        <v>-0.645043189747766</v>
      </c>
      <c r="M1536" s="7" t="n">
        <v>-0.142857142857143</v>
      </c>
      <c r="N1536" s="7" t="n">
        <v>0.113868959348451</v>
      </c>
    </row>
    <row r="1537">
      <c r="B1537" t="s">
        <v>25</v>
      </c>
      <c r="C1537" t="s">
        <v>356</v>
      </c>
      <c r="D1537" t="s">
        <v>38</v>
      </c>
      <c r="E1537" s="8" t="n">
        <v>32</v>
      </c>
      <c r="F1537" s="8" t="n">
        <v>839652.45966</v>
      </c>
      <c r="G1537" s="8" t="n">
        <v>31</v>
      </c>
      <c r="H1537" s="8" t="n">
        <v>788695.353868</v>
      </c>
      <c r="I1537" s="8" t="n">
        <v>35</v>
      </c>
      <c r="J1537" s="8" t="n">
        <v>1066721.5027</v>
      </c>
      <c r="K1537" s="7" t="n">
        <v>0.032258064516129</v>
      </c>
      <c r="L1537" s="7" t="n">
        <v>0.064609364746592</v>
      </c>
      <c r="M1537" s="7" t="n">
        <v>-0.0857142857142857</v>
      </c>
      <c r="N1537" s="7" t="n">
        <v>-0.212866284653737</v>
      </c>
    </row>
    <row r="1538">
      <c r="B1538" t="s">
        <v>25</v>
      </c>
      <c r="C1538" t="s">
        <v>356</v>
      </c>
      <c r="D1538" t="s">
        <v>39</v>
      </c>
      <c r="E1538" s="8" t="n">
        <v>6</v>
      </c>
      <c r="F1538" s="8" t="n">
        <v>199741.248772</v>
      </c>
      <c r="G1538" s="8" t="s">
        <v>85</v>
      </c>
      <c r="H1538" s="8" t="n">
        <v>115390.321764</v>
      </c>
      <c r="I1538" s="8" t="n">
        <v>7</v>
      </c>
      <c r="J1538" s="8" t="n">
        <v>204999.483432</v>
      </c>
      <c r="K1538" s="7" t="s">
        <v>86</v>
      </c>
      <c r="L1538" s="7" t="n">
        <v>0.731005215329213</v>
      </c>
      <c r="M1538" s="7" t="n">
        <v>-0.142857142857143</v>
      </c>
      <c r="N1538" s="7" t="n">
        <v>-0.0256499898047022</v>
      </c>
    </row>
    <row r="1539">
      <c r="B1539" t="s">
        <v>25</v>
      </c>
      <c r="C1539" t="s">
        <v>357</v>
      </c>
      <c r="D1539" t="s">
        <v>22</v>
      </c>
      <c r="E1539" s="8" t="n">
        <v>5</v>
      </c>
      <c r="F1539" s="8" t="n">
        <v>196678.9649</v>
      </c>
      <c r="G1539" s="8" t="s">
        <v>85</v>
      </c>
      <c r="H1539" s="8" t="n">
        <v>269003.586248</v>
      </c>
      <c r="I1539" s="8" t="s">
        <v>85</v>
      </c>
      <c r="J1539" s="8" t="n">
        <v>129192.629576</v>
      </c>
      <c r="K1539" s="7" t="s">
        <v>86</v>
      </c>
      <c r="L1539" s="7" t="n">
        <v>-0.268861178978196</v>
      </c>
      <c r="M1539" s="7" t="s">
        <v>86</v>
      </c>
      <c r="N1539" s="7" t="n">
        <v>0.522369856124802</v>
      </c>
    </row>
    <row r="1540">
      <c r="B1540" t="s">
        <v>25</v>
      </c>
      <c r="C1540" t="s">
        <v>357</v>
      </c>
      <c r="D1540" t="s">
        <v>30</v>
      </c>
      <c r="E1540" s="8" t="n">
        <v>12</v>
      </c>
      <c r="F1540" s="8" t="n">
        <v>1148011.370656</v>
      </c>
      <c r="G1540" s="8" t="n">
        <v>10</v>
      </c>
      <c r="H1540" s="8" t="n">
        <v>508271.689896</v>
      </c>
      <c r="I1540" s="8" t="n">
        <v>18</v>
      </c>
      <c r="J1540" s="8" t="n">
        <v>1114230.660796</v>
      </c>
      <c r="K1540" s="7" t="n">
        <v>0.2</v>
      </c>
      <c r="L1540" s="7" t="n">
        <v>1.25865692203101</v>
      </c>
      <c r="M1540" s="7" t="n">
        <v>-0.333333333333333</v>
      </c>
      <c r="N1540" s="7" t="n">
        <v>0.0303175195662515</v>
      </c>
    </row>
    <row r="1541">
      <c r="B1541" t="s">
        <v>25</v>
      </c>
      <c r="C1541" t="s">
        <v>357</v>
      </c>
      <c r="D1541" t="s">
        <v>34</v>
      </c>
      <c r="E1541" s="8" t="n">
        <v>17</v>
      </c>
      <c r="F1541" s="8" t="n">
        <v>963376.8148</v>
      </c>
      <c r="G1541" s="8" t="n">
        <v>6</v>
      </c>
      <c r="H1541" s="8" t="n">
        <v>469628.2484</v>
      </c>
      <c r="I1541" s="8" t="n">
        <v>16</v>
      </c>
      <c r="J1541" s="8" t="n">
        <v>1006354.781336</v>
      </c>
      <c r="K1541" s="7" t="n">
        <v>1.83333333333333</v>
      </c>
      <c r="L1541" s="7" t="n">
        <v>1.05136044963687</v>
      </c>
      <c r="M1541" s="7" t="n">
        <v>0.0625</v>
      </c>
      <c r="N1541" s="7" t="n">
        <v>-0.0427065755865382</v>
      </c>
    </row>
    <row r="1542">
      <c r="B1542" t="s">
        <v>25</v>
      </c>
      <c r="C1542" t="s">
        <v>357</v>
      </c>
      <c r="D1542" t="s">
        <v>38</v>
      </c>
      <c r="E1542" s="8" t="n">
        <v>38</v>
      </c>
      <c r="F1542" s="8" t="n">
        <v>1751812.212356</v>
      </c>
      <c r="G1542" s="8" t="n">
        <v>30</v>
      </c>
      <c r="H1542" s="8" t="n">
        <v>1586046.246372</v>
      </c>
      <c r="I1542" s="8" t="n">
        <v>37</v>
      </c>
      <c r="J1542" s="8" t="n">
        <v>2037093.162966</v>
      </c>
      <c r="K1542" s="7" t="n">
        <v>0.266666666666667</v>
      </c>
      <c r="L1542" s="7" t="n">
        <v>0.104515215973797</v>
      </c>
      <c r="M1542" s="7" t="n">
        <v>0.027027027027027</v>
      </c>
      <c r="N1542" s="7" t="n">
        <v>-0.140043153546611</v>
      </c>
    </row>
    <row r="1543">
      <c r="B1543" t="s">
        <v>25</v>
      </c>
      <c r="C1543" t="s">
        <v>357</v>
      </c>
      <c r="D1543" t="s">
        <v>39</v>
      </c>
      <c r="E1543" s="8" t="n">
        <v>7</v>
      </c>
      <c r="F1543" s="8" t="n">
        <v>398360.217428</v>
      </c>
      <c r="G1543" s="8" t="s">
        <v>85</v>
      </c>
      <c r="H1543" s="8" t="n">
        <v>221146.8386</v>
      </c>
      <c r="I1543" s="8" t="s">
        <v>85</v>
      </c>
      <c r="J1543" s="8" t="n">
        <v>124111.784176</v>
      </c>
      <c r="K1543" s="7" t="s">
        <v>86</v>
      </c>
      <c r="L1543" s="7" t="n">
        <v>0.801338060945719</v>
      </c>
      <c r="M1543" s="7" t="s">
        <v>86</v>
      </c>
      <c r="N1543" s="7" t="n">
        <v>2.20968891127288</v>
      </c>
    </row>
    <row r="1544">
      <c r="B1544" t="s">
        <v>25</v>
      </c>
      <c r="C1544" t="s">
        <v>357</v>
      </c>
      <c r="D1544" t="s">
        <v>40</v>
      </c>
      <c r="E1544" s="8" t="s">
        <v>85</v>
      </c>
      <c r="F1544" s="8" t="n">
        <v>84318.1648</v>
      </c>
      <c r="G1544" s="8" t="s">
        <v>85</v>
      </c>
      <c r="H1544" s="8" t="n">
        <v>72403.6848</v>
      </c>
      <c r="I1544" s="8" t="s">
        <v>85</v>
      </c>
      <c r="J1544" s="8" t="n">
        <v>62819.2556</v>
      </c>
      <c r="K1544" s="7" t="s">
        <v>86</v>
      </c>
      <c r="L1544" s="7" t="n">
        <v>0.164556265788285</v>
      </c>
      <c r="M1544" s="7" t="s">
        <v>86</v>
      </c>
      <c r="N1544" s="7" t="n">
        <v>0.342234383305873</v>
      </c>
    </row>
    <row r="1545">
      <c r="B1545" t="s">
        <v>25</v>
      </c>
      <c r="C1545" t="s">
        <v>358</v>
      </c>
      <c r="D1545" t="s">
        <v>22</v>
      </c>
      <c r="E1545" s="8" t="s">
        <v>85</v>
      </c>
      <c r="F1545" s="8" t="n">
        <v>56420.424948</v>
      </c>
      <c r="G1545" s="8" t="n">
        <v>5</v>
      </c>
      <c r="H1545" s="8" t="n">
        <v>462812.716096</v>
      </c>
      <c r="I1545" s="8" t="s">
        <v>85</v>
      </c>
      <c r="J1545" s="8" t="n">
        <v>407977.218584</v>
      </c>
      <c r="K1545" s="7" t="s">
        <v>86</v>
      </c>
      <c r="L1545" s="7" t="n">
        <v>-0.878092319018527</v>
      </c>
      <c r="M1545" s="7" t="s">
        <v>86</v>
      </c>
      <c r="N1545" s="7" t="n">
        <v>-0.861706922891864</v>
      </c>
    </row>
    <row r="1546">
      <c r="B1546" t="s">
        <v>25</v>
      </c>
      <c r="C1546" t="s">
        <v>358</v>
      </c>
      <c r="D1546" t="s">
        <v>30</v>
      </c>
      <c r="E1546" s="8" t="s">
        <v>85</v>
      </c>
      <c r="F1546" s="8" t="n">
        <v>452484.105284</v>
      </c>
      <c r="G1546" s="8" t="n">
        <v>6</v>
      </c>
      <c r="H1546" s="8" t="n">
        <v>377898.85576</v>
      </c>
      <c r="I1546" s="8" t="s">
        <v>85</v>
      </c>
      <c r="J1546" s="8" t="n">
        <v>52539.8805</v>
      </c>
      <c r="K1546" s="7" t="s">
        <v>86</v>
      </c>
      <c r="L1546" s="7" t="n">
        <v>0.197368286215104</v>
      </c>
      <c r="M1546" s="7" t="s">
        <v>86</v>
      </c>
      <c r="N1546" s="7" t="n">
        <v>7.61220278725225</v>
      </c>
    </row>
    <row r="1547">
      <c r="B1547" t="s">
        <v>25</v>
      </c>
      <c r="C1547" t="s">
        <v>358</v>
      </c>
      <c r="D1547" t="s">
        <v>34</v>
      </c>
      <c r="E1547" s="8"/>
      <c r="F1547" s="8"/>
      <c r="G1547" s="8" t="s">
        <v>85</v>
      </c>
      <c r="H1547" s="8" t="n">
        <v>52963.8654</v>
      </c>
      <c r="I1547" s="8" t="s">
        <v>85</v>
      </c>
      <c r="J1547" s="8" t="n">
        <v>159823.8459</v>
      </c>
      <c r="K1547" s="7" t="s">
        <v>86</v>
      </c>
      <c r="L1547" s="7"/>
      <c r="M1547" s="7" t="s">
        <v>86</v>
      </c>
      <c r="N1547" s="7"/>
    </row>
    <row r="1548">
      <c r="B1548" t="s">
        <v>25</v>
      </c>
      <c r="C1548" t="s">
        <v>358</v>
      </c>
      <c r="D1548" t="s">
        <v>38</v>
      </c>
      <c r="E1548" s="8" t="n">
        <v>23</v>
      </c>
      <c r="F1548" s="8" t="n">
        <v>1296651.1077</v>
      </c>
      <c r="G1548" s="8" t="n">
        <v>39</v>
      </c>
      <c r="H1548" s="8" t="n">
        <v>2334271.6449</v>
      </c>
      <c r="I1548" s="8" t="n">
        <v>35</v>
      </c>
      <c r="J1548" s="8" t="n">
        <v>1913414.5235</v>
      </c>
      <c r="K1548" s="7" t="n">
        <v>-0.41025641025641</v>
      </c>
      <c r="L1548" s="7" t="n">
        <v>-0.44451576125128</v>
      </c>
      <c r="M1548" s="7" t="n">
        <v>-0.342857142857143</v>
      </c>
      <c r="N1548" s="7" t="n">
        <v>-0.322336539325426</v>
      </c>
    </row>
    <row r="1549">
      <c r="B1549" t="s">
        <v>25</v>
      </c>
      <c r="C1549" t="s">
        <v>358</v>
      </c>
      <c r="D1549" t="s">
        <v>39</v>
      </c>
      <c r="E1549" s="8" t="s">
        <v>85</v>
      </c>
      <c r="F1549" s="8" t="n">
        <v>183812.6896</v>
      </c>
      <c r="G1549" s="8" t="s">
        <v>85</v>
      </c>
      <c r="H1549" s="8" t="n">
        <v>154716.7916</v>
      </c>
      <c r="I1549" s="8" t="n">
        <v>5</v>
      </c>
      <c r="J1549" s="8" t="n">
        <v>649474.170326</v>
      </c>
      <c r="K1549" s="7" t="s">
        <v>86</v>
      </c>
      <c r="L1549" s="7" t="n">
        <v>0.188059083303793</v>
      </c>
      <c r="M1549" s="7" t="s">
        <v>86</v>
      </c>
      <c r="N1549" s="7" t="n">
        <v>-0.716982294295497</v>
      </c>
    </row>
    <row r="1550">
      <c r="B1550" t="s">
        <v>25</v>
      </c>
      <c r="C1550" t="s">
        <v>359</v>
      </c>
      <c r="D1550" t="s">
        <v>22</v>
      </c>
      <c r="E1550" s="8" t="n">
        <v>8</v>
      </c>
      <c r="F1550" s="8" t="n">
        <v>425694.04768</v>
      </c>
      <c r="G1550" s="8" t="n">
        <v>8</v>
      </c>
      <c r="H1550" s="8" t="n">
        <v>606647.845216</v>
      </c>
      <c r="I1550" s="8" t="n">
        <v>6</v>
      </c>
      <c r="J1550" s="8" t="n">
        <v>73233.472</v>
      </c>
      <c r="K1550" s="7" t="n">
        <v>0</v>
      </c>
      <c r="L1550" s="7" t="n">
        <v>-0.298284744540007</v>
      </c>
      <c r="M1550" s="7" t="n">
        <v>0.333333333333333</v>
      </c>
      <c r="N1550" s="7" t="n">
        <v>4.81283443286698</v>
      </c>
    </row>
    <row r="1551">
      <c r="B1551" t="s">
        <v>25</v>
      </c>
      <c r="C1551" t="s">
        <v>359</v>
      </c>
      <c r="D1551" t="s">
        <v>30</v>
      </c>
      <c r="E1551" s="8" t="n">
        <v>9</v>
      </c>
      <c r="F1551" s="8" t="n">
        <v>168513.2493</v>
      </c>
      <c r="G1551" s="8" t="n">
        <v>11</v>
      </c>
      <c r="H1551" s="8" t="n">
        <v>217587.4398</v>
      </c>
      <c r="I1551" s="8" t="n">
        <v>7</v>
      </c>
      <c r="J1551" s="8" t="n">
        <v>537998.51362</v>
      </c>
      <c r="K1551" s="7" t="n">
        <v>-0.181818181818182</v>
      </c>
      <c r="L1551" s="7" t="n">
        <v>-0.225537790899638</v>
      </c>
      <c r="M1551" s="7" t="n">
        <v>0.285714285714286</v>
      </c>
      <c r="N1551" s="7" t="n">
        <v>-0.686777481658575</v>
      </c>
    </row>
    <row r="1552">
      <c r="B1552" t="s">
        <v>25</v>
      </c>
      <c r="C1552" t="s">
        <v>359</v>
      </c>
      <c r="D1552" t="s">
        <v>34</v>
      </c>
      <c r="E1552" s="8" t="n">
        <v>12</v>
      </c>
      <c r="F1552" s="8" t="n">
        <v>325507.3232</v>
      </c>
      <c r="G1552" s="8" t="n">
        <v>12</v>
      </c>
      <c r="H1552" s="8" t="n">
        <v>251569.1452</v>
      </c>
      <c r="I1552" s="8" t="n">
        <v>16</v>
      </c>
      <c r="J1552" s="8" t="n">
        <v>519865.2872</v>
      </c>
      <c r="K1552" s="7" t="n">
        <v>0</v>
      </c>
      <c r="L1552" s="7" t="n">
        <v>0.293907974848101</v>
      </c>
      <c r="M1552" s="7" t="n">
        <v>-0.25</v>
      </c>
      <c r="N1552" s="7" t="n">
        <v>-0.373862169268531</v>
      </c>
    </row>
    <row r="1553">
      <c r="B1553" t="s">
        <v>25</v>
      </c>
      <c r="C1553" t="s">
        <v>359</v>
      </c>
      <c r="D1553" t="s">
        <v>38</v>
      </c>
      <c r="E1553" s="8" t="n">
        <v>23</v>
      </c>
      <c r="F1553" s="8" t="n">
        <v>488230.409448</v>
      </c>
      <c r="G1553" s="8" t="n">
        <v>21</v>
      </c>
      <c r="H1553" s="8" t="n">
        <v>754387.062948</v>
      </c>
      <c r="I1553" s="8" t="n">
        <v>12</v>
      </c>
      <c r="J1553" s="8" t="n">
        <v>215480.5993</v>
      </c>
      <c r="K1553" s="7" t="n">
        <v>0.0952380952380953</v>
      </c>
      <c r="L1553" s="7" t="n">
        <v>-0.352811794597737</v>
      </c>
      <c r="M1553" s="7" t="n">
        <v>0.916666666666667</v>
      </c>
      <c r="N1553" s="7" t="n">
        <v>1.26577432508561</v>
      </c>
    </row>
    <row r="1554">
      <c r="B1554" t="s">
        <v>25</v>
      </c>
      <c r="C1554" t="s">
        <v>359</v>
      </c>
      <c r="D1554" t="s">
        <v>39</v>
      </c>
      <c r="E1554" s="8" t="s">
        <v>85</v>
      </c>
      <c r="F1554" s="8" t="n">
        <v>97525.294696</v>
      </c>
      <c r="G1554" s="8" t="s">
        <v>85</v>
      </c>
      <c r="H1554" s="8" t="n">
        <v>70493.92849</v>
      </c>
      <c r="I1554" s="8" t="s">
        <v>85</v>
      </c>
      <c r="J1554" s="8" t="n">
        <v>56917.57751</v>
      </c>
      <c r="K1554" s="7" t="s">
        <v>86</v>
      </c>
      <c r="L1554" s="7" t="n">
        <v>0.383456657686974</v>
      </c>
      <c r="M1554" s="7" t="s">
        <v>86</v>
      </c>
      <c r="N1554" s="7" t="n">
        <v>0.713447742551333</v>
      </c>
    </row>
    <row r="1555">
      <c r="B1555" t="s">
        <v>25</v>
      </c>
      <c r="C1555" t="s">
        <v>359</v>
      </c>
      <c r="D1555" t="s">
        <v>40</v>
      </c>
      <c r="E1555" s="8" t="s">
        <v>85</v>
      </c>
      <c r="F1555" s="8" t="n">
        <v>17792.6322</v>
      </c>
      <c r="G1555" s="8"/>
      <c r="H1555" s="8"/>
      <c r="I1555" s="8"/>
      <c r="J1555" s="8"/>
      <c r="K1555" s="7" t="s">
        <v>86</v>
      </c>
      <c r="L1555" s="7"/>
      <c r="M1555" s="7" t="s">
        <v>86</v>
      </c>
      <c r="N1555" s="7"/>
    </row>
    <row r="1556">
      <c r="B1556" t="s">
        <v>25</v>
      </c>
      <c r="C1556" t="s">
        <v>360</v>
      </c>
      <c r="D1556" t="s">
        <v>45</v>
      </c>
      <c r="E1556" s="8"/>
      <c r="F1556" s="8"/>
      <c r="G1556" s="8"/>
      <c r="H1556" s="8"/>
      <c r="I1556" s="8" t="s">
        <v>85</v>
      </c>
      <c r="J1556" s="8" t="n">
        <v>9154.2</v>
      </c>
      <c r="K1556" s="7"/>
      <c r="L1556" s="7"/>
      <c r="M1556" s="7" t="s">
        <v>86</v>
      </c>
      <c r="N1556" s="7"/>
    </row>
    <row r="1557">
      <c r="B1557" t="s">
        <v>25</v>
      </c>
      <c r="C1557" t="s">
        <v>360</v>
      </c>
      <c r="D1557" t="s">
        <v>22</v>
      </c>
      <c r="E1557" s="8" t="n">
        <v>58</v>
      </c>
      <c r="F1557" s="8" t="n">
        <v>1121278.299528</v>
      </c>
      <c r="G1557" s="8" t="n">
        <v>55</v>
      </c>
      <c r="H1557" s="8" t="n">
        <v>1222108.373656</v>
      </c>
      <c r="I1557" s="8" t="n">
        <v>54</v>
      </c>
      <c r="J1557" s="8" t="n">
        <v>891416.4229</v>
      </c>
      <c r="K1557" s="7" t="n">
        <v>0.0545454545454545</v>
      </c>
      <c r="L1557" s="7" t="n">
        <v>-0.0825050186231534</v>
      </c>
      <c r="M1557" s="7" t="n">
        <v>0.0740740740740742</v>
      </c>
      <c r="N1557" s="7" t="n">
        <v>0.257861388597937</v>
      </c>
    </row>
    <row r="1558">
      <c r="B1558" t="s">
        <v>25</v>
      </c>
      <c r="C1558" t="s">
        <v>360</v>
      </c>
      <c r="D1558" t="s">
        <v>30</v>
      </c>
      <c r="E1558" s="8" t="n">
        <v>76</v>
      </c>
      <c r="F1558" s="8" t="n">
        <v>1439026.974012</v>
      </c>
      <c r="G1558" s="8" t="n">
        <v>64</v>
      </c>
      <c r="H1558" s="8" t="n">
        <v>1222518.487472</v>
      </c>
      <c r="I1558" s="8" t="n">
        <v>91</v>
      </c>
      <c r="J1558" s="8" t="n">
        <v>1544474.496776</v>
      </c>
      <c r="K1558" s="7" t="n">
        <v>0.1875</v>
      </c>
      <c r="L1558" s="7" t="n">
        <v>0.177100378242713</v>
      </c>
      <c r="M1558" s="7" t="n">
        <v>-0.164835164835165</v>
      </c>
      <c r="N1558" s="7" t="n">
        <v>-0.0682740459516266</v>
      </c>
    </row>
    <row r="1559">
      <c r="B1559" t="s">
        <v>25</v>
      </c>
      <c r="C1559" t="s">
        <v>360</v>
      </c>
      <c r="D1559" t="s">
        <v>34</v>
      </c>
      <c r="E1559" s="8" t="n">
        <v>115</v>
      </c>
      <c r="F1559" s="8" t="n">
        <v>2057971.608142</v>
      </c>
      <c r="G1559" s="8" t="n">
        <v>125</v>
      </c>
      <c r="H1559" s="8" t="n">
        <v>2236767.846614</v>
      </c>
      <c r="I1559" s="8" t="n">
        <v>129</v>
      </c>
      <c r="J1559" s="8" t="n">
        <v>2131149.936</v>
      </c>
      <c r="K1559" s="7" t="n">
        <v>-0.08</v>
      </c>
      <c r="L1559" s="7" t="n">
        <v>-0.0799350897066319</v>
      </c>
      <c r="M1559" s="7" t="n">
        <v>-0.108527131782946</v>
      </c>
      <c r="N1559" s="7" t="n">
        <v>-0.0343374844828376</v>
      </c>
    </row>
    <row r="1560">
      <c r="B1560" t="s">
        <v>25</v>
      </c>
      <c r="C1560" t="s">
        <v>360</v>
      </c>
      <c r="D1560" t="s">
        <v>38</v>
      </c>
      <c r="E1560" s="8" t="n">
        <v>204</v>
      </c>
      <c r="F1560" s="8" t="n">
        <v>3610244.780736</v>
      </c>
      <c r="G1560" s="8" t="n">
        <v>223</v>
      </c>
      <c r="H1560" s="8" t="n">
        <v>3936797.731854</v>
      </c>
      <c r="I1560" s="8" t="n">
        <v>191</v>
      </c>
      <c r="J1560" s="8" t="n">
        <v>3085673.675336</v>
      </c>
      <c r="K1560" s="7" t="n">
        <v>-0.0852017937219731</v>
      </c>
      <c r="L1560" s="7" t="n">
        <v>-0.082948877072283</v>
      </c>
      <c r="M1560" s="7" t="n">
        <v>0.0680628272251309</v>
      </c>
      <c r="N1560" s="7" t="n">
        <v>0.170002132627611</v>
      </c>
    </row>
    <row r="1561">
      <c r="B1561" t="s">
        <v>25</v>
      </c>
      <c r="C1561" t="s">
        <v>360</v>
      </c>
      <c r="D1561" t="s">
        <v>39</v>
      </c>
      <c r="E1561" s="8" t="n">
        <v>38</v>
      </c>
      <c r="F1561" s="8" t="n">
        <v>607331.17659</v>
      </c>
      <c r="G1561" s="8" t="n">
        <v>29</v>
      </c>
      <c r="H1561" s="8" t="n">
        <v>418469.751226</v>
      </c>
      <c r="I1561" s="8" t="n">
        <v>33</v>
      </c>
      <c r="J1561" s="8" t="n">
        <v>484385.633004</v>
      </c>
      <c r="K1561" s="7" t="n">
        <v>0.310344827586207</v>
      </c>
      <c r="L1561" s="7" t="n">
        <v>0.451314401604151</v>
      </c>
      <c r="M1561" s="7" t="n">
        <v>0.151515151515152</v>
      </c>
      <c r="N1561" s="7" t="n">
        <v>0.253817485922389</v>
      </c>
    </row>
    <row r="1562">
      <c r="B1562" t="s">
        <v>25</v>
      </c>
      <c r="C1562" t="s">
        <v>360</v>
      </c>
      <c r="D1562" t="s">
        <v>40</v>
      </c>
      <c r="E1562" s="8"/>
      <c r="F1562" s="8"/>
      <c r="G1562" s="8"/>
      <c r="H1562" s="8"/>
      <c r="I1562" s="8" t="s">
        <v>85</v>
      </c>
      <c r="J1562" s="8" t="n">
        <v>64995.36</v>
      </c>
      <c r="K1562" s="7"/>
      <c r="L1562" s="7"/>
      <c r="M1562" s="7" t="s">
        <v>86</v>
      </c>
      <c r="N1562" s="7"/>
    </row>
    <row r="1563">
      <c r="B1563" t="s">
        <v>25</v>
      </c>
      <c r="C1563" t="s">
        <v>361</v>
      </c>
      <c r="D1563" t="s">
        <v>45</v>
      </c>
      <c r="E1563" s="8" t="n">
        <v>11</v>
      </c>
      <c r="F1563" s="8" t="n">
        <v>67174.8</v>
      </c>
      <c r="G1563" s="8" t="n">
        <v>12</v>
      </c>
      <c r="H1563" s="8" t="n">
        <v>73022.26</v>
      </c>
      <c r="I1563" s="8" t="n">
        <v>10</v>
      </c>
      <c r="J1563" s="8" t="n">
        <v>51161.28</v>
      </c>
      <c r="K1563" s="7" t="n">
        <v>-0.0833333333333334</v>
      </c>
      <c r="L1563" s="7" t="n">
        <v>-0.0800777735446697</v>
      </c>
      <c r="M1563" s="7" t="n">
        <v>0.1</v>
      </c>
      <c r="N1563" s="7" t="n">
        <v>0.313000769331807</v>
      </c>
    </row>
    <row r="1564">
      <c r="B1564" t="s">
        <v>25</v>
      </c>
      <c r="C1564" t="s">
        <v>361</v>
      </c>
      <c r="D1564" t="s">
        <v>22</v>
      </c>
      <c r="E1564" s="8" t="n">
        <v>373</v>
      </c>
      <c r="F1564" s="8" t="n">
        <v>4120595.261172</v>
      </c>
      <c r="G1564" s="8" t="n">
        <v>401</v>
      </c>
      <c r="H1564" s="8" t="n">
        <v>4666330.938896</v>
      </c>
      <c r="I1564" s="8" t="n">
        <v>394</v>
      </c>
      <c r="J1564" s="8" t="n">
        <v>3627490.803844</v>
      </c>
      <c r="K1564" s="7" t="n">
        <v>-0.0698254364089775</v>
      </c>
      <c r="L1564" s="7" t="n">
        <v>-0.116951773217593</v>
      </c>
      <c r="M1564" s="7" t="n">
        <v>-0.0532994923857868</v>
      </c>
      <c r="N1564" s="7" t="n">
        <v>0.135935412105102</v>
      </c>
    </row>
    <row r="1565">
      <c r="B1565" t="s">
        <v>25</v>
      </c>
      <c r="C1565" t="s">
        <v>361</v>
      </c>
      <c r="D1565" t="s">
        <v>30</v>
      </c>
      <c r="E1565" s="8" t="n">
        <v>520</v>
      </c>
      <c r="F1565" s="8" t="n">
        <v>6817546.419</v>
      </c>
      <c r="G1565" s="8" t="n">
        <v>483</v>
      </c>
      <c r="H1565" s="8" t="n">
        <v>5590669.98256</v>
      </c>
      <c r="I1565" s="8" t="n">
        <v>481</v>
      </c>
      <c r="J1565" s="8" t="n">
        <v>4441798.539744</v>
      </c>
      <c r="K1565" s="7" t="n">
        <v>0.0766045548654244</v>
      </c>
      <c r="L1565" s="7" t="n">
        <v>0.219450699158995</v>
      </c>
      <c r="M1565" s="7" t="n">
        <v>0.0810810810810811</v>
      </c>
      <c r="N1565" s="7" t="n">
        <v>0.53486169127178</v>
      </c>
    </row>
    <row r="1566">
      <c r="B1566" t="s">
        <v>25</v>
      </c>
      <c r="C1566" t="s">
        <v>361</v>
      </c>
      <c r="D1566" t="s">
        <v>34</v>
      </c>
      <c r="E1566" s="8" t="n">
        <v>652</v>
      </c>
      <c r="F1566" s="8" t="n">
        <v>6793471.605764</v>
      </c>
      <c r="G1566" s="8" t="n">
        <v>632</v>
      </c>
      <c r="H1566" s="8" t="n">
        <v>7081424.24494</v>
      </c>
      <c r="I1566" s="8" t="n">
        <v>678</v>
      </c>
      <c r="J1566" s="8" t="n">
        <v>6763509.76</v>
      </c>
      <c r="K1566" s="7" t="n">
        <v>0.0316455696202531</v>
      </c>
      <c r="L1566" s="7" t="n">
        <v>-0.0406630967466404</v>
      </c>
      <c r="M1566" s="7" t="n">
        <v>-0.0383480825958702</v>
      </c>
      <c r="N1566" s="7" t="n">
        <v>0.00442992570827605</v>
      </c>
    </row>
    <row r="1567">
      <c r="B1567" t="s">
        <v>25</v>
      </c>
      <c r="C1567" t="s">
        <v>361</v>
      </c>
      <c r="D1567" t="s">
        <v>38</v>
      </c>
      <c r="E1567" s="8" t="n">
        <v>696</v>
      </c>
      <c r="F1567" s="8" t="n">
        <v>7359789.826864</v>
      </c>
      <c r="G1567" s="8" t="n">
        <v>692</v>
      </c>
      <c r="H1567" s="8" t="n">
        <v>7455064.2333</v>
      </c>
      <c r="I1567" s="8" t="n">
        <v>699</v>
      </c>
      <c r="J1567" s="8" t="n">
        <v>5848519.167674</v>
      </c>
      <c r="K1567" s="7" t="n">
        <v>0.0057803468208093</v>
      </c>
      <c r="L1567" s="7" t="n">
        <v>-0.0127798236815226</v>
      </c>
      <c r="M1567" s="7" t="n">
        <v>-0.00429184549356221</v>
      </c>
      <c r="N1567" s="7" t="n">
        <v>0.258402275150796</v>
      </c>
    </row>
    <row r="1568">
      <c r="B1568" t="s">
        <v>25</v>
      </c>
      <c r="C1568" t="s">
        <v>361</v>
      </c>
      <c r="D1568" t="s">
        <v>39</v>
      </c>
      <c r="E1568" s="8" t="n">
        <v>97</v>
      </c>
      <c r="F1568" s="8" t="n">
        <v>866198.90134</v>
      </c>
      <c r="G1568" s="8" t="n">
        <v>117</v>
      </c>
      <c r="H1568" s="8" t="n">
        <v>985974.96144</v>
      </c>
      <c r="I1568" s="8" t="n">
        <v>146</v>
      </c>
      <c r="J1568" s="8" t="n">
        <v>1232119.348068</v>
      </c>
      <c r="K1568" s="7" t="n">
        <v>-0.170940170940171</v>
      </c>
      <c r="L1568" s="7" t="n">
        <v>-0.121479819249232</v>
      </c>
      <c r="M1568" s="7" t="n">
        <v>-0.335616438356164</v>
      </c>
      <c r="N1568" s="7" t="n">
        <v>-0.29698457970145</v>
      </c>
    </row>
    <row r="1569">
      <c r="B1569" t="s">
        <v>25</v>
      </c>
      <c r="C1569" t="s">
        <v>361</v>
      </c>
      <c r="D1569" t="s">
        <v>40</v>
      </c>
      <c r="E1569" s="8" t="s">
        <v>85</v>
      </c>
      <c r="F1569" s="8" t="n">
        <v>10336.7</v>
      </c>
      <c r="G1569" s="8" t="s">
        <v>85</v>
      </c>
      <c r="H1569" s="8" t="n">
        <v>20673.4</v>
      </c>
      <c r="I1569" s="8" t="n">
        <v>5</v>
      </c>
      <c r="J1569" s="8" t="n">
        <v>42148.6</v>
      </c>
      <c r="K1569" s="7" t="s">
        <v>86</v>
      </c>
      <c r="L1569" s="7" t="n">
        <v>-0.5</v>
      </c>
      <c r="M1569" s="7" t="s">
        <v>86</v>
      </c>
      <c r="N1569" s="7" t="n">
        <v>-0.754755792600466</v>
      </c>
    </row>
    <row r="1570">
      <c r="B1570" t="s">
        <v>25</v>
      </c>
      <c r="C1570" t="s">
        <v>362</v>
      </c>
      <c r="D1570" t="s">
        <v>45</v>
      </c>
      <c r="E1570" s="8" t="n">
        <v>98</v>
      </c>
      <c r="F1570" s="8" t="n">
        <v>340780.28</v>
      </c>
      <c r="G1570" s="8" t="n">
        <v>92</v>
      </c>
      <c r="H1570" s="8" t="n">
        <v>327535.64</v>
      </c>
      <c r="I1570" s="8" t="n">
        <v>108</v>
      </c>
      <c r="J1570" s="8" t="n">
        <v>347371.05</v>
      </c>
      <c r="K1570" s="7" t="n">
        <v>0.0652173913043479</v>
      </c>
      <c r="L1570" s="7" t="n">
        <v>0.0404372482945672</v>
      </c>
      <c r="M1570" s="7" t="n">
        <v>-0.0925925925925926</v>
      </c>
      <c r="N1570" s="7" t="n">
        <v>-0.0189732851946068</v>
      </c>
    </row>
    <row r="1571">
      <c r="B1571" t="s">
        <v>25</v>
      </c>
      <c r="C1571" t="s">
        <v>362</v>
      </c>
      <c r="D1571" t="s">
        <v>22</v>
      </c>
      <c r="E1571" s="8" t="n">
        <v>194</v>
      </c>
      <c r="F1571" s="8" t="n">
        <v>1115766.5857</v>
      </c>
      <c r="G1571" s="8" t="n">
        <v>260</v>
      </c>
      <c r="H1571" s="8" t="n">
        <v>1505701.9191</v>
      </c>
      <c r="I1571" s="8" t="n">
        <v>255</v>
      </c>
      <c r="J1571" s="8" t="n">
        <v>1273884.7894</v>
      </c>
      <c r="K1571" s="7" t="n">
        <v>-0.253846153846154</v>
      </c>
      <c r="L1571" s="7" t="n">
        <v>-0.258972462247425</v>
      </c>
      <c r="M1571" s="7" t="n">
        <v>-0.23921568627451</v>
      </c>
      <c r="N1571" s="7" t="n">
        <v>-0.124122844558395</v>
      </c>
    </row>
    <row r="1572">
      <c r="B1572" t="s">
        <v>25</v>
      </c>
      <c r="C1572" t="s">
        <v>362</v>
      </c>
      <c r="D1572" t="s">
        <v>30</v>
      </c>
      <c r="E1572" s="8" t="n">
        <v>218</v>
      </c>
      <c r="F1572" s="8" t="n">
        <v>1179693.535602</v>
      </c>
      <c r="G1572" s="8" t="n">
        <v>169</v>
      </c>
      <c r="H1572" s="8" t="n">
        <v>966210.029864</v>
      </c>
      <c r="I1572" s="8" t="n">
        <v>150</v>
      </c>
      <c r="J1572" s="8" t="n">
        <v>756530.29844</v>
      </c>
      <c r="K1572" s="7" t="n">
        <v>0.289940828402367</v>
      </c>
      <c r="L1572" s="7" t="n">
        <v>0.220949378643947</v>
      </c>
      <c r="M1572" s="7" t="n">
        <v>0.453333333333333</v>
      </c>
      <c r="N1572" s="7" t="n">
        <v>0.559347375821672</v>
      </c>
    </row>
    <row r="1573">
      <c r="B1573" t="s">
        <v>25</v>
      </c>
      <c r="C1573" t="s">
        <v>362</v>
      </c>
      <c r="D1573" t="s">
        <v>34</v>
      </c>
      <c r="E1573" s="8" t="n">
        <v>296</v>
      </c>
      <c r="F1573" s="8" t="n">
        <v>1645805.0993</v>
      </c>
      <c r="G1573" s="8" t="n">
        <v>281</v>
      </c>
      <c r="H1573" s="8" t="n">
        <v>1587100.0175</v>
      </c>
      <c r="I1573" s="8" t="n">
        <v>213</v>
      </c>
      <c r="J1573" s="8" t="n">
        <v>1046988.5027</v>
      </c>
      <c r="K1573" s="7" t="n">
        <v>0.0533807829181494</v>
      </c>
      <c r="L1573" s="7" t="n">
        <v>0.0369888987163345</v>
      </c>
      <c r="M1573" s="7" t="n">
        <v>0.389671361502347</v>
      </c>
      <c r="N1573" s="7" t="n">
        <v>0.571941902949036</v>
      </c>
    </row>
    <row r="1574">
      <c r="B1574" t="s">
        <v>25</v>
      </c>
      <c r="C1574" t="s">
        <v>362</v>
      </c>
      <c r="D1574" t="s">
        <v>38</v>
      </c>
      <c r="E1574" s="8" t="n">
        <v>860</v>
      </c>
      <c r="F1574" s="8" t="n">
        <v>4719515.868612</v>
      </c>
      <c r="G1574" s="8" t="n">
        <v>814</v>
      </c>
      <c r="H1574" s="8" t="n">
        <v>4486008.96366</v>
      </c>
      <c r="I1574" s="8" t="n">
        <v>782</v>
      </c>
      <c r="J1574" s="8" t="n">
        <v>3735533.291662</v>
      </c>
      <c r="K1574" s="7" t="n">
        <v>0.0565110565110565</v>
      </c>
      <c r="L1574" s="7" t="n">
        <v>0.0520522600029512</v>
      </c>
      <c r="M1574" s="7" t="n">
        <v>0.0997442455242967</v>
      </c>
      <c r="N1574" s="7" t="n">
        <v>0.263411539965746</v>
      </c>
    </row>
    <row r="1575">
      <c r="B1575" t="s">
        <v>25</v>
      </c>
      <c r="C1575" t="s">
        <v>362</v>
      </c>
      <c r="D1575" t="s">
        <v>39</v>
      </c>
      <c r="E1575" s="8" t="n">
        <v>189</v>
      </c>
      <c r="F1575" s="8" t="n">
        <v>996204.156018</v>
      </c>
      <c r="G1575" s="8" t="n">
        <v>158</v>
      </c>
      <c r="H1575" s="8" t="n">
        <v>811551.697346</v>
      </c>
      <c r="I1575" s="8" t="n">
        <v>143</v>
      </c>
      <c r="J1575" s="8" t="n">
        <v>659225.440392</v>
      </c>
      <c r="K1575" s="7" t="n">
        <v>0.19620253164557</v>
      </c>
      <c r="L1575" s="7" t="n">
        <v>0.227530124421975</v>
      </c>
      <c r="M1575" s="7" t="n">
        <v>0.321678321678322</v>
      </c>
      <c r="N1575" s="7" t="n">
        <v>0.511173712327637</v>
      </c>
    </row>
    <row r="1576">
      <c r="B1576" t="s">
        <v>25</v>
      </c>
      <c r="C1576" t="s">
        <v>362</v>
      </c>
      <c r="D1576" t="s">
        <v>43</v>
      </c>
      <c r="E1576" s="8"/>
      <c r="F1576" s="8"/>
      <c r="G1576" s="8" t="s">
        <v>85</v>
      </c>
      <c r="H1576" s="8" t="n">
        <v>5543.9016</v>
      </c>
      <c r="I1576" s="8"/>
      <c r="J1576" s="8"/>
      <c r="K1576" s="7" t="s">
        <v>86</v>
      </c>
      <c r="L1576" s="7"/>
      <c r="M1576" s="7"/>
      <c r="N1576" s="7"/>
    </row>
    <row r="1577">
      <c r="B1577" t="s">
        <v>25</v>
      </c>
      <c r="C1577" t="s">
        <v>362</v>
      </c>
      <c r="D1577" t="s">
        <v>40</v>
      </c>
      <c r="E1577" s="8" t="s">
        <v>85</v>
      </c>
      <c r="F1577" s="8" t="n">
        <v>5904.14</v>
      </c>
      <c r="G1577" s="8" t="s">
        <v>85</v>
      </c>
      <c r="H1577" s="8" t="n">
        <v>5904.14</v>
      </c>
      <c r="I1577" s="8" t="s">
        <v>85</v>
      </c>
      <c r="J1577" s="8" t="n">
        <v>15232.32</v>
      </c>
      <c r="K1577" s="7" t="s">
        <v>86</v>
      </c>
      <c r="L1577" s="7" t="n">
        <v>0</v>
      </c>
      <c r="M1577" s="7" t="s">
        <v>86</v>
      </c>
      <c r="N1577" s="7" t="n">
        <v>-0.612393909791811</v>
      </c>
    </row>
    <row r="1578">
      <c r="B1578" t="s">
        <v>25</v>
      </c>
      <c r="C1578" t="s">
        <v>363</v>
      </c>
      <c r="D1578" t="s">
        <v>22</v>
      </c>
      <c r="E1578" s="8" t="n">
        <v>121</v>
      </c>
      <c r="F1578" s="8" t="n">
        <v>3830330.84488</v>
      </c>
      <c r="G1578" s="8" t="n">
        <v>96</v>
      </c>
      <c r="H1578" s="8" t="n">
        <v>2921901.457344</v>
      </c>
      <c r="I1578" s="8" t="n">
        <v>271</v>
      </c>
      <c r="J1578" s="8" t="n">
        <v>8761807.609408</v>
      </c>
      <c r="K1578" s="7" t="n">
        <v>0.260416666666667</v>
      </c>
      <c r="L1578" s="7" t="n">
        <v>0.31090349924455</v>
      </c>
      <c r="M1578" s="7" t="n">
        <v>-0.553505535055351</v>
      </c>
      <c r="N1578" s="7" t="n">
        <v>-0.562837828033661</v>
      </c>
    </row>
    <row r="1579">
      <c r="B1579" t="s">
        <v>25</v>
      </c>
      <c r="C1579" t="s">
        <v>363</v>
      </c>
      <c r="D1579" t="s">
        <v>30</v>
      </c>
      <c r="E1579" s="8" t="n">
        <v>51</v>
      </c>
      <c r="F1579" s="8" t="n">
        <v>1514137.9096</v>
      </c>
      <c r="G1579" s="8" t="n">
        <v>38</v>
      </c>
      <c r="H1579" s="8" t="n">
        <v>1202630.465456</v>
      </c>
      <c r="I1579" s="8" t="n">
        <v>153</v>
      </c>
      <c r="J1579" s="8" t="n">
        <v>6109664.4978</v>
      </c>
      <c r="K1579" s="7" t="n">
        <v>0.342105263157895</v>
      </c>
      <c r="L1579" s="7" t="n">
        <v>0.259021746988495</v>
      </c>
      <c r="M1579" s="7" t="n">
        <v>-0.666666666666667</v>
      </c>
      <c r="N1579" s="7" t="n">
        <v>-0.752173313257182</v>
      </c>
    </row>
    <row r="1580">
      <c r="B1580" t="s">
        <v>25</v>
      </c>
      <c r="C1580" t="s">
        <v>363</v>
      </c>
      <c r="D1580" t="s">
        <v>34</v>
      </c>
      <c r="E1580" s="8" t="n">
        <v>45</v>
      </c>
      <c r="F1580" s="8" t="n">
        <v>1665975.0964</v>
      </c>
      <c r="G1580" s="8" t="n">
        <v>52</v>
      </c>
      <c r="H1580" s="8" t="n">
        <v>1633544.2328</v>
      </c>
      <c r="I1580" s="8" t="n">
        <v>141</v>
      </c>
      <c r="J1580" s="8" t="n">
        <v>5001206.3042</v>
      </c>
      <c r="K1580" s="7" t="n">
        <v>-0.134615384615385</v>
      </c>
      <c r="L1580" s="7" t="n">
        <v>0.0198530673053225</v>
      </c>
      <c r="M1580" s="7" t="n">
        <v>-0.680851063829787</v>
      </c>
      <c r="N1580" s="7" t="n">
        <v>-0.6668853482407</v>
      </c>
    </row>
    <row r="1581">
      <c r="B1581" t="s">
        <v>25</v>
      </c>
      <c r="C1581" t="s">
        <v>363</v>
      </c>
      <c r="D1581" t="s">
        <v>38</v>
      </c>
      <c r="E1581" s="8" t="n">
        <v>32</v>
      </c>
      <c r="F1581" s="8" t="n">
        <v>858043.58</v>
      </c>
      <c r="G1581" s="8" t="n">
        <v>27</v>
      </c>
      <c r="H1581" s="8" t="n">
        <v>729329</v>
      </c>
      <c r="I1581" s="8" t="n">
        <v>103</v>
      </c>
      <c r="J1581" s="8" t="n">
        <v>3271173.314</v>
      </c>
      <c r="K1581" s="7" t="n">
        <v>0.185185185185185</v>
      </c>
      <c r="L1581" s="7" t="n">
        <v>0.176483562288076</v>
      </c>
      <c r="M1581" s="7" t="n">
        <v>-0.689320388349515</v>
      </c>
      <c r="N1581" s="7" t="n">
        <v>-0.737695469595653</v>
      </c>
    </row>
    <row r="1582">
      <c r="B1582" t="s">
        <v>25</v>
      </c>
      <c r="C1582" t="s">
        <v>363</v>
      </c>
      <c r="D1582" t="s">
        <v>39</v>
      </c>
      <c r="E1582" s="8"/>
      <c r="F1582" s="8"/>
      <c r="G1582" s="8"/>
      <c r="H1582" s="8"/>
      <c r="I1582" s="8" t="s">
        <v>85</v>
      </c>
      <c r="J1582" s="8" t="n">
        <v>92160.4036</v>
      </c>
      <c r="K1582" s="7"/>
      <c r="L1582" s="7"/>
      <c r="M1582" s="7" t="s">
        <v>86</v>
      </c>
      <c r="N1582" s="7"/>
    </row>
    <row r="1583">
      <c r="B1583" t="s">
        <v>25</v>
      </c>
      <c r="C1583" t="s">
        <v>363</v>
      </c>
      <c r="D1583" t="s">
        <v>40</v>
      </c>
      <c r="E1583" s="8" t="s">
        <v>85</v>
      </c>
      <c r="F1583" s="8" t="n">
        <v>100198.66</v>
      </c>
      <c r="G1583" s="8" t="s">
        <v>85</v>
      </c>
      <c r="H1583" s="8" t="n">
        <v>41068.54</v>
      </c>
      <c r="I1583" s="8" t="n">
        <v>5</v>
      </c>
      <c r="J1583" s="8" t="n">
        <v>147629.32</v>
      </c>
      <c r="K1583" s="7" t="s">
        <v>86</v>
      </c>
      <c r="L1583" s="7" t="n">
        <v>1.4397911393977</v>
      </c>
      <c r="M1583" s="7" t="s">
        <v>86</v>
      </c>
      <c r="N1583" s="7" t="n">
        <v>-0.321282113878192</v>
      </c>
    </row>
    <row r="1584">
      <c r="B1584" t="s">
        <v>25</v>
      </c>
      <c r="C1584" t="s">
        <v>364</v>
      </c>
      <c r="D1584" t="s">
        <v>45</v>
      </c>
      <c r="E1584" s="8" t="s">
        <v>85</v>
      </c>
      <c r="F1584" s="8" t="n">
        <v>36138.36</v>
      </c>
      <c r="G1584" s="8" t="s">
        <v>85</v>
      </c>
      <c r="H1584" s="8" t="n">
        <v>37508.4</v>
      </c>
      <c r="I1584" s="8" t="s">
        <v>85</v>
      </c>
      <c r="J1584" s="8" t="n">
        <v>18762.15</v>
      </c>
      <c r="K1584" s="7" t="s">
        <v>86</v>
      </c>
      <c r="L1584" s="7" t="n">
        <v>-0.0365262181271395</v>
      </c>
      <c r="M1584" s="7" t="s">
        <v>86</v>
      </c>
      <c r="N1584" s="7" t="n">
        <v>0.926131067068539</v>
      </c>
    </row>
    <row r="1585">
      <c r="B1585" t="s">
        <v>25</v>
      </c>
      <c r="C1585" t="s">
        <v>364</v>
      </c>
      <c r="D1585" t="s">
        <v>22</v>
      </c>
      <c r="E1585" s="8" t="n">
        <v>657</v>
      </c>
      <c r="F1585" s="8" t="n">
        <v>7518961.728384</v>
      </c>
      <c r="G1585" s="8" t="n">
        <v>866</v>
      </c>
      <c r="H1585" s="8" t="n">
        <v>10598283.74768</v>
      </c>
      <c r="I1585" s="8" t="n">
        <v>637</v>
      </c>
      <c r="J1585" s="8" t="n">
        <v>5815905.918172</v>
      </c>
      <c r="K1585" s="7" t="n">
        <v>-0.241339491916859</v>
      </c>
      <c r="L1585" s="7" t="n">
        <v>-0.290549120273372</v>
      </c>
      <c r="M1585" s="7" t="n">
        <v>0.0313971742543171</v>
      </c>
      <c r="N1585" s="7" t="n">
        <v>0.292827262712545</v>
      </c>
    </row>
    <row r="1586">
      <c r="B1586" t="s">
        <v>25</v>
      </c>
      <c r="C1586" t="s">
        <v>364</v>
      </c>
      <c r="D1586" t="s">
        <v>30</v>
      </c>
      <c r="E1586" s="8" t="n">
        <v>406</v>
      </c>
      <c r="F1586" s="8" t="n">
        <v>5269615.858144</v>
      </c>
      <c r="G1586" s="8" t="n">
        <v>514</v>
      </c>
      <c r="H1586" s="8" t="n">
        <v>7591954.117228</v>
      </c>
      <c r="I1586" s="8" t="n">
        <v>347</v>
      </c>
      <c r="J1586" s="8" t="n">
        <v>2436694.256568</v>
      </c>
      <c r="K1586" s="7" t="n">
        <v>-0.21011673151751</v>
      </c>
      <c r="L1586" s="7" t="n">
        <v>-0.305894664696938</v>
      </c>
      <c r="M1586" s="7" t="n">
        <v>0.170028818443804</v>
      </c>
      <c r="N1586" s="7" t="n">
        <v>1.16260856032306</v>
      </c>
    </row>
    <row r="1587">
      <c r="B1587" t="s">
        <v>25</v>
      </c>
      <c r="C1587" t="s">
        <v>364</v>
      </c>
      <c r="D1587" t="s">
        <v>34</v>
      </c>
      <c r="E1587" s="8" t="n">
        <v>351</v>
      </c>
      <c r="F1587" s="8" t="n">
        <v>5161058.636</v>
      </c>
      <c r="G1587" s="8" t="n">
        <v>424</v>
      </c>
      <c r="H1587" s="8" t="n">
        <v>5000234.5042</v>
      </c>
      <c r="I1587" s="8" t="n">
        <v>295</v>
      </c>
      <c r="J1587" s="8" t="n">
        <v>3598761.12812</v>
      </c>
      <c r="K1587" s="7" t="n">
        <v>-0.172169811320755</v>
      </c>
      <c r="L1587" s="7" t="n">
        <v>0.0321633178733745</v>
      </c>
      <c r="M1587" s="7" t="n">
        <v>0.189830508474576</v>
      </c>
      <c r="N1587" s="7" t="n">
        <v>0.43412092446829</v>
      </c>
    </row>
    <row r="1588">
      <c r="B1588" t="s">
        <v>25</v>
      </c>
      <c r="C1588" t="s">
        <v>364</v>
      </c>
      <c r="D1588" t="s">
        <v>38</v>
      </c>
      <c r="E1588" s="8" t="n">
        <v>209</v>
      </c>
      <c r="F1588" s="8" t="n">
        <v>2405156.1878</v>
      </c>
      <c r="G1588" s="8" t="n">
        <v>243</v>
      </c>
      <c r="H1588" s="8" t="n">
        <v>3402374.7914</v>
      </c>
      <c r="I1588" s="8" t="n">
        <v>200</v>
      </c>
      <c r="J1588" s="8" t="n">
        <v>1884207.88758</v>
      </c>
      <c r="K1588" s="7" t="n">
        <v>-0.139917695473251</v>
      </c>
      <c r="L1588" s="7" t="n">
        <v>-0.293094871887899</v>
      </c>
      <c r="M1588" s="7" t="n">
        <v>0.0449999999999999</v>
      </c>
      <c r="N1588" s="7" t="n">
        <v>0.276481328654814</v>
      </c>
    </row>
    <row r="1589">
      <c r="B1589" t="s">
        <v>25</v>
      </c>
      <c r="C1589" t="s">
        <v>364</v>
      </c>
      <c r="D1589" t="s">
        <v>39</v>
      </c>
      <c r="E1589" s="8" t="n">
        <v>11</v>
      </c>
      <c r="F1589" s="8" t="n">
        <v>143425.632</v>
      </c>
      <c r="G1589" s="8" t="n">
        <v>7</v>
      </c>
      <c r="H1589" s="8" t="n">
        <v>62988.42</v>
      </c>
      <c r="I1589" s="8" t="n">
        <v>10</v>
      </c>
      <c r="J1589" s="8" t="n">
        <v>65191.402</v>
      </c>
      <c r="K1589" s="7" t="n">
        <v>0.571428571428571</v>
      </c>
      <c r="L1589" s="7" t="n">
        <v>1.2770158705362</v>
      </c>
      <c r="M1589" s="7" t="n">
        <v>0.1</v>
      </c>
      <c r="N1589" s="7" t="n">
        <v>1.20006975766528</v>
      </c>
    </row>
    <row r="1590">
      <c r="B1590" t="s">
        <v>25</v>
      </c>
      <c r="C1590" t="s">
        <v>364</v>
      </c>
      <c r="D1590" t="s">
        <v>43</v>
      </c>
      <c r="E1590" s="8" t="s">
        <v>85</v>
      </c>
      <c r="F1590" s="8" t="n">
        <v>33144.1272</v>
      </c>
      <c r="G1590" s="8" t="s">
        <v>85</v>
      </c>
      <c r="H1590" s="8" t="n">
        <v>27167.82</v>
      </c>
      <c r="I1590" s="8" t="s">
        <v>85</v>
      </c>
      <c r="J1590" s="8" t="n">
        <v>12508.1</v>
      </c>
      <c r="K1590" s="7" t="s">
        <v>86</v>
      </c>
      <c r="L1590" s="7" t="n">
        <v>0.21997742917908</v>
      </c>
      <c r="M1590" s="7" t="s">
        <v>86</v>
      </c>
      <c r="N1590" s="7" t="n">
        <v>1.64981309711307</v>
      </c>
    </row>
    <row r="1591">
      <c r="B1591" t="s">
        <v>25</v>
      </c>
      <c r="C1591" t="s">
        <v>364</v>
      </c>
      <c r="D1591" t="s">
        <v>40</v>
      </c>
      <c r="E1591" s="8" t="s">
        <v>85</v>
      </c>
      <c r="F1591" s="8" t="n">
        <v>26477.06</v>
      </c>
      <c r="G1591" s="8" t="s">
        <v>85</v>
      </c>
      <c r="H1591" s="8" t="n">
        <v>27700.5</v>
      </c>
      <c r="I1591" s="8" t="n">
        <v>5</v>
      </c>
      <c r="J1591" s="8" t="n">
        <v>30241.728</v>
      </c>
      <c r="K1591" s="7" t="s">
        <v>86</v>
      </c>
      <c r="L1591" s="7" t="n">
        <v>-0.044166711792206</v>
      </c>
      <c r="M1591" s="7" t="s">
        <v>86</v>
      </c>
      <c r="N1591" s="7" t="n">
        <v>-0.124485875939364</v>
      </c>
    </row>
    <row r="1592">
      <c r="B1592" t="s">
        <v>25</v>
      </c>
      <c r="C1592" t="s">
        <v>365</v>
      </c>
      <c r="D1592" t="s">
        <v>45</v>
      </c>
      <c r="E1592" s="8" t="s">
        <v>85</v>
      </c>
      <c r="F1592" s="8" t="n">
        <v>27090.32</v>
      </c>
      <c r="G1592" s="8" t="s">
        <v>85</v>
      </c>
      <c r="H1592" s="8" t="n">
        <v>13570.78</v>
      </c>
      <c r="I1592" s="8" t="s">
        <v>85</v>
      </c>
      <c r="J1592" s="8" t="n">
        <v>5390.02</v>
      </c>
      <c r="K1592" s="7" t="s">
        <v>86</v>
      </c>
      <c r="L1592" s="7" t="n">
        <v>0.996224240611078</v>
      </c>
      <c r="M1592" s="7" t="s">
        <v>86</v>
      </c>
      <c r="N1592" s="7" t="n">
        <v>4.02601474577089</v>
      </c>
    </row>
    <row r="1593">
      <c r="B1593" t="s">
        <v>25</v>
      </c>
      <c r="C1593" t="s">
        <v>365</v>
      </c>
      <c r="D1593" t="s">
        <v>22</v>
      </c>
      <c r="E1593" s="8" t="n">
        <v>229</v>
      </c>
      <c r="F1593" s="8" t="n">
        <v>1842580.0322</v>
      </c>
      <c r="G1593" s="8" t="n">
        <v>247</v>
      </c>
      <c r="H1593" s="8" t="n">
        <v>2048464.759</v>
      </c>
      <c r="I1593" s="8" t="n">
        <v>252</v>
      </c>
      <c r="J1593" s="8" t="n">
        <v>1508240.0514</v>
      </c>
      <c r="K1593" s="7" t="n">
        <v>-0.0728744939271255</v>
      </c>
      <c r="L1593" s="7" t="n">
        <v>-0.100506843427713</v>
      </c>
      <c r="M1593" s="7" t="n">
        <v>-0.0912698412698413</v>
      </c>
      <c r="N1593" s="7" t="n">
        <v>0.221675575111306</v>
      </c>
    </row>
    <row r="1594">
      <c r="B1594" t="s">
        <v>25</v>
      </c>
      <c r="C1594" t="s">
        <v>365</v>
      </c>
      <c r="D1594" t="s">
        <v>30</v>
      </c>
      <c r="E1594" s="8" t="n">
        <v>147</v>
      </c>
      <c r="F1594" s="8" t="n">
        <v>1118372.6942</v>
      </c>
      <c r="G1594" s="8" t="n">
        <v>161</v>
      </c>
      <c r="H1594" s="8" t="n">
        <v>1335367.383336</v>
      </c>
      <c r="I1594" s="8" t="n">
        <v>168</v>
      </c>
      <c r="J1594" s="8" t="n">
        <v>953779.56</v>
      </c>
      <c r="K1594" s="7" t="n">
        <v>-0.0869565217391305</v>
      </c>
      <c r="L1594" s="7" t="n">
        <v>-0.162498119876124</v>
      </c>
      <c r="M1594" s="7" t="n">
        <v>-0.125</v>
      </c>
      <c r="N1594" s="7" t="n">
        <v>0.172569366238044</v>
      </c>
    </row>
    <row r="1595">
      <c r="B1595" t="s">
        <v>25</v>
      </c>
      <c r="C1595" t="s">
        <v>365</v>
      </c>
      <c r="D1595" t="s">
        <v>34</v>
      </c>
      <c r="E1595" s="8" t="n">
        <v>183</v>
      </c>
      <c r="F1595" s="8" t="n">
        <v>1346134.6512</v>
      </c>
      <c r="G1595" s="8" t="n">
        <v>187</v>
      </c>
      <c r="H1595" s="8" t="n">
        <v>1457296.5947</v>
      </c>
      <c r="I1595" s="8" t="n">
        <v>206</v>
      </c>
      <c r="J1595" s="8" t="n">
        <v>1142500.0653</v>
      </c>
      <c r="K1595" s="7" t="n">
        <v>-0.0213903743315508</v>
      </c>
      <c r="L1595" s="7" t="n">
        <v>-0.0762795603203094</v>
      </c>
      <c r="M1595" s="7" t="n">
        <v>-0.111650485436893</v>
      </c>
      <c r="N1595" s="7" t="n">
        <v>0.178235951213298</v>
      </c>
    </row>
    <row r="1596">
      <c r="B1596" t="s">
        <v>25</v>
      </c>
      <c r="C1596" t="s">
        <v>365</v>
      </c>
      <c r="D1596" t="s">
        <v>38</v>
      </c>
      <c r="E1596" s="8" t="n">
        <v>270</v>
      </c>
      <c r="F1596" s="8" t="n">
        <v>1806436.0185</v>
      </c>
      <c r="G1596" s="8" t="n">
        <v>269</v>
      </c>
      <c r="H1596" s="8" t="n">
        <v>1927799.42116</v>
      </c>
      <c r="I1596" s="8" t="n">
        <v>255</v>
      </c>
      <c r="J1596" s="8" t="n">
        <v>1256174.8636</v>
      </c>
      <c r="K1596" s="7" t="n">
        <v>0.00371747211895901</v>
      </c>
      <c r="L1596" s="7" t="n">
        <v>-0.0629543723936657</v>
      </c>
      <c r="M1596" s="7" t="n">
        <v>0.0588235294117647</v>
      </c>
      <c r="N1596" s="7" t="n">
        <v>0.438045029274856</v>
      </c>
    </row>
    <row r="1597">
      <c r="B1597" t="s">
        <v>25</v>
      </c>
      <c r="C1597" t="s">
        <v>365</v>
      </c>
      <c r="D1597" t="s">
        <v>39</v>
      </c>
      <c r="E1597" s="8" t="n">
        <v>41</v>
      </c>
      <c r="F1597" s="8" t="n">
        <v>299172.49062</v>
      </c>
      <c r="G1597" s="8" t="n">
        <v>39</v>
      </c>
      <c r="H1597" s="8" t="n">
        <v>267542.3966</v>
      </c>
      <c r="I1597" s="8" t="n">
        <v>27</v>
      </c>
      <c r="J1597" s="8" t="n">
        <v>206879.0979</v>
      </c>
      <c r="K1597" s="7" t="n">
        <v>0.0512820512820513</v>
      </c>
      <c r="L1597" s="7" t="n">
        <v>0.118224604481247</v>
      </c>
      <c r="M1597" s="7" t="n">
        <v>0.518518518518519</v>
      </c>
      <c r="N1597" s="7" t="n">
        <v>0.44612236642975</v>
      </c>
    </row>
    <row r="1598">
      <c r="B1598" t="s">
        <v>25</v>
      </c>
      <c r="C1598" t="s">
        <v>365</v>
      </c>
      <c r="D1598" t="s">
        <v>43</v>
      </c>
      <c r="E1598" s="8" t="s">
        <v>85</v>
      </c>
      <c r="F1598" s="8" t="n">
        <v>10139.3688</v>
      </c>
      <c r="G1598" s="8" t="n">
        <v>5</v>
      </c>
      <c r="H1598" s="8" t="n">
        <v>31056.374</v>
      </c>
      <c r="I1598" s="8" t="s">
        <v>85</v>
      </c>
      <c r="J1598" s="8" t="n">
        <v>20737.1264</v>
      </c>
      <c r="K1598" s="7" t="s">
        <v>86</v>
      </c>
      <c r="L1598" s="7" t="n">
        <v>-0.673517301150482</v>
      </c>
      <c r="M1598" s="7" t="s">
        <v>86</v>
      </c>
      <c r="N1598" s="7" t="n">
        <v>-0.511052370303342</v>
      </c>
    </row>
    <row r="1599">
      <c r="B1599" t="s">
        <v>25</v>
      </c>
      <c r="C1599" t="s">
        <v>365</v>
      </c>
      <c r="D1599" t="s">
        <v>40</v>
      </c>
      <c r="E1599" s="8" t="s">
        <v>85</v>
      </c>
      <c r="F1599" s="8" t="n">
        <v>31035.72</v>
      </c>
      <c r="G1599" s="8" t="s">
        <v>85</v>
      </c>
      <c r="H1599" s="8" t="n">
        <v>15697.2</v>
      </c>
      <c r="I1599" s="8" t="s">
        <v>85</v>
      </c>
      <c r="J1599" s="8" t="n">
        <v>11169.68</v>
      </c>
      <c r="K1599" s="7" t="s">
        <v>86</v>
      </c>
      <c r="L1599" s="7" t="n">
        <v>0.977150064979742</v>
      </c>
      <c r="M1599" s="7" t="s">
        <v>86</v>
      </c>
      <c r="N1599" s="7" t="n">
        <v>1.77856841019617</v>
      </c>
    </row>
    <row r="1600">
      <c r="B1600" t="s">
        <v>25</v>
      </c>
      <c r="C1600" t="s">
        <v>366</v>
      </c>
      <c r="D1600" t="s">
        <v>22</v>
      </c>
      <c r="E1600" s="8" t="n">
        <v>31</v>
      </c>
      <c r="F1600" s="8" t="n">
        <v>633656.693024</v>
      </c>
      <c r="G1600" s="8" t="n">
        <v>19</v>
      </c>
      <c r="H1600" s="8" t="n">
        <v>504102.339672</v>
      </c>
      <c r="I1600" s="8" t="n">
        <v>30</v>
      </c>
      <c r="J1600" s="8" t="n">
        <v>804264.813984</v>
      </c>
      <c r="K1600" s="7" t="n">
        <v>0.631578947368421</v>
      </c>
      <c r="L1600" s="7" t="n">
        <v>0.257000103265333</v>
      </c>
      <c r="M1600" s="7" t="n">
        <v>0.0333333333333334</v>
      </c>
      <c r="N1600" s="7" t="n">
        <v>-0.212129286266891</v>
      </c>
    </row>
    <row r="1601">
      <c r="B1601" t="s">
        <v>25</v>
      </c>
      <c r="C1601" t="s">
        <v>366</v>
      </c>
      <c r="D1601" t="s">
        <v>30</v>
      </c>
      <c r="E1601" s="8" t="n">
        <v>24</v>
      </c>
      <c r="F1601" s="8" t="n">
        <v>648264.76118</v>
      </c>
      <c r="G1601" s="8" t="n">
        <v>25</v>
      </c>
      <c r="H1601" s="8" t="n">
        <v>710023.547912</v>
      </c>
      <c r="I1601" s="8" t="n">
        <v>20</v>
      </c>
      <c r="J1601" s="8" t="n">
        <v>311796.19662</v>
      </c>
      <c r="K1601" s="7" t="n">
        <v>-0.04</v>
      </c>
      <c r="L1601" s="7" t="n">
        <v>-0.0869813218358982</v>
      </c>
      <c r="M1601" s="7" t="n">
        <v>0.2</v>
      </c>
      <c r="N1601" s="7" t="n">
        <v>1.07912979121445</v>
      </c>
    </row>
    <row r="1602">
      <c r="B1602" t="s">
        <v>25</v>
      </c>
      <c r="C1602" t="s">
        <v>366</v>
      </c>
      <c r="D1602" t="s">
        <v>34</v>
      </c>
      <c r="E1602" s="8" t="n">
        <v>16</v>
      </c>
      <c r="F1602" s="8" t="n">
        <v>327629.324</v>
      </c>
      <c r="G1602" s="8" t="n">
        <v>28</v>
      </c>
      <c r="H1602" s="8" t="n">
        <v>1501911.1022</v>
      </c>
      <c r="I1602" s="8" t="n">
        <v>24</v>
      </c>
      <c r="J1602" s="8" t="n">
        <v>874828.6193</v>
      </c>
      <c r="K1602" s="7" t="n">
        <v>-0.428571428571429</v>
      </c>
      <c r="L1602" s="7" t="n">
        <v>-0.781858377955867</v>
      </c>
      <c r="M1602" s="7" t="n">
        <v>-0.333333333333333</v>
      </c>
      <c r="N1602" s="7" t="n">
        <v>-0.625493134572855</v>
      </c>
    </row>
    <row r="1603">
      <c r="B1603" t="s">
        <v>25</v>
      </c>
      <c r="C1603" t="s">
        <v>366</v>
      </c>
      <c r="D1603" t="s">
        <v>38</v>
      </c>
      <c r="E1603" s="8" t="n">
        <v>21</v>
      </c>
      <c r="F1603" s="8" t="n">
        <v>435316.810472</v>
      </c>
      <c r="G1603" s="8" t="n">
        <v>30</v>
      </c>
      <c r="H1603" s="8" t="n">
        <v>720181.193286</v>
      </c>
      <c r="I1603" s="8" t="n">
        <v>22</v>
      </c>
      <c r="J1603" s="8" t="n">
        <v>384398.872</v>
      </c>
      <c r="K1603" s="7" t="n">
        <v>-0.3</v>
      </c>
      <c r="L1603" s="7" t="n">
        <v>-0.395545434218072</v>
      </c>
      <c r="M1603" s="7" t="n">
        <v>-0.0454545454545454</v>
      </c>
      <c r="N1603" s="7" t="n">
        <v>0.132461206785227</v>
      </c>
    </row>
    <row r="1604">
      <c r="B1604" t="s">
        <v>25</v>
      </c>
      <c r="C1604" t="s">
        <v>366</v>
      </c>
      <c r="D1604" t="s">
        <v>39</v>
      </c>
      <c r="E1604" s="8" t="n">
        <v>5</v>
      </c>
      <c r="F1604" s="8" t="n">
        <v>127168.095804</v>
      </c>
      <c r="G1604" s="8" t="s">
        <v>85</v>
      </c>
      <c r="H1604" s="8" t="n">
        <v>41484.948502</v>
      </c>
      <c r="I1604" s="8" t="s">
        <v>85</v>
      </c>
      <c r="J1604" s="8" t="n">
        <v>55705.7964</v>
      </c>
      <c r="K1604" s="7" t="s">
        <v>86</v>
      </c>
      <c r="L1604" s="7" t="n">
        <v>2.06540324614045</v>
      </c>
      <c r="M1604" s="7" t="s">
        <v>86</v>
      </c>
      <c r="N1604" s="7" t="n">
        <v>1.28285212710827</v>
      </c>
    </row>
    <row r="1605">
      <c r="B1605" t="s">
        <v>26</v>
      </c>
      <c r="C1605" t="s">
        <v>367</v>
      </c>
      <c r="D1605" t="s">
        <v>45</v>
      </c>
      <c r="E1605" s="8" t="n">
        <v>17</v>
      </c>
      <c r="F1605" s="8" t="n">
        <v>301264.983224</v>
      </c>
      <c r="G1605" s="8" t="n">
        <v>16</v>
      </c>
      <c r="H1605" s="8" t="n">
        <v>326374.830517</v>
      </c>
      <c r="I1605" s="8" t="n">
        <v>16</v>
      </c>
      <c r="J1605" s="8" t="n">
        <v>317979.110602</v>
      </c>
      <c r="K1605" s="7" t="n">
        <v>0.0625</v>
      </c>
      <c r="L1605" s="7" t="n">
        <v>-0.076935611895146</v>
      </c>
      <c r="M1605" s="7" t="n">
        <v>0.0625</v>
      </c>
      <c r="N1605" s="7" t="n">
        <v>-0.0525636018867929</v>
      </c>
    </row>
    <row r="1606">
      <c r="B1606" t="s">
        <v>26</v>
      </c>
      <c r="C1606" t="s">
        <v>367</v>
      </c>
      <c r="D1606" t="s">
        <v>22</v>
      </c>
      <c r="E1606" s="8" t="n">
        <v>128</v>
      </c>
      <c r="F1606" s="8" t="n">
        <v>2492015.095076</v>
      </c>
      <c r="G1606" s="8" t="n">
        <v>131</v>
      </c>
      <c r="H1606" s="8" t="n">
        <v>2784710.336367</v>
      </c>
      <c r="I1606" s="8" t="n">
        <v>147</v>
      </c>
      <c r="J1606" s="8" t="n">
        <v>2967007.298646</v>
      </c>
      <c r="K1606" s="7" t="n">
        <v>-0.0229007633587787</v>
      </c>
      <c r="L1606" s="7" t="n">
        <v>-0.105107966695329</v>
      </c>
      <c r="M1606" s="7" t="n">
        <v>-0.129251700680272</v>
      </c>
      <c r="N1606" s="7" t="n">
        <v>-0.160091349888746</v>
      </c>
    </row>
    <row r="1607">
      <c r="B1607" t="s">
        <v>26</v>
      </c>
      <c r="C1607" t="s">
        <v>367</v>
      </c>
      <c r="D1607" t="s">
        <v>30</v>
      </c>
      <c r="E1607" s="8" t="n">
        <v>151</v>
      </c>
      <c r="F1607" s="8" t="n">
        <v>3216142.721442</v>
      </c>
      <c r="G1607" s="8" t="n">
        <v>120</v>
      </c>
      <c r="H1607" s="8" t="n">
        <v>2560728.642094</v>
      </c>
      <c r="I1607" s="8" t="n">
        <v>149</v>
      </c>
      <c r="J1607" s="8" t="n">
        <v>3023938.596045</v>
      </c>
      <c r="K1607" s="7" t="n">
        <v>0.258333333333333</v>
      </c>
      <c r="L1607" s="7" t="n">
        <v>0.255948275258109</v>
      </c>
      <c r="M1607" s="7" t="n">
        <v>0.0134228187919463</v>
      </c>
      <c r="N1607" s="7" t="n">
        <v>0.0635608559143308</v>
      </c>
    </row>
    <row r="1608">
      <c r="B1608" t="s">
        <v>26</v>
      </c>
      <c r="C1608" t="s">
        <v>367</v>
      </c>
      <c r="D1608" t="s">
        <v>34</v>
      </c>
      <c r="E1608" s="8" t="n">
        <v>129</v>
      </c>
      <c r="F1608" s="8" t="n">
        <v>2431783.242278</v>
      </c>
      <c r="G1608" s="8" t="n">
        <v>138</v>
      </c>
      <c r="H1608" s="8" t="n">
        <v>2800325.671332</v>
      </c>
      <c r="I1608" s="8" t="n">
        <v>152</v>
      </c>
      <c r="J1608" s="8" t="n">
        <v>3024014.670275</v>
      </c>
      <c r="K1608" s="7" t="n">
        <v>-0.0652173913043478</v>
      </c>
      <c r="L1608" s="7" t="n">
        <v>-0.131606988725243</v>
      </c>
      <c r="M1608" s="7" t="n">
        <v>-0.151315789473684</v>
      </c>
      <c r="N1608" s="7" t="n">
        <v>-0.195842776101064</v>
      </c>
    </row>
    <row r="1609">
      <c r="B1609" t="s">
        <v>26</v>
      </c>
      <c r="C1609" t="s">
        <v>367</v>
      </c>
      <c r="D1609" t="s">
        <v>38</v>
      </c>
      <c r="E1609" s="8" t="n">
        <v>141</v>
      </c>
      <c r="F1609" s="8" t="n">
        <v>2937614.712176</v>
      </c>
      <c r="G1609" s="8" t="n">
        <v>146</v>
      </c>
      <c r="H1609" s="8" t="n">
        <v>3017403.051818</v>
      </c>
      <c r="I1609" s="8" t="n">
        <v>173</v>
      </c>
      <c r="J1609" s="8" t="n">
        <v>3562585.56365</v>
      </c>
      <c r="K1609" s="7" t="n">
        <v>-0.0342465753424658</v>
      </c>
      <c r="L1609" s="7" t="n">
        <v>-0.0264427185469727</v>
      </c>
      <c r="M1609" s="7" t="n">
        <v>-0.184971098265896</v>
      </c>
      <c r="N1609" s="7" t="n">
        <v>-0.175426201085734</v>
      </c>
    </row>
    <row r="1610">
      <c r="B1610" t="s">
        <v>26</v>
      </c>
      <c r="C1610" t="s">
        <v>367</v>
      </c>
      <c r="D1610" t="s">
        <v>39</v>
      </c>
      <c r="E1610" s="8" t="s">
        <v>85</v>
      </c>
      <c r="F1610" s="8" t="n">
        <v>38389.9511</v>
      </c>
      <c r="G1610" s="8" t="s">
        <v>85</v>
      </c>
      <c r="H1610" s="8" t="n">
        <v>36312.04096</v>
      </c>
      <c r="I1610" s="8" t="s">
        <v>85</v>
      </c>
      <c r="J1610" s="8" t="n">
        <v>64594.103011</v>
      </c>
      <c r="K1610" s="7" t="s">
        <v>86</v>
      </c>
      <c r="L1610" s="7" t="n">
        <v>0.0572237220785512</v>
      </c>
      <c r="M1610" s="7" t="s">
        <v>86</v>
      </c>
      <c r="N1610" s="7" t="n">
        <v>-0.405674058304325</v>
      </c>
    </row>
    <row r="1611">
      <c r="B1611" t="s">
        <v>26</v>
      </c>
      <c r="C1611" t="s">
        <v>367</v>
      </c>
      <c r="D1611" t="s">
        <v>40</v>
      </c>
      <c r="E1611" s="8" t="s">
        <v>85</v>
      </c>
      <c r="F1611" s="8" t="n">
        <v>57535.6152</v>
      </c>
      <c r="G1611" s="8" t="s">
        <v>85</v>
      </c>
      <c r="H1611" s="8" t="n">
        <v>28729.3776</v>
      </c>
      <c r="I1611" s="8" t="n">
        <v>5</v>
      </c>
      <c r="J1611" s="8" t="n">
        <v>111400.35548</v>
      </c>
      <c r="K1611" s="7" t="s">
        <v>86</v>
      </c>
      <c r="L1611" s="7" t="n">
        <v>1.00267531030676</v>
      </c>
      <c r="M1611" s="7" t="s">
        <v>86</v>
      </c>
      <c r="N1611" s="7" t="n">
        <v>-0.483523953293582</v>
      </c>
    </row>
    <row r="1612">
      <c r="B1612" t="s">
        <v>26</v>
      </c>
      <c r="C1612" t="s">
        <v>368</v>
      </c>
      <c r="D1612" t="s">
        <v>22</v>
      </c>
      <c r="E1612" s="8"/>
      <c r="F1612" s="8"/>
      <c r="G1612" s="8" t="s">
        <v>85</v>
      </c>
      <c r="H1612" s="8" t="n">
        <v>7841.5188</v>
      </c>
      <c r="I1612" s="8" t="s">
        <v>85</v>
      </c>
      <c r="J1612" s="8" t="n">
        <v>7443.7606</v>
      </c>
      <c r="K1612" s="7" t="s">
        <v>86</v>
      </c>
      <c r="L1612" s="7"/>
      <c r="M1612" s="7" t="s">
        <v>86</v>
      </c>
      <c r="N1612" s="7"/>
    </row>
    <row r="1613">
      <c r="B1613" t="s">
        <v>26</v>
      </c>
      <c r="C1613" t="s">
        <v>368</v>
      </c>
      <c r="D1613" t="s">
        <v>30</v>
      </c>
      <c r="E1613" s="8" t="s">
        <v>85</v>
      </c>
      <c r="F1613" s="8" t="n">
        <v>8621.1096</v>
      </c>
      <c r="G1613" s="8" t="s">
        <v>85</v>
      </c>
      <c r="H1613" s="8" t="n">
        <v>25046.3902</v>
      </c>
      <c r="I1613" s="8" t="s">
        <v>85</v>
      </c>
      <c r="J1613" s="8" t="n">
        <v>23208.3752</v>
      </c>
      <c r="K1613" s="7" t="s">
        <v>86</v>
      </c>
      <c r="L1613" s="7" t="n">
        <v>-0.655794326800834</v>
      </c>
      <c r="M1613" s="7" t="s">
        <v>86</v>
      </c>
      <c r="N1613" s="7" t="n">
        <v>-0.628534547304285</v>
      </c>
    </row>
    <row r="1614">
      <c r="B1614" t="s">
        <v>26</v>
      </c>
      <c r="C1614" t="s">
        <v>369</v>
      </c>
      <c r="D1614" t="s">
        <v>45</v>
      </c>
      <c r="E1614" s="8" t="s">
        <v>85</v>
      </c>
      <c r="F1614" s="8" t="n">
        <v>19268.736</v>
      </c>
      <c r="G1614" s="8" t="s">
        <v>85</v>
      </c>
      <c r="H1614" s="8" t="n">
        <v>19949.836</v>
      </c>
      <c r="I1614" s="8" t="s">
        <v>85</v>
      </c>
      <c r="J1614" s="8" t="n">
        <v>15846.72</v>
      </c>
      <c r="K1614" s="7" t="s">
        <v>86</v>
      </c>
      <c r="L1614" s="7" t="n">
        <v>-0.0341406315320085</v>
      </c>
      <c r="M1614" s="7" t="s">
        <v>86</v>
      </c>
      <c r="N1614" s="7" t="n">
        <v>0.215944750711819</v>
      </c>
    </row>
    <row r="1615">
      <c r="B1615" t="s">
        <v>26</v>
      </c>
      <c r="C1615" t="s">
        <v>369</v>
      </c>
      <c r="D1615" t="s">
        <v>22</v>
      </c>
      <c r="E1615" s="8" t="n">
        <v>9</v>
      </c>
      <c r="F1615" s="8" t="n">
        <v>187843.75164</v>
      </c>
      <c r="G1615" s="8" t="n">
        <v>5</v>
      </c>
      <c r="H1615" s="8" t="n">
        <v>106300.74972</v>
      </c>
      <c r="I1615" s="8" t="n">
        <v>10</v>
      </c>
      <c r="J1615" s="8" t="n">
        <v>234391.907636</v>
      </c>
      <c r="K1615" s="7" t="n">
        <v>0.8</v>
      </c>
      <c r="L1615" s="7" t="n">
        <v>0.767097147807397</v>
      </c>
      <c r="M1615" s="7" t="n">
        <v>-0.1</v>
      </c>
      <c r="N1615" s="7" t="n">
        <v>-0.198591139367692</v>
      </c>
    </row>
    <row r="1616">
      <c r="B1616" t="s">
        <v>26</v>
      </c>
      <c r="C1616" t="s">
        <v>369</v>
      </c>
      <c r="D1616" t="s">
        <v>30</v>
      </c>
      <c r="E1616" s="8" t="s">
        <v>85</v>
      </c>
      <c r="F1616" s="8" t="n">
        <v>103279.13149</v>
      </c>
      <c r="G1616" s="8" t="n">
        <v>7</v>
      </c>
      <c r="H1616" s="8" t="n">
        <v>319583.684292</v>
      </c>
      <c r="I1616" s="8" t="n">
        <v>7</v>
      </c>
      <c r="J1616" s="8" t="n">
        <v>151292.10168</v>
      </c>
      <c r="K1616" s="7" t="s">
        <v>86</v>
      </c>
      <c r="L1616" s="7" t="n">
        <v>-0.676832277220901</v>
      </c>
      <c r="M1616" s="7" t="s">
        <v>86</v>
      </c>
      <c r="N1616" s="7" t="n">
        <v>-0.317352787467735</v>
      </c>
    </row>
    <row r="1617">
      <c r="B1617" t="s">
        <v>26</v>
      </c>
      <c r="C1617" t="s">
        <v>369</v>
      </c>
      <c r="D1617" t="s">
        <v>34</v>
      </c>
      <c r="E1617" s="8" t="n">
        <v>11</v>
      </c>
      <c r="F1617" s="8" t="n">
        <v>247974.65634</v>
      </c>
      <c r="G1617" s="8" t="n">
        <v>6</v>
      </c>
      <c r="H1617" s="8" t="n">
        <v>128747.89116</v>
      </c>
      <c r="I1617" s="8" t="n">
        <v>6</v>
      </c>
      <c r="J1617" s="8" t="n">
        <v>122520.10526</v>
      </c>
      <c r="K1617" s="7" t="n">
        <v>0.833333333333333</v>
      </c>
      <c r="L1617" s="7" t="n">
        <v>0.926048295671362</v>
      </c>
      <c r="M1617" s="7" t="n">
        <v>0.833333333333333</v>
      </c>
      <c r="N1617" s="7" t="n">
        <v>1.02395072885199</v>
      </c>
    </row>
    <row r="1618">
      <c r="B1618" t="s">
        <v>26</v>
      </c>
      <c r="C1618" t="s">
        <v>369</v>
      </c>
      <c r="D1618" t="s">
        <v>38</v>
      </c>
      <c r="E1618" s="8" t="n">
        <v>11</v>
      </c>
      <c r="F1618" s="8" t="n">
        <v>245512.23306</v>
      </c>
      <c r="G1618" s="8" t="n">
        <v>8</v>
      </c>
      <c r="H1618" s="8" t="n">
        <v>179135.87746</v>
      </c>
      <c r="I1618" s="8" t="s">
        <v>85</v>
      </c>
      <c r="J1618" s="8" t="n">
        <v>88108.53892</v>
      </c>
      <c r="K1618" s="7" t="n">
        <v>0.375</v>
      </c>
      <c r="L1618" s="7" t="n">
        <v>0.370536357881862</v>
      </c>
      <c r="M1618" s="7" t="s">
        <v>86</v>
      </c>
      <c r="N1618" s="7" t="n">
        <v>1.78647491003021</v>
      </c>
    </row>
    <row r="1619">
      <c r="B1619" t="s">
        <v>26</v>
      </c>
      <c r="C1619" t="s">
        <v>369</v>
      </c>
      <c r="D1619" t="s">
        <v>39</v>
      </c>
      <c r="E1619" s="8"/>
      <c r="F1619" s="8"/>
      <c r="G1619" s="8" t="s">
        <v>85</v>
      </c>
      <c r="H1619" s="8" t="n">
        <v>23282.38</v>
      </c>
      <c r="I1619" s="8"/>
      <c r="J1619" s="8"/>
      <c r="K1619" s="7" t="s">
        <v>86</v>
      </c>
      <c r="L1619" s="7"/>
      <c r="M1619" s="7"/>
      <c r="N1619" s="7"/>
    </row>
    <row r="1620">
      <c r="B1620" t="s">
        <v>26</v>
      </c>
      <c r="C1620" t="s">
        <v>369</v>
      </c>
      <c r="D1620" t="s">
        <v>40</v>
      </c>
      <c r="E1620" s="8"/>
      <c r="F1620" s="8"/>
      <c r="G1620" s="8" t="s">
        <v>85</v>
      </c>
      <c r="H1620" s="8" t="n">
        <v>23607.9216</v>
      </c>
      <c r="I1620" s="8"/>
      <c r="J1620" s="8"/>
      <c r="K1620" s="7" t="s">
        <v>86</v>
      </c>
      <c r="L1620" s="7"/>
      <c r="M1620" s="7"/>
      <c r="N1620" s="7"/>
    </row>
    <row r="1621">
      <c r="B1621" t="s">
        <v>26</v>
      </c>
      <c r="C1621" t="s">
        <v>370</v>
      </c>
      <c r="D1621" t="s">
        <v>45</v>
      </c>
      <c r="E1621" s="8" t="s">
        <v>85</v>
      </c>
      <c r="F1621" s="8" t="n">
        <v>92982.88</v>
      </c>
      <c r="G1621" s="8" t="s">
        <v>85</v>
      </c>
      <c r="H1621" s="8" t="n">
        <v>33787.72</v>
      </c>
      <c r="I1621" s="8" t="s">
        <v>85</v>
      </c>
      <c r="J1621" s="8" t="n">
        <v>25900</v>
      </c>
      <c r="K1621" s="7" t="s">
        <v>86</v>
      </c>
      <c r="L1621" s="7" t="n">
        <v>1.75197261016724</v>
      </c>
      <c r="M1621" s="7" t="s">
        <v>86</v>
      </c>
      <c r="N1621" s="7" t="n">
        <v>2.59007258687259</v>
      </c>
    </row>
    <row r="1622">
      <c r="B1622" t="s">
        <v>26</v>
      </c>
      <c r="C1622" t="s">
        <v>370</v>
      </c>
      <c r="D1622" t="s">
        <v>22</v>
      </c>
      <c r="E1622" s="8" t="n">
        <v>10</v>
      </c>
      <c r="F1622" s="8" t="n">
        <v>288350.084728</v>
      </c>
      <c r="G1622" s="8" t="n">
        <v>19</v>
      </c>
      <c r="H1622" s="8" t="n">
        <v>606342.227804</v>
      </c>
      <c r="I1622" s="8" t="n">
        <v>15</v>
      </c>
      <c r="J1622" s="8" t="n">
        <v>482258.44762</v>
      </c>
      <c r="K1622" s="7" t="n">
        <v>-0.473684210526316</v>
      </c>
      <c r="L1622" s="7" t="n">
        <v>-0.524443339906702</v>
      </c>
      <c r="M1622" s="7" t="n">
        <v>-0.333333333333333</v>
      </c>
      <c r="N1622" s="7" t="n">
        <v>-0.402083911332108</v>
      </c>
    </row>
    <row r="1623">
      <c r="B1623" t="s">
        <v>26</v>
      </c>
      <c r="C1623" t="s">
        <v>370</v>
      </c>
      <c r="D1623" t="s">
        <v>30</v>
      </c>
      <c r="E1623" s="8" t="n">
        <v>20</v>
      </c>
      <c r="F1623" s="8" t="n">
        <v>497364.1136</v>
      </c>
      <c r="G1623" s="8" t="n">
        <v>32</v>
      </c>
      <c r="H1623" s="8" t="n">
        <v>869639.86138</v>
      </c>
      <c r="I1623" s="8" t="n">
        <v>24</v>
      </c>
      <c r="J1623" s="8" t="n">
        <v>632486.576554</v>
      </c>
      <c r="K1623" s="7" t="n">
        <v>-0.375</v>
      </c>
      <c r="L1623" s="7" t="n">
        <v>-0.428080363277333</v>
      </c>
      <c r="M1623" s="7" t="n">
        <v>-0.166666666666667</v>
      </c>
      <c r="N1623" s="7" t="n">
        <v>-0.213636886477801</v>
      </c>
    </row>
    <row r="1624">
      <c r="B1624" t="s">
        <v>26</v>
      </c>
      <c r="C1624" t="s">
        <v>370</v>
      </c>
      <c r="D1624" t="s">
        <v>34</v>
      </c>
      <c r="E1624" s="8" t="n">
        <v>14</v>
      </c>
      <c r="F1624" s="8" t="n">
        <v>462310.348</v>
      </c>
      <c r="G1624" s="8" t="n">
        <v>15</v>
      </c>
      <c r="H1624" s="8" t="n">
        <v>392236.6937</v>
      </c>
      <c r="I1624" s="8" t="n">
        <v>21</v>
      </c>
      <c r="J1624" s="8" t="n">
        <v>637670.639</v>
      </c>
      <c r="K1624" s="7" t="n">
        <v>-0.0666666666666667</v>
      </c>
      <c r="L1624" s="7" t="n">
        <v>0.178651450579469</v>
      </c>
      <c r="M1624" s="7" t="n">
        <v>-0.333333333333333</v>
      </c>
      <c r="N1624" s="7" t="n">
        <v>-0.275001356930909</v>
      </c>
    </row>
    <row r="1625">
      <c r="B1625" t="s">
        <v>26</v>
      </c>
      <c r="C1625" t="s">
        <v>370</v>
      </c>
      <c r="D1625" t="s">
        <v>38</v>
      </c>
      <c r="E1625" s="8" t="n">
        <v>19</v>
      </c>
      <c r="F1625" s="8" t="n">
        <v>539336.2101</v>
      </c>
      <c r="G1625" s="8" t="n">
        <v>27</v>
      </c>
      <c r="H1625" s="8" t="n">
        <v>767853.6018</v>
      </c>
      <c r="I1625" s="8" t="n">
        <v>29</v>
      </c>
      <c r="J1625" s="8" t="n">
        <v>738479.9875</v>
      </c>
      <c r="K1625" s="7" t="n">
        <v>-0.296296296296296</v>
      </c>
      <c r="L1625" s="7" t="n">
        <v>-0.297605417444563</v>
      </c>
      <c r="M1625" s="7" t="n">
        <v>-0.344827586206897</v>
      </c>
      <c r="N1625" s="7" t="n">
        <v>-0.269667128115642</v>
      </c>
    </row>
    <row r="1626">
      <c r="B1626" t="s">
        <v>26</v>
      </c>
      <c r="C1626" t="s">
        <v>370</v>
      </c>
      <c r="D1626" t="s">
        <v>39</v>
      </c>
      <c r="E1626" s="8"/>
      <c r="F1626" s="8"/>
      <c r="G1626" s="8" t="s">
        <v>85</v>
      </c>
      <c r="H1626" s="8" t="n">
        <v>50002.3245</v>
      </c>
      <c r="I1626" s="8"/>
      <c r="J1626" s="8"/>
      <c r="K1626" s="7" t="s">
        <v>86</v>
      </c>
      <c r="L1626" s="7"/>
      <c r="M1626" s="7"/>
      <c r="N1626" s="7"/>
    </row>
    <row r="1627">
      <c r="B1627" t="s">
        <v>26</v>
      </c>
      <c r="C1627" t="s">
        <v>370</v>
      </c>
      <c r="D1627" t="s">
        <v>40</v>
      </c>
      <c r="E1627" s="8"/>
      <c r="F1627" s="8"/>
      <c r="G1627" s="8"/>
      <c r="H1627" s="8"/>
      <c r="I1627" s="8" t="s">
        <v>85</v>
      </c>
      <c r="J1627" s="8" t="n">
        <v>24314.76</v>
      </c>
      <c r="K1627" s="7"/>
      <c r="L1627" s="7"/>
      <c r="M1627" s="7" t="s">
        <v>86</v>
      </c>
      <c r="N1627" s="7"/>
    </row>
    <row r="1628">
      <c r="B1628" t="s">
        <v>26</v>
      </c>
      <c r="C1628" t="s">
        <v>371</v>
      </c>
      <c r="D1628" t="s">
        <v>45</v>
      </c>
      <c r="E1628" s="8"/>
      <c r="F1628" s="8"/>
      <c r="G1628" s="8" t="s">
        <v>85</v>
      </c>
      <c r="H1628" s="8" t="n">
        <v>160768.35834</v>
      </c>
      <c r="I1628" s="8" t="n">
        <v>8</v>
      </c>
      <c r="J1628" s="8" t="n">
        <v>416744.735522</v>
      </c>
      <c r="K1628" s="7" t="s">
        <v>86</v>
      </c>
      <c r="L1628" s="7"/>
      <c r="M1628" s="7"/>
      <c r="N1628" s="7"/>
    </row>
    <row r="1629">
      <c r="B1629" t="s">
        <v>26</v>
      </c>
      <c r="C1629" t="s">
        <v>371</v>
      </c>
      <c r="D1629" t="s">
        <v>22</v>
      </c>
      <c r="E1629" s="8" t="n">
        <v>11</v>
      </c>
      <c r="F1629" s="8" t="n">
        <v>534984.83186</v>
      </c>
      <c r="G1629" s="8" t="n">
        <v>20</v>
      </c>
      <c r="H1629" s="8" t="n">
        <v>660626.444856</v>
      </c>
      <c r="I1629" s="8" t="n">
        <v>17</v>
      </c>
      <c r="J1629" s="8" t="n">
        <v>723062.017043</v>
      </c>
      <c r="K1629" s="7" t="n">
        <v>-0.45</v>
      </c>
      <c r="L1629" s="7" t="n">
        <v>-0.190185563981452</v>
      </c>
      <c r="M1629" s="7" t="n">
        <v>-0.352941176470588</v>
      </c>
      <c r="N1629" s="7" t="n">
        <v>-0.260112107606138</v>
      </c>
    </row>
    <row r="1630">
      <c r="B1630" t="s">
        <v>26</v>
      </c>
      <c r="C1630" t="s">
        <v>371</v>
      </c>
      <c r="D1630" t="s">
        <v>30</v>
      </c>
      <c r="E1630" s="8" t="n">
        <v>26</v>
      </c>
      <c r="F1630" s="8" t="n">
        <v>1075414.508143</v>
      </c>
      <c r="G1630" s="8" t="n">
        <v>37</v>
      </c>
      <c r="H1630" s="8" t="n">
        <v>1459250.038456</v>
      </c>
      <c r="I1630" s="8" t="n">
        <v>43</v>
      </c>
      <c r="J1630" s="8" t="n">
        <v>1246735.423673</v>
      </c>
      <c r="K1630" s="7" t="n">
        <v>-0.297297297297297</v>
      </c>
      <c r="L1630" s="7" t="n">
        <v>-0.263036162547666</v>
      </c>
      <c r="M1630" s="7" t="n">
        <v>-0.395348837209302</v>
      </c>
      <c r="N1630" s="7" t="n">
        <v>-0.13741561543609</v>
      </c>
    </row>
    <row r="1631">
      <c r="B1631" t="s">
        <v>26</v>
      </c>
      <c r="C1631" t="s">
        <v>371</v>
      </c>
      <c r="D1631" t="s">
        <v>34</v>
      </c>
      <c r="E1631" s="8" t="n">
        <v>31</v>
      </c>
      <c r="F1631" s="8" t="n">
        <v>1364367.914686</v>
      </c>
      <c r="G1631" s="8" t="n">
        <v>35</v>
      </c>
      <c r="H1631" s="8" t="n">
        <v>1469261.858587</v>
      </c>
      <c r="I1631" s="8" t="n">
        <v>46</v>
      </c>
      <c r="J1631" s="8" t="n">
        <v>2283585.972054</v>
      </c>
      <c r="K1631" s="7" t="n">
        <v>-0.114285714285714</v>
      </c>
      <c r="L1631" s="7" t="n">
        <v>-0.0713922731254164</v>
      </c>
      <c r="M1631" s="7" t="n">
        <v>-0.326086956521739</v>
      </c>
      <c r="N1631" s="7" t="n">
        <v>-0.402532713292681</v>
      </c>
    </row>
    <row r="1632">
      <c r="B1632" t="s">
        <v>26</v>
      </c>
      <c r="C1632" t="s">
        <v>371</v>
      </c>
      <c r="D1632" t="s">
        <v>38</v>
      </c>
      <c r="E1632" s="8" t="n">
        <v>46</v>
      </c>
      <c r="F1632" s="8" t="n">
        <v>2844503.597682</v>
      </c>
      <c r="G1632" s="8" t="n">
        <v>41</v>
      </c>
      <c r="H1632" s="8" t="n">
        <v>2413872.445196</v>
      </c>
      <c r="I1632" s="8" t="n">
        <v>36</v>
      </c>
      <c r="J1632" s="8" t="n">
        <v>2617016.659726</v>
      </c>
      <c r="K1632" s="7" t="n">
        <v>0.121951219512195</v>
      </c>
      <c r="L1632" s="7" t="n">
        <v>0.178398470616385</v>
      </c>
      <c r="M1632" s="7" t="n">
        <v>0.277777777777778</v>
      </c>
      <c r="N1632" s="7" t="n">
        <v>0.0869260564737169</v>
      </c>
    </row>
    <row r="1633">
      <c r="B1633" t="s">
        <v>26</v>
      </c>
      <c r="C1633" t="s">
        <v>371</v>
      </c>
      <c r="D1633" t="s">
        <v>39</v>
      </c>
      <c r="E1633" s="8" t="n">
        <v>5</v>
      </c>
      <c r="F1633" s="8" t="n">
        <v>452559.068852</v>
      </c>
      <c r="G1633" s="8" t="s">
        <v>85</v>
      </c>
      <c r="H1633" s="8" t="n">
        <v>185633.341556</v>
      </c>
      <c r="I1633" s="8" t="n">
        <v>10</v>
      </c>
      <c r="J1633" s="8" t="n">
        <v>757243.87334</v>
      </c>
      <c r="K1633" s="7" t="s">
        <v>86</v>
      </c>
      <c r="L1633" s="7" t="n">
        <v>1.43791909933096</v>
      </c>
      <c r="M1633" s="7" t="n">
        <v>-0.5</v>
      </c>
      <c r="N1633" s="7" t="n">
        <v>-0.402360210778751</v>
      </c>
    </row>
    <row r="1634">
      <c r="B1634" t="s">
        <v>26</v>
      </c>
      <c r="C1634" t="s">
        <v>371</v>
      </c>
      <c r="D1634" t="s">
        <v>40</v>
      </c>
      <c r="E1634" s="8"/>
      <c r="F1634" s="8"/>
      <c r="G1634" s="8" t="s">
        <v>85</v>
      </c>
      <c r="H1634" s="8" t="n">
        <v>48423.3816</v>
      </c>
      <c r="I1634" s="8" t="s">
        <v>85</v>
      </c>
      <c r="J1634" s="8" t="n">
        <v>25027.262476</v>
      </c>
      <c r="K1634" s="7" t="s">
        <v>86</v>
      </c>
      <c r="L1634" s="7"/>
      <c r="M1634" s="7" t="s">
        <v>86</v>
      </c>
      <c r="N1634" s="7"/>
    </row>
    <row r="1635">
      <c r="B1635" t="s">
        <v>26</v>
      </c>
      <c r="C1635" t="s">
        <v>372</v>
      </c>
      <c r="D1635" t="s">
        <v>45</v>
      </c>
      <c r="E1635" s="8" t="s">
        <v>85</v>
      </c>
      <c r="F1635" s="8" t="n">
        <v>123087.66</v>
      </c>
      <c r="G1635" s="8" t="s">
        <v>85</v>
      </c>
      <c r="H1635" s="8" t="n">
        <v>65689.94</v>
      </c>
      <c r="I1635" s="8" t="s">
        <v>85</v>
      </c>
      <c r="J1635" s="8" t="n">
        <v>77184.08</v>
      </c>
      <c r="K1635" s="7" t="s">
        <v>86</v>
      </c>
      <c r="L1635" s="7" t="n">
        <v>0.873767276998578</v>
      </c>
      <c r="M1635" s="7" t="s">
        <v>86</v>
      </c>
      <c r="N1635" s="7" t="n">
        <v>0.594728602064053</v>
      </c>
    </row>
    <row r="1636">
      <c r="B1636" t="s">
        <v>26</v>
      </c>
      <c r="C1636" t="s">
        <v>372</v>
      </c>
      <c r="D1636" t="s">
        <v>22</v>
      </c>
      <c r="E1636" s="8" t="s">
        <v>85</v>
      </c>
      <c r="F1636" s="8" t="n">
        <v>101732.5528</v>
      </c>
      <c r="G1636" s="8" t="n">
        <v>10</v>
      </c>
      <c r="H1636" s="8" t="n">
        <v>331969.612928</v>
      </c>
      <c r="I1636" s="8" t="n">
        <v>9</v>
      </c>
      <c r="J1636" s="8" t="n">
        <v>261878.7008</v>
      </c>
      <c r="K1636" s="7" t="s">
        <v>86</v>
      </c>
      <c r="L1636" s="7" t="n">
        <v>-0.69354859951575</v>
      </c>
      <c r="M1636" s="7" t="s">
        <v>86</v>
      </c>
      <c r="N1636" s="7" t="n">
        <v>-0.611527961269006</v>
      </c>
    </row>
    <row r="1637">
      <c r="B1637" t="s">
        <v>26</v>
      </c>
      <c r="C1637" t="s">
        <v>372</v>
      </c>
      <c r="D1637" t="s">
        <v>30</v>
      </c>
      <c r="E1637" s="8" t="n">
        <v>7</v>
      </c>
      <c r="F1637" s="8" t="n">
        <v>235273.5224</v>
      </c>
      <c r="G1637" s="8" t="n">
        <v>11</v>
      </c>
      <c r="H1637" s="8" t="n">
        <v>368888.3872</v>
      </c>
      <c r="I1637" s="8" t="n">
        <v>20</v>
      </c>
      <c r="J1637" s="8" t="n">
        <v>649189.603864</v>
      </c>
      <c r="K1637" s="7" t="n">
        <v>-0.363636363636364</v>
      </c>
      <c r="L1637" s="7" t="n">
        <v>-0.362209463448244</v>
      </c>
      <c r="M1637" s="7" t="n">
        <v>-0.65</v>
      </c>
      <c r="N1637" s="7" t="n">
        <v>-0.63758889390766</v>
      </c>
    </row>
    <row r="1638">
      <c r="B1638" t="s">
        <v>26</v>
      </c>
      <c r="C1638" t="s">
        <v>372</v>
      </c>
      <c r="D1638" t="s">
        <v>34</v>
      </c>
      <c r="E1638" s="8" t="n">
        <v>5</v>
      </c>
      <c r="F1638" s="8" t="n">
        <v>160375.5</v>
      </c>
      <c r="G1638" s="8" t="n">
        <v>15</v>
      </c>
      <c r="H1638" s="8" t="n">
        <v>501028.56</v>
      </c>
      <c r="I1638" s="8" t="n">
        <v>12</v>
      </c>
      <c r="J1638" s="8" t="n">
        <v>367093.3564</v>
      </c>
      <c r="K1638" s="7" t="n">
        <v>-0.666666666666667</v>
      </c>
      <c r="L1638" s="7" t="n">
        <v>-0.679907468747889</v>
      </c>
      <c r="M1638" s="7" t="n">
        <v>-0.583333333333333</v>
      </c>
      <c r="N1638" s="7" t="n">
        <v>-0.563120668887158</v>
      </c>
    </row>
    <row r="1639">
      <c r="B1639" t="s">
        <v>26</v>
      </c>
      <c r="C1639" t="s">
        <v>372</v>
      </c>
      <c r="D1639" t="s">
        <v>38</v>
      </c>
      <c r="E1639" s="8" t="n">
        <v>7</v>
      </c>
      <c r="F1639" s="8" t="n">
        <v>221086.22</v>
      </c>
      <c r="G1639" s="8" t="n">
        <v>10</v>
      </c>
      <c r="H1639" s="8" t="n">
        <v>324290.398</v>
      </c>
      <c r="I1639" s="8" t="n">
        <v>17</v>
      </c>
      <c r="J1639" s="8" t="n">
        <v>555673.3824</v>
      </c>
      <c r="K1639" s="7" t="n">
        <v>-0.3</v>
      </c>
      <c r="L1639" s="7" t="n">
        <v>-0.318246172678847</v>
      </c>
      <c r="M1639" s="7" t="n">
        <v>-0.588235294117647</v>
      </c>
      <c r="N1639" s="7" t="n">
        <v>-0.602129187752147</v>
      </c>
    </row>
    <row r="1640">
      <c r="B1640" t="s">
        <v>26</v>
      </c>
      <c r="C1640" t="s">
        <v>373</v>
      </c>
      <c r="D1640" t="s">
        <v>45</v>
      </c>
      <c r="E1640" s="8" t="n">
        <v>9</v>
      </c>
      <c r="F1640" s="8" t="n">
        <v>164474.388</v>
      </c>
      <c r="G1640" s="8" t="n">
        <v>9</v>
      </c>
      <c r="H1640" s="8" t="n">
        <v>165122.592</v>
      </c>
      <c r="I1640" s="8" t="n">
        <v>11</v>
      </c>
      <c r="J1640" s="8" t="n">
        <v>186599.784</v>
      </c>
      <c r="K1640" s="7" t="n">
        <v>0</v>
      </c>
      <c r="L1640" s="7" t="n">
        <v>-0.00392559244709534</v>
      </c>
      <c r="M1640" s="7" t="n">
        <v>-0.181818181818182</v>
      </c>
      <c r="N1640" s="7" t="n">
        <v>-0.11857139127235</v>
      </c>
    </row>
    <row r="1641">
      <c r="B1641" t="s">
        <v>26</v>
      </c>
      <c r="C1641" t="s">
        <v>373</v>
      </c>
      <c r="D1641" t="s">
        <v>22</v>
      </c>
      <c r="E1641" s="8" t="n">
        <v>260</v>
      </c>
      <c r="F1641" s="8" t="n">
        <v>5011525.438904</v>
      </c>
      <c r="G1641" s="8" t="n">
        <v>285</v>
      </c>
      <c r="H1641" s="8" t="n">
        <v>5658854.558449</v>
      </c>
      <c r="I1641" s="8" t="n">
        <v>333</v>
      </c>
      <c r="J1641" s="8" t="n">
        <v>6291647.808316</v>
      </c>
      <c r="K1641" s="7" t="n">
        <v>-0.0877192982456141</v>
      </c>
      <c r="L1641" s="7" t="n">
        <v>-0.11439225250603</v>
      </c>
      <c r="M1641" s="7" t="n">
        <v>-0.219219219219219</v>
      </c>
      <c r="N1641" s="7" t="n">
        <v>-0.203463767905126</v>
      </c>
    </row>
    <row r="1642">
      <c r="B1642" t="s">
        <v>26</v>
      </c>
      <c r="C1642" t="s">
        <v>373</v>
      </c>
      <c r="D1642" t="s">
        <v>30</v>
      </c>
      <c r="E1642" s="8" t="n">
        <v>353</v>
      </c>
      <c r="F1642" s="8" t="n">
        <v>6862340.936828</v>
      </c>
      <c r="G1642" s="8" t="n">
        <v>324</v>
      </c>
      <c r="H1642" s="8" t="n">
        <v>6269433.76912</v>
      </c>
      <c r="I1642" s="8" t="n">
        <v>369</v>
      </c>
      <c r="J1642" s="8" t="n">
        <v>6895498.127595</v>
      </c>
      <c r="K1642" s="7" t="n">
        <v>0.0895061728395061</v>
      </c>
      <c r="L1642" s="7" t="n">
        <v>0.0945710872054115</v>
      </c>
      <c r="M1642" s="7" t="n">
        <v>-0.0433604336043361</v>
      </c>
      <c r="N1642" s="7" t="n">
        <v>-0.00480852726713232</v>
      </c>
    </row>
    <row r="1643">
      <c r="B1643" t="s">
        <v>26</v>
      </c>
      <c r="C1643" t="s">
        <v>373</v>
      </c>
      <c r="D1643" t="s">
        <v>34</v>
      </c>
      <c r="E1643" s="8" t="n">
        <v>242</v>
      </c>
      <c r="F1643" s="8" t="n">
        <v>4966331.585512</v>
      </c>
      <c r="G1643" s="8" t="n">
        <v>252</v>
      </c>
      <c r="H1643" s="8" t="n">
        <v>4843839.910069</v>
      </c>
      <c r="I1643" s="8" t="n">
        <v>278</v>
      </c>
      <c r="J1643" s="8" t="n">
        <v>5266515.78763</v>
      </c>
      <c r="K1643" s="7" t="n">
        <v>-0.0396825396825397</v>
      </c>
      <c r="L1643" s="7" t="n">
        <v>0.0252881345620803</v>
      </c>
      <c r="M1643" s="7" t="n">
        <v>-0.129496402877698</v>
      </c>
      <c r="N1643" s="7" t="n">
        <v>-0.0569986332943448</v>
      </c>
    </row>
    <row r="1644">
      <c r="B1644" t="s">
        <v>26</v>
      </c>
      <c r="C1644" t="s">
        <v>373</v>
      </c>
      <c r="D1644" t="s">
        <v>38</v>
      </c>
      <c r="E1644" s="8" t="n">
        <v>142</v>
      </c>
      <c r="F1644" s="8" t="n">
        <v>2743363.765552</v>
      </c>
      <c r="G1644" s="8" t="n">
        <v>162</v>
      </c>
      <c r="H1644" s="8" t="n">
        <v>3118446.452262</v>
      </c>
      <c r="I1644" s="8" t="n">
        <v>167</v>
      </c>
      <c r="J1644" s="8" t="n">
        <v>3305413.411578</v>
      </c>
      <c r="K1644" s="7" t="n">
        <v>-0.123456790123457</v>
      </c>
      <c r="L1644" s="7" t="n">
        <v>-0.12027870045289</v>
      </c>
      <c r="M1644" s="7" t="n">
        <v>-0.149700598802395</v>
      </c>
      <c r="N1644" s="7" t="n">
        <v>-0.170039137633219</v>
      </c>
    </row>
    <row r="1645">
      <c r="B1645" t="s">
        <v>26</v>
      </c>
      <c r="C1645" t="s">
        <v>373</v>
      </c>
      <c r="D1645" t="s">
        <v>39</v>
      </c>
      <c r="E1645" s="8"/>
      <c r="F1645" s="8"/>
      <c r="G1645" s="8" t="s">
        <v>85</v>
      </c>
      <c r="H1645" s="8" t="n">
        <v>37862.8656</v>
      </c>
      <c r="I1645" s="8" t="n">
        <v>5</v>
      </c>
      <c r="J1645" s="8" t="n">
        <v>92369.51392</v>
      </c>
      <c r="K1645" s="7" t="s">
        <v>86</v>
      </c>
      <c r="L1645" s="7"/>
      <c r="M1645" s="7"/>
      <c r="N1645" s="7"/>
    </row>
    <row r="1646">
      <c r="B1646" t="s">
        <v>26</v>
      </c>
      <c r="C1646" t="s">
        <v>373</v>
      </c>
      <c r="D1646" t="s">
        <v>40</v>
      </c>
      <c r="E1646" s="8" t="s">
        <v>85</v>
      </c>
      <c r="F1646" s="8" t="n">
        <v>19215.8064</v>
      </c>
      <c r="G1646" s="8" t="s">
        <v>85</v>
      </c>
      <c r="H1646" s="8" t="n">
        <v>38482.8528</v>
      </c>
      <c r="I1646" s="8" t="s">
        <v>85</v>
      </c>
      <c r="J1646" s="8" t="n">
        <v>37307.22624</v>
      </c>
      <c r="K1646" s="7" t="s">
        <v>86</v>
      </c>
      <c r="L1646" s="7" t="n">
        <v>-0.500665751058872</v>
      </c>
      <c r="M1646" s="7" t="s">
        <v>86</v>
      </c>
      <c r="N1646" s="7" t="n">
        <v>-0.484930713519591</v>
      </c>
    </row>
    <row r="1647">
      <c r="B1647" t="s">
        <v>26</v>
      </c>
      <c r="C1647" t="s">
        <v>374</v>
      </c>
      <c r="D1647" t="s">
        <v>45</v>
      </c>
      <c r="E1647" s="8" t="n">
        <v>145</v>
      </c>
      <c r="F1647" s="8" t="n">
        <v>3213065.442</v>
      </c>
      <c r="G1647" s="8" t="n">
        <v>147</v>
      </c>
      <c r="H1647" s="8" t="n">
        <v>3292261.348</v>
      </c>
      <c r="I1647" s="8" t="n">
        <v>192</v>
      </c>
      <c r="J1647" s="8" t="n">
        <v>4086545.24</v>
      </c>
      <c r="K1647" s="7" t="n">
        <v>-0.0136054421768708</v>
      </c>
      <c r="L1647" s="7" t="n">
        <v>-0.0240551698752927</v>
      </c>
      <c r="M1647" s="7" t="n">
        <v>-0.244791666666667</v>
      </c>
      <c r="N1647" s="7" t="n">
        <v>-0.213745290141459</v>
      </c>
    </row>
    <row r="1648">
      <c r="B1648" t="s">
        <v>26</v>
      </c>
      <c r="C1648" t="s">
        <v>374</v>
      </c>
      <c r="D1648" t="s">
        <v>22</v>
      </c>
      <c r="E1648" s="8" t="n">
        <v>772</v>
      </c>
      <c r="F1648" s="8" t="n">
        <v>18744310.718902</v>
      </c>
      <c r="G1648" s="8" t="n">
        <v>770</v>
      </c>
      <c r="H1648" s="8" t="n">
        <v>18453311.470586</v>
      </c>
      <c r="I1648" s="8" t="n">
        <v>860</v>
      </c>
      <c r="J1648" s="8" t="n">
        <v>19871982.931936</v>
      </c>
      <c r="K1648" s="7" t="n">
        <v>0.00259740259740249</v>
      </c>
      <c r="L1648" s="7" t="n">
        <v>0.0157694866192359</v>
      </c>
      <c r="M1648" s="7" t="n">
        <v>-0.102325581395349</v>
      </c>
      <c r="N1648" s="7" t="n">
        <v>-0.0567468388482627</v>
      </c>
    </row>
    <row r="1649">
      <c r="B1649" t="s">
        <v>26</v>
      </c>
      <c r="C1649" t="s">
        <v>374</v>
      </c>
      <c r="D1649" t="s">
        <v>30</v>
      </c>
      <c r="E1649" s="8" t="n">
        <v>1212</v>
      </c>
      <c r="F1649" s="8" t="n">
        <v>28637966.694434</v>
      </c>
      <c r="G1649" s="8" t="n">
        <v>1101</v>
      </c>
      <c r="H1649" s="8" t="n">
        <v>26014357.228121</v>
      </c>
      <c r="I1649" s="8" t="n">
        <v>1413</v>
      </c>
      <c r="J1649" s="8" t="n">
        <v>32276951.802534</v>
      </c>
      <c r="K1649" s="7" t="n">
        <v>0.100817438692098</v>
      </c>
      <c r="L1649" s="7" t="n">
        <v>0.100852365611284</v>
      </c>
      <c r="M1649" s="7" t="n">
        <v>-0.142250530785563</v>
      </c>
      <c r="N1649" s="7" t="n">
        <v>-0.112742526938814</v>
      </c>
    </row>
    <row r="1650">
      <c r="B1650" t="s">
        <v>26</v>
      </c>
      <c r="C1650" t="s">
        <v>374</v>
      </c>
      <c r="D1650" t="s">
        <v>34</v>
      </c>
      <c r="E1650" s="8" t="n">
        <v>670</v>
      </c>
      <c r="F1650" s="8" t="n">
        <v>16621044.185038</v>
      </c>
      <c r="G1650" s="8" t="n">
        <v>636</v>
      </c>
      <c r="H1650" s="8" t="n">
        <v>15256995.409704</v>
      </c>
      <c r="I1650" s="8" t="n">
        <v>801</v>
      </c>
      <c r="J1650" s="8" t="n">
        <v>18242925.585144</v>
      </c>
      <c r="K1650" s="7" t="n">
        <v>0.0534591194968554</v>
      </c>
      <c r="L1650" s="7" t="n">
        <v>0.0894048099710651</v>
      </c>
      <c r="M1650" s="7" t="n">
        <v>-0.16354556803995</v>
      </c>
      <c r="N1650" s="7" t="n">
        <v>-0.088904676639517</v>
      </c>
    </row>
    <row r="1651">
      <c r="B1651" t="s">
        <v>26</v>
      </c>
      <c r="C1651" t="s">
        <v>374</v>
      </c>
      <c r="D1651" t="s">
        <v>38</v>
      </c>
      <c r="E1651" s="8" t="n">
        <v>732</v>
      </c>
      <c r="F1651" s="8" t="n">
        <v>17296072.99713</v>
      </c>
      <c r="G1651" s="8" t="n">
        <v>697</v>
      </c>
      <c r="H1651" s="8" t="n">
        <v>16574339.36003</v>
      </c>
      <c r="I1651" s="8" t="n">
        <v>814</v>
      </c>
      <c r="J1651" s="8" t="n">
        <v>18818386.538972</v>
      </c>
      <c r="K1651" s="7" t="n">
        <v>0.0502152080344334</v>
      </c>
      <c r="L1651" s="7" t="n">
        <v>0.0435452431268846</v>
      </c>
      <c r="M1651" s="7" t="n">
        <v>-0.100737100737101</v>
      </c>
      <c r="N1651" s="7" t="n">
        <v>-0.0808950086496184</v>
      </c>
    </row>
    <row r="1652">
      <c r="B1652" t="s">
        <v>26</v>
      </c>
      <c r="C1652" t="s">
        <v>374</v>
      </c>
      <c r="D1652" t="s">
        <v>39</v>
      </c>
      <c r="E1652" s="8" t="s">
        <v>85</v>
      </c>
      <c r="F1652" s="8" t="n">
        <v>70622.6684</v>
      </c>
      <c r="G1652" s="8"/>
      <c r="H1652" s="8"/>
      <c r="I1652" s="8" t="n">
        <v>27</v>
      </c>
      <c r="J1652" s="8" t="n">
        <v>623963.955811</v>
      </c>
      <c r="K1652" s="7" t="s">
        <v>86</v>
      </c>
      <c r="L1652" s="7"/>
      <c r="M1652" s="7" t="s">
        <v>86</v>
      </c>
      <c r="N1652" s="7" t="n">
        <v>-0.886816108939806</v>
      </c>
    </row>
    <row r="1653">
      <c r="B1653" t="s">
        <v>26</v>
      </c>
      <c r="C1653" t="s">
        <v>374</v>
      </c>
      <c r="D1653" t="s">
        <v>40</v>
      </c>
      <c r="E1653" s="8" t="n">
        <v>14</v>
      </c>
      <c r="F1653" s="8" t="n">
        <v>336434.3136</v>
      </c>
      <c r="G1653" s="8" t="n">
        <v>7</v>
      </c>
      <c r="H1653" s="8" t="n">
        <v>168114.6768</v>
      </c>
      <c r="I1653" s="8" t="n">
        <v>23</v>
      </c>
      <c r="J1653" s="8" t="n">
        <v>539504.81616</v>
      </c>
      <c r="K1653" s="7" t="n">
        <v>1</v>
      </c>
      <c r="L1653" s="7" t="n">
        <v>1.00121916779606</v>
      </c>
      <c r="M1653" s="7" t="n">
        <v>-0.391304347826087</v>
      </c>
      <c r="N1653" s="7" t="n">
        <v>-0.376401649211183</v>
      </c>
    </row>
    <row r="1654">
      <c r="B1654" t="s">
        <v>26</v>
      </c>
      <c r="C1654" t="s">
        <v>375</v>
      </c>
      <c r="D1654" t="s">
        <v>45</v>
      </c>
      <c r="E1654" s="8" t="n">
        <v>162</v>
      </c>
      <c r="F1654" s="8" t="n">
        <v>3327272.748</v>
      </c>
      <c r="G1654" s="8" t="n">
        <v>137</v>
      </c>
      <c r="H1654" s="8" t="n">
        <v>2847146.962</v>
      </c>
      <c r="I1654" s="8" t="n">
        <v>163</v>
      </c>
      <c r="J1654" s="8" t="n">
        <v>3289799.422</v>
      </c>
      <c r="K1654" s="7" t="n">
        <v>0.182481751824818</v>
      </c>
      <c r="L1654" s="7" t="n">
        <v>0.168634001829934</v>
      </c>
      <c r="M1654" s="7" t="n">
        <v>-0.00613496932515334</v>
      </c>
      <c r="N1654" s="7" t="n">
        <v>0.0113907631417902</v>
      </c>
    </row>
    <row r="1655">
      <c r="B1655" t="s">
        <v>26</v>
      </c>
      <c r="C1655" t="s">
        <v>375</v>
      </c>
      <c r="D1655" t="s">
        <v>22</v>
      </c>
      <c r="E1655" s="8" t="n">
        <v>705</v>
      </c>
      <c r="F1655" s="8" t="n">
        <v>15558588.39176</v>
      </c>
      <c r="G1655" s="8" t="n">
        <v>590</v>
      </c>
      <c r="H1655" s="8" t="n">
        <v>13085238.965756</v>
      </c>
      <c r="I1655" s="8" t="n">
        <v>731</v>
      </c>
      <c r="J1655" s="8" t="n">
        <v>15426133.362568</v>
      </c>
      <c r="K1655" s="7" t="n">
        <v>0.194915254237288</v>
      </c>
      <c r="L1655" s="7" t="n">
        <v>0.18901828483811</v>
      </c>
      <c r="M1655" s="7" t="n">
        <v>-0.0355677154582763</v>
      </c>
      <c r="N1655" s="7" t="n">
        <v>0.00858640503610619</v>
      </c>
    </row>
    <row r="1656">
      <c r="B1656" t="s">
        <v>26</v>
      </c>
      <c r="C1656" t="s">
        <v>375</v>
      </c>
      <c r="D1656" t="s">
        <v>30</v>
      </c>
      <c r="E1656" s="8" t="n">
        <v>988</v>
      </c>
      <c r="F1656" s="8" t="n">
        <v>21322416.008536</v>
      </c>
      <c r="G1656" s="8" t="n">
        <v>840</v>
      </c>
      <c r="H1656" s="8" t="n">
        <v>18143816.498348</v>
      </c>
      <c r="I1656" s="8" t="n">
        <v>1006</v>
      </c>
      <c r="J1656" s="8" t="n">
        <v>20992394.892008</v>
      </c>
      <c r="K1656" s="7" t="n">
        <v>0.176190476190476</v>
      </c>
      <c r="L1656" s="7" t="n">
        <v>0.175189134572509</v>
      </c>
      <c r="M1656" s="7" t="n">
        <v>-0.0178926441351889</v>
      </c>
      <c r="N1656" s="7" t="n">
        <v>0.0157209845863582</v>
      </c>
    </row>
    <row r="1657">
      <c r="B1657" t="s">
        <v>26</v>
      </c>
      <c r="C1657" t="s">
        <v>375</v>
      </c>
      <c r="D1657" t="s">
        <v>34</v>
      </c>
      <c r="E1657" s="8" t="n">
        <v>547</v>
      </c>
      <c r="F1657" s="8" t="n">
        <v>11816346.71285</v>
      </c>
      <c r="G1657" s="8" t="n">
        <v>547</v>
      </c>
      <c r="H1657" s="8" t="n">
        <v>11828319.75682</v>
      </c>
      <c r="I1657" s="8" t="n">
        <v>604</v>
      </c>
      <c r="J1657" s="8" t="n">
        <v>12654430.17067</v>
      </c>
      <c r="K1657" s="7" t="n">
        <v>0</v>
      </c>
      <c r="L1657" s="7" t="n">
        <v>-0.0010122353991231</v>
      </c>
      <c r="M1657" s="7" t="n">
        <v>-0.0943708609271523</v>
      </c>
      <c r="N1657" s="7" t="n">
        <v>-0.0662284628005203</v>
      </c>
    </row>
    <row r="1658">
      <c r="B1658" t="s">
        <v>26</v>
      </c>
      <c r="C1658" t="s">
        <v>375</v>
      </c>
      <c r="D1658" t="s">
        <v>38</v>
      </c>
      <c r="E1658" s="8" t="n">
        <v>539</v>
      </c>
      <c r="F1658" s="8" t="n">
        <v>11730586.30853</v>
      </c>
      <c r="G1658" s="8" t="n">
        <v>536</v>
      </c>
      <c r="H1658" s="8" t="n">
        <v>11722267.15486</v>
      </c>
      <c r="I1658" s="8" t="n">
        <v>643</v>
      </c>
      <c r="J1658" s="8" t="n">
        <v>13665358.27333</v>
      </c>
      <c r="K1658" s="7" t="n">
        <v>0.00559701492537323</v>
      </c>
      <c r="L1658" s="7" t="n">
        <v>0.000709688114090667</v>
      </c>
      <c r="M1658" s="7" t="n">
        <v>-0.161741835147745</v>
      </c>
      <c r="N1658" s="7" t="n">
        <v>-0.141582234881906</v>
      </c>
    </row>
    <row r="1659">
      <c r="B1659" t="s">
        <v>26</v>
      </c>
      <c r="C1659" t="s">
        <v>375</v>
      </c>
      <c r="D1659" t="s">
        <v>39</v>
      </c>
      <c r="E1659" s="8" t="n">
        <v>5</v>
      </c>
      <c r="F1659" s="8" t="n">
        <v>106686.361</v>
      </c>
      <c r="G1659" s="8" t="n">
        <v>6</v>
      </c>
      <c r="H1659" s="8" t="n">
        <v>128127.3912</v>
      </c>
      <c r="I1659" s="8" t="n">
        <v>17</v>
      </c>
      <c r="J1659" s="8" t="n">
        <v>359858.7469</v>
      </c>
      <c r="K1659" s="7" t="n">
        <v>-0.166666666666667</v>
      </c>
      <c r="L1659" s="7" t="n">
        <v>-0.16734150285267</v>
      </c>
      <c r="M1659" s="7" t="n">
        <v>-0.705882352941176</v>
      </c>
      <c r="N1659" s="7" t="n">
        <v>-0.703532672419251</v>
      </c>
    </row>
    <row r="1660">
      <c r="B1660" t="s">
        <v>26</v>
      </c>
      <c r="C1660" t="s">
        <v>375</v>
      </c>
      <c r="D1660" t="s">
        <v>40</v>
      </c>
      <c r="E1660" s="8" t="n">
        <v>8</v>
      </c>
      <c r="F1660" s="8" t="n">
        <v>176801.9568</v>
      </c>
      <c r="G1660" s="8" t="s">
        <v>85</v>
      </c>
      <c r="H1660" s="8" t="n">
        <v>66268.7088</v>
      </c>
      <c r="I1660" s="8" t="n">
        <v>9</v>
      </c>
      <c r="J1660" s="8" t="n">
        <v>193342.58712</v>
      </c>
      <c r="K1660" s="7" t="s">
        <v>86</v>
      </c>
      <c r="L1660" s="7" t="n">
        <v>1.66795535934752</v>
      </c>
      <c r="M1660" s="7" t="n">
        <v>-0.111111111111111</v>
      </c>
      <c r="N1660" s="7" t="n">
        <v>-0.0855508895706142</v>
      </c>
    </row>
    <row r="1661">
      <c r="B1661" t="s">
        <v>26</v>
      </c>
      <c r="C1661" t="s">
        <v>376</v>
      </c>
      <c r="D1661" t="s">
        <v>45</v>
      </c>
      <c r="E1661" s="8" t="s">
        <v>85</v>
      </c>
      <c r="F1661" s="8" t="n">
        <v>22233.796</v>
      </c>
      <c r="G1661" s="8" t="s">
        <v>85</v>
      </c>
      <c r="H1661" s="8" t="n">
        <v>55025.47</v>
      </c>
      <c r="I1661" s="8" t="s">
        <v>85</v>
      </c>
      <c r="J1661" s="8" t="n">
        <v>48307.348</v>
      </c>
      <c r="K1661" s="7" t="s">
        <v>86</v>
      </c>
      <c r="L1661" s="7" t="n">
        <v>-0.595936281870923</v>
      </c>
      <c r="M1661" s="7" t="s">
        <v>86</v>
      </c>
      <c r="N1661" s="7" t="n">
        <v>-0.539742980715894</v>
      </c>
    </row>
    <row r="1662">
      <c r="B1662" t="s">
        <v>26</v>
      </c>
      <c r="C1662" t="s">
        <v>376</v>
      </c>
      <c r="D1662" t="s">
        <v>22</v>
      </c>
      <c r="E1662" s="8" t="n">
        <v>17</v>
      </c>
      <c r="F1662" s="8" t="n">
        <v>350519.28347</v>
      </c>
      <c r="G1662" s="8" t="n">
        <v>13</v>
      </c>
      <c r="H1662" s="8" t="n">
        <v>264862.36958</v>
      </c>
      <c r="I1662" s="8" t="n">
        <v>16</v>
      </c>
      <c r="J1662" s="8" t="n">
        <v>325622.3405</v>
      </c>
      <c r="K1662" s="7" t="n">
        <v>0.307692307692308</v>
      </c>
      <c r="L1662" s="7" t="n">
        <v>0.323401599199723</v>
      </c>
      <c r="M1662" s="7" t="n">
        <v>0.0625</v>
      </c>
      <c r="N1662" s="7" t="n">
        <v>0.0764595664160213</v>
      </c>
    </row>
    <row r="1663">
      <c r="B1663" t="s">
        <v>26</v>
      </c>
      <c r="C1663" t="s">
        <v>376</v>
      </c>
      <c r="D1663" t="s">
        <v>30</v>
      </c>
      <c r="E1663" s="8" t="n">
        <v>26</v>
      </c>
      <c r="F1663" s="8" t="n">
        <v>518676.271858</v>
      </c>
      <c r="G1663" s="8" t="n">
        <v>23</v>
      </c>
      <c r="H1663" s="8" t="n">
        <v>457100.21058</v>
      </c>
      <c r="I1663" s="8" t="n">
        <v>32</v>
      </c>
      <c r="J1663" s="8" t="n">
        <v>618601.05668</v>
      </c>
      <c r="K1663" s="7" t="n">
        <v>0.130434782608696</v>
      </c>
      <c r="L1663" s="7" t="n">
        <v>0.134710201073563</v>
      </c>
      <c r="M1663" s="7" t="n">
        <v>-0.1875</v>
      </c>
      <c r="N1663" s="7" t="n">
        <v>-0.161533485504036</v>
      </c>
    </row>
    <row r="1664">
      <c r="B1664" t="s">
        <v>26</v>
      </c>
      <c r="C1664" t="s">
        <v>376</v>
      </c>
      <c r="D1664" t="s">
        <v>34</v>
      </c>
      <c r="E1664" s="8" t="n">
        <v>15</v>
      </c>
      <c r="F1664" s="8" t="n">
        <v>312784.63927</v>
      </c>
      <c r="G1664" s="8" t="n">
        <v>15</v>
      </c>
      <c r="H1664" s="8" t="n">
        <v>305004.6093</v>
      </c>
      <c r="I1664" s="8" t="n">
        <v>24</v>
      </c>
      <c r="J1664" s="8" t="n">
        <v>524682.38238</v>
      </c>
      <c r="K1664" s="7" t="n">
        <v>0</v>
      </c>
      <c r="L1664" s="7" t="n">
        <v>0.0255079094963697</v>
      </c>
      <c r="M1664" s="7" t="n">
        <v>-0.375</v>
      </c>
      <c r="N1664" s="7" t="n">
        <v>-0.403859077845944</v>
      </c>
    </row>
    <row r="1665">
      <c r="B1665" t="s">
        <v>26</v>
      </c>
      <c r="C1665" t="s">
        <v>376</v>
      </c>
      <c r="D1665" t="s">
        <v>38</v>
      </c>
      <c r="E1665" s="8" t="n">
        <v>14</v>
      </c>
      <c r="F1665" s="8" t="n">
        <v>289452.34712</v>
      </c>
      <c r="G1665" s="8" t="n">
        <v>19</v>
      </c>
      <c r="H1665" s="8" t="n">
        <v>388681.87245</v>
      </c>
      <c r="I1665" s="8" t="n">
        <v>16</v>
      </c>
      <c r="J1665" s="8" t="n">
        <v>339466.44576</v>
      </c>
      <c r="K1665" s="7" t="n">
        <v>-0.263157894736842</v>
      </c>
      <c r="L1665" s="7" t="n">
        <v>-0.255297538587331</v>
      </c>
      <c r="M1665" s="7" t="n">
        <v>-0.125</v>
      </c>
      <c r="N1665" s="7" t="n">
        <v>-0.147331494068664</v>
      </c>
    </row>
    <row r="1666">
      <c r="B1666" t="s">
        <v>26</v>
      </c>
      <c r="C1666" t="s">
        <v>376</v>
      </c>
      <c r="D1666" t="s">
        <v>39</v>
      </c>
      <c r="E1666" s="8"/>
      <c r="F1666" s="8"/>
      <c r="G1666" s="8"/>
      <c r="H1666" s="8"/>
      <c r="I1666" s="8" t="s">
        <v>85</v>
      </c>
      <c r="J1666" s="8" t="n">
        <v>20270.12544</v>
      </c>
      <c r="K1666" s="7"/>
      <c r="L1666" s="7"/>
      <c r="M1666" s="7" t="s">
        <v>86</v>
      </c>
      <c r="N1666" s="7"/>
    </row>
    <row r="1667">
      <c r="B1667" t="s">
        <v>26</v>
      </c>
      <c r="C1667" t="s">
        <v>377</v>
      </c>
      <c r="D1667" t="s">
        <v>45</v>
      </c>
      <c r="E1667" s="8" t="n">
        <v>10</v>
      </c>
      <c r="F1667" s="8" t="n">
        <v>320238.223</v>
      </c>
      <c r="G1667" s="8" t="s">
        <v>85</v>
      </c>
      <c r="H1667" s="8" t="n">
        <v>129998.841</v>
      </c>
      <c r="I1667" s="8" t="n">
        <v>11</v>
      </c>
      <c r="J1667" s="8" t="n">
        <v>311547.696</v>
      </c>
      <c r="K1667" s="7" t="s">
        <v>86</v>
      </c>
      <c r="L1667" s="7" t="n">
        <v>1.46339290824908</v>
      </c>
      <c r="M1667" s="7" t="n">
        <v>-0.0909090909090909</v>
      </c>
      <c r="N1667" s="7" t="n">
        <v>0.0278946919254379</v>
      </c>
    </row>
    <row r="1668">
      <c r="B1668" t="s">
        <v>26</v>
      </c>
      <c r="C1668" t="s">
        <v>377</v>
      </c>
      <c r="D1668" t="s">
        <v>22</v>
      </c>
      <c r="E1668" s="8" t="n">
        <v>11</v>
      </c>
      <c r="F1668" s="8" t="n">
        <v>280811.391068</v>
      </c>
      <c r="G1668" s="8" t="n">
        <v>20</v>
      </c>
      <c r="H1668" s="8" t="n">
        <v>506417.95237</v>
      </c>
      <c r="I1668" s="8" t="n">
        <v>20</v>
      </c>
      <c r="J1668" s="8" t="n">
        <v>499381.141798</v>
      </c>
      <c r="K1668" s="7" t="n">
        <v>-0.45</v>
      </c>
      <c r="L1668" s="7" t="n">
        <v>-0.445494793867748</v>
      </c>
      <c r="M1668" s="7" t="n">
        <v>-0.45</v>
      </c>
      <c r="N1668" s="7" t="n">
        <v>-0.437681226694002</v>
      </c>
    </row>
    <row r="1669">
      <c r="B1669" t="s">
        <v>26</v>
      </c>
      <c r="C1669" t="s">
        <v>377</v>
      </c>
      <c r="D1669" t="s">
        <v>30</v>
      </c>
      <c r="E1669" s="8" t="n">
        <v>44</v>
      </c>
      <c r="F1669" s="8" t="n">
        <v>1162042.119808</v>
      </c>
      <c r="G1669" s="8" t="n">
        <v>33</v>
      </c>
      <c r="H1669" s="8" t="n">
        <v>809040.411546</v>
      </c>
      <c r="I1669" s="8" t="n">
        <v>44</v>
      </c>
      <c r="J1669" s="8" t="n">
        <v>1097268.046454</v>
      </c>
      <c r="K1669" s="7" t="n">
        <v>0.333333333333333</v>
      </c>
      <c r="L1669" s="7" t="n">
        <v>0.436321478166272</v>
      </c>
      <c r="M1669" s="7" t="n">
        <v>0</v>
      </c>
      <c r="N1669" s="7" t="n">
        <v>0.0590321330902945</v>
      </c>
    </row>
    <row r="1670">
      <c r="B1670" t="s">
        <v>26</v>
      </c>
      <c r="C1670" t="s">
        <v>377</v>
      </c>
      <c r="D1670" t="s">
        <v>34</v>
      </c>
      <c r="E1670" s="8" t="n">
        <v>22</v>
      </c>
      <c r="F1670" s="8" t="n">
        <v>566829.0692</v>
      </c>
      <c r="G1670" s="8" t="n">
        <v>32</v>
      </c>
      <c r="H1670" s="8" t="n">
        <v>792701.37869</v>
      </c>
      <c r="I1670" s="8" t="n">
        <v>41</v>
      </c>
      <c r="J1670" s="8" t="n">
        <v>987860.78691</v>
      </c>
      <c r="K1670" s="7" t="n">
        <v>-0.3125</v>
      </c>
      <c r="L1670" s="7" t="n">
        <v>-0.284939973061825</v>
      </c>
      <c r="M1670" s="7" t="n">
        <v>-0.463414634146341</v>
      </c>
      <c r="N1670" s="7" t="n">
        <v>-0.426205517304695</v>
      </c>
    </row>
    <row r="1671">
      <c r="B1671" t="s">
        <v>26</v>
      </c>
      <c r="C1671" t="s">
        <v>377</v>
      </c>
      <c r="D1671" t="s">
        <v>38</v>
      </c>
      <c r="E1671" s="8" t="n">
        <v>43</v>
      </c>
      <c r="F1671" s="8" t="n">
        <v>1147285.05357</v>
      </c>
      <c r="G1671" s="8" t="n">
        <v>46</v>
      </c>
      <c r="H1671" s="8" t="n">
        <v>1183455.9608</v>
      </c>
      <c r="I1671" s="8" t="n">
        <v>79</v>
      </c>
      <c r="J1671" s="8" t="n">
        <v>2010833.77227</v>
      </c>
      <c r="K1671" s="7" t="n">
        <v>-0.0652173913043478</v>
      </c>
      <c r="L1671" s="7" t="n">
        <v>-0.030563796565399</v>
      </c>
      <c r="M1671" s="7" t="n">
        <v>-0.455696202531646</v>
      </c>
      <c r="N1671" s="7" t="n">
        <v>-0.429448087956645</v>
      </c>
    </row>
    <row r="1672">
      <c r="B1672" t="s">
        <v>26</v>
      </c>
      <c r="C1672" t="s">
        <v>378</v>
      </c>
      <c r="D1672" t="s">
        <v>45</v>
      </c>
      <c r="E1672" s="8" t="s">
        <v>85</v>
      </c>
      <c r="F1672" s="8" t="n">
        <v>61384.676</v>
      </c>
      <c r="G1672" s="8" t="s">
        <v>85</v>
      </c>
      <c r="H1672" s="8" t="n">
        <v>30705.148</v>
      </c>
      <c r="I1672" s="8" t="s">
        <v>85</v>
      </c>
      <c r="J1672" s="8" t="n">
        <v>29894.224</v>
      </c>
      <c r="K1672" s="7" t="s">
        <v>86</v>
      </c>
      <c r="L1672" s="7" t="n">
        <v>0.999165612228933</v>
      </c>
      <c r="M1672" s="7" t="s">
        <v>86</v>
      </c>
      <c r="N1672" s="7" t="n">
        <v>1.05339586670656</v>
      </c>
    </row>
    <row r="1673">
      <c r="B1673" t="s">
        <v>26</v>
      </c>
      <c r="C1673" t="s">
        <v>378</v>
      </c>
      <c r="D1673" t="s">
        <v>22</v>
      </c>
      <c r="E1673" s="8" t="n">
        <v>14</v>
      </c>
      <c r="F1673" s="8" t="n">
        <v>423150.30102</v>
      </c>
      <c r="G1673" s="8" t="n">
        <v>9</v>
      </c>
      <c r="H1673" s="8" t="n">
        <v>254749.0811</v>
      </c>
      <c r="I1673" s="8" t="n">
        <v>15</v>
      </c>
      <c r="J1673" s="8" t="n">
        <v>414799.336488</v>
      </c>
      <c r="K1673" s="7" t="n">
        <v>0.555555555555556</v>
      </c>
      <c r="L1673" s="7" t="n">
        <v>0.661047408661291</v>
      </c>
      <c r="M1673" s="7" t="n">
        <v>-0.0666666666666667</v>
      </c>
      <c r="N1673" s="7" t="n">
        <v>0.0201325407188582</v>
      </c>
    </row>
    <row r="1674">
      <c r="B1674" t="s">
        <v>26</v>
      </c>
      <c r="C1674" t="s">
        <v>378</v>
      </c>
      <c r="D1674" t="s">
        <v>30</v>
      </c>
      <c r="E1674" s="8" t="n">
        <v>20</v>
      </c>
      <c r="F1674" s="8" t="n">
        <v>571198.75224</v>
      </c>
      <c r="G1674" s="8" t="n">
        <v>18</v>
      </c>
      <c r="H1674" s="8" t="n">
        <v>510914.6294</v>
      </c>
      <c r="I1674" s="8" t="n">
        <v>17</v>
      </c>
      <c r="J1674" s="8" t="n">
        <v>472723.274145</v>
      </c>
      <c r="K1674" s="7" t="n">
        <v>0.111111111111111</v>
      </c>
      <c r="L1674" s="7" t="n">
        <v>0.117992555646323</v>
      </c>
      <c r="M1674" s="7" t="n">
        <v>0.176470588235294</v>
      </c>
      <c r="N1674" s="7" t="n">
        <v>0.20831527339776</v>
      </c>
    </row>
    <row r="1675">
      <c r="B1675" t="s">
        <v>26</v>
      </c>
      <c r="C1675" t="s">
        <v>378</v>
      </c>
      <c r="D1675" t="s">
        <v>34</v>
      </c>
      <c r="E1675" s="8" t="n">
        <v>15</v>
      </c>
      <c r="F1675" s="8" t="n">
        <v>422005.17384</v>
      </c>
      <c r="G1675" s="8" t="n">
        <v>16</v>
      </c>
      <c r="H1675" s="8" t="n">
        <v>447962.69424</v>
      </c>
      <c r="I1675" s="8" t="n">
        <v>18</v>
      </c>
      <c r="J1675" s="8" t="n">
        <v>503138.4823</v>
      </c>
      <c r="K1675" s="7" t="n">
        <v>-0.0625</v>
      </c>
      <c r="L1675" s="7" t="n">
        <v>-0.057945718993495</v>
      </c>
      <c r="M1675" s="7" t="n">
        <v>-0.166666666666667</v>
      </c>
      <c r="N1675" s="7" t="n">
        <v>-0.161254428580209</v>
      </c>
    </row>
    <row r="1676">
      <c r="B1676" t="s">
        <v>26</v>
      </c>
      <c r="C1676" t="s">
        <v>378</v>
      </c>
      <c r="D1676" t="s">
        <v>38</v>
      </c>
      <c r="E1676" s="8" t="n">
        <v>18</v>
      </c>
      <c r="F1676" s="8" t="n">
        <v>511526.08986</v>
      </c>
      <c r="G1676" s="8" t="n">
        <v>15</v>
      </c>
      <c r="H1676" s="8" t="n">
        <v>416410.46175</v>
      </c>
      <c r="I1676" s="8" t="n">
        <v>7</v>
      </c>
      <c r="J1676" s="8" t="n">
        <v>214457.89524</v>
      </c>
      <c r="K1676" s="7" t="n">
        <v>0.2</v>
      </c>
      <c r="L1676" s="7" t="n">
        <v>0.22841795979445</v>
      </c>
      <c r="M1676" s="7" t="n">
        <v>1.57142857142857</v>
      </c>
      <c r="N1676" s="7" t="n">
        <v>1.38520521376726</v>
      </c>
    </row>
    <row r="1677">
      <c r="B1677" t="s">
        <v>26</v>
      </c>
      <c r="C1677" t="s">
        <v>378</v>
      </c>
      <c r="D1677" t="s">
        <v>39</v>
      </c>
      <c r="E1677" s="8"/>
      <c r="F1677" s="8"/>
      <c r="G1677" s="8"/>
      <c r="H1677" s="8"/>
      <c r="I1677" s="8" t="s">
        <v>85</v>
      </c>
      <c r="J1677" s="8" t="n">
        <v>82061.39052</v>
      </c>
      <c r="K1677" s="7"/>
      <c r="L1677" s="7"/>
      <c r="M1677" s="7" t="s">
        <v>86</v>
      </c>
      <c r="N1677" s="7"/>
    </row>
    <row r="1678">
      <c r="B1678" t="s">
        <v>26</v>
      </c>
      <c r="C1678" t="s">
        <v>379</v>
      </c>
      <c r="D1678" t="s">
        <v>45</v>
      </c>
      <c r="E1678" s="8" t="s">
        <v>85</v>
      </c>
      <c r="F1678" s="8" t="n">
        <v>35178.724</v>
      </c>
      <c r="G1678" s="8" t="s">
        <v>85</v>
      </c>
      <c r="H1678" s="8" t="n">
        <v>35229.964</v>
      </c>
      <c r="I1678" s="8" t="s">
        <v>85</v>
      </c>
      <c r="J1678" s="8" t="n">
        <v>35747.032</v>
      </c>
      <c r="K1678" s="7" t="s">
        <v>86</v>
      </c>
      <c r="L1678" s="7" t="n">
        <v>-0.00145444372296255</v>
      </c>
      <c r="M1678" s="7" t="s">
        <v>86</v>
      </c>
      <c r="N1678" s="7" t="n">
        <v>-0.0158980471441657</v>
      </c>
    </row>
    <row r="1679">
      <c r="B1679" t="s">
        <v>26</v>
      </c>
      <c r="C1679" t="s">
        <v>379</v>
      </c>
      <c r="D1679" t="s">
        <v>22</v>
      </c>
      <c r="E1679" s="8" t="n">
        <v>16</v>
      </c>
      <c r="F1679" s="8" t="n">
        <v>513753.75024</v>
      </c>
      <c r="G1679" s="8" t="n">
        <v>17</v>
      </c>
      <c r="H1679" s="8" t="n">
        <v>552793.81738</v>
      </c>
      <c r="I1679" s="8" t="n">
        <v>14</v>
      </c>
      <c r="J1679" s="8" t="n">
        <v>455017.97616</v>
      </c>
      <c r="K1679" s="7" t="n">
        <v>-0.0588235294117647</v>
      </c>
      <c r="L1679" s="7" t="n">
        <v>-0.070623197858892</v>
      </c>
      <c r="M1679" s="7" t="n">
        <v>0.142857142857143</v>
      </c>
      <c r="N1679" s="7" t="n">
        <v>0.129084513486005</v>
      </c>
    </row>
    <row r="1680">
      <c r="B1680" t="s">
        <v>26</v>
      </c>
      <c r="C1680" t="s">
        <v>379</v>
      </c>
      <c r="D1680" t="s">
        <v>30</v>
      </c>
      <c r="E1680" s="8" t="n">
        <v>16</v>
      </c>
      <c r="F1680" s="8" t="n">
        <v>506719.597408</v>
      </c>
      <c r="G1680" s="8" t="n">
        <v>12</v>
      </c>
      <c r="H1680" s="8" t="n">
        <v>402973.366612</v>
      </c>
      <c r="I1680" s="8" t="n">
        <v>34</v>
      </c>
      <c r="J1680" s="8" t="n">
        <v>1087072.79939</v>
      </c>
      <c r="K1680" s="7" t="n">
        <v>0.333333333333333</v>
      </c>
      <c r="L1680" s="7" t="n">
        <v>0.257451830298977</v>
      </c>
      <c r="M1680" s="7" t="n">
        <v>-0.529411764705882</v>
      </c>
      <c r="N1680" s="7" t="n">
        <v>-0.533867835077521</v>
      </c>
    </row>
    <row r="1681">
      <c r="B1681" t="s">
        <v>26</v>
      </c>
      <c r="C1681" t="s">
        <v>379</v>
      </c>
      <c r="D1681" t="s">
        <v>34</v>
      </c>
      <c r="E1681" s="8" t="n">
        <v>13</v>
      </c>
      <c r="F1681" s="8" t="n">
        <v>417004.37472</v>
      </c>
      <c r="G1681" s="8" t="n">
        <v>16</v>
      </c>
      <c r="H1681" s="8" t="n">
        <v>524895.86974</v>
      </c>
      <c r="I1681" s="8" t="n">
        <v>22</v>
      </c>
      <c r="J1681" s="8" t="n">
        <v>692628.68886</v>
      </c>
      <c r="K1681" s="7" t="n">
        <v>-0.1875</v>
      </c>
      <c r="L1681" s="7" t="n">
        <v>-0.205548378716416</v>
      </c>
      <c r="M1681" s="7" t="n">
        <v>-0.409090909090909</v>
      </c>
      <c r="N1681" s="7" t="n">
        <v>-0.397939500013566</v>
      </c>
    </row>
    <row r="1682">
      <c r="B1682" t="s">
        <v>26</v>
      </c>
      <c r="C1682" t="s">
        <v>379</v>
      </c>
      <c r="D1682" t="s">
        <v>38</v>
      </c>
      <c r="E1682" s="8" t="n">
        <v>24</v>
      </c>
      <c r="F1682" s="8" t="n">
        <v>833649.10444</v>
      </c>
      <c r="G1682" s="8" t="n">
        <v>15</v>
      </c>
      <c r="H1682" s="8" t="n">
        <v>533725.98494</v>
      </c>
      <c r="I1682" s="8" t="n">
        <v>28</v>
      </c>
      <c r="J1682" s="8" t="n">
        <v>928408.758671</v>
      </c>
      <c r="K1682" s="7" t="n">
        <v>0.6</v>
      </c>
      <c r="L1682" s="7" t="n">
        <v>0.561942135033423</v>
      </c>
      <c r="M1682" s="7" t="n">
        <v>-0.142857142857143</v>
      </c>
      <c r="N1682" s="7" t="n">
        <v>-0.102066738757018</v>
      </c>
    </row>
    <row r="1683">
      <c r="B1683" t="s">
        <v>26</v>
      </c>
      <c r="C1683" t="s">
        <v>379</v>
      </c>
      <c r="D1683" t="s">
        <v>39</v>
      </c>
      <c r="E1683" s="8"/>
      <c r="F1683" s="8"/>
      <c r="G1683" s="8" t="s">
        <v>85</v>
      </c>
      <c r="H1683" s="8" t="n">
        <v>31877.5224</v>
      </c>
      <c r="I1683" s="8"/>
      <c r="J1683" s="8"/>
      <c r="K1683" s="7" t="s">
        <v>86</v>
      </c>
      <c r="L1683" s="7"/>
      <c r="M1683" s="7"/>
      <c r="N1683" s="7"/>
    </row>
    <row r="1684">
      <c r="B1684" t="s">
        <v>26</v>
      </c>
      <c r="C1684" t="s">
        <v>379</v>
      </c>
      <c r="D1684" t="s">
        <v>40</v>
      </c>
      <c r="E1684" s="8"/>
      <c r="F1684" s="8"/>
      <c r="G1684" s="8" t="s">
        <v>85</v>
      </c>
      <c r="H1684" s="8" t="n">
        <v>33135.2952</v>
      </c>
      <c r="I1684" s="8"/>
      <c r="J1684" s="8"/>
      <c r="K1684" s="7" t="s">
        <v>86</v>
      </c>
      <c r="L1684" s="7"/>
      <c r="M1684" s="7"/>
      <c r="N1684" s="7"/>
    </row>
    <row r="1685">
      <c r="B1685" t="s">
        <v>26</v>
      </c>
      <c r="C1685" t="s">
        <v>380</v>
      </c>
      <c r="D1685" t="s">
        <v>45</v>
      </c>
      <c r="E1685" s="8" t="n">
        <v>80</v>
      </c>
      <c r="F1685" s="8" t="n">
        <v>439735.7</v>
      </c>
      <c r="G1685" s="8" t="n">
        <v>71</v>
      </c>
      <c r="H1685" s="8" t="n">
        <v>402839.98</v>
      </c>
      <c r="I1685" s="8" t="n">
        <v>119</v>
      </c>
      <c r="J1685" s="8" t="n">
        <v>615903.44</v>
      </c>
      <c r="K1685" s="7" t="n">
        <v>0.126760563380282</v>
      </c>
      <c r="L1685" s="7" t="n">
        <v>0.0915890225195624</v>
      </c>
      <c r="M1685" s="7" t="n">
        <v>-0.327731092436975</v>
      </c>
      <c r="N1685" s="7" t="n">
        <v>-0.286031427263988</v>
      </c>
    </row>
    <row r="1686">
      <c r="B1686" t="s">
        <v>26</v>
      </c>
      <c r="C1686" t="s">
        <v>380</v>
      </c>
      <c r="D1686" t="s">
        <v>22</v>
      </c>
      <c r="E1686" s="8" t="n">
        <v>290</v>
      </c>
      <c r="F1686" s="8" t="n">
        <v>2056848.548</v>
      </c>
      <c r="G1686" s="8" t="n">
        <v>233</v>
      </c>
      <c r="H1686" s="8" t="n">
        <v>1697152.14</v>
      </c>
      <c r="I1686" s="8" t="n">
        <v>296</v>
      </c>
      <c r="J1686" s="8" t="n">
        <v>1901293.7666</v>
      </c>
      <c r="K1686" s="7" t="n">
        <v>0.244635193133047</v>
      </c>
      <c r="L1686" s="7" t="n">
        <v>0.21194116869216</v>
      </c>
      <c r="M1686" s="7" t="n">
        <v>-0.0202702702702703</v>
      </c>
      <c r="N1686" s="7" t="n">
        <v>0.0818152271535459</v>
      </c>
    </row>
    <row r="1687">
      <c r="B1687" t="s">
        <v>26</v>
      </c>
      <c r="C1687" t="s">
        <v>380</v>
      </c>
      <c r="D1687" t="s">
        <v>30</v>
      </c>
      <c r="E1687" s="8" t="n">
        <v>205</v>
      </c>
      <c r="F1687" s="8" t="n">
        <v>1510249.716</v>
      </c>
      <c r="G1687" s="8" t="n">
        <v>205</v>
      </c>
      <c r="H1687" s="8" t="n">
        <v>1510803.8012</v>
      </c>
      <c r="I1687" s="8" t="n">
        <v>232</v>
      </c>
      <c r="J1687" s="8" t="n">
        <v>1610117.2388</v>
      </c>
      <c r="K1687" s="7" t="n">
        <v>0</v>
      </c>
      <c r="L1687" s="7" t="n">
        <v>-0.000366748613923051</v>
      </c>
      <c r="M1687" s="7" t="n">
        <v>-0.116379310344828</v>
      </c>
      <c r="N1687" s="7" t="n">
        <v>-0.0620250006604673</v>
      </c>
    </row>
    <row r="1688">
      <c r="B1688" t="s">
        <v>26</v>
      </c>
      <c r="C1688" t="s">
        <v>380</v>
      </c>
      <c r="D1688" t="s">
        <v>34</v>
      </c>
      <c r="E1688" s="8" t="n">
        <v>81</v>
      </c>
      <c r="F1688" s="8" t="n">
        <v>573678.1524</v>
      </c>
      <c r="G1688" s="8" t="n">
        <v>87</v>
      </c>
      <c r="H1688" s="8" t="n">
        <v>622183.9724</v>
      </c>
      <c r="I1688" s="8" t="n">
        <v>114</v>
      </c>
      <c r="J1688" s="8" t="n">
        <v>762474.5512</v>
      </c>
      <c r="K1688" s="7" t="n">
        <v>-0.0689655172413793</v>
      </c>
      <c r="L1688" s="7" t="n">
        <v>-0.0779605746076913</v>
      </c>
      <c r="M1688" s="7" t="n">
        <v>-0.289473684210526</v>
      </c>
      <c r="N1688" s="7" t="n">
        <v>-0.24761009859656</v>
      </c>
    </row>
    <row r="1689">
      <c r="B1689" t="s">
        <v>26</v>
      </c>
      <c r="C1689" t="s">
        <v>380</v>
      </c>
      <c r="D1689" t="s">
        <v>38</v>
      </c>
      <c r="E1689" s="8" t="n">
        <v>93</v>
      </c>
      <c r="F1689" s="8" t="n">
        <v>665626.66</v>
      </c>
      <c r="G1689" s="8" t="n">
        <v>75</v>
      </c>
      <c r="H1689" s="8" t="n">
        <v>536746.028</v>
      </c>
      <c r="I1689" s="8" t="n">
        <v>92</v>
      </c>
      <c r="J1689" s="8" t="n">
        <v>592873.8984</v>
      </c>
      <c r="K1689" s="7" t="n">
        <v>0.24</v>
      </c>
      <c r="L1689" s="7" t="n">
        <v>0.240114738212837</v>
      </c>
      <c r="M1689" s="7" t="n">
        <v>0.0108695652173914</v>
      </c>
      <c r="N1689" s="7" t="n">
        <v>0.122712033362135</v>
      </c>
    </row>
    <row r="1690">
      <c r="B1690" t="s">
        <v>26</v>
      </c>
      <c r="C1690" t="s">
        <v>380</v>
      </c>
      <c r="D1690" t="s">
        <v>39</v>
      </c>
      <c r="E1690" s="8" t="s">
        <v>85</v>
      </c>
      <c r="F1690" s="8" t="n">
        <v>7552.64</v>
      </c>
      <c r="G1690" s="8"/>
      <c r="H1690" s="8"/>
      <c r="I1690" s="8" t="s">
        <v>85</v>
      </c>
      <c r="J1690" s="8" t="n">
        <v>6810.0304</v>
      </c>
      <c r="K1690" s="7" t="s">
        <v>86</v>
      </c>
      <c r="L1690" s="7"/>
      <c r="M1690" s="7" t="s">
        <v>86</v>
      </c>
      <c r="N1690" s="7" t="n">
        <v>0.109046444197958</v>
      </c>
    </row>
    <row r="1691">
      <c r="B1691" t="s">
        <v>26</v>
      </c>
      <c r="C1691" t="s">
        <v>380</v>
      </c>
      <c r="D1691" t="s">
        <v>40</v>
      </c>
      <c r="E1691" s="8"/>
      <c r="F1691" s="8"/>
      <c r="G1691" s="8" t="s">
        <v>85</v>
      </c>
      <c r="H1691" s="8" t="n">
        <v>14788.52</v>
      </c>
      <c r="I1691" s="8" t="s">
        <v>85</v>
      </c>
      <c r="J1691" s="8" t="n">
        <v>13584.56</v>
      </c>
      <c r="K1691" s="7" t="s">
        <v>86</v>
      </c>
      <c r="L1691" s="7"/>
      <c r="M1691" s="7" t="s">
        <v>86</v>
      </c>
      <c r="N1691" s="7"/>
    </row>
    <row r="1692">
      <c r="B1692" t="s">
        <v>26</v>
      </c>
      <c r="C1692" t="s">
        <v>381</v>
      </c>
      <c r="D1692" t="s">
        <v>45</v>
      </c>
      <c r="E1692" s="8" t="n">
        <v>147</v>
      </c>
      <c r="F1692" s="8" t="n">
        <v>404009.13</v>
      </c>
      <c r="G1692" s="8" t="n">
        <v>198</v>
      </c>
      <c r="H1692" s="8" t="n">
        <v>542522.26</v>
      </c>
      <c r="I1692" s="8" t="n">
        <v>286</v>
      </c>
      <c r="J1692" s="8" t="n">
        <v>772353.31</v>
      </c>
      <c r="K1692" s="7" t="n">
        <v>-0.257575757575758</v>
      </c>
      <c r="L1692" s="7" t="n">
        <v>-0.255313265855672</v>
      </c>
      <c r="M1692" s="7" t="n">
        <v>-0.486013986013986</v>
      </c>
      <c r="N1692" s="7" t="n">
        <v>-0.476911505694201</v>
      </c>
    </row>
    <row r="1693">
      <c r="B1693" t="s">
        <v>26</v>
      </c>
      <c r="C1693" t="s">
        <v>381</v>
      </c>
      <c r="D1693" t="s">
        <v>22</v>
      </c>
      <c r="E1693" s="8" t="n">
        <v>286</v>
      </c>
      <c r="F1693" s="8" t="n">
        <v>1154927.4208</v>
      </c>
      <c r="G1693" s="8" t="n">
        <v>301</v>
      </c>
      <c r="H1693" s="8" t="n">
        <v>1226422.4632</v>
      </c>
      <c r="I1693" s="8" t="n">
        <v>344</v>
      </c>
      <c r="J1693" s="8" t="n">
        <v>1277162.682</v>
      </c>
      <c r="K1693" s="7" t="n">
        <v>-0.0498338870431894</v>
      </c>
      <c r="L1693" s="7" t="n">
        <v>-0.0582956073826748</v>
      </c>
      <c r="M1693" s="7" t="n">
        <v>-0.168604651162791</v>
      </c>
      <c r="N1693" s="7" t="n">
        <v>-0.0957084503977075</v>
      </c>
    </row>
    <row r="1694">
      <c r="B1694" t="s">
        <v>26</v>
      </c>
      <c r="C1694" t="s">
        <v>381</v>
      </c>
      <c r="D1694" t="s">
        <v>30</v>
      </c>
      <c r="E1694" s="8" t="n">
        <v>328</v>
      </c>
      <c r="F1694" s="8" t="n">
        <v>1332716.854</v>
      </c>
      <c r="G1694" s="8" t="n">
        <v>278</v>
      </c>
      <c r="H1694" s="8" t="n">
        <v>1133194.7368</v>
      </c>
      <c r="I1694" s="8" t="n">
        <v>307</v>
      </c>
      <c r="J1694" s="8" t="n">
        <v>1155283.752</v>
      </c>
      <c r="K1694" s="7" t="n">
        <v>0.179856115107914</v>
      </c>
      <c r="L1694" s="7" t="n">
        <v>0.176070458784009</v>
      </c>
      <c r="M1694" s="7" t="n">
        <v>0.0684039087947883</v>
      </c>
      <c r="N1694" s="7" t="n">
        <v>0.153584001932713</v>
      </c>
    </row>
    <row r="1695">
      <c r="B1695" t="s">
        <v>26</v>
      </c>
      <c r="C1695" t="s">
        <v>381</v>
      </c>
      <c r="D1695" t="s">
        <v>34</v>
      </c>
      <c r="E1695" s="8" t="n">
        <v>66</v>
      </c>
      <c r="F1695" s="8" t="n">
        <v>260355.6928</v>
      </c>
      <c r="G1695" s="8" t="n">
        <v>55</v>
      </c>
      <c r="H1695" s="8" t="n">
        <v>216675.8704</v>
      </c>
      <c r="I1695" s="8" t="n">
        <v>66</v>
      </c>
      <c r="J1695" s="8" t="n">
        <v>241273.6424</v>
      </c>
      <c r="K1695" s="7" t="n">
        <v>0.2</v>
      </c>
      <c r="L1695" s="7" t="n">
        <v>0.201590616986394</v>
      </c>
      <c r="M1695" s="7" t="n">
        <v>0</v>
      </c>
      <c r="N1695" s="7" t="n">
        <v>0.0790888312962279</v>
      </c>
    </row>
    <row r="1696">
      <c r="B1696" t="s">
        <v>26</v>
      </c>
      <c r="C1696" t="s">
        <v>381</v>
      </c>
      <c r="D1696" t="s">
        <v>38</v>
      </c>
      <c r="E1696" s="8" t="n">
        <v>107</v>
      </c>
      <c r="F1696" s="8" t="n">
        <v>414688.9968</v>
      </c>
      <c r="G1696" s="8" t="n">
        <v>116</v>
      </c>
      <c r="H1696" s="8" t="n">
        <v>451357.6616</v>
      </c>
      <c r="I1696" s="8" t="n">
        <v>120</v>
      </c>
      <c r="J1696" s="8" t="n">
        <v>436060.41</v>
      </c>
      <c r="K1696" s="7" t="n">
        <v>-0.0775862068965517</v>
      </c>
      <c r="L1696" s="7" t="n">
        <v>-0.0812408161412718</v>
      </c>
      <c r="M1696" s="7" t="n">
        <v>-0.108333333333333</v>
      </c>
      <c r="N1696" s="7" t="n">
        <v>-0.0490102121401023</v>
      </c>
    </row>
    <row r="1697">
      <c r="B1697" t="s">
        <v>26</v>
      </c>
      <c r="C1697" t="s">
        <v>381</v>
      </c>
      <c r="D1697" t="s">
        <v>39</v>
      </c>
      <c r="E1697" s="8" t="s">
        <v>85</v>
      </c>
      <c r="F1697" s="8" t="n">
        <v>8443.92</v>
      </c>
      <c r="G1697" s="8" t="s">
        <v>85</v>
      </c>
      <c r="H1697" s="8" t="n">
        <v>4053.1</v>
      </c>
      <c r="I1697" s="8" t="s">
        <v>85</v>
      </c>
      <c r="J1697" s="8" t="n">
        <v>7614.5948</v>
      </c>
      <c r="K1697" s="7" t="s">
        <v>86</v>
      </c>
      <c r="L1697" s="7" t="n">
        <v>1.08332387555205</v>
      </c>
      <c r="M1697" s="7" t="s">
        <v>86</v>
      </c>
      <c r="N1697" s="7" t="n">
        <v>0.108912584554072</v>
      </c>
    </row>
    <row r="1698">
      <c r="B1698" t="s">
        <v>26</v>
      </c>
      <c r="C1698" t="s">
        <v>381</v>
      </c>
      <c r="D1698" t="s">
        <v>43</v>
      </c>
      <c r="E1698" s="8"/>
      <c r="F1698" s="8"/>
      <c r="G1698" s="8"/>
      <c r="H1698" s="8"/>
      <c r="I1698" s="8" t="s">
        <v>85</v>
      </c>
      <c r="J1698" s="8" t="n">
        <v>4849.68</v>
      </c>
      <c r="K1698" s="7"/>
      <c r="L1698" s="7"/>
      <c r="M1698" s="7" t="s">
        <v>86</v>
      </c>
      <c r="N1698" s="7"/>
    </row>
    <row r="1699">
      <c r="B1699" t="s">
        <v>26</v>
      </c>
      <c r="C1699" t="s">
        <v>382</v>
      </c>
      <c r="D1699" t="s">
        <v>45</v>
      </c>
      <c r="E1699" s="8" t="s">
        <v>85</v>
      </c>
      <c r="F1699" s="8" t="n">
        <v>8005.83</v>
      </c>
      <c r="G1699" s="8" t="s">
        <v>85</v>
      </c>
      <c r="H1699" s="8" t="n">
        <v>7166.6</v>
      </c>
      <c r="I1699" s="8" t="n">
        <v>5</v>
      </c>
      <c r="J1699" s="8" t="n">
        <v>11739.8</v>
      </c>
      <c r="K1699" s="7" t="s">
        <v>86</v>
      </c>
      <c r="L1699" s="7" t="n">
        <v>0.117102949794882</v>
      </c>
      <c r="M1699" s="7" t="s">
        <v>86</v>
      </c>
      <c r="N1699" s="7" t="n">
        <v>-0.31806078468117</v>
      </c>
    </row>
    <row r="1700">
      <c r="B1700" t="s">
        <v>26</v>
      </c>
      <c r="C1700" t="s">
        <v>382</v>
      </c>
      <c r="D1700" t="s">
        <v>22</v>
      </c>
      <c r="E1700" s="8" t="n">
        <v>57</v>
      </c>
      <c r="F1700" s="8" t="n">
        <v>184328.0504</v>
      </c>
      <c r="G1700" s="8" t="n">
        <v>46</v>
      </c>
      <c r="H1700" s="8" t="n">
        <v>149858.1864</v>
      </c>
      <c r="I1700" s="8" t="n">
        <v>30</v>
      </c>
      <c r="J1700" s="8" t="n">
        <v>90024.8516</v>
      </c>
      <c r="K1700" s="7" t="n">
        <v>0.239130434782609</v>
      </c>
      <c r="L1700" s="7" t="n">
        <v>0.230016556506252</v>
      </c>
      <c r="M1700" s="7" t="n">
        <v>0.9</v>
      </c>
      <c r="N1700" s="7" t="n">
        <v>1.04752406834292</v>
      </c>
    </row>
    <row r="1701">
      <c r="B1701" t="s">
        <v>26</v>
      </c>
      <c r="C1701" t="s">
        <v>382</v>
      </c>
      <c r="D1701" t="s">
        <v>30</v>
      </c>
      <c r="E1701" s="8" t="n">
        <v>31</v>
      </c>
      <c r="F1701" s="8" t="n">
        <v>102570.0952</v>
      </c>
      <c r="G1701" s="8" t="n">
        <v>32</v>
      </c>
      <c r="H1701" s="8" t="n">
        <v>104282.9104</v>
      </c>
      <c r="I1701" s="8" t="n">
        <v>39</v>
      </c>
      <c r="J1701" s="8" t="n">
        <v>117872.7008</v>
      </c>
      <c r="K1701" s="7" t="n">
        <v>-0.03125</v>
      </c>
      <c r="L1701" s="7" t="n">
        <v>-0.0164246969463177</v>
      </c>
      <c r="M1701" s="7" t="n">
        <v>-0.205128205128205</v>
      </c>
      <c r="N1701" s="7" t="n">
        <v>-0.129823152402053</v>
      </c>
    </row>
    <row r="1702">
      <c r="B1702" t="s">
        <v>26</v>
      </c>
      <c r="C1702" t="s">
        <v>382</v>
      </c>
      <c r="D1702" t="s">
        <v>34</v>
      </c>
      <c r="E1702" s="8" t="n">
        <v>19</v>
      </c>
      <c r="F1702" s="8" t="n">
        <v>63600.1608</v>
      </c>
      <c r="G1702" s="8" t="n">
        <v>22</v>
      </c>
      <c r="H1702" s="8" t="n">
        <v>72170.0776</v>
      </c>
      <c r="I1702" s="8" t="n">
        <v>24</v>
      </c>
      <c r="J1702" s="8" t="n">
        <v>70451.0624</v>
      </c>
      <c r="K1702" s="7" t="n">
        <v>-0.136363636363636</v>
      </c>
      <c r="L1702" s="7" t="n">
        <v>-0.118746121453526</v>
      </c>
      <c r="M1702" s="7" t="n">
        <v>-0.208333333333333</v>
      </c>
      <c r="N1702" s="7" t="n">
        <v>-0.0972434107679262</v>
      </c>
    </row>
    <row r="1703">
      <c r="B1703" t="s">
        <v>26</v>
      </c>
      <c r="C1703" t="s">
        <v>382</v>
      </c>
      <c r="D1703" t="s">
        <v>38</v>
      </c>
      <c r="E1703" s="8" t="n">
        <v>31</v>
      </c>
      <c r="F1703" s="8" t="n">
        <v>100107.8476</v>
      </c>
      <c r="G1703" s="8" t="n">
        <v>34</v>
      </c>
      <c r="H1703" s="8" t="n">
        <v>109413.6198</v>
      </c>
      <c r="I1703" s="8" t="n">
        <v>29</v>
      </c>
      <c r="J1703" s="8" t="n">
        <v>83776.4528</v>
      </c>
      <c r="K1703" s="7" t="n">
        <v>-0.0882352941176471</v>
      </c>
      <c r="L1703" s="7" t="n">
        <v>-0.0850513146079096</v>
      </c>
      <c r="M1703" s="7" t="n">
        <v>0.0689655172413792</v>
      </c>
      <c r="N1703" s="7" t="n">
        <v>0.194940156263097</v>
      </c>
    </row>
    <row r="1704">
      <c r="B1704" t="s">
        <v>26</v>
      </c>
      <c r="C1704" t="s">
        <v>382</v>
      </c>
      <c r="D1704" t="s">
        <v>39</v>
      </c>
      <c r="E1704" s="8"/>
      <c r="F1704" s="8"/>
      <c r="G1704" s="8" t="s">
        <v>85</v>
      </c>
      <c r="H1704" s="8" t="n">
        <v>6369.24</v>
      </c>
      <c r="I1704" s="8" t="s">
        <v>85</v>
      </c>
      <c r="J1704" s="8" t="n">
        <v>5982.16</v>
      </c>
      <c r="K1704" s="7" t="s">
        <v>86</v>
      </c>
      <c r="L1704" s="7"/>
      <c r="M1704" s="7" t="s">
        <v>86</v>
      </c>
      <c r="N1704" s="7"/>
    </row>
    <row r="1705">
      <c r="B1705" t="s">
        <v>26</v>
      </c>
      <c r="C1705" t="s">
        <v>382</v>
      </c>
      <c r="D1705" t="s">
        <v>43</v>
      </c>
      <c r="E1705" s="8" t="s">
        <v>85</v>
      </c>
      <c r="F1705" s="8" t="n">
        <v>6620.8336</v>
      </c>
      <c r="G1705" s="8" t="s">
        <v>85</v>
      </c>
      <c r="H1705" s="8" t="n">
        <v>3042.2928</v>
      </c>
      <c r="I1705" s="8" t="s">
        <v>85</v>
      </c>
      <c r="J1705" s="8" t="n">
        <v>2960.8768</v>
      </c>
      <c r="K1705" s="7" t="s">
        <v>86</v>
      </c>
      <c r="L1705" s="7" t="n">
        <v>1.17626442793409</v>
      </c>
      <c r="M1705" s="7" t="s">
        <v>86</v>
      </c>
      <c r="N1705" s="7" t="n">
        <v>1.23610573732754</v>
      </c>
    </row>
    <row r="1706">
      <c r="B1706" t="s">
        <v>26</v>
      </c>
      <c r="C1706" t="s">
        <v>383</v>
      </c>
      <c r="D1706" t="s">
        <v>45</v>
      </c>
      <c r="E1706" s="8" t="s">
        <v>85</v>
      </c>
      <c r="F1706" s="8" t="n">
        <v>67815.6</v>
      </c>
      <c r="G1706" s="8" t="s">
        <v>85</v>
      </c>
      <c r="H1706" s="8" t="n">
        <v>27538.72</v>
      </c>
      <c r="I1706" s="8" t="s">
        <v>85</v>
      </c>
      <c r="J1706" s="8" t="n">
        <v>20145.68</v>
      </c>
      <c r="K1706" s="7" t="s">
        <v>86</v>
      </c>
      <c r="L1706" s="7" t="n">
        <v>1.46255454138754</v>
      </c>
      <c r="M1706" s="7" t="s">
        <v>86</v>
      </c>
      <c r="N1706" s="7" t="n">
        <v>2.36626016098737</v>
      </c>
    </row>
    <row r="1707">
      <c r="B1707" t="s">
        <v>26</v>
      </c>
      <c r="C1707" t="s">
        <v>383</v>
      </c>
      <c r="D1707" t="s">
        <v>22</v>
      </c>
      <c r="E1707" s="8" t="n">
        <v>144</v>
      </c>
      <c r="F1707" s="8" t="n">
        <v>4423640.924928</v>
      </c>
      <c r="G1707" s="8" t="n">
        <v>119</v>
      </c>
      <c r="H1707" s="8" t="n">
        <v>3571796.901088</v>
      </c>
      <c r="I1707" s="8" t="n">
        <v>105</v>
      </c>
      <c r="J1707" s="8" t="n">
        <v>3067561.359328</v>
      </c>
      <c r="K1707" s="7" t="n">
        <v>0.210084033613445</v>
      </c>
      <c r="L1707" s="7" t="n">
        <v>0.238491730473399</v>
      </c>
      <c r="M1707" s="7" t="n">
        <v>0.371428571428571</v>
      </c>
      <c r="N1707" s="7" t="n">
        <v>0.442070885224957</v>
      </c>
    </row>
    <row r="1708">
      <c r="B1708" t="s">
        <v>26</v>
      </c>
      <c r="C1708" t="s">
        <v>383</v>
      </c>
      <c r="D1708" t="s">
        <v>30</v>
      </c>
      <c r="E1708" s="8" t="n">
        <v>81</v>
      </c>
      <c r="F1708" s="8" t="n">
        <v>2456257.9048</v>
      </c>
      <c r="G1708" s="8" t="n">
        <v>68</v>
      </c>
      <c r="H1708" s="8" t="n">
        <v>2092434.137864</v>
      </c>
      <c r="I1708" s="8" t="n">
        <v>58</v>
      </c>
      <c r="J1708" s="8" t="n">
        <v>1693535.3318</v>
      </c>
      <c r="K1708" s="7" t="n">
        <v>0.191176470588235</v>
      </c>
      <c r="L1708" s="7" t="n">
        <v>0.173875851264499</v>
      </c>
      <c r="M1708" s="7" t="n">
        <v>0.396551724137931</v>
      </c>
      <c r="N1708" s="7" t="n">
        <v>0.450372991149425</v>
      </c>
    </row>
    <row r="1709">
      <c r="B1709" t="s">
        <v>26</v>
      </c>
      <c r="C1709" t="s">
        <v>383</v>
      </c>
      <c r="D1709" t="s">
        <v>34</v>
      </c>
      <c r="E1709" s="8" t="n">
        <v>60</v>
      </c>
      <c r="F1709" s="8" t="n">
        <v>1975415.271536</v>
      </c>
      <c r="G1709" s="8" t="n">
        <v>46</v>
      </c>
      <c r="H1709" s="8" t="n">
        <v>1394596.1336</v>
      </c>
      <c r="I1709" s="8" t="n">
        <v>52</v>
      </c>
      <c r="J1709" s="8" t="n">
        <v>1473366.4996</v>
      </c>
      <c r="K1709" s="7" t="n">
        <v>0.304347826086957</v>
      </c>
      <c r="L1709" s="7" t="n">
        <v>0.416478379612797</v>
      </c>
      <c r="M1709" s="7" t="n">
        <v>0.153846153846154</v>
      </c>
      <c r="N1709" s="7" t="n">
        <v>0.34074941440049</v>
      </c>
    </row>
    <row r="1710">
      <c r="B1710" t="s">
        <v>26</v>
      </c>
      <c r="C1710" t="s">
        <v>383</v>
      </c>
      <c r="D1710" t="s">
        <v>38</v>
      </c>
      <c r="E1710" s="8" t="n">
        <v>60</v>
      </c>
      <c r="F1710" s="8" t="n">
        <v>1812704.205776</v>
      </c>
      <c r="G1710" s="8" t="n">
        <v>66</v>
      </c>
      <c r="H1710" s="8" t="n">
        <v>2014800.0944</v>
      </c>
      <c r="I1710" s="8" t="n">
        <v>61</v>
      </c>
      <c r="J1710" s="8" t="n">
        <v>1791702.741208</v>
      </c>
      <c r="K1710" s="7" t="n">
        <v>-0.0909090909090909</v>
      </c>
      <c r="L1710" s="7" t="n">
        <v>-0.100305677563601</v>
      </c>
      <c r="M1710" s="7" t="n">
        <v>-0.0163934426229508</v>
      </c>
      <c r="N1710" s="7" t="n">
        <v>0.0117215116575868</v>
      </c>
    </row>
    <row r="1711">
      <c r="B1711" t="s">
        <v>26</v>
      </c>
      <c r="C1711" t="s">
        <v>383</v>
      </c>
      <c r="D1711" t="s">
        <v>40</v>
      </c>
      <c r="E1711" s="8"/>
      <c r="F1711" s="8"/>
      <c r="G1711" s="8" t="s">
        <v>85</v>
      </c>
      <c r="H1711" s="8" t="n">
        <v>28099.2176</v>
      </c>
      <c r="I1711" s="8"/>
      <c r="J1711" s="8"/>
      <c r="K1711" s="7" t="s">
        <v>86</v>
      </c>
      <c r="L1711" s="7"/>
      <c r="M1711" s="7"/>
      <c r="N1711" s="7"/>
    </row>
    <row r="1712">
      <c r="B1712" t="s">
        <v>26</v>
      </c>
      <c r="C1712" t="s">
        <v>384</v>
      </c>
      <c r="D1712" t="s">
        <v>45</v>
      </c>
      <c r="E1712" s="8" t="n">
        <v>53</v>
      </c>
      <c r="F1712" s="8" t="n">
        <v>1118151.54</v>
      </c>
      <c r="G1712" s="8" t="n">
        <v>85</v>
      </c>
      <c r="H1712" s="8" t="n">
        <v>1835209.33</v>
      </c>
      <c r="I1712" s="8" t="n">
        <v>65</v>
      </c>
      <c r="J1712" s="8" t="n">
        <v>1344891.26</v>
      </c>
      <c r="K1712" s="7" t="n">
        <v>-0.376470588235294</v>
      </c>
      <c r="L1712" s="7" t="n">
        <v>-0.390722615822796</v>
      </c>
      <c r="M1712" s="7" t="n">
        <v>-0.184615384615385</v>
      </c>
      <c r="N1712" s="7" t="n">
        <v>-0.16859334783691</v>
      </c>
    </row>
    <row r="1713">
      <c r="B1713" t="s">
        <v>26</v>
      </c>
      <c r="C1713" t="s">
        <v>384</v>
      </c>
      <c r="D1713" t="s">
        <v>22</v>
      </c>
      <c r="E1713" s="8" t="n">
        <v>1142</v>
      </c>
      <c r="F1713" s="8" t="n">
        <v>30903628.728736</v>
      </c>
      <c r="G1713" s="8" t="n">
        <v>983</v>
      </c>
      <c r="H1713" s="8" t="n">
        <v>26611109.238304</v>
      </c>
      <c r="I1713" s="8" t="n">
        <v>971</v>
      </c>
      <c r="J1713" s="8" t="n">
        <v>24828774.16604</v>
      </c>
      <c r="K1713" s="7" t="n">
        <v>0.1617497456765</v>
      </c>
      <c r="L1713" s="7" t="n">
        <v>0.161305545439397</v>
      </c>
      <c r="M1713" s="7" t="n">
        <v>0.17610710607621</v>
      </c>
      <c r="N1713" s="7" t="n">
        <v>0.244669935054828</v>
      </c>
    </row>
    <row r="1714">
      <c r="B1714" t="s">
        <v>26</v>
      </c>
      <c r="C1714" t="s">
        <v>384</v>
      </c>
      <c r="D1714" t="s">
        <v>30</v>
      </c>
      <c r="E1714" s="8" t="n">
        <v>548</v>
      </c>
      <c r="F1714" s="8" t="n">
        <v>15183206.612664</v>
      </c>
      <c r="G1714" s="8" t="n">
        <v>477</v>
      </c>
      <c r="H1714" s="8" t="n">
        <v>13348176.287088</v>
      </c>
      <c r="I1714" s="8" t="n">
        <v>442</v>
      </c>
      <c r="J1714" s="8" t="n">
        <v>11518129.479792</v>
      </c>
      <c r="K1714" s="7" t="n">
        <v>0.148846960167715</v>
      </c>
      <c r="L1714" s="7" t="n">
        <v>0.137474235139602</v>
      </c>
      <c r="M1714" s="7" t="n">
        <v>0.239819004524887</v>
      </c>
      <c r="N1714" s="7" t="n">
        <v>0.318200723416263</v>
      </c>
    </row>
    <row r="1715">
      <c r="B1715" t="s">
        <v>26</v>
      </c>
      <c r="C1715" t="s">
        <v>384</v>
      </c>
      <c r="D1715" t="s">
        <v>34</v>
      </c>
      <c r="E1715" s="8" t="n">
        <v>298</v>
      </c>
      <c r="F1715" s="8" t="n">
        <v>8544440.786528</v>
      </c>
      <c r="G1715" s="8" t="n">
        <v>332</v>
      </c>
      <c r="H1715" s="8" t="n">
        <v>9423700.348568</v>
      </c>
      <c r="I1715" s="8" t="n">
        <v>252</v>
      </c>
      <c r="J1715" s="8" t="n">
        <v>6710342.5827</v>
      </c>
      <c r="K1715" s="7" t="n">
        <v>-0.102409638554217</v>
      </c>
      <c r="L1715" s="7" t="n">
        <v>-0.0933030051378501</v>
      </c>
      <c r="M1715" s="7" t="n">
        <v>0.182539682539683</v>
      </c>
      <c r="N1715" s="7" t="n">
        <v>0.273324078647863</v>
      </c>
    </row>
    <row r="1716">
      <c r="B1716" t="s">
        <v>26</v>
      </c>
      <c r="C1716" t="s">
        <v>384</v>
      </c>
      <c r="D1716" t="s">
        <v>38</v>
      </c>
      <c r="E1716" s="8" t="n">
        <v>420</v>
      </c>
      <c r="F1716" s="8" t="n">
        <v>11667355.750168</v>
      </c>
      <c r="G1716" s="8" t="n">
        <v>411</v>
      </c>
      <c r="H1716" s="8" t="n">
        <v>11481456.710336</v>
      </c>
      <c r="I1716" s="8" t="n">
        <v>436</v>
      </c>
      <c r="J1716" s="8" t="n">
        <v>11551536.612036</v>
      </c>
      <c r="K1716" s="7" t="n">
        <v>0.0218978102189782</v>
      </c>
      <c r="L1716" s="7" t="n">
        <v>0.0161912416274363</v>
      </c>
      <c r="M1716" s="7" t="n">
        <v>-0.036697247706422</v>
      </c>
      <c r="N1716" s="7" t="n">
        <v>0.0100262971085008</v>
      </c>
    </row>
    <row r="1717">
      <c r="B1717" t="s">
        <v>26</v>
      </c>
      <c r="C1717" t="s">
        <v>384</v>
      </c>
      <c r="D1717" t="s">
        <v>39</v>
      </c>
      <c r="E1717" s="8" t="s">
        <v>85</v>
      </c>
      <c r="F1717" s="8" t="n">
        <v>70568.4168</v>
      </c>
      <c r="G1717" s="8" t="s">
        <v>85</v>
      </c>
      <c r="H1717" s="8" t="n">
        <v>110312.5944</v>
      </c>
      <c r="I1717" s="8" t="s">
        <v>85</v>
      </c>
      <c r="J1717" s="8" t="n">
        <v>111758.1524</v>
      </c>
      <c r="K1717" s="7" t="s">
        <v>86</v>
      </c>
      <c r="L1717" s="7" t="n">
        <v>-0.360286854063873</v>
      </c>
      <c r="M1717" s="7" t="s">
        <v>86</v>
      </c>
      <c r="N1717" s="7" t="n">
        <v>-0.368561350697491</v>
      </c>
    </row>
    <row r="1718">
      <c r="B1718" t="s">
        <v>26</v>
      </c>
      <c r="C1718" t="s">
        <v>384</v>
      </c>
      <c r="D1718" t="s">
        <v>40</v>
      </c>
      <c r="E1718" s="8" t="n">
        <v>12</v>
      </c>
      <c r="F1718" s="8" t="n">
        <v>315814.72</v>
      </c>
      <c r="G1718" s="8" t="n">
        <v>14</v>
      </c>
      <c r="H1718" s="8" t="n">
        <v>374299.0448</v>
      </c>
      <c r="I1718" s="8" t="n">
        <v>17</v>
      </c>
      <c r="J1718" s="8" t="n">
        <v>419932.9776</v>
      </c>
      <c r="K1718" s="7" t="n">
        <v>-0.142857142857143</v>
      </c>
      <c r="L1718" s="7" t="n">
        <v>-0.15625026462798</v>
      </c>
      <c r="M1718" s="7" t="n">
        <v>-0.294117647058823</v>
      </c>
      <c r="N1718" s="7" t="n">
        <v>-0.247940178918685</v>
      </c>
    </row>
    <row r="1719">
      <c r="B1719" t="s">
        <v>26</v>
      </c>
      <c r="C1719" t="s">
        <v>385</v>
      </c>
      <c r="D1719" t="s">
        <v>45</v>
      </c>
      <c r="E1719" s="8" t="n">
        <v>297</v>
      </c>
      <c r="F1719" s="8" t="n">
        <v>1920185.02</v>
      </c>
      <c r="G1719" s="8" t="n">
        <v>328</v>
      </c>
      <c r="H1719" s="8" t="n">
        <v>2099881.46</v>
      </c>
      <c r="I1719" s="8" t="n">
        <v>426</v>
      </c>
      <c r="J1719" s="8" t="n">
        <v>2665852.81</v>
      </c>
      <c r="K1719" s="7" t="n">
        <v>-0.0945121951219512</v>
      </c>
      <c r="L1719" s="7" t="n">
        <v>-0.0855745638137116</v>
      </c>
      <c r="M1719" s="7" t="n">
        <v>-0.302816901408451</v>
      </c>
      <c r="N1719" s="7" t="n">
        <v>-0.279710787933562</v>
      </c>
    </row>
    <row r="1720">
      <c r="B1720" t="s">
        <v>26</v>
      </c>
      <c r="C1720" t="s">
        <v>385</v>
      </c>
      <c r="D1720" t="s">
        <v>22</v>
      </c>
      <c r="E1720" s="8" t="n">
        <v>1134</v>
      </c>
      <c r="F1720" s="8" t="n">
        <v>11511422.326096</v>
      </c>
      <c r="G1720" s="8" t="n">
        <v>930</v>
      </c>
      <c r="H1720" s="8" t="n">
        <v>9609405.193104</v>
      </c>
      <c r="I1720" s="8" t="n">
        <v>1121</v>
      </c>
      <c r="J1720" s="8" t="n">
        <v>10709906.301872</v>
      </c>
      <c r="K1720" s="7" t="n">
        <v>0.219354838709677</v>
      </c>
      <c r="L1720" s="7" t="n">
        <v>0.197932868348287</v>
      </c>
      <c r="M1720" s="7" t="n">
        <v>0.0115967885816235</v>
      </c>
      <c r="N1720" s="7" t="n">
        <v>0.0748387522385607</v>
      </c>
    </row>
    <row r="1721">
      <c r="B1721" t="s">
        <v>26</v>
      </c>
      <c r="C1721" t="s">
        <v>385</v>
      </c>
      <c r="D1721" t="s">
        <v>30</v>
      </c>
      <c r="E1721" s="8" t="n">
        <v>563</v>
      </c>
      <c r="F1721" s="8" t="n">
        <v>5966780.847056</v>
      </c>
      <c r="G1721" s="8" t="n">
        <v>510</v>
      </c>
      <c r="H1721" s="8" t="n">
        <v>5555410.605</v>
      </c>
      <c r="I1721" s="8" t="n">
        <v>558</v>
      </c>
      <c r="J1721" s="8" t="n">
        <v>5583225.10716</v>
      </c>
      <c r="K1721" s="7" t="n">
        <v>0.103921568627451</v>
      </c>
      <c r="L1721" s="7" t="n">
        <v>0.0740485755788702</v>
      </c>
      <c r="M1721" s="7" t="n">
        <v>0.00896057347670243</v>
      </c>
      <c r="N1721" s="7" t="n">
        <v>0.0686978820546074</v>
      </c>
    </row>
    <row r="1722">
      <c r="B1722" t="s">
        <v>26</v>
      </c>
      <c r="C1722" t="s">
        <v>385</v>
      </c>
      <c r="D1722" t="s">
        <v>34</v>
      </c>
      <c r="E1722" s="8" t="n">
        <v>426</v>
      </c>
      <c r="F1722" s="8" t="n">
        <v>4292794.7102</v>
      </c>
      <c r="G1722" s="8" t="n">
        <v>375</v>
      </c>
      <c r="H1722" s="8" t="n">
        <v>3961142.0477</v>
      </c>
      <c r="I1722" s="8" t="n">
        <v>399</v>
      </c>
      <c r="J1722" s="8" t="n">
        <v>4166639.0279</v>
      </c>
      <c r="K1722" s="7" t="n">
        <v>0.136</v>
      </c>
      <c r="L1722" s="7" t="n">
        <v>0.0837265259630289</v>
      </c>
      <c r="M1722" s="7" t="n">
        <v>0.0676691729323309</v>
      </c>
      <c r="N1722" s="7" t="n">
        <v>0.0302775645922901</v>
      </c>
    </row>
    <row r="1723">
      <c r="B1723" t="s">
        <v>26</v>
      </c>
      <c r="C1723" t="s">
        <v>385</v>
      </c>
      <c r="D1723" t="s">
        <v>38</v>
      </c>
      <c r="E1723" s="8" t="n">
        <v>410</v>
      </c>
      <c r="F1723" s="8" t="n">
        <v>4377789.440044</v>
      </c>
      <c r="G1723" s="8" t="n">
        <v>397</v>
      </c>
      <c r="H1723" s="8" t="n">
        <v>4071428.013028</v>
      </c>
      <c r="I1723" s="8" t="n">
        <v>407</v>
      </c>
      <c r="J1723" s="8" t="n">
        <v>3874542.547378</v>
      </c>
      <c r="K1723" s="7" t="n">
        <v>0.0327455919395465</v>
      </c>
      <c r="L1723" s="7" t="n">
        <v>0.0752466766047899</v>
      </c>
      <c r="M1723" s="7" t="n">
        <v>0.00737100737100738</v>
      </c>
      <c r="N1723" s="7" t="n">
        <v>0.129885499129841</v>
      </c>
    </row>
    <row r="1724">
      <c r="B1724" t="s">
        <v>26</v>
      </c>
      <c r="C1724" t="s">
        <v>385</v>
      </c>
      <c r="D1724" t="s">
        <v>39</v>
      </c>
      <c r="E1724" s="8" t="n">
        <v>8</v>
      </c>
      <c r="F1724" s="8" t="n">
        <v>82735.443</v>
      </c>
      <c r="G1724" s="8" t="n">
        <v>5</v>
      </c>
      <c r="H1724" s="8" t="n">
        <v>62410.791</v>
      </c>
      <c r="I1724" s="8" t="n">
        <v>11</v>
      </c>
      <c r="J1724" s="8" t="n">
        <v>103286.113</v>
      </c>
      <c r="K1724" s="7" t="n">
        <v>0.6</v>
      </c>
      <c r="L1724" s="7" t="n">
        <v>0.325659259790506</v>
      </c>
      <c r="M1724" s="7" t="n">
        <v>-0.272727272727273</v>
      </c>
      <c r="N1724" s="7" t="n">
        <v>-0.198968374383495</v>
      </c>
    </row>
    <row r="1725">
      <c r="B1725" t="s">
        <v>26</v>
      </c>
      <c r="C1725" t="s">
        <v>385</v>
      </c>
      <c r="D1725" t="s">
        <v>40</v>
      </c>
      <c r="E1725" s="8" t="n">
        <v>8</v>
      </c>
      <c r="F1725" s="8" t="n">
        <v>77797.34</v>
      </c>
      <c r="G1725" s="8" t="n">
        <v>8</v>
      </c>
      <c r="H1725" s="8" t="n">
        <v>77694.86</v>
      </c>
      <c r="I1725" s="8" t="n">
        <v>13</v>
      </c>
      <c r="J1725" s="8" t="n">
        <v>117747.76</v>
      </c>
      <c r="K1725" s="7" t="n">
        <v>0</v>
      </c>
      <c r="L1725" s="7" t="n">
        <v>0.00131900617363878</v>
      </c>
      <c r="M1725" s="7" t="n">
        <v>-0.384615384615385</v>
      </c>
      <c r="N1725" s="7" t="n">
        <v>-0.339288152912633</v>
      </c>
    </row>
    <row r="1726">
      <c r="B1726" t="s">
        <v>26</v>
      </c>
      <c r="C1726" t="s">
        <v>386</v>
      </c>
      <c r="D1726" t="s">
        <v>45</v>
      </c>
      <c r="E1726" s="8" t="n">
        <v>137</v>
      </c>
      <c r="F1726" s="8" t="n">
        <v>775774.33</v>
      </c>
      <c r="G1726" s="8" t="n">
        <v>79</v>
      </c>
      <c r="H1726" s="8" t="n">
        <v>441191.83</v>
      </c>
      <c r="I1726" s="8" t="n">
        <v>176</v>
      </c>
      <c r="J1726" s="8" t="n">
        <v>934158.82</v>
      </c>
      <c r="K1726" s="7" t="n">
        <v>0.734177215189873</v>
      </c>
      <c r="L1726" s="7" t="n">
        <v>0.75836059792857</v>
      </c>
      <c r="M1726" s="7" t="n">
        <v>-0.221590909090909</v>
      </c>
      <c r="N1726" s="7" t="n">
        <v>-0.169547711383809</v>
      </c>
    </row>
    <row r="1727">
      <c r="B1727" t="s">
        <v>26</v>
      </c>
      <c r="C1727" t="s">
        <v>386</v>
      </c>
      <c r="D1727" t="s">
        <v>22</v>
      </c>
      <c r="E1727" s="8" t="n">
        <v>553</v>
      </c>
      <c r="F1727" s="8" t="n">
        <v>4302143.45144</v>
      </c>
      <c r="G1727" s="8" t="n">
        <v>518</v>
      </c>
      <c r="H1727" s="8" t="n">
        <v>4062001.618</v>
      </c>
      <c r="I1727" s="8" t="n">
        <v>619</v>
      </c>
      <c r="J1727" s="8" t="n">
        <v>4519107.982176</v>
      </c>
      <c r="K1727" s="7" t="n">
        <v>0.0675675675675675</v>
      </c>
      <c r="L1727" s="7" t="n">
        <v>0.0591190885734405</v>
      </c>
      <c r="M1727" s="7" t="n">
        <v>-0.106623586429725</v>
      </c>
      <c r="N1727" s="7" t="n">
        <v>-0.0480104771985398</v>
      </c>
    </row>
    <row r="1728">
      <c r="B1728" t="s">
        <v>26</v>
      </c>
      <c r="C1728" t="s">
        <v>386</v>
      </c>
      <c r="D1728" t="s">
        <v>30</v>
      </c>
      <c r="E1728" s="8" t="n">
        <v>663</v>
      </c>
      <c r="F1728" s="8" t="n">
        <v>5241365.496896</v>
      </c>
      <c r="G1728" s="8" t="n">
        <v>609</v>
      </c>
      <c r="H1728" s="8" t="n">
        <v>4807335.274</v>
      </c>
      <c r="I1728" s="8" t="n">
        <v>733</v>
      </c>
      <c r="J1728" s="8" t="n">
        <v>5365599.8514</v>
      </c>
      <c r="K1728" s="7" t="n">
        <v>0.0886699507389161</v>
      </c>
      <c r="L1728" s="7" t="n">
        <v>0.0902849911973915</v>
      </c>
      <c r="M1728" s="7" t="n">
        <v>-0.0954979536152797</v>
      </c>
      <c r="N1728" s="7" t="n">
        <v>-0.0231538612540376</v>
      </c>
    </row>
    <row r="1729">
      <c r="B1729" t="s">
        <v>26</v>
      </c>
      <c r="C1729" t="s">
        <v>386</v>
      </c>
      <c r="D1729" t="s">
        <v>34</v>
      </c>
      <c r="E1729" s="8" t="n">
        <v>335</v>
      </c>
      <c r="F1729" s="8" t="n">
        <v>2580124.064</v>
      </c>
      <c r="G1729" s="8" t="n">
        <v>340</v>
      </c>
      <c r="H1729" s="8" t="n">
        <v>2647525.244</v>
      </c>
      <c r="I1729" s="8" t="n">
        <v>383</v>
      </c>
      <c r="J1729" s="8" t="n">
        <v>2736032.746</v>
      </c>
      <c r="K1729" s="7" t="n">
        <v>-0.0147058823529411</v>
      </c>
      <c r="L1729" s="7" t="n">
        <v>-0.0254581821845699</v>
      </c>
      <c r="M1729" s="7" t="n">
        <v>-0.12532637075718</v>
      </c>
      <c r="N1729" s="7" t="n">
        <v>-0.0569834853869836</v>
      </c>
    </row>
    <row r="1730">
      <c r="B1730" t="s">
        <v>26</v>
      </c>
      <c r="C1730" t="s">
        <v>386</v>
      </c>
      <c r="D1730" t="s">
        <v>38</v>
      </c>
      <c r="E1730" s="8" t="n">
        <v>257</v>
      </c>
      <c r="F1730" s="8" t="n">
        <v>1972186.4968</v>
      </c>
      <c r="G1730" s="8" t="n">
        <v>256</v>
      </c>
      <c r="H1730" s="8" t="n">
        <v>1961687.144</v>
      </c>
      <c r="I1730" s="8" t="n">
        <v>266</v>
      </c>
      <c r="J1730" s="8" t="n">
        <v>1882923.44</v>
      </c>
      <c r="K1730" s="7" t="n">
        <v>0.00390625</v>
      </c>
      <c r="L1730" s="7" t="n">
        <v>0.00535220554006943</v>
      </c>
      <c r="M1730" s="7" t="n">
        <v>-0.0338345864661654</v>
      </c>
      <c r="N1730" s="7" t="n">
        <v>0.0474066310417804</v>
      </c>
    </row>
    <row r="1731">
      <c r="B1731" t="s">
        <v>26</v>
      </c>
      <c r="C1731" t="s">
        <v>386</v>
      </c>
      <c r="D1731" t="s">
        <v>39</v>
      </c>
      <c r="E1731" s="8"/>
      <c r="F1731" s="8"/>
      <c r="G1731" s="8" t="s">
        <v>85</v>
      </c>
      <c r="H1731" s="8" t="n">
        <v>15934.16</v>
      </c>
      <c r="I1731" s="8" t="s">
        <v>85</v>
      </c>
      <c r="J1731" s="8" t="n">
        <v>14651.132</v>
      </c>
      <c r="K1731" s="7" t="s">
        <v>86</v>
      </c>
      <c r="L1731" s="7"/>
      <c r="M1731" s="7" t="s">
        <v>86</v>
      </c>
      <c r="N1731" s="7"/>
    </row>
    <row r="1732">
      <c r="B1732" t="s">
        <v>26</v>
      </c>
      <c r="C1732" t="s">
        <v>386</v>
      </c>
      <c r="D1732" t="s">
        <v>43</v>
      </c>
      <c r="E1732" s="8" t="s">
        <v>85</v>
      </c>
      <c r="F1732" s="8" t="n">
        <v>14446.65</v>
      </c>
      <c r="G1732" s="8" t="s">
        <v>85</v>
      </c>
      <c r="H1732" s="8" t="n">
        <v>4815.55</v>
      </c>
      <c r="I1732" s="8" t="s">
        <v>85</v>
      </c>
      <c r="J1732" s="8" t="n">
        <v>9279.6</v>
      </c>
      <c r="K1732" s="7" t="s">
        <v>86</v>
      </c>
      <c r="L1732" s="7" t="n">
        <v>2</v>
      </c>
      <c r="M1732" s="7" t="s">
        <v>86</v>
      </c>
      <c r="N1732" s="7" t="n">
        <v>0.556818181818182</v>
      </c>
    </row>
    <row r="1733">
      <c r="B1733" t="s">
        <v>26</v>
      </c>
      <c r="C1733" t="s">
        <v>386</v>
      </c>
      <c r="D1733" t="s">
        <v>40</v>
      </c>
      <c r="E1733" s="8" t="s">
        <v>85</v>
      </c>
      <c r="F1733" s="8" t="n">
        <v>22978.92</v>
      </c>
      <c r="G1733" s="8" t="n">
        <v>6</v>
      </c>
      <c r="H1733" s="8" t="n">
        <v>45932.22</v>
      </c>
      <c r="I1733" s="8" t="s">
        <v>85</v>
      </c>
      <c r="J1733" s="8" t="n">
        <v>14224.4</v>
      </c>
      <c r="K1733" s="7" t="s">
        <v>86</v>
      </c>
      <c r="L1733" s="7" t="n">
        <v>-0.49972111080196</v>
      </c>
      <c r="M1733" s="7" t="s">
        <v>86</v>
      </c>
      <c r="N1733" s="7" t="n">
        <v>0.615457945502095</v>
      </c>
    </row>
    <row r="1734">
      <c r="B1734" t="s">
        <v>26</v>
      </c>
      <c r="C1734" t="s">
        <v>387</v>
      </c>
      <c r="D1734" t="s">
        <v>30</v>
      </c>
      <c r="E1734" s="8" t="s">
        <v>85</v>
      </c>
      <c r="F1734" s="8" t="n">
        <v>25863.0904</v>
      </c>
      <c r="G1734" s="8" t="s">
        <v>85</v>
      </c>
      <c r="H1734" s="8" t="n">
        <v>50978.1104</v>
      </c>
      <c r="I1734" s="8" t="n">
        <v>5</v>
      </c>
      <c r="J1734" s="8" t="n">
        <v>119404.0684</v>
      </c>
      <c r="K1734" s="7" t="s">
        <v>86</v>
      </c>
      <c r="L1734" s="7" t="n">
        <v>-0.492662827298518</v>
      </c>
      <c r="M1734" s="7" t="s">
        <v>86</v>
      </c>
      <c r="N1734" s="7" t="n">
        <v>-0.783398583092165</v>
      </c>
    </row>
    <row r="1735">
      <c r="B1735" t="s">
        <v>26</v>
      </c>
      <c r="C1735" t="s">
        <v>387</v>
      </c>
      <c r="D1735" t="s">
        <v>38</v>
      </c>
      <c r="E1735" s="8" t="n">
        <v>5</v>
      </c>
      <c r="F1735" s="8" t="n">
        <v>125726.26</v>
      </c>
      <c r="G1735" s="8" t="s">
        <v>85</v>
      </c>
      <c r="H1735" s="8" t="n">
        <v>52363.88</v>
      </c>
      <c r="I1735" s="8" t="s">
        <v>85</v>
      </c>
      <c r="J1735" s="8" t="n">
        <v>69928.32</v>
      </c>
      <c r="K1735" s="7" t="s">
        <v>86</v>
      </c>
      <c r="L1735" s="7" t="n">
        <v>1.40101115501754</v>
      </c>
      <c r="M1735" s="7" t="s">
        <v>86</v>
      </c>
      <c r="N1735" s="7" t="n">
        <v>0.797930509413068</v>
      </c>
    </row>
    <row r="1736">
      <c r="B1736" t="s">
        <v>26</v>
      </c>
      <c r="C1736" t="s">
        <v>388</v>
      </c>
      <c r="D1736" t="s">
        <v>45</v>
      </c>
      <c r="E1736" s="8" t="s">
        <v>85</v>
      </c>
      <c r="F1736" s="8" t="n">
        <v>22343.2</v>
      </c>
      <c r="G1736" s="8"/>
      <c r="H1736" s="8"/>
      <c r="I1736" s="8" t="s">
        <v>85</v>
      </c>
      <c r="J1736" s="8" t="n">
        <v>42147.4</v>
      </c>
      <c r="K1736" s="7" t="s">
        <v>86</v>
      </c>
      <c r="L1736" s="7"/>
      <c r="M1736" s="7" t="s">
        <v>86</v>
      </c>
      <c r="N1736" s="7" t="n">
        <v>-0.469879518072289</v>
      </c>
    </row>
    <row r="1737">
      <c r="B1737" t="s">
        <v>26</v>
      </c>
      <c r="C1737" t="s">
        <v>388</v>
      </c>
      <c r="D1737" t="s">
        <v>22</v>
      </c>
      <c r="E1737" s="8" t="n">
        <v>98</v>
      </c>
      <c r="F1737" s="8" t="n">
        <v>2381679.024</v>
      </c>
      <c r="G1737" s="8" t="n">
        <v>96</v>
      </c>
      <c r="H1737" s="8" t="n">
        <v>2335671.2488</v>
      </c>
      <c r="I1737" s="8" t="n">
        <v>83</v>
      </c>
      <c r="J1737" s="8" t="n">
        <v>1896078.4592</v>
      </c>
      <c r="K1737" s="7" t="n">
        <v>0.0208333333333333</v>
      </c>
      <c r="L1737" s="7" t="n">
        <v>0.0196978813793409</v>
      </c>
      <c r="M1737" s="7" t="n">
        <v>0.180722891566265</v>
      </c>
      <c r="N1737" s="7" t="n">
        <v>0.256107843240245</v>
      </c>
    </row>
    <row r="1738">
      <c r="B1738" t="s">
        <v>26</v>
      </c>
      <c r="C1738" t="s">
        <v>388</v>
      </c>
      <c r="D1738" t="s">
        <v>30</v>
      </c>
      <c r="E1738" s="8" t="n">
        <v>29</v>
      </c>
      <c r="F1738" s="8" t="n">
        <v>729710.067968</v>
      </c>
      <c r="G1738" s="8" t="n">
        <v>36</v>
      </c>
      <c r="H1738" s="8" t="n">
        <v>919073.112</v>
      </c>
      <c r="I1738" s="8" t="n">
        <v>57</v>
      </c>
      <c r="J1738" s="8" t="n">
        <v>1366959.733768</v>
      </c>
      <c r="K1738" s="7" t="n">
        <v>-0.194444444444444</v>
      </c>
      <c r="L1738" s="7" t="n">
        <v>-0.206036975252084</v>
      </c>
      <c r="M1738" s="7" t="n">
        <v>-0.491228070175439</v>
      </c>
      <c r="N1738" s="7" t="n">
        <v>-0.466180275876476</v>
      </c>
    </row>
    <row r="1739">
      <c r="B1739" t="s">
        <v>26</v>
      </c>
      <c r="C1739" t="s">
        <v>388</v>
      </c>
      <c r="D1739" t="s">
        <v>34</v>
      </c>
      <c r="E1739" s="8" t="n">
        <v>37</v>
      </c>
      <c r="F1739" s="8" t="n">
        <v>921038.0471</v>
      </c>
      <c r="G1739" s="8" t="n">
        <v>20</v>
      </c>
      <c r="H1739" s="8" t="n">
        <v>517623.5029</v>
      </c>
      <c r="I1739" s="8" t="n">
        <v>33</v>
      </c>
      <c r="J1739" s="8" t="n">
        <v>830269.972</v>
      </c>
      <c r="K1739" s="7" t="n">
        <v>0.85</v>
      </c>
      <c r="L1739" s="7" t="n">
        <v>0.779359016620881</v>
      </c>
      <c r="M1739" s="7" t="n">
        <v>0.121212121212121</v>
      </c>
      <c r="N1739" s="7" t="n">
        <v>0.109323567226396</v>
      </c>
    </row>
    <row r="1740">
      <c r="B1740" t="s">
        <v>26</v>
      </c>
      <c r="C1740" t="s">
        <v>388</v>
      </c>
      <c r="D1740" t="s">
        <v>38</v>
      </c>
      <c r="E1740" s="8" t="n">
        <v>132</v>
      </c>
      <c r="F1740" s="8" t="n">
        <v>3132533.57</v>
      </c>
      <c r="G1740" s="8" t="n">
        <v>112</v>
      </c>
      <c r="H1740" s="8" t="n">
        <v>2714466.316</v>
      </c>
      <c r="I1740" s="8" t="n">
        <v>98</v>
      </c>
      <c r="J1740" s="8" t="n">
        <v>2282745.4892</v>
      </c>
      <c r="K1740" s="7" t="n">
        <v>0.178571428571429</v>
      </c>
      <c r="L1740" s="7" t="n">
        <v>0.154014530051733</v>
      </c>
      <c r="M1740" s="7" t="n">
        <v>0.346938775510204</v>
      </c>
      <c r="N1740" s="7" t="n">
        <v>0.372265802219507</v>
      </c>
    </row>
    <row r="1741">
      <c r="B1741" t="s">
        <v>26</v>
      </c>
      <c r="C1741" t="s">
        <v>388</v>
      </c>
      <c r="D1741" t="s">
        <v>39</v>
      </c>
      <c r="E1741" s="8"/>
      <c r="F1741" s="8"/>
      <c r="G1741" s="8"/>
      <c r="H1741" s="8"/>
      <c r="I1741" s="8" t="s">
        <v>85</v>
      </c>
      <c r="J1741" s="8" t="n">
        <v>22490.462</v>
      </c>
      <c r="K1741" s="7"/>
      <c r="L1741" s="7"/>
      <c r="M1741" s="7" t="s">
        <v>86</v>
      </c>
      <c r="N1741" s="7"/>
    </row>
    <row r="1742">
      <c r="B1742" t="s">
        <v>26</v>
      </c>
      <c r="C1742" t="s">
        <v>388</v>
      </c>
      <c r="D1742" t="s">
        <v>43</v>
      </c>
      <c r="E1742" s="8" t="s">
        <v>85</v>
      </c>
      <c r="F1742" s="8" t="n">
        <v>96067.214</v>
      </c>
      <c r="G1742" s="8" t="s">
        <v>85</v>
      </c>
      <c r="H1742" s="8" t="n">
        <v>47902.462</v>
      </c>
      <c r="I1742" s="8" t="n">
        <v>6</v>
      </c>
      <c r="J1742" s="8" t="n">
        <v>134464.354</v>
      </c>
      <c r="K1742" s="7" t="s">
        <v>86</v>
      </c>
      <c r="L1742" s="7" t="n">
        <v>1.00547550144709</v>
      </c>
      <c r="M1742" s="7" t="s">
        <v>86</v>
      </c>
      <c r="N1742" s="7" t="n">
        <v>-0.285556274639151</v>
      </c>
    </row>
    <row r="1743">
      <c r="B1743" t="s">
        <v>26</v>
      </c>
      <c r="C1743" t="s">
        <v>389</v>
      </c>
      <c r="D1743" t="s">
        <v>45</v>
      </c>
      <c r="E1743" s="8" t="n">
        <v>136</v>
      </c>
      <c r="F1743" s="8" t="n">
        <v>1031686.72</v>
      </c>
      <c r="G1743" s="8" t="n">
        <v>114</v>
      </c>
      <c r="H1743" s="8" t="n">
        <v>896795.73</v>
      </c>
      <c r="I1743" s="8" t="n">
        <v>170</v>
      </c>
      <c r="J1743" s="8" t="n">
        <v>1301284.86</v>
      </c>
      <c r="K1743" s="7" t="n">
        <v>0.192982456140351</v>
      </c>
      <c r="L1743" s="7" t="n">
        <v>0.150414398159545</v>
      </c>
      <c r="M1743" s="7" t="n">
        <v>-0.2</v>
      </c>
      <c r="N1743" s="7" t="n">
        <v>-0.207178419028098</v>
      </c>
    </row>
    <row r="1744">
      <c r="B1744" t="s">
        <v>26</v>
      </c>
      <c r="C1744" t="s">
        <v>389</v>
      </c>
      <c r="D1744" t="s">
        <v>22</v>
      </c>
      <c r="E1744" s="8" t="n">
        <v>828</v>
      </c>
      <c r="F1744" s="8" t="n">
        <v>9067964.640176</v>
      </c>
      <c r="G1744" s="8" t="n">
        <v>785</v>
      </c>
      <c r="H1744" s="8" t="n">
        <v>8853091.524288</v>
      </c>
      <c r="I1744" s="8" t="n">
        <v>733</v>
      </c>
      <c r="J1744" s="8" t="n">
        <v>7467863.79052</v>
      </c>
      <c r="K1744" s="7" t="n">
        <v>0.0547770700636943</v>
      </c>
      <c r="L1744" s="7" t="n">
        <v>0.0242709696718379</v>
      </c>
      <c r="M1744" s="7" t="n">
        <v>0.129604365620737</v>
      </c>
      <c r="N1744" s="7" t="n">
        <v>0.214264868045294</v>
      </c>
    </row>
    <row r="1745">
      <c r="B1745" t="s">
        <v>26</v>
      </c>
      <c r="C1745" t="s">
        <v>389</v>
      </c>
      <c r="D1745" t="s">
        <v>30</v>
      </c>
      <c r="E1745" s="8" t="n">
        <v>539</v>
      </c>
      <c r="F1745" s="8" t="n">
        <v>6048324.596216</v>
      </c>
      <c r="G1745" s="8" t="n">
        <v>563</v>
      </c>
      <c r="H1745" s="8" t="n">
        <v>6298588.537536</v>
      </c>
      <c r="I1745" s="8" t="n">
        <v>603</v>
      </c>
      <c r="J1745" s="8" t="n">
        <v>6181449.929048</v>
      </c>
      <c r="K1745" s="7" t="n">
        <v>-0.0426287744227354</v>
      </c>
      <c r="L1745" s="7" t="n">
        <v>-0.0397333370529871</v>
      </c>
      <c r="M1745" s="7" t="n">
        <v>-0.106135986733002</v>
      </c>
      <c r="N1745" s="7" t="n">
        <v>-0.0215362632327432</v>
      </c>
    </row>
    <row r="1746">
      <c r="B1746" t="s">
        <v>26</v>
      </c>
      <c r="C1746" t="s">
        <v>389</v>
      </c>
      <c r="D1746" t="s">
        <v>34</v>
      </c>
      <c r="E1746" s="8" t="n">
        <v>442</v>
      </c>
      <c r="F1746" s="8" t="n">
        <v>4885884.8752</v>
      </c>
      <c r="G1746" s="8" t="n">
        <v>434</v>
      </c>
      <c r="H1746" s="8" t="n">
        <v>5008165.7556</v>
      </c>
      <c r="I1746" s="8" t="n">
        <v>364</v>
      </c>
      <c r="J1746" s="8" t="n">
        <v>3837747.9515</v>
      </c>
      <c r="K1746" s="7" t="n">
        <v>0.0184331797235022</v>
      </c>
      <c r="L1746" s="7" t="n">
        <v>-0.0244163005713757</v>
      </c>
      <c r="M1746" s="7" t="n">
        <v>0.214285714285714</v>
      </c>
      <c r="N1746" s="7" t="n">
        <v>0.273112496429144</v>
      </c>
    </row>
    <row r="1747">
      <c r="B1747" t="s">
        <v>26</v>
      </c>
      <c r="C1747" t="s">
        <v>389</v>
      </c>
      <c r="D1747" t="s">
        <v>38</v>
      </c>
      <c r="E1747" s="8" t="n">
        <v>471</v>
      </c>
      <c r="F1747" s="8" t="n">
        <v>5146893.991838</v>
      </c>
      <c r="G1747" s="8" t="n">
        <v>454</v>
      </c>
      <c r="H1747" s="8" t="n">
        <v>4894268.5625</v>
      </c>
      <c r="I1747" s="8" t="n">
        <v>439</v>
      </c>
      <c r="J1747" s="8" t="n">
        <v>4442473.787578</v>
      </c>
      <c r="K1747" s="7" t="n">
        <v>0.0374449339207048</v>
      </c>
      <c r="L1747" s="7" t="n">
        <v>0.0516165850140757</v>
      </c>
      <c r="M1747" s="7" t="n">
        <v>0.0728929384965831</v>
      </c>
      <c r="N1747" s="7" t="n">
        <v>0.158564853264794</v>
      </c>
    </row>
    <row r="1748">
      <c r="B1748" t="s">
        <v>26</v>
      </c>
      <c r="C1748" t="s">
        <v>389</v>
      </c>
      <c r="D1748" t="s">
        <v>39</v>
      </c>
      <c r="E1748" s="8" t="s">
        <v>85</v>
      </c>
      <c r="F1748" s="8" t="n">
        <v>43859.6635</v>
      </c>
      <c r="G1748" s="8" t="s">
        <v>85</v>
      </c>
      <c r="H1748" s="8" t="n">
        <v>64384.1969</v>
      </c>
      <c r="I1748" s="8" t="n">
        <v>5</v>
      </c>
      <c r="J1748" s="8" t="n">
        <v>49530.742</v>
      </c>
      <c r="K1748" s="7" t="s">
        <v>86</v>
      </c>
      <c r="L1748" s="7" t="n">
        <v>-0.318782160657812</v>
      </c>
      <c r="M1748" s="7" t="s">
        <v>86</v>
      </c>
      <c r="N1748" s="7" t="n">
        <v>-0.114496134542059</v>
      </c>
    </row>
    <row r="1749">
      <c r="B1749" t="s">
        <v>26</v>
      </c>
      <c r="C1749" t="s">
        <v>389</v>
      </c>
      <c r="D1749" t="s">
        <v>43</v>
      </c>
      <c r="E1749" s="8"/>
      <c r="F1749" s="8"/>
      <c r="G1749" s="8"/>
      <c r="H1749" s="8"/>
      <c r="I1749" s="8" t="s">
        <v>85</v>
      </c>
      <c r="J1749" s="8" t="n">
        <v>12891.12</v>
      </c>
      <c r="K1749" s="7"/>
      <c r="L1749" s="7"/>
      <c r="M1749" s="7" t="s">
        <v>86</v>
      </c>
      <c r="N1749" s="7"/>
    </row>
    <row r="1750">
      <c r="B1750" t="s">
        <v>26</v>
      </c>
      <c r="C1750" t="s">
        <v>389</v>
      </c>
      <c r="D1750" t="s">
        <v>40</v>
      </c>
      <c r="E1750" s="8" t="n">
        <v>12</v>
      </c>
      <c r="F1750" s="8" t="n">
        <v>127643.82</v>
      </c>
      <c r="G1750" s="8" t="n">
        <v>15</v>
      </c>
      <c r="H1750" s="8" t="n">
        <v>159407.46</v>
      </c>
      <c r="I1750" s="8" t="n">
        <v>9</v>
      </c>
      <c r="J1750" s="8" t="n">
        <v>90876.5999</v>
      </c>
      <c r="K1750" s="7" t="n">
        <v>-0.2</v>
      </c>
      <c r="L1750" s="7" t="n">
        <v>-0.199260687046892</v>
      </c>
      <c r="M1750" s="7" t="n">
        <v>0.333333333333333</v>
      </c>
      <c r="N1750" s="7" t="n">
        <v>0.404584019873745</v>
      </c>
    </row>
    <row r="1751">
      <c r="B1751" t="s">
        <v>26</v>
      </c>
      <c r="C1751" t="s">
        <v>390</v>
      </c>
      <c r="D1751" t="s">
        <v>45</v>
      </c>
      <c r="E1751" s="8" t="n">
        <v>565</v>
      </c>
      <c r="F1751" s="8" t="n">
        <v>1768935.06</v>
      </c>
      <c r="G1751" s="8" t="n">
        <v>418</v>
      </c>
      <c r="H1751" s="8" t="n">
        <v>1295563.93</v>
      </c>
      <c r="I1751" s="8" t="n">
        <v>625</v>
      </c>
      <c r="J1751" s="8" t="n">
        <v>1837071.32</v>
      </c>
      <c r="K1751" s="7" t="n">
        <v>0.351674641148325</v>
      </c>
      <c r="L1751" s="7" t="n">
        <v>0.365378441803331</v>
      </c>
      <c r="M1751" s="7" t="n">
        <v>-0.096</v>
      </c>
      <c r="N1751" s="7" t="n">
        <v>-0.0370896106526774</v>
      </c>
    </row>
    <row r="1752">
      <c r="B1752" t="s">
        <v>26</v>
      </c>
      <c r="C1752" t="s">
        <v>390</v>
      </c>
      <c r="D1752" t="s">
        <v>22</v>
      </c>
      <c r="E1752" s="8" t="n">
        <v>1104</v>
      </c>
      <c r="F1752" s="8" t="n">
        <v>5140765.078256</v>
      </c>
      <c r="G1752" s="8" t="n">
        <v>985</v>
      </c>
      <c r="H1752" s="8" t="n">
        <v>4631949.396944</v>
      </c>
      <c r="I1752" s="8" t="n">
        <v>1012</v>
      </c>
      <c r="J1752" s="8" t="n">
        <v>4403894.8946</v>
      </c>
      <c r="K1752" s="7" t="n">
        <v>0.120812182741117</v>
      </c>
      <c r="L1752" s="7" t="n">
        <v>0.109849145080838</v>
      </c>
      <c r="M1752" s="7" t="n">
        <v>0.0909090909090908</v>
      </c>
      <c r="N1752" s="7" t="n">
        <v>0.167322381957739</v>
      </c>
    </row>
    <row r="1753">
      <c r="B1753" t="s">
        <v>26</v>
      </c>
      <c r="C1753" t="s">
        <v>390</v>
      </c>
      <c r="D1753" t="s">
        <v>30</v>
      </c>
      <c r="E1753" s="8" t="n">
        <v>672</v>
      </c>
      <c r="F1753" s="8" t="n">
        <v>3169783.937072</v>
      </c>
      <c r="G1753" s="8" t="n">
        <v>583</v>
      </c>
      <c r="H1753" s="8" t="n">
        <v>2753192.757792</v>
      </c>
      <c r="I1753" s="8" t="n">
        <v>696</v>
      </c>
      <c r="J1753" s="8" t="n">
        <v>3041022.0004</v>
      </c>
      <c r="K1753" s="7" t="n">
        <v>0.152658662092624</v>
      </c>
      <c r="L1753" s="7" t="n">
        <v>0.151312027863279</v>
      </c>
      <c r="M1753" s="7" t="n">
        <v>-0.0344827586206896</v>
      </c>
      <c r="N1753" s="7" t="n">
        <v>0.042341665616054</v>
      </c>
    </row>
    <row r="1754">
      <c r="B1754" t="s">
        <v>26</v>
      </c>
      <c r="C1754" t="s">
        <v>390</v>
      </c>
      <c r="D1754" t="s">
        <v>34</v>
      </c>
      <c r="E1754" s="8" t="n">
        <v>482</v>
      </c>
      <c r="F1754" s="8" t="n">
        <v>2207959.6328</v>
      </c>
      <c r="G1754" s="8" t="n">
        <v>436</v>
      </c>
      <c r="H1754" s="8" t="n">
        <v>1994658.004</v>
      </c>
      <c r="I1754" s="8" t="n">
        <v>454</v>
      </c>
      <c r="J1754" s="8" t="n">
        <v>1929165.292</v>
      </c>
      <c r="K1754" s="7" t="n">
        <v>0.105504587155963</v>
      </c>
      <c r="L1754" s="7" t="n">
        <v>0.106936441421163</v>
      </c>
      <c r="M1754" s="7" t="n">
        <v>0.0616740088105727</v>
      </c>
      <c r="N1754" s="7" t="n">
        <v>0.144515528014175</v>
      </c>
    </row>
    <row r="1755">
      <c r="B1755" t="s">
        <v>26</v>
      </c>
      <c r="C1755" t="s">
        <v>390</v>
      </c>
      <c r="D1755" t="s">
        <v>38</v>
      </c>
      <c r="E1755" s="8" t="n">
        <v>348</v>
      </c>
      <c r="F1755" s="8" t="n">
        <v>1590045.0256</v>
      </c>
      <c r="G1755" s="8" t="n">
        <v>341</v>
      </c>
      <c r="H1755" s="8" t="n">
        <v>1558841.4</v>
      </c>
      <c r="I1755" s="8" t="n">
        <v>293</v>
      </c>
      <c r="J1755" s="8" t="n">
        <v>1246618.3112</v>
      </c>
      <c r="K1755" s="7" t="n">
        <v>0.0205278592375366</v>
      </c>
      <c r="L1755" s="7" t="n">
        <v>0.0200171907161306</v>
      </c>
      <c r="M1755" s="7" t="n">
        <v>0.187713310580205</v>
      </c>
      <c r="N1755" s="7" t="n">
        <v>0.275486659641166</v>
      </c>
    </row>
    <row r="1756">
      <c r="B1756" t="s">
        <v>26</v>
      </c>
      <c r="C1756" t="s">
        <v>390</v>
      </c>
      <c r="D1756" t="s">
        <v>39</v>
      </c>
      <c r="E1756" s="8" t="n">
        <v>17</v>
      </c>
      <c r="F1756" s="8" t="n">
        <v>55262.5</v>
      </c>
      <c r="G1756" s="8" t="s">
        <v>85</v>
      </c>
      <c r="H1756" s="8" t="n">
        <v>4629.02</v>
      </c>
      <c r="I1756" s="8" t="s">
        <v>85</v>
      </c>
      <c r="J1756" s="8" t="n">
        <v>4382.9384</v>
      </c>
      <c r="K1756" s="7" t="s">
        <v>86</v>
      </c>
      <c r="L1756" s="7" t="n">
        <v>10.9382720316611</v>
      </c>
      <c r="M1756" s="7" t="s">
        <v>86</v>
      </c>
      <c r="N1756" s="7" t="n">
        <v>11.6085504646837</v>
      </c>
    </row>
    <row r="1757">
      <c r="B1757" t="s">
        <v>26</v>
      </c>
      <c r="C1757" t="s">
        <v>390</v>
      </c>
      <c r="D1757" t="s">
        <v>43</v>
      </c>
      <c r="E1757" s="8" t="s">
        <v>85</v>
      </c>
      <c r="F1757" s="8" t="n">
        <v>5762.22</v>
      </c>
      <c r="G1757" s="8" t="n">
        <v>9</v>
      </c>
      <c r="H1757" s="8" t="n">
        <v>25929.99</v>
      </c>
      <c r="I1757" s="8" t="n">
        <v>7</v>
      </c>
      <c r="J1757" s="8" t="n">
        <v>19431.72</v>
      </c>
      <c r="K1757" s="7" t="s">
        <v>86</v>
      </c>
      <c r="L1757" s="7" t="n">
        <v>-0.777777777777778</v>
      </c>
      <c r="M1757" s="7" t="s">
        <v>86</v>
      </c>
      <c r="N1757" s="7" t="n">
        <v>-0.703463203463203</v>
      </c>
    </row>
    <row r="1758">
      <c r="B1758" t="s">
        <v>26</v>
      </c>
      <c r="C1758" t="s">
        <v>390</v>
      </c>
      <c r="D1758" t="s">
        <v>40</v>
      </c>
      <c r="E1758" s="8" t="n">
        <v>5</v>
      </c>
      <c r="F1758" s="8" t="n">
        <v>22914.52</v>
      </c>
      <c r="G1758" s="8" t="n">
        <v>8</v>
      </c>
      <c r="H1758" s="8" t="n">
        <v>36622.24</v>
      </c>
      <c r="I1758" s="8" t="n">
        <v>7</v>
      </c>
      <c r="J1758" s="8" t="n">
        <v>29786.96</v>
      </c>
      <c r="K1758" s="7" t="n">
        <v>-0.375</v>
      </c>
      <c r="L1758" s="7" t="n">
        <v>-0.374300425096881</v>
      </c>
      <c r="M1758" s="7" t="n">
        <v>-0.285714285714286</v>
      </c>
      <c r="N1758" s="7" t="n">
        <v>-0.23071975119314</v>
      </c>
    </row>
    <row r="1759">
      <c r="B1759" t="s">
        <v>26</v>
      </c>
      <c r="C1759" t="s">
        <v>391</v>
      </c>
      <c r="D1759" t="s">
        <v>45</v>
      </c>
      <c r="E1759" s="8" t="n">
        <v>6</v>
      </c>
      <c r="F1759" s="8" t="n">
        <v>285613.83</v>
      </c>
      <c r="G1759" s="8" t="s">
        <v>85</v>
      </c>
      <c r="H1759" s="8" t="n">
        <v>173319.06</v>
      </c>
      <c r="I1759" s="8" t="n">
        <v>12</v>
      </c>
      <c r="J1759" s="8" t="n">
        <v>512764.27</v>
      </c>
      <c r="K1759" s="7" t="s">
        <v>86</v>
      </c>
      <c r="L1759" s="7" t="n">
        <v>0.647907795022659</v>
      </c>
      <c r="M1759" s="7" t="n">
        <v>-0.5</v>
      </c>
      <c r="N1759" s="7" t="n">
        <v>-0.442991942476803</v>
      </c>
    </row>
    <row r="1760">
      <c r="B1760" t="s">
        <v>26</v>
      </c>
      <c r="C1760" t="s">
        <v>391</v>
      </c>
      <c r="D1760" t="s">
        <v>22</v>
      </c>
      <c r="E1760" s="8" t="n">
        <v>69</v>
      </c>
      <c r="F1760" s="8" t="n">
        <v>3817295.709152</v>
      </c>
      <c r="G1760" s="8" t="n">
        <v>53</v>
      </c>
      <c r="H1760" s="8" t="n">
        <v>2845001.506664</v>
      </c>
      <c r="I1760" s="8" t="n">
        <v>53</v>
      </c>
      <c r="J1760" s="8" t="n">
        <v>2958984.2996</v>
      </c>
      <c r="K1760" s="7" t="n">
        <v>0.30188679245283</v>
      </c>
      <c r="L1760" s="7" t="n">
        <v>0.341755250466667</v>
      </c>
      <c r="M1760" s="7" t="n">
        <v>0.30188679245283</v>
      </c>
      <c r="N1760" s="7" t="n">
        <v>0.290069605867131</v>
      </c>
    </row>
    <row r="1761">
      <c r="B1761" t="s">
        <v>26</v>
      </c>
      <c r="C1761" t="s">
        <v>391</v>
      </c>
      <c r="D1761" t="s">
        <v>30</v>
      </c>
      <c r="E1761" s="8" t="n">
        <v>195</v>
      </c>
      <c r="F1761" s="8" t="n">
        <v>10563272.215308</v>
      </c>
      <c r="G1761" s="8" t="n">
        <v>162</v>
      </c>
      <c r="H1761" s="8" t="n">
        <v>8744481.16758</v>
      </c>
      <c r="I1761" s="8" t="n">
        <v>179</v>
      </c>
      <c r="J1761" s="8" t="n">
        <v>9562300.080566</v>
      </c>
      <c r="K1761" s="7" t="n">
        <v>0.203703703703704</v>
      </c>
      <c r="L1761" s="7" t="n">
        <v>0.207993020154373</v>
      </c>
      <c r="M1761" s="7" t="n">
        <v>0.0893854748603351</v>
      </c>
      <c r="N1761" s="7" t="n">
        <v>0.104679013031219</v>
      </c>
    </row>
    <row r="1762">
      <c r="B1762" t="s">
        <v>26</v>
      </c>
      <c r="C1762" t="s">
        <v>391</v>
      </c>
      <c r="D1762" t="s">
        <v>34</v>
      </c>
      <c r="E1762" s="8" t="n">
        <v>288</v>
      </c>
      <c r="F1762" s="8" t="n">
        <v>17195498.601874</v>
      </c>
      <c r="G1762" s="8" t="n">
        <v>299</v>
      </c>
      <c r="H1762" s="8" t="n">
        <v>17923877.417488</v>
      </c>
      <c r="I1762" s="8" t="n">
        <v>239</v>
      </c>
      <c r="J1762" s="8" t="n">
        <v>13160643.711448</v>
      </c>
      <c r="K1762" s="7" t="n">
        <v>-0.0367892976588629</v>
      </c>
      <c r="L1762" s="7" t="n">
        <v>-0.0406373464093954</v>
      </c>
      <c r="M1762" s="7" t="n">
        <v>0.205020920502092</v>
      </c>
      <c r="N1762" s="7" t="n">
        <v>0.306584919316387</v>
      </c>
    </row>
    <row r="1763">
      <c r="B1763" t="s">
        <v>26</v>
      </c>
      <c r="C1763" t="s">
        <v>391</v>
      </c>
      <c r="D1763" t="s">
        <v>38</v>
      </c>
      <c r="E1763" s="8" t="n">
        <v>229</v>
      </c>
      <c r="F1763" s="8" t="n">
        <v>13100361.715476</v>
      </c>
      <c r="G1763" s="8" t="n">
        <v>220</v>
      </c>
      <c r="H1763" s="8" t="n">
        <v>13217195.175774</v>
      </c>
      <c r="I1763" s="8" t="n">
        <v>237</v>
      </c>
      <c r="J1763" s="8" t="n">
        <v>13855590.59497</v>
      </c>
      <c r="K1763" s="7" t="n">
        <v>0.040909090909091</v>
      </c>
      <c r="L1763" s="7" t="n">
        <v>-0.00883950480750606</v>
      </c>
      <c r="M1763" s="7" t="n">
        <v>-0.0337552742616034</v>
      </c>
      <c r="N1763" s="7" t="n">
        <v>-0.0545071589924264</v>
      </c>
    </row>
    <row r="1764">
      <c r="B1764" t="s">
        <v>26</v>
      </c>
      <c r="C1764" t="s">
        <v>391</v>
      </c>
      <c r="D1764" t="s">
        <v>39</v>
      </c>
      <c r="E1764" s="8" t="n">
        <v>10</v>
      </c>
      <c r="F1764" s="8" t="n">
        <v>541363.63949</v>
      </c>
      <c r="G1764" s="8" t="n">
        <v>8</v>
      </c>
      <c r="H1764" s="8" t="n">
        <v>431119.95036</v>
      </c>
      <c r="I1764" s="8" t="n">
        <v>12</v>
      </c>
      <c r="J1764" s="8" t="n">
        <v>583835.76795</v>
      </c>
      <c r="K1764" s="7" t="n">
        <v>0.25</v>
      </c>
      <c r="L1764" s="7" t="n">
        <v>0.255714654443485</v>
      </c>
      <c r="M1764" s="7" t="n">
        <v>-0.166666666666667</v>
      </c>
      <c r="N1764" s="7" t="n">
        <v>-0.0727467051378692</v>
      </c>
    </row>
    <row r="1765">
      <c r="B1765" t="s">
        <v>26</v>
      </c>
      <c r="C1765" t="s">
        <v>392</v>
      </c>
      <c r="D1765" t="s">
        <v>45</v>
      </c>
      <c r="E1765" s="8" t="n">
        <v>43</v>
      </c>
      <c r="F1765" s="8" t="n">
        <v>916565.98</v>
      </c>
      <c r="G1765" s="8" t="n">
        <v>36</v>
      </c>
      <c r="H1765" s="8" t="n">
        <v>758423.15</v>
      </c>
      <c r="I1765" s="8" t="n">
        <v>44</v>
      </c>
      <c r="J1765" s="8" t="n">
        <v>902645.46</v>
      </c>
      <c r="K1765" s="7" t="n">
        <v>0.194444444444444</v>
      </c>
      <c r="L1765" s="7" t="n">
        <v>0.20851529914402</v>
      </c>
      <c r="M1765" s="7" t="n">
        <v>-0.0227272727272727</v>
      </c>
      <c r="N1765" s="7" t="n">
        <v>0.015421913272571</v>
      </c>
    </row>
    <row r="1766">
      <c r="B1766" t="s">
        <v>26</v>
      </c>
      <c r="C1766" t="s">
        <v>392</v>
      </c>
      <c r="D1766" t="s">
        <v>22</v>
      </c>
      <c r="E1766" s="8" t="n">
        <v>134</v>
      </c>
      <c r="F1766" s="8" t="n">
        <v>3845537.34032</v>
      </c>
      <c r="G1766" s="8" t="n">
        <v>142</v>
      </c>
      <c r="H1766" s="8" t="n">
        <v>4136529.95664</v>
      </c>
      <c r="I1766" s="8" t="n">
        <v>149</v>
      </c>
      <c r="J1766" s="8" t="n">
        <v>4004630.432</v>
      </c>
      <c r="K1766" s="7" t="n">
        <v>-0.0563380281690141</v>
      </c>
      <c r="L1766" s="7" t="n">
        <v>-0.0703470346813023</v>
      </c>
      <c r="M1766" s="7" t="n">
        <v>-0.100671140939597</v>
      </c>
      <c r="N1766" s="7" t="n">
        <v>-0.0397272842978785</v>
      </c>
    </row>
    <row r="1767">
      <c r="B1767" t="s">
        <v>26</v>
      </c>
      <c r="C1767" t="s">
        <v>392</v>
      </c>
      <c r="D1767" t="s">
        <v>30</v>
      </c>
      <c r="E1767" s="8" t="n">
        <v>410</v>
      </c>
      <c r="F1767" s="8" t="n">
        <v>11700461.37748</v>
      </c>
      <c r="G1767" s="8" t="n">
        <v>402</v>
      </c>
      <c r="H1767" s="8" t="n">
        <v>11071867.324776</v>
      </c>
      <c r="I1767" s="8" t="n">
        <v>413</v>
      </c>
      <c r="J1767" s="8" t="n">
        <v>11097008.191112</v>
      </c>
      <c r="K1767" s="7" t="n">
        <v>0.0199004975124377</v>
      </c>
      <c r="L1767" s="7" t="n">
        <v>0.0567739871030941</v>
      </c>
      <c r="M1767" s="7" t="n">
        <v>-0.00726392251815977</v>
      </c>
      <c r="N1767" s="7" t="n">
        <v>0.0543798090418035</v>
      </c>
    </row>
    <row r="1768">
      <c r="B1768" t="s">
        <v>26</v>
      </c>
      <c r="C1768" t="s">
        <v>392</v>
      </c>
      <c r="D1768" t="s">
        <v>34</v>
      </c>
      <c r="E1768" s="8" t="n">
        <v>720</v>
      </c>
      <c r="F1768" s="8" t="n">
        <v>20422494.5244</v>
      </c>
      <c r="G1768" s="8" t="n">
        <v>678</v>
      </c>
      <c r="H1768" s="8" t="n">
        <v>20244617.427</v>
      </c>
      <c r="I1768" s="8" t="n">
        <v>663</v>
      </c>
      <c r="J1768" s="8" t="n">
        <v>17948600.7056</v>
      </c>
      <c r="K1768" s="7" t="n">
        <v>0.0619469026548674</v>
      </c>
      <c r="L1768" s="7" t="n">
        <v>0.00878638966833556</v>
      </c>
      <c r="M1768" s="7" t="n">
        <v>0.0859728506787329</v>
      </c>
      <c r="N1768" s="7" t="n">
        <v>0.137832127382952</v>
      </c>
    </row>
    <row r="1769">
      <c r="B1769" t="s">
        <v>26</v>
      </c>
      <c r="C1769" t="s">
        <v>392</v>
      </c>
      <c r="D1769" t="s">
        <v>38</v>
      </c>
      <c r="E1769" s="8" t="n">
        <v>582</v>
      </c>
      <c r="F1769" s="8" t="n">
        <v>16551201.1712</v>
      </c>
      <c r="G1769" s="8" t="n">
        <v>507</v>
      </c>
      <c r="H1769" s="8" t="n">
        <v>14440726.949204</v>
      </c>
      <c r="I1769" s="8" t="n">
        <v>672</v>
      </c>
      <c r="J1769" s="8" t="n">
        <v>17694577.61303</v>
      </c>
      <c r="K1769" s="7" t="n">
        <v>0.14792899408284</v>
      </c>
      <c r="L1769" s="7" t="n">
        <v>0.146147367055668</v>
      </c>
      <c r="M1769" s="7" t="n">
        <v>-0.133928571428571</v>
      </c>
      <c r="N1769" s="7" t="n">
        <v>-0.0646173345775733</v>
      </c>
    </row>
    <row r="1770">
      <c r="B1770" t="s">
        <v>26</v>
      </c>
      <c r="C1770" t="s">
        <v>392</v>
      </c>
      <c r="D1770" t="s">
        <v>39</v>
      </c>
      <c r="E1770" s="8"/>
      <c r="F1770" s="8"/>
      <c r="G1770" s="8" t="s">
        <v>85</v>
      </c>
      <c r="H1770" s="8" t="n">
        <v>55864.26</v>
      </c>
      <c r="I1770" s="8" t="s">
        <v>85</v>
      </c>
      <c r="J1770" s="8" t="n">
        <v>26644.864</v>
      </c>
      <c r="K1770" s="7" t="s">
        <v>86</v>
      </c>
      <c r="L1770" s="7"/>
      <c r="M1770" s="7" t="s">
        <v>86</v>
      </c>
      <c r="N1770" s="7"/>
    </row>
    <row r="1771">
      <c r="B1771" t="s">
        <v>26</v>
      </c>
      <c r="C1771" t="s">
        <v>392</v>
      </c>
      <c r="D1771" t="s">
        <v>43</v>
      </c>
      <c r="E1771" s="8"/>
      <c r="F1771" s="8"/>
      <c r="G1771" s="8" t="s">
        <v>85</v>
      </c>
      <c r="H1771" s="8" t="n">
        <v>28227.072</v>
      </c>
      <c r="I1771" s="8"/>
      <c r="J1771" s="8"/>
      <c r="K1771" s="7" t="s">
        <v>86</v>
      </c>
      <c r="L1771" s="7"/>
      <c r="M1771" s="7"/>
      <c r="N1771" s="7"/>
    </row>
    <row r="1772">
      <c r="B1772" t="s">
        <v>26</v>
      </c>
      <c r="C1772" t="s">
        <v>393</v>
      </c>
      <c r="D1772" t="s">
        <v>45</v>
      </c>
      <c r="E1772" s="8" t="n">
        <v>17</v>
      </c>
      <c r="F1772" s="8" t="n">
        <v>245110.91</v>
      </c>
      <c r="G1772" s="8" t="n">
        <v>13</v>
      </c>
      <c r="H1772" s="8" t="n">
        <v>191320.29</v>
      </c>
      <c r="I1772" s="8" t="n">
        <v>13</v>
      </c>
      <c r="J1772" s="8" t="n">
        <v>174992.77</v>
      </c>
      <c r="K1772" s="7" t="n">
        <v>0.307692307692308</v>
      </c>
      <c r="L1772" s="7" t="n">
        <v>0.281154811128501</v>
      </c>
      <c r="M1772" s="7" t="n">
        <v>0.307692307692308</v>
      </c>
      <c r="N1772" s="7" t="n">
        <v>0.400691640003184</v>
      </c>
    </row>
    <row r="1773">
      <c r="B1773" t="s">
        <v>26</v>
      </c>
      <c r="C1773" t="s">
        <v>393</v>
      </c>
      <c r="D1773" t="s">
        <v>22</v>
      </c>
      <c r="E1773" s="8" t="n">
        <v>108</v>
      </c>
      <c r="F1773" s="8" t="n">
        <v>2050387.355264</v>
      </c>
      <c r="G1773" s="8" t="n">
        <v>92</v>
      </c>
      <c r="H1773" s="8" t="n">
        <v>1712634.3882</v>
      </c>
      <c r="I1773" s="8" t="n">
        <v>85</v>
      </c>
      <c r="J1773" s="8" t="n">
        <v>1497220.114304</v>
      </c>
      <c r="K1773" s="7" t="n">
        <v>0.173913043478261</v>
      </c>
      <c r="L1773" s="7" t="n">
        <v>0.197212533738145</v>
      </c>
      <c r="M1773" s="7" t="n">
        <v>0.270588235294118</v>
      </c>
      <c r="N1773" s="7" t="n">
        <v>0.369462870338972</v>
      </c>
    </row>
    <row r="1774">
      <c r="B1774" t="s">
        <v>26</v>
      </c>
      <c r="C1774" t="s">
        <v>393</v>
      </c>
      <c r="D1774" t="s">
        <v>30</v>
      </c>
      <c r="E1774" s="8" t="n">
        <v>132</v>
      </c>
      <c r="F1774" s="8" t="n">
        <v>2538356.137248</v>
      </c>
      <c r="G1774" s="8" t="n">
        <v>108</v>
      </c>
      <c r="H1774" s="8" t="n">
        <v>2047154.291704</v>
      </c>
      <c r="I1774" s="8" t="n">
        <v>141</v>
      </c>
      <c r="J1774" s="8" t="n">
        <v>2453113.5348</v>
      </c>
      <c r="K1774" s="7" t="n">
        <v>0.222222222222222</v>
      </c>
      <c r="L1774" s="7" t="n">
        <v>0.239943734350935</v>
      </c>
      <c r="M1774" s="7" t="n">
        <v>-0.0638297872340425</v>
      </c>
      <c r="N1774" s="7" t="n">
        <v>0.0347487391996921</v>
      </c>
    </row>
    <row r="1775">
      <c r="B1775" t="s">
        <v>26</v>
      </c>
      <c r="C1775" t="s">
        <v>393</v>
      </c>
      <c r="D1775" t="s">
        <v>34</v>
      </c>
      <c r="E1775" s="8" t="n">
        <v>337</v>
      </c>
      <c r="F1775" s="8" t="n">
        <v>5957933.3212</v>
      </c>
      <c r="G1775" s="8" t="n">
        <v>308</v>
      </c>
      <c r="H1775" s="8" t="n">
        <v>5510972.5968</v>
      </c>
      <c r="I1775" s="8" t="n">
        <v>164</v>
      </c>
      <c r="J1775" s="8" t="n">
        <v>2836028.978</v>
      </c>
      <c r="K1775" s="7" t="n">
        <v>0.0941558441558441</v>
      </c>
      <c r="L1775" s="7" t="n">
        <v>0.0811037827804717</v>
      </c>
      <c r="M1775" s="7" t="n">
        <v>1.05487804878049</v>
      </c>
      <c r="N1775" s="7" t="n">
        <v>1.10080128497192</v>
      </c>
    </row>
    <row r="1776">
      <c r="B1776" t="s">
        <v>26</v>
      </c>
      <c r="C1776" t="s">
        <v>393</v>
      </c>
      <c r="D1776" t="s">
        <v>38</v>
      </c>
      <c r="E1776" s="8" t="n">
        <v>234</v>
      </c>
      <c r="F1776" s="8" t="n">
        <v>4221335.3173</v>
      </c>
      <c r="G1776" s="8" t="n">
        <v>214</v>
      </c>
      <c r="H1776" s="8" t="n">
        <v>3870954.0373</v>
      </c>
      <c r="I1776" s="8" t="n">
        <v>222</v>
      </c>
      <c r="J1776" s="8" t="n">
        <v>4059350.2464</v>
      </c>
      <c r="K1776" s="7" t="n">
        <v>0.0934579439252337</v>
      </c>
      <c r="L1776" s="7" t="n">
        <v>0.0905154844577778</v>
      </c>
      <c r="M1776" s="7" t="n">
        <v>0.0540540540540539</v>
      </c>
      <c r="N1776" s="7" t="n">
        <v>0.0399041868938643</v>
      </c>
    </row>
    <row r="1777">
      <c r="B1777" t="s">
        <v>26</v>
      </c>
      <c r="C1777" t="s">
        <v>393</v>
      </c>
      <c r="D1777" t="s">
        <v>39</v>
      </c>
      <c r="E1777" s="8" t="s">
        <v>85</v>
      </c>
      <c r="F1777" s="8" t="n">
        <v>18575.94</v>
      </c>
      <c r="G1777" s="8" t="s">
        <v>85</v>
      </c>
      <c r="H1777" s="8" t="n">
        <v>18007.8</v>
      </c>
      <c r="I1777" s="8" t="s">
        <v>85</v>
      </c>
      <c r="J1777" s="8" t="n">
        <v>51964.2616</v>
      </c>
      <c r="K1777" s="7" t="s">
        <v>86</v>
      </c>
      <c r="L1777" s="7" t="n">
        <v>0.0315496618132143</v>
      </c>
      <c r="M1777" s="7" t="s">
        <v>86</v>
      </c>
      <c r="N1777" s="7" t="n">
        <v>-0.642524700091187</v>
      </c>
    </row>
    <row r="1778">
      <c r="B1778" t="s">
        <v>26</v>
      </c>
      <c r="C1778" t="s">
        <v>394</v>
      </c>
      <c r="D1778" t="s">
        <v>45</v>
      </c>
      <c r="E1778" s="8" t="n">
        <v>169</v>
      </c>
      <c r="F1778" s="8" t="n">
        <v>799619.07</v>
      </c>
      <c r="G1778" s="8" t="n">
        <v>144</v>
      </c>
      <c r="H1778" s="8" t="n">
        <v>698553.94</v>
      </c>
      <c r="I1778" s="8" t="n">
        <v>200</v>
      </c>
      <c r="J1778" s="8" t="n">
        <v>874840.1</v>
      </c>
      <c r="K1778" s="7" t="n">
        <v>0.173611111111111</v>
      </c>
      <c r="L1778" s="7" t="n">
        <v>0.144677632195447</v>
      </c>
      <c r="M1778" s="7" t="n">
        <v>-0.155</v>
      </c>
      <c r="N1778" s="7" t="n">
        <v>-0.0859826041353156</v>
      </c>
    </row>
    <row r="1779">
      <c r="B1779" t="s">
        <v>26</v>
      </c>
      <c r="C1779" t="s">
        <v>394</v>
      </c>
      <c r="D1779" t="s">
        <v>22</v>
      </c>
      <c r="E1779" s="8" t="n">
        <v>1063</v>
      </c>
      <c r="F1779" s="8" t="n">
        <v>7428714.0056</v>
      </c>
      <c r="G1779" s="8" t="n">
        <v>1014</v>
      </c>
      <c r="H1779" s="8" t="n">
        <v>7065094.7696</v>
      </c>
      <c r="I1779" s="8" t="n">
        <v>796</v>
      </c>
      <c r="J1779" s="8" t="n">
        <v>5193804.6672</v>
      </c>
      <c r="K1779" s="7" t="n">
        <v>0.0483234714003944</v>
      </c>
      <c r="L1779" s="7" t="n">
        <v>0.051467000494402</v>
      </c>
      <c r="M1779" s="7" t="n">
        <v>0.335427135678392</v>
      </c>
      <c r="N1779" s="7" t="n">
        <v>0.430302924658283</v>
      </c>
    </row>
    <row r="1780">
      <c r="B1780" t="s">
        <v>26</v>
      </c>
      <c r="C1780" t="s">
        <v>394</v>
      </c>
      <c r="D1780" t="s">
        <v>30</v>
      </c>
      <c r="E1780" s="8" t="n">
        <v>600</v>
      </c>
      <c r="F1780" s="8" t="n">
        <v>4096724.1144</v>
      </c>
      <c r="G1780" s="8" t="n">
        <v>444</v>
      </c>
      <c r="H1780" s="8" t="n">
        <v>3029468.5784</v>
      </c>
      <c r="I1780" s="8" t="n">
        <v>406</v>
      </c>
      <c r="J1780" s="8" t="n">
        <v>2483048.695</v>
      </c>
      <c r="K1780" s="7" t="n">
        <v>0.351351351351351</v>
      </c>
      <c r="L1780" s="7" t="n">
        <v>0.352291337038282</v>
      </c>
      <c r="M1780" s="7" t="n">
        <v>0.477832512315271</v>
      </c>
      <c r="N1780" s="7" t="n">
        <v>0.649876670823808</v>
      </c>
    </row>
    <row r="1781">
      <c r="B1781" t="s">
        <v>26</v>
      </c>
      <c r="C1781" t="s">
        <v>394</v>
      </c>
      <c r="D1781" t="s">
        <v>34</v>
      </c>
      <c r="E1781" s="8" t="n">
        <v>463</v>
      </c>
      <c r="F1781" s="8" t="n">
        <v>3109377.9</v>
      </c>
      <c r="G1781" s="8" t="n">
        <v>505</v>
      </c>
      <c r="H1781" s="8" t="n">
        <v>3388689.0716</v>
      </c>
      <c r="I1781" s="8" t="n">
        <v>428</v>
      </c>
      <c r="J1781" s="8" t="n">
        <v>2691481.8</v>
      </c>
      <c r="K1781" s="7" t="n">
        <v>-0.0831683168316831</v>
      </c>
      <c r="L1781" s="7" t="n">
        <v>-0.0824245499360969</v>
      </c>
      <c r="M1781" s="7" t="n">
        <v>0.0817757009345794</v>
      </c>
      <c r="N1781" s="7" t="n">
        <v>0.155266180882219</v>
      </c>
    </row>
    <row r="1782">
      <c r="B1782" t="s">
        <v>26</v>
      </c>
      <c r="C1782" t="s">
        <v>394</v>
      </c>
      <c r="D1782" t="s">
        <v>38</v>
      </c>
      <c r="E1782" s="8" t="n">
        <v>381</v>
      </c>
      <c r="F1782" s="8" t="n">
        <v>2588572.1</v>
      </c>
      <c r="G1782" s="8" t="n">
        <v>387</v>
      </c>
      <c r="H1782" s="8" t="n">
        <v>2630450.5388</v>
      </c>
      <c r="I1782" s="8" t="n">
        <v>387</v>
      </c>
      <c r="J1782" s="8" t="n">
        <v>2456254.06</v>
      </c>
      <c r="K1782" s="7" t="n">
        <v>-0.0155038759689923</v>
      </c>
      <c r="L1782" s="7" t="n">
        <v>-0.01592063343609</v>
      </c>
      <c r="M1782" s="7" t="n">
        <v>-0.0155038759689923</v>
      </c>
      <c r="N1782" s="7" t="n">
        <v>0.053869850906221</v>
      </c>
    </row>
    <row r="1783">
      <c r="B1783" t="s">
        <v>26</v>
      </c>
      <c r="C1783" t="s">
        <v>394</v>
      </c>
      <c r="D1783" t="s">
        <v>43</v>
      </c>
      <c r="E1783" s="8" t="n">
        <v>22</v>
      </c>
      <c r="F1783" s="8" t="n">
        <v>103736.0856</v>
      </c>
      <c r="G1783" s="8" t="n">
        <v>19</v>
      </c>
      <c r="H1783" s="8" t="n">
        <v>87512.86</v>
      </c>
      <c r="I1783" s="8" t="s">
        <v>85</v>
      </c>
      <c r="J1783" s="8" t="n">
        <v>20997.33</v>
      </c>
      <c r="K1783" s="7" t="n">
        <v>0.157894736842105</v>
      </c>
      <c r="L1783" s="7" t="n">
        <v>0.185381046854142</v>
      </c>
      <c r="M1783" s="7" t="s">
        <v>86</v>
      </c>
      <c r="N1783" s="7" t="n">
        <v>3.94044174187861</v>
      </c>
    </row>
    <row r="1784">
      <c r="B1784" t="s">
        <v>26</v>
      </c>
      <c r="C1784" t="s">
        <v>395</v>
      </c>
      <c r="D1784" t="s">
        <v>45</v>
      </c>
      <c r="E1784" s="8"/>
      <c r="F1784" s="8"/>
      <c r="G1784" s="8"/>
      <c r="H1784" s="8"/>
      <c r="I1784" s="8" t="s">
        <v>85</v>
      </c>
      <c r="J1784" s="8" t="n">
        <v>1176.94</v>
      </c>
      <c r="K1784" s="7"/>
      <c r="L1784" s="7"/>
      <c r="M1784" s="7" t="s">
        <v>86</v>
      </c>
      <c r="N1784" s="7"/>
    </row>
    <row r="1785">
      <c r="B1785" t="s">
        <v>26</v>
      </c>
      <c r="C1785" t="s">
        <v>395</v>
      </c>
      <c r="D1785" t="s">
        <v>22</v>
      </c>
      <c r="E1785" s="8" t="n">
        <v>42</v>
      </c>
      <c r="F1785" s="8" t="n">
        <v>58366.6608</v>
      </c>
      <c r="G1785" s="8" t="n">
        <v>44</v>
      </c>
      <c r="H1785" s="8" t="n">
        <v>61003.2856</v>
      </c>
      <c r="I1785" s="8" t="n">
        <v>56</v>
      </c>
      <c r="J1785" s="8" t="n">
        <v>76235.4502</v>
      </c>
      <c r="K1785" s="7" t="n">
        <v>-0.0454545454545454</v>
      </c>
      <c r="L1785" s="7" t="n">
        <v>-0.0432210293932104</v>
      </c>
      <c r="M1785" s="7" t="n">
        <v>-0.25</v>
      </c>
      <c r="N1785" s="7" t="n">
        <v>-0.234389504530007</v>
      </c>
    </row>
    <row r="1786">
      <c r="B1786" t="s">
        <v>26</v>
      </c>
      <c r="C1786" t="s">
        <v>395</v>
      </c>
      <c r="D1786" t="s">
        <v>30</v>
      </c>
      <c r="E1786" s="8" t="n">
        <v>41</v>
      </c>
      <c r="F1786" s="8" t="n">
        <v>55377.6384</v>
      </c>
      <c r="G1786" s="8" t="n">
        <v>52</v>
      </c>
      <c r="H1786" s="8" t="n">
        <v>71492.9168</v>
      </c>
      <c r="I1786" s="8" t="n">
        <v>38</v>
      </c>
      <c r="J1786" s="8" t="n">
        <v>53452.2164</v>
      </c>
      <c r="K1786" s="7" t="n">
        <v>-0.211538461538462</v>
      </c>
      <c r="L1786" s="7" t="n">
        <v>-0.225410839581244</v>
      </c>
      <c r="M1786" s="7" t="n">
        <v>0.0789473684210527</v>
      </c>
      <c r="N1786" s="7" t="n">
        <v>0.0360213687977213</v>
      </c>
    </row>
    <row r="1787">
      <c r="B1787" t="s">
        <v>26</v>
      </c>
      <c r="C1787" t="s">
        <v>395</v>
      </c>
      <c r="D1787" t="s">
        <v>34</v>
      </c>
      <c r="E1787" s="8" t="n">
        <v>34</v>
      </c>
      <c r="F1787" s="8" t="n">
        <v>46501.84</v>
      </c>
      <c r="G1787" s="8" t="n">
        <v>38</v>
      </c>
      <c r="H1787" s="8" t="n">
        <v>50546.84</v>
      </c>
      <c r="I1787" s="8" t="n">
        <v>31</v>
      </c>
      <c r="J1787" s="8" t="n">
        <v>38404.8522</v>
      </c>
      <c r="K1787" s="7" t="n">
        <v>-0.105263157894737</v>
      </c>
      <c r="L1787" s="7" t="n">
        <v>-0.0800247849321539</v>
      </c>
      <c r="M1787" s="7" t="n">
        <v>0.096774193548387</v>
      </c>
      <c r="N1787" s="7" t="n">
        <v>0.210832416639271</v>
      </c>
    </row>
    <row r="1788">
      <c r="B1788" t="s">
        <v>26</v>
      </c>
      <c r="C1788" t="s">
        <v>395</v>
      </c>
      <c r="D1788" t="s">
        <v>38</v>
      </c>
      <c r="E1788" s="8" t="n">
        <v>56</v>
      </c>
      <c r="F1788" s="8" t="n">
        <v>75737.2348</v>
      </c>
      <c r="G1788" s="8" t="n">
        <v>44</v>
      </c>
      <c r="H1788" s="8" t="n">
        <v>58489.9164</v>
      </c>
      <c r="I1788" s="8" t="n">
        <v>56</v>
      </c>
      <c r="J1788" s="8" t="n">
        <v>69037.3686</v>
      </c>
      <c r="K1788" s="7" t="n">
        <v>0.272727272727273</v>
      </c>
      <c r="L1788" s="7" t="n">
        <v>0.294876783239854</v>
      </c>
      <c r="M1788" s="7" t="n">
        <v>0</v>
      </c>
      <c r="N1788" s="7" t="n">
        <v>0.0970469520473585</v>
      </c>
    </row>
    <row r="1789">
      <c r="B1789" t="s">
        <v>26</v>
      </c>
      <c r="C1789" t="s">
        <v>395</v>
      </c>
      <c r="D1789" t="s">
        <v>39</v>
      </c>
      <c r="E1789" s="8" t="s">
        <v>85</v>
      </c>
      <c r="F1789" s="8" t="n">
        <v>10680.0215</v>
      </c>
      <c r="G1789" s="8" t="s">
        <v>85</v>
      </c>
      <c r="H1789" s="8" t="n">
        <v>11773.56</v>
      </c>
      <c r="I1789" s="8"/>
      <c r="J1789" s="8"/>
      <c r="K1789" s="7" t="s">
        <v>86</v>
      </c>
      <c r="L1789" s="7" t="n">
        <v>-0.0928808703569692</v>
      </c>
      <c r="M1789" s="7" t="s">
        <v>86</v>
      </c>
      <c r="N1789" s="7"/>
    </row>
    <row r="1790">
      <c r="B1790" t="s">
        <v>26</v>
      </c>
      <c r="C1790" t="s">
        <v>396</v>
      </c>
      <c r="D1790" t="s">
        <v>45</v>
      </c>
      <c r="E1790" s="8" t="s">
        <v>85</v>
      </c>
      <c r="F1790" s="8" t="n">
        <v>10106.94</v>
      </c>
      <c r="G1790" s="8" t="n">
        <v>5</v>
      </c>
      <c r="H1790" s="8" t="n">
        <v>16660.84</v>
      </c>
      <c r="I1790" s="8" t="n">
        <v>7</v>
      </c>
      <c r="J1790" s="8" t="n">
        <v>20579.02</v>
      </c>
      <c r="K1790" s="7" t="s">
        <v>86</v>
      </c>
      <c r="L1790" s="7" t="n">
        <v>-0.39337152268433</v>
      </c>
      <c r="M1790" s="7" t="s">
        <v>86</v>
      </c>
      <c r="N1790" s="7" t="n">
        <v>-0.50887165666781</v>
      </c>
    </row>
    <row r="1791">
      <c r="B1791" t="s">
        <v>26</v>
      </c>
      <c r="C1791" t="s">
        <v>396</v>
      </c>
      <c r="D1791" t="s">
        <v>22</v>
      </c>
      <c r="E1791" s="8" t="n">
        <v>28</v>
      </c>
      <c r="F1791" s="8" t="n">
        <v>98708.9768</v>
      </c>
      <c r="G1791" s="8" t="n">
        <v>38</v>
      </c>
      <c r="H1791" s="8" t="n">
        <v>206237.511748</v>
      </c>
      <c r="I1791" s="8" t="n">
        <v>50</v>
      </c>
      <c r="J1791" s="8" t="n">
        <v>158398.24</v>
      </c>
      <c r="K1791" s="7" t="n">
        <v>-0.263157894736842</v>
      </c>
      <c r="L1791" s="7" t="n">
        <v>-0.521382041688848</v>
      </c>
      <c r="M1791" s="7" t="n">
        <v>-0.44</v>
      </c>
      <c r="N1791" s="7" t="n">
        <v>-0.376830343569474</v>
      </c>
    </row>
    <row r="1792">
      <c r="B1792" t="s">
        <v>26</v>
      </c>
      <c r="C1792" t="s">
        <v>396</v>
      </c>
      <c r="D1792" t="s">
        <v>30</v>
      </c>
      <c r="E1792" s="8" t="n">
        <v>42</v>
      </c>
      <c r="F1792" s="8" t="n">
        <v>146507.5172</v>
      </c>
      <c r="G1792" s="8" t="n">
        <v>36</v>
      </c>
      <c r="H1792" s="8" t="n">
        <v>136753.0988</v>
      </c>
      <c r="I1792" s="8" t="n">
        <v>58</v>
      </c>
      <c r="J1792" s="8" t="n">
        <v>180228.8216</v>
      </c>
      <c r="K1792" s="7" t="n">
        <v>0.166666666666667</v>
      </c>
      <c r="L1792" s="7" t="n">
        <v>0.0713286827545001</v>
      </c>
      <c r="M1792" s="7" t="n">
        <v>-0.275862068965517</v>
      </c>
      <c r="N1792" s="7" t="n">
        <v>-0.18710272918968</v>
      </c>
    </row>
    <row r="1793">
      <c r="B1793" t="s">
        <v>26</v>
      </c>
      <c r="C1793" t="s">
        <v>396</v>
      </c>
      <c r="D1793" t="s">
        <v>34</v>
      </c>
      <c r="E1793" s="8" t="n">
        <v>24</v>
      </c>
      <c r="F1793" s="8" t="n">
        <v>81959.92</v>
      </c>
      <c r="G1793" s="8" t="n">
        <v>33</v>
      </c>
      <c r="H1793" s="8" t="n">
        <v>113760.78</v>
      </c>
      <c r="I1793" s="8" t="n">
        <v>46</v>
      </c>
      <c r="J1793" s="8" t="n">
        <v>140266.0953</v>
      </c>
      <c r="K1793" s="7" t="n">
        <v>-0.272727272727273</v>
      </c>
      <c r="L1793" s="7" t="n">
        <v>-0.279541508066313</v>
      </c>
      <c r="M1793" s="7" t="n">
        <v>-0.478260869565217</v>
      </c>
      <c r="N1793" s="7" t="n">
        <v>-0.415682600811659</v>
      </c>
    </row>
    <row r="1794">
      <c r="B1794" t="s">
        <v>26</v>
      </c>
      <c r="C1794" t="s">
        <v>396</v>
      </c>
      <c r="D1794" t="s">
        <v>38</v>
      </c>
      <c r="E1794" s="8" t="n">
        <v>18</v>
      </c>
      <c r="F1794" s="8" t="n">
        <v>61417.92</v>
      </c>
      <c r="G1794" s="8" t="n">
        <v>21</v>
      </c>
      <c r="H1794" s="8" t="n">
        <v>71736.42</v>
      </c>
      <c r="I1794" s="8" t="n">
        <v>25</v>
      </c>
      <c r="J1794" s="8" t="n">
        <v>77156.1904</v>
      </c>
      <c r="K1794" s="7" t="n">
        <v>-0.142857142857143</v>
      </c>
      <c r="L1794" s="7" t="n">
        <v>-0.143839070865259</v>
      </c>
      <c r="M1794" s="7" t="n">
        <v>-0.28</v>
      </c>
      <c r="N1794" s="7" t="n">
        <v>-0.203979360805766</v>
      </c>
    </row>
    <row r="1795">
      <c r="B1795" t="s">
        <v>26</v>
      </c>
      <c r="C1795" t="s">
        <v>396</v>
      </c>
      <c r="D1795" t="s">
        <v>39</v>
      </c>
      <c r="E1795" s="8"/>
      <c r="F1795" s="8"/>
      <c r="G1795" s="8" t="s">
        <v>85</v>
      </c>
      <c r="H1795" s="8" t="n">
        <v>6850.34</v>
      </c>
      <c r="I1795" s="8"/>
      <c r="J1795" s="8"/>
      <c r="K1795" s="7" t="s">
        <v>86</v>
      </c>
      <c r="L1795" s="7"/>
      <c r="M1795" s="7"/>
      <c r="N1795" s="7"/>
    </row>
    <row r="1796">
      <c r="B1796" t="s">
        <v>26</v>
      </c>
      <c r="C1796" t="s">
        <v>396</v>
      </c>
      <c r="D1796" t="s">
        <v>40</v>
      </c>
      <c r="E1796" s="8" t="n">
        <v>5</v>
      </c>
      <c r="F1796" s="8" t="n">
        <v>16250.92</v>
      </c>
      <c r="G1796" s="8" t="s">
        <v>85</v>
      </c>
      <c r="H1796" s="8" t="n">
        <v>13313.3</v>
      </c>
      <c r="I1796" s="8" t="s">
        <v>85</v>
      </c>
      <c r="J1796" s="8" t="n">
        <v>5879.72</v>
      </c>
      <c r="K1796" s="7" t="s">
        <v>86</v>
      </c>
      <c r="L1796" s="7" t="n">
        <v>0.220653031179347</v>
      </c>
      <c r="M1796" s="7" t="s">
        <v>86</v>
      </c>
      <c r="N1796" s="7" t="n">
        <v>1.76389351873899</v>
      </c>
    </row>
    <row r="1797">
      <c r="B1797" t="s">
        <v>26</v>
      </c>
      <c r="C1797" t="s">
        <v>397</v>
      </c>
      <c r="D1797" t="s">
        <v>22</v>
      </c>
      <c r="E1797" s="8" t="n">
        <v>6</v>
      </c>
      <c r="F1797" s="8" t="n">
        <v>237331.8816</v>
      </c>
      <c r="G1797" s="8" t="n">
        <v>5</v>
      </c>
      <c r="H1797" s="8" t="n">
        <v>206147.5984</v>
      </c>
      <c r="I1797" s="8" t="s">
        <v>85</v>
      </c>
      <c r="J1797" s="8" t="n">
        <v>78822.541824</v>
      </c>
      <c r="K1797" s="7" t="n">
        <v>0.2</v>
      </c>
      <c r="L1797" s="7" t="n">
        <v>0.151271629851789</v>
      </c>
      <c r="M1797" s="7" t="s">
        <v>86</v>
      </c>
      <c r="N1797" s="7" t="n">
        <v>2.01096458079124</v>
      </c>
    </row>
    <row r="1798">
      <c r="B1798" t="s">
        <v>26</v>
      </c>
      <c r="C1798" t="s">
        <v>397</v>
      </c>
      <c r="D1798" t="s">
        <v>30</v>
      </c>
      <c r="E1798" s="8" t="n">
        <v>5</v>
      </c>
      <c r="F1798" s="8" t="n">
        <v>247526.485752</v>
      </c>
      <c r="G1798" s="8" t="n">
        <v>5</v>
      </c>
      <c r="H1798" s="8" t="n">
        <v>286847.986056</v>
      </c>
      <c r="I1798" s="8" t="s">
        <v>85</v>
      </c>
      <c r="J1798" s="8" t="n">
        <v>64005.038008</v>
      </c>
      <c r="K1798" s="7" t="n">
        <v>0</v>
      </c>
      <c r="L1798" s="7" t="n">
        <v>-0.137081319080007</v>
      </c>
      <c r="M1798" s="7" t="s">
        <v>86</v>
      </c>
      <c r="N1798" s="7" t="n">
        <v>2.86729691061291</v>
      </c>
    </row>
    <row r="1799">
      <c r="B1799" t="s">
        <v>26</v>
      </c>
      <c r="C1799" t="s">
        <v>397</v>
      </c>
      <c r="D1799" t="s">
        <v>34</v>
      </c>
      <c r="E1799" s="8" t="n">
        <v>8</v>
      </c>
      <c r="F1799" s="8" t="n">
        <v>535321.5912</v>
      </c>
      <c r="G1799" s="8" t="n">
        <v>9</v>
      </c>
      <c r="H1799" s="8" t="n">
        <v>777659.06</v>
      </c>
      <c r="I1799" s="8" t="n">
        <v>11</v>
      </c>
      <c r="J1799" s="8" t="n">
        <v>463255.5206</v>
      </c>
      <c r="K1799" s="7" t="n">
        <v>-0.111111111111111</v>
      </c>
      <c r="L1799" s="7" t="n">
        <v>-0.311624311044483</v>
      </c>
      <c r="M1799" s="7" t="n">
        <v>-0.272727272727273</v>
      </c>
      <c r="N1799" s="7" t="n">
        <v>0.155564407536172</v>
      </c>
    </row>
    <row r="1800">
      <c r="B1800" t="s">
        <v>26</v>
      </c>
      <c r="C1800" t="s">
        <v>397</v>
      </c>
      <c r="D1800" t="s">
        <v>38</v>
      </c>
      <c r="E1800" s="8" t="n">
        <v>14</v>
      </c>
      <c r="F1800" s="8" t="n">
        <v>634666.2432</v>
      </c>
      <c r="G1800" s="8" t="n">
        <v>12</v>
      </c>
      <c r="H1800" s="8" t="n">
        <v>559070.4976</v>
      </c>
      <c r="I1800" s="8" t="n">
        <v>13</v>
      </c>
      <c r="J1800" s="8" t="n">
        <v>578710.856</v>
      </c>
      <c r="K1800" s="7" t="n">
        <v>0.166666666666667</v>
      </c>
      <c r="L1800" s="7" t="n">
        <v>0.135216839243924</v>
      </c>
      <c r="M1800" s="7" t="n">
        <v>0.0769230769230769</v>
      </c>
      <c r="N1800" s="7" t="n">
        <v>0.0966897140771799</v>
      </c>
    </row>
    <row r="1801">
      <c r="B1801" t="s">
        <v>26</v>
      </c>
      <c r="C1801" t="s">
        <v>397</v>
      </c>
      <c r="D1801" t="s">
        <v>43</v>
      </c>
      <c r="E1801" s="8" t="s">
        <v>85</v>
      </c>
      <c r="F1801" s="8" t="n">
        <v>70408.71672</v>
      </c>
      <c r="G1801" s="8"/>
      <c r="H1801" s="8"/>
      <c r="I1801" s="8"/>
      <c r="J1801" s="8"/>
      <c r="K1801" s="7" t="s">
        <v>86</v>
      </c>
      <c r="L1801" s="7"/>
      <c r="M1801" s="7" t="s">
        <v>86</v>
      </c>
      <c r="N1801" s="7"/>
    </row>
    <row r="1802">
      <c r="B1802" t="s">
        <v>26</v>
      </c>
      <c r="C1802" t="s">
        <v>398</v>
      </c>
      <c r="D1802" t="s">
        <v>22</v>
      </c>
      <c r="E1802" s="8" t="s">
        <v>85</v>
      </c>
      <c r="F1802" s="8" t="n">
        <v>28401.3176</v>
      </c>
      <c r="G1802" s="8"/>
      <c r="H1802" s="8"/>
      <c r="I1802" s="8" t="s">
        <v>85</v>
      </c>
      <c r="J1802" s="8" t="n">
        <v>28694.1408</v>
      </c>
      <c r="K1802" s="7" t="s">
        <v>86</v>
      </c>
      <c r="L1802" s="7"/>
      <c r="M1802" s="7" t="s">
        <v>86</v>
      </c>
      <c r="N1802" s="7" t="n">
        <v>-0.0102049823356273</v>
      </c>
    </row>
    <row r="1803">
      <c r="B1803" t="s">
        <v>26</v>
      </c>
      <c r="C1803" t="s">
        <v>398</v>
      </c>
      <c r="D1803" t="s">
        <v>30</v>
      </c>
      <c r="E1803" s="8" t="s">
        <v>85</v>
      </c>
      <c r="F1803" s="8" t="n">
        <v>150684.25172</v>
      </c>
      <c r="G1803" s="8" t="s">
        <v>85</v>
      </c>
      <c r="H1803" s="8" t="n">
        <v>100257.598128</v>
      </c>
      <c r="I1803" s="8" t="n">
        <v>9</v>
      </c>
      <c r="J1803" s="8" t="n">
        <v>240226.621488</v>
      </c>
      <c r="K1803" s="7" t="s">
        <v>86</v>
      </c>
      <c r="L1803" s="7" t="n">
        <v>0.502970892317006</v>
      </c>
      <c r="M1803" s="7" t="s">
        <v>86</v>
      </c>
      <c r="N1803" s="7" t="n">
        <v>-0.372741244135896</v>
      </c>
    </row>
    <row r="1804">
      <c r="B1804" t="s">
        <v>26</v>
      </c>
      <c r="C1804" t="s">
        <v>398</v>
      </c>
      <c r="D1804" t="s">
        <v>34</v>
      </c>
      <c r="E1804" s="8" t="n">
        <v>15</v>
      </c>
      <c r="F1804" s="8" t="n">
        <v>702124.2912</v>
      </c>
      <c r="G1804" s="8" t="n">
        <v>7</v>
      </c>
      <c r="H1804" s="8" t="n">
        <v>218785.1232</v>
      </c>
      <c r="I1804" s="8" t="n">
        <v>20</v>
      </c>
      <c r="J1804" s="8" t="n">
        <v>877807.934</v>
      </c>
      <c r="K1804" s="7" t="n">
        <v>1.14285714285714</v>
      </c>
      <c r="L1804" s="7" t="n">
        <v>2.20919576674398</v>
      </c>
      <c r="M1804" s="7" t="n">
        <v>-0.25</v>
      </c>
      <c r="N1804" s="7" t="n">
        <v>-0.200139046362276</v>
      </c>
    </row>
    <row r="1805">
      <c r="B1805" t="s">
        <v>26</v>
      </c>
      <c r="C1805" t="s">
        <v>398</v>
      </c>
      <c r="D1805" t="s">
        <v>38</v>
      </c>
      <c r="E1805" s="8" t="n">
        <v>10</v>
      </c>
      <c r="F1805" s="8" t="n">
        <v>315916.549</v>
      </c>
      <c r="G1805" s="8" t="n">
        <v>13</v>
      </c>
      <c r="H1805" s="8" t="n">
        <v>398007.5104</v>
      </c>
      <c r="I1805" s="8" t="n">
        <v>11</v>
      </c>
      <c r="J1805" s="8" t="n">
        <v>400016.63998</v>
      </c>
      <c r="K1805" s="7" t="n">
        <v>-0.230769230769231</v>
      </c>
      <c r="L1805" s="7" t="n">
        <v>-0.206254804884205</v>
      </c>
      <c r="M1805" s="7" t="n">
        <v>-0.0909090909090909</v>
      </c>
      <c r="N1805" s="7" t="n">
        <v>-0.210241481414885</v>
      </c>
    </row>
    <row r="1806">
      <c r="B1806" t="s">
        <v>26</v>
      </c>
      <c r="C1806" t="s">
        <v>399</v>
      </c>
      <c r="D1806" t="s">
        <v>45</v>
      </c>
      <c r="E1806" s="8" t="s">
        <v>85</v>
      </c>
      <c r="F1806" s="8" t="n">
        <v>25777.08</v>
      </c>
      <c r="G1806" s="8"/>
      <c r="H1806" s="8"/>
      <c r="I1806" s="8"/>
      <c r="J1806" s="8"/>
      <c r="K1806" s="7" t="s">
        <v>86</v>
      </c>
      <c r="L1806" s="7"/>
      <c r="M1806" s="7" t="s">
        <v>86</v>
      </c>
      <c r="N1806" s="7"/>
    </row>
    <row r="1807">
      <c r="B1807" t="s">
        <v>26</v>
      </c>
      <c r="C1807" t="s">
        <v>399</v>
      </c>
      <c r="D1807" t="s">
        <v>22</v>
      </c>
      <c r="E1807" s="8" t="n">
        <v>604</v>
      </c>
      <c r="F1807" s="8" t="n">
        <v>11219209.519932</v>
      </c>
      <c r="G1807" s="8" t="n">
        <v>564</v>
      </c>
      <c r="H1807" s="8" t="n">
        <v>9866725.613736</v>
      </c>
      <c r="I1807" s="8" t="n">
        <v>577</v>
      </c>
      <c r="J1807" s="8" t="n">
        <v>9384639.663808</v>
      </c>
      <c r="K1807" s="7" t="n">
        <v>0.0709219858156029</v>
      </c>
      <c r="L1807" s="7" t="n">
        <v>0.137075252636309</v>
      </c>
      <c r="M1807" s="7" t="n">
        <v>0.0467937608318891</v>
      </c>
      <c r="N1807" s="7" t="n">
        <v>0.195486446133787</v>
      </c>
    </row>
    <row r="1808">
      <c r="B1808" t="s">
        <v>26</v>
      </c>
      <c r="C1808" t="s">
        <v>399</v>
      </c>
      <c r="D1808" t="s">
        <v>30</v>
      </c>
      <c r="E1808" s="8" t="n">
        <v>718</v>
      </c>
      <c r="F1808" s="8" t="n">
        <v>12726677.274472</v>
      </c>
      <c r="G1808" s="8" t="n">
        <v>750</v>
      </c>
      <c r="H1808" s="8" t="n">
        <v>13240366.939904</v>
      </c>
      <c r="I1808" s="8" t="n">
        <v>740</v>
      </c>
      <c r="J1808" s="8" t="n">
        <v>11792359.949816</v>
      </c>
      <c r="K1808" s="7" t="n">
        <v>-0.0426666666666666</v>
      </c>
      <c r="L1808" s="7" t="n">
        <v>-0.0387972378532679</v>
      </c>
      <c r="M1808" s="7" t="n">
        <v>-0.0297297297297298</v>
      </c>
      <c r="N1808" s="7" t="n">
        <v>0.079230733172335</v>
      </c>
    </row>
    <row r="1809">
      <c r="B1809" t="s">
        <v>26</v>
      </c>
      <c r="C1809" t="s">
        <v>399</v>
      </c>
      <c r="D1809" t="s">
        <v>34</v>
      </c>
      <c r="E1809" s="8" t="n">
        <v>512</v>
      </c>
      <c r="F1809" s="8" t="n">
        <v>9021941.6347</v>
      </c>
      <c r="G1809" s="8" t="n">
        <v>552</v>
      </c>
      <c r="H1809" s="8" t="n">
        <v>9823861.678</v>
      </c>
      <c r="I1809" s="8" t="n">
        <v>609</v>
      </c>
      <c r="J1809" s="8" t="n">
        <v>9513978.8108</v>
      </c>
      <c r="K1809" s="7" t="n">
        <v>-0.072463768115942</v>
      </c>
      <c r="L1809" s="7" t="n">
        <v>-0.081629818251193</v>
      </c>
      <c r="M1809" s="7" t="n">
        <v>-0.15927750410509</v>
      </c>
      <c r="N1809" s="7" t="n">
        <v>-0.0517172873605156</v>
      </c>
    </row>
    <row r="1810">
      <c r="B1810" t="s">
        <v>26</v>
      </c>
      <c r="C1810" t="s">
        <v>399</v>
      </c>
      <c r="D1810" t="s">
        <v>38</v>
      </c>
      <c r="E1810" s="8" t="n">
        <v>309</v>
      </c>
      <c r="F1810" s="8" t="n">
        <v>5592042.9802</v>
      </c>
      <c r="G1810" s="8" t="n">
        <v>283</v>
      </c>
      <c r="H1810" s="8" t="n">
        <v>4921876.892</v>
      </c>
      <c r="I1810" s="8" t="n">
        <v>259</v>
      </c>
      <c r="J1810" s="8" t="n">
        <v>4199047.2612</v>
      </c>
      <c r="K1810" s="7" t="n">
        <v>0.0918727915194346</v>
      </c>
      <c r="L1810" s="7" t="n">
        <v>0.136160676690082</v>
      </c>
      <c r="M1810" s="7" t="n">
        <v>0.193050193050193</v>
      </c>
      <c r="N1810" s="7" t="n">
        <v>0.331740900339834</v>
      </c>
    </row>
    <row r="1811">
      <c r="B1811" t="s">
        <v>26</v>
      </c>
      <c r="C1811" t="s">
        <v>399</v>
      </c>
      <c r="D1811" t="s">
        <v>39</v>
      </c>
      <c r="E1811" s="8" t="s">
        <v>85</v>
      </c>
      <c r="F1811" s="8" t="n">
        <v>17226.372</v>
      </c>
      <c r="G1811" s="8"/>
      <c r="H1811" s="8"/>
      <c r="I1811" s="8" t="s">
        <v>85</v>
      </c>
      <c r="J1811" s="8" t="n">
        <v>30340.4216</v>
      </c>
      <c r="K1811" s="7" t="s">
        <v>86</v>
      </c>
      <c r="L1811" s="7"/>
      <c r="M1811" s="7" t="s">
        <v>86</v>
      </c>
      <c r="N1811" s="7" t="n">
        <v>-0.432230302297447</v>
      </c>
    </row>
    <row r="1812">
      <c r="B1812" t="s">
        <v>26</v>
      </c>
      <c r="C1812" t="s">
        <v>399</v>
      </c>
      <c r="D1812" t="s">
        <v>40</v>
      </c>
      <c r="E1812" s="8" t="s">
        <v>85</v>
      </c>
      <c r="F1812" s="8" t="n">
        <v>63142.18</v>
      </c>
      <c r="G1812" s="8" t="s">
        <v>85</v>
      </c>
      <c r="H1812" s="8" t="n">
        <v>31819.28</v>
      </c>
      <c r="I1812" s="8" t="s">
        <v>85</v>
      </c>
      <c r="J1812" s="8" t="n">
        <v>30741.56</v>
      </c>
      <c r="K1812" s="7" t="s">
        <v>86</v>
      </c>
      <c r="L1812" s="7" t="n">
        <v>0.98440002413631</v>
      </c>
      <c r="M1812" s="7" t="s">
        <v>86</v>
      </c>
      <c r="N1812" s="7" t="n">
        <v>1.05396798340748</v>
      </c>
    </row>
    <row r="1813">
      <c r="B1813" t="s">
        <v>26</v>
      </c>
      <c r="C1813" t="s">
        <v>400</v>
      </c>
      <c r="D1813" t="s">
        <v>45</v>
      </c>
      <c r="E1813" s="8" t="s">
        <v>85</v>
      </c>
      <c r="F1813" s="8" t="n">
        <v>17359.98</v>
      </c>
      <c r="G1813" s="8"/>
      <c r="H1813" s="8"/>
      <c r="I1813" s="8" t="s">
        <v>85</v>
      </c>
      <c r="J1813" s="8" t="n">
        <v>16278.08</v>
      </c>
      <c r="K1813" s="7" t="s">
        <v>86</v>
      </c>
      <c r="L1813" s="7"/>
      <c r="M1813" s="7" t="s">
        <v>86</v>
      </c>
      <c r="N1813" s="7" t="n">
        <v>0.0664636124162061</v>
      </c>
    </row>
    <row r="1814">
      <c r="B1814" t="s">
        <v>26</v>
      </c>
      <c r="C1814" t="s">
        <v>400</v>
      </c>
      <c r="D1814" t="s">
        <v>22</v>
      </c>
      <c r="E1814" s="8" t="n">
        <v>480</v>
      </c>
      <c r="F1814" s="8" t="n">
        <v>5382693.848912</v>
      </c>
      <c r="G1814" s="8" t="n">
        <v>545</v>
      </c>
      <c r="H1814" s="8" t="n">
        <v>5897480.76752</v>
      </c>
      <c r="I1814" s="8" t="n">
        <v>572</v>
      </c>
      <c r="J1814" s="8" t="n">
        <v>5857354.54496</v>
      </c>
      <c r="K1814" s="7" t="n">
        <v>-0.119266055045872</v>
      </c>
      <c r="L1814" s="7" t="n">
        <v>-0.087289291631633</v>
      </c>
      <c r="M1814" s="7" t="n">
        <v>-0.160839160839161</v>
      </c>
      <c r="N1814" s="7" t="n">
        <v>-0.0810367022184827</v>
      </c>
    </row>
    <row r="1815">
      <c r="B1815" t="s">
        <v>26</v>
      </c>
      <c r="C1815" t="s">
        <v>400</v>
      </c>
      <c r="D1815" t="s">
        <v>30</v>
      </c>
      <c r="E1815" s="8" t="n">
        <v>599</v>
      </c>
      <c r="F1815" s="8" t="n">
        <v>6571567.509264</v>
      </c>
      <c r="G1815" s="8" t="n">
        <v>703</v>
      </c>
      <c r="H1815" s="8" t="n">
        <v>7830325.787296</v>
      </c>
      <c r="I1815" s="8" t="n">
        <v>659</v>
      </c>
      <c r="J1815" s="8" t="n">
        <v>7041353.06578</v>
      </c>
      <c r="K1815" s="7" t="n">
        <v>-0.147937411095306</v>
      </c>
      <c r="L1815" s="7" t="n">
        <v>-0.160754266453922</v>
      </c>
      <c r="M1815" s="7" t="n">
        <v>-0.0910470409711684</v>
      </c>
      <c r="N1815" s="7" t="n">
        <v>-0.0667180799098248</v>
      </c>
    </row>
    <row r="1816">
      <c r="B1816" t="s">
        <v>26</v>
      </c>
      <c r="C1816" t="s">
        <v>400</v>
      </c>
      <c r="D1816" t="s">
        <v>34</v>
      </c>
      <c r="E1816" s="8" t="n">
        <v>466</v>
      </c>
      <c r="F1816" s="8" t="n">
        <v>5174075.7297</v>
      </c>
      <c r="G1816" s="8" t="n">
        <v>539</v>
      </c>
      <c r="H1816" s="8" t="n">
        <v>5794841.33754</v>
      </c>
      <c r="I1816" s="8" t="n">
        <v>527</v>
      </c>
      <c r="J1816" s="8" t="n">
        <v>5859734.383342</v>
      </c>
      <c r="K1816" s="7" t="n">
        <v>-0.13543599257885</v>
      </c>
      <c r="L1816" s="7" t="n">
        <v>-0.107123831642908</v>
      </c>
      <c r="M1816" s="7" t="n">
        <v>-0.115749525616698</v>
      </c>
      <c r="N1816" s="7" t="n">
        <v>-0.117011899991778</v>
      </c>
    </row>
    <row r="1817">
      <c r="B1817" t="s">
        <v>26</v>
      </c>
      <c r="C1817" t="s">
        <v>400</v>
      </c>
      <c r="D1817" t="s">
        <v>38</v>
      </c>
      <c r="E1817" s="8" t="n">
        <v>274</v>
      </c>
      <c r="F1817" s="8" t="n">
        <v>3687824.4702</v>
      </c>
      <c r="G1817" s="8" t="n">
        <v>293</v>
      </c>
      <c r="H1817" s="8" t="n">
        <v>3184687.5186</v>
      </c>
      <c r="I1817" s="8" t="n">
        <v>253</v>
      </c>
      <c r="J1817" s="8" t="n">
        <v>2570021.8254</v>
      </c>
      <c r="K1817" s="7" t="n">
        <v>-0.0648464163822525</v>
      </c>
      <c r="L1817" s="7" t="n">
        <v>0.157986285518267</v>
      </c>
      <c r="M1817" s="7" t="n">
        <v>0.0830039525691699</v>
      </c>
      <c r="N1817" s="7" t="n">
        <v>0.434938969682106</v>
      </c>
    </row>
    <row r="1818">
      <c r="B1818" t="s">
        <v>26</v>
      </c>
      <c r="C1818" t="s">
        <v>400</v>
      </c>
      <c r="D1818" t="s">
        <v>39</v>
      </c>
      <c r="E1818" s="8"/>
      <c r="F1818" s="8"/>
      <c r="G1818" s="8"/>
      <c r="H1818" s="8"/>
      <c r="I1818" s="8" t="n">
        <v>7</v>
      </c>
      <c r="J1818" s="8" t="n">
        <v>68417.4615</v>
      </c>
      <c r="K1818" s="7"/>
      <c r="L1818" s="7"/>
      <c r="M1818" s="7"/>
      <c r="N1818" s="7"/>
    </row>
    <row r="1819">
      <c r="B1819" t="s">
        <v>26</v>
      </c>
      <c r="C1819" t="s">
        <v>400</v>
      </c>
      <c r="D1819" t="s">
        <v>40</v>
      </c>
      <c r="E1819" s="8" t="s">
        <v>85</v>
      </c>
      <c r="F1819" s="8" t="n">
        <v>10169.26</v>
      </c>
      <c r="G1819" s="8" t="s">
        <v>85</v>
      </c>
      <c r="H1819" s="8" t="n">
        <v>20069.88</v>
      </c>
      <c r="I1819" s="8" t="s">
        <v>85</v>
      </c>
      <c r="J1819" s="8" t="n">
        <v>20767.28</v>
      </c>
      <c r="K1819" s="7" t="s">
        <v>86</v>
      </c>
      <c r="L1819" s="7" t="n">
        <v>-0.493307384000303</v>
      </c>
      <c r="M1819" s="7" t="s">
        <v>86</v>
      </c>
      <c r="N1819" s="7" t="n">
        <v>-0.510322969594477</v>
      </c>
    </row>
    <row r="1820">
      <c r="B1820" t="s">
        <v>26</v>
      </c>
      <c r="C1820" t="s">
        <v>401</v>
      </c>
      <c r="D1820" t="s">
        <v>45</v>
      </c>
      <c r="E1820" s="8" t="n">
        <v>7</v>
      </c>
      <c r="F1820" s="8" t="n">
        <v>38638.44</v>
      </c>
      <c r="G1820" s="8" t="s">
        <v>85</v>
      </c>
      <c r="H1820" s="8" t="n">
        <v>11102.3</v>
      </c>
      <c r="I1820" s="8" t="s">
        <v>85</v>
      </c>
      <c r="J1820" s="8" t="n">
        <v>20267.08</v>
      </c>
      <c r="K1820" s="7" t="s">
        <v>86</v>
      </c>
      <c r="L1820" s="7" t="n">
        <v>2.4802194139953</v>
      </c>
      <c r="M1820" s="7" t="s">
        <v>86</v>
      </c>
      <c r="N1820" s="7" t="n">
        <v>0.906463091871152</v>
      </c>
    </row>
    <row r="1821">
      <c r="B1821" t="s">
        <v>26</v>
      </c>
      <c r="C1821" t="s">
        <v>401</v>
      </c>
      <c r="D1821" t="s">
        <v>22</v>
      </c>
      <c r="E1821" s="8" t="n">
        <v>940</v>
      </c>
      <c r="F1821" s="8" t="n">
        <v>7249479.714952</v>
      </c>
      <c r="G1821" s="8" t="n">
        <v>1000</v>
      </c>
      <c r="H1821" s="8" t="n">
        <v>7615812.348176</v>
      </c>
      <c r="I1821" s="8" t="n">
        <v>1002</v>
      </c>
      <c r="J1821" s="8" t="n">
        <v>7175001.9434</v>
      </c>
      <c r="K1821" s="7" t="n">
        <v>-0.0600000000000001</v>
      </c>
      <c r="L1821" s="7" t="n">
        <v>-0.0481015834524516</v>
      </c>
      <c r="M1821" s="7" t="n">
        <v>-0.06187624750499</v>
      </c>
      <c r="N1821" s="7" t="n">
        <v>0.0103801744082466</v>
      </c>
    </row>
    <row r="1822">
      <c r="B1822" t="s">
        <v>26</v>
      </c>
      <c r="C1822" t="s">
        <v>401</v>
      </c>
      <c r="D1822" t="s">
        <v>30</v>
      </c>
      <c r="E1822" s="8" t="n">
        <v>967</v>
      </c>
      <c r="F1822" s="8" t="n">
        <v>7546763.643064</v>
      </c>
      <c r="G1822" s="8" t="n">
        <v>1131</v>
      </c>
      <c r="H1822" s="8" t="n">
        <v>8765408.902164</v>
      </c>
      <c r="I1822" s="8" t="n">
        <v>1076</v>
      </c>
      <c r="J1822" s="8" t="n">
        <v>7809781.736428</v>
      </c>
      <c r="K1822" s="7" t="n">
        <v>-0.14500442086649</v>
      </c>
      <c r="L1822" s="7" t="n">
        <v>-0.139028911566138</v>
      </c>
      <c r="M1822" s="7" t="n">
        <v>-0.101301115241636</v>
      </c>
      <c r="N1822" s="7" t="n">
        <v>-0.0336780338094695</v>
      </c>
    </row>
    <row r="1823">
      <c r="B1823" t="s">
        <v>26</v>
      </c>
      <c r="C1823" t="s">
        <v>401</v>
      </c>
      <c r="D1823" t="s">
        <v>34</v>
      </c>
      <c r="E1823" s="8" t="n">
        <v>840</v>
      </c>
      <c r="F1823" s="8" t="n">
        <v>6517954.6236</v>
      </c>
      <c r="G1823" s="8" t="n">
        <v>1002</v>
      </c>
      <c r="H1823" s="8" t="n">
        <v>7530386.67</v>
      </c>
      <c r="I1823" s="8" t="n">
        <v>959</v>
      </c>
      <c r="J1823" s="8" t="n">
        <v>6673215.8553</v>
      </c>
      <c r="K1823" s="7" t="n">
        <v>-0.161676646706587</v>
      </c>
      <c r="L1823" s="7" t="n">
        <v>-0.134446223118049</v>
      </c>
      <c r="M1823" s="7" t="n">
        <v>-0.124087591240876</v>
      </c>
      <c r="N1823" s="7" t="n">
        <v>-0.0232663284189569</v>
      </c>
    </row>
    <row r="1824">
      <c r="B1824" t="s">
        <v>26</v>
      </c>
      <c r="C1824" t="s">
        <v>401</v>
      </c>
      <c r="D1824" t="s">
        <v>38</v>
      </c>
      <c r="E1824" s="8" t="n">
        <v>548</v>
      </c>
      <c r="F1824" s="8" t="n">
        <v>4098381.9872</v>
      </c>
      <c r="G1824" s="8" t="n">
        <v>590</v>
      </c>
      <c r="H1824" s="8" t="n">
        <v>5162769.8562</v>
      </c>
      <c r="I1824" s="8" t="n">
        <v>570</v>
      </c>
      <c r="J1824" s="8" t="n">
        <v>3918127.6649</v>
      </c>
      <c r="K1824" s="7" t="n">
        <v>-0.0711864406779661</v>
      </c>
      <c r="L1824" s="7" t="n">
        <v>-0.206166050133296</v>
      </c>
      <c r="M1824" s="7" t="n">
        <v>-0.0385964912280702</v>
      </c>
      <c r="N1824" s="7" t="n">
        <v>0.0460052192568361</v>
      </c>
    </row>
    <row r="1825">
      <c r="B1825" t="s">
        <v>26</v>
      </c>
      <c r="C1825" t="s">
        <v>401</v>
      </c>
      <c r="D1825" t="s">
        <v>39</v>
      </c>
      <c r="E1825" s="8" t="s">
        <v>85</v>
      </c>
      <c r="F1825" s="8" t="n">
        <v>14765.193</v>
      </c>
      <c r="G1825" s="8"/>
      <c r="H1825" s="8"/>
      <c r="I1825" s="8" t="s">
        <v>85</v>
      </c>
      <c r="J1825" s="8" t="n">
        <v>20844.6456</v>
      </c>
      <c r="K1825" s="7" t="s">
        <v>86</v>
      </c>
      <c r="L1825" s="7"/>
      <c r="M1825" s="7" t="s">
        <v>86</v>
      </c>
      <c r="N1825" s="7" t="n">
        <v>-0.291655359206491</v>
      </c>
    </row>
    <row r="1826">
      <c r="B1826" t="s">
        <v>26</v>
      </c>
      <c r="C1826" t="s">
        <v>401</v>
      </c>
      <c r="D1826" t="s">
        <v>40</v>
      </c>
      <c r="E1826" s="8" t="n">
        <v>8</v>
      </c>
      <c r="F1826" s="8" t="n">
        <v>57158.92</v>
      </c>
      <c r="G1826" s="8" t="n">
        <v>9</v>
      </c>
      <c r="H1826" s="8" t="n">
        <v>64371.02</v>
      </c>
      <c r="I1826" s="8" t="s">
        <v>85</v>
      </c>
      <c r="J1826" s="8" t="n">
        <v>19692.28</v>
      </c>
      <c r="K1826" s="7" t="n">
        <v>-0.111111111111111</v>
      </c>
      <c r="L1826" s="7" t="n">
        <v>-0.112039548231487</v>
      </c>
      <c r="M1826" s="7" t="s">
        <v>86</v>
      </c>
      <c r="N1826" s="7" t="n">
        <v>1.90260548803897</v>
      </c>
    </row>
    <row r="1827">
      <c r="B1827" t="s">
        <v>26</v>
      </c>
      <c r="C1827" t="s">
        <v>402</v>
      </c>
      <c r="D1827" t="s">
        <v>45</v>
      </c>
      <c r="E1827" s="8"/>
      <c r="F1827" s="8"/>
      <c r="G1827" s="8"/>
      <c r="H1827" s="8"/>
      <c r="I1827" s="8" t="s">
        <v>85</v>
      </c>
      <c r="J1827" s="8" t="n">
        <v>2181.44</v>
      </c>
      <c r="K1827" s="7"/>
      <c r="L1827" s="7"/>
      <c r="M1827" s="7" t="s">
        <v>86</v>
      </c>
      <c r="N1827" s="7"/>
    </row>
    <row r="1828">
      <c r="B1828" t="s">
        <v>26</v>
      </c>
      <c r="C1828" t="s">
        <v>402</v>
      </c>
      <c r="D1828" t="s">
        <v>22</v>
      </c>
      <c r="E1828" s="8" t="n">
        <v>256</v>
      </c>
      <c r="F1828" s="8" t="n">
        <v>823719.318544</v>
      </c>
      <c r="G1828" s="8" t="n">
        <v>301</v>
      </c>
      <c r="H1828" s="8" t="n">
        <v>980565.97288</v>
      </c>
      <c r="I1828" s="8" t="n">
        <v>298</v>
      </c>
      <c r="J1828" s="8" t="n">
        <v>906122.797104</v>
      </c>
      <c r="K1828" s="7" t="n">
        <v>-0.149501661129568</v>
      </c>
      <c r="L1828" s="7" t="n">
        <v>-0.159955228586333</v>
      </c>
      <c r="M1828" s="7" t="n">
        <v>-0.140939597315436</v>
      </c>
      <c r="N1828" s="7" t="n">
        <v>-0.0909407409496421</v>
      </c>
    </row>
    <row r="1829">
      <c r="B1829" t="s">
        <v>26</v>
      </c>
      <c r="C1829" t="s">
        <v>402</v>
      </c>
      <c r="D1829" t="s">
        <v>30</v>
      </c>
      <c r="E1829" s="8" t="n">
        <v>134</v>
      </c>
      <c r="F1829" s="8" t="n">
        <v>450929.906448</v>
      </c>
      <c r="G1829" s="8" t="n">
        <v>137</v>
      </c>
      <c r="H1829" s="8" t="n">
        <v>455323.739376</v>
      </c>
      <c r="I1829" s="8" t="n">
        <v>137</v>
      </c>
      <c r="J1829" s="8" t="n">
        <v>416977.834524</v>
      </c>
      <c r="K1829" s="7" t="n">
        <v>-0.0218978102189781</v>
      </c>
      <c r="L1829" s="7" t="n">
        <v>-0.0096499096094167</v>
      </c>
      <c r="M1829" s="7" t="n">
        <v>-0.0218978102189781</v>
      </c>
      <c r="N1829" s="7" t="n">
        <v>0.0814241648186358</v>
      </c>
    </row>
    <row r="1830">
      <c r="B1830" t="s">
        <v>26</v>
      </c>
      <c r="C1830" t="s">
        <v>402</v>
      </c>
      <c r="D1830" t="s">
        <v>34</v>
      </c>
      <c r="E1830" s="8" t="n">
        <v>132</v>
      </c>
      <c r="F1830" s="8" t="n">
        <v>419464.6888</v>
      </c>
      <c r="G1830" s="8" t="n">
        <v>143</v>
      </c>
      <c r="H1830" s="8" t="n">
        <v>490483.0124</v>
      </c>
      <c r="I1830" s="8" t="n">
        <v>155</v>
      </c>
      <c r="J1830" s="8" t="n">
        <v>450267.2588</v>
      </c>
      <c r="K1830" s="7" t="n">
        <v>-0.0769230769230769</v>
      </c>
      <c r="L1830" s="7" t="n">
        <v>-0.144792626461205</v>
      </c>
      <c r="M1830" s="7" t="n">
        <v>-0.148387096774194</v>
      </c>
      <c r="N1830" s="7" t="n">
        <v>-0.0684095265600511</v>
      </c>
    </row>
    <row r="1831">
      <c r="B1831" t="s">
        <v>26</v>
      </c>
      <c r="C1831" t="s">
        <v>402</v>
      </c>
      <c r="D1831" t="s">
        <v>38</v>
      </c>
      <c r="E1831" s="8" t="n">
        <v>41</v>
      </c>
      <c r="F1831" s="8" t="n">
        <v>137579.4504</v>
      </c>
      <c r="G1831" s="8" t="n">
        <v>60</v>
      </c>
      <c r="H1831" s="8" t="n">
        <v>191581.0008</v>
      </c>
      <c r="I1831" s="8" t="n">
        <v>61</v>
      </c>
      <c r="J1831" s="8" t="n">
        <v>186853.5896</v>
      </c>
      <c r="K1831" s="7" t="n">
        <v>-0.316666666666667</v>
      </c>
      <c r="L1831" s="7" t="n">
        <v>-0.281873203368295</v>
      </c>
      <c r="M1831" s="7" t="n">
        <v>-0.327868852459016</v>
      </c>
      <c r="N1831" s="7" t="n">
        <v>-0.263704536292194</v>
      </c>
    </row>
    <row r="1832">
      <c r="B1832" t="s">
        <v>26</v>
      </c>
      <c r="C1832" t="s">
        <v>402</v>
      </c>
      <c r="D1832" t="s">
        <v>39</v>
      </c>
      <c r="E1832" s="8" t="s">
        <v>85</v>
      </c>
      <c r="F1832" s="8" t="n">
        <v>19575.76</v>
      </c>
      <c r="G1832" s="8"/>
      <c r="H1832" s="8"/>
      <c r="I1832" s="8" t="s">
        <v>85</v>
      </c>
      <c r="J1832" s="8" t="n">
        <v>9083.8188</v>
      </c>
      <c r="K1832" s="7" t="s">
        <v>86</v>
      </c>
      <c r="L1832" s="7"/>
      <c r="M1832" s="7" t="s">
        <v>86</v>
      </c>
      <c r="N1832" s="7" t="n">
        <v>1.15501436466346</v>
      </c>
    </row>
    <row r="1833">
      <c r="B1833" t="s">
        <v>26</v>
      </c>
      <c r="C1833" t="s">
        <v>402</v>
      </c>
      <c r="D1833" t="s">
        <v>40</v>
      </c>
      <c r="E1833" s="8"/>
      <c r="F1833" s="8"/>
      <c r="G1833" s="8" t="s">
        <v>85</v>
      </c>
      <c r="H1833" s="8" t="n">
        <v>3173.72</v>
      </c>
      <c r="I1833" s="8" t="s">
        <v>85</v>
      </c>
      <c r="J1833" s="8" t="n">
        <v>2997.96</v>
      </c>
      <c r="K1833" s="7" t="s">
        <v>86</v>
      </c>
      <c r="L1833" s="7"/>
      <c r="M1833" s="7" t="s">
        <v>86</v>
      </c>
      <c r="N1833" s="7"/>
    </row>
    <row r="1834">
      <c r="B1834" t="s">
        <v>26</v>
      </c>
      <c r="C1834" t="s">
        <v>403</v>
      </c>
      <c r="D1834" t="s">
        <v>22</v>
      </c>
      <c r="E1834" s="8" t="n">
        <v>19</v>
      </c>
      <c r="F1834" s="8" t="n">
        <v>298302.466848</v>
      </c>
      <c r="G1834" s="8" t="n">
        <v>28</v>
      </c>
      <c r="H1834" s="8" t="n">
        <v>616315.900512</v>
      </c>
      <c r="I1834" s="8" t="n">
        <v>40</v>
      </c>
      <c r="J1834" s="8" t="n">
        <v>597961.422016</v>
      </c>
      <c r="K1834" s="7" t="n">
        <v>-0.321428571428571</v>
      </c>
      <c r="L1834" s="7" t="n">
        <v>-0.51599096080405</v>
      </c>
      <c r="M1834" s="7" t="n">
        <v>-0.525</v>
      </c>
      <c r="N1834" s="7" t="n">
        <v>-0.501134260731593</v>
      </c>
    </row>
    <row r="1835">
      <c r="B1835" t="s">
        <v>26</v>
      </c>
      <c r="C1835" t="s">
        <v>403</v>
      </c>
      <c r="D1835" t="s">
        <v>30</v>
      </c>
      <c r="E1835" s="8" t="n">
        <v>28</v>
      </c>
      <c r="F1835" s="8" t="n">
        <v>354211.95728</v>
      </c>
      <c r="G1835" s="8" t="n">
        <v>30</v>
      </c>
      <c r="H1835" s="8" t="n">
        <v>476254.592308</v>
      </c>
      <c r="I1835" s="8" t="n">
        <v>43</v>
      </c>
      <c r="J1835" s="8" t="n">
        <v>385827.693408</v>
      </c>
      <c r="K1835" s="7" t="n">
        <v>-0.0666666666666667</v>
      </c>
      <c r="L1835" s="7" t="n">
        <v>-0.256255030395746</v>
      </c>
      <c r="M1835" s="7" t="n">
        <v>-0.348837209302326</v>
      </c>
      <c r="N1835" s="7" t="n">
        <v>-0.0819426305269576</v>
      </c>
    </row>
    <row r="1836">
      <c r="B1836" t="s">
        <v>26</v>
      </c>
      <c r="C1836" t="s">
        <v>403</v>
      </c>
      <c r="D1836" t="s">
        <v>34</v>
      </c>
      <c r="E1836" s="8" t="n">
        <v>27</v>
      </c>
      <c r="F1836" s="8" t="n">
        <v>275441.3024</v>
      </c>
      <c r="G1836" s="8" t="n">
        <v>19</v>
      </c>
      <c r="H1836" s="8" t="n">
        <v>190680.7752</v>
      </c>
      <c r="I1836" s="8" t="n">
        <v>22</v>
      </c>
      <c r="J1836" s="8" t="n">
        <v>310817.8116</v>
      </c>
      <c r="K1836" s="7" t="n">
        <v>0.421052631578947</v>
      </c>
      <c r="L1836" s="7" t="n">
        <v>0.444515327311298</v>
      </c>
      <c r="M1836" s="7" t="n">
        <v>0.227272727272727</v>
      </c>
      <c r="N1836" s="7" t="n">
        <v>-0.113817509421008</v>
      </c>
    </row>
    <row r="1837">
      <c r="B1837" t="s">
        <v>26</v>
      </c>
      <c r="C1837" t="s">
        <v>403</v>
      </c>
      <c r="D1837" t="s">
        <v>38</v>
      </c>
      <c r="E1837" s="8" t="n">
        <v>11</v>
      </c>
      <c r="F1837" s="8" t="n">
        <v>153889.56</v>
      </c>
      <c r="G1837" s="8" t="n">
        <v>11</v>
      </c>
      <c r="H1837" s="8" t="n">
        <v>105183.6712</v>
      </c>
      <c r="I1837" s="8" t="n">
        <v>7</v>
      </c>
      <c r="J1837" s="8" t="n">
        <v>55063.5124</v>
      </c>
      <c r="K1837" s="7" t="n">
        <v>0</v>
      </c>
      <c r="L1837" s="7" t="n">
        <v>0.463055607817575</v>
      </c>
      <c r="M1837" s="7" t="n">
        <v>0.571428571428571</v>
      </c>
      <c r="N1837" s="7" t="n">
        <v>1.79476468704165</v>
      </c>
    </row>
    <row r="1838">
      <c r="B1838" t="s">
        <v>26</v>
      </c>
      <c r="C1838" t="s">
        <v>403</v>
      </c>
      <c r="D1838" t="s">
        <v>43</v>
      </c>
      <c r="E1838" s="8"/>
      <c r="F1838" s="8"/>
      <c r="G1838" s="8"/>
      <c r="H1838" s="8"/>
      <c r="I1838" s="8" t="s">
        <v>85</v>
      </c>
      <c r="J1838" s="8" t="n">
        <v>8851.12</v>
      </c>
      <c r="K1838" s="7"/>
      <c r="L1838" s="7"/>
      <c r="M1838" s="7" t="s">
        <v>86</v>
      </c>
      <c r="N1838" s="7"/>
    </row>
    <row r="1839">
      <c r="B1839" t="s">
        <v>26</v>
      </c>
      <c r="C1839" t="s">
        <v>403</v>
      </c>
      <c r="D1839" t="s">
        <v>40</v>
      </c>
      <c r="E1839" s="8"/>
      <c r="F1839" s="8"/>
      <c r="G1839" s="8"/>
      <c r="H1839" s="8"/>
      <c r="I1839" s="8" t="s">
        <v>85</v>
      </c>
      <c r="J1839" s="8" t="n">
        <v>8438.32</v>
      </c>
      <c r="K1839" s="7"/>
      <c r="L1839" s="7"/>
      <c r="M1839" s="7" t="s">
        <v>86</v>
      </c>
      <c r="N1839" s="7"/>
    </row>
    <row r="1840">
      <c r="B1840" t="s">
        <v>26</v>
      </c>
      <c r="C1840" t="s">
        <v>404</v>
      </c>
      <c r="D1840" t="s">
        <v>45</v>
      </c>
      <c r="E1840" s="8" t="s">
        <v>85</v>
      </c>
      <c r="F1840" s="8" t="n">
        <v>13053.92</v>
      </c>
      <c r="G1840" s="8" t="s">
        <v>85</v>
      </c>
      <c r="H1840" s="8" t="n">
        <v>13053.92</v>
      </c>
      <c r="I1840" s="8" t="s">
        <v>85</v>
      </c>
      <c r="J1840" s="8" t="n">
        <v>23329.64</v>
      </c>
      <c r="K1840" s="7" t="s">
        <v>86</v>
      </c>
      <c r="L1840" s="7" t="n">
        <v>0</v>
      </c>
      <c r="M1840" s="7" t="s">
        <v>86</v>
      </c>
      <c r="N1840" s="7" t="n">
        <v>-0.440457718164532</v>
      </c>
    </row>
    <row r="1841">
      <c r="B1841" t="s">
        <v>26</v>
      </c>
      <c r="C1841" t="s">
        <v>404</v>
      </c>
      <c r="D1841" t="s">
        <v>22</v>
      </c>
      <c r="E1841" s="8" t="n">
        <v>235</v>
      </c>
      <c r="F1841" s="8" t="n">
        <v>3559218.3332</v>
      </c>
      <c r="G1841" s="8" t="n">
        <v>254</v>
      </c>
      <c r="H1841" s="8" t="n">
        <v>4481802.27224</v>
      </c>
      <c r="I1841" s="8" t="n">
        <v>244</v>
      </c>
      <c r="J1841" s="8" t="n">
        <v>3935293.796616</v>
      </c>
      <c r="K1841" s="7" t="n">
        <v>-0.0748031496062992</v>
      </c>
      <c r="L1841" s="7" t="n">
        <v>-0.205851102525077</v>
      </c>
      <c r="M1841" s="7" t="n">
        <v>-0.0368852459016393</v>
      </c>
      <c r="N1841" s="7" t="n">
        <v>-0.0955647742842964</v>
      </c>
    </row>
    <row r="1842">
      <c r="B1842" t="s">
        <v>26</v>
      </c>
      <c r="C1842" t="s">
        <v>404</v>
      </c>
      <c r="D1842" t="s">
        <v>30</v>
      </c>
      <c r="E1842" s="8" t="n">
        <v>147</v>
      </c>
      <c r="F1842" s="8" t="n">
        <v>2863431.495208</v>
      </c>
      <c r="G1842" s="8" t="n">
        <v>200</v>
      </c>
      <c r="H1842" s="8" t="n">
        <v>5363015.301508</v>
      </c>
      <c r="I1842" s="8" t="n">
        <v>180</v>
      </c>
      <c r="J1842" s="8" t="n">
        <v>3060259.440264</v>
      </c>
      <c r="K1842" s="7" t="n">
        <v>-0.265</v>
      </c>
      <c r="L1842" s="7" t="n">
        <v>-0.466078067238994</v>
      </c>
      <c r="M1842" s="7" t="n">
        <v>-0.183333333333333</v>
      </c>
      <c r="N1842" s="7" t="n">
        <v>-0.0643174047488668</v>
      </c>
    </row>
    <row r="1843">
      <c r="B1843" t="s">
        <v>26</v>
      </c>
      <c r="C1843" t="s">
        <v>404</v>
      </c>
      <c r="D1843" t="s">
        <v>34</v>
      </c>
      <c r="E1843" s="8" t="n">
        <v>187</v>
      </c>
      <c r="F1843" s="8" t="n">
        <v>2900256.408386</v>
      </c>
      <c r="G1843" s="8" t="n">
        <v>165</v>
      </c>
      <c r="H1843" s="8" t="n">
        <v>3129466.123586</v>
      </c>
      <c r="I1843" s="8" t="n">
        <v>210</v>
      </c>
      <c r="J1843" s="8" t="n">
        <v>2987507.5473</v>
      </c>
      <c r="K1843" s="7" t="n">
        <v>0.133333333333333</v>
      </c>
      <c r="L1843" s="7" t="n">
        <v>-0.0732424337405361</v>
      </c>
      <c r="M1843" s="7" t="n">
        <v>-0.10952380952381</v>
      </c>
      <c r="N1843" s="7" t="n">
        <v>-0.0292053283657324</v>
      </c>
    </row>
    <row r="1844">
      <c r="B1844" t="s">
        <v>26</v>
      </c>
      <c r="C1844" t="s">
        <v>404</v>
      </c>
      <c r="D1844" t="s">
        <v>38</v>
      </c>
      <c r="E1844" s="8" t="n">
        <v>96</v>
      </c>
      <c r="F1844" s="8" t="n">
        <v>2232906.378098</v>
      </c>
      <c r="G1844" s="8" t="n">
        <v>112</v>
      </c>
      <c r="H1844" s="8" t="n">
        <v>1924122.499844</v>
      </c>
      <c r="I1844" s="8" t="n">
        <v>81</v>
      </c>
      <c r="J1844" s="8" t="n">
        <v>1494459.6302</v>
      </c>
      <c r="K1844" s="7" t="n">
        <v>-0.142857142857143</v>
      </c>
      <c r="L1844" s="7" t="n">
        <v>0.160480363531446</v>
      </c>
      <c r="M1844" s="7" t="n">
        <v>0.185185185185185</v>
      </c>
      <c r="N1844" s="7" t="n">
        <v>0.494122914380213</v>
      </c>
    </row>
    <row r="1845">
      <c r="B1845" t="s">
        <v>26</v>
      </c>
      <c r="C1845" t="s">
        <v>404</v>
      </c>
      <c r="D1845" t="s">
        <v>39</v>
      </c>
      <c r="E1845" s="8" t="s">
        <v>85</v>
      </c>
      <c r="F1845" s="8" t="n">
        <v>57996.371598</v>
      </c>
      <c r="G1845" s="8" t="n">
        <v>5</v>
      </c>
      <c r="H1845" s="8" t="n">
        <v>68770.157932</v>
      </c>
      <c r="I1845" s="8" t="s">
        <v>85</v>
      </c>
      <c r="J1845" s="8" t="n">
        <v>36621.9132</v>
      </c>
      <c r="K1845" s="7" t="s">
        <v>86</v>
      </c>
      <c r="L1845" s="7" t="n">
        <v>-0.156663684626886</v>
      </c>
      <c r="M1845" s="7" t="s">
        <v>86</v>
      </c>
      <c r="N1845" s="7" t="n">
        <v>0.583652150592722</v>
      </c>
    </row>
    <row r="1846">
      <c r="B1846" t="s">
        <v>26</v>
      </c>
      <c r="C1846" t="s">
        <v>404</v>
      </c>
      <c r="D1846" t="s">
        <v>40</v>
      </c>
      <c r="E1846" s="8" t="s">
        <v>85</v>
      </c>
      <c r="F1846" s="8" t="n">
        <v>27387.44</v>
      </c>
      <c r="G1846" s="8" t="s">
        <v>85</v>
      </c>
      <c r="H1846" s="8" t="n">
        <v>40667.9796</v>
      </c>
      <c r="I1846" s="8" t="s">
        <v>85</v>
      </c>
      <c r="J1846" s="8" t="n">
        <v>18445.9852</v>
      </c>
      <c r="K1846" s="7" t="s">
        <v>86</v>
      </c>
      <c r="L1846" s="7" t="n">
        <v>-0.326560102828418</v>
      </c>
      <c r="M1846" s="7" t="s">
        <v>86</v>
      </c>
      <c r="N1846" s="7" t="n">
        <v>0.484737177388606</v>
      </c>
    </row>
    <row r="1847">
      <c r="B1847" t="s">
        <v>26</v>
      </c>
      <c r="C1847" t="s">
        <v>405</v>
      </c>
      <c r="D1847" t="s">
        <v>22</v>
      </c>
      <c r="E1847" s="8" t="n">
        <v>34</v>
      </c>
      <c r="F1847" s="8" t="n">
        <v>145405.0172</v>
      </c>
      <c r="G1847" s="8" t="n">
        <v>47</v>
      </c>
      <c r="H1847" s="8" t="n">
        <v>214678.905472</v>
      </c>
      <c r="I1847" s="8" t="n">
        <v>29</v>
      </c>
      <c r="J1847" s="8" t="n">
        <v>112119.8672</v>
      </c>
      <c r="K1847" s="7" t="n">
        <v>-0.276595744680851</v>
      </c>
      <c r="L1847" s="7" t="n">
        <v>-0.322686051150169</v>
      </c>
      <c r="M1847" s="7" t="n">
        <v>0.172413793103448</v>
      </c>
      <c r="N1847" s="7" t="n">
        <v>0.296871115095292</v>
      </c>
    </row>
    <row r="1848">
      <c r="B1848" t="s">
        <v>26</v>
      </c>
      <c r="C1848" t="s">
        <v>405</v>
      </c>
      <c r="D1848" t="s">
        <v>30</v>
      </c>
      <c r="E1848" s="8" t="n">
        <v>20</v>
      </c>
      <c r="F1848" s="8" t="n">
        <v>85693.0608</v>
      </c>
      <c r="G1848" s="8" t="n">
        <v>20</v>
      </c>
      <c r="H1848" s="8" t="n">
        <v>88421.3988</v>
      </c>
      <c r="I1848" s="8" t="n">
        <v>28</v>
      </c>
      <c r="J1848" s="8" t="n">
        <v>116202.7872</v>
      </c>
      <c r="K1848" s="7" t="n">
        <v>0</v>
      </c>
      <c r="L1848" s="7" t="n">
        <v>-0.0308560827698645</v>
      </c>
      <c r="M1848" s="7" t="n">
        <v>-0.285714285714286</v>
      </c>
      <c r="N1848" s="7" t="n">
        <v>-0.262555891602573</v>
      </c>
    </row>
    <row r="1849">
      <c r="B1849" t="s">
        <v>26</v>
      </c>
      <c r="C1849" t="s">
        <v>405</v>
      </c>
      <c r="D1849" t="s">
        <v>34</v>
      </c>
      <c r="E1849" s="8" t="n">
        <v>30</v>
      </c>
      <c r="F1849" s="8" t="n">
        <v>130823.045</v>
      </c>
      <c r="G1849" s="8" t="n">
        <v>25</v>
      </c>
      <c r="H1849" s="8" t="n">
        <v>102008.92</v>
      </c>
      <c r="I1849" s="8" t="n">
        <v>21</v>
      </c>
      <c r="J1849" s="8" t="n">
        <v>80443.024</v>
      </c>
      <c r="K1849" s="7" t="n">
        <v>0.2</v>
      </c>
      <c r="L1849" s="7" t="n">
        <v>0.282466719577072</v>
      </c>
      <c r="M1849" s="7" t="n">
        <v>0.428571428571429</v>
      </c>
      <c r="N1849" s="7" t="n">
        <v>0.6262820378309</v>
      </c>
    </row>
    <row r="1850">
      <c r="B1850" t="s">
        <v>26</v>
      </c>
      <c r="C1850" t="s">
        <v>405</v>
      </c>
      <c r="D1850" t="s">
        <v>38</v>
      </c>
      <c r="E1850" s="8" t="n">
        <v>16</v>
      </c>
      <c r="F1850" s="8" t="n">
        <v>66861.34</v>
      </c>
      <c r="G1850" s="8" t="n">
        <v>12</v>
      </c>
      <c r="H1850" s="8" t="n">
        <v>50633.008</v>
      </c>
      <c r="I1850" s="8" t="n">
        <v>5</v>
      </c>
      <c r="J1850" s="8" t="n">
        <v>19362.04</v>
      </c>
      <c r="K1850" s="7" t="n">
        <v>0.333333333333333</v>
      </c>
      <c r="L1850" s="7" t="n">
        <v>0.320508945468932</v>
      </c>
      <c r="M1850" s="7" t="n">
        <v>2.2</v>
      </c>
      <c r="N1850" s="7" t="n">
        <v>2.45321773945307</v>
      </c>
    </row>
    <row r="1851">
      <c r="B1851" t="s">
        <v>26</v>
      </c>
      <c r="C1851" t="s">
        <v>405</v>
      </c>
      <c r="D1851" t="s">
        <v>39</v>
      </c>
      <c r="E1851" s="8"/>
      <c r="F1851" s="8"/>
      <c r="G1851" s="8" t="s">
        <v>85</v>
      </c>
      <c r="H1851" s="8" t="n">
        <v>5077.152162</v>
      </c>
      <c r="I1851" s="8" t="s">
        <v>85</v>
      </c>
      <c r="J1851" s="8" t="n">
        <v>3758.2</v>
      </c>
      <c r="K1851" s="7" t="s">
        <v>86</v>
      </c>
      <c r="L1851" s="7"/>
      <c r="M1851" s="7" t="s">
        <v>86</v>
      </c>
      <c r="N1851" s="7"/>
    </row>
    <row r="1852">
      <c r="B1852" t="s">
        <v>26</v>
      </c>
      <c r="C1852" t="s">
        <v>405</v>
      </c>
      <c r="D1852" t="s">
        <v>40</v>
      </c>
      <c r="E1852" s="8"/>
      <c r="F1852" s="8"/>
      <c r="G1852" s="8" t="s">
        <v>85</v>
      </c>
      <c r="H1852" s="8" t="n">
        <v>4302.22</v>
      </c>
      <c r="I1852" s="8" t="s">
        <v>85</v>
      </c>
      <c r="J1852" s="8" t="n">
        <v>4315.48</v>
      </c>
      <c r="K1852" s="7" t="s">
        <v>86</v>
      </c>
      <c r="L1852" s="7"/>
      <c r="M1852" s="7" t="s">
        <v>86</v>
      </c>
      <c r="N1852" s="7"/>
    </row>
    <row r="1853">
      <c r="B1853" t="s">
        <v>26</v>
      </c>
      <c r="C1853" t="s">
        <v>406</v>
      </c>
      <c r="D1853" t="s">
        <v>45</v>
      </c>
      <c r="E1853" s="8" t="s">
        <v>85</v>
      </c>
      <c r="F1853" s="8" t="n">
        <v>4022.99</v>
      </c>
      <c r="G1853" s="8"/>
      <c r="H1853" s="8"/>
      <c r="I1853" s="8" t="s">
        <v>85</v>
      </c>
      <c r="J1853" s="8" t="n">
        <v>1618.95</v>
      </c>
      <c r="K1853" s="7" t="s">
        <v>86</v>
      </c>
      <c r="L1853" s="7"/>
      <c r="M1853" s="7" t="s">
        <v>86</v>
      </c>
      <c r="N1853" s="7" t="n">
        <v>1.48493776830662</v>
      </c>
    </row>
    <row r="1854">
      <c r="B1854" t="s">
        <v>26</v>
      </c>
      <c r="C1854" t="s">
        <v>406</v>
      </c>
      <c r="D1854" t="s">
        <v>22</v>
      </c>
      <c r="E1854" s="8" t="n">
        <v>28</v>
      </c>
      <c r="F1854" s="8" t="n">
        <v>78792.6048</v>
      </c>
      <c r="G1854" s="8" t="n">
        <v>30</v>
      </c>
      <c r="H1854" s="8" t="n">
        <v>85463.184</v>
      </c>
      <c r="I1854" s="8" t="n">
        <v>36</v>
      </c>
      <c r="J1854" s="8" t="n">
        <v>93409.0118</v>
      </c>
      <c r="K1854" s="7" t="n">
        <v>-0.0666666666666667</v>
      </c>
      <c r="L1854" s="7" t="n">
        <v>-0.0780520791268436</v>
      </c>
      <c r="M1854" s="7" t="n">
        <v>-0.222222222222222</v>
      </c>
      <c r="N1854" s="7" t="n">
        <v>-0.156477482400686</v>
      </c>
    </row>
    <row r="1855">
      <c r="B1855" t="s">
        <v>26</v>
      </c>
      <c r="C1855" t="s">
        <v>406</v>
      </c>
      <c r="D1855" t="s">
        <v>30</v>
      </c>
      <c r="E1855" s="8" t="n">
        <v>25</v>
      </c>
      <c r="F1855" s="8" t="n">
        <v>78828.290144</v>
      </c>
      <c r="G1855" s="8" t="n">
        <v>23</v>
      </c>
      <c r="H1855" s="8" t="n">
        <v>66283.5976</v>
      </c>
      <c r="I1855" s="8" t="n">
        <v>19</v>
      </c>
      <c r="J1855" s="8" t="n">
        <v>48047.5636</v>
      </c>
      <c r="K1855" s="7" t="n">
        <v>0.0869565217391304</v>
      </c>
      <c r="L1855" s="7" t="n">
        <v>0.189257870698316</v>
      </c>
      <c r="M1855" s="7" t="n">
        <v>0.315789473684211</v>
      </c>
      <c r="N1855" s="7" t="n">
        <v>0.640630330400354</v>
      </c>
    </row>
    <row r="1856">
      <c r="B1856" t="s">
        <v>26</v>
      </c>
      <c r="C1856" t="s">
        <v>406</v>
      </c>
      <c r="D1856" t="s">
        <v>34</v>
      </c>
      <c r="E1856" s="8" t="n">
        <v>32</v>
      </c>
      <c r="F1856" s="8" t="n">
        <v>97178.0696</v>
      </c>
      <c r="G1856" s="8" t="n">
        <v>30</v>
      </c>
      <c r="H1856" s="8" t="n">
        <v>83802.9824</v>
      </c>
      <c r="I1856" s="8" t="n">
        <v>27</v>
      </c>
      <c r="J1856" s="8" t="n">
        <v>67593.893</v>
      </c>
      <c r="K1856" s="7" t="n">
        <v>0.0666666666666667</v>
      </c>
      <c r="L1856" s="7" t="n">
        <v>0.159601565683658</v>
      </c>
      <c r="M1856" s="7" t="n">
        <v>0.185185185185185</v>
      </c>
      <c r="N1856" s="7" t="n">
        <v>0.437675288209839</v>
      </c>
    </row>
    <row r="1857">
      <c r="B1857" t="s">
        <v>26</v>
      </c>
      <c r="C1857" t="s">
        <v>406</v>
      </c>
      <c r="D1857" t="s">
        <v>38</v>
      </c>
      <c r="E1857" s="8" t="n">
        <v>11</v>
      </c>
      <c r="F1857" s="8" t="n">
        <v>664279.5984</v>
      </c>
      <c r="G1857" s="8" t="n">
        <v>7</v>
      </c>
      <c r="H1857" s="8" t="n">
        <v>19140.28</v>
      </c>
      <c r="I1857" s="8" t="n">
        <v>13</v>
      </c>
      <c r="J1857" s="8" t="n">
        <v>32724.5652</v>
      </c>
      <c r="K1857" s="7" t="n">
        <v>0.571428571428571</v>
      </c>
      <c r="L1857" s="7" t="n">
        <v>33.7058453899316</v>
      </c>
      <c r="M1857" s="7" t="n">
        <v>-0.153846153846154</v>
      </c>
      <c r="N1857" s="7" t="n">
        <v>19.2991115188293</v>
      </c>
    </row>
    <row r="1858">
      <c r="B1858" t="s">
        <v>26</v>
      </c>
      <c r="C1858" t="s">
        <v>406</v>
      </c>
      <c r="D1858" t="s">
        <v>39</v>
      </c>
      <c r="E1858" s="8" t="s">
        <v>85</v>
      </c>
      <c r="F1858" s="8" t="n">
        <v>2996.4495</v>
      </c>
      <c r="G1858" s="8" t="s">
        <v>85</v>
      </c>
      <c r="H1858" s="8" t="n">
        <v>2498.72</v>
      </c>
      <c r="I1858" s="8" t="s">
        <v>85</v>
      </c>
      <c r="J1858" s="8" t="n">
        <v>5510.980494</v>
      </c>
      <c r="K1858" s="7" t="s">
        <v>86</v>
      </c>
      <c r="L1858" s="7" t="n">
        <v>0.199193787219056</v>
      </c>
      <c r="M1858" s="7" t="s">
        <v>86</v>
      </c>
      <c r="N1858" s="7" t="n">
        <v>-0.456276518622713</v>
      </c>
    </row>
    <row r="1859">
      <c r="B1859" t="s">
        <v>26</v>
      </c>
      <c r="C1859" t="s">
        <v>406</v>
      </c>
      <c r="D1859" t="s">
        <v>43</v>
      </c>
      <c r="E1859" s="8" t="s">
        <v>85</v>
      </c>
      <c r="F1859" s="8" t="n">
        <v>2611.0704</v>
      </c>
      <c r="G1859" s="8"/>
      <c r="H1859" s="8"/>
      <c r="I1859" s="8"/>
      <c r="J1859" s="8"/>
      <c r="K1859" s="7" t="s">
        <v>86</v>
      </c>
      <c r="L1859" s="7"/>
      <c r="M1859" s="7" t="s">
        <v>86</v>
      </c>
      <c r="N1859" s="7"/>
    </row>
    <row r="1860">
      <c r="B1860" t="s">
        <v>26</v>
      </c>
      <c r="C1860" t="s">
        <v>407</v>
      </c>
      <c r="D1860" t="s">
        <v>45</v>
      </c>
      <c r="E1860" s="8" t="n">
        <v>6</v>
      </c>
      <c r="F1860" s="8" t="n">
        <v>94307.98</v>
      </c>
      <c r="G1860" s="8" t="s">
        <v>85</v>
      </c>
      <c r="H1860" s="8" t="n">
        <v>54959.52</v>
      </c>
      <c r="I1860" s="8" t="n">
        <v>6</v>
      </c>
      <c r="J1860" s="8" t="n">
        <v>89305.8</v>
      </c>
      <c r="K1860" s="7" t="s">
        <v>86</v>
      </c>
      <c r="L1860" s="7" t="n">
        <v>0.71595348722114</v>
      </c>
      <c r="M1860" s="7" t="n">
        <v>0</v>
      </c>
      <c r="N1860" s="7" t="n">
        <v>0.0560118155819667</v>
      </c>
    </row>
    <row r="1861">
      <c r="B1861" t="s">
        <v>26</v>
      </c>
      <c r="C1861" t="s">
        <v>407</v>
      </c>
      <c r="D1861" t="s">
        <v>22</v>
      </c>
      <c r="E1861" s="8" t="n">
        <v>122</v>
      </c>
      <c r="F1861" s="8" t="n">
        <v>2528180.5064</v>
      </c>
      <c r="G1861" s="8" t="n">
        <v>96</v>
      </c>
      <c r="H1861" s="8" t="n">
        <v>1983252.2602</v>
      </c>
      <c r="I1861" s="8" t="n">
        <v>90</v>
      </c>
      <c r="J1861" s="8" t="n">
        <v>1741882.9096</v>
      </c>
      <c r="K1861" s="7" t="n">
        <v>0.270833333333333</v>
      </c>
      <c r="L1861" s="7" t="n">
        <v>0.274764969205202</v>
      </c>
      <c r="M1861" s="7" t="n">
        <v>0.355555555555556</v>
      </c>
      <c r="N1861" s="7" t="n">
        <v>0.451406688972316</v>
      </c>
    </row>
    <row r="1862">
      <c r="B1862" t="s">
        <v>26</v>
      </c>
      <c r="C1862" t="s">
        <v>407</v>
      </c>
      <c r="D1862" t="s">
        <v>30</v>
      </c>
      <c r="E1862" s="8" t="n">
        <v>55</v>
      </c>
      <c r="F1862" s="8" t="n">
        <v>1314825.471152</v>
      </c>
      <c r="G1862" s="8" t="n">
        <v>53</v>
      </c>
      <c r="H1862" s="8" t="n">
        <v>1088289.9404</v>
      </c>
      <c r="I1862" s="8" t="n">
        <v>41</v>
      </c>
      <c r="J1862" s="8" t="n">
        <v>787111.2074</v>
      </c>
      <c r="K1862" s="7" t="n">
        <v>0.0377358490566038</v>
      </c>
      <c r="L1862" s="7" t="n">
        <v>0.208157332290269</v>
      </c>
      <c r="M1862" s="7" t="n">
        <v>0.341463414634146</v>
      </c>
      <c r="N1862" s="7" t="n">
        <v>0.670444352450724</v>
      </c>
    </row>
    <row r="1863">
      <c r="B1863" t="s">
        <v>26</v>
      </c>
      <c r="C1863" t="s">
        <v>407</v>
      </c>
      <c r="D1863" t="s">
        <v>34</v>
      </c>
      <c r="E1863" s="8" t="n">
        <v>44</v>
      </c>
      <c r="F1863" s="8" t="n">
        <v>880223.0064</v>
      </c>
      <c r="G1863" s="8" t="n">
        <v>40</v>
      </c>
      <c r="H1863" s="8" t="n">
        <v>811729.1889</v>
      </c>
      <c r="I1863" s="8" t="n">
        <v>31</v>
      </c>
      <c r="J1863" s="8" t="n">
        <v>573788.8764</v>
      </c>
      <c r="K1863" s="7" t="n">
        <v>0.1</v>
      </c>
      <c r="L1863" s="7" t="n">
        <v>0.0843801337153074</v>
      </c>
      <c r="M1863" s="7" t="n">
        <v>0.419354838709677</v>
      </c>
      <c r="N1863" s="7" t="n">
        <v>0.534053800280329</v>
      </c>
    </row>
    <row r="1864">
      <c r="B1864" t="s">
        <v>26</v>
      </c>
      <c r="C1864" t="s">
        <v>407</v>
      </c>
      <c r="D1864" t="s">
        <v>38</v>
      </c>
      <c r="E1864" s="8" t="n">
        <v>67</v>
      </c>
      <c r="F1864" s="8" t="n">
        <v>1340074.7656</v>
      </c>
      <c r="G1864" s="8" t="n">
        <v>58</v>
      </c>
      <c r="H1864" s="8" t="n">
        <v>1184903.4034</v>
      </c>
      <c r="I1864" s="8" t="n">
        <v>35</v>
      </c>
      <c r="J1864" s="8" t="n">
        <v>677211.456</v>
      </c>
      <c r="K1864" s="7" t="n">
        <v>0.155172413793103</v>
      </c>
      <c r="L1864" s="7" t="n">
        <v>0.130956972319217</v>
      </c>
      <c r="M1864" s="7" t="n">
        <v>0.914285714285714</v>
      </c>
      <c r="N1864" s="7" t="n">
        <v>0.978812900648863</v>
      </c>
    </row>
    <row r="1865">
      <c r="B1865" t="s">
        <v>26</v>
      </c>
      <c r="C1865" t="s">
        <v>407</v>
      </c>
      <c r="D1865" t="s">
        <v>39</v>
      </c>
      <c r="E1865" s="8" t="n">
        <v>18</v>
      </c>
      <c r="F1865" s="8" t="n">
        <v>355456.08</v>
      </c>
      <c r="G1865" s="8" t="n">
        <v>21</v>
      </c>
      <c r="H1865" s="8" t="n">
        <v>412880.015</v>
      </c>
      <c r="I1865" s="8" t="n">
        <v>27</v>
      </c>
      <c r="J1865" s="8" t="n">
        <v>499110.1605</v>
      </c>
      <c r="K1865" s="7" t="n">
        <v>-0.142857142857143</v>
      </c>
      <c r="L1865" s="7" t="n">
        <v>-0.139081410854919</v>
      </c>
      <c r="M1865" s="7" t="n">
        <v>-0.333333333333333</v>
      </c>
      <c r="N1865" s="7" t="n">
        <v>-0.287820388901901</v>
      </c>
    </row>
    <row r="1866">
      <c r="B1866" t="s">
        <v>26</v>
      </c>
      <c r="C1866" t="s">
        <v>407</v>
      </c>
      <c r="D1866" t="s">
        <v>43</v>
      </c>
      <c r="E1866" s="8"/>
      <c r="F1866" s="8"/>
      <c r="G1866" s="8" t="s">
        <v>85</v>
      </c>
      <c r="H1866" s="8" t="n">
        <v>21303.176</v>
      </c>
      <c r="I1866" s="8"/>
      <c r="J1866" s="8"/>
      <c r="K1866" s="7" t="s">
        <v>86</v>
      </c>
      <c r="L1866" s="7"/>
      <c r="M1866" s="7"/>
      <c r="N1866" s="7"/>
    </row>
    <row r="1867">
      <c r="B1867" t="s">
        <v>26</v>
      </c>
      <c r="C1867" t="s">
        <v>408</v>
      </c>
      <c r="D1867" t="s">
        <v>22</v>
      </c>
      <c r="E1867" s="8" t="n">
        <v>56</v>
      </c>
      <c r="F1867" s="8" t="n">
        <v>1383913.431008</v>
      </c>
      <c r="G1867" s="8" t="n">
        <v>53</v>
      </c>
      <c r="H1867" s="8" t="n">
        <v>1481130.694688</v>
      </c>
      <c r="I1867" s="8" t="n">
        <v>47</v>
      </c>
      <c r="J1867" s="8" t="n">
        <v>1137515.7432</v>
      </c>
      <c r="K1867" s="7" t="n">
        <v>0.0566037735849056</v>
      </c>
      <c r="L1867" s="7" t="n">
        <v>-0.0656371946302003</v>
      </c>
      <c r="M1867" s="7" t="n">
        <v>0.191489361702128</v>
      </c>
      <c r="N1867" s="7" t="n">
        <v>0.216610353993736</v>
      </c>
    </row>
    <row r="1868">
      <c r="B1868" t="s">
        <v>26</v>
      </c>
      <c r="C1868" t="s">
        <v>408</v>
      </c>
      <c r="D1868" t="s">
        <v>30</v>
      </c>
      <c r="E1868" s="8" t="n">
        <v>13</v>
      </c>
      <c r="F1868" s="8" t="n">
        <v>299268.3152</v>
      </c>
      <c r="G1868" s="8" t="n">
        <v>27</v>
      </c>
      <c r="H1868" s="8" t="n">
        <v>640712.965536</v>
      </c>
      <c r="I1868" s="8" t="n">
        <v>22</v>
      </c>
      <c r="J1868" s="8" t="n">
        <v>542268.95542</v>
      </c>
      <c r="K1868" s="7" t="n">
        <v>-0.518518518518519</v>
      </c>
      <c r="L1868" s="7" t="n">
        <v>-0.532913595794582</v>
      </c>
      <c r="M1868" s="7" t="n">
        <v>-0.409090909090909</v>
      </c>
      <c r="N1868" s="7" t="n">
        <v>-0.448118295895789</v>
      </c>
    </row>
    <row r="1869">
      <c r="B1869" t="s">
        <v>26</v>
      </c>
      <c r="C1869" t="s">
        <v>408</v>
      </c>
      <c r="D1869" t="s">
        <v>34</v>
      </c>
      <c r="E1869" s="8" t="n">
        <v>22</v>
      </c>
      <c r="F1869" s="8" t="n">
        <v>493842.839</v>
      </c>
      <c r="G1869" s="8" t="n">
        <v>30</v>
      </c>
      <c r="H1869" s="8" t="n">
        <v>688703.542104</v>
      </c>
      <c r="I1869" s="8" t="n">
        <v>26</v>
      </c>
      <c r="J1869" s="8" t="n">
        <v>613682.5086</v>
      </c>
      <c r="K1869" s="7" t="n">
        <v>-0.266666666666667</v>
      </c>
      <c r="L1869" s="7" t="n">
        <v>-0.282938436048546</v>
      </c>
      <c r="M1869" s="7" t="n">
        <v>-0.153846153846154</v>
      </c>
      <c r="N1869" s="7" t="n">
        <v>-0.195279591516127</v>
      </c>
    </row>
    <row r="1870">
      <c r="B1870" t="s">
        <v>26</v>
      </c>
      <c r="C1870" t="s">
        <v>408</v>
      </c>
      <c r="D1870" t="s">
        <v>38</v>
      </c>
      <c r="E1870" s="8" t="n">
        <v>42</v>
      </c>
      <c r="F1870" s="8" t="n">
        <v>945496.4291</v>
      </c>
      <c r="G1870" s="8" t="n">
        <v>29</v>
      </c>
      <c r="H1870" s="8" t="n">
        <v>694020.0102</v>
      </c>
      <c r="I1870" s="8" t="n">
        <v>39</v>
      </c>
      <c r="J1870" s="8" t="n">
        <v>874416.987168</v>
      </c>
      <c r="K1870" s="7" t="n">
        <v>0.448275862068966</v>
      </c>
      <c r="L1870" s="7" t="n">
        <v>0.362347504688705</v>
      </c>
      <c r="M1870" s="7" t="n">
        <v>0.0769230769230769</v>
      </c>
      <c r="N1870" s="7" t="n">
        <v>0.0812878100209455</v>
      </c>
    </row>
    <row r="1871">
      <c r="B1871" t="s">
        <v>26</v>
      </c>
      <c r="C1871" t="s">
        <v>408</v>
      </c>
      <c r="D1871" t="s">
        <v>39</v>
      </c>
      <c r="E1871" s="8"/>
      <c r="F1871" s="8"/>
      <c r="G1871" s="8" t="s">
        <v>85</v>
      </c>
      <c r="H1871" s="8" t="n">
        <v>22712.96</v>
      </c>
      <c r="I1871" s="8" t="s">
        <v>85</v>
      </c>
      <c r="J1871" s="8" t="n">
        <v>40335.2055</v>
      </c>
      <c r="K1871" s="7" t="s">
        <v>86</v>
      </c>
      <c r="L1871" s="7"/>
      <c r="M1871" s="7" t="s">
        <v>86</v>
      </c>
      <c r="N1871" s="7"/>
    </row>
    <row r="1872">
      <c r="B1872" t="s">
        <v>26</v>
      </c>
      <c r="C1872" t="s">
        <v>408</v>
      </c>
      <c r="D1872" t="s">
        <v>43</v>
      </c>
      <c r="E1872" s="8" t="s">
        <v>85</v>
      </c>
      <c r="F1872" s="8" t="n">
        <v>22947.6336</v>
      </c>
      <c r="G1872" s="8" t="s">
        <v>85</v>
      </c>
      <c r="H1872" s="8" t="n">
        <v>22663.1968</v>
      </c>
      <c r="I1872" s="8"/>
      <c r="J1872" s="8"/>
      <c r="K1872" s="7" t="s">
        <v>86</v>
      </c>
      <c r="L1872" s="7" t="n">
        <v>0.0125506036288754</v>
      </c>
      <c r="M1872" s="7" t="s">
        <v>86</v>
      </c>
      <c r="N1872" s="7"/>
    </row>
    <row r="1873">
      <c r="B1873" t="s">
        <v>26</v>
      </c>
      <c r="C1873" t="s">
        <v>409</v>
      </c>
      <c r="D1873" t="s">
        <v>45</v>
      </c>
      <c r="E1873" s="8" t="s">
        <v>85</v>
      </c>
      <c r="F1873" s="8" t="n">
        <v>6274.4</v>
      </c>
      <c r="G1873" s="8" t="s">
        <v>85</v>
      </c>
      <c r="H1873" s="8" t="n">
        <v>10597.6</v>
      </c>
      <c r="I1873" s="8" t="s">
        <v>85</v>
      </c>
      <c r="J1873" s="8" t="n">
        <v>22252.3</v>
      </c>
      <c r="K1873" s="7" t="s">
        <v>86</v>
      </c>
      <c r="L1873" s="7" t="n">
        <v>-0.407941420699026</v>
      </c>
      <c r="M1873" s="7" t="s">
        <v>86</v>
      </c>
      <c r="N1873" s="7" t="n">
        <v>-0.718033641466275</v>
      </c>
    </row>
    <row r="1874">
      <c r="B1874" t="s">
        <v>26</v>
      </c>
      <c r="C1874" t="s">
        <v>409</v>
      </c>
      <c r="D1874" t="s">
        <v>22</v>
      </c>
      <c r="E1874" s="8" t="n">
        <v>51</v>
      </c>
      <c r="F1874" s="8" t="n">
        <v>342276.4032</v>
      </c>
      <c r="G1874" s="8" t="n">
        <v>38</v>
      </c>
      <c r="H1874" s="8" t="n">
        <v>458413.045152</v>
      </c>
      <c r="I1874" s="8" t="n">
        <v>38</v>
      </c>
      <c r="J1874" s="8" t="n">
        <v>260948.3552</v>
      </c>
      <c r="K1874" s="7" t="n">
        <v>0.342105263157895</v>
      </c>
      <c r="L1874" s="7" t="n">
        <v>-0.253344976065181</v>
      </c>
      <c r="M1874" s="7" t="n">
        <v>0.342105263157895</v>
      </c>
      <c r="N1874" s="7" t="n">
        <v>0.311663386181022</v>
      </c>
    </row>
    <row r="1875">
      <c r="B1875" t="s">
        <v>26</v>
      </c>
      <c r="C1875" t="s">
        <v>409</v>
      </c>
      <c r="D1875" t="s">
        <v>30</v>
      </c>
      <c r="E1875" s="8" t="n">
        <v>21</v>
      </c>
      <c r="F1875" s="8" t="n">
        <v>138839.35196</v>
      </c>
      <c r="G1875" s="8" t="n">
        <v>23</v>
      </c>
      <c r="H1875" s="8" t="n">
        <v>154227.71128</v>
      </c>
      <c r="I1875" s="8" t="n">
        <v>23</v>
      </c>
      <c r="J1875" s="8" t="n">
        <v>141237.38</v>
      </c>
      <c r="K1875" s="7" t="n">
        <v>-0.0869565217391305</v>
      </c>
      <c r="L1875" s="7" t="n">
        <v>-0.0997768766214941</v>
      </c>
      <c r="M1875" s="7" t="n">
        <v>-0.0869565217391305</v>
      </c>
      <c r="N1875" s="7" t="n">
        <v>-0.0169787066285144</v>
      </c>
    </row>
    <row r="1876">
      <c r="B1876" t="s">
        <v>26</v>
      </c>
      <c r="C1876" t="s">
        <v>409</v>
      </c>
      <c r="D1876" t="s">
        <v>34</v>
      </c>
      <c r="E1876" s="8" t="n">
        <v>44</v>
      </c>
      <c r="F1876" s="8" t="n">
        <v>316742.4623</v>
      </c>
      <c r="G1876" s="8" t="n">
        <v>37</v>
      </c>
      <c r="H1876" s="8" t="n">
        <v>259517.9108</v>
      </c>
      <c r="I1876" s="8" t="n">
        <v>46</v>
      </c>
      <c r="J1876" s="8" t="n">
        <v>294998.189</v>
      </c>
      <c r="K1876" s="7" t="n">
        <v>0.189189189189189</v>
      </c>
      <c r="L1876" s="7" t="n">
        <v>0.220503283660066</v>
      </c>
      <c r="M1876" s="7" t="n">
        <v>-0.0434782608695652</v>
      </c>
      <c r="N1876" s="7" t="n">
        <v>0.0737098535204905</v>
      </c>
    </row>
    <row r="1877">
      <c r="B1877" t="s">
        <v>26</v>
      </c>
      <c r="C1877" t="s">
        <v>409</v>
      </c>
      <c r="D1877" t="s">
        <v>38</v>
      </c>
      <c r="E1877" s="8" t="n">
        <v>54</v>
      </c>
      <c r="F1877" s="8" t="n">
        <v>346296.1162</v>
      </c>
      <c r="G1877" s="8" t="n">
        <v>55</v>
      </c>
      <c r="H1877" s="8" t="n">
        <v>395530.9636</v>
      </c>
      <c r="I1877" s="8" t="n">
        <v>30</v>
      </c>
      <c r="J1877" s="8" t="n">
        <v>182828.69</v>
      </c>
      <c r="K1877" s="7" t="n">
        <v>-0.0181818181818182</v>
      </c>
      <c r="L1877" s="7" t="n">
        <v>-0.124477858703854</v>
      </c>
      <c r="M1877" s="7" t="n">
        <v>0.8</v>
      </c>
      <c r="N1877" s="7" t="n">
        <v>0.894101610638899</v>
      </c>
    </row>
    <row r="1878">
      <c r="B1878" t="s">
        <v>26</v>
      </c>
      <c r="C1878" t="s">
        <v>409</v>
      </c>
      <c r="D1878" t="s">
        <v>39</v>
      </c>
      <c r="E1878" s="8" t="s">
        <v>85</v>
      </c>
      <c r="F1878" s="8" t="n">
        <v>7291.32</v>
      </c>
      <c r="G1878" s="8" t="s">
        <v>85</v>
      </c>
      <c r="H1878" s="8" t="n">
        <v>20677.434</v>
      </c>
      <c r="I1878" s="8" t="n">
        <v>14</v>
      </c>
      <c r="J1878" s="8" t="n">
        <v>118752.38251</v>
      </c>
      <c r="K1878" s="7" t="s">
        <v>86</v>
      </c>
      <c r="L1878" s="7" t="n">
        <v>-0.647377909657456</v>
      </c>
      <c r="M1878" s="7" t="s">
        <v>86</v>
      </c>
      <c r="N1878" s="7" t="n">
        <v>-0.938600642396493</v>
      </c>
    </row>
    <row r="1879">
      <c r="B1879" t="s">
        <v>26</v>
      </c>
      <c r="C1879" t="s">
        <v>409</v>
      </c>
      <c r="D1879" t="s">
        <v>43</v>
      </c>
      <c r="E1879" s="8"/>
      <c r="F1879" s="8"/>
      <c r="G1879" s="8"/>
      <c r="H1879" s="8"/>
      <c r="I1879" s="8" t="s">
        <v>85</v>
      </c>
      <c r="J1879" s="8" t="n">
        <v>6131.8</v>
      </c>
      <c r="K1879" s="7"/>
      <c r="L1879" s="7"/>
      <c r="M1879" s="7" t="s">
        <v>86</v>
      </c>
      <c r="N1879" s="7"/>
    </row>
    <row r="1880">
      <c r="B1880" t="s">
        <v>26</v>
      </c>
      <c r="C1880" t="s">
        <v>409</v>
      </c>
      <c r="D1880" t="s">
        <v>40</v>
      </c>
      <c r="E1880" s="8"/>
      <c r="F1880" s="8"/>
      <c r="G1880" s="8"/>
      <c r="H1880" s="8"/>
      <c r="I1880" s="8" t="s">
        <v>85</v>
      </c>
      <c r="J1880" s="8" t="n">
        <v>17415</v>
      </c>
      <c r="K1880" s="7"/>
      <c r="L1880" s="7"/>
      <c r="M1880" s="7" t="s">
        <v>86</v>
      </c>
      <c r="N1880" s="7"/>
    </row>
    <row r="1881">
      <c r="B1881" t="s">
        <v>26</v>
      </c>
      <c r="C1881" t="s">
        <v>410</v>
      </c>
      <c r="D1881" t="s">
        <v>45</v>
      </c>
      <c r="E1881" s="8" t="n">
        <v>764</v>
      </c>
      <c r="F1881" s="8" t="n">
        <v>2151931.15</v>
      </c>
      <c r="G1881" s="8" t="n">
        <v>754</v>
      </c>
      <c r="H1881" s="8" t="n">
        <v>2105605.31</v>
      </c>
      <c r="I1881" s="8" t="n">
        <v>1178</v>
      </c>
      <c r="J1881" s="8" t="n">
        <v>3181575.53</v>
      </c>
      <c r="K1881" s="7" t="n">
        <v>0.0132625994694959</v>
      </c>
      <c r="L1881" s="7" t="n">
        <v>0.0220011983157469</v>
      </c>
      <c r="M1881" s="7" t="n">
        <v>-0.351443123938879</v>
      </c>
      <c r="N1881" s="7" t="n">
        <v>-0.323627199886089</v>
      </c>
    </row>
    <row r="1882">
      <c r="B1882" t="s">
        <v>26</v>
      </c>
      <c r="C1882" t="s">
        <v>410</v>
      </c>
      <c r="D1882" t="s">
        <v>22</v>
      </c>
      <c r="E1882" s="8" t="n">
        <v>1827</v>
      </c>
      <c r="F1882" s="8" t="n">
        <v>10261847.543504</v>
      </c>
      <c r="G1882" s="8" t="n">
        <v>1738</v>
      </c>
      <c r="H1882" s="8" t="n">
        <v>9510899.623884</v>
      </c>
      <c r="I1882" s="8" t="n">
        <v>2035</v>
      </c>
      <c r="J1882" s="8" t="n">
        <v>10453878.768752</v>
      </c>
      <c r="K1882" s="7" t="n">
        <v>0.0512082853855005</v>
      </c>
      <c r="L1882" s="7" t="n">
        <v>0.0789565602957476</v>
      </c>
      <c r="M1882" s="7" t="n">
        <v>-0.102211302211302</v>
      </c>
      <c r="N1882" s="7" t="n">
        <v>-0.0183693755682346</v>
      </c>
    </row>
    <row r="1883">
      <c r="B1883" t="s">
        <v>26</v>
      </c>
      <c r="C1883" t="s">
        <v>410</v>
      </c>
      <c r="D1883" t="s">
        <v>30</v>
      </c>
      <c r="E1883" s="8" t="n">
        <v>1154</v>
      </c>
      <c r="F1883" s="8" t="n">
        <v>6505382.598296</v>
      </c>
      <c r="G1883" s="8" t="n">
        <v>1147</v>
      </c>
      <c r="H1883" s="8" t="n">
        <v>6455908.669704</v>
      </c>
      <c r="I1883" s="8" t="n">
        <v>1191</v>
      </c>
      <c r="J1883" s="8" t="n">
        <v>6143613.93184</v>
      </c>
      <c r="K1883" s="7" t="n">
        <v>0.00610287707061907</v>
      </c>
      <c r="L1883" s="7" t="n">
        <v>0.00766335633342674</v>
      </c>
      <c r="M1883" s="7" t="n">
        <v>-0.0310663308144417</v>
      </c>
      <c r="N1883" s="7" t="n">
        <v>0.0588853190434202</v>
      </c>
    </row>
    <row r="1884">
      <c r="B1884" t="s">
        <v>26</v>
      </c>
      <c r="C1884" t="s">
        <v>410</v>
      </c>
      <c r="D1884" t="s">
        <v>34</v>
      </c>
      <c r="E1884" s="8" t="n">
        <v>612</v>
      </c>
      <c r="F1884" s="8" t="n">
        <v>2670547.3392</v>
      </c>
      <c r="G1884" s="8" t="n">
        <v>586</v>
      </c>
      <c r="H1884" s="8" t="n">
        <v>2560591.3191</v>
      </c>
      <c r="I1884" s="8" t="n">
        <v>615</v>
      </c>
      <c r="J1884" s="8" t="n">
        <v>2452026.2014</v>
      </c>
      <c r="K1884" s="7" t="n">
        <v>0.0443686006825939</v>
      </c>
      <c r="L1884" s="7" t="n">
        <v>0.0429416515161223</v>
      </c>
      <c r="M1884" s="7" t="n">
        <v>-0.00487804878048781</v>
      </c>
      <c r="N1884" s="7" t="n">
        <v>0.08911859819248</v>
      </c>
    </row>
    <row r="1885">
      <c r="B1885" t="s">
        <v>26</v>
      </c>
      <c r="C1885" t="s">
        <v>410</v>
      </c>
      <c r="D1885" t="s">
        <v>38</v>
      </c>
      <c r="E1885" s="8" t="n">
        <v>607</v>
      </c>
      <c r="F1885" s="8" t="n">
        <v>2557408.025</v>
      </c>
      <c r="G1885" s="8" t="n">
        <v>593</v>
      </c>
      <c r="H1885" s="8" t="n">
        <v>2901036.213</v>
      </c>
      <c r="I1885" s="8" t="n">
        <v>625</v>
      </c>
      <c r="J1885" s="8" t="n">
        <v>2509586.8296</v>
      </c>
      <c r="K1885" s="7" t="n">
        <v>0.0236087689713322</v>
      </c>
      <c r="L1885" s="7" t="n">
        <v>-0.118450154624113</v>
      </c>
      <c r="M1885" s="7" t="n">
        <v>-0.0288</v>
      </c>
      <c r="N1885" s="7" t="n">
        <v>0.019055405788698</v>
      </c>
    </row>
    <row r="1886">
      <c r="B1886" t="s">
        <v>26</v>
      </c>
      <c r="C1886" t="s">
        <v>410</v>
      </c>
      <c r="D1886" t="s">
        <v>39</v>
      </c>
      <c r="E1886" s="8" t="n">
        <v>28</v>
      </c>
      <c r="F1886" s="8" t="n">
        <v>123778.7552</v>
      </c>
      <c r="G1886" s="8" t="n">
        <v>14</v>
      </c>
      <c r="H1886" s="8" t="n">
        <v>65167.8232</v>
      </c>
      <c r="I1886" s="8" t="n">
        <v>27</v>
      </c>
      <c r="J1886" s="8" t="n">
        <v>120397.49652</v>
      </c>
      <c r="K1886" s="7" t="n">
        <v>1</v>
      </c>
      <c r="L1886" s="7" t="n">
        <v>0.899384529388424</v>
      </c>
      <c r="M1886" s="7" t="n">
        <v>0.037037037037037</v>
      </c>
      <c r="N1886" s="7" t="n">
        <v>0.0280841278077433</v>
      </c>
    </row>
    <row r="1887">
      <c r="B1887" t="s">
        <v>26</v>
      </c>
      <c r="C1887" t="s">
        <v>410</v>
      </c>
      <c r="D1887" t="s">
        <v>43</v>
      </c>
      <c r="E1887" s="8" t="s">
        <v>85</v>
      </c>
      <c r="F1887" s="8" t="n">
        <v>2707.12</v>
      </c>
      <c r="G1887" s="8" t="n">
        <v>7</v>
      </c>
      <c r="H1887" s="8" t="n">
        <v>18949.84</v>
      </c>
      <c r="I1887" s="8" t="s">
        <v>85</v>
      </c>
      <c r="J1887" s="8" t="n">
        <v>10433.28</v>
      </c>
      <c r="K1887" s="7" t="s">
        <v>86</v>
      </c>
      <c r="L1887" s="7" t="n">
        <v>-0.857142857142857</v>
      </c>
      <c r="M1887" s="7" t="s">
        <v>86</v>
      </c>
      <c r="N1887" s="7" t="n">
        <v>-0.740530303030303</v>
      </c>
    </row>
    <row r="1888">
      <c r="B1888" t="s">
        <v>26</v>
      </c>
      <c r="C1888" t="s">
        <v>410</v>
      </c>
      <c r="D1888" t="s">
        <v>40</v>
      </c>
      <c r="E1888" s="8" t="n">
        <v>21</v>
      </c>
      <c r="F1888" s="8" t="n">
        <v>89455.66</v>
      </c>
      <c r="G1888" s="8" t="n">
        <v>34</v>
      </c>
      <c r="H1888" s="8" t="n">
        <v>144848.3875</v>
      </c>
      <c r="I1888" s="8" t="n">
        <v>21</v>
      </c>
      <c r="J1888" s="8" t="n">
        <v>81526.28</v>
      </c>
      <c r="K1888" s="7" t="n">
        <v>-0.382352941176471</v>
      </c>
      <c r="L1888" s="7" t="n">
        <v>-0.382418668623425</v>
      </c>
      <c r="M1888" s="7" t="n">
        <v>0</v>
      </c>
      <c r="N1888" s="7" t="n">
        <v>0.0972616437300955</v>
      </c>
    </row>
    <row r="1889">
      <c r="B1889" t="s">
        <v>26</v>
      </c>
      <c r="C1889" t="s">
        <v>411</v>
      </c>
      <c r="D1889" t="s">
        <v>30</v>
      </c>
      <c r="E1889" s="8" t="s">
        <v>85</v>
      </c>
      <c r="F1889" s="8" t="n">
        <v>18891.6525</v>
      </c>
      <c r="G1889" s="8"/>
      <c r="H1889" s="8"/>
      <c r="I1889" s="8"/>
      <c r="J1889" s="8"/>
      <c r="K1889" s="7" t="s">
        <v>86</v>
      </c>
      <c r="L1889" s="7"/>
      <c r="M1889" s="7" t="s">
        <v>86</v>
      </c>
      <c r="N1889" s="7"/>
    </row>
    <row r="1890">
      <c r="B1890" t="s">
        <v>26</v>
      </c>
      <c r="C1890" t="s">
        <v>411</v>
      </c>
      <c r="D1890" t="s">
        <v>34</v>
      </c>
      <c r="E1890" s="8" t="s">
        <v>85</v>
      </c>
      <c r="F1890" s="8" t="n">
        <v>18963.1869</v>
      </c>
      <c r="G1890" s="8" t="s">
        <v>85</v>
      </c>
      <c r="H1890" s="8" t="n">
        <v>40652.3208</v>
      </c>
      <c r="I1890" s="8" t="s">
        <v>85</v>
      </c>
      <c r="J1890" s="8" t="n">
        <v>18163.7235</v>
      </c>
      <c r="K1890" s="7" t="s">
        <v>86</v>
      </c>
      <c r="L1890" s="7" t="n">
        <v>-0.533527569230439</v>
      </c>
      <c r="M1890" s="7" t="s">
        <v>86</v>
      </c>
      <c r="N1890" s="7" t="n">
        <v>0.0440142903518654</v>
      </c>
    </row>
    <row r="1891">
      <c r="B1891" t="s">
        <v>26</v>
      </c>
      <c r="C1891" t="s">
        <v>411</v>
      </c>
      <c r="D1891" t="s">
        <v>38</v>
      </c>
      <c r="E1891" s="8" t="n">
        <v>30</v>
      </c>
      <c r="F1891" s="8" t="n">
        <v>309299.8944</v>
      </c>
      <c r="G1891" s="8" t="n">
        <v>34</v>
      </c>
      <c r="H1891" s="8" t="n">
        <v>374998.4817</v>
      </c>
      <c r="I1891" s="8" t="n">
        <v>37</v>
      </c>
      <c r="J1891" s="8" t="n">
        <v>345591.115</v>
      </c>
      <c r="K1891" s="7" t="n">
        <v>-0.117647058823529</v>
      </c>
      <c r="L1891" s="7" t="n">
        <v>-0.175196942137379</v>
      </c>
      <c r="M1891" s="7" t="n">
        <v>-0.189189189189189</v>
      </c>
      <c r="N1891" s="7" t="n">
        <v>-0.10501201861049</v>
      </c>
    </row>
    <row r="1892">
      <c r="B1892" t="s">
        <v>26</v>
      </c>
      <c r="C1892" t="s">
        <v>411</v>
      </c>
      <c r="D1892" t="s">
        <v>39</v>
      </c>
      <c r="E1892" s="8" t="n">
        <v>9</v>
      </c>
      <c r="F1892" s="8" t="n">
        <v>96677.7971</v>
      </c>
      <c r="G1892" s="8" t="n">
        <v>7</v>
      </c>
      <c r="H1892" s="8" t="n">
        <v>70392.8442</v>
      </c>
      <c r="I1892" s="8" t="n">
        <v>9</v>
      </c>
      <c r="J1892" s="8" t="n">
        <v>89127.4995</v>
      </c>
      <c r="K1892" s="7" t="n">
        <v>0.285714285714286</v>
      </c>
      <c r="L1892" s="7" t="n">
        <v>0.373403762821676</v>
      </c>
      <c r="M1892" s="7" t="n">
        <v>0</v>
      </c>
      <c r="N1892" s="7" t="n">
        <v>0.0847134458203889</v>
      </c>
    </row>
    <row r="1893">
      <c r="B1893" t="s">
        <v>26</v>
      </c>
      <c r="C1893" t="s">
        <v>412</v>
      </c>
      <c r="D1893" t="s">
        <v>45</v>
      </c>
      <c r="E1893" s="8" t="n">
        <v>114</v>
      </c>
      <c r="F1893" s="8" t="n">
        <v>235153.97</v>
      </c>
      <c r="G1893" s="8" t="n">
        <v>80</v>
      </c>
      <c r="H1893" s="8" t="n">
        <v>166625.42</v>
      </c>
      <c r="I1893" s="8" t="n">
        <v>143</v>
      </c>
      <c r="J1893" s="8" t="n">
        <v>283995.02</v>
      </c>
      <c r="K1893" s="7" t="n">
        <v>0.425</v>
      </c>
      <c r="L1893" s="7" t="n">
        <v>0.411273081862299</v>
      </c>
      <c r="M1893" s="7" t="n">
        <v>-0.202797202797203</v>
      </c>
      <c r="N1893" s="7" t="n">
        <v>-0.171978543849114</v>
      </c>
    </row>
    <row r="1894">
      <c r="B1894" t="s">
        <v>26</v>
      </c>
      <c r="C1894" t="s">
        <v>412</v>
      </c>
      <c r="D1894" t="s">
        <v>22</v>
      </c>
      <c r="E1894" s="8" t="n">
        <v>377</v>
      </c>
      <c r="F1894" s="8" t="n">
        <v>1431598.457744</v>
      </c>
      <c r="G1894" s="8" t="n">
        <v>419</v>
      </c>
      <c r="H1894" s="8" t="n">
        <v>1453614.778416</v>
      </c>
      <c r="I1894" s="8" t="n">
        <v>495</v>
      </c>
      <c r="J1894" s="8" t="n">
        <v>1631241.44596</v>
      </c>
      <c r="K1894" s="7" t="n">
        <v>-0.100238663484487</v>
      </c>
      <c r="L1894" s="7" t="n">
        <v>-0.0151459114195243</v>
      </c>
      <c r="M1894" s="7" t="n">
        <v>-0.238383838383838</v>
      </c>
      <c r="N1894" s="7" t="n">
        <v>-0.122387147966626</v>
      </c>
    </row>
    <row r="1895">
      <c r="B1895" t="s">
        <v>26</v>
      </c>
      <c r="C1895" t="s">
        <v>412</v>
      </c>
      <c r="D1895" t="s">
        <v>30</v>
      </c>
      <c r="E1895" s="8" t="n">
        <v>310</v>
      </c>
      <c r="F1895" s="8" t="n">
        <v>951854.1429</v>
      </c>
      <c r="G1895" s="8" t="n">
        <v>325</v>
      </c>
      <c r="H1895" s="8" t="n">
        <v>1005827.015216</v>
      </c>
      <c r="I1895" s="8" t="n">
        <v>333</v>
      </c>
      <c r="J1895" s="8" t="n">
        <v>947834.71992</v>
      </c>
      <c r="K1895" s="7" t="n">
        <v>-0.0461538461538461</v>
      </c>
      <c r="L1895" s="7" t="n">
        <v>-0.0536601935516809</v>
      </c>
      <c r="M1895" s="7" t="n">
        <v>-0.0690690690690691</v>
      </c>
      <c r="N1895" s="7" t="n">
        <v>0.00424063699664767</v>
      </c>
    </row>
    <row r="1896">
      <c r="B1896" t="s">
        <v>26</v>
      </c>
      <c r="C1896" t="s">
        <v>412</v>
      </c>
      <c r="D1896" t="s">
        <v>34</v>
      </c>
      <c r="E1896" s="8" t="n">
        <v>255</v>
      </c>
      <c r="F1896" s="8" t="n">
        <v>764838.6956</v>
      </c>
      <c r="G1896" s="8" t="n">
        <v>252</v>
      </c>
      <c r="H1896" s="8" t="n">
        <v>760996.4283</v>
      </c>
      <c r="I1896" s="8" t="n">
        <v>295</v>
      </c>
      <c r="J1896" s="8" t="n">
        <v>1088147.1372</v>
      </c>
      <c r="K1896" s="7" t="n">
        <v>0.0119047619047619</v>
      </c>
      <c r="L1896" s="7" t="n">
        <v>0.00504899518199209</v>
      </c>
      <c r="M1896" s="7" t="n">
        <v>-0.135593220338983</v>
      </c>
      <c r="N1896" s="7" t="n">
        <v>-0.297118312907509</v>
      </c>
    </row>
    <row r="1897">
      <c r="B1897" t="s">
        <v>26</v>
      </c>
      <c r="C1897" t="s">
        <v>412</v>
      </c>
      <c r="D1897" t="s">
        <v>38</v>
      </c>
      <c r="E1897" s="8" t="n">
        <v>168</v>
      </c>
      <c r="F1897" s="8" t="n">
        <v>512773.2962</v>
      </c>
      <c r="G1897" s="8" t="n">
        <v>168</v>
      </c>
      <c r="H1897" s="8" t="n">
        <v>511771.9207</v>
      </c>
      <c r="I1897" s="8" t="n">
        <v>188</v>
      </c>
      <c r="J1897" s="8" t="n">
        <v>530799.8534</v>
      </c>
      <c r="K1897" s="7" t="n">
        <v>0</v>
      </c>
      <c r="L1897" s="7" t="n">
        <v>0.00195668316196462</v>
      </c>
      <c r="M1897" s="7" t="n">
        <v>-0.106382978723404</v>
      </c>
      <c r="N1897" s="7" t="n">
        <v>-0.0339611194022233</v>
      </c>
    </row>
    <row r="1898">
      <c r="B1898" t="s">
        <v>26</v>
      </c>
      <c r="C1898" t="s">
        <v>412</v>
      </c>
      <c r="D1898" t="s">
        <v>39</v>
      </c>
      <c r="E1898" s="8" t="n">
        <v>19</v>
      </c>
      <c r="F1898" s="8" t="n">
        <v>63473.0288</v>
      </c>
      <c r="G1898" s="8" t="n">
        <v>21</v>
      </c>
      <c r="H1898" s="8" t="n">
        <v>74417.66</v>
      </c>
      <c r="I1898" s="8" t="n">
        <v>54</v>
      </c>
      <c r="J1898" s="8" t="n">
        <v>163962.8696</v>
      </c>
      <c r="K1898" s="7" t="n">
        <v>-0.0952380952380952</v>
      </c>
      <c r="L1898" s="7" t="n">
        <v>-0.147070348624238</v>
      </c>
      <c r="M1898" s="7" t="n">
        <v>-0.648148148148148</v>
      </c>
      <c r="N1898" s="7" t="n">
        <v>-0.612881691111852</v>
      </c>
    </row>
    <row r="1899">
      <c r="B1899" t="s">
        <v>26</v>
      </c>
      <c r="C1899" t="s">
        <v>412</v>
      </c>
      <c r="D1899" t="s">
        <v>40</v>
      </c>
      <c r="E1899" s="8" t="n">
        <v>5</v>
      </c>
      <c r="F1899" s="8" t="n">
        <v>14970.96</v>
      </c>
      <c r="G1899" s="8" t="s">
        <v>85</v>
      </c>
      <c r="H1899" s="8" t="n">
        <v>6075.12</v>
      </c>
      <c r="I1899" s="8" t="n">
        <v>12</v>
      </c>
      <c r="J1899" s="8" t="n">
        <v>33385.5652</v>
      </c>
      <c r="K1899" s="7" t="s">
        <v>86</v>
      </c>
      <c r="L1899" s="7" t="n">
        <v>1.46430687788883</v>
      </c>
      <c r="M1899" s="7" t="n">
        <v>-0.583333333333333</v>
      </c>
      <c r="N1899" s="7" t="n">
        <v>-0.551573864024324</v>
      </c>
    </row>
    <row r="1900">
      <c r="B1900" t="s">
        <v>26</v>
      </c>
      <c r="C1900" t="s">
        <v>413</v>
      </c>
      <c r="D1900" t="s">
        <v>30</v>
      </c>
      <c r="E1900" s="8" t="s">
        <v>85</v>
      </c>
      <c r="F1900" s="8" t="n">
        <v>28487.5332</v>
      </c>
      <c r="G1900" s="8" t="s">
        <v>85</v>
      </c>
      <c r="H1900" s="8" t="n">
        <v>14265.9045</v>
      </c>
      <c r="I1900" s="8"/>
      <c r="J1900" s="8"/>
      <c r="K1900" s="7" t="s">
        <v>86</v>
      </c>
      <c r="L1900" s="7" t="n">
        <v>0.996896390270943</v>
      </c>
      <c r="M1900" s="7" t="s">
        <v>86</v>
      </c>
      <c r="N1900" s="7"/>
    </row>
    <row r="1901">
      <c r="B1901" t="s">
        <v>26</v>
      </c>
      <c r="C1901" t="s">
        <v>413</v>
      </c>
      <c r="D1901" t="s">
        <v>34</v>
      </c>
      <c r="E1901" s="8"/>
      <c r="F1901" s="8"/>
      <c r="G1901" s="8" t="s">
        <v>85</v>
      </c>
      <c r="H1901" s="8" t="n">
        <v>6905.451</v>
      </c>
      <c r="I1901" s="8"/>
      <c r="J1901" s="8"/>
      <c r="K1901" s="7" t="s">
        <v>86</v>
      </c>
      <c r="L1901" s="7"/>
      <c r="M1901" s="7"/>
      <c r="N1901" s="7"/>
    </row>
    <row r="1902">
      <c r="B1902" t="s">
        <v>26</v>
      </c>
      <c r="C1902" t="s">
        <v>413</v>
      </c>
      <c r="D1902" t="s">
        <v>38</v>
      </c>
      <c r="E1902" s="8" t="s">
        <v>85</v>
      </c>
      <c r="F1902" s="8" t="n">
        <v>22071.0966</v>
      </c>
      <c r="G1902" s="8" t="s">
        <v>85</v>
      </c>
      <c r="H1902" s="8" t="n">
        <v>30730.9269</v>
      </c>
      <c r="I1902" s="8" t="s">
        <v>85</v>
      </c>
      <c r="J1902" s="8" t="n">
        <v>18821.7108</v>
      </c>
      <c r="K1902" s="7" t="s">
        <v>86</v>
      </c>
      <c r="L1902" s="7" t="n">
        <v>-0.281795284866595</v>
      </c>
      <c r="M1902" s="7" t="s">
        <v>86</v>
      </c>
      <c r="N1902" s="7" t="n">
        <v>0.172640300051789</v>
      </c>
    </row>
    <row r="1903">
      <c r="B1903" t="s">
        <v>26</v>
      </c>
      <c r="C1903" t="s">
        <v>413</v>
      </c>
      <c r="D1903" t="s">
        <v>39</v>
      </c>
      <c r="E1903" s="8"/>
      <c r="F1903" s="8"/>
      <c r="G1903" s="8" t="s">
        <v>85</v>
      </c>
      <c r="H1903" s="8" t="n">
        <v>14654.538</v>
      </c>
      <c r="I1903" s="8" t="s">
        <v>85</v>
      </c>
      <c r="J1903" s="8" t="n">
        <v>19546.1019</v>
      </c>
      <c r="K1903" s="7" t="s">
        <v>86</v>
      </c>
      <c r="L1903" s="7"/>
      <c r="M1903" s="7" t="s">
        <v>86</v>
      </c>
      <c r="N1903" s="7"/>
    </row>
    <row r="1904">
      <c r="B1904" t="s">
        <v>26</v>
      </c>
      <c r="C1904" t="s">
        <v>414</v>
      </c>
      <c r="D1904" t="s">
        <v>45</v>
      </c>
      <c r="E1904" s="8" t="n">
        <v>46</v>
      </c>
      <c r="F1904" s="8" t="n">
        <v>139080.08</v>
      </c>
      <c r="G1904" s="8" t="n">
        <v>65</v>
      </c>
      <c r="H1904" s="8" t="n">
        <v>196526.2</v>
      </c>
      <c r="I1904" s="8" t="n">
        <v>30</v>
      </c>
      <c r="J1904" s="8" t="n">
        <v>87242.4</v>
      </c>
      <c r="K1904" s="7" t="n">
        <v>-0.292307692307692</v>
      </c>
      <c r="L1904" s="7" t="n">
        <v>-0.292307692307692</v>
      </c>
      <c r="M1904" s="7" t="n">
        <v>0.533333333333333</v>
      </c>
      <c r="N1904" s="7" t="n">
        <v>0.594179894179894</v>
      </c>
    </row>
    <row r="1905">
      <c r="B1905" t="s">
        <v>26</v>
      </c>
      <c r="C1905" t="s">
        <v>414</v>
      </c>
      <c r="D1905" t="s">
        <v>22</v>
      </c>
      <c r="E1905" s="8" t="n">
        <v>53</v>
      </c>
      <c r="F1905" s="8" t="n">
        <v>203488.5088</v>
      </c>
      <c r="G1905" s="8" t="n">
        <v>79</v>
      </c>
      <c r="H1905" s="8" t="n">
        <v>302985.5872</v>
      </c>
      <c r="I1905" s="8" t="n">
        <v>45</v>
      </c>
      <c r="J1905" s="8" t="n">
        <v>179535.2416</v>
      </c>
      <c r="K1905" s="7" t="n">
        <v>-0.329113924050633</v>
      </c>
      <c r="L1905" s="7" t="n">
        <v>-0.328388816509355</v>
      </c>
      <c r="M1905" s="7" t="n">
        <v>0.177777777777778</v>
      </c>
      <c r="N1905" s="7" t="n">
        <v>0.133418191250536</v>
      </c>
    </row>
    <row r="1906">
      <c r="B1906" t="s">
        <v>26</v>
      </c>
      <c r="C1906" t="s">
        <v>414</v>
      </c>
      <c r="D1906" t="s">
        <v>30</v>
      </c>
      <c r="E1906" s="8" t="n">
        <v>13</v>
      </c>
      <c r="F1906" s="8" t="n">
        <v>61926.0696</v>
      </c>
      <c r="G1906" s="8" t="n">
        <v>16</v>
      </c>
      <c r="H1906" s="8" t="n">
        <v>82340.9392</v>
      </c>
      <c r="I1906" s="8" t="n">
        <v>16</v>
      </c>
      <c r="J1906" s="8" t="n">
        <v>74942.1728</v>
      </c>
      <c r="K1906" s="7" t="n">
        <v>-0.1875</v>
      </c>
      <c r="L1906" s="7" t="n">
        <v>-0.247930978178592</v>
      </c>
      <c r="M1906" s="7" t="n">
        <v>-0.1875</v>
      </c>
      <c r="N1906" s="7" t="n">
        <v>-0.173681956549837</v>
      </c>
    </row>
    <row r="1907">
      <c r="B1907" t="s">
        <v>26</v>
      </c>
      <c r="C1907" t="s">
        <v>414</v>
      </c>
      <c r="D1907" t="s">
        <v>34</v>
      </c>
      <c r="E1907" s="8" t="n">
        <v>9</v>
      </c>
      <c r="F1907" s="8" t="n">
        <v>43878.66</v>
      </c>
      <c r="G1907" s="8" t="n">
        <v>15</v>
      </c>
      <c r="H1907" s="8" t="n">
        <v>76152.44</v>
      </c>
      <c r="I1907" s="8" t="n">
        <v>10</v>
      </c>
      <c r="J1907" s="8" t="n">
        <v>34584.04</v>
      </c>
      <c r="K1907" s="7" t="n">
        <v>-0.4</v>
      </c>
      <c r="L1907" s="7" t="n">
        <v>-0.423804936519434</v>
      </c>
      <c r="M1907" s="7" t="n">
        <v>-0.1</v>
      </c>
      <c r="N1907" s="7" t="n">
        <v>0.268754604725185</v>
      </c>
    </row>
    <row r="1908">
      <c r="B1908" t="s">
        <v>26</v>
      </c>
      <c r="C1908" t="s">
        <v>414</v>
      </c>
      <c r="D1908" t="s">
        <v>38</v>
      </c>
      <c r="E1908" s="8" t="n">
        <v>7</v>
      </c>
      <c r="F1908" s="8" t="n">
        <v>33266.54</v>
      </c>
      <c r="G1908" s="8" t="n">
        <v>6</v>
      </c>
      <c r="H1908" s="8" t="n">
        <v>29500.6</v>
      </c>
      <c r="I1908" s="8" t="n">
        <v>13</v>
      </c>
      <c r="J1908" s="8" t="n">
        <v>60836.4</v>
      </c>
      <c r="K1908" s="7" t="n">
        <v>0.166666666666667</v>
      </c>
      <c r="L1908" s="7" t="n">
        <v>0.127656386649763</v>
      </c>
      <c r="M1908" s="7" t="n">
        <v>-0.461538461538462</v>
      </c>
      <c r="N1908" s="7" t="n">
        <v>-0.453180332827057</v>
      </c>
    </row>
    <row r="1909">
      <c r="B1909" t="s">
        <v>26</v>
      </c>
      <c r="C1909" t="s">
        <v>414</v>
      </c>
      <c r="D1909" t="s">
        <v>40</v>
      </c>
      <c r="E1909" s="8" t="s">
        <v>85</v>
      </c>
      <c r="F1909" s="8" t="n">
        <v>4995.6</v>
      </c>
      <c r="G1909" s="8"/>
      <c r="H1909" s="8"/>
      <c r="I1909" s="8"/>
      <c r="J1909" s="8"/>
      <c r="K1909" s="7" t="s">
        <v>86</v>
      </c>
      <c r="L1909" s="7"/>
      <c r="M1909" s="7" t="s">
        <v>86</v>
      </c>
      <c r="N1909" s="7"/>
    </row>
    <row r="1910">
      <c r="B1910" t="s">
        <v>26</v>
      </c>
      <c r="C1910" t="s">
        <v>415</v>
      </c>
      <c r="D1910" t="s">
        <v>45</v>
      </c>
      <c r="E1910" s="8" t="n">
        <v>74</v>
      </c>
      <c r="F1910" s="8" t="n">
        <v>144731.42</v>
      </c>
      <c r="G1910" s="8" t="n">
        <v>107</v>
      </c>
      <c r="H1910" s="8" t="n">
        <v>209273.81</v>
      </c>
      <c r="I1910" s="8" t="n">
        <v>54</v>
      </c>
      <c r="J1910" s="8" t="n">
        <v>101583.72</v>
      </c>
      <c r="K1910" s="7" t="n">
        <v>-0.308411214953271</v>
      </c>
      <c r="L1910" s="7" t="n">
        <v>-0.308411214953271</v>
      </c>
      <c r="M1910" s="7" t="n">
        <v>0.37037037037037</v>
      </c>
      <c r="N1910" s="7" t="n">
        <v>0.424750146972369</v>
      </c>
    </row>
    <row r="1911">
      <c r="B1911" t="s">
        <v>26</v>
      </c>
      <c r="C1911" t="s">
        <v>415</v>
      </c>
      <c r="D1911" t="s">
        <v>22</v>
      </c>
      <c r="E1911" s="8" t="n">
        <v>51</v>
      </c>
      <c r="F1911" s="8" t="n">
        <v>132353.9744</v>
      </c>
      <c r="G1911" s="8" t="n">
        <v>77</v>
      </c>
      <c r="H1911" s="8" t="n">
        <v>196890.5348</v>
      </c>
      <c r="I1911" s="8" t="n">
        <v>58</v>
      </c>
      <c r="J1911" s="8" t="n">
        <v>133796.5016</v>
      </c>
      <c r="K1911" s="7" t="n">
        <v>-0.337662337662338</v>
      </c>
      <c r="L1911" s="7" t="n">
        <v>-0.327778887215456</v>
      </c>
      <c r="M1911" s="7" t="n">
        <v>-0.120689655172414</v>
      </c>
      <c r="N1911" s="7" t="n">
        <v>-0.0107815016293369</v>
      </c>
    </row>
    <row r="1912">
      <c r="B1912" t="s">
        <v>26</v>
      </c>
      <c r="C1912" t="s">
        <v>415</v>
      </c>
      <c r="D1912" t="s">
        <v>30</v>
      </c>
      <c r="E1912" s="8" t="n">
        <v>15</v>
      </c>
      <c r="F1912" s="8" t="n">
        <v>44417.4384</v>
      </c>
      <c r="G1912" s="8" t="n">
        <v>17</v>
      </c>
      <c r="H1912" s="8" t="n">
        <v>52538.092</v>
      </c>
      <c r="I1912" s="8" t="n">
        <v>19</v>
      </c>
      <c r="J1912" s="8" t="n">
        <v>52917.692</v>
      </c>
      <c r="K1912" s="7" t="n">
        <v>-0.117647058823529</v>
      </c>
      <c r="L1912" s="7" t="n">
        <v>-0.154566968286553</v>
      </c>
      <c r="M1912" s="7" t="n">
        <v>-0.210526315789474</v>
      </c>
      <c r="N1912" s="7" t="n">
        <v>-0.160631601242171</v>
      </c>
    </row>
    <row r="1913">
      <c r="B1913" t="s">
        <v>26</v>
      </c>
      <c r="C1913" t="s">
        <v>415</v>
      </c>
      <c r="D1913" t="s">
        <v>34</v>
      </c>
      <c r="E1913" s="8" t="n">
        <v>11</v>
      </c>
      <c r="F1913" s="8" t="n">
        <v>36672.66</v>
      </c>
      <c r="G1913" s="8" t="n">
        <v>14</v>
      </c>
      <c r="H1913" s="8" t="n">
        <v>43282.82</v>
      </c>
      <c r="I1913" s="8" t="n">
        <v>21</v>
      </c>
      <c r="J1913" s="8" t="n">
        <v>54850.8</v>
      </c>
      <c r="K1913" s="7" t="n">
        <v>-0.214285714285714</v>
      </c>
      <c r="L1913" s="7" t="n">
        <v>-0.152720178583558</v>
      </c>
      <c r="M1913" s="7" t="n">
        <v>-0.476190476190476</v>
      </c>
      <c r="N1913" s="7" t="n">
        <v>-0.331410663107922</v>
      </c>
    </row>
    <row r="1914">
      <c r="B1914" t="s">
        <v>26</v>
      </c>
      <c r="C1914" t="s">
        <v>415</v>
      </c>
      <c r="D1914" t="s">
        <v>38</v>
      </c>
      <c r="E1914" s="8" t="n">
        <v>12</v>
      </c>
      <c r="F1914" s="8" t="n">
        <v>35791.9</v>
      </c>
      <c r="G1914" s="8" t="n">
        <v>10</v>
      </c>
      <c r="H1914" s="8" t="n">
        <v>24686.74</v>
      </c>
      <c r="I1914" s="8" t="n">
        <v>8</v>
      </c>
      <c r="J1914" s="8" t="n">
        <v>22664.44</v>
      </c>
      <c r="K1914" s="7" t="n">
        <v>0.2</v>
      </c>
      <c r="L1914" s="7" t="n">
        <v>0.449843114157641</v>
      </c>
      <c r="M1914" s="7" t="n">
        <v>0.5</v>
      </c>
      <c r="N1914" s="7" t="n">
        <v>0.579209545878919</v>
      </c>
    </row>
    <row r="1915">
      <c r="B1915" t="s">
        <v>26</v>
      </c>
      <c r="C1915" t="s">
        <v>415</v>
      </c>
      <c r="D1915" t="s">
        <v>40</v>
      </c>
      <c r="E1915" s="8" t="s">
        <v>85</v>
      </c>
      <c r="F1915" s="8" t="n">
        <v>3360.98</v>
      </c>
      <c r="G1915" s="8"/>
      <c r="H1915" s="8"/>
      <c r="I1915" s="8" t="s">
        <v>85</v>
      </c>
      <c r="J1915" s="8" t="n">
        <v>2015.84</v>
      </c>
      <c r="K1915" s="7" t="s">
        <v>86</v>
      </c>
      <c r="L1915" s="7"/>
      <c r="M1915" s="7" t="s">
        <v>86</v>
      </c>
      <c r="N1915" s="7" t="n">
        <v>0.667285101992222</v>
      </c>
    </row>
    <row r="1916">
      <c r="B1916" t="s">
        <v>26</v>
      </c>
      <c r="C1916" t="s">
        <v>416</v>
      </c>
      <c r="D1916" t="s">
        <v>45</v>
      </c>
      <c r="E1916" s="8" t="s">
        <v>85</v>
      </c>
      <c r="F1916" s="8" t="n">
        <v>9887.1</v>
      </c>
      <c r="G1916" s="8" t="s">
        <v>85</v>
      </c>
      <c r="H1916" s="8" t="n">
        <v>4905.12</v>
      </c>
      <c r="I1916" s="8"/>
      <c r="J1916" s="8"/>
      <c r="K1916" s="7" t="s">
        <v>86</v>
      </c>
      <c r="L1916" s="7" t="n">
        <v>1.01566934142284</v>
      </c>
      <c r="M1916" s="7" t="s">
        <v>86</v>
      </c>
      <c r="N1916" s="7"/>
    </row>
    <row r="1917">
      <c r="B1917" t="s">
        <v>26</v>
      </c>
      <c r="C1917" t="s">
        <v>416</v>
      </c>
      <c r="D1917" t="s">
        <v>22</v>
      </c>
      <c r="E1917" s="8" t="n">
        <v>99</v>
      </c>
      <c r="F1917" s="8" t="n">
        <v>362620.8496</v>
      </c>
      <c r="G1917" s="8" t="n">
        <v>132</v>
      </c>
      <c r="H1917" s="8" t="n">
        <v>495671.266</v>
      </c>
      <c r="I1917" s="8" t="n">
        <v>137</v>
      </c>
      <c r="J1917" s="8" t="n">
        <v>511830.592992</v>
      </c>
      <c r="K1917" s="7" t="n">
        <v>-0.25</v>
      </c>
      <c r="L1917" s="7" t="n">
        <v>-0.268424711147166</v>
      </c>
      <c r="M1917" s="7" t="n">
        <v>-0.277372262773723</v>
      </c>
      <c r="N1917" s="7" t="n">
        <v>-0.291521736752325</v>
      </c>
    </row>
    <row r="1918">
      <c r="B1918" t="s">
        <v>26</v>
      </c>
      <c r="C1918" t="s">
        <v>416</v>
      </c>
      <c r="D1918" t="s">
        <v>30</v>
      </c>
      <c r="E1918" s="8" t="n">
        <v>183</v>
      </c>
      <c r="F1918" s="8" t="n">
        <v>662811.3149</v>
      </c>
      <c r="G1918" s="8" t="n">
        <v>153</v>
      </c>
      <c r="H1918" s="8" t="n">
        <v>621806.88634</v>
      </c>
      <c r="I1918" s="8" t="n">
        <v>167</v>
      </c>
      <c r="J1918" s="8" t="n">
        <v>577440.7514</v>
      </c>
      <c r="K1918" s="7" t="n">
        <v>0.196078431372549</v>
      </c>
      <c r="L1918" s="7" t="n">
        <v>0.0659439923564613</v>
      </c>
      <c r="M1918" s="7" t="n">
        <v>0.095808383233533</v>
      </c>
      <c r="N1918" s="7" t="n">
        <v>0.147842983532111</v>
      </c>
    </row>
    <row r="1919">
      <c r="B1919" t="s">
        <v>26</v>
      </c>
      <c r="C1919" t="s">
        <v>416</v>
      </c>
      <c r="D1919" t="s">
        <v>34</v>
      </c>
      <c r="E1919" s="8" t="n">
        <v>75</v>
      </c>
      <c r="F1919" s="8" t="n">
        <v>329441.8887</v>
      </c>
      <c r="G1919" s="8" t="n">
        <v>86</v>
      </c>
      <c r="H1919" s="8" t="n">
        <v>377534.47228</v>
      </c>
      <c r="I1919" s="8" t="n">
        <v>96</v>
      </c>
      <c r="J1919" s="8" t="n">
        <v>1082138.2932</v>
      </c>
      <c r="K1919" s="7" t="n">
        <v>-0.127906976744186</v>
      </c>
      <c r="L1919" s="7" t="n">
        <v>-0.127385939857518</v>
      </c>
      <c r="M1919" s="7" t="n">
        <v>-0.21875</v>
      </c>
      <c r="N1919" s="7" t="n">
        <v>-0.695563967405862</v>
      </c>
    </row>
    <row r="1920">
      <c r="B1920" t="s">
        <v>26</v>
      </c>
      <c r="C1920" t="s">
        <v>416</v>
      </c>
      <c r="D1920" t="s">
        <v>38</v>
      </c>
      <c r="E1920" s="8" t="n">
        <v>114</v>
      </c>
      <c r="F1920" s="8" t="n">
        <v>555944.9685</v>
      </c>
      <c r="G1920" s="8" t="n">
        <v>121</v>
      </c>
      <c r="H1920" s="8" t="n">
        <v>597027.348324</v>
      </c>
      <c r="I1920" s="8" t="n">
        <v>95</v>
      </c>
      <c r="J1920" s="8" t="n">
        <v>465033.26624</v>
      </c>
      <c r="K1920" s="7" t="n">
        <v>-0.0578512396694215</v>
      </c>
      <c r="L1920" s="7" t="n">
        <v>-0.0688115543439144</v>
      </c>
      <c r="M1920" s="7" t="n">
        <v>0.2</v>
      </c>
      <c r="N1920" s="7" t="n">
        <v>0.195495051343447</v>
      </c>
    </row>
    <row r="1921">
      <c r="B1921" t="s">
        <v>26</v>
      </c>
      <c r="C1921" t="s">
        <v>416</v>
      </c>
      <c r="D1921" t="s">
        <v>39</v>
      </c>
      <c r="E1921" s="8" t="s">
        <v>85</v>
      </c>
      <c r="F1921" s="8" t="n">
        <v>20135.611</v>
      </c>
      <c r="G1921" s="8" t="s">
        <v>85</v>
      </c>
      <c r="H1921" s="8" t="n">
        <v>10428.009</v>
      </c>
      <c r="I1921" s="8" t="n">
        <v>6</v>
      </c>
      <c r="J1921" s="8" t="n">
        <v>24304.2729</v>
      </c>
      <c r="K1921" s="7" t="s">
        <v>86</v>
      </c>
      <c r="L1921" s="7" t="n">
        <v>0.930916150916249</v>
      </c>
      <c r="M1921" s="7" t="s">
        <v>86</v>
      </c>
      <c r="N1921" s="7" t="n">
        <v>-0.171519712486441</v>
      </c>
    </row>
    <row r="1922">
      <c r="B1922" t="s">
        <v>26</v>
      </c>
      <c r="C1922" t="s">
        <v>416</v>
      </c>
      <c r="D1922" t="s">
        <v>43</v>
      </c>
      <c r="E1922" s="8" t="n">
        <v>7</v>
      </c>
      <c r="F1922" s="8" t="n">
        <v>50756.05322</v>
      </c>
      <c r="G1922" s="8" t="s">
        <v>85</v>
      </c>
      <c r="H1922" s="8" t="n">
        <v>16754.796</v>
      </c>
      <c r="I1922" s="8" t="n">
        <v>10</v>
      </c>
      <c r="J1922" s="8" t="n">
        <v>54754.53504</v>
      </c>
      <c r="K1922" s="7" t="s">
        <v>86</v>
      </c>
      <c r="L1922" s="7" t="n">
        <v>2.02934474522996</v>
      </c>
      <c r="M1922" s="7" t="n">
        <v>-0.3</v>
      </c>
      <c r="N1922" s="7" t="n">
        <v>-0.0730255825764747</v>
      </c>
    </row>
    <row r="1923">
      <c r="B1923" t="s">
        <v>26</v>
      </c>
      <c r="C1923" t="s">
        <v>416</v>
      </c>
      <c r="D1923" t="s">
        <v>40</v>
      </c>
      <c r="E1923" s="8" t="s">
        <v>85</v>
      </c>
      <c r="F1923" s="8" t="n">
        <v>7744.28</v>
      </c>
      <c r="G1923" s="8" t="s">
        <v>85</v>
      </c>
      <c r="H1923" s="8" t="n">
        <v>5281.8</v>
      </c>
      <c r="I1923" s="8"/>
      <c r="J1923" s="8"/>
      <c r="K1923" s="7" t="s">
        <v>86</v>
      </c>
      <c r="L1923" s="7" t="n">
        <v>0.466219849293801</v>
      </c>
      <c r="M1923" s="7" t="s">
        <v>86</v>
      </c>
      <c r="N1923" s="7"/>
    </row>
    <row r="1924">
      <c r="B1924" t="s">
        <v>26</v>
      </c>
      <c r="C1924" t="s">
        <v>417</v>
      </c>
      <c r="D1924" t="s">
        <v>45</v>
      </c>
      <c r="E1924" s="8" t="n">
        <v>148</v>
      </c>
      <c r="F1924" s="8" t="n">
        <v>982355.3</v>
      </c>
      <c r="G1924" s="8" t="n">
        <v>159</v>
      </c>
      <c r="H1924" s="8" t="n">
        <v>1047520.16</v>
      </c>
      <c r="I1924" s="8" t="n">
        <v>166</v>
      </c>
      <c r="J1924" s="8" t="n">
        <v>1024091.8</v>
      </c>
      <c r="K1924" s="7" t="n">
        <v>-0.0691823899371069</v>
      </c>
      <c r="L1924" s="7" t="n">
        <v>-0.0622086929572792</v>
      </c>
      <c r="M1924" s="7" t="n">
        <v>-0.108433734939759</v>
      </c>
      <c r="N1924" s="7" t="n">
        <v>-0.0407546471908085</v>
      </c>
    </row>
    <row r="1925">
      <c r="B1925" t="s">
        <v>26</v>
      </c>
      <c r="C1925" t="s">
        <v>417</v>
      </c>
      <c r="D1925" t="s">
        <v>22</v>
      </c>
      <c r="E1925" s="8" t="n">
        <v>741</v>
      </c>
      <c r="F1925" s="8" t="n">
        <v>5195957.4264</v>
      </c>
      <c r="G1925" s="8" t="n">
        <v>742</v>
      </c>
      <c r="H1925" s="8" t="n">
        <v>5254716.0064</v>
      </c>
      <c r="I1925" s="8" t="n">
        <v>813</v>
      </c>
      <c r="J1925" s="8" t="n">
        <v>5261668.9662</v>
      </c>
      <c r="K1925" s="7" t="n">
        <v>-0.00134770889487867</v>
      </c>
      <c r="L1925" s="7" t="n">
        <v>-0.0111820657726193</v>
      </c>
      <c r="M1925" s="7" t="n">
        <v>-0.0885608856088561</v>
      </c>
      <c r="N1925" s="7" t="n">
        <v>-0.0124887255777811</v>
      </c>
    </row>
    <row r="1926">
      <c r="B1926" t="s">
        <v>26</v>
      </c>
      <c r="C1926" t="s">
        <v>417</v>
      </c>
      <c r="D1926" t="s">
        <v>30</v>
      </c>
      <c r="E1926" s="8" t="n">
        <v>1375</v>
      </c>
      <c r="F1926" s="8" t="n">
        <v>9374805.6736</v>
      </c>
      <c r="G1926" s="8" t="n">
        <v>1460</v>
      </c>
      <c r="H1926" s="8" t="n">
        <v>10139543.43908</v>
      </c>
      <c r="I1926" s="8" t="n">
        <v>1401</v>
      </c>
      <c r="J1926" s="8" t="n">
        <v>9078758.740816</v>
      </c>
      <c r="K1926" s="7" t="n">
        <v>-0.0582191780821918</v>
      </c>
      <c r="L1926" s="7" t="n">
        <v>-0.0754213214899336</v>
      </c>
      <c r="M1926" s="7" t="n">
        <v>-0.0185581727337616</v>
      </c>
      <c r="N1926" s="7" t="n">
        <v>0.032608745450305</v>
      </c>
    </row>
    <row r="1927">
      <c r="B1927" t="s">
        <v>26</v>
      </c>
      <c r="C1927" t="s">
        <v>417</v>
      </c>
      <c r="D1927" t="s">
        <v>34</v>
      </c>
      <c r="E1927" s="8" t="n">
        <v>682</v>
      </c>
      <c r="F1927" s="8" t="n">
        <v>4637661.955738</v>
      </c>
      <c r="G1927" s="8" t="n">
        <v>738</v>
      </c>
      <c r="H1927" s="8" t="n">
        <v>4876701.692535</v>
      </c>
      <c r="I1927" s="8" t="n">
        <v>896</v>
      </c>
      <c r="J1927" s="8" t="n">
        <v>5659568.6686</v>
      </c>
      <c r="K1927" s="7" t="n">
        <v>-0.075880758807588</v>
      </c>
      <c r="L1927" s="7" t="n">
        <v>-0.0490166821486969</v>
      </c>
      <c r="M1927" s="7" t="n">
        <v>-0.238839285714286</v>
      </c>
      <c r="N1927" s="7" t="n">
        <v>-0.180562649329032</v>
      </c>
    </row>
    <row r="1928">
      <c r="B1928" t="s">
        <v>26</v>
      </c>
      <c r="C1928" t="s">
        <v>417</v>
      </c>
      <c r="D1928" t="s">
        <v>38</v>
      </c>
      <c r="E1928" s="8" t="n">
        <v>840</v>
      </c>
      <c r="F1928" s="8" t="n">
        <v>4870463.469005</v>
      </c>
      <c r="G1928" s="8" t="n">
        <v>907</v>
      </c>
      <c r="H1928" s="8" t="n">
        <v>5125576.196314</v>
      </c>
      <c r="I1928" s="8" t="n">
        <v>1023</v>
      </c>
      <c r="J1928" s="8" t="n">
        <v>5379601.6362</v>
      </c>
      <c r="K1928" s="7" t="n">
        <v>-0.0738699007717751</v>
      </c>
      <c r="L1928" s="7" t="n">
        <v>-0.0497724972838099</v>
      </c>
      <c r="M1928" s="7" t="n">
        <v>-0.178885630498534</v>
      </c>
      <c r="N1928" s="7" t="n">
        <v>-0.0946423548853407</v>
      </c>
    </row>
    <row r="1929">
      <c r="B1929" t="s">
        <v>26</v>
      </c>
      <c r="C1929" t="s">
        <v>417</v>
      </c>
      <c r="D1929" t="s">
        <v>39</v>
      </c>
      <c r="E1929" s="8"/>
      <c r="F1929" s="8"/>
      <c r="G1929" s="8" t="s">
        <v>85</v>
      </c>
      <c r="H1929" s="8" t="n">
        <v>7132.28</v>
      </c>
      <c r="I1929" s="8" t="n">
        <v>12</v>
      </c>
      <c r="J1929" s="8" t="n">
        <v>77924.8744</v>
      </c>
      <c r="K1929" s="7" t="s">
        <v>86</v>
      </c>
      <c r="L1929" s="7"/>
      <c r="M1929" s="7"/>
      <c r="N1929" s="7"/>
    </row>
    <row r="1930">
      <c r="B1930" t="s">
        <v>26</v>
      </c>
      <c r="C1930" t="s">
        <v>417</v>
      </c>
      <c r="D1930" t="s">
        <v>43</v>
      </c>
      <c r="E1930" s="8" t="n">
        <v>150</v>
      </c>
      <c r="F1930" s="8" t="n">
        <v>1078909.6976</v>
      </c>
      <c r="G1930" s="8" t="n">
        <v>188</v>
      </c>
      <c r="H1930" s="8" t="n">
        <v>1372000.8364</v>
      </c>
      <c r="I1930" s="8" t="n">
        <v>214</v>
      </c>
      <c r="J1930" s="8" t="n">
        <v>1377034.4442</v>
      </c>
      <c r="K1930" s="7" t="n">
        <v>-0.202127659574468</v>
      </c>
      <c r="L1930" s="7" t="n">
        <v>-0.213623148779591</v>
      </c>
      <c r="M1930" s="7" t="n">
        <v>-0.299065420560748</v>
      </c>
      <c r="N1930" s="7" t="n">
        <v>-0.216497668490201</v>
      </c>
    </row>
    <row r="1931">
      <c r="B1931" t="s">
        <v>26</v>
      </c>
      <c r="C1931" t="s">
        <v>417</v>
      </c>
      <c r="D1931" t="s">
        <v>40</v>
      </c>
      <c r="E1931" s="8" t="n">
        <v>56</v>
      </c>
      <c r="F1931" s="8" t="n">
        <v>378289.42</v>
      </c>
      <c r="G1931" s="8" t="n">
        <v>62</v>
      </c>
      <c r="H1931" s="8" t="n">
        <v>418610.22</v>
      </c>
      <c r="I1931" s="8" t="n">
        <v>65</v>
      </c>
      <c r="J1931" s="8" t="n">
        <v>400121.42</v>
      </c>
      <c r="K1931" s="7" t="n">
        <v>-0.0967741935483871</v>
      </c>
      <c r="L1931" s="7" t="n">
        <v>-0.0963206297256671</v>
      </c>
      <c r="M1931" s="7" t="n">
        <v>-0.138461538461538</v>
      </c>
      <c r="N1931" s="7" t="n">
        <v>-0.0545634372686171</v>
      </c>
    </row>
    <row r="1932">
      <c r="B1932" t="s">
        <v>26</v>
      </c>
      <c r="C1932" t="s">
        <v>418</v>
      </c>
      <c r="D1932" t="s">
        <v>45</v>
      </c>
      <c r="E1932" s="8" t="s">
        <v>85</v>
      </c>
      <c r="F1932" s="8" t="n">
        <v>4616.48</v>
      </c>
      <c r="G1932" s="8" t="s">
        <v>85</v>
      </c>
      <c r="H1932" s="8" t="n">
        <v>13849.44</v>
      </c>
      <c r="I1932" s="8" t="n">
        <v>16</v>
      </c>
      <c r="J1932" s="8" t="n">
        <v>113208.68</v>
      </c>
      <c r="K1932" s="7" t="s">
        <v>86</v>
      </c>
      <c r="L1932" s="7" t="n">
        <v>-0.666666666666667</v>
      </c>
      <c r="M1932" s="7" t="s">
        <v>86</v>
      </c>
      <c r="N1932" s="7" t="n">
        <v>-0.959221501390176</v>
      </c>
    </row>
    <row r="1933">
      <c r="B1933" t="s">
        <v>26</v>
      </c>
      <c r="C1933" t="s">
        <v>418</v>
      </c>
      <c r="D1933" t="s">
        <v>22</v>
      </c>
      <c r="E1933" s="8" t="n">
        <v>70</v>
      </c>
      <c r="F1933" s="8" t="n">
        <v>723728.9052</v>
      </c>
      <c r="G1933" s="8" t="n">
        <v>61</v>
      </c>
      <c r="H1933" s="8" t="n">
        <v>603189.9456</v>
      </c>
      <c r="I1933" s="8" t="n">
        <v>52</v>
      </c>
      <c r="J1933" s="8" t="n">
        <v>500133.528384</v>
      </c>
      <c r="K1933" s="7" t="n">
        <v>0.147540983606557</v>
      </c>
      <c r="L1933" s="7" t="n">
        <v>0.19983582365601</v>
      </c>
      <c r="M1933" s="7" t="n">
        <v>0.346153846153846</v>
      </c>
      <c r="N1933" s="7" t="n">
        <v>0.44707136019948</v>
      </c>
    </row>
    <row r="1934">
      <c r="B1934" t="s">
        <v>26</v>
      </c>
      <c r="C1934" t="s">
        <v>418</v>
      </c>
      <c r="D1934" t="s">
        <v>30</v>
      </c>
      <c r="E1934" s="8" t="n">
        <v>43</v>
      </c>
      <c r="F1934" s="8" t="n">
        <v>447904.2556</v>
      </c>
      <c r="G1934" s="8" t="n">
        <v>56</v>
      </c>
      <c r="H1934" s="8" t="n">
        <v>622725.4696</v>
      </c>
      <c r="I1934" s="8" t="n">
        <v>55</v>
      </c>
      <c r="J1934" s="8" t="n">
        <v>636651.302148</v>
      </c>
      <c r="K1934" s="7" t="n">
        <v>-0.232142857142857</v>
      </c>
      <c r="L1934" s="7" t="n">
        <v>-0.280735609083557</v>
      </c>
      <c r="M1934" s="7" t="n">
        <v>-0.218181818181818</v>
      </c>
      <c r="N1934" s="7" t="n">
        <v>-0.296468484256901</v>
      </c>
    </row>
    <row r="1935">
      <c r="B1935" t="s">
        <v>26</v>
      </c>
      <c r="C1935" t="s">
        <v>418</v>
      </c>
      <c r="D1935" t="s">
        <v>34</v>
      </c>
      <c r="E1935" s="8" t="n">
        <v>63</v>
      </c>
      <c r="F1935" s="8" t="n">
        <v>623008.1808</v>
      </c>
      <c r="G1935" s="8" t="n">
        <v>84</v>
      </c>
      <c r="H1935" s="8" t="n">
        <v>1006627.0818</v>
      </c>
      <c r="I1935" s="8" t="n">
        <v>117</v>
      </c>
      <c r="J1935" s="8" t="n">
        <v>1070137.087</v>
      </c>
      <c r="K1935" s="7" t="n">
        <v>-0.25</v>
      </c>
      <c r="L1935" s="7" t="n">
        <v>-0.381093364102655</v>
      </c>
      <c r="M1935" s="7" t="n">
        <v>-0.461538461538462</v>
      </c>
      <c r="N1935" s="7" t="n">
        <v>-0.417823951371942</v>
      </c>
    </row>
    <row r="1936">
      <c r="B1936" t="s">
        <v>26</v>
      </c>
      <c r="C1936" t="s">
        <v>418</v>
      </c>
      <c r="D1936" t="s">
        <v>38</v>
      </c>
      <c r="E1936" s="8" t="n">
        <v>73</v>
      </c>
      <c r="F1936" s="8" t="n">
        <v>781065.06752</v>
      </c>
      <c r="G1936" s="8" t="n">
        <v>71</v>
      </c>
      <c r="H1936" s="8" t="n">
        <v>1142415.8889</v>
      </c>
      <c r="I1936" s="8" t="n">
        <v>62</v>
      </c>
      <c r="J1936" s="8" t="n">
        <v>535102.4172</v>
      </c>
      <c r="K1936" s="7" t="n">
        <v>0.028169014084507</v>
      </c>
      <c r="L1936" s="7" t="n">
        <v>-0.316304092836046</v>
      </c>
      <c r="M1936" s="7" t="n">
        <v>0.17741935483871</v>
      </c>
      <c r="N1936" s="7" t="n">
        <v>0.459655277969094</v>
      </c>
    </row>
    <row r="1937">
      <c r="B1937" t="s">
        <v>26</v>
      </c>
      <c r="C1937" t="s">
        <v>418</v>
      </c>
      <c r="D1937" t="s">
        <v>39</v>
      </c>
      <c r="E1937" s="8"/>
      <c r="F1937" s="8"/>
      <c r="G1937" s="8"/>
      <c r="H1937" s="8"/>
      <c r="I1937" s="8" t="s">
        <v>85</v>
      </c>
      <c r="J1937" s="8" t="n">
        <v>9293.8136</v>
      </c>
      <c r="K1937" s="7"/>
      <c r="L1937" s="7"/>
      <c r="M1937" s="7" t="s">
        <v>86</v>
      </c>
      <c r="N1937" s="7"/>
    </row>
    <row r="1938">
      <c r="B1938" t="s">
        <v>26</v>
      </c>
      <c r="C1938" t="s">
        <v>418</v>
      </c>
      <c r="D1938" t="s">
        <v>43</v>
      </c>
      <c r="E1938" s="8" t="n">
        <v>11</v>
      </c>
      <c r="F1938" s="8" t="n">
        <v>94744.22</v>
      </c>
      <c r="G1938" s="8" t="n">
        <v>23</v>
      </c>
      <c r="H1938" s="8" t="n">
        <v>217466.4456</v>
      </c>
      <c r="I1938" s="8" t="n">
        <v>7</v>
      </c>
      <c r="J1938" s="8" t="n">
        <v>56777.4064</v>
      </c>
      <c r="K1938" s="7" t="n">
        <v>-0.521739130434783</v>
      </c>
      <c r="L1938" s="7" t="n">
        <v>-0.564327178206292</v>
      </c>
      <c r="M1938" s="7" t="n">
        <v>0.571428571428571</v>
      </c>
      <c r="N1938" s="7" t="n">
        <v>0.668695807140637</v>
      </c>
    </row>
    <row r="1939">
      <c r="B1939" t="s">
        <v>26</v>
      </c>
      <c r="C1939" t="s">
        <v>418</v>
      </c>
      <c r="D1939" t="s">
        <v>40</v>
      </c>
      <c r="E1939" s="8" t="s">
        <v>85</v>
      </c>
      <c r="F1939" s="8" t="n">
        <v>19715.2</v>
      </c>
      <c r="G1939" s="8" t="s">
        <v>85</v>
      </c>
      <c r="H1939" s="8" t="n">
        <v>30059.58</v>
      </c>
      <c r="I1939" s="8" t="s">
        <v>85</v>
      </c>
      <c r="J1939" s="8" t="n">
        <v>9452.1052</v>
      </c>
      <c r="K1939" s="7" t="s">
        <v>86</v>
      </c>
      <c r="L1939" s="7" t="n">
        <v>-0.344129226023783</v>
      </c>
      <c r="M1939" s="7" t="s">
        <v>86</v>
      </c>
      <c r="N1939" s="7" t="n">
        <v>1.08579989143583</v>
      </c>
    </row>
    <row r="1940">
      <c r="B1940" t="s">
        <v>26</v>
      </c>
      <c r="C1940" t="s">
        <v>419</v>
      </c>
      <c r="D1940" t="s">
        <v>45</v>
      </c>
      <c r="E1940" s="8" t="n">
        <v>73</v>
      </c>
      <c r="F1940" s="8" t="n">
        <v>405032.72</v>
      </c>
      <c r="G1940" s="8" t="n">
        <v>95</v>
      </c>
      <c r="H1940" s="8" t="n">
        <v>528765.24</v>
      </c>
      <c r="I1940" s="8" t="n">
        <v>71</v>
      </c>
      <c r="J1940" s="8" t="n">
        <v>357933.08</v>
      </c>
      <c r="K1940" s="7" t="n">
        <v>-0.231578947368421</v>
      </c>
      <c r="L1940" s="7" t="n">
        <v>-0.234002749499948</v>
      </c>
      <c r="M1940" s="7" t="n">
        <v>0.028169014084507</v>
      </c>
      <c r="N1940" s="7" t="n">
        <v>0.131587837592435</v>
      </c>
    </row>
    <row r="1941">
      <c r="B1941" t="s">
        <v>26</v>
      </c>
      <c r="C1941" t="s">
        <v>419</v>
      </c>
      <c r="D1941" t="s">
        <v>22</v>
      </c>
      <c r="E1941" s="8" t="n">
        <v>658</v>
      </c>
      <c r="F1941" s="8" t="n">
        <v>3264333.8898</v>
      </c>
      <c r="G1941" s="8" t="n">
        <v>599</v>
      </c>
      <c r="H1941" s="8" t="n">
        <v>3036923.4136</v>
      </c>
      <c r="I1941" s="8" t="n">
        <v>657</v>
      </c>
      <c r="J1941" s="8" t="n">
        <v>3064193.5716</v>
      </c>
      <c r="K1941" s="7" t="n">
        <v>0.0984974958263773</v>
      </c>
      <c r="L1941" s="7" t="n">
        <v>0.074881860761324</v>
      </c>
      <c r="M1941" s="7" t="n">
        <v>0.00152207001522076</v>
      </c>
      <c r="N1941" s="7" t="n">
        <v>0.0653158207937545</v>
      </c>
    </row>
    <row r="1942">
      <c r="B1942" t="s">
        <v>26</v>
      </c>
      <c r="C1942" t="s">
        <v>419</v>
      </c>
      <c r="D1942" t="s">
        <v>30</v>
      </c>
      <c r="E1942" s="8" t="n">
        <v>563</v>
      </c>
      <c r="F1942" s="8" t="n">
        <v>2883170.8258</v>
      </c>
      <c r="G1942" s="8" t="n">
        <v>572</v>
      </c>
      <c r="H1942" s="8" t="n">
        <v>3314098.9904</v>
      </c>
      <c r="I1942" s="8" t="n">
        <v>588</v>
      </c>
      <c r="J1942" s="8" t="n">
        <v>2740074.994</v>
      </c>
      <c r="K1942" s="7" t="n">
        <v>-0.0157342657342657</v>
      </c>
      <c r="L1942" s="7" t="n">
        <v>-0.130028754677599</v>
      </c>
      <c r="M1942" s="7" t="n">
        <v>-0.0425170068027211</v>
      </c>
      <c r="N1942" s="7" t="n">
        <v>0.0522233267751213</v>
      </c>
    </row>
    <row r="1943">
      <c r="B1943" t="s">
        <v>26</v>
      </c>
      <c r="C1943" t="s">
        <v>419</v>
      </c>
      <c r="D1943" t="s">
        <v>34</v>
      </c>
      <c r="E1943" s="8" t="n">
        <v>366</v>
      </c>
      <c r="F1943" s="8" t="n">
        <v>1891909.1322</v>
      </c>
      <c r="G1943" s="8" t="n">
        <v>358</v>
      </c>
      <c r="H1943" s="8" t="n">
        <v>1881212.3292</v>
      </c>
      <c r="I1943" s="8" t="n">
        <v>471</v>
      </c>
      <c r="J1943" s="8" t="n">
        <v>2171429.89962</v>
      </c>
      <c r="K1943" s="7" t="n">
        <v>0.0223463687150838</v>
      </c>
      <c r="L1943" s="7" t="n">
        <v>0.00568612210007635</v>
      </c>
      <c r="M1943" s="7" t="n">
        <v>-0.222929936305732</v>
      </c>
      <c r="N1943" s="7" t="n">
        <v>-0.128726590468758</v>
      </c>
    </row>
    <row r="1944">
      <c r="B1944" t="s">
        <v>26</v>
      </c>
      <c r="C1944" t="s">
        <v>419</v>
      </c>
      <c r="D1944" t="s">
        <v>38</v>
      </c>
      <c r="E1944" s="8" t="n">
        <v>583</v>
      </c>
      <c r="F1944" s="8" t="n">
        <v>2587985.89192</v>
      </c>
      <c r="G1944" s="8" t="n">
        <v>570</v>
      </c>
      <c r="H1944" s="8" t="n">
        <v>2590502.85786</v>
      </c>
      <c r="I1944" s="8" t="n">
        <v>472</v>
      </c>
      <c r="J1944" s="8" t="n">
        <v>2140134.42134</v>
      </c>
      <c r="K1944" s="7" t="n">
        <v>0.0228070175438597</v>
      </c>
      <c r="L1944" s="7" t="n">
        <v>-0.000971612879083761</v>
      </c>
      <c r="M1944" s="7" t="n">
        <v>0.235169491525424</v>
      </c>
      <c r="N1944" s="7" t="n">
        <v>0.209263243520744</v>
      </c>
    </row>
    <row r="1945">
      <c r="B1945" t="s">
        <v>26</v>
      </c>
      <c r="C1945" t="s">
        <v>419</v>
      </c>
      <c r="D1945" t="s">
        <v>39</v>
      </c>
      <c r="E1945" s="8" t="s">
        <v>85</v>
      </c>
      <c r="F1945" s="8" t="n">
        <v>22632.3927</v>
      </c>
      <c r="G1945" s="8" t="n">
        <v>5</v>
      </c>
      <c r="H1945" s="8" t="n">
        <v>27557.1715</v>
      </c>
      <c r="I1945" s="8" t="s">
        <v>85</v>
      </c>
      <c r="J1945" s="8" t="n">
        <v>24405.8947</v>
      </c>
      <c r="K1945" s="7" t="s">
        <v>86</v>
      </c>
      <c r="L1945" s="7" t="n">
        <v>-0.178711331095791</v>
      </c>
      <c r="M1945" s="7" t="s">
        <v>86</v>
      </c>
      <c r="N1945" s="7" t="n">
        <v>-0.0726669528734794</v>
      </c>
    </row>
    <row r="1946">
      <c r="B1946" t="s">
        <v>26</v>
      </c>
      <c r="C1946" t="s">
        <v>419</v>
      </c>
      <c r="D1946" t="s">
        <v>43</v>
      </c>
      <c r="E1946" s="8" t="n">
        <v>7</v>
      </c>
      <c r="F1946" s="8" t="n">
        <v>40800.2252</v>
      </c>
      <c r="G1946" s="8" t="n">
        <v>8</v>
      </c>
      <c r="H1946" s="8" t="n">
        <v>47410.56928</v>
      </c>
      <c r="I1946" s="8" t="s">
        <v>85</v>
      </c>
      <c r="J1946" s="8" t="n">
        <v>22548.9248</v>
      </c>
      <c r="K1946" s="7" t="n">
        <v>-0.125</v>
      </c>
      <c r="L1946" s="7" t="n">
        <v>-0.139427646206066</v>
      </c>
      <c r="M1946" s="7" t="s">
        <v>86</v>
      </c>
      <c r="N1946" s="7" t="n">
        <v>0.809408899177313</v>
      </c>
    </row>
    <row r="1947">
      <c r="B1947" t="s">
        <v>26</v>
      </c>
      <c r="C1947" t="s">
        <v>419</v>
      </c>
      <c r="D1947" t="s">
        <v>40</v>
      </c>
      <c r="E1947" s="8" t="n">
        <v>50</v>
      </c>
      <c r="F1947" s="8" t="n">
        <v>292187.9485</v>
      </c>
      <c r="G1947" s="8" t="n">
        <v>49</v>
      </c>
      <c r="H1947" s="8" t="n">
        <v>288938.08</v>
      </c>
      <c r="I1947" s="8" t="n">
        <v>49</v>
      </c>
      <c r="J1947" s="8" t="n">
        <v>261704</v>
      </c>
      <c r="K1947" s="7" t="n">
        <v>0.0204081632653061</v>
      </c>
      <c r="L1947" s="7" t="n">
        <v>0.0112476295959327</v>
      </c>
      <c r="M1947" s="7" t="n">
        <v>0.0204081632653061</v>
      </c>
      <c r="N1947" s="7" t="n">
        <v>0.116482547076086</v>
      </c>
    </row>
    <row r="1948">
      <c r="B1948" t="s">
        <v>26</v>
      </c>
      <c r="C1948" t="s">
        <v>420</v>
      </c>
      <c r="D1948" t="s">
        <v>45</v>
      </c>
      <c r="E1948" s="8"/>
      <c r="F1948" s="8"/>
      <c r="G1948" s="8" t="s">
        <v>85</v>
      </c>
      <c r="H1948" s="8" t="n">
        <v>20386.08</v>
      </c>
      <c r="I1948" s="8"/>
      <c r="J1948" s="8"/>
      <c r="K1948" s="7" t="s">
        <v>86</v>
      </c>
      <c r="L1948" s="7"/>
      <c r="M1948" s="7"/>
      <c r="N1948" s="7"/>
    </row>
    <row r="1949">
      <c r="B1949" t="s">
        <v>26</v>
      </c>
      <c r="C1949" t="s">
        <v>420</v>
      </c>
      <c r="D1949" t="s">
        <v>22</v>
      </c>
      <c r="E1949" s="8" t="s">
        <v>85</v>
      </c>
      <c r="F1949" s="8" t="n">
        <v>22114.3032</v>
      </c>
      <c r="G1949" s="8"/>
      <c r="H1949" s="8"/>
      <c r="I1949" s="8"/>
      <c r="J1949" s="8"/>
      <c r="K1949" s="7" t="s">
        <v>86</v>
      </c>
      <c r="L1949" s="7"/>
      <c r="M1949" s="7" t="s">
        <v>86</v>
      </c>
      <c r="N1949" s="7"/>
    </row>
    <row r="1950">
      <c r="B1950" t="s">
        <v>26</v>
      </c>
      <c r="C1950" t="s">
        <v>420</v>
      </c>
      <c r="D1950" t="s">
        <v>30</v>
      </c>
      <c r="E1950" s="8"/>
      <c r="F1950" s="8"/>
      <c r="G1950" s="8"/>
      <c r="H1950" s="8"/>
      <c r="I1950" s="8" t="s">
        <v>85</v>
      </c>
      <c r="J1950" s="8" t="n">
        <v>20520.4428</v>
      </c>
      <c r="K1950" s="7"/>
      <c r="L1950" s="7"/>
      <c r="M1950" s="7" t="s">
        <v>86</v>
      </c>
      <c r="N1950" s="7"/>
    </row>
    <row r="1951">
      <c r="B1951" t="s">
        <v>26</v>
      </c>
      <c r="C1951" t="s">
        <v>420</v>
      </c>
      <c r="D1951" t="s">
        <v>34</v>
      </c>
      <c r="E1951" s="8" t="n">
        <v>12</v>
      </c>
      <c r="F1951" s="8" t="n">
        <v>267386.448</v>
      </c>
      <c r="G1951" s="8" t="n">
        <v>11</v>
      </c>
      <c r="H1951" s="8" t="n">
        <v>245202.108</v>
      </c>
      <c r="I1951" s="8" t="n">
        <v>11</v>
      </c>
      <c r="J1951" s="8" t="n">
        <v>276401.76</v>
      </c>
      <c r="K1951" s="7" t="n">
        <v>0.0909090909090908</v>
      </c>
      <c r="L1951" s="7" t="n">
        <v>0.0904736920124682</v>
      </c>
      <c r="M1951" s="7" t="n">
        <v>0.0909090909090908</v>
      </c>
      <c r="N1951" s="7" t="n">
        <v>-0.0326166953495521</v>
      </c>
    </row>
    <row r="1952">
      <c r="B1952" t="s">
        <v>26</v>
      </c>
      <c r="C1952" t="s">
        <v>420</v>
      </c>
      <c r="D1952" t="s">
        <v>38</v>
      </c>
      <c r="E1952" s="8" t="s">
        <v>85</v>
      </c>
      <c r="F1952" s="8" t="n">
        <v>55224.4</v>
      </c>
      <c r="G1952" s="8"/>
      <c r="H1952" s="8"/>
      <c r="I1952" s="8" t="s">
        <v>85</v>
      </c>
      <c r="J1952" s="8" t="n">
        <v>19922.76</v>
      </c>
      <c r="K1952" s="7" t="s">
        <v>86</v>
      </c>
      <c r="L1952" s="7"/>
      <c r="M1952" s="7" t="s">
        <v>86</v>
      </c>
      <c r="N1952" s="7" t="n">
        <v>1.77192517502595</v>
      </c>
    </row>
    <row r="1953">
      <c r="B1953" t="s">
        <v>26</v>
      </c>
      <c r="C1953" t="s">
        <v>420</v>
      </c>
      <c r="D1953" t="s">
        <v>43</v>
      </c>
      <c r="E1953" s="8"/>
      <c r="F1953" s="8"/>
      <c r="G1953" s="8"/>
      <c r="H1953" s="8"/>
      <c r="I1953" s="8" t="s">
        <v>85</v>
      </c>
      <c r="J1953" s="8" t="n">
        <v>21862.92</v>
      </c>
      <c r="K1953" s="7"/>
      <c r="L1953" s="7"/>
      <c r="M1953" s="7" t="s">
        <v>86</v>
      </c>
      <c r="N1953" s="7"/>
    </row>
    <row r="1954">
      <c r="B1954" t="s">
        <v>26</v>
      </c>
      <c r="C1954" t="s">
        <v>421</v>
      </c>
      <c r="D1954" t="s">
        <v>22</v>
      </c>
      <c r="E1954" s="8"/>
      <c r="F1954" s="8"/>
      <c r="G1954" s="8"/>
      <c r="H1954" s="8"/>
      <c r="I1954" s="8" t="s">
        <v>85</v>
      </c>
      <c r="J1954" s="8" t="n">
        <v>6177.4832</v>
      </c>
      <c r="K1954" s="7"/>
      <c r="L1954" s="7"/>
      <c r="M1954" s="7" t="s">
        <v>86</v>
      </c>
      <c r="N1954" s="7"/>
    </row>
    <row r="1955">
      <c r="B1955" t="s">
        <v>26</v>
      </c>
      <c r="C1955" t="s">
        <v>421</v>
      </c>
      <c r="D1955" t="s">
        <v>30</v>
      </c>
      <c r="E1955" s="8" t="s">
        <v>85</v>
      </c>
      <c r="F1955" s="8" t="n">
        <v>13658.0024</v>
      </c>
      <c r="G1955" s="8" t="n">
        <v>6</v>
      </c>
      <c r="H1955" s="8" t="n">
        <v>20474.1936</v>
      </c>
      <c r="I1955" s="8" t="s">
        <v>85</v>
      </c>
      <c r="J1955" s="8" t="n">
        <v>6299.8096</v>
      </c>
      <c r="K1955" s="7" t="s">
        <v>86</v>
      </c>
      <c r="L1955" s="7" t="n">
        <v>-0.332916222888505</v>
      </c>
      <c r="M1955" s="7" t="s">
        <v>86</v>
      </c>
      <c r="N1955" s="7" t="n">
        <v>1.16800241073953</v>
      </c>
    </row>
    <row r="1956">
      <c r="B1956" t="s">
        <v>26</v>
      </c>
      <c r="C1956" t="s">
        <v>421</v>
      </c>
      <c r="D1956" t="s">
        <v>34</v>
      </c>
      <c r="E1956" s="8"/>
      <c r="F1956" s="8"/>
      <c r="G1956" s="8" t="s">
        <v>85</v>
      </c>
      <c r="H1956" s="8" t="n">
        <v>3297.14</v>
      </c>
      <c r="I1956" s="8" t="n">
        <v>5</v>
      </c>
      <c r="J1956" s="8" t="n">
        <v>15290.8</v>
      </c>
      <c r="K1956" s="7" t="s">
        <v>86</v>
      </c>
      <c r="L1956" s="7"/>
      <c r="M1956" s="7"/>
      <c r="N1956" s="7"/>
    </row>
    <row r="1957">
      <c r="B1957" t="s">
        <v>26</v>
      </c>
      <c r="C1957" t="s">
        <v>421</v>
      </c>
      <c r="D1957" t="s">
        <v>38</v>
      </c>
      <c r="E1957" s="8" t="n">
        <v>6</v>
      </c>
      <c r="F1957" s="8" t="n">
        <v>19731.6</v>
      </c>
      <c r="G1957" s="8" t="n">
        <v>7</v>
      </c>
      <c r="H1957" s="8" t="n">
        <v>23079.98</v>
      </c>
      <c r="I1957" s="8" t="n">
        <v>5</v>
      </c>
      <c r="J1957" s="8" t="n">
        <v>15290.8</v>
      </c>
      <c r="K1957" s="7" t="n">
        <v>-0.142857142857143</v>
      </c>
      <c r="L1957" s="7" t="n">
        <v>-0.145077248767113</v>
      </c>
      <c r="M1957" s="7" t="n">
        <v>0.2</v>
      </c>
      <c r="N1957" s="7" t="n">
        <v>0.29042299945065</v>
      </c>
    </row>
    <row r="1958">
      <c r="B1958" t="s">
        <v>26</v>
      </c>
      <c r="C1958" t="s">
        <v>421</v>
      </c>
      <c r="D1958" t="s">
        <v>43</v>
      </c>
      <c r="E1958" s="8"/>
      <c r="F1958" s="8"/>
      <c r="G1958" s="8"/>
      <c r="H1958" s="8"/>
      <c r="I1958" s="8" t="s">
        <v>85</v>
      </c>
      <c r="J1958" s="8" t="n">
        <v>3156.4064</v>
      </c>
      <c r="K1958" s="7"/>
      <c r="L1958" s="7"/>
      <c r="M1958" s="7" t="s">
        <v>86</v>
      </c>
      <c r="N1958" s="7"/>
    </row>
    <row r="1959">
      <c r="B1959" t="s">
        <v>26</v>
      </c>
      <c r="C1959" t="s">
        <v>422</v>
      </c>
      <c r="D1959" t="s">
        <v>45</v>
      </c>
      <c r="E1959" s="8" t="n">
        <v>8</v>
      </c>
      <c r="F1959" s="8" t="n">
        <v>39408.26</v>
      </c>
      <c r="G1959" s="8" t="n">
        <v>16</v>
      </c>
      <c r="H1959" s="8" t="n">
        <v>79482.64</v>
      </c>
      <c r="I1959" s="8" t="n">
        <v>15</v>
      </c>
      <c r="J1959" s="8" t="n">
        <v>67653.3</v>
      </c>
      <c r="K1959" s="7" t="n">
        <v>-0.5</v>
      </c>
      <c r="L1959" s="7" t="n">
        <v>-0.504190348986898</v>
      </c>
      <c r="M1959" s="7" t="n">
        <v>-0.466666666666667</v>
      </c>
      <c r="N1959" s="7" t="n">
        <v>-0.417496855290134</v>
      </c>
    </row>
    <row r="1960">
      <c r="B1960" t="s">
        <v>26</v>
      </c>
      <c r="C1960" t="s">
        <v>422</v>
      </c>
      <c r="D1960" t="s">
        <v>22</v>
      </c>
      <c r="E1960" s="8" t="n">
        <v>115</v>
      </c>
      <c r="F1960" s="8" t="n">
        <v>671880.4216</v>
      </c>
      <c r="G1960" s="8" t="n">
        <v>141</v>
      </c>
      <c r="H1960" s="8" t="n">
        <v>792387.3768</v>
      </c>
      <c r="I1960" s="8" t="n">
        <v>107</v>
      </c>
      <c r="J1960" s="8" t="n">
        <v>587210.064</v>
      </c>
      <c r="K1960" s="7" t="n">
        <v>-0.184397163120567</v>
      </c>
      <c r="L1960" s="7" t="n">
        <v>-0.152080861871701</v>
      </c>
      <c r="M1960" s="7" t="n">
        <v>0.0747663551401869</v>
      </c>
      <c r="N1960" s="7" t="n">
        <v>0.14419091700036</v>
      </c>
    </row>
    <row r="1961">
      <c r="B1961" t="s">
        <v>26</v>
      </c>
      <c r="C1961" t="s">
        <v>422</v>
      </c>
      <c r="D1961" t="s">
        <v>30</v>
      </c>
      <c r="E1961" s="8" t="n">
        <v>112</v>
      </c>
      <c r="F1961" s="8" t="n">
        <v>621387.878544</v>
      </c>
      <c r="G1961" s="8" t="n">
        <v>128</v>
      </c>
      <c r="H1961" s="8" t="n">
        <v>736433.9388</v>
      </c>
      <c r="I1961" s="8" t="n">
        <v>142</v>
      </c>
      <c r="J1961" s="8" t="n">
        <v>687803.7308</v>
      </c>
      <c r="K1961" s="7" t="n">
        <v>-0.125</v>
      </c>
      <c r="L1961" s="7" t="n">
        <v>-0.156220475720422</v>
      </c>
      <c r="M1961" s="7" t="n">
        <v>-0.211267605633803</v>
      </c>
      <c r="N1961" s="7" t="n">
        <v>-0.096562215762846</v>
      </c>
    </row>
    <row r="1962">
      <c r="B1962" t="s">
        <v>26</v>
      </c>
      <c r="C1962" t="s">
        <v>422</v>
      </c>
      <c r="D1962" t="s">
        <v>34</v>
      </c>
      <c r="E1962" s="8" t="n">
        <v>179</v>
      </c>
      <c r="F1962" s="8" t="n">
        <v>1351304.7498</v>
      </c>
      <c r="G1962" s="8" t="n">
        <v>181</v>
      </c>
      <c r="H1962" s="8" t="n">
        <v>1189981.4632</v>
      </c>
      <c r="I1962" s="8" t="n">
        <v>223</v>
      </c>
      <c r="J1962" s="8" t="n">
        <v>1273446.62456</v>
      </c>
      <c r="K1962" s="7" t="n">
        <v>-0.011049723756906</v>
      </c>
      <c r="L1962" s="7" t="n">
        <v>0.13556789881935</v>
      </c>
      <c r="M1962" s="7" t="n">
        <v>-0.197309417040359</v>
      </c>
      <c r="N1962" s="7" t="n">
        <v>0.061139684803752</v>
      </c>
    </row>
    <row r="1963">
      <c r="B1963" t="s">
        <v>26</v>
      </c>
      <c r="C1963" t="s">
        <v>422</v>
      </c>
      <c r="D1963" t="s">
        <v>38</v>
      </c>
      <c r="E1963" s="8" t="n">
        <v>904</v>
      </c>
      <c r="F1963" s="8" t="n">
        <v>6622266.04144</v>
      </c>
      <c r="G1963" s="8" t="n">
        <v>930</v>
      </c>
      <c r="H1963" s="8" t="n">
        <v>6559099.09872</v>
      </c>
      <c r="I1963" s="8" t="n">
        <v>823</v>
      </c>
      <c r="J1963" s="8" t="n">
        <v>4611112.31492</v>
      </c>
      <c r="K1963" s="7" t="n">
        <v>-0.0279569892473118</v>
      </c>
      <c r="L1963" s="7" t="n">
        <v>0.0096304296930545</v>
      </c>
      <c r="M1963" s="7" t="n">
        <v>0.0984204131227218</v>
      </c>
      <c r="N1963" s="7" t="n">
        <v>0.436153706343822</v>
      </c>
    </row>
    <row r="1964">
      <c r="B1964" t="s">
        <v>26</v>
      </c>
      <c r="C1964" t="s">
        <v>422</v>
      </c>
      <c r="D1964" t="s">
        <v>39</v>
      </c>
      <c r="E1964" s="8" t="s">
        <v>85</v>
      </c>
      <c r="F1964" s="8" t="n">
        <v>4935.64</v>
      </c>
      <c r="G1964" s="8" t="s">
        <v>85</v>
      </c>
      <c r="H1964" s="8" t="n">
        <v>5101.76</v>
      </c>
      <c r="I1964" s="8" t="s">
        <v>85</v>
      </c>
      <c r="J1964" s="8" t="n">
        <v>24463.8572</v>
      </c>
      <c r="K1964" s="7" t="s">
        <v>86</v>
      </c>
      <c r="L1964" s="7" t="n">
        <v>-0.0325613121746221</v>
      </c>
      <c r="M1964" s="7" t="s">
        <v>86</v>
      </c>
      <c r="N1964" s="7" t="n">
        <v>-0.798247677802828</v>
      </c>
    </row>
    <row r="1965">
      <c r="B1965" t="s">
        <v>26</v>
      </c>
      <c r="C1965" t="s">
        <v>422</v>
      </c>
      <c r="D1965" t="s">
        <v>43</v>
      </c>
      <c r="E1965" s="8" t="n">
        <v>56</v>
      </c>
      <c r="F1965" s="8" t="n">
        <v>367782.2296</v>
      </c>
      <c r="G1965" s="8" t="n">
        <v>57</v>
      </c>
      <c r="H1965" s="8" t="n">
        <v>296033.5916</v>
      </c>
      <c r="I1965" s="8" t="n">
        <v>51</v>
      </c>
      <c r="J1965" s="8" t="n">
        <v>386448.1466</v>
      </c>
      <c r="K1965" s="7" t="n">
        <v>-0.0175438596491229</v>
      </c>
      <c r="L1965" s="7" t="n">
        <v>0.242366542297493</v>
      </c>
      <c r="M1965" s="7" t="n">
        <v>0.0980392156862746</v>
      </c>
      <c r="N1965" s="7" t="n">
        <v>-0.0483012201358038</v>
      </c>
    </row>
    <row r="1966">
      <c r="B1966" t="s">
        <v>26</v>
      </c>
      <c r="C1966" t="s">
        <v>422</v>
      </c>
      <c r="D1966" t="s">
        <v>40</v>
      </c>
      <c r="E1966" s="8" t="n">
        <v>9</v>
      </c>
      <c r="F1966" s="8" t="n">
        <v>44612.5</v>
      </c>
      <c r="G1966" s="8" t="n">
        <v>6</v>
      </c>
      <c r="H1966" s="8" t="n">
        <v>29383.26</v>
      </c>
      <c r="I1966" s="8" t="n">
        <v>9</v>
      </c>
      <c r="J1966" s="8" t="n">
        <v>40591.98</v>
      </c>
      <c r="K1966" s="7" t="n">
        <v>0.5</v>
      </c>
      <c r="L1966" s="7" t="n">
        <v>0.518296472209006</v>
      </c>
      <c r="M1966" s="7" t="n">
        <v>0</v>
      </c>
      <c r="N1966" s="7" t="n">
        <v>0.0990471516787306</v>
      </c>
    </row>
    <row r="1967">
      <c r="B1967" t="s">
        <v>26</v>
      </c>
      <c r="C1967" t="s">
        <v>423</v>
      </c>
      <c r="D1967" t="s">
        <v>45</v>
      </c>
      <c r="E1967" s="8"/>
      <c r="F1967" s="8"/>
      <c r="G1967" s="8"/>
      <c r="H1967" s="8"/>
      <c r="I1967" s="8" t="s">
        <v>85</v>
      </c>
      <c r="J1967" s="8" t="n">
        <v>8841.16</v>
      </c>
      <c r="K1967" s="7"/>
      <c r="L1967" s="7"/>
      <c r="M1967" s="7" t="s">
        <v>86</v>
      </c>
      <c r="N1967" s="7"/>
    </row>
    <row r="1968">
      <c r="B1968" t="s">
        <v>26</v>
      </c>
      <c r="C1968" t="s">
        <v>423</v>
      </c>
      <c r="D1968" t="s">
        <v>22</v>
      </c>
      <c r="E1968" s="8" t="n">
        <v>101</v>
      </c>
      <c r="F1968" s="8" t="n">
        <v>1046205.9888</v>
      </c>
      <c r="G1968" s="8" t="n">
        <v>116</v>
      </c>
      <c r="H1968" s="8" t="n">
        <v>1203986.9608</v>
      </c>
      <c r="I1968" s="8" t="n">
        <v>95</v>
      </c>
      <c r="J1968" s="8" t="n">
        <v>930118.7584</v>
      </c>
      <c r="K1968" s="7" t="n">
        <v>-0.129310344827586</v>
      </c>
      <c r="L1968" s="7" t="n">
        <v>-0.13104873818165</v>
      </c>
      <c r="M1968" s="7" t="n">
        <v>0.0631578947368421</v>
      </c>
      <c r="N1968" s="7" t="n">
        <v>0.124809041159104</v>
      </c>
    </row>
    <row r="1969">
      <c r="B1969" t="s">
        <v>26</v>
      </c>
      <c r="C1969" t="s">
        <v>423</v>
      </c>
      <c r="D1969" t="s">
        <v>30</v>
      </c>
      <c r="E1969" s="8" t="n">
        <v>192</v>
      </c>
      <c r="F1969" s="8" t="n">
        <v>1981578.24544</v>
      </c>
      <c r="G1969" s="8" t="n">
        <v>232</v>
      </c>
      <c r="H1969" s="8" t="n">
        <v>2465302.175072</v>
      </c>
      <c r="I1969" s="8" t="n">
        <v>273</v>
      </c>
      <c r="J1969" s="8" t="n">
        <v>2621483.679992</v>
      </c>
      <c r="K1969" s="7" t="n">
        <v>-0.172413793103448</v>
      </c>
      <c r="L1969" s="7" t="n">
        <v>-0.196212835295889</v>
      </c>
      <c r="M1969" s="7" t="n">
        <v>-0.296703296703297</v>
      </c>
      <c r="N1969" s="7" t="n">
        <v>-0.244100483797005</v>
      </c>
    </row>
    <row r="1970">
      <c r="B1970" t="s">
        <v>26</v>
      </c>
      <c r="C1970" t="s">
        <v>423</v>
      </c>
      <c r="D1970" t="s">
        <v>34</v>
      </c>
      <c r="E1970" s="8" t="n">
        <v>275</v>
      </c>
      <c r="F1970" s="8" t="n">
        <v>3079850.2848</v>
      </c>
      <c r="G1970" s="8" t="n">
        <v>249</v>
      </c>
      <c r="H1970" s="8" t="n">
        <v>2707510.2</v>
      </c>
      <c r="I1970" s="8" t="n">
        <v>216</v>
      </c>
      <c r="J1970" s="8" t="n">
        <v>2159793.6112</v>
      </c>
      <c r="K1970" s="7" t="n">
        <v>0.104417670682731</v>
      </c>
      <c r="L1970" s="7" t="n">
        <v>0.137521212219256</v>
      </c>
      <c r="M1970" s="7" t="n">
        <v>0.273148148148148</v>
      </c>
      <c r="N1970" s="7" t="n">
        <v>0.425992867479967</v>
      </c>
    </row>
    <row r="1971">
      <c r="B1971" t="s">
        <v>26</v>
      </c>
      <c r="C1971" t="s">
        <v>423</v>
      </c>
      <c r="D1971" t="s">
        <v>38</v>
      </c>
      <c r="E1971" s="8" t="n">
        <v>258</v>
      </c>
      <c r="F1971" s="8" t="n">
        <v>2771888.6296</v>
      </c>
      <c r="G1971" s="8" t="n">
        <v>257</v>
      </c>
      <c r="H1971" s="8" t="n">
        <v>2895125.1054</v>
      </c>
      <c r="I1971" s="8" t="n">
        <v>279</v>
      </c>
      <c r="J1971" s="8" t="n">
        <v>2917228.6898</v>
      </c>
      <c r="K1971" s="7" t="n">
        <v>0.00389105058365757</v>
      </c>
      <c r="L1971" s="7" t="n">
        <v>-0.0425668913478517</v>
      </c>
      <c r="M1971" s="7" t="n">
        <v>-0.0752688172043011</v>
      </c>
      <c r="N1971" s="7" t="n">
        <v>-0.0498212775392539</v>
      </c>
    </row>
    <row r="1972">
      <c r="B1972" t="s">
        <v>26</v>
      </c>
      <c r="C1972" t="s">
        <v>423</v>
      </c>
      <c r="D1972" t="s">
        <v>39</v>
      </c>
      <c r="E1972" s="8"/>
      <c r="F1972" s="8"/>
      <c r="G1972" s="8"/>
      <c r="H1972" s="8"/>
      <c r="I1972" s="8" t="s">
        <v>85</v>
      </c>
      <c r="J1972" s="8" t="n">
        <v>28306.6248</v>
      </c>
      <c r="K1972" s="7"/>
      <c r="L1972" s="7"/>
      <c r="M1972" s="7" t="s">
        <v>86</v>
      </c>
      <c r="N1972" s="7"/>
    </row>
    <row r="1973">
      <c r="B1973" t="s">
        <v>26</v>
      </c>
      <c r="C1973" t="s">
        <v>423</v>
      </c>
      <c r="D1973" t="s">
        <v>43</v>
      </c>
      <c r="E1973" s="8" t="s">
        <v>85</v>
      </c>
      <c r="F1973" s="8" t="n">
        <v>42012.4128</v>
      </c>
      <c r="G1973" s="8" t="s">
        <v>85</v>
      </c>
      <c r="H1973" s="8" t="n">
        <v>41348.9008</v>
      </c>
      <c r="I1973" s="8" t="n">
        <v>5</v>
      </c>
      <c r="J1973" s="8" t="n">
        <v>47316.1508</v>
      </c>
      <c r="K1973" s="7" t="s">
        <v>86</v>
      </c>
      <c r="L1973" s="7" t="n">
        <v>0.0160466659853749</v>
      </c>
      <c r="M1973" s="7" t="s">
        <v>86</v>
      </c>
      <c r="N1973" s="7" t="n">
        <v>-0.112091493291969</v>
      </c>
    </row>
    <row r="1974">
      <c r="B1974" t="s">
        <v>26</v>
      </c>
      <c r="C1974" t="s">
        <v>423</v>
      </c>
      <c r="D1974" t="s">
        <v>40</v>
      </c>
      <c r="E1974" s="8" t="s">
        <v>85</v>
      </c>
      <c r="F1974" s="8" t="n">
        <v>38715.34</v>
      </c>
      <c r="G1974" s="8" t="n">
        <v>6</v>
      </c>
      <c r="H1974" s="8" t="n">
        <v>57344.22</v>
      </c>
      <c r="I1974" s="8" t="s">
        <v>85</v>
      </c>
      <c r="J1974" s="8" t="n">
        <v>26523.48</v>
      </c>
      <c r="K1974" s="7" t="s">
        <v>86</v>
      </c>
      <c r="L1974" s="7" t="n">
        <v>-0.32486063983432</v>
      </c>
      <c r="M1974" s="7" t="s">
        <v>86</v>
      </c>
      <c r="N1974" s="7" t="n">
        <v>0.459662909995219</v>
      </c>
    </row>
    <row r="1975">
      <c r="B1975" t="s">
        <v>26</v>
      </c>
      <c r="C1975" t="s">
        <v>424</v>
      </c>
      <c r="D1975" t="s">
        <v>45</v>
      </c>
      <c r="E1975" s="8"/>
      <c r="F1975" s="8"/>
      <c r="G1975" s="8" t="s">
        <v>85</v>
      </c>
      <c r="H1975" s="8" t="n">
        <v>12154.56</v>
      </c>
      <c r="I1975" s="8"/>
      <c r="J1975" s="8"/>
      <c r="K1975" s="7" t="s">
        <v>86</v>
      </c>
      <c r="L1975" s="7"/>
      <c r="M1975" s="7"/>
      <c r="N1975" s="7"/>
    </row>
    <row r="1976">
      <c r="B1976" t="s">
        <v>26</v>
      </c>
      <c r="C1976" t="s">
        <v>424</v>
      </c>
      <c r="D1976" t="s">
        <v>22</v>
      </c>
      <c r="E1976" s="8" t="n">
        <v>11</v>
      </c>
      <c r="F1976" s="8" t="n">
        <v>76953.6624</v>
      </c>
      <c r="G1976" s="8" t="n">
        <v>16</v>
      </c>
      <c r="H1976" s="8" t="n">
        <v>100989.6488</v>
      </c>
      <c r="I1976" s="8" t="n">
        <v>14</v>
      </c>
      <c r="J1976" s="8" t="n">
        <v>86653.0496</v>
      </c>
      <c r="K1976" s="7" t="n">
        <v>-0.3125</v>
      </c>
      <c r="L1976" s="7" t="n">
        <v>-0.238004455759628</v>
      </c>
      <c r="M1976" s="7" t="n">
        <v>-0.214285714285714</v>
      </c>
      <c r="N1976" s="7" t="n">
        <v>-0.111933593160003</v>
      </c>
    </row>
    <row r="1977">
      <c r="B1977" t="s">
        <v>26</v>
      </c>
      <c r="C1977" t="s">
        <v>424</v>
      </c>
      <c r="D1977" t="s">
        <v>30</v>
      </c>
      <c r="E1977" s="8" t="n">
        <v>14</v>
      </c>
      <c r="F1977" s="8" t="n">
        <v>91615.9784</v>
      </c>
      <c r="G1977" s="8" t="n">
        <v>10</v>
      </c>
      <c r="H1977" s="8" t="n">
        <v>65816.0024</v>
      </c>
      <c r="I1977" s="8" t="n">
        <v>11</v>
      </c>
      <c r="J1977" s="8" t="n">
        <v>66272.0128</v>
      </c>
      <c r="K1977" s="7" t="n">
        <v>0.4</v>
      </c>
      <c r="L1977" s="7" t="n">
        <v>0.392001565868425</v>
      </c>
      <c r="M1977" s="7" t="n">
        <v>0.272727272727273</v>
      </c>
      <c r="N1977" s="7" t="n">
        <v>0.382423356847251</v>
      </c>
    </row>
    <row r="1978">
      <c r="B1978" t="s">
        <v>26</v>
      </c>
      <c r="C1978" t="s">
        <v>424</v>
      </c>
      <c r="D1978" t="s">
        <v>34</v>
      </c>
      <c r="E1978" s="8" t="n">
        <v>10</v>
      </c>
      <c r="F1978" s="8" t="n">
        <v>61768.46</v>
      </c>
      <c r="G1978" s="8" t="n">
        <v>9</v>
      </c>
      <c r="H1978" s="8" t="n">
        <v>56901.38</v>
      </c>
      <c r="I1978" s="8" t="n">
        <v>11</v>
      </c>
      <c r="J1978" s="8" t="n">
        <v>60382.32</v>
      </c>
      <c r="K1978" s="7" t="n">
        <v>0.111111111111111</v>
      </c>
      <c r="L1978" s="7" t="n">
        <v>0.0855353595993631</v>
      </c>
      <c r="M1978" s="7" t="n">
        <v>-0.0909090909090909</v>
      </c>
      <c r="N1978" s="7" t="n">
        <v>0.0229560573359884</v>
      </c>
    </row>
    <row r="1979">
      <c r="B1979" t="s">
        <v>26</v>
      </c>
      <c r="C1979" t="s">
        <v>424</v>
      </c>
      <c r="D1979" t="s">
        <v>38</v>
      </c>
      <c r="E1979" s="8" t="n">
        <v>5</v>
      </c>
      <c r="F1979" s="8" t="n">
        <v>35400.16</v>
      </c>
      <c r="G1979" s="8" t="n">
        <v>9</v>
      </c>
      <c r="H1979" s="8" t="n">
        <v>57071.62</v>
      </c>
      <c r="I1979" s="8" t="n">
        <v>9</v>
      </c>
      <c r="J1979" s="8" t="n">
        <v>43557.28</v>
      </c>
      <c r="K1979" s="7" t="n">
        <v>-0.444444444444444</v>
      </c>
      <c r="L1979" s="7" t="n">
        <v>-0.379723932840876</v>
      </c>
      <c r="M1979" s="7" t="n">
        <v>-0.444444444444444</v>
      </c>
      <c r="N1979" s="7" t="n">
        <v>-0.187273401828581</v>
      </c>
    </row>
    <row r="1980">
      <c r="B1980" t="s">
        <v>26</v>
      </c>
      <c r="C1980" t="s">
        <v>424</v>
      </c>
      <c r="D1980" t="s">
        <v>40</v>
      </c>
      <c r="E1980" s="8"/>
      <c r="F1980" s="8"/>
      <c r="G1980" s="8" t="s">
        <v>85</v>
      </c>
      <c r="H1980" s="8" t="n">
        <v>6256.62</v>
      </c>
      <c r="I1980" s="8"/>
      <c r="J1980" s="8"/>
      <c r="K1980" s="7" t="s">
        <v>86</v>
      </c>
      <c r="L1980" s="7"/>
      <c r="M1980" s="7"/>
      <c r="N1980" s="7"/>
    </row>
    <row r="1981">
      <c r="B1981" t="s">
        <v>27</v>
      </c>
      <c r="C1981" t="s">
        <v>425</v>
      </c>
      <c r="D1981" t="s">
        <v>45</v>
      </c>
      <c r="E1981" s="8" t="n">
        <v>7</v>
      </c>
      <c r="F1981" s="8" t="n">
        <v>232336.08</v>
      </c>
      <c r="G1981" s="8" t="n">
        <v>9</v>
      </c>
      <c r="H1981" s="8" t="n">
        <v>326638.66</v>
      </c>
      <c r="I1981" s="8" t="n">
        <v>15</v>
      </c>
      <c r="J1981" s="8" t="n">
        <v>493289.1</v>
      </c>
      <c r="K1981" s="7" t="n">
        <v>-0.222222222222222</v>
      </c>
      <c r="L1981" s="7" t="n">
        <v>-0.288706119477713</v>
      </c>
      <c r="M1981" s="7" t="n">
        <v>-0.533333333333333</v>
      </c>
      <c r="N1981" s="7" t="n">
        <v>-0.52900625616905</v>
      </c>
    </row>
    <row r="1982">
      <c r="B1982" t="s">
        <v>27</v>
      </c>
      <c r="C1982" t="s">
        <v>425</v>
      </c>
      <c r="D1982" t="s">
        <v>22</v>
      </c>
      <c r="E1982" s="8" t="s">
        <v>85</v>
      </c>
      <c r="F1982" s="8" t="n">
        <v>38443.0536</v>
      </c>
      <c r="G1982" s="8" t="s">
        <v>85</v>
      </c>
      <c r="H1982" s="8" t="n">
        <v>70855.32</v>
      </c>
      <c r="I1982" s="8" t="s">
        <v>85</v>
      </c>
      <c r="J1982" s="8" t="n">
        <v>41091.3</v>
      </c>
      <c r="K1982" s="7" t="s">
        <v>86</v>
      </c>
      <c r="L1982" s="7" t="n">
        <v>-0.457442947120978</v>
      </c>
      <c r="M1982" s="7" t="s">
        <v>86</v>
      </c>
      <c r="N1982" s="7" t="n">
        <v>-0.064447861226099</v>
      </c>
    </row>
    <row r="1983">
      <c r="B1983" t="s">
        <v>27</v>
      </c>
      <c r="C1983" t="s">
        <v>425</v>
      </c>
      <c r="D1983" t="s">
        <v>30</v>
      </c>
      <c r="E1983" s="8" t="s">
        <v>85</v>
      </c>
      <c r="F1983" s="8" t="n">
        <v>122758.41064</v>
      </c>
      <c r="G1983" s="8" t="n">
        <v>8</v>
      </c>
      <c r="H1983" s="8" t="n">
        <v>345492.509416</v>
      </c>
      <c r="I1983" s="8" t="s">
        <v>85</v>
      </c>
      <c r="J1983" s="8" t="n">
        <v>41818.58016</v>
      </c>
      <c r="K1983" s="7" t="s">
        <v>86</v>
      </c>
      <c r="L1983" s="7" t="n">
        <v>-0.644685753542085</v>
      </c>
      <c r="M1983" s="7" t="s">
        <v>86</v>
      </c>
      <c r="N1983" s="7" t="n">
        <v>1.93549924866698</v>
      </c>
    </row>
    <row r="1984">
      <c r="B1984" t="s">
        <v>27</v>
      </c>
      <c r="C1984" t="s">
        <v>425</v>
      </c>
      <c r="D1984" t="s">
        <v>34</v>
      </c>
      <c r="E1984" s="8" t="n">
        <v>12</v>
      </c>
      <c r="F1984" s="8" t="n">
        <v>661061.2664</v>
      </c>
      <c r="G1984" s="8" t="n">
        <v>11</v>
      </c>
      <c r="H1984" s="8" t="n">
        <v>586985.345168</v>
      </c>
      <c r="I1984" s="8" t="n">
        <v>12</v>
      </c>
      <c r="J1984" s="8" t="n">
        <v>527611.924024</v>
      </c>
      <c r="K1984" s="7" t="n">
        <v>0.0909090909090908</v>
      </c>
      <c r="L1984" s="7" t="n">
        <v>0.126197224243816</v>
      </c>
      <c r="M1984" s="7" t="n">
        <v>0</v>
      </c>
      <c r="N1984" s="7" t="n">
        <v>0.252930868882201</v>
      </c>
    </row>
    <row r="1985">
      <c r="B1985" t="s">
        <v>27</v>
      </c>
      <c r="C1985" t="s">
        <v>425</v>
      </c>
      <c r="D1985" t="s">
        <v>38</v>
      </c>
      <c r="E1985" s="8" t="n">
        <v>5</v>
      </c>
      <c r="F1985" s="8" t="n">
        <v>232416.185808</v>
      </c>
      <c r="G1985" s="8" t="n">
        <v>11</v>
      </c>
      <c r="H1985" s="8" t="n">
        <v>630833.27704</v>
      </c>
      <c r="I1985" s="8" t="s">
        <v>85</v>
      </c>
      <c r="J1985" s="8" t="n">
        <v>129239.48432</v>
      </c>
      <c r="K1985" s="7" t="n">
        <v>-0.545454545454545</v>
      </c>
      <c r="L1985" s="7" t="n">
        <v>-0.631572724098284</v>
      </c>
      <c r="M1985" s="7" t="s">
        <v>86</v>
      </c>
      <c r="N1985" s="7" t="n">
        <v>0.798337304043492</v>
      </c>
    </row>
    <row r="1986">
      <c r="B1986" t="s">
        <v>27</v>
      </c>
      <c r="C1986" t="s">
        <v>425</v>
      </c>
      <c r="D1986" t="s">
        <v>39</v>
      </c>
      <c r="E1986" s="8" t="n">
        <v>7</v>
      </c>
      <c r="F1986" s="8" t="n">
        <v>455263.674544</v>
      </c>
      <c r="G1986" s="8" t="n">
        <v>5</v>
      </c>
      <c r="H1986" s="8" t="n">
        <v>285057.277104</v>
      </c>
      <c r="I1986" s="8" t="n">
        <v>8</v>
      </c>
      <c r="J1986" s="8" t="n">
        <v>456501.828208</v>
      </c>
      <c r="K1986" s="7" t="n">
        <v>0.4</v>
      </c>
      <c r="L1986" s="7" t="n">
        <v>0.597095429975296</v>
      </c>
      <c r="M1986" s="7" t="n">
        <v>-0.125</v>
      </c>
      <c r="N1986" s="7" t="n">
        <v>-0.002712264414932</v>
      </c>
    </row>
    <row r="1987">
      <c r="B1987" t="s">
        <v>27</v>
      </c>
      <c r="C1987" t="s">
        <v>426</v>
      </c>
      <c r="D1987" t="s">
        <v>45</v>
      </c>
      <c r="E1987" s="8" t="n">
        <v>13</v>
      </c>
      <c r="F1987" s="8" t="n">
        <v>198919.11</v>
      </c>
      <c r="G1987" s="8" t="n">
        <v>13</v>
      </c>
      <c r="H1987" s="8" t="n">
        <v>196829.63</v>
      </c>
      <c r="I1987" s="8" t="n">
        <v>12</v>
      </c>
      <c r="J1987" s="8" t="n">
        <v>166661.495</v>
      </c>
      <c r="K1987" s="7" t="n">
        <v>0</v>
      </c>
      <c r="L1987" s="7" t="n">
        <v>0.0106156781374835</v>
      </c>
      <c r="M1987" s="7" t="n">
        <v>0.0833333333333333</v>
      </c>
      <c r="N1987" s="7" t="n">
        <v>0.193551695909124</v>
      </c>
    </row>
    <row r="1988">
      <c r="B1988" t="s">
        <v>27</v>
      </c>
      <c r="C1988" t="s">
        <v>426</v>
      </c>
      <c r="D1988" t="s">
        <v>22</v>
      </c>
      <c r="E1988" s="8" t="n">
        <v>19</v>
      </c>
      <c r="F1988" s="8" t="n">
        <v>371314.308472</v>
      </c>
      <c r="G1988" s="8" t="n">
        <v>10</v>
      </c>
      <c r="H1988" s="8" t="n">
        <v>206940.761</v>
      </c>
      <c r="I1988" s="8" t="n">
        <v>14</v>
      </c>
      <c r="J1988" s="8" t="n">
        <v>257898.708</v>
      </c>
      <c r="K1988" s="7" t="n">
        <v>0.9</v>
      </c>
      <c r="L1988" s="7" t="n">
        <v>0.794302421029562</v>
      </c>
      <c r="M1988" s="7" t="n">
        <v>0.357142857142857</v>
      </c>
      <c r="N1988" s="7" t="n">
        <v>0.43976800563111</v>
      </c>
    </row>
    <row r="1989">
      <c r="B1989" t="s">
        <v>27</v>
      </c>
      <c r="C1989" t="s">
        <v>426</v>
      </c>
      <c r="D1989" t="s">
        <v>30</v>
      </c>
      <c r="E1989" s="8" t="n">
        <v>28</v>
      </c>
      <c r="F1989" s="8" t="n">
        <v>682247.033576</v>
      </c>
      <c r="G1989" s="8" t="n">
        <v>22</v>
      </c>
      <c r="H1989" s="8" t="n">
        <v>544969.978082</v>
      </c>
      <c r="I1989" s="8" t="n">
        <v>29</v>
      </c>
      <c r="J1989" s="8" t="n">
        <v>641789.032022</v>
      </c>
      <c r="K1989" s="7" t="n">
        <v>0.272727272727273</v>
      </c>
      <c r="L1989" s="7" t="n">
        <v>0.251898381590012</v>
      </c>
      <c r="M1989" s="7" t="n">
        <v>-0.0344827586206896</v>
      </c>
      <c r="N1989" s="7" t="n">
        <v>0.0630394094248299</v>
      </c>
    </row>
    <row r="1990">
      <c r="B1990" t="s">
        <v>27</v>
      </c>
      <c r="C1990" t="s">
        <v>426</v>
      </c>
      <c r="D1990" t="s">
        <v>34</v>
      </c>
      <c r="E1990" s="8" t="n">
        <v>44</v>
      </c>
      <c r="F1990" s="8" t="n">
        <v>1221401.493996</v>
      </c>
      <c r="G1990" s="8" t="n">
        <v>48</v>
      </c>
      <c r="H1990" s="8" t="n">
        <v>1201543.439634</v>
      </c>
      <c r="I1990" s="8" t="n">
        <v>30</v>
      </c>
      <c r="J1990" s="8" t="n">
        <v>766841.30316</v>
      </c>
      <c r="K1990" s="7" t="n">
        <v>-0.0833333333333334</v>
      </c>
      <c r="L1990" s="7" t="n">
        <v>0.0165271214564235</v>
      </c>
      <c r="M1990" s="7" t="n">
        <v>0.466666666666667</v>
      </c>
      <c r="N1990" s="7" t="n">
        <v>0.59276957169997</v>
      </c>
    </row>
    <row r="1991">
      <c r="B1991" t="s">
        <v>27</v>
      </c>
      <c r="C1991" t="s">
        <v>426</v>
      </c>
      <c r="D1991" t="s">
        <v>38</v>
      </c>
      <c r="E1991" s="8" t="n">
        <v>104</v>
      </c>
      <c r="F1991" s="8" t="n">
        <v>2866762.116704</v>
      </c>
      <c r="G1991" s="8" t="n">
        <v>103</v>
      </c>
      <c r="H1991" s="8" t="n">
        <v>2933985.840776</v>
      </c>
      <c r="I1991" s="8" t="n">
        <v>83</v>
      </c>
      <c r="J1991" s="8" t="n">
        <v>2298003.489948</v>
      </c>
      <c r="K1991" s="7" t="n">
        <v>0.00970873786407767</v>
      </c>
      <c r="L1991" s="7" t="n">
        <v>-0.0229120819663602</v>
      </c>
      <c r="M1991" s="7" t="n">
        <v>0.253012048192771</v>
      </c>
      <c r="N1991" s="7" t="n">
        <v>0.247501202345376</v>
      </c>
    </row>
    <row r="1992">
      <c r="B1992" t="s">
        <v>27</v>
      </c>
      <c r="C1992" t="s">
        <v>426</v>
      </c>
      <c r="D1992" t="s">
        <v>39</v>
      </c>
      <c r="E1992" s="8" t="n">
        <v>88</v>
      </c>
      <c r="F1992" s="8" t="n">
        <v>2747842.674108</v>
      </c>
      <c r="G1992" s="8" t="n">
        <v>88</v>
      </c>
      <c r="H1992" s="8" t="n">
        <v>2827895.801392</v>
      </c>
      <c r="I1992" s="8" t="n">
        <v>92</v>
      </c>
      <c r="J1992" s="8" t="n">
        <v>2639470.685504</v>
      </c>
      <c r="K1992" s="7" t="n">
        <v>0</v>
      </c>
      <c r="L1992" s="7" t="n">
        <v>-0.0283083723398135</v>
      </c>
      <c r="M1992" s="7" t="n">
        <v>-0.0434782608695652</v>
      </c>
      <c r="N1992" s="7" t="n">
        <v>0.0410582277724014</v>
      </c>
    </row>
    <row r="1993">
      <c r="B1993" t="s">
        <v>27</v>
      </c>
      <c r="C1993" t="s">
        <v>427</v>
      </c>
      <c r="D1993" t="s">
        <v>45</v>
      </c>
      <c r="E1993" s="8" t="n">
        <v>49</v>
      </c>
      <c r="F1993" s="8" t="n">
        <v>524370.57</v>
      </c>
      <c r="G1993" s="8" t="n">
        <v>43</v>
      </c>
      <c r="H1993" s="8" t="n">
        <v>490680.35</v>
      </c>
      <c r="I1993" s="8" t="n">
        <v>29</v>
      </c>
      <c r="J1993" s="8" t="n">
        <v>304510.23</v>
      </c>
      <c r="K1993" s="7" t="n">
        <v>0.13953488372093</v>
      </c>
      <c r="L1993" s="7" t="n">
        <v>0.0686602184089908</v>
      </c>
      <c r="M1993" s="7" t="n">
        <v>0.689655172413793</v>
      </c>
      <c r="N1993" s="7" t="n">
        <v>0.7220129845884</v>
      </c>
    </row>
    <row r="1994">
      <c r="B1994" t="s">
        <v>27</v>
      </c>
      <c r="C1994" t="s">
        <v>427</v>
      </c>
      <c r="D1994" t="s">
        <v>22</v>
      </c>
      <c r="E1994" s="8" t="n">
        <v>103</v>
      </c>
      <c r="F1994" s="8" t="n">
        <v>1254572.9482</v>
      </c>
      <c r="G1994" s="8" t="n">
        <v>92</v>
      </c>
      <c r="H1994" s="8" t="n">
        <v>1136173.1144</v>
      </c>
      <c r="I1994" s="8" t="n">
        <v>85</v>
      </c>
      <c r="J1994" s="8" t="n">
        <v>997364.8971</v>
      </c>
      <c r="K1994" s="7" t="n">
        <v>0.119565217391304</v>
      </c>
      <c r="L1994" s="7" t="n">
        <v>0.104209325409469</v>
      </c>
      <c r="M1994" s="7" t="n">
        <v>0.211764705882353</v>
      </c>
      <c r="N1994" s="7" t="n">
        <v>0.257887611492919</v>
      </c>
    </row>
    <row r="1995">
      <c r="B1995" t="s">
        <v>27</v>
      </c>
      <c r="C1995" t="s">
        <v>427</v>
      </c>
      <c r="D1995" t="s">
        <v>30</v>
      </c>
      <c r="E1995" s="8" t="n">
        <v>215</v>
      </c>
      <c r="F1995" s="8" t="n">
        <v>3402729.330946</v>
      </c>
      <c r="G1995" s="8" t="n">
        <v>202</v>
      </c>
      <c r="H1995" s="8" t="n">
        <v>3229733.843272</v>
      </c>
      <c r="I1995" s="8" t="n">
        <v>145</v>
      </c>
      <c r="J1995" s="8" t="n">
        <v>2072064.143582</v>
      </c>
      <c r="K1995" s="7" t="n">
        <v>0.0643564356435644</v>
      </c>
      <c r="L1995" s="7" t="n">
        <v>0.0535633882136679</v>
      </c>
      <c r="M1995" s="7" t="n">
        <v>0.482758620689655</v>
      </c>
      <c r="N1995" s="7" t="n">
        <v>0.642193047684163</v>
      </c>
    </row>
    <row r="1996">
      <c r="B1996" t="s">
        <v>27</v>
      </c>
      <c r="C1996" t="s">
        <v>427</v>
      </c>
      <c r="D1996" t="s">
        <v>34</v>
      </c>
      <c r="E1996" s="8" t="n">
        <v>234</v>
      </c>
      <c r="F1996" s="8" t="n">
        <v>4320597.531584</v>
      </c>
      <c r="G1996" s="8" t="n">
        <v>222</v>
      </c>
      <c r="H1996" s="8" t="n">
        <v>4050168.69461</v>
      </c>
      <c r="I1996" s="8" t="n">
        <v>267</v>
      </c>
      <c r="J1996" s="8" t="n">
        <v>4447148.525318</v>
      </c>
      <c r="K1996" s="7" t="n">
        <v>0.0540540540540539</v>
      </c>
      <c r="L1996" s="7" t="n">
        <v>0.0667697711786399</v>
      </c>
      <c r="M1996" s="7" t="n">
        <v>-0.123595505617977</v>
      </c>
      <c r="N1996" s="7" t="n">
        <v>-0.0284566600403683</v>
      </c>
    </row>
    <row r="1997">
      <c r="B1997" t="s">
        <v>27</v>
      </c>
      <c r="C1997" t="s">
        <v>427</v>
      </c>
      <c r="D1997" t="s">
        <v>38</v>
      </c>
      <c r="E1997" s="8" t="n">
        <v>454</v>
      </c>
      <c r="F1997" s="8" t="n">
        <v>8841221.500724</v>
      </c>
      <c r="G1997" s="8" t="n">
        <v>502</v>
      </c>
      <c r="H1997" s="8" t="n">
        <v>9727538.740458</v>
      </c>
      <c r="I1997" s="8" t="n">
        <v>405</v>
      </c>
      <c r="J1997" s="8" t="n">
        <v>7476913.73503</v>
      </c>
      <c r="K1997" s="7" t="n">
        <v>-0.0956175298804781</v>
      </c>
      <c r="L1997" s="7" t="n">
        <v>-0.0911142338655205</v>
      </c>
      <c r="M1997" s="7" t="n">
        <v>0.120987654320988</v>
      </c>
      <c r="N1997" s="7" t="n">
        <v>0.182469373600246</v>
      </c>
    </row>
    <row r="1998">
      <c r="B1998" t="s">
        <v>27</v>
      </c>
      <c r="C1998" t="s">
        <v>427</v>
      </c>
      <c r="D1998" t="s">
        <v>39</v>
      </c>
      <c r="E1998" s="8" t="n">
        <v>629</v>
      </c>
      <c r="F1998" s="8" t="n">
        <v>14067330.48016</v>
      </c>
      <c r="G1998" s="8" t="n">
        <v>631</v>
      </c>
      <c r="H1998" s="8" t="n">
        <v>14149546.380844</v>
      </c>
      <c r="I1998" s="8" t="n">
        <v>636</v>
      </c>
      <c r="J1998" s="8" t="n">
        <v>12710830.102522</v>
      </c>
      <c r="K1998" s="7" t="n">
        <v>-0.00316957210776547</v>
      </c>
      <c r="L1998" s="7" t="n">
        <v>-0.00581049727469052</v>
      </c>
      <c r="M1998" s="7" t="n">
        <v>-0.0110062893081762</v>
      </c>
      <c r="N1998" s="7" t="n">
        <v>0.106720046346057</v>
      </c>
    </row>
    <row r="1999">
      <c r="B1999" t="s">
        <v>27</v>
      </c>
      <c r="C1999" t="s">
        <v>428</v>
      </c>
      <c r="D1999" t="s">
        <v>22</v>
      </c>
      <c r="E1999" s="8" t="n">
        <v>10</v>
      </c>
      <c r="F1999" s="8" t="n">
        <v>83166.1332</v>
      </c>
      <c r="G1999" s="8" t="n">
        <v>11</v>
      </c>
      <c r="H1999" s="8" t="n">
        <v>91896.6204</v>
      </c>
      <c r="I1999" s="8" t="n">
        <v>6</v>
      </c>
      <c r="J1999" s="8" t="n">
        <v>47584.9224</v>
      </c>
      <c r="K1999" s="7" t="n">
        <v>-0.0909090909090909</v>
      </c>
      <c r="L1999" s="7" t="n">
        <v>-0.0950033544432718</v>
      </c>
      <c r="M1999" s="7" t="n">
        <v>0.666666666666667</v>
      </c>
      <c r="N1999" s="7" t="n">
        <v>0.74774128033463</v>
      </c>
    </row>
    <row r="2000">
      <c r="B2000" t="s">
        <v>27</v>
      </c>
      <c r="C2000" t="s">
        <v>428</v>
      </c>
      <c r="D2000" t="s">
        <v>30</v>
      </c>
      <c r="E2000" s="8" t="n">
        <v>13</v>
      </c>
      <c r="F2000" s="8" t="n">
        <v>125665.372396</v>
      </c>
      <c r="G2000" s="8" t="n">
        <v>17</v>
      </c>
      <c r="H2000" s="8" t="n">
        <v>173674.009838</v>
      </c>
      <c r="I2000" s="8" t="n">
        <v>9</v>
      </c>
      <c r="J2000" s="8" t="n">
        <v>72023.173752</v>
      </c>
      <c r="K2000" s="7" t="n">
        <v>-0.235294117647059</v>
      </c>
      <c r="L2000" s="7" t="n">
        <v>-0.276429602142437</v>
      </c>
      <c r="M2000" s="7" t="n">
        <v>0.444444444444444</v>
      </c>
      <c r="N2000" s="7" t="n">
        <v>0.744790820086714</v>
      </c>
    </row>
    <row r="2001">
      <c r="B2001" t="s">
        <v>27</v>
      </c>
      <c r="C2001" t="s">
        <v>428</v>
      </c>
      <c r="D2001" t="s">
        <v>34</v>
      </c>
      <c r="E2001" s="8" t="n">
        <v>16</v>
      </c>
      <c r="F2001" s="8" t="n">
        <v>147632.852124</v>
      </c>
      <c r="G2001" s="8" t="n">
        <v>23</v>
      </c>
      <c r="H2001" s="8" t="n">
        <v>215419.554528</v>
      </c>
      <c r="I2001" s="8" t="n">
        <v>26</v>
      </c>
      <c r="J2001" s="8" t="n">
        <v>224350.023736</v>
      </c>
      <c r="K2001" s="7" t="n">
        <v>-0.304347826086957</v>
      </c>
      <c r="L2001" s="7" t="n">
        <v>-0.314672930006404</v>
      </c>
      <c r="M2001" s="7" t="n">
        <v>-0.384615384615385</v>
      </c>
      <c r="N2001" s="7" t="n">
        <v>-0.341953035415212</v>
      </c>
    </row>
    <row r="2002">
      <c r="B2002" t="s">
        <v>27</v>
      </c>
      <c r="C2002" t="s">
        <v>428</v>
      </c>
      <c r="D2002" t="s">
        <v>38</v>
      </c>
      <c r="E2002" s="8" t="n">
        <v>24</v>
      </c>
      <c r="F2002" s="8" t="n">
        <v>253395.95234</v>
      </c>
      <c r="G2002" s="8" t="n">
        <v>27</v>
      </c>
      <c r="H2002" s="8" t="n">
        <v>271631.910652</v>
      </c>
      <c r="I2002" s="8" t="n">
        <v>37</v>
      </c>
      <c r="J2002" s="8" t="n">
        <v>367339.86932</v>
      </c>
      <c r="K2002" s="7" t="n">
        <v>-0.111111111111111</v>
      </c>
      <c r="L2002" s="7" t="n">
        <v>-0.0671348158919477</v>
      </c>
      <c r="M2002" s="7" t="n">
        <v>-0.351351351351351</v>
      </c>
      <c r="N2002" s="7" t="n">
        <v>-0.310186632316625</v>
      </c>
    </row>
    <row r="2003">
      <c r="B2003" t="s">
        <v>27</v>
      </c>
      <c r="C2003" t="s">
        <v>428</v>
      </c>
      <c r="D2003" t="s">
        <v>39</v>
      </c>
      <c r="E2003" s="8" t="n">
        <v>32</v>
      </c>
      <c r="F2003" s="8" t="n">
        <v>448888.619344</v>
      </c>
      <c r="G2003" s="8" t="n">
        <v>38</v>
      </c>
      <c r="H2003" s="8" t="n">
        <v>540625.45652</v>
      </c>
      <c r="I2003" s="8" t="n">
        <v>33</v>
      </c>
      <c r="J2003" s="8" t="n">
        <v>409413.1031</v>
      </c>
      <c r="K2003" s="7" t="n">
        <v>-0.157894736842105</v>
      </c>
      <c r="L2003" s="7" t="n">
        <v>-0.16968649195047</v>
      </c>
      <c r="M2003" s="7" t="n">
        <v>-0.0303030303030303</v>
      </c>
      <c r="N2003" s="7" t="n">
        <v>0.0964197675772922</v>
      </c>
    </row>
    <row r="2004">
      <c r="B2004" t="s">
        <v>27</v>
      </c>
      <c r="C2004" t="s">
        <v>429</v>
      </c>
      <c r="D2004" t="s">
        <v>45</v>
      </c>
      <c r="E2004" s="8" t="s">
        <v>85</v>
      </c>
      <c r="F2004" s="8" t="n">
        <v>17409.76</v>
      </c>
      <c r="G2004" s="8" t="s">
        <v>85</v>
      </c>
      <c r="H2004" s="8" t="n">
        <v>15507.75</v>
      </c>
      <c r="I2004" s="8" t="n">
        <v>5</v>
      </c>
      <c r="J2004" s="8" t="n">
        <v>27281.02</v>
      </c>
      <c r="K2004" s="7" t="s">
        <v>86</v>
      </c>
      <c r="L2004" s="7" t="n">
        <v>0.122648998081604</v>
      </c>
      <c r="M2004" s="7" t="s">
        <v>86</v>
      </c>
      <c r="N2004" s="7" t="n">
        <v>-0.361836177679574</v>
      </c>
    </row>
    <row r="2005">
      <c r="B2005" t="s">
        <v>27</v>
      </c>
      <c r="C2005" t="s">
        <v>429</v>
      </c>
      <c r="D2005" t="s">
        <v>22</v>
      </c>
      <c r="E2005" s="8" t="n">
        <v>23</v>
      </c>
      <c r="F2005" s="8" t="n">
        <v>163356.3182</v>
      </c>
      <c r="G2005" s="8" t="n">
        <v>15</v>
      </c>
      <c r="H2005" s="8" t="n">
        <v>104957.6536</v>
      </c>
      <c r="I2005" s="8" t="n">
        <v>20</v>
      </c>
      <c r="J2005" s="8" t="n">
        <v>129551.3246</v>
      </c>
      <c r="K2005" s="7" t="n">
        <v>0.533333333333333</v>
      </c>
      <c r="L2005" s="7" t="n">
        <v>0.556402154554263</v>
      </c>
      <c r="M2005" s="7" t="n">
        <v>0.15</v>
      </c>
      <c r="N2005" s="7" t="n">
        <v>0.260939003938212</v>
      </c>
    </row>
    <row r="2006">
      <c r="B2006" t="s">
        <v>27</v>
      </c>
      <c r="C2006" t="s">
        <v>429</v>
      </c>
      <c r="D2006" t="s">
        <v>30</v>
      </c>
      <c r="E2006" s="8" t="n">
        <v>22</v>
      </c>
      <c r="F2006" s="8" t="n">
        <v>181090.8368</v>
      </c>
      <c r="G2006" s="8" t="n">
        <v>13</v>
      </c>
      <c r="H2006" s="8" t="n">
        <v>103728.866176</v>
      </c>
      <c r="I2006" s="8" t="n">
        <v>21</v>
      </c>
      <c r="J2006" s="8" t="n">
        <v>149327.141312</v>
      </c>
      <c r="K2006" s="7" t="n">
        <v>0.692307692307692</v>
      </c>
      <c r="L2006" s="7" t="n">
        <v>0.745809469205395</v>
      </c>
      <c r="M2006" s="7" t="n">
        <v>0.0476190476190477</v>
      </c>
      <c r="N2006" s="7" t="n">
        <v>0.212712137987252</v>
      </c>
    </row>
    <row r="2007">
      <c r="B2007" t="s">
        <v>27</v>
      </c>
      <c r="C2007" t="s">
        <v>429</v>
      </c>
      <c r="D2007" t="s">
        <v>34</v>
      </c>
      <c r="E2007" s="8" t="n">
        <v>27</v>
      </c>
      <c r="F2007" s="8" t="n">
        <v>208104.537712</v>
      </c>
      <c r="G2007" s="8" t="n">
        <v>29</v>
      </c>
      <c r="H2007" s="8" t="n">
        <v>223342.36828</v>
      </c>
      <c r="I2007" s="8" t="n">
        <v>37</v>
      </c>
      <c r="J2007" s="8" t="n">
        <v>260059.34678</v>
      </c>
      <c r="K2007" s="7" t="n">
        <v>-0.0689655172413793</v>
      </c>
      <c r="L2007" s="7" t="n">
        <v>-0.0682263320002796</v>
      </c>
      <c r="M2007" s="7" t="n">
        <v>-0.27027027027027</v>
      </c>
      <c r="N2007" s="7" t="n">
        <v>-0.199780587436266</v>
      </c>
    </row>
    <row r="2008">
      <c r="B2008" t="s">
        <v>27</v>
      </c>
      <c r="C2008" t="s">
        <v>429</v>
      </c>
      <c r="D2008" t="s">
        <v>38</v>
      </c>
      <c r="E2008" s="8" t="n">
        <v>50</v>
      </c>
      <c r="F2008" s="8" t="n">
        <v>370931.792128</v>
      </c>
      <c r="G2008" s="8" t="n">
        <v>56</v>
      </c>
      <c r="H2008" s="8" t="n">
        <v>413387.3692</v>
      </c>
      <c r="I2008" s="8" t="n">
        <v>43</v>
      </c>
      <c r="J2008" s="8" t="n">
        <v>301620.626316</v>
      </c>
      <c r="K2008" s="7" t="n">
        <v>-0.107142857142857</v>
      </c>
      <c r="L2008" s="7" t="n">
        <v>-0.102701679430026</v>
      </c>
      <c r="M2008" s="7" t="n">
        <v>0.162790697674419</v>
      </c>
      <c r="N2008" s="7" t="n">
        <v>0.229795842076743</v>
      </c>
    </row>
    <row r="2009">
      <c r="B2009" t="s">
        <v>27</v>
      </c>
      <c r="C2009" t="s">
        <v>429</v>
      </c>
      <c r="D2009" t="s">
        <v>39</v>
      </c>
      <c r="E2009" s="8" t="n">
        <v>8</v>
      </c>
      <c r="F2009" s="8" t="n">
        <v>85956.887438</v>
      </c>
      <c r="G2009" s="8" t="n">
        <v>10</v>
      </c>
      <c r="H2009" s="8" t="n">
        <v>92986.70152</v>
      </c>
      <c r="I2009" s="8" t="n">
        <v>10</v>
      </c>
      <c r="J2009" s="8" t="n">
        <v>95485.79</v>
      </c>
      <c r="K2009" s="7" t="n">
        <v>-0.2</v>
      </c>
      <c r="L2009" s="7" t="n">
        <v>-0.0756002091383787</v>
      </c>
      <c r="M2009" s="7" t="n">
        <v>-0.2</v>
      </c>
      <c r="N2009" s="7" t="n">
        <v>-0.0997939333381437</v>
      </c>
    </row>
    <row r="2010">
      <c r="B2010" t="s">
        <v>27</v>
      </c>
      <c r="C2010" t="s">
        <v>430</v>
      </c>
      <c r="D2010" t="s">
        <v>30</v>
      </c>
      <c r="E2010" s="8" t="s">
        <v>85</v>
      </c>
      <c r="F2010" s="8" t="n">
        <v>24894.4093</v>
      </c>
      <c r="G2010" s="8" t="n">
        <v>8</v>
      </c>
      <c r="H2010" s="8" t="n">
        <v>91772.039232</v>
      </c>
      <c r="I2010" s="8" t="s">
        <v>85</v>
      </c>
      <c r="J2010" s="8" t="n">
        <v>9403.7517</v>
      </c>
      <c r="K2010" s="7" t="s">
        <v>86</v>
      </c>
      <c r="L2010" s="7" t="n">
        <v>-0.728736448396152</v>
      </c>
      <c r="M2010" s="7" t="s">
        <v>86</v>
      </c>
      <c r="N2010" s="7" t="n">
        <v>1.64728483845442</v>
      </c>
    </row>
    <row r="2011">
      <c r="B2011" t="s">
        <v>27</v>
      </c>
      <c r="C2011" t="s">
        <v>430</v>
      </c>
      <c r="D2011" t="s">
        <v>34</v>
      </c>
      <c r="E2011" s="8"/>
      <c r="F2011" s="8"/>
      <c r="G2011" s="8" t="s">
        <v>85</v>
      </c>
      <c r="H2011" s="8" t="n">
        <v>24529.04956</v>
      </c>
      <c r="I2011" s="8" t="s">
        <v>85</v>
      </c>
      <c r="J2011" s="8" t="n">
        <v>40924.07962</v>
      </c>
      <c r="K2011" s="7" t="s">
        <v>86</v>
      </c>
      <c r="L2011" s="7"/>
      <c r="M2011" s="7" t="s">
        <v>86</v>
      </c>
      <c r="N2011" s="7"/>
    </row>
    <row r="2012">
      <c r="B2012" t="s">
        <v>27</v>
      </c>
      <c r="C2012" t="s">
        <v>430</v>
      </c>
      <c r="D2012" t="s">
        <v>38</v>
      </c>
      <c r="E2012" s="8" t="n">
        <v>23</v>
      </c>
      <c r="F2012" s="8" t="n">
        <v>272749.200664</v>
      </c>
      <c r="G2012" s="8" t="n">
        <v>15</v>
      </c>
      <c r="H2012" s="8" t="n">
        <v>179848.506584</v>
      </c>
      <c r="I2012" s="8" t="n">
        <v>25</v>
      </c>
      <c r="J2012" s="8" t="n">
        <v>302982.948072</v>
      </c>
      <c r="K2012" s="7" t="n">
        <v>0.533333333333333</v>
      </c>
      <c r="L2012" s="7" t="n">
        <v>0.516549710890203</v>
      </c>
      <c r="M2012" s="7" t="n">
        <v>-0.08</v>
      </c>
      <c r="N2012" s="7" t="n">
        <v>-0.0997869602906344</v>
      </c>
    </row>
    <row r="2013">
      <c r="B2013" t="s">
        <v>27</v>
      </c>
      <c r="C2013" t="s">
        <v>430</v>
      </c>
      <c r="D2013" t="s">
        <v>39</v>
      </c>
      <c r="E2013" s="8" t="n">
        <v>33</v>
      </c>
      <c r="F2013" s="8" t="n">
        <v>448666.519036</v>
      </c>
      <c r="G2013" s="8" t="n">
        <v>26</v>
      </c>
      <c r="H2013" s="8" t="n">
        <v>375031.018664</v>
      </c>
      <c r="I2013" s="8" t="n">
        <v>28</v>
      </c>
      <c r="J2013" s="8" t="n">
        <v>368890.691456</v>
      </c>
      <c r="K2013" s="7" t="n">
        <v>0.269230769230769</v>
      </c>
      <c r="L2013" s="7" t="n">
        <v>0.196345093358723</v>
      </c>
      <c r="M2013" s="7" t="n">
        <v>0.178571428571429</v>
      </c>
      <c r="N2013" s="7" t="n">
        <v>0.216258716816972</v>
      </c>
    </row>
    <row r="2014">
      <c r="B2014" t="s">
        <v>27</v>
      </c>
      <c r="C2014" t="s">
        <v>431</v>
      </c>
      <c r="D2014" t="s">
        <v>45</v>
      </c>
      <c r="E2014" s="8" t="s">
        <v>85</v>
      </c>
      <c r="F2014" s="8" t="n">
        <v>16558.38</v>
      </c>
      <c r="G2014" s="8" t="s">
        <v>85</v>
      </c>
      <c r="H2014" s="8" t="n">
        <v>31317.41</v>
      </c>
      <c r="I2014" s="8" t="s">
        <v>85</v>
      </c>
      <c r="J2014" s="8" t="n">
        <v>14139.77</v>
      </c>
      <c r="K2014" s="7" t="s">
        <v>86</v>
      </c>
      <c r="L2014" s="7" t="n">
        <v>-0.471272368947496</v>
      </c>
      <c r="M2014" s="7" t="s">
        <v>86</v>
      </c>
      <c r="N2014" s="7" t="n">
        <v>0.171050165596753</v>
      </c>
    </row>
    <row r="2015">
      <c r="B2015" t="s">
        <v>27</v>
      </c>
      <c r="C2015" t="s">
        <v>431</v>
      </c>
      <c r="D2015" t="s">
        <v>22</v>
      </c>
      <c r="E2015" s="8" t="s">
        <v>85</v>
      </c>
      <c r="F2015" s="8" t="n">
        <v>19745.44</v>
      </c>
      <c r="G2015" s="8" t="s">
        <v>85</v>
      </c>
      <c r="H2015" s="8" t="n">
        <v>19745.44</v>
      </c>
      <c r="I2015" s="8" t="s">
        <v>85</v>
      </c>
      <c r="J2015" s="8" t="n">
        <v>18623.54</v>
      </c>
      <c r="K2015" s="7" t="s">
        <v>86</v>
      </c>
      <c r="L2015" s="7" t="n">
        <v>0</v>
      </c>
      <c r="M2015" s="7" t="s">
        <v>86</v>
      </c>
      <c r="N2015" s="7" t="n">
        <v>0.0602409638554215</v>
      </c>
    </row>
    <row r="2016">
      <c r="B2016" t="s">
        <v>27</v>
      </c>
      <c r="C2016" t="s">
        <v>431</v>
      </c>
      <c r="D2016" t="s">
        <v>30</v>
      </c>
      <c r="E2016" s="8" t="s">
        <v>85</v>
      </c>
      <c r="F2016" s="8" t="n">
        <v>25093.847292</v>
      </c>
      <c r="G2016" s="8" t="s">
        <v>85</v>
      </c>
      <c r="H2016" s="8" t="n">
        <v>66969.26968</v>
      </c>
      <c r="I2016" s="8" t="s">
        <v>85</v>
      </c>
      <c r="J2016" s="8" t="n">
        <v>64197.0856</v>
      </c>
      <c r="K2016" s="7" t="s">
        <v>86</v>
      </c>
      <c r="L2016" s="7" t="n">
        <v>-0.62529310216602</v>
      </c>
      <c r="M2016" s="7" t="s">
        <v>86</v>
      </c>
      <c r="N2016" s="7" t="n">
        <v>-0.609112359891926</v>
      </c>
    </row>
    <row r="2017">
      <c r="B2017" t="s">
        <v>27</v>
      </c>
      <c r="C2017" t="s">
        <v>431</v>
      </c>
      <c r="D2017" t="s">
        <v>34</v>
      </c>
      <c r="E2017" s="8" t="n">
        <v>9</v>
      </c>
      <c r="F2017" s="8" t="n">
        <v>207584.065472</v>
      </c>
      <c r="G2017" s="8" t="s">
        <v>85</v>
      </c>
      <c r="H2017" s="8" t="n">
        <v>75153.2991</v>
      </c>
      <c r="I2017" s="8" t="s">
        <v>85</v>
      </c>
      <c r="J2017" s="8" t="n">
        <v>71037.407608</v>
      </c>
      <c r="K2017" s="7" t="s">
        <v>86</v>
      </c>
      <c r="L2017" s="7" t="n">
        <v>1.7621417550251</v>
      </c>
      <c r="M2017" s="7" t="s">
        <v>86</v>
      </c>
      <c r="N2017" s="7" t="n">
        <v>1.92217962988591</v>
      </c>
    </row>
    <row r="2018">
      <c r="B2018" t="s">
        <v>27</v>
      </c>
      <c r="C2018" t="s">
        <v>431</v>
      </c>
      <c r="D2018" t="s">
        <v>38</v>
      </c>
      <c r="E2018" s="8" t="n">
        <v>32</v>
      </c>
      <c r="F2018" s="8" t="n">
        <v>843860.666298</v>
      </c>
      <c r="G2018" s="8" t="n">
        <v>24</v>
      </c>
      <c r="H2018" s="8" t="n">
        <v>643179.445424</v>
      </c>
      <c r="I2018" s="8" t="n">
        <v>27</v>
      </c>
      <c r="J2018" s="8" t="n">
        <v>670804.21084</v>
      </c>
      <c r="K2018" s="7" t="n">
        <v>0.333333333333333</v>
      </c>
      <c r="L2018" s="7" t="n">
        <v>0.312014356649264</v>
      </c>
      <c r="M2018" s="7" t="n">
        <v>0.185185185185185</v>
      </c>
      <c r="N2018" s="7" t="n">
        <v>0.257983555650752</v>
      </c>
    </row>
    <row r="2019">
      <c r="B2019" t="s">
        <v>27</v>
      </c>
      <c r="C2019" t="s">
        <v>431</v>
      </c>
      <c r="D2019" t="s">
        <v>39</v>
      </c>
      <c r="E2019" s="8" t="n">
        <v>5</v>
      </c>
      <c r="F2019" s="8" t="n">
        <v>141187.510092</v>
      </c>
      <c r="G2019" s="8" t="s">
        <v>85</v>
      </c>
      <c r="H2019" s="8" t="n">
        <v>103818.6057</v>
      </c>
      <c r="I2019" s="8" t="n">
        <v>9</v>
      </c>
      <c r="J2019" s="8" t="n">
        <v>223575.225168</v>
      </c>
      <c r="K2019" s="7" t="s">
        <v>86</v>
      </c>
      <c r="L2019" s="7" t="n">
        <v>0.359944194395976</v>
      </c>
      <c r="M2019" s="7" t="n">
        <v>-0.444444444444444</v>
      </c>
      <c r="N2019" s="7" t="n">
        <v>-0.36850109404605</v>
      </c>
    </row>
    <row r="2020">
      <c r="B2020" t="s">
        <v>27</v>
      </c>
      <c r="C2020" t="s">
        <v>431</v>
      </c>
      <c r="D2020" t="s">
        <v>40</v>
      </c>
      <c r="E2020" s="8" t="s">
        <v>85</v>
      </c>
      <c r="F2020" s="8" t="n">
        <v>19865.1159</v>
      </c>
      <c r="G2020" s="8"/>
      <c r="H2020" s="8"/>
      <c r="I2020" s="8"/>
      <c r="J2020" s="8"/>
      <c r="K2020" s="7" t="s">
        <v>86</v>
      </c>
      <c r="L2020" s="7"/>
      <c r="M2020" s="7" t="s">
        <v>86</v>
      </c>
      <c r="N2020" s="7"/>
    </row>
    <row r="2021">
      <c r="B2021" t="s">
        <v>27</v>
      </c>
      <c r="C2021" t="s">
        <v>432</v>
      </c>
      <c r="D2021" t="s">
        <v>45</v>
      </c>
      <c r="E2021" s="8" t="n">
        <v>24</v>
      </c>
      <c r="F2021" s="8" t="n">
        <v>198116.674</v>
      </c>
      <c r="G2021" s="8" t="n">
        <v>12</v>
      </c>
      <c r="H2021" s="8" t="n">
        <v>97062.55</v>
      </c>
      <c r="I2021" s="8" t="n">
        <v>24</v>
      </c>
      <c r="J2021" s="8" t="n">
        <v>184304.1288</v>
      </c>
      <c r="K2021" s="7" t="n">
        <v>1</v>
      </c>
      <c r="L2021" s="7" t="n">
        <v>1.04112372897683</v>
      </c>
      <c r="M2021" s="7" t="n">
        <v>0</v>
      </c>
      <c r="N2021" s="7" t="n">
        <v>0.0749443069449023</v>
      </c>
    </row>
    <row r="2022">
      <c r="B2022" t="s">
        <v>27</v>
      </c>
      <c r="C2022" t="s">
        <v>432</v>
      </c>
      <c r="D2022" t="s">
        <v>22</v>
      </c>
      <c r="E2022" s="8" t="n">
        <v>12</v>
      </c>
      <c r="F2022" s="8" t="n">
        <v>119763.7578</v>
      </c>
      <c r="G2022" s="8" t="n">
        <v>8</v>
      </c>
      <c r="H2022" s="8" t="n">
        <v>80596.2655</v>
      </c>
      <c r="I2022" s="8" t="n">
        <v>11</v>
      </c>
      <c r="J2022" s="8" t="n">
        <v>101557.1719</v>
      </c>
      <c r="K2022" s="7" t="n">
        <v>0.5</v>
      </c>
      <c r="L2022" s="7" t="n">
        <v>0.485971552863079</v>
      </c>
      <c r="M2022" s="7" t="n">
        <v>0.0909090909090908</v>
      </c>
      <c r="N2022" s="7" t="n">
        <v>0.179274250743487</v>
      </c>
    </row>
    <row r="2023">
      <c r="B2023" t="s">
        <v>27</v>
      </c>
      <c r="C2023" t="s">
        <v>432</v>
      </c>
      <c r="D2023" t="s">
        <v>30</v>
      </c>
      <c r="E2023" s="8" t="n">
        <v>25</v>
      </c>
      <c r="F2023" s="8" t="n">
        <v>303340.629498</v>
      </c>
      <c r="G2023" s="8" t="n">
        <v>13</v>
      </c>
      <c r="H2023" s="8" t="n">
        <v>152753.82908</v>
      </c>
      <c r="I2023" s="8" t="n">
        <v>12</v>
      </c>
      <c r="J2023" s="8" t="n">
        <v>134895.95722</v>
      </c>
      <c r="K2023" s="7" t="n">
        <v>0.923076923076923</v>
      </c>
      <c r="L2023" s="7" t="n">
        <v>0.985813588601664</v>
      </c>
      <c r="M2023" s="7" t="n">
        <v>1.08333333333333</v>
      </c>
      <c r="N2023" s="7" t="n">
        <v>1.24870067086804</v>
      </c>
    </row>
    <row r="2024">
      <c r="B2024" t="s">
        <v>27</v>
      </c>
      <c r="C2024" t="s">
        <v>432</v>
      </c>
      <c r="D2024" t="s">
        <v>34</v>
      </c>
      <c r="E2024" s="8" t="n">
        <v>38</v>
      </c>
      <c r="F2024" s="8" t="n">
        <v>503679.765418</v>
      </c>
      <c r="G2024" s="8" t="n">
        <v>27</v>
      </c>
      <c r="H2024" s="8" t="n">
        <v>340261.078744</v>
      </c>
      <c r="I2024" s="8" t="n">
        <v>24</v>
      </c>
      <c r="J2024" s="8" t="n">
        <v>277417.220332</v>
      </c>
      <c r="K2024" s="7" t="n">
        <v>0.407407407407407</v>
      </c>
      <c r="L2024" s="7" t="n">
        <v>0.480274403635069</v>
      </c>
      <c r="M2024" s="7" t="n">
        <v>0.583333333333333</v>
      </c>
      <c r="N2024" s="7" t="n">
        <v>0.815603821620084</v>
      </c>
    </row>
    <row r="2025">
      <c r="B2025" t="s">
        <v>27</v>
      </c>
      <c r="C2025" t="s">
        <v>432</v>
      </c>
      <c r="D2025" t="s">
        <v>38</v>
      </c>
      <c r="E2025" s="8" t="n">
        <v>69</v>
      </c>
      <c r="F2025" s="8" t="n">
        <v>892766.99868</v>
      </c>
      <c r="G2025" s="8" t="n">
        <v>42</v>
      </c>
      <c r="H2025" s="8" t="n">
        <v>543205.234138</v>
      </c>
      <c r="I2025" s="8" t="n">
        <v>63</v>
      </c>
      <c r="J2025" s="8" t="n">
        <v>703887.415008</v>
      </c>
      <c r="K2025" s="7" t="n">
        <v>0.642857142857143</v>
      </c>
      <c r="L2025" s="7" t="n">
        <v>0.643516929833549</v>
      </c>
      <c r="M2025" s="7" t="n">
        <v>0.0952380952380953</v>
      </c>
      <c r="N2025" s="7" t="n">
        <v>0.268337776247716</v>
      </c>
    </row>
    <row r="2026">
      <c r="B2026" t="s">
        <v>27</v>
      </c>
      <c r="C2026" t="s">
        <v>432</v>
      </c>
      <c r="D2026" t="s">
        <v>39</v>
      </c>
      <c r="E2026" s="8" t="n">
        <v>47</v>
      </c>
      <c r="F2026" s="8" t="n">
        <v>641676.908264</v>
      </c>
      <c r="G2026" s="8" t="n">
        <v>32</v>
      </c>
      <c r="H2026" s="8" t="n">
        <v>473473.929148</v>
      </c>
      <c r="I2026" s="8" t="n">
        <v>61</v>
      </c>
      <c r="J2026" s="8" t="n">
        <v>769548.920142</v>
      </c>
      <c r="K2026" s="7" t="n">
        <v>0.46875</v>
      </c>
      <c r="L2026" s="7" t="n">
        <v>0.355252884606921</v>
      </c>
      <c r="M2026" s="7" t="n">
        <v>-0.229508196721312</v>
      </c>
      <c r="N2026" s="7" t="n">
        <v>-0.166164890276767</v>
      </c>
    </row>
    <row r="2027">
      <c r="B2027" t="s">
        <v>27</v>
      </c>
      <c r="C2027" t="s">
        <v>433</v>
      </c>
      <c r="D2027" t="s">
        <v>45</v>
      </c>
      <c r="E2027" s="8" t="n">
        <v>20</v>
      </c>
      <c r="F2027" s="8" t="n">
        <v>32770.9</v>
      </c>
      <c r="G2027" s="8" t="n">
        <v>10</v>
      </c>
      <c r="H2027" s="8" t="n">
        <v>16630.54</v>
      </c>
      <c r="I2027" s="8" t="n">
        <v>38</v>
      </c>
      <c r="J2027" s="8" t="n">
        <v>62560.24</v>
      </c>
      <c r="K2027" s="7" t="n">
        <v>1</v>
      </c>
      <c r="L2027" s="7" t="n">
        <v>0.970525310663394</v>
      </c>
      <c r="M2027" s="7" t="n">
        <v>-0.473684210526316</v>
      </c>
      <c r="N2027" s="7" t="n">
        <v>-0.476170487837003</v>
      </c>
    </row>
    <row r="2028">
      <c r="B2028" t="s">
        <v>27</v>
      </c>
      <c r="C2028" t="s">
        <v>433</v>
      </c>
      <c r="D2028" t="s">
        <v>22</v>
      </c>
      <c r="E2028" s="8" t="n">
        <v>40</v>
      </c>
      <c r="F2028" s="8" t="n">
        <v>101996.3776</v>
      </c>
      <c r="G2028" s="8" t="n">
        <v>48</v>
      </c>
      <c r="H2028" s="8" t="n">
        <v>123485.3744</v>
      </c>
      <c r="I2028" s="8" t="n">
        <v>66</v>
      </c>
      <c r="J2028" s="8" t="n">
        <v>157242.1847</v>
      </c>
      <c r="K2028" s="7" t="n">
        <v>-0.166666666666667</v>
      </c>
      <c r="L2028" s="7" t="n">
        <v>-0.174020582635088</v>
      </c>
      <c r="M2028" s="7" t="n">
        <v>-0.393939393939394</v>
      </c>
      <c r="N2028" s="7" t="n">
        <v>-0.351342149089334</v>
      </c>
    </row>
    <row r="2029">
      <c r="B2029" t="s">
        <v>27</v>
      </c>
      <c r="C2029" t="s">
        <v>433</v>
      </c>
      <c r="D2029" t="s">
        <v>30</v>
      </c>
      <c r="E2029" s="8" t="n">
        <v>41</v>
      </c>
      <c r="F2029" s="8" t="n">
        <v>114183.578808</v>
      </c>
      <c r="G2029" s="8" t="n">
        <v>21</v>
      </c>
      <c r="H2029" s="8" t="n">
        <v>59147.329052</v>
      </c>
      <c r="I2029" s="8" t="n">
        <v>49</v>
      </c>
      <c r="J2029" s="8" t="n">
        <v>126581.616312</v>
      </c>
      <c r="K2029" s="7" t="n">
        <v>0.952380952380952</v>
      </c>
      <c r="L2029" s="7" t="n">
        <v>0.930494252878508</v>
      </c>
      <c r="M2029" s="7" t="n">
        <v>-0.163265306122449</v>
      </c>
      <c r="N2029" s="7" t="n">
        <v>-0.0979450086451823</v>
      </c>
    </row>
    <row r="2030">
      <c r="B2030" t="s">
        <v>27</v>
      </c>
      <c r="C2030" t="s">
        <v>433</v>
      </c>
      <c r="D2030" t="s">
        <v>34</v>
      </c>
      <c r="E2030" s="8" t="n">
        <v>85</v>
      </c>
      <c r="F2030" s="8" t="n">
        <v>239855.750538</v>
      </c>
      <c r="G2030" s="8" t="n">
        <v>104</v>
      </c>
      <c r="H2030" s="8" t="n">
        <v>291855.215598</v>
      </c>
      <c r="I2030" s="8" t="n">
        <v>68</v>
      </c>
      <c r="J2030" s="8" t="n">
        <v>182975.09225</v>
      </c>
      <c r="K2030" s="7" t="n">
        <v>-0.182692307692308</v>
      </c>
      <c r="L2030" s="7" t="n">
        <v>-0.178168702428206</v>
      </c>
      <c r="M2030" s="7" t="n">
        <v>0.25</v>
      </c>
      <c r="N2030" s="7" t="n">
        <v>0.310865580601996</v>
      </c>
    </row>
    <row r="2031">
      <c r="B2031" t="s">
        <v>27</v>
      </c>
      <c r="C2031" t="s">
        <v>433</v>
      </c>
      <c r="D2031" t="s">
        <v>38</v>
      </c>
      <c r="E2031" s="8" t="n">
        <v>128</v>
      </c>
      <c r="F2031" s="8" t="n">
        <v>363385.730028</v>
      </c>
      <c r="G2031" s="8" t="n">
        <v>114</v>
      </c>
      <c r="H2031" s="8" t="n">
        <v>330693.776624</v>
      </c>
      <c r="I2031" s="8" t="n">
        <v>123</v>
      </c>
      <c r="J2031" s="8" t="n">
        <v>308141.733032</v>
      </c>
      <c r="K2031" s="7" t="n">
        <v>0.12280701754386</v>
      </c>
      <c r="L2031" s="7" t="n">
        <v>0.0988586895639434</v>
      </c>
      <c r="M2031" s="7" t="n">
        <v>0.0406504065040652</v>
      </c>
      <c r="N2031" s="7" t="n">
        <v>0.179281126423285</v>
      </c>
    </row>
    <row r="2032">
      <c r="B2032" t="s">
        <v>27</v>
      </c>
      <c r="C2032" t="s">
        <v>433</v>
      </c>
      <c r="D2032" t="s">
        <v>39</v>
      </c>
      <c r="E2032" s="8" t="n">
        <v>89</v>
      </c>
      <c r="F2032" s="8" t="n">
        <v>284755.005798</v>
      </c>
      <c r="G2032" s="8" t="n">
        <v>80</v>
      </c>
      <c r="H2032" s="8" t="n">
        <v>256681.052738</v>
      </c>
      <c r="I2032" s="8" t="n">
        <v>101</v>
      </c>
      <c r="J2032" s="8" t="n">
        <v>290126.07619</v>
      </c>
      <c r="K2032" s="7" t="n">
        <v>0.1125</v>
      </c>
      <c r="L2032" s="7" t="n">
        <v>0.109372907585258</v>
      </c>
      <c r="M2032" s="7" t="n">
        <v>-0.118811881188119</v>
      </c>
      <c r="N2032" s="7" t="n">
        <v>-0.0185128839935178</v>
      </c>
    </row>
    <row r="2033">
      <c r="B2033" t="s">
        <v>27</v>
      </c>
      <c r="C2033" t="s">
        <v>433</v>
      </c>
      <c r="D2033" t="s">
        <v>43</v>
      </c>
      <c r="E2033" s="8"/>
      <c r="F2033" s="8"/>
      <c r="G2033" s="8" t="s">
        <v>85</v>
      </c>
      <c r="H2033" s="8" t="n">
        <v>2588.3536</v>
      </c>
      <c r="I2033" s="8" t="s">
        <v>85</v>
      </c>
      <c r="J2033" s="8" t="n">
        <v>2423.48</v>
      </c>
      <c r="K2033" s="7" t="s">
        <v>86</v>
      </c>
      <c r="L2033" s="7"/>
      <c r="M2033" s="7" t="s">
        <v>86</v>
      </c>
      <c r="N2033" s="7"/>
    </row>
    <row r="2034">
      <c r="B2034" t="s">
        <v>27</v>
      </c>
      <c r="C2034" t="s">
        <v>434</v>
      </c>
      <c r="D2034" t="s">
        <v>45</v>
      </c>
      <c r="E2034" s="8" t="n">
        <v>10</v>
      </c>
      <c r="F2034" s="8" t="n">
        <v>7231.2</v>
      </c>
      <c r="G2034" s="8" t="s">
        <v>85</v>
      </c>
      <c r="H2034" s="8" t="n">
        <v>920.92</v>
      </c>
      <c r="I2034" s="8" t="n">
        <v>10</v>
      </c>
      <c r="J2034" s="8" t="n">
        <v>7487.88</v>
      </c>
      <c r="K2034" s="7" t="s">
        <v>86</v>
      </c>
      <c r="L2034" s="7" t="n">
        <v>6.85214785214785</v>
      </c>
      <c r="M2034" s="7" t="n">
        <v>0</v>
      </c>
      <c r="N2034" s="7" t="n">
        <v>-0.0342793955031331</v>
      </c>
    </row>
    <row r="2035">
      <c r="B2035" t="s">
        <v>27</v>
      </c>
      <c r="C2035" t="s">
        <v>434</v>
      </c>
      <c r="D2035" t="s">
        <v>22</v>
      </c>
      <c r="E2035" s="8" t="n">
        <v>27</v>
      </c>
      <c r="F2035" s="8" t="n">
        <v>31470.9036</v>
      </c>
      <c r="G2035" s="8" t="n">
        <v>44</v>
      </c>
      <c r="H2035" s="8" t="n">
        <v>51957.332</v>
      </c>
      <c r="I2035" s="8" t="n">
        <v>45</v>
      </c>
      <c r="J2035" s="8" t="n">
        <v>49525.7253</v>
      </c>
      <c r="K2035" s="7" t="n">
        <v>-0.386363636363636</v>
      </c>
      <c r="L2035" s="7" t="n">
        <v>-0.394293309748853</v>
      </c>
      <c r="M2035" s="7" t="n">
        <v>-0.4</v>
      </c>
      <c r="N2035" s="7" t="n">
        <v>-0.364554412694285</v>
      </c>
    </row>
    <row r="2036">
      <c r="B2036" t="s">
        <v>27</v>
      </c>
      <c r="C2036" t="s">
        <v>434</v>
      </c>
      <c r="D2036" t="s">
        <v>30</v>
      </c>
      <c r="E2036" s="8" t="n">
        <v>18</v>
      </c>
      <c r="F2036" s="8" t="n">
        <v>22200.2964</v>
      </c>
      <c r="G2036" s="8" t="n">
        <v>21</v>
      </c>
      <c r="H2036" s="8" t="n">
        <v>26407.211592</v>
      </c>
      <c r="I2036" s="8" t="n">
        <v>31</v>
      </c>
      <c r="J2036" s="8" t="n">
        <v>35788.402998</v>
      </c>
      <c r="K2036" s="7" t="n">
        <v>-0.142857142857143</v>
      </c>
      <c r="L2036" s="7" t="n">
        <v>-0.159309330231385</v>
      </c>
      <c r="M2036" s="7" t="n">
        <v>-0.419354838709677</v>
      </c>
      <c r="N2036" s="7" t="n">
        <v>-0.37967904292235</v>
      </c>
    </row>
    <row r="2037">
      <c r="B2037" t="s">
        <v>27</v>
      </c>
      <c r="C2037" t="s">
        <v>434</v>
      </c>
      <c r="D2037" t="s">
        <v>34</v>
      </c>
      <c r="E2037" s="8" t="n">
        <v>27</v>
      </c>
      <c r="F2037" s="8" t="n">
        <v>33158.46757</v>
      </c>
      <c r="G2037" s="8" t="n">
        <v>14</v>
      </c>
      <c r="H2037" s="8" t="n">
        <v>16929.1862</v>
      </c>
      <c r="I2037" s="8" t="n">
        <v>21</v>
      </c>
      <c r="J2037" s="8" t="n">
        <v>22873.0088</v>
      </c>
      <c r="K2037" s="7" t="n">
        <v>0.928571428571429</v>
      </c>
      <c r="L2037" s="7" t="n">
        <v>0.958656912285601</v>
      </c>
      <c r="M2037" s="7" t="n">
        <v>0.285714285714286</v>
      </c>
      <c r="N2037" s="7" t="n">
        <v>0.449676684861853</v>
      </c>
    </row>
    <row r="2038">
      <c r="B2038" t="s">
        <v>27</v>
      </c>
      <c r="C2038" t="s">
        <v>434</v>
      </c>
      <c r="D2038" t="s">
        <v>38</v>
      </c>
      <c r="E2038" s="8" t="n">
        <v>31</v>
      </c>
      <c r="F2038" s="8" t="n">
        <v>39229.676</v>
      </c>
      <c r="G2038" s="8" t="n">
        <v>30</v>
      </c>
      <c r="H2038" s="8" t="n">
        <v>42740.948052</v>
      </c>
      <c r="I2038" s="8" t="n">
        <v>61</v>
      </c>
      <c r="J2038" s="8" t="n">
        <v>150620.059896</v>
      </c>
      <c r="K2038" s="7" t="n">
        <v>0.0333333333333334</v>
      </c>
      <c r="L2038" s="7" t="n">
        <v>-0.0821524138334058</v>
      </c>
      <c r="M2038" s="7" t="n">
        <v>-0.491803278688525</v>
      </c>
      <c r="N2038" s="7" t="n">
        <v>-0.739545476033622</v>
      </c>
    </row>
    <row r="2039">
      <c r="B2039" t="s">
        <v>27</v>
      </c>
      <c r="C2039" t="s">
        <v>434</v>
      </c>
      <c r="D2039" t="s">
        <v>39</v>
      </c>
      <c r="E2039" s="8" t="n">
        <v>62</v>
      </c>
      <c r="F2039" s="8" t="n">
        <v>105278.925192</v>
      </c>
      <c r="G2039" s="8" t="n">
        <v>84</v>
      </c>
      <c r="H2039" s="8" t="n">
        <v>170269.168542</v>
      </c>
      <c r="I2039" s="8" t="n">
        <v>51</v>
      </c>
      <c r="J2039" s="8" t="n">
        <v>72315.746274</v>
      </c>
      <c r="K2039" s="7" t="n">
        <v>-0.261904761904762</v>
      </c>
      <c r="L2039" s="7" t="n">
        <v>-0.381691200506268</v>
      </c>
      <c r="M2039" s="7" t="n">
        <v>0.215686274509804</v>
      </c>
      <c r="N2039" s="7" t="n">
        <v>0.455822979314968</v>
      </c>
    </row>
    <row r="2040">
      <c r="B2040" t="s">
        <v>27</v>
      </c>
      <c r="C2040" t="s">
        <v>435</v>
      </c>
      <c r="D2040" t="s">
        <v>45</v>
      </c>
      <c r="E2040" s="8" t="n">
        <v>6</v>
      </c>
      <c r="F2040" s="8" t="n">
        <v>4282.28</v>
      </c>
      <c r="G2040" s="8" t="n">
        <v>12</v>
      </c>
      <c r="H2040" s="8" t="n">
        <v>7178.26</v>
      </c>
      <c r="I2040" s="8" t="n">
        <v>15</v>
      </c>
      <c r="J2040" s="8" t="n">
        <v>8165.74</v>
      </c>
      <c r="K2040" s="7" t="n">
        <v>-0.5</v>
      </c>
      <c r="L2040" s="7" t="n">
        <v>-0.403437601870091</v>
      </c>
      <c r="M2040" s="7" t="n">
        <v>-0.6</v>
      </c>
      <c r="N2040" s="7" t="n">
        <v>-0.475579678020608</v>
      </c>
    </row>
    <row r="2041">
      <c r="B2041" t="s">
        <v>27</v>
      </c>
      <c r="C2041" t="s">
        <v>435</v>
      </c>
      <c r="D2041" t="s">
        <v>22</v>
      </c>
      <c r="E2041" s="8" t="n">
        <v>17</v>
      </c>
      <c r="F2041" s="8" t="n">
        <v>38257.288</v>
      </c>
      <c r="G2041" s="8" t="n">
        <v>22</v>
      </c>
      <c r="H2041" s="8" t="n">
        <v>31223.3216</v>
      </c>
      <c r="I2041" s="8" t="n">
        <v>24</v>
      </c>
      <c r="J2041" s="8" t="n">
        <v>29203.9396</v>
      </c>
      <c r="K2041" s="7" t="n">
        <v>-0.227272727272727</v>
      </c>
      <c r="L2041" s="7" t="n">
        <v>0.225279247676199</v>
      </c>
      <c r="M2041" s="7" t="n">
        <v>-0.291666666666667</v>
      </c>
      <c r="N2041" s="7" t="n">
        <v>0.31000435297435</v>
      </c>
    </row>
    <row r="2042">
      <c r="B2042" t="s">
        <v>27</v>
      </c>
      <c r="C2042" t="s">
        <v>435</v>
      </c>
      <c r="D2042" t="s">
        <v>30</v>
      </c>
      <c r="E2042" s="8" t="n">
        <v>18</v>
      </c>
      <c r="F2042" s="8" t="n">
        <v>31482.2232</v>
      </c>
      <c r="G2042" s="8" t="n">
        <v>22</v>
      </c>
      <c r="H2042" s="8" t="n">
        <v>34454.4384</v>
      </c>
      <c r="I2042" s="8" t="n">
        <v>17</v>
      </c>
      <c r="J2042" s="8" t="n">
        <v>28671.884</v>
      </c>
      <c r="K2042" s="7" t="n">
        <v>-0.181818181818182</v>
      </c>
      <c r="L2042" s="7" t="n">
        <v>-0.0862650891445091</v>
      </c>
      <c r="M2042" s="7" t="n">
        <v>0.0588235294117647</v>
      </c>
      <c r="N2042" s="7" t="n">
        <v>0.0980172492327327</v>
      </c>
    </row>
    <row r="2043">
      <c r="B2043" t="s">
        <v>27</v>
      </c>
      <c r="C2043" t="s">
        <v>435</v>
      </c>
      <c r="D2043" t="s">
        <v>34</v>
      </c>
      <c r="E2043" s="8" t="n">
        <v>35</v>
      </c>
      <c r="F2043" s="8" t="n">
        <v>56696.7616</v>
      </c>
      <c r="G2043" s="8" t="n">
        <v>29</v>
      </c>
      <c r="H2043" s="8" t="n">
        <v>57203.6416</v>
      </c>
      <c r="I2043" s="8" t="n">
        <v>23</v>
      </c>
      <c r="J2043" s="8" t="n">
        <v>31511.7416</v>
      </c>
      <c r="K2043" s="7" t="n">
        <v>0.206896551724138</v>
      </c>
      <c r="L2043" s="7" t="n">
        <v>-0.00886097433349431</v>
      </c>
      <c r="M2043" s="7" t="n">
        <v>0.521739130434783</v>
      </c>
      <c r="N2043" s="7" t="n">
        <v>0.799226533388431</v>
      </c>
    </row>
    <row r="2044">
      <c r="B2044" t="s">
        <v>27</v>
      </c>
      <c r="C2044" t="s">
        <v>435</v>
      </c>
      <c r="D2044" t="s">
        <v>38</v>
      </c>
      <c r="E2044" s="8" t="n">
        <v>31</v>
      </c>
      <c r="F2044" s="8" t="n">
        <v>46644.53344</v>
      </c>
      <c r="G2044" s="8" t="n">
        <v>37</v>
      </c>
      <c r="H2044" s="8" t="n">
        <v>61933.00196</v>
      </c>
      <c r="I2044" s="8" t="n">
        <v>31</v>
      </c>
      <c r="J2044" s="8" t="n">
        <v>48518.24384</v>
      </c>
      <c r="K2044" s="7" t="n">
        <v>-0.162162162162162</v>
      </c>
      <c r="L2044" s="7" t="n">
        <v>-0.24685495674623</v>
      </c>
      <c r="M2044" s="7" t="n">
        <v>0</v>
      </c>
      <c r="N2044" s="7" t="n">
        <v>-0.038618677258373</v>
      </c>
    </row>
    <row r="2045">
      <c r="B2045" t="s">
        <v>27</v>
      </c>
      <c r="C2045" t="s">
        <v>435</v>
      </c>
      <c r="D2045" t="s">
        <v>39</v>
      </c>
      <c r="E2045" s="8" t="n">
        <v>10</v>
      </c>
      <c r="F2045" s="8" t="n">
        <v>10034.94</v>
      </c>
      <c r="G2045" s="8" t="n">
        <v>13</v>
      </c>
      <c r="H2045" s="8" t="n">
        <v>16768.08</v>
      </c>
      <c r="I2045" s="8" t="n">
        <v>16</v>
      </c>
      <c r="J2045" s="8" t="n">
        <v>23708.48</v>
      </c>
      <c r="K2045" s="7" t="n">
        <v>-0.230769230769231</v>
      </c>
      <c r="L2045" s="7" t="n">
        <v>-0.401545078506305</v>
      </c>
      <c r="M2045" s="7" t="n">
        <v>-0.375</v>
      </c>
      <c r="N2045" s="7" t="n">
        <v>-0.576736256394337</v>
      </c>
    </row>
    <row r="2046">
      <c r="B2046" t="s">
        <v>27</v>
      </c>
      <c r="C2046" t="s">
        <v>435</v>
      </c>
      <c r="D2046" t="s">
        <v>43</v>
      </c>
      <c r="E2046" s="8" t="s">
        <v>85</v>
      </c>
      <c r="F2046" s="8" t="n">
        <v>2714.9304</v>
      </c>
      <c r="G2046" s="8" t="s">
        <v>85</v>
      </c>
      <c r="H2046" s="8" t="n">
        <v>596.8224</v>
      </c>
      <c r="I2046" s="8"/>
      <c r="J2046" s="8"/>
      <c r="K2046" s="7" t="s">
        <v>86</v>
      </c>
      <c r="L2046" s="7" t="n">
        <v>3.54897537357847</v>
      </c>
      <c r="M2046" s="7" t="s">
        <v>86</v>
      </c>
      <c r="N2046" s="7"/>
    </row>
    <row r="2047">
      <c r="B2047" t="s">
        <v>27</v>
      </c>
      <c r="C2047" t="s">
        <v>436</v>
      </c>
      <c r="D2047" t="s">
        <v>45</v>
      </c>
      <c r="E2047" s="8" t="n">
        <v>33</v>
      </c>
      <c r="F2047" s="8" t="n">
        <v>90358.3081</v>
      </c>
      <c r="G2047" s="8" t="n">
        <v>30</v>
      </c>
      <c r="H2047" s="8" t="n">
        <v>79132.2004</v>
      </c>
      <c r="I2047" s="8" t="n">
        <v>42</v>
      </c>
      <c r="J2047" s="8" t="n">
        <v>97298.888</v>
      </c>
      <c r="K2047" s="7" t="n">
        <v>0.1</v>
      </c>
      <c r="L2047" s="7" t="n">
        <v>0.141865228607999</v>
      </c>
      <c r="M2047" s="7" t="n">
        <v>-0.214285714285714</v>
      </c>
      <c r="N2047" s="7" t="n">
        <v>-0.0713325716528228</v>
      </c>
    </row>
    <row r="2048">
      <c r="B2048" t="s">
        <v>27</v>
      </c>
      <c r="C2048" t="s">
        <v>436</v>
      </c>
      <c r="D2048" t="s">
        <v>22</v>
      </c>
      <c r="E2048" s="8" t="n">
        <v>47</v>
      </c>
      <c r="F2048" s="8" t="n">
        <v>213378.713</v>
      </c>
      <c r="G2048" s="8" t="n">
        <v>48</v>
      </c>
      <c r="H2048" s="8" t="n">
        <v>204097.3708</v>
      </c>
      <c r="I2048" s="8" t="n">
        <v>55</v>
      </c>
      <c r="J2048" s="8" t="n">
        <v>199498.3616</v>
      </c>
      <c r="K2048" s="7" t="n">
        <v>-0.0208333333333334</v>
      </c>
      <c r="L2048" s="7" t="n">
        <v>0.0454750698826738</v>
      </c>
      <c r="M2048" s="7" t="n">
        <v>-0.145454545454546</v>
      </c>
      <c r="N2048" s="7" t="n">
        <v>0.0695762676378791</v>
      </c>
    </row>
    <row r="2049">
      <c r="B2049" t="s">
        <v>27</v>
      </c>
      <c r="C2049" t="s">
        <v>436</v>
      </c>
      <c r="D2049" t="s">
        <v>30</v>
      </c>
      <c r="E2049" s="8" t="n">
        <v>111</v>
      </c>
      <c r="F2049" s="8" t="n">
        <v>578470.600548</v>
      </c>
      <c r="G2049" s="8" t="n">
        <v>107</v>
      </c>
      <c r="H2049" s="8" t="n">
        <v>505437.967728</v>
      </c>
      <c r="I2049" s="8" t="n">
        <v>97</v>
      </c>
      <c r="J2049" s="8" t="n">
        <v>433979.38914</v>
      </c>
      <c r="K2049" s="7" t="n">
        <v>0.0373831775700935</v>
      </c>
      <c r="L2049" s="7" t="n">
        <v>0.144493760823489</v>
      </c>
      <c r="M2049" s="7" t="n">
        <v>0.144329896907216</v>
      </c>
      <c r="N2049" s="7" t="n">
        <v>0.332944870249098</v>
      </c>
    </row>
    <row r="2050">
      <c r="B2050" t="s">
        <v>27</v>
      </c>
      <c r="C2050" t="s">
        <v>436</v>
      </c>
      <c r="D2050" t="s">
        <v>34</v>
      </c>
      <c r="E2050" s="8" t="n">
        <v>160</v>
      </c>
      <c r="F2050" s="8" t="n">
        <v>555928.467146</v>
      </c>
      <c r="G2050" s="8" t="n">
        <v>177</v>
      </c>
      <c r="H2050" s="8" t="n">
        <v>685862.271808</v>
      </c>
      <c r="I2050" s="8" t="n">
        <v>168</v>
      </c>
      <c r="J2050" s="8" t="n">
        <v>536106.740832</v>
      </c>
      <c r="K2050" s="7" t="n">
        <v>-0.096045197740113</v>
      </c>
      <c r="L2050" s="7" t="n">
        <v>-0.189445913564369</v>
      </c>
      <c r="M2050" s="7" t="n">
        <v>-0.0476190476190477</v>
      </c>
      <c r="N2050" s="7" t="n">
        <v>0.0369734696550132</v>
      </c>
    </row>
    <row r="2051">
      <c r="B2051" t="s">
        <v>27</v>
      </c>
      <c r="C2051" t="s">
        <v>436</v>
      </c>
      <c r="D2051" t="s">
        <v>38</v>
      </c>
      <c r="E2051" s="8" t="n">
        <v>247</v>
      </c>
      <c r="F2051" s="8" t="n">
        <v>861637.4915</v>
      </c>
      <c r="G2051" s="8" t="n">
        <v>224</v>
      </c>
      <c r="H2051" s="8" t="n">
        <v>875872.266444</v>
      </c>
      <c r="I2051" s="8" t="n">
        <v>160</v>
      </c>
      <c r="J2051" s="8" t="n">
        <v>515153.124048</v>
      </c>
      <c r="K2051" s="7" t="n">
        <v>0.102678571428571</v>
      </c>
      <c r="L2051" s="7" t="n">
        <v>-0.0162521128814735</v>
      </c>
      <c r="M2051" s="7" t="n">
        <v>0.54375</v>
      </c>
      <c r="N2051" s="7" t="n">
        <v>0.672585200938655</v>
      </c>
    </row>
    <row r="2052">
      <c r="B2052" t="s">
        <v>27</v>
      </c>
      <c r="C2052" t="s">
        <v>436</v>
      </c>
      <c r="D2052" t="s">
        <v>39</v>
      </c>
      <c r="E2052" s="8" t="n">
        <v>95</v>
      </c>
      <c r="F2052" s="8" t="n">
        <v>399682.337504</v>
      </c>
      <c r="G2052" s="8" t="n">
        <v>135</v>
      </c>
      <c r="H2052" s="8" t="n">
        <v>466493.561404</v>
      </c>
      <c r="I2052" s="8" t="n">
        <v>129</v>
      </c>
      <c r="J2052" s="8" t="n">
        <v>419737.642476</v>
      </c>
      <c r="K2052" s="7" t="n">
        <v>-0.296296296296296</v>
      </c>
      <c r="L2052" s="7" t="n">
        <v>-0.143220034375006</v>
      </c>
      <c r="M2052" s="7" t="n">
        <v>-0.263565891472868</v>
      </c>
      <c r="N2052" s="7" t="n">
        <v>-0.0477805727732574</v>
      </c>
    </row>
    <row r="2053">
      <c r="B2053" t="s">
        <v>27</v>
      </c>
      <c r="C2053" t="s">
        <v>436</v>
      </c>
      <c r="D2053" t="s">
        <v>43</v>
      </c>
      <c r="E2053" s="8"/>
      <c r="F2053" s="8"/>
      <c r="G2053" s="8" t="s">
        <v>85</v>
      </c>
      <c r="H2053" s="8" t="n">
        <v>3842.88</v>
      </c>
      <c r="I2053" s="8"/>
      <c r="J2053" s="8"/>
      <c r="K2053" s="7" t="s">
        <v>86</v>
      </c>
      <c r="L2053" s="7"/>
      <c r="M2053" s="7"/>
      <c r="N2053" s="7"/>
    </row>
    <row r="2054">
      <c r="B2054" t="s">
        <v>27</v>
      </c>
      <c r="C2054" t="s">
        <v>436</v>
      </c>
      <c r="D2054" t="s">
        <v>40</v>
      </c>
      <c r="E2054" s="8" t="s">
        <v>85</v>
      </c>
      <c r="F2054" s="8" t="n">
        <v>11452.16</v>
      </c>
      <c r="G2054" s="8" t="s">
        <v>85</v>
      </c>
      <c r="H2054" s="8" t="n">
        <v>12553.86</v>
      </c>
      <c r="I2054" s="8" t="s">
        <v>85</v>
      </c>
      <c r="J2054" s="8" t="n">
        <v>11576.8612</v>
      </c>
      <c r="K2054" s="7" t="s">
        <v>86</v>
      </c>
      <c r="L2054" s="7" t="n">
        <v>-0.0877578688945074</v>
      </c>
      <c r="M2054" s="7" t="s">
        <v>86</v>
      </c>
      <c r="N2054" s="7" t="n">
        <v>-0.0107715897984507</v>
      </c>
    </row>
    <row r="2055">
      <c r="B2055" t="s">
        <v>27</v>
      </c>
      <c r="C2055" t="s">
        <v>437</v>
      </c>
      <c r="D2055" t="s">
        <v>45</v>
      </c>
      <c r="E2055" s="8" t="n">
        <v>17</v>
      </c>
      <c r="F2055" s="8" t="n">
        <v>45722.16</v>
      </c>
      <c r="G2055" s="8" t="n">
        <v>9</v>
      </c>
      <c r="H2055" s="8" t="n">
        <v>24075.92</v>
      </c>
      <c r="I2055" s="8" t="n">
        <v>10</v>
      </c>
      <c r="J2055" s="8" t="n">
        <v>25943.36</v>
      </c>
      <c r="K2055" s="7" t="n">
        <v>0.888888888888889</v>
      </c>
      <c r="L2055" s="7" t="n">
        <v>0.899082568807339</v>
      </c>
      <c r="M2055" s="7" t="n">
        <v>0.7</v>
      </c>
      <c r="N2055" s="7" t="n">
        <v>0.762383900928792</v>
      </c>
    </row>
    <row r="2056">
      <c r="B2056" t="s">
        <v>27</v>
      </c>
      <c r="C2056" t="s">
        <v>437</v>
      </c>
      <c r="D2056" t="s">
        <v>22</v>
      </c>
      <c r="E2056" s="8" t="n">
        <v>15</v>
      </c>
      <c r="F2056" s="8" t="n">
        <v>67668.4656</v>
      </c>
      <c r="G2056" s="8" t="n">
        <v>40</v>
      </c>
      <c r="H2056" s="8" t="n">
        <v>180540.8718</v>
      </c>
      <c r="I2056" s="8" t="n">
        <v>56</v>
      </c>
      <c r="J2056" s="8" t="n">
        <v>236209.448</v>
      </c>
      <c r="K2056" s="7" t="n">
        <v>-0.625</v>
      </c>
      <c r="L2056" s="7" t="n">
        <v>-0.62519032435513</v>
      </c>
      <c r="M2056" s="7" t="n">
        <v>-0.732142857142857</v>
      </c>
      <c r="N2056" s="7" t="n">
        <v>-0.713523459061637</v>
      </c>
    </row>
    <row r="2057">
      <c r="B2057" t="s">
        <v>27</v>
      </c>
      <c r="C2057" t="s">
        <v>437</v>
      </c>
      <c r="D2057" t="s">
        <v>30</v>
      </c>
      <c r="E2057" s="8" t="n">
        <v>25</v>
      </c>
      <c r="F2057" s="8" t="n">
        <v>112552.06</v>
      </c>
      <c r="G2057" s="8" t="n">
        <v>8</v>
      </c>
      <c r="H2057" s="8" t="n">
        <v>36803.277808</v>
      </c>
      <c r="I2057" s="8" t="n">
        <v>15</v>
      </c>
      <c r="J2057" s="8" t="n">
        <v>62767.788</v>
      </c>
      <c r="K2057" s="7" t="n">
        <v>2.125</v>
      </c>
      <c r="L2057" s="7" t="n">
        <v>2.05820749410354</v>
      </c>
      <c r="M2057" s="7" t="n">
        <v>0.666666666666667</v>
      </c>
      <c r="N2057" s="7" t="n">
        <v>0.793150015100102</v>
      </c>
    </row>
    <row r="2058">
      <c r="B2058" t="s">
        <v>27</v>
      </c>
      <c r="C2058" t="s">
        <v>437</v>
      </c>
      <c r="D2058" t="s">
        <v>34</v>
      </c>
      <c r="E2058" s="8" t="n">
        <v>56</v>
      </c>
      <c r="F2058" s="8" t="n">
        <v>259615.210712</v>
      </c>
      <c r="G2058" s="8" t="n">
        <v>59</v>
      </c>
      <c r="H2058" s="8" t="n">
        <v>275390.53</v>
      </c>
      <c r="I2058" s="8" t="n">
        <v>51</v>
      </c>
      <c r="J2058" s="8" t="n">
        <v>226395.063168</v>
      </c>
      <c r="K2058" s="7" t="n">
        <v>-0.0508474576271186</v>
      </c>
      <c r="L2058" s="7" t="n">
        <v>-0.0572834486647016</v>
      </c>
      <c r="M2058" s="7" t="n">
        <v>0.0980392156862746</v>
      </c>
      <c r="N2058" s="7" t="n">
        <v>0.146735300139246</v>
      </c>
    </row>
    <row r="2059">
      <c r="B2059" t="s">
        <v>27</v>
      </c>
      <c r="C2059" t="s">
        <v>437</v>
      </c>
      <c r="D2059" t="s">
        <v>38</v>
      </c>
      <c r="E2059" s="8" t="n">
        <v>70</v>
      </c>
      <c r="F2059" s="8" t="n">
        <v>307705.345956</v>
      </c>
      <c r="G2059" s="8" t="n">
        <v>68</v>
      </c>
      <c r="H2059" s="8" t="n">
        <v>313805.09532</v>
      </c>
      <c r="I2059" s="8" t="n">
        <v>49</v>
      </c>
      <c r="J2059" s="8" t="n">
        <v>202256.24126</v>
      </c>
      <c r="K2059" s="7" t="n">
        <v>0.0294117647058822</v>
      </c>
      <c r="L2059" s="7" t="n">
        <v>-0.0194380188689411</v>
      </c>
      <c r="M2059" s="7" t="n">
        <v>0.428571428571429</v>
      </c>
      <c r="N2059" s="7" t="n">
        <v>0.521363909657776</v>
      </c>
    </row>
    <row r="2060">
      <c r="B2060" t="s">
        <v>27</v>
      </c>
      <c r="C2060" t="s">
        <v>437</v>
      </c>
      <c r="D2060" t="s">
        <v>39</v>
      </c>
      <c r="E2060" s="8" t="n">
        <v>138</v>
      </c>
      <c r="F2060" s="8" t="n">
        <v>701146.63218</v>
      </c>
      <c r="G2060" s="8" t="n">
        <v>130</v>
      </c>
      <c r="H2060" s="8" t="n">
        <v>675982.24956</v>
      </c>
      <c r="I2060" s="8" t="n">
        <v>84</v>
      </c>
      <c r="J2060" s="8" t="n">
        <v>398913.144156</v>
      </c>
      <c r="K2060" s="7" t="n">
        <v>0.0615384615384615</v>
      </c>
      <c r="L2060" s="7" t="n">
        <v>0.0372263955693801</v>
      </c>
      <c r="M2060" s="7" t="n">
        <v>0.642857142857143</v>
      </c>
      <c r="N2060" s="7" t="n">
        <v>0.757642340072424</v>
      </c>
    </row>
    <row r="2061">
      <c r="B2061" t="s">
        <v>27</v>
      </c>
      <c r="C2061" t="s">
        <v>438</v>
      </c>
      <c r="D2061" t="s">
        <v>30</v>
      </c>
      <c r="E2061" s="8"/>
      <c r="F2061" s="8"/>
      <c r="G2061" s="8" t="s">
        <v>85</v>
      </c>
      <c r="H2061" s="8" t="n">
        <v>284528.2712</v>
      </c>
      <c r="I2061" s="8" t="s">
        <v>85</v>
      </c>
      <c r="J2061" s="8" t="n">
        <v>738509.176</v>
      </c>
      <c r="K2061" s="7" t="s">
        <v>86</v>
      </c>
      <c r="L2061" s="7"/>
      <c r="M2061" s="7" t="s">
        <v>86</v>
      </c>
      <c r="N2061" s="7"/>
    </row>
    <row r="2062">
      <c r="B2062" t="s">
        <v>27</v>
      </c>
      <c r="C2062" t="s">
        <v>438</v>
      </c>
      <c r="D2062" t="s">
        <v>34</v>
      </c>
      <c r="E2062" s="8"/>
      <c r="F2062" s="8"/>
      <c r="G2062" s="8" t="s">
        <v>85</v>
      </c>
      <c r="H2062" s="8" t="n">
        <v>246192</v>
      </c>
      <c r="I2062" s="8" t="s">
        <v>85</v>
      </c>
      <c r="J2062" s="8" t="n">
        <v>149933.0364</v>
      </c>
      <c r="K2062" s="7" t="s">
        <v>86</v>
      </c>
      <c r="L2062" s="7"/>
      <c r="M2062" s="7" t="s">
        <v>86</v>
      </c>
      <c r="N2062" s="7"/>
    </row>
    <row r="2063">
      <c r="B2063" t="s">
        <v>27</v>
      </c>
      <c r="C2063" t="s">
        <v>438</v>
      </c>
      <c r="D2063" t="s">
        <v>38</v>
      </c>
      <c r="E2063" s="8" t="s">
        <v>85</v>
      </c>
      <c r="F2063" s="8" t="n">
        <v>369550.7704</v>
      </c>
      <c r="G2063" s="8"/>
      <c r="H2063" s="8"/>
      <c r="I2063" s="8"/>
      <c r="J2063" s="8"/>
      <c r="K2063" s="7" t="s">
        <v>86</v>
      </c>
      <c r="L2063" s="7"/>
      <c r="M2063" s="7" t="s">
        <v>86</v>
      </c>
      <c r="N2063" s="7"/>
    </row>
    <row r="2064">
      <c r="B2064" t="s">
        <v>27</v>
      </c>
      <c r="C2064" t="s">
        <v>439</v>
      </c>
      <c r="D2064" t="s">
        <v>22</v>
      </c>
      <c r="E2064" s="8" t="s">
        <v>85</v>
      </c>
      <c r="F2064" s="8" t="n">
        <v>382101.316</v>
      </c>
      <c r="G2064" s="8" t="s">
        <v>85</v>
      </c>
      <c r="H2064" s="8" t="n">
        <v>286736.112</v>
      </c>
      <c r="I2064" s="8" t="n">
        <v>6</v>
      </c>
      <c r="J2064" s="8" t="n">
        <v>533581.152</v>
      </c>
      <c r="K2064" s="7" t="s">
        <v>86</v>
      </c>
      <c r="L2064" s="7" t="n">
        <v>0.332588746268555</v>
      </c>
      <c r="M2064" s="7" t="s">
        <v>86</v>
      </c>
      <c r="N2064" s="7" t="n">
        <v>-0.283892778881365</v>
      </c>
    </row>
    <row r="2065">
      <c r="B2065" t="s">
        <v>27</v>
      </c>
      <c r="C2065" t="s">
        <v>439</v>
      </c>
      <c r="D2065" t="s">
        <v>30</v>
      </c>
      <c r="E2065" s="8" t="n">
        <v>67</v>
      </c>
      <c r="F2065" s="8" t="n">
        <v>8355501.304584</v>
      </c>
      <c r="G2065" s="8" t="n">
        <v>60</v>
      </c>
      <c r="H2065" s="8" t="n">
        <v>6517726.091172</v>
      </c>
      <c r="I2065" s="8" t="n">
        <v>53</v>
      </c>
      <c r="J2065" s="8" t="n">
        <v>5752585.010016</v>
      </c>
      <c r="K2065" s="7" t="n">
        <v>0.116666666666667</v>
      </c>
      <c r="L2065" s="7" t="n">
        <v>0.281965702102946</v>
      </c>
      <c r="M2065" s="7" t="n">
        <v>0.264150943396226</v>
      </c>
      <c r="N2065" s="7" t="n">
        <v>0.452477675694663</v>
      </c>
    </row>
    <row r="2066">
      <c r="B2066" t="s">
        <v>27</v>
      </c>
      <c r="C2066" t="s">
        <v>439</v>
      </c>
      <c r="D2066" t="s">
        <v>34</v>
      </c>
      <c r="E2066" s="8" t="n">
        <v>9</v>
      </c>
      <c r="F2066" s="8" t="n">
        <v>1001749.6904</v>
      </c>
      <c r="G2066" s="8" t="n">
        <v>10</v>
      </c>
      <c r="H2066" s="8" t="n">
        <v>2249171.5188</v>
      </c>
      <c r="I2066" s="8" t="n">
        <v>9</v>
      </c>
      <c r="J2066" s="8" t="n">
        <v>889144.8668</v>
      </c>
      <c r="K2066" s="7" t="n">
        <v>-0.1</v>
      </c>
      <c r="L2066" s="7" t="n">
        <v>-0.554613918046382</v>
      </c>
      <c r="M2066" s="7" t="n">
        <v>0</v>
      </c>
      <c r="N2066" s="7" t="n">
        <v>0.126643956237706</v>
      </c>
    </row>
    <row r="2067">
      <c r="B2067" t="s">
        <v>27</v>
      </c>
      <c r="C2067" t="s">
        <v>439</v>
      </c>
      <c r="D2067" t="s">
        <v>38</v>
      </c>
      <c r="E2067" s="8" t="n">
        <v>7</v>
      </c>
      <c r="F2067" s="8" t="n">
        <v>742507.9376</v>
      </c>
      <c r="G2067" s="8" t="n">
        <v>11</v>
      </c>
      <c r="H2067" s="8" t="n">
        <v>1195495.7256</v>
      </c>
      <c r="I2067" s="8" t="n">
        <v>8</v>
      </c>
      <c r="J2067" s="8" t="n">
        <v>936659.7292</v>
      </c>
      <c r="K2067" s="7" t="n">
        <v>-0.363636363636364</v>
      </c>
      <c r="L2067" s="7" t="n">
        <v>-0.378912093368341</v>
      </c>
      <c r="M2067" s="7" t="n">
        <v>-0.125</v>
      </c>
      <c r="N2067" s="7" t="n">
        <v>-0.207281028048281</v>
      </c>
    </row>
    <row r="2068">
      <c r="B2068" t="s">
        <v>27</v>
      </c>
      <c r="C2068" t="s">
        <v>440</v>
      </c>
      <c r="D2068" t="s">
        <v>22</v>
      </c>
      <c r="E2068" s="8" t="n">
        <v>27</v>
      </c>
      <c r="F2068" s="8" t="n">
        <v>2037214.432096</v>
      </c>
      <c r="G2068" s="8" t="n">
        <v>33</v>
      </c>
      <c r="H2068" s="8" t="n">
        <v>2445497.144448</v>
      </c>
      <c r="I2068" s="8" t="n">
        <v>15</v>
      </c>
      <c r="J2068" s="8" t="n">
        <v>999652.992</v>
      </c>
      <c r="K2068" s="7" t="n">
        <v>-0.181818181818182</v>
      </c>
      <c r="L2068" s="7" t="n">
        <v>-0.166952847718069</v>
      </c>
      <c r="M2068" s="7" t="n">
        <v>0.8</v>
      </c>
      <c r="N2068" s="7" t="n">
        <v>1.03792160719707</v>
      </c>
    </row>
    <row r="2069">
      <c r="B2069" t="s">
        <v>27</v>
      </c>
      <c r="C2069" t="s">
        <v>440</v>
      </c>
      <c r="D2069" t="s">
        <v>30</v>
      </c>
      <c r="E2069" s="8" t="n">
        <v>44</v>
      </c>
      <c r="F2069" s="8" t="n">
        <v>3177686.188</v>
      </c>
      <c r="G2069" s="8" t="n">
        <v>35</v>
      </c>
      <c r="H2069" s="8" t="n">
        <v>2523370.7168</v>
      </c>
      <c r="I2069" s="8" t="n">
        <v>49</v>
      </c>
      <c r="J2069" s="8" t="n">
        <v>3736555.506584</v>
      </c>
      <c r="K2069" s="7" t="n">
        <v>0.257142857142857</v>
      </c>
      <c r="L2069" s="7" t="n">
        <v>0.259302157563977</v>
      </c>
      <c r="M2069" s="7" t="n">
        <v>-0.102040816326531</v>
      </c>
      <c r="N2069" s="7" t="n">
        <v>-0.149568049397164</v>
      </c>
    </row>
    <row r="2070">
      <c r="B2070" t="s">
        <v>27</v>
      </c>
      <c r="C2070" t="s">
        <v>440</v>
      </c>
      <c r="D2070" t="s">
        <v>34</v>
      </c>
      <c r="E2070" s="8" t="n">
        <v>12</v>
      </c>
      <c r="F2070" s="8" t="n">
        <v>824738.94</v>
      </c>
      <c r="G2070" s="8" t="n">
        <v>7</v>
      </c>
      <c r="H2070" s="8" t="n">
        <v>481496.96</v>
      </c>
      <c r="I2070" s="8" t="n">
        <v>13</v>
      </c>
      <c r="J2070" s="8" t="n">
        <v>837887.8864</v>
      </c>
      <c r="K2070" s="7" t="n">
        <v>0.714285714285714</v>
      </c>
      <c r="L2070" s="7" t="n">
        <v>0.712864272289486</v>
      </c>
      <c r="M2070" s="7" t="n">
        <v>-0.0769230769230769</v>
      </c>
      <c r="N2070" s="7" t="n">
        <v>-0.015692966342424</v>
      </c>
    </row>
    <row r="2071">
      <c r="B2071" t="s">
        <v>27</v>
      </c>
      <c r="C2071" t="s">
        <v>440</v>
      </c>
      <c r="D2071" t="s">
        <v>38</v>
      </c>
      <c r="E2071" s="8" t="n">
        <v>6</v>
      </c>
      <c r="F2071" s="8" t="n">
        <v>412202.94</v>
      </c>
      <c r="G2071" s="8" t="n">
        <v>5</v>
      </c>
      <c r="H2071" s="8" t="n">
        <v>343446.94</v>
      </c>
      <c r="I2071" s="8" t="n">
        <v>11</v>
      </c>
      <c r="J2071" s="8" t="n">
        <v>707815.1568</v>
      </c>
      <c r="K2071" s="7" t="n">
        <v>0.2</v>
      </c>
      <c r="L2071" s="7" t="n">
        <v>0.200193951356795</v>
      </c>
      <c r="M2071" s="7" t="n">
        <v>-0.454545454545455</v>
      </c>
      <c r="N2071" s="7" t="n">
        <v>-0.417640416371485</v>
      </c>
    </row>
    <row r="2072">
      <c r="B2072" t="s">
        <v>27</v>
      </c>
      <c r="C2072" t="s">
        <v>440</v>
      </c>
      <c r="D2072" t="s">
        <v>39</v>
      </c>
      <c r="E2072" s="8"/>
      <c r="F2072" s="8"/>
      <c r="G2072" s="8" t="s">
        <v>85</v>
      </c>
      <c r="H2072" s="8" t="n">
        <v>65826.76</v>
      </c>
      <c r="I2072" s="8"/>
      <c r="J2072" s="8"/>
      <c r="K2072" s="7" t="s">
        <v>86</v>
      </c>
      <c r="L2072" s="7"/>
      <c r="M2072" s="7"/>
      <c r="N2072" s="7"/>
    </row>
    <row r="2073">
      <c r="B2073" t="s">
        <v>27</v>
      </c>
      <c r="C2073" t="s">
        <v>440</v>
      </c>
      <c r="D2073" t="s">
        <v>40</v>
      </c>
      <c r="E2073" s="8"/>
      <c r="F2073" s="8"/>
      <c r="G2073" s="8"/>
      <c r="H2073" s="8"/>
      <c r="I2073" s="8" t="s">
        <v>85</v>
      </c>
      <c r="J2073" s="8" t="n">
        <v>64080.32</v>
      </c>
      <c r="K2073" s="7"/>
      <c r="L2073" s="7"/>
      <c r="M2073" s="7" t="s">
        <v>86</v>
      </c>
      <c r="N2073" s="7"/>
    </row>
    <row r="2074">
      <c r="B2074" t="s">
        <v>27</v>
      </c>
      <c r="C2074" t="s">
        <v>441</v>
      </c>
      <c r="D2074" t="s">
        <v>30</v>
      </c>
      <c r="E2074" s="8"/>
      <c r="F2074" s="8"/>
      <c r="G2074" s="8" t="s">
        <v>85</v>
      </c>
      <c r="H2074" s="8" t="n">
        <v>46514.4504</v>
      </c>
      <c r="I2074" s="8" t="s">
        <v>85</v>
      </c>
      <c r="J2074" s="8" t="n">
        <v>43831.1556</v>
      </c>
      <c r="K2074" s="7" t="s">
        <v>86</v>
      </c>
      <c r="L2074" s="7"/>
      <c r="M2074" s="7" t="s">
        <v>86</v>
      </c>
      <c r="N2074" s="7"/>
    </row>
    <row r="2075">
      <c r="B2075" t="s">
        <v>27</v>
      </c>
      <c r="C2075" t="s">
        <v>442</v>
      </c>
      <c r="D2075" t="s">
        <v>22</v>
      </c>
      <c r="E2075" s="8" t="s">
        <v>85</v>
      </c>
      <c r="F2075" s="8" t="n">
        <v>63167.0464</v>
      </c>
      <c r="G2075" s="8" t="s">
        <v>85</v>
      </c>
      <c r="H2075" s="8" t="n">
        <v>31378.5632</v>
      </c>
      <c r="I2075" s="8" t="s">
        <v>85</v>
      </c>
      <c r="J2075" s="8" t="n">
        <v>34096.3168</v>
      </c>
      <c r="K2075" s="7" t="s">
        <v>86</v>
      </c>
      <c r="L2075" s="7" t="n">
        <v>1.01306369566341</v>
      </c>
      <c r="M2075" s="7" t="s">
        <v>86</v>
      </c>
      <c r="N2075" s="7" t="n">
        <v>0.85260615598222</v>
      </c>
    </row>
    <row r="2076">
      <c r="B2076" t="s">
        <v>27</v>
      </c>
      <c r="C2076" t="s">
        <v>442</v>
      </c>
      <c r="D2076" t="s">
        <v>30</v>
      </c>
      <c r="E2076" s="8" t="n">
        <v>6</v>
      </c>
      <c r="F2076" s="8" t="n">
        <v>184915.9944</v>
      </c>
      <c r="G2076" s="8" t="n">
        <v>8</v>
      </c>
      <c r="H2076" s="8" t="n">
        <v>275601.7856</v>
      </c>
      <c r="I2076" s="8" t="n">
        <v>5</v>
      </c>
      <c r="J2076" s="8" t="n">
        <v>233906.1196</v>
      </c>
      <c r="K2076" s="7" t="n">
        <v>-0.25</v>
      </c>
      <c r="L2076" s="7" t="n">
        <v>-0.329046457382604</v>
      </c>
      <c r="M2076" s="7" t="n">
        <v>0.2</v>
      </c>
      <c r="N2076" s="7" t="n">
        <v>-0.209443537791048</v>
      </c>
    </row>
    <row r="2077">
      <c r="B2077" t="s">
        <v>27</v>
      </c>
      <c r="C2077" t="s">
        <v>442</v>
      </c>
      <c r="D2077" t="s">
        <v>34</v>
      </c>
      <c r="E2077" s="8" t="s">
        <v>85</v>
      </c>
      <c r="F2077" s="8" t="n">
        <v>35002.6296</v>
      </c>
      <c r="G2077" s="8" t="s">
        <v>85</v>
      </c>
      <c r="H2077" s="8" t="n">
        <v>257841.4248</v>
      </c>
      <c r="I2077" s="8" t="s">
        <v>85</v>
      </c>
      <c r="J2077" s="8" t="n">
        <v>58827.44</v>
      </c>
      <c r="K2077" s="7" t="s">
        <v>86</v>
      </c>
      <c r="L2077" s="7" t="n">
        <v>-0.864247455089303</v>
      </c>
      <c r="M2077" s="7" t="s">
        <v>86</v>
      </c>
      <c r="N2077" s="7" t="n">
        <v>-0.40499485274219</v>
      </c>
    </row>
    <row r="2078">
      <c r="B2078" t="s">
        <v>27</v>
      </c>
      <c r="C2078" t="s">
        <v>443</v>
      </c>
      <c r="D2078" t="s">
        <v>22</v>
      </c>
      <c r="E2078" s="8" t="s">
        <v>85</v>
      </c>
      <c r="F2078" s="8" t="n">
        <v>38657.564</v>
      </c>
      <c r="G2078" s="8" t="n">
        <v>13</v>
      </c>
      <c r="H2078" s="8" t="n">
        <v>136802.3976</v>
      </c>
      <c r="I2078" s="8" t="n">
        <v>9</v>
      </c>
      <c r="J2078" s="8" t="n">
        <v>99407.486</v>
      </c>
      <c r="K2078" s="7" t="s">
        <v>86</v>
      </c>
      <c r="L2078" s="7" t="n">
        <v>-0.717420420415205</v>
      </c>
      <c r="M2078" s="7" t="s">
        <v>86</v>
      </c>
      <c r="N2078" s="7" t="n">
        <v>-0.611120192698566</v>
      </c>
    </row>
    <row r="2079">
      <c r="B2079" t="s">
        <v>27</v>
      </c>
      <c r="C2079" t="s">
        <v>443</v>
      </c>
      <c r="D2079" t="s">
        <v>30</v>
      </c>
      <c r="E2079" s="8" t="n">
        <v>7</v>
      </c>
      <c r="F2079" s="8" t="n">
        <v>67375.38</v>
      </c>
      <c r="G2079" s="8" t="s">
        <v>85</v>
      </c>
      <c r="H2079" s="8" t="n">
        <v>38061.928</v>
      </c>
      <c r="I2079" s="8" t="n">
        <v>5</v>
      </c>
      <c r="J2079" s="8" t="n">
        <v>61534.204</v>
      </c>
      <c r="K2079" s="7" t="s">
        <v>86</v>
      </c>
      <c r="L2079" s="7" t="n">
        <v>0.770151527794388</v>
      </c>
      <c r="M2079" s="7" t="n">
        <v>0.4</v>
      </c>
      <c r="N2079" s="7" t="n">
        <v>0.0949256774329934</v>
      </c>
    </row>
    <row r="2080">
      <c r="B2080" t="s">
        <v>27</v>
      </c>
      <c r="C2080" t="s">
        <v>443</v>
      </c>
      <c r="D2080" t="s">
        <v>34</v>
      </c>
      <c r="E2080" s="8" t="s">
        <v>85</v>
      </c>
      <c r="F2080" s="8" t="n">
        <v>37222.96</v>
      </c>
      <c r="G2080" s="8" t="n">
        <v>7</v>
      </c>
      <c r="H2080" s="8" t="n">
        <v>65491.6864</v>
      </c>
      <c r="I2080" s="8" t="n">
        <v>8</v>
      </c>
      <c r="J2080" s="8" t="n">
        <v>68249.6</v>
      </c>
      <c r="K2080" s="7" t="s">
        <v>86</v>
      </c>
      <c r="L2080" s="7" t="n">
        <v>-0.431638394945958</v>
      </c>
      <c r="M2080" s="7" t="s">
        <v>86</v>
      </c>
      <c r="N2080" s="7" t="n">
        <v>-0.454605448237059</v>
      </c>
    </row>
    <row r="2081">
      <c r="B2081" t="s">
        <v>27</v>
      </c>
      <c r="C2081" t="s">
        <v>443</v>
      </c>
      <c r="D2081" t="s">
        <v>38</v>
      </c>
      <c r="E2081" s="8" t="s">
        <v>85</v>
      </c>
      <c r="F2081" s="8" t="n">
        <v>9280.12</v>
      </c>
      <c r="G2081" s="8" t="s">
        <v>85</v>
      </c>
      <c r="H2081" s="8" t="n">
        <v>18713.96</v>
      </c>
      <c r="I2081" s="8" t="s">
        <v>85</v>
      </c>
      <c r="J2081" s="8" t="n">
        <v>8531.2</v>
      </c>
      <c r="K2081" s="7" t="s">
        <v>86</v>
      </c>
      <c r="L2081" s="7" t="n">
        <v>-0.504107094383017</v>
      </c>
      <c r="M2081" s="7" t="s">
        <v>86</v>
      </c>
      <c r="N2081" s="7" t="n">
        <v>0.0877860090022506</v>
      </c>
    </row>
    <row r="2082">
      <c r="B2082" t="s">
        <v>27</v>
      </c>
      <c r="C2082" t="s">
        <v>443</v>
      </c>
      <c r="D2082" t="s">
        <v>40</v>
      </c>
      <c r="E2082" s="8"/>
      <c r="F2082" s="8"/>
      <c r="G2082" s="8" t="s">
        <v>85</v>
      </c>
      <c r="H2082" s="8" t="n">
        <v>9280.12</v>
      </c>
      <c r="I2082" s="8"/>
      <c r="J2082" s="8"/>
      <c r="K2082" s="7" t="s">
        <v>86</v>
      </c>
      <c r="L2082" s="7"/>
      <c r="M2082" s="7"/>
      <c r="N2082" s="7"/>
    </row>
    <row r="2083">
      <c r="B2083" t="s">
        <v>27</v>
      </c>
      <c r="C2083" t="s">
        <v>444</v>
      </c>
      <c r="D2083" t="s">
        <v>22</v>
      </c>
      <c r="E2083" s="8" t="n">
        <v>34</v>
      </c>
      <c r="F2083" s="8" t="n">
        <v>166596.5176</v>
      </c>
      <c r="G2083" s="8" t="n">
        <v>26</v>
      </c>
      <c r="H2083" s="8" t="n">
        <v>133357.508</v>
      </c>
      <c r="I2083" s="8" t="n">
        <v>35</v>
      </c>
      <c r="J2083" s="8" t="n">
        <v>155167.7188</v>
      </c>
      <c r="K2083" s="7" t="n">
        <v>0.307692307692308</v>
      </c>
      <c r="L2083" s="7" t="n">
        <v>0.249247380957359</v>
      </c>
      <c r="M2083" s="7" t="n">
        <v>-0.0285714285714286</v>
      </c>
      <c r="N2083" s="7" t="n">
        <v>0.0736544874693357</v>
      </c>
    </row>
    <row r="2084">
      <c r="B2084" t="s">
        <v>27</v>
      </c>
      <c r="C2084" t="s">
        <v>444</v>
      </c>
      <c r="D2084" t="s">
        <v>30</v>
      </c>
      <c r="E2084" s="8" t="n">
        <v>17</v>
      </c>
      <c r="F2084" s="8" t="n">
        <v>81278.5136</v>
      </c>
      <c r="G2084" s="8" t="n">
        <v>22</v>
      </c>
      <c r="H2084" s="8" t="n">
        <v>105179.4376</v>
      </c>
      <c r="I2084" s="8" t="n">
        <v>19</v>
      </c>
      <c r="J2084" s="8" t="n">
        <v>255441.494324</v>
      </c>
      <c r="K2084" s="7" t="n">
        <v>-0.227272727272727</v>
      </c>
      <c r="L2084" s="7" t="n">
        <v>-0.227239511309195</v>
      </c>
      <c r="M2084" s="7" t="n">
        <v>-0.105263157894737</v>
      </c>
      <c r="N2084" s="7" t="n">
        <v>-0.681811626513166</v>
      </c>
    </row>
    <row r="2085">
      <c r="B2085" t="s">
        <v>27</v>
      </c>
      <c r="C2085" t="s">
        <v>444</v>
      </c>
      <c r="D2085" t="s">
        <v>34</v>
      </c>
      <c r="E2085" s="8" t="n">
        <v>13</v>
      </c>
      <c r="F2085" s="8" t="n">
        <v>60772.3872</v>
      </c>
      <c r="G2085" s="8" t="n">
        <v>15</v>
      </c>
      <c r="H2085" s="8" t="n">
        <v>70008.84</v>
      </c>
      <c r="I2085" s="8" t="n">
        <v>18</v>
      </c>
      <c r="J2085" s="8" t="n">
        <v>76749.84</v>
      </c>
      <c r="K2085" s="7" t="n">
        <v>-0.133333333333333</v>
      </c>
      <c r="L2085" s="7" t="n">
        <v>-0.131932664503511</v>
      </c>
      <c r="M2085" s="7" t="n">
        <v>-0.277777777777778</v>
      </c>
      <c r="N2085" s="7" t="n">
        <v>-0.208175714763705</v>
      </c>
    </row>
    <row r="2086">
      <c r="B2086" t="s">
        <v>27</v>
      </c>
      <c r="C2086" t="s">
        <v>444</v>
      </c>
      <c r="D2086" t="s">
        <v>38</v>
      </c>
      <c r="E2086" s="8" t="n">
        <v>8</v>
      </c>
      <c r="F2086" s="8" t="n">
        <v>40482.9036</v>
      </c>
      <c r="G2086" s="8" t="n">
        <v>7</v>
      </c>
      <c r="H2086" s="8" t="n">
        <v>32561.294</v>
      </c>
      <c r="I2086" s="8" t="n">
        <v>8</v>
      </c>
      <c r="J2086" s="8" t="n">
        <v>34111.04</v>
      </c>
      <c r="K2086" s="7" t="n">
        <v>0.142857142857143</v>
      </c>
      <c r="L2086" s="7" t="n">
        <v>0.243283009575725</v>
      </c>
      <c r="M2086" s="7" t="n">
        <v>0</v>
      </c>
      <c r="N2086" s="7" t="n">
        <v>0.186797693649915</v>
      </c>
    </row>
    <row r="2087">
      <c r="B2087" t="s">
        <v>27</v>
      </c>
      <c r="C2087" t="s">
        <v>445</v>
      </c>
      <c r="D2087" t="s">
        <v>22</v>
      </c>
      <c r="E2087" s="8" t="s">
        <v>85</v>
      </c>
      <c r="F2087" s="8" t="n">
        <v>5278.0248</v>
      </c>
      <c r="G2087" s="8"/>
      <c r="H2087" s="8"/>
      <c r="I2087" s="8" t="s">
        <v>85</v>
      </c>
      <c r="J2087" s="8" t="n">
        <v>7222.8132</v>
      </c>
      <c r="K2087" s="7" t="s">
        <v>86</v>
      </c>
      <c r="L2087" s="7"/>
      <c r="M2087" s="7" t="s">
        <v>86</v>
      </c>
      <c r="N2087" s="7" t="n">
        <v>-0.269256361219476</v>
      </c>
    </row>
    <row r="2088">
      <c r="B2088" t="s">
        <v>27</v>
      </c>
      <c r="C2088" t="s">
        <v>445</v>
      </c>
      <c r="D2088" t="s">
        <v>30</v>
      </c>
      <c r="E2088" s="8" t="s">
        <v>85</v>
      </c>
      <c r="F2088" s="8" t="n">
        <v>5546.952</v>
      </c>
      <c r="G2088" s="8"/>
      <c r="H2088" s="8"/>
      <c r="I2088" s="8"/>
      <c r="J2088" s="8"/>
      <c r="K2088" s="7" t="s">
        <v>86</v>
      </c>
      <c r="L2088" s="7"/>
      <c r="M2088" s="7" t="s">
        <v>86</v>
      </c>
      <c r="N2088" s="7"/>
    </row>
    <row r="2089">
      <c r="B2089" t="s">
        <v>27</v>
      </c>
      <c r="C2089" t="s">
        <v>445</v>
      </c>
      <c r="D2089" t="s">
        <v>34</v>
      </c>
      <c r="E2089" s="8" t="s">
        <v>85</v>
      </c>
      <c r="F2089" s="8" t="n">
        <v>2526.18</v>
      </c>
      <c r="G2089" s="8"/>
      <c r="H2089" s="8"/>
      <c r="I2089" s="8" t="s">
        <v>85</v>
      </c>
      <c r="J2089" s="8" t="n">
        <v>2337.48</v>
      </c>
      <c r="K2089" s="7" t="s">
        <v>86</v>
      </c>
      <c r="L2089" s="7"/>
      <c r="M2089" s="7" t="s">
        <v>86</v>
      </c>
      <c r="N2089" s="7" t="n">
        <v>0.0807279634478155</v>
      </c>
    </row>
    <row r="2090">
      <c r="B2090" t="s">
        <v>27</v>
      </c>
      <c r="C2090" t="s">
        <v>445</v>
      </c>
      <c r="D2090" t="s">
        <v>38</v>
      </c>
      <c r="E2090" s="8"/>
      <c r="F2090" s="8"/>
      <c r="G2090" s="8" t="s">
        <v>85</v>
      </c>
      <c r="H2090" s="8" t="n">
        <v>5052.36</v>
      </c>
      <c r="I2090" s="8"/>
      <c r="J2090" s="8"/>
      <c r="K2090" s="7" t="s">
        <v>86</v>
      </c>
      <c r="L2090" s="7"/>
      <c r="M2090" s="7"/>
      <c r="N2090" s="7"/>
    </row>
    <row r="2091">
      <c r="B2091" t="s">
        <v>27</v>
      </c>
      <c r="C2091" t="s">
        <v>446</v>
      </c>
      <c r="D2091" t="s">
        <v>45</v>
      </c>
      <c r="E2091" s="8" t="n">
        <v>24</v>
      </c>
      <c r="F2091" s="8" t="n">
        <v>227612.08</v>
      </c>
      <c r="G2091" s="8" t="n">
        <v>17</v>
      </c>
      <c r="H2091" s="8" t="n">
        <v>161321.69</v>
      </c>
      <c r="I2091" s="8" t="n">
        <v>39</v>
      </c>
      <c r="J2091" s="8" t="n">
        <v>359240.56</v>
      </c>
      <c r="K2091" s="7" t="n">
        <v>0.411764705882353</v>
      </c>
      <c r="L2091" s="7" t="n">
        <v>0.410920503002417</v>
      </c>
      <c r="M2091" s="7" t="n">
        <v>-0.384615384615385</v>
      </c>
      <c r="N2091" s="7" t="n">
        <v>-0.366407623905274</v>
      </c>
    </row>
    <row r="2092">
      <c r="B2092" t="s">
        <v>27</v>
      </c>
      <c r="C2092" t="s">
        <v>446</v>
      </c>
      <c r="D2092" t="s">
        <v>22</v>
      </c>
      <c r="E2092" s="8" t="n">
        <v>110</v>
      </c>
      <c r="F2092" s="8" t="n">
        <v>1416971.6518</v>
      </c>
      <c r="G2092" s="8" t="n">
        <v>115</v>
      </c>
      <c r="H2092" s="8" t="n">
        <v>1523428.148384</v>
      </c>
      <c r="I2092" s="8" t="n">
        <v>108</v>
      </c>
      <c r="J2092" s="8" t="n">
        <v>1304740.948384</v>
      </c>
      <c r="K2092" s="7" t="n">
        <v>-0.0434782608695652</v>
      </c>
      <c r="L2092" s="7" t="n">
        <v>-0.0698795651747181</v>
      </c>
      <c r="M2092" s="7" t="n">
        <v>0.0185185185185186</v>
      </c>
      <c r="N2092" s="7" t="n">
        <v>0.0860176141133644</v>
      </c>
    </row>
    <row r="2093">
      <c r="B2093" t="s">
        <v>27</v>
      </c>
      <c r="C2093" t="s">
        <v>446</v>
      </c>
      <c r="D2093" t="s">
        <v>30</v>
      </c>
      <c r="E2093" s="8" t="n">
        <v>112</v>
      </c>
      <c r="F2093" s="8" t="n">
        <v>1500869.273246</v>
      </c>
      <c r="G2093" s="8" t="n">
        <v>101</v>
      </c>
      <c r="H2093" s="8" t="n">
        <v>1357152.715386</v>
      </c>
      <c r="I2093" s="8" t="n">
        <v>112</v>
      </c>
      <c r="J2093" s="8" t="n">
        <v>1347902.372194</v>
      </c>
      <c r="K2093" s="7" t="n">
        <v>0.108910891089109</v>
      </c>
      <c r="L2093" s="7" t="n">
        <v>0.105895641832116</v>
      </c>
      <c r="M2093" s="7" t="n">
        <v>0</v>
      </c>
      <c r="N2093" s="7" t="n">
        <v>0.113485148633587</v>
      </c>
    </row>
    <row r="2094">
      <c r="B2094" t="s">
        <v>27</v>
      </c>
      <c r="C2094" t="s">
        <v>446</v>
      </c>
      <c r="D2094" t="s">
        <v>34</v>
      </c>
      <c r="E2094" s="8" t="n">
        <v>147</v>
      </c>
      <c r="F2094" s="8" t="n">
        <v>2140406.905336</v>
      </c>
      <c r="G2094" s="8" t="n">
        <v>108</v>
      </c>
      <c r="H2094" s="8" t="n">
        <v>1418722.642834</v>
      </c>
      <c r="I2094" s="8" t="n">
        <v>120</v>
      </c>
      <c r="J2094" s="8" t="n">
        <v>1567496.752342</v>
      </c>
      <c r="K2094" s="7" t="n">
        <v>0.361111111111111</v>
      </c>
      <c r="L2094" s="7" t="n">
        <v>0.508685940939368</v>
      </c>
      <c r="M2094" s="7" t="n">
        <v>0.225</v>
      </c>
      <c r="N2094" s="7" t="n">
        <v>0.365493677826135</v>
      </c>
    </row>
    <row r="2095">
      <c r="B2095" t="s">
        <v>27</v>
      </c>
      <c r="C2095" t="s">
        <v>446</v>
      </c>
      <c r="D2095" t="s">
        <v>38</v>
      </c>
      <c r="E2095" s="8" t="n">
        <v>216</v>
      </c>
      <c r="F2095" s="8" t="n">
        <v>2805212.341266</v>
      </c>
      <c r="G2095" s="8" t="n">
        <v>197</v>
      </c>
      <c r="H2095" s="8" t="n">
        <v>2544170.973058</v>
      </c>
      <c r="I2095" s="8" t="n">
        <v>185</v>
      </c>
      <c r="J2095" s="8" t="n">
        <v>2294253.479116</v>
      </c>
      <c r="K2095" s="7" t="n">
        <v>0.0964467005076142</v>
      </c>
      <c r="L2095" s="7" t="n">
        <v>0.102603705085998</v>
      </c>
      <c r="M2095" s="7" t="n">
        <v>0.167567567567568</v>
      </c>
      <c r="N2095" s="7" t="n">
        <v>0.222712471311966</v>
      </c>
    </row>
    <row r="2096">
      <c r="B2096" t="s">
        <v>27</v>
      </c>
      <c r="C2096" t="s">
        <v>446</v>
      </c>
      <c r="D2096" t="s">
        <v>39</v>
      </c>
      <c r="E2096" s="8" t="n">
        <v>121</v>
      </c>
      <c r="F2096" s="8" t="n">
        <v>1491763.697168</v>
      </c>
      <c r="G2096" s="8" t="n">
        <v>103</v>
      </c>
      <c r="H2096" s="8" t="n">
        <v>1285401.224974</v>
      </c>
      <c r="I2096" s="8" t="n">
        <v>141</v>
      </c>
      <c r="J2096" s="8" t="n">
        <v>1640362.212924</v>
      </c>
      <c r="K2096" s="7" t="n">
        <v>0.174757281553398</v>
      </c>
      <c r="L2096" s="7" t="n">
        <v>0.160543235983126</v>
      </c>
      <c r="M2096" s="7" t="n">
        <v>-0.141843971631206</v>
      </c>
      <c r="N2096" s="7" t="n">
        <v>-0.0905888434793425</v>
      </c>
    </row>
    <row r="2097">
      <c r="B2097" t="s">
        <v>27</v>
      </c>
      <c r="C2097" t="s">
        <v>446</v>
      </c>
      <c r="D2097" t="s">
        <v>43</v>
      </c>
      <c r="E2097" s="8" t="n">
        <v>5</v>
      </c>
      <c r="F2097" s="8" t="n">
        <v>65107.734</v>
      </c>
      <c r="G2097" s="8" t="s">
        <v>85</v>
      </c>
      <c r="H2097" s="8" t="n">
        <v>25672.5184</v>
      </c>
      <c r="I2097" s="8" t="n">
        <v>7</v>
      </c>
      <c r="J2097" s="8" t="n">
        <v>83465.2704</v>
      </c>
      <c r="K2097" s="7" t="s">
        <v>86</v>
      </c>
      <c r="L2097" s="7" t="n">
        <v>1.53608675960672</v>
      </c>
      <c r="M2097" s="7" t="n">
        <v>-0.285714285714286</v>
      </c>
      <c r="N2097" s="7" t="n">
        <v>-0.219942214432699</v>
      </c>
    </row>
    <row r="2098">
      <c r="B2098" t="s">
        <v>27</v>
      </c>
      <c r="C2098" t="s">
        <v>446</v>
      </c>
      <c r="D2098" t="s">
        <v>40</v>
      </c>
      <c r="E2098" s="8" t="s">
        <v>85</v>
      </c>
      <c r="F2098" s="8" t="n">
        <v>12463.88</v>
      </c>
      <c r="G2098" s="8"/>
      <c r="H2098" s="8"/>
      <c r="I2098" s="8"/>
      <c r="J2098" s="8"/>
      <c r="K2098" s="7" t="s">
        <v>86</v>
      </c>
      <c r="L2098" s="7"/>
      <c r="M2098" s="7" t="s">
        <v>86</v>
      </c>
      <c r="N2098" s="7"/>
    </row>
    <row r="2099">
      <c r="B2099" t="s">
        <v>27</v>
      </c>
      <c r="C2099" t="s">
        <v>447</v>
      </c>
      <c r="D2099" t="s">
        <v>45</v>
      </c>
      <c r="E2099" s="8" t="n">
        <v>251</v>
      </c>
      <c r="F2099" s="8" t="n">
        <v>1122974.44</v>
      </c>
      <c r="G2099" s="8" t="n">
        <v>230</v>
      </c>
      <c r="H2099" s="8" t="n">
        <v>1022028.48</v>
      </c>
      <c r="I2099" s="8" t="n">
        <v>265</v>
      </c>
      <c r="J2099" s="8" t="n">
        <v>1161820.68</v>
      </c>
      <c r="K2099" s="7" t="n">
        <v>0.0913043478260869</v>
      </c>
      <c r="L2099" s="7" t="n">
        <v>0.0987702025681318</v>
      </c>
      <c r="M2099" s="7" t="n">
        <v>-0.0528301886792453</v>
      </c>
      <c r="N2099" s="7" t="n">
        <v>-0.0334356589349055</v>
      </c>
    </row>
    <row r="2100">
      <c r="B2100" t="s">
        <v>27</v>
      </c>
      <c r="C2100" t="s">
        <v>447</v>
      </c>
      <c r="D2100" t="s">
        <v>22</v>
      </c>
      <c r="E2100" s="8" t="n">
        <v>310</v>
      </c>
      <c r="F2100" s="8" t="n">
        <v>2137102.2304</v>
      </c>
      <c r="G2100" s="8" t="n">
        <v>259</v>
      </c>
      <c r="H2100" s="8" t="n">
        <v>1783674.914</v>
      </c>
      <c r="I2100" s="8" t="n">
        <v>306</v>
      </c>
      <c r="J2100" s="8" t="n">
        <v>1962382.3048</v>
      </c>
      <c r="K2100" s="7" t="n">
        <v>0.196911196911197</v>
      </c>
      <c r="L2100" s="7" t="n">
        <v>0.198145588989317</v>
      </c>
      <c r="M2100" s="7" t="n">
        <v>0.0130718954248366</v>
      </c>
      <c r="N2100" s="7" t="n">
        <v>0.0890346010421281</v>
      </c>
    </row>
    <row r="2101">
      <c r="B2101" t="s">
        <v>27</v>
      </c>
      <c r="C2101" t="s">
        <v>447</v>
      </c>
      <c r="D2101" t="s">
        <v>30</v>
      </c>
      <c r="E2101" s="8" t="n">
        <v>181</v>
      </c>
      <c r="F2101" s="8" t="n">
        <v>1285135.178054</v>
      </c>
      <c r="G2101" s="8" t="n">
        <v>179</v>
      </c>
      <c r="H2101" s="8" t="n">
        <v>1256960.97964</v>
      </c>
      <c r="I2101" s="8" t="n">
        <v>194</v>
      </c>
      <c r="J2101" s="8" t="n">
        <v>1261516.882796</v>
      </c>
      <c r="K2101" s="7" t="n">
        <v>0.011173184357542</v>
      </c>
      <c r="L2101" s="7" t="n">
        <v>0.0224145370225171</v>
      </c>
      <c r="M2101" s="7" t="n">
        <v>-0.0670103092783505</v>
      </c>
      <c r="N2101" s="7" t="n">
        <v>0.0187221396559141</v>
      </c>
    </row>
    <row r="2102">
      <c r="B2102" t="s">
        <v>27</v>
      </c>
      <c r="C2102" t="s">
        <v>447</v>
      </c>
      <c r="D2102" t="s">
        <v>34</v>
      </c>
      <c r="E2102" s="8" t="n">
        <v>222</v>
      </c>
      <c r="F2102" s="8" t="n">
        <v>1532714.045794</v>
      </c>
      <c r="G2102" s="8" t="n">
        <v>199</v>
      </c>
      <c r="H2102" s="8" t="n">
        <v>1369557.04118</v>
      </c>
      <c r="I2102" s="8" t="n">
        <v>188</v>
      </c>
      <c r="J2102" s="8" t="n">
        <v>1226508.780948</v>
      </c>
      <c r="K2102" s="7" t="n">
        <v>0.115577889447236</v>
      </c>
      <c r="L2102" s="7" t="n">
        <v>0.119131222510765</v>
      </c>
      <c r="M2102" s="7" t="n">
        <v>0.180851063829787</v>
      </c>
      <c r="N2102" s="7" t="n">
        <v>0.249655990729496</v>
      </c>
    </row>
    <row r="2103">
      <c r="B2103" t="s">
        <v>27</v>
      </c>
      <c r="C2103" t="s">
        <v>447</v>
      </c>
      <c r="D2103" t="s">
        <v>38</v>
      </c>
      <c r="E2103" s="8" t="n">
        <v>534</v>
      </c>
      <c r="F2103" s="8" t="n">
        <v>3660281.50987</v>
      </c>
      <c r="G2103" s="8" t="n">
        <v>574</v>
      </c>
      <c r="H2103" s="8" t="n">
        <v>3928268.316118</v>
      </c>
      <c r="I2103" s="8" t="n">
        <v>620</v>
      </c>
      <c r="J2103" s="8" t="n">
        <v>3939695.062954</v>
      </c>
      <c r="K2103" s="7" t="n">
        <v>-0.0696864111498258</v>
      </c>
      <c r="L2103" s="7" t="n">
        <v>-0.0682200869906031</v>
      </c>
      <c r="M2103" s="7" t="n">
        <v>-0.138709677419355</v>
      </c>
      <c r="N2103" s="7" t="n">
        <v>-0.0709226345235192</v>
      </c>
    </row>
    <row r="2104">
      <c r="B2104" t="s">
        <v>27</v>
      </c>
      <c r="C2104" t="s">
        <v>447</v>
      </c>
      <c r="D2104" t="s">
        <v>39</v>
      </c>
      <c r="E2104" s="8" t="n">
        <v>59</v>
      </c>
      <c r="F2104" s="8" t="n">
        <v>428776.55003</v>
      </c>
      <c r="G2104" s="8" t="n">
        <v>50</v>
      </c>
      <c r="H2104" s="8" t="n">
        <v>383800.95772</v>
      </c>
      <c r="I2104" s="8" t="n">
        <v>72</v>
      </c>
      <c r="J2104" s="8" t="n">
        <v>520293.813316</v>
      </c>
      <c r="K2104" s="7" t="n">
        <v>0.18</v>
      </c>
      <c r="L2104" s="7" t="n">
        <v>0.117184679728735</v>
      </c>
      <c r="M2104" s="7" t="n">
        <v>-0.180555555555556</v>
      </c>
      <c r="N2104" s="7" t="n">
        <v>-0.175895351710471</v>
      </c>
    </row>
    <row r="2105">
      <c r="B2105" t="s">
        <v>27</v>
      </c>
      <c r="C2105" t="s">
        <v>447</v>
      </c>
      <c r="D2105" t="s">
        <v>40</v>
      </c>
      <c r="E2105" s="8" t="s">
        <v>85</v>
      </c>
      <c r="F2105" s="8" t="n">
        <v>13574.8696</v>
      </c>
      <c r="G2105" s="8" t="n">
        <v>5</v>
      </c>
      <c r="H2105" s="8" t="n">
        <v>34382.7013</v>
      </c>
      <c r="I2105" s="8" t="s">
        <v>85</v>
      </c>
      <c r="J2105" s="8" t="n">
        <v>6425.92</v>
      </c>
      <c r="K2105" s="7" t="s">
        <v>86</v>
      </c>
      <c r="L2105" s="7" t="n">
        <v>-0.605183156449665</v>
      </c>
      <c r="M2105" s="7" t="s">
        <v>86</v>
      </c>
      <c r="N2105" s="7" t="n">
        <v>1.11251767840247</v>
      </c>
    </row>
    <row r="2106">
      <c r="B2106" t="s">
        <v>27</v>
      </c>
      <c r="C2106" t="s">
        <v>448</v>
      </c>
      <c r="D2106" t="s">
        <v>45</v>
      </c>
      <c r="E2106" s="8" t="n">
        <v>231</v>
      </c>
      <c r="F2106" s="8" t="n">
        <v>233548</v>
      </c>
      <c r="G2106" s="8" t="n">
        <v>202</v>
      </c>
      <c r="H2106" s="8" t="n">
        <v>208321.48</v>
      </c>
      <c r="I2106" s="8" t="n">
        <v>259</v>
      </c>
      <c r="J2106" s="8" t="n">
        <v>252890.8</v>
      </c>
      <c r="K2106" s="7" t="n">
        <v>0.143564356435643</v>
      </c>
      <c r="L2106" s="7" t="n">
        <v>0.121094185774794</v>
      </c>
      <c r="M2106" s="7" t="n">
        <v>-0.108108108108108</v>
      </c>
      <c r="N2106" s="7" t="n">
        <v>-0.0764867682019275</v>
      </c>
    </row>
    <row r="2107">
      <c r="B2107" t="s">
        <v>27</v>
      </c>
      <c r="C2107" t="s">
        <v>448</v>
      </c>
      <c r="D2107" t="s">
        <v>22</v>
      </c>
      <c r="E2107" s="8" t="n">
        <v>302</v>
      </c>
      <c r="F2107" s="8" t="n">
        <v>874560.3946</v>
      </c>
      <c r="G2107" s="8" t="n">
        <v>303</v>
      </c>
      <c r="H2107" s="8" t="n">
        <v>724472.4932</v>
      </c>
      <c r="I2107" s="8" t="n">
        <v>359</v>
      </c>
      <c r="J2107" s="8" t="n">
        <v>763010.6232</v>
      </c>
      <c r="K2107" s="7" t="n">
        <v>-0.00330033003300334</v>
      </c>
      <c r="L2107" s="7" t="n">
        <v>0.20716852994247</v>
      </c>
      <c r="M2107" s="7" t="n">
        <v>-0.158774373259053</v>
      </c>
      <c r="N2107" s="7" t="n">
        <v>0.14619687853384</v>
      </c>
    </row>
    <row r="2108">
      <c r="B2108" t="s">
        <v>27</v>
      </c>
      <c r="C2108" t="s">
        <v>448</v>
      </c>
      <c r="D2108" t="s">
        <v>30</v>
      </c>
      <c r="E2108" s="8" t="n">
        <v>199</v>
      </c>
      <c r="F2108" s="8" t="n">
        <v>446025.174502</v>
      </c>
      <c r="G2108" s="8" t="n">
        <v>202</v>
      </c>
      <c r="H2108" s="8" t="n">
        <v>495314.03712</v>
      </c>
      <c r="I2108" s="8" t="n">
        <v>212</v>
      </c>
      <c r="J2108" s="8" t="n">
        <v>455661.864346</v>
      </c>
      <c r="K2108" s="7" t="n">
        <v>-0.0148514851485149</v>
      </c>
      <c r="L2108" s="7" t="n">
        <v>-0.0995103286484464</v>
      </c>
      <c r="M2108" s="7" t="n">
        <v>-0.0613207547169812</v>
      </c>
      <c r="N2108" s="7" t="n">
        <v>-0.0211487741196673</v>
      </c>
    </row>
    <row r="2109">
      <c r="B2109" t="s">
        <v>27</v>
      </c>
      <c r="C2109" t="s">
        <v>448</v>
      </c>
      <c r="D2109" t="s">
        <v>34</v>
      </c>
      <c r="E2109" s="8" t="n">
        <v>223</v>
      </c>
      <c r="F2109" s="8" t="n">
        <v>497166.687898</v>
      </c>
      <c r="G2109" s="8" t="n">
        <v>170</v>
      </c>
      <c r="H2109" s="8" t="n">
        <v>409708.331618</v>
      </c>
      <c r="I2109" s="8" t="n">
        <v>201</v>
      </c>
      <c r="J2109" s="8" t="n">
        <v>450590.253044</v>
      </c>
      <c r="K2109" s="7" t="n">
        <v>0.311764705882353</v>
      </c>
      <c r="L2109" s="7" t="n">
        <v>0.213464920116742</v>
      </c>
      <c r="M2109" s="7" t="n">
        <v>0.109452736318408</v>
      </c>
      <c r="N2109" s="7" t="n">
        <v>0.103367604024608</v>
      </c>
    </row>
    <row r="2110">
      <c r="B2110" t="s">
        <v>27</v>
      </c>
      <c r="C2110" t="s">
        <v>448</v>
      </c>
      <c r="D2110" t="s">
        <v>38</v>
      </c>
      <c r="E2110" s="8" t="n">
        <v>322</v>
      </c>
      <c r="F2110" s="8" t="n">
        <v>605259.509374</v>
      </c>
      <c r="G2110" s="8" t="n">
        <v>326</v>
      </c>
      <c r="H2110" s="8" t="n">
        <v>638601.398928</v>
      </c>
      <c r="I2110" s="8" t="n">
        <v>355</v>
      </c>
      <c r="J2110" s="8" t="n">
        <v>638300.859696</v>
      </c>
      <c r="K2110" s="7" t="n">
        <v>-0.0122699386503068</v>
      </c>
      <c r="L2110" s="7" t="n">
        <v>-0.0522107994282035</v>
      </c>
      <c r="M2110" s="7" t="n">
        <v>-0.0929577464788732</v>
      </c>
      <c r="N2110" s="7" t="n">
        <v>-0.0517645399032306</v>
      </c>
    </row>
    <row r="2111">
      <c r="B2111" t="s">
        <v>27</v>
      </c>
      <c r="C2111" t="s">
        <v>448</v>
      </c>
      <c r="D2111" t="s">
        <v>39</v>
      </c>
      <c r="E2111" s="8" t="n">
        <v>151</v>
      </c>
      <c r="F2111" s="8" t="n">
        <v>320074.899622</v>
      </c>
      <c r="G2111" s="8" t="n">
        <v>151</v>
      </c>
      <c r="H2111" s="8" t="n">
        <v>324282.853856</v>
      </c>
      <c r="I2111" s="8" t="n">
        <v>184</v>
      </c>
      <c r="J2111" s="8" t="n">
        <v>405570.987884</v>
      </c>
      <c r="K2111" s="7" t="n">
        <v>0</v>
      </c>
      <c r="L2111" s="7" t="n">
        <v>-0.0129761847842519</v>
      </c>
      <c r="M2111" s="7" t="n">
        <v>-0.179347826086957</v>
      </c>
      <c r="N2111" s="7" t="n">
        <v>-0.210804250836732</v>
      </c>
    </row>
    <row r="2112">
      <c r="B2112" t="s">
        <v>27</v>
      </c>
      <c r="C2112" t="s">
        <v>448</v>
      </c>
      <c r="D2112" t="s">
        <v>40</v>
      </c>
      <c r="E2112" s="8" t="s">
        <v>85</v>
      </c>
      <c r="F2112" s="8" t="n">
        <v>4700.04</v>
      </c>
      <c r="G2112" s="8" t="s">
        <v>85</v>
      </c>
      <c r="H2112" s="8" t="n">
        <v>6434.34</v>
      </c>
      <c r="I2112" s="8" t="s">
        <v>85</v>
      </c>
      <c r="J2112" s="8" t="n">
        <v>5719.9002</v>
      </c>
      <c r="K2112" s="7" t="s">
        <v>86</v>
      </c>
      <c r="L2112" s="7" t="n">
        <v>-0.269538134447356</v>
      </c>
      <c r="M2112" s="7" t="s">
        <v>86</v>
      </c>
      <c r="N2112" s="7" t="n">
        <v>-0.178300348666923</v>
      </c>
    </row>
    <row r="2113">
      <c r="B2113" t="s">
        <v>27</v>
      </c>
      <c r="C2113" t="s">
        <v>449</v>
      </c>
      <c r="D2113" t="s">
        <v>45</v>
      </c>
      <c r="E2113" s="8" t="s">
        <v>85</v>
      </c>
      <c r="F2113" s="8" t="n">
        <v>7729.14</v>
      </c>
      <c r="G2113" s="8" t="s">
        <v>85</v>
      </c>
      <c r="H2113" s="8" t="n">
        <v>22667.9</v>
      </c>
      <c r="I2113" s="8" t="s">
        <v>85</v>
      </c>
      <c r="J2113" s="8" t="n">
        <v>7265.82</v>
      </c>
      <c r="K2113" s="7" t="s">
        <v>86</v>
      </c>
      <c r="L2113" s="7" t="n">
        <v>-0.659027082349931</v>
      </c>
      <c r="M2113" s="7" t="s">
        <v>86</v>
      </c>
      <c r="N2113" s="7" t="n">
        <v>0.0637670627678639</v>
      </c>
    </row>
    <row r="2114">
      <c r="B2114" t="s">
        <v>27</v>
      </c>
      <c r="C2114" t="s">
        <v>449</v>
      </c>
      <c r="D2114" t="s">
        <v>22</v>
      </c>
      <c r="E2114" s="8" t="n">
        <v>542</v>
      </c>
      <c r="F2114" s="8" t="n">
        <v>8875786.726896</v>
      </c>
      <c r="G2114" s="8" t="n">
        <v>592</v>
      </c>
      <c r="H2114" s="8" t="n">
        <v>10244773.245008</v>
      </c>
      <c r="I2114" s="8" t="n">
        <v>580</v>
      </c>
      <c r="J2114" s="8" t="n">
        <v>9528031.541872</v>
      </c>
      <c r="K2114" s="7" t="n">
        <v>-0.0844594594594594</v>
      </c>
      <c r="L2114" s="7" t="n">
        <v>-0.133627800769438</v>
      </c>
      <c r="M2114" s="7" t="n">
        <v>-0.0655172413793104</v>
      </c>
      <c r="N2114" s="7" t="n">
        <v>-0.0684553584976748</v>
      </c>
    </row>
    <row r="2115">
      <c r="B2115" t="s">
        <v>27</v>
      </c>
      <c r="C2115" t="s">
        <v>449</v>
      </c>
      <c r="D2115" t="s">
        <v>30</v>
      </c>
      <c r="E2115" s="8" t="n">
        <v>272</v>
      </c>
      <c r="F2115" s="8" t="n">
        <v>4441603.626364</v>
      </c>
      <c r="G2115" s="8" t="n">
        <v>274</v>
      </c>
      <c r="H2115" s="8" t="n">
        <v>5776431.2074</v>
      </c>
      <c r="I2115" s="8" t="n">
        <v>232</v>
      </c>
      <c r="J2115" s="8" t="n">
        <v>3933983.835224</v>
      </c>
      <c r="K2115" s="7" t="n">
        <v>-0.00729927007299269</v>
      </c>
      <c r="L2115" s="7" t="n">
        <v>-0.231081706525994</v>
      </c>
      <c r="M2115" s="7" t="n">
        <v>0.172413793103448</v>
      </c>
      <c r="N2115" s="7" t="n">
        <v>0.129034539134322</v>
      </c>
    </row>
    <row r="2116">
      <c r="B2116" t="s">
        <v>27</v>
      </c>
      <c r="C2116" t="s">
        <v>449</v>
      </c>
      <c r="D2116" t="s">
        <v>34</v>
      </c>
      <c r="E2116" s="8" t="n">
        <v>199</v>
      </c>
      <c r="F2116" s="8" t="n">
        <v>2505218.5902</v>
      </c>
      <c r="G2116" s="8" t="n">
        <v>229</v>
      </c>
      <c r="H2116" s="8" t="n">
        <v>2949163.3542</v>
      </c>
      <c r="I2116" s="8" t="n">
        <v>225</v>
      </c>
      <c r="J2116" s="8" t="n">
        <v>3084461.4242</v>
      </c>
      <c r="K2116" s="7" t="n">
        <v>-0.131004366812227</v>
      </c>
      <c r="L2116" s="7" t="n">
        <v>-0.150532442825781</v>
      </c>
      <c r="M2116" s="7" t="n">
        <v>-0.115555555555556</v>
      </c>
      <c r="N2116" s="7" t="n">
        <v>-0.187793833132549</v>
      </c>
    </row>
    <row r="2117">
      <c r="B2117" t="s">
        <v>27</v>
      </c>
      <c r="C2117" t="s">
        <v>449</v>
      </c>
      <c r="D2117" t="s">
        <v>38</v>
      </c>
      <c r="E2117" s="8" t="n">
        <v>102</v>
      </c>
      <c r="F2117" s="8" t="n">
        <v>1453408.2672</v>
      </c>
      <c r="G2117" s="8" t="n">
        <v>123</v>
      </c>
      <c r="H2117" s="8" t="n">
        <v>1615937.028</v>
      </c>
      <c r="I2117" s="8" t="n">
        <v>111</v>
      </c>
      <c r="J2117" s="8" t="n">
        <v>1922123.1308</v>
      </c>
      <c r="K2117" s="7" t="n">
        <v>-0.170731707317073</v>
      </c>
      <c r="L2117" s="7" t="n">
        <v>-0.100578647548634</v>
      </c>
      <c r="M2117" s="7" t="n">
        <v>-0.081081081081081</v>
      </c>
      <c r="N2117" s="7" t="n">
        <v>-0.243852673166114</v>
      </c>
    </row>
    <row r="2118">
      <c r="B2118" t="s">
        <v>27</v>
      </c>
      <c r="C2118" t="s">
        <v>449</v>
      </c>
      <c r="D2118" t="s">
        <v>39</v>
      </c>
      <c r="E2118" s="8" t="s">
        <v>85</v>
      </c>
      <c r="F2118" s="8" t="n">
        <v>60031.38</v>
      </c>
      <c r="G2118" s="8" t="s">
        <v>85</v>
      </c>
      <c r="H2118" s="8" t="n">
        <v>54682.5</v>
      </c>
      <c r="I2118" s="8" t="n">
        <v>8</v>
      </c>
      <c r="J2118" s="8" t="n">
        <v>100440.35976</v>
      </c>
      <c r="K2118" s="7" t="s">
        <v>86</v>
      </c>
      <c r="L2118" s="7" t="n">
        <v>0.0978170347003156</v>
      </c>
      <c r="M2118" s="7" t="s">
        <v>86</v>
      </c>
      <c r="N2118" s="7" t="n">
        <v>-0.402318150358644</v>
      </c>
    </row>
    <row r="2119">
      <c r="B2119" t="s">
        <v>27</v>
      </c>
      <c r="C2119" t="s">
        <v>449</v>
      </c>
      <c r="D2119" t="s">
        <v>43</v>
      </c>
      <c r="E2119" s="8" t="s">
        <v>85</v>
      </c>
      <c r="F2119" s="8" t="n">
        <v>9216.0432</v>
      </c>
      <c r="G2119" s="8" t="s">
        <v>85</v>
      </c>
      <c r="H2119" s="8" t="n">
        <v>8917.6024</v>
      </c>
      <c r="I2119" s="8" t="n">
        <v>5</v>
      </c>
      <c r="J2119" s="8" t="n">
        <v>61657.2012</v>
      </c>
      <c r="K2119" s="7" t="s">
        <v>86</v>
      </c>
      <c r="L2119" s="7" t="n">
        <v>0.0334664842200187</v>
      </c>
      <c r="M2119" s="7" t="s">
        <v>86</v>
      </c>
      <c r="N2119" s="7" t="n">
        <v>-0.850527707702697</v>
      </c>
    </row>
    <row r="2120">
      <c r="B2120" t="s">
        <v>27</v>
      </c>
      <c r="C2120" t="s">
        <v>449</v>
      </c>
      <c r="D2120" t="s">
        <v>40</v>
      </c>
      <c r="E2120" s="8" t="n">
        <v>7</v>
      </c>
      <c r="F2120" s="8" t="n">
        <v>60505.06</v>
      </c>
      <c r="G2120" s="8" t="n">
        <v>10</v>
      </c>
      <c r="H2120" s="8" t="n">
        <v>96253.8</v>
      </c>
      <c r="I2120" s="8" t="s">
        <v>85</v>
      </c>
      <c r="J2120" s="8" t="n">
        <v>31176.72</v>
      </c>
      <c r="K2120" s="7" t="n">
        <v>-0.3</v>
      </c>
      <c r="L2120" s="7" t="n">
        <v>-0.371400817422273</v>
      </c>
      <c r="M2120" s="7" t="s">
        <v>86</v>
      </c>
      <c r="N2120" s="7" t="n">
        <v>0.94071281392013</v>
      </c>
    </row>
    <row r="2121">
      <c r="B2121" t="s">
        <v>27</v>
      </c>
      <c r="C2121" t="s">
        <v>450</v>
      </c>
      <c r="D2121" t="s">
        <v>45</v>
      </c>
      <c r="E2121" s="8" t="s">
        <v>85</v>
      </c>
      <c r="F2121" s="8" t="n">
        <v>6651.04</v>
      </c>
      <c r="G2121" s="8" t="s">
        <v>85</v>
      </c>
      <c r="H2121" s="8" t="n">
        <v>14022.74</v>
      </c>
      <c r="I2121" s="8" t="s">
        <v>85</v>
      </c>
      <c r="J2121" s="8" t="n">
        <v>21956.82</v>
      </c>
      <c r="K2121" s="7" t="s">
        <v>86</v>
      </c>
      <c r="L2121" s="7" t="n">
        <v>-0.52569611930336</v>
      </c>
      <c r="M2121" s="7" t="s">
        <v>86</v>
      </c>
      <c r="N2121" s="7" t="n">
        <v>-0.697085461373733</v>
      </c>
    </row>
    <row r="2122">
      <c r="B2122" t="s">
        <v>27</v>
      </c>
      <c r="C2122" t="s">
        <v>450</v>
      </c>
      <c r="D2122" t="s">
        <v>22</v>
      </c>
      <c r="E2122" s="8" t="n">
        <v>233</v>
      </c>
      <c r="F2122" s="8" t="n">
        <v>1843946.9227</v>
      </c>
      <c r="G2122" s="8" t="n">
        <v>251</v>
      </c>
      <c r="H2122" s="8" t="n">
        <v>1949085.8776</v>
      </c>
      <c r="I2122" s="8" t="n">
        <v>298</v>
      </c>
      <c r="J2122" s="8" t="n">
        <v>2407308.334448</v>
      </c>
      <c r="K2122" s="7" t="n">
        <v>-0.0717131474103586</v>
      </c>
      <c r="L2122" s="7" t="n">
        <v>-0.0539427000668963</v>
      </c>
      <c r="M2122" s="7" t="n">
        <v>-0.218120805369127</v>
      </c>
      <c r="N2122" s="7" t="n">
        <v>-0.234021294109456</v>
      </c>
    </row>
    <row r="2123">
      <c r="B2123" t="s">
        <v>27</v>
      </c>
      <c r="C2123" t="s">
        <v>450</v>
      </c>
      <c r="D2123" t="s">
        <v>30</v>
      </c>
      <c r="E2123" s="8" t="n">
        <v>182</v>
      </c>
      <c r="F2123" s="8" t="n">
        <v>1789162.888856</v>
      </c>
      <c r="G2123" s="8" t="n">
        <v>168</v>
      </c>
      <c r="H2123" s="8" t="n">
        <v>1483661.619504</v>
      </c>
      <c r="I2123" s="8" t="n">
        <v>188</v>
      </c>
      <c r="J2123" s="8" t="n">
        <v>1433354.647588</v>
      </c>
      <c r="K2123" s="7" t="n">
        <v>0.0833333333333333</v>
      </c>
      <c r="L2123" s="7" t="n">
        <v>0.205910340562784</v>
      </c>
      <c r="M2123" s="7" t="n">
        <v>-0.0319148936170213</v>
      </c>
      <c r="N2123" s="7" t="n">
        <v>0.248234616510814</v>
      </c>
    </row>
    <row r="2124">
      <c r="B2124" t="s">
        <v>27</v>
      </c>
      <c r="C2124" t="s">
        <v>450</v>
      </c>
      <c r="D2124" t="s">
        <v>34</v>
      </c>
      <c r="E2124" s="8" t="n">
        <v>241</v>
      </c>
      <c r="F2124" s="8" t="n">
        <v>1760005.84</v>
      </c>
      <c r="G2124" s="8" t="n">
        <v>242</v>
      </c>
      <c r="H2124" s="8" t="n">
        <v>1748114.6856</v>
      </c>
      <c r="I2124" s="8" t="n">
        <v>252</v>
      </c>
      <c r="J2124" s="8" t="n">
        <v>1855310.9734</v>
      </c>
      <c r="K2124" s="7" t="n">
        <v>-0.00413223140495866</v>
      </c>
      <c r="L2124" s="7" t="n">
        <v>0.00680227361394126</v>
      </c>
      <c r="M2124" s="7" t="n">
        <v>-0.0436507936507936</v>
      </c>
      <c r="N2124" s="7" t="n">
        <v>-0.0513688189022814</v>
      </c>
    </row>
    <row r="2125">
      <c r="B2125" t="s">
        <v>27</v>
      </c>
      <c r="C2125" t="s">
        <v>450</v>
      </c>
      <c r="D2125" t="s">
        <v>38</v>
      </c>
      <c r="E2125" s="8" t="n">
        <v>119</v>
      </c>
      <c r="F2125" s="8" t="n">
        <v>878896.7716</v>
      </c>
      <c r="G2125" s="8" t="n">
        <v>114</v>
      </c>
      <c r="H2125" s="8" t="n">
        <v>808409.6342</v>
      </c>
      <c r="I2125" s="8" t="n">
        <v>113</v>
      </c>
      <c r="J2125" s="8" t="n">
        <v>722168.42</v>
      </c>
      <c r="K2125" s="7" t="n">
        <v>0.0438596491228069</v>
      </c>
      <c r="L2125" s="7" t="n">
        <v>0.0871923520181126</v>
      </c>
      <c r="M2125" s="7" t="n">
        <v>0.0530973451327434</v>
      </c>
      <c r="N2125" s="7" t="n">
        <v>0.217024654165852</v>
      </c>
    </row>
    <row r="2126">
      <c r="B2126" t="s">
        <v>27</v>
      </c>
      <c r="C2126" t="s">
        <v>450</v>
      </c>
      <c r="D2126" t="s">
        <v>39</v>
      </c>
      <c r="E2126" s="8" t="s">
        <v>85</v>
      </c>
      <c r="F2126" s="8" t="n">
        <v>20972.8</v>
      </c>
      <c r="G2126" s="8" t="s">
        <v>85</v>
      </c>
      <c r="H2126" s="8" t="n">
        <v>8356.58</v>
      </c>
      <c r="I2126" s="8"/>
      <c r="J2126" s="8"/>
      <c r="K2126" s="7" t="s">
        <v>86</v>
      </c>
      <c r="L2126" s="7" t="n">
        <v>1.50973484368007</v>
      </c>
      <c r="M2126" s="7" t="s">
        <v>86</v>
      </c>
      <c r="N2126" s="7"/>
    </row>
    <row r="2127">
      <c r="B2127" t="s">
        <v>27</v>
      </c>
      <c r="C2127" t="s">
        <v>450</v>
      </c>
      <c r="D2127" t="s">
        <v>40</v>
      </c>
      <c r="E2127" s="8" t="s">
        <v>85</v>
      </c>
      <c r="F2127" s="8" t="n">
        <v>15391.98</v>
      </c>
      <c r="G2127" s="8"/>
      <c r="H2127" s="8"/>
      <c r="I2127" s="8" t="n">
        <v>5</v>
      </c>
      <c r="J2127" s="8" t="n">
        <v>36440</v>
      </c>
      <c r="K2127" s="7" t="s">
        <v>86</v>
      </c>
      <c r="L2127" s="7"/>
      <c r="M2127" s="7" t="s">
        <v>86</v>
      </c>
      <c r="N2127" s="7" t="n">
        <v>-0.577607574094402</v>
      </c>
    </row>
    <row r="2128">
      <c r="B2128" t="s">
        <v>27</v>
      </c>
      <c r="C2128" t="s">
        <v>451</v>
      </c>
      <c r="D2128" t="s">
        <v>22</v>
      </c>
      <c r="E2128" s="8" t="n">
        <v>29</v>
      </c>
      <c r="F2128" s="8" t="n">
        <v>216959.6652</v>
      </c>
      <c r="G2128" s="8" t="n">
        <v>29</v>
      </c>
      <c r="H2128" s="8" t="n">
        <v>218347.24</v>
      </c>
      <c r="I2128" s="8" t="n">
        <v>36</v>
      </c>
      <c r="J2128" s="8" t="n">
        <v>247573.5874</v>
      </c>
      <c r="K2128" s="7" t="n">
        <v>0</v>
      </c>
      <c r="L2128" s="7" t="n">
        <v>-0.00635489965433045</v>
      </c>
      <c r="M2128" s="7" t="n">
        <v>-0.194444444444444</v>
      </c>
      <c r="N2128" s="7" t="n">
        <v>-0.123655849242664</v>
      </c>
    </row>
    <row r="2129">
      <c r="B2129" t="s">
        <v>27</v>
      </c>
      <c r="C2129" t="s">
        <v>451</v>
      </c>
      <c r="D2129" t="s">
        <v>30</v>
      </c>
      <c r="E2129" s="8" t="n">
        <v>45</v>
      </c>
      <c r="F2129" s="8" t="n">
        <v>365004.19904</v>
      </c>
      <c r="G2129" s="8" t="n">
        <v>40</v>
      </c>
      <c r="H2129" s="8" t="n">
        <v>346782.1804</v>
      </c>
      <c r="I2129" s="8" t="n">
        <v>41</v>
      </c>
      <c r="J2129" s="8" t="n">
        <v>293363.4216</v>
      </c>
      <c r="K2129" s="7" t="n">
        <v>0.125</v>
      </c>
      <c r="L2129" s="7" t="n">
        <v>0.0525460063114591</v>
      </c>
      <c r="M2129" s="7" t="n">
        <v>0.0975609756097562</v>
      </c>
      <c r="N2129" s="7" t="n">
        <v>0.244204874108954</v>
      </c>
    </row>
    <row r="2130">
      <c r="B2130" t="s">
        <v>27</v>
      </c>
      <c r="C2130" t="s">
        <v>451</v>
      </c>
      <c r="D2130" t="s">
        <v>34</v>
      </c>
      <c r="E2130" s="8" t="n">
        <v>196</v>
      </c>
      <c r="F2130" s="8" t="n">
        <v>1659907.02</v>
      </c>
      <c r="G2130" s="8" t="n">
        <v>224</v>
      </c>
      <c r="H2130" s="8" t="n">
        <v>1876398.1876</v>
      </c>
      <c r="I2130" s="8" t="n">
        <v>204</v>
      </c>
      <c r="J2130" s="8" t="n">
        <v>1504361.9574</v>
      </c>
      <c r="K2130" s="7" t="n">
        <v>-0.125</v>
      </c>
      <c r="L2130" s="7" t="n">
        <v>-0.115375920223469</v>
      </c>
      <c r="M2130" s="7" t="n">
        <v>-0.0392156862745098</v>
      </c>
      <c r="N2130" s="7" t="n">
        <v>0.103396035664734</v>
      </c>
    </row>
    <row r="2131">
      <c r="B2131" t="s">
        <v>27</v>
      </c>
      <c r="C2131" t="s">
        <v>451</v>
      </c>
      <c r="D2131" t="s">
        <v>38</v>
      </c>
      <c r="E2131" s="8" t="n">
        <v>261</v>
      </c>
      <c r="F2131" s="8" t="n">
        <v>2678309.6562</v>
      </c>
      <c r="G2131" s="8" t="n">
        <v>265</v>
      </c>
      <c r="H2131" s="8" t="n">
        <v>2378700.1254</v>
      </c>
      <c r="I2131" s="8" t="n">
        <v>280</v>
      </c>
      <c r="J2131" s="8" t="n">
        <v>2074512.4218</v>
      </c>
      <c r="K2131" s="7" t="n">
        <v>-0.0150943396226415</v>
      </c>
      <c r="L2131" s="7" t="n">
        <v>0.125955149873975</v>
      </c>
      <c r="M2131" s="7" t="n">
        <v>-0.0678571428571428</v>
      </c>
      <c r="N2131" s="7" t="n">
        <v>0.291055010350866</v>
      </c>
    </row>
    <row r="2132">
      <c r="B2132" t="s">
        <v>27</v>
      </c>
      <c r="C2132" t="s">
        <v>451</v>
      </c>
      <c r="D2132" t="s">
        <v>43</v>
      </c>
      <c r="E2132" s="8" t="n">
        <v>63</v>
      </c>
      <c r="F2132" s="8" t="n">
        <v>394580.5832</v>
      </c>
      <c r="G2132" s="8" t="n">
        <v>82</v>
      </c>
      <c r="H2132" s="8" t="n">
        <v>642230.78</v>
      </c>
      <c r="I2132" s="8" t="n">
        <v>70</v>
      </c>
      <c r="J2132" s="8" t="n">
        <v>386687.1922</v>
      </c>
      <c r="K2132" s="7" t="n">
        <v>-0.231707317073171</v>
      </c>
      <c r="L2132" s="7" t="n">
        <v>-0.385609354942471</v>
      </c>
      <c r="M2132" s="7" t="n">
        <v>-0.1</v>
      </c>
      <c r="N2132" s="7" t="n">
        <v>0.0204128586599719</v>
      </c>
    </row>
    <row r="2133">
      <c r="B2133" t="s">
        <v>27</v>
      </c>
      <c r="C2133" t="s">
        <v>451</v>
      </c>
      <c r="D2133" t="s">
        <v>40</v>
      </c>
      <c r="E2133" s="8" t="n">
        <v>7</v>
      </c>
      <c r="F2133" s="8" t="n">
        <v>50165.72</v>
      </c>
      <c r="G2133" s="8" t="n">
        <v>6</v>
      </c>
      <c r="H2133" s="8" t="n">
        <v>40631.2</v>
      </c>
      <c r="I2133" s="8" t="n">
        <v>5</v>
      </c>
      <c r="J2133" s="8" t="n">
        <v>37914.4</v>
      </c>
      <c r="K2133" s="7" t="n">
        <v>0.166666666666667</v>
      </c>
      <c r="L2133" s="7" t="n">
        <v>0.234660064187127</v>
      </c>
      <c r="M2133" s="7" t="n">
        <v>0.4</v>
      </c>
      <c r="N2133" s="7" t="n">
        <v>0.323131053109109</v>
      </c>
    </row>
    <row r="2134">
      <c r="B2134" t="s">
        <v>27</v>
      </c>
      <c r="C2134" t="s">
        <v>452</v>
      </c>
      <c r="D2134" t="s">
        <v>45</v>
      </c>
      <c r="E2134" s="8" t="n">
        <v>24</v>
      </c>
      <c r="F2134" s="8" t="n">
        <v>77183.04</v>
      </c>
      <c r="G2134" s="8" t="n">
        <v>17</v>
      </c>
      <c r="H2134" s="8" t="n">
        <v>49411.38</v>
      </c>
      <c r="I2134" s="8" t="n">
        <v>28</v>
      </c>
      <c r="J2134" s="8" t="n">
        <v>85739</v>
      </c>
      <c r="K2134" s="7" t="n">
        <v>0.411764705882353</v>
      </c>
      <c r="L2134" s="7" t="n">
        <v>0.562049875959749</v>
      </c>
      <c r="M2134" s="7" t="n">
        <v>-0.142857142857143</v>
      </c>
      <c r="N2134" s="7" t="n">
        <v>-0.0997907603307714</v>
      </c>
    </row>
    <row r="2135">
      <c r="B2135" t="s">
        <v>27</v>
      </c>
      <c r="C2135" t="s">
        <v>452</v>
      </c>
      <c r="D2135" t="s">
        <v>22</v>
      </c>
      <c r="E2135" s="8" t="n">
        <v>125</v>
      </c>
      <c r="F2135" s="8" t="n">
        <v>451537.711632</v>
      </c>
      <c r="G2135" s="8" t="n">
        <v>134</v>
      </c>
      <c r="H2135" s="8" t="n">
        <v>465335.296</v>
      </c>
      <c r="I2135" s="8" t="n">
        <v>164</v>
      </c>
      <c r="J2135" s="8" t="n">
        <v>542358.1884</v>
      </c>
      <c r="K2135" s="7" t="n">
        <v>-0.0671641791044776</v>
      </c>
      <c r="L2135" s="7" t="n">
        <v>-0.0296508442119122</v>
      </c>
      <c r="M2135" s="7" t="n">
        <v>-0.23780487804878</v>
      </c>
      <c r="N2135" s="7" t="n">
        <v>-0.167454790414297</v>
      </c>
    </row>
    <row r="2136">
      <c r="B2136" t="s">
        <v>27</v>
      </c>
      <c r="C2136" t="s">
        <v>452</v>
      </c>
      <c r="D2136" t="s">
        <v>30</v>
      </c>
      <c r="E2136" s="8" t="n">
        <v>288</v>
      </c>
      <c r="F2136" s="8" t="n">
        <v>1023228.5072</v>
      </c>
      <c r="G2136" s="8" t="n">
        <v>289</v>
      </c>
      <c r="H2136" s="8" t="n">
        <v>1039350.8444</v>
      </c>
      <c r="I2136" s="8" t="n">
        <v>242</v>
      </c>
      <c r="J2136" s="8" t="n">
        <v>814945.65608</v>
      </c>
      <c r="K2136" s="7" t="n">
        <v>-0.0034602076124568</v>
      </c>
      <c r="L2136" s="7" t="n">
        <v>-0.015511929669242</v>
      </c>
      <c r="M2136" s="7" t="n">
        <v>0.190082644628099</v>
      </c>
      <c r="N2136" s="7" t="n">
        <v>0.25557882242341</v>
      </c>
    </row>
    <row r="2137">
      <c r="B2137" t="s">
        <v>27</v>
      </c>
      <c r="C2137" t="s">
        <v>452</v>
      </c>
      <c r="D2137" t="s">
        <v>34</v>
      </c>
      <c r="E2137" s="8" t="n">
        <v>672</v>
      </c>
      <c r="F2137" s="8" t="n">
        <v>2079337.1067</v>
      </c>
      <c r="G2137" s="8" t="n">
        <v>623</v>
      </c>
      <c r="H2137" s="8" t="n">
        <v>1927899.2488</v>
      </c>
      <c r="I2137" s="8" t="n">
        <v>746</v>
      </c>
      <c r="J2137" s="8" t="n">
        <v>2143209.922</v>
      </c>
      <c r="K2137" s="7" t="n">
        <v>0.0786516853932584</v>
      </c>
      <c r="L2137" s="7" t="n">
        <v>0.0785507116070825</v>
      </c>
      <c r="M2137" s="7" t="n">
        <v>-0.099195710455764</v>
      </c>
      <c r="N2137" s="7" t="n">
        <v>-0.0298024074283846</v>
      </c>
    </row>
    <row r="2138">
      <c r="B2138" t="s">
        <v>27</v>
      </c>
      <c r="C2138" t="s">
        <v>452</v>
      </c>
      <c r="D2138" t="s">
        <v>38</v>
      </c>
      <c r="E2138" s="8" t="n">
        <v>744</v>
      </c>
      <c r="F2138" s="8" t="n">
        <v>2422971.018</v>
      </c>
      <c r="G2138" s="8" t="n">
        <v>850</v>
      </c>
      <c r="H2138" s="8" t="n">
        <v>2849552.0365</v>
      </c>
      <c r="I2138" s="8" t="n">
        <v>877</v>
      </c>
      <c r="J2138" s="8" t="n">
        <v>2610492.963</v>
      </c>
      <c r="K2138" s="7" t="n">
        <v>-0.124705882352941</v>
      </c>
      <c r="L2138" s="7" t="n">
        <v>-0.149701080392957</v>
      </c>
      <c r="M2138" s="7" t="n">
        <v>-0.151653363740023</v>
      </c>
      <c r="N2138" s="7" t="n">
        <v>-0.0718339208945801</v>
      </c>
    </row>
    <row r="2139">
      <c r="B2139" t="s">
        <v>27</v>
      </c>
      <c r="C2139" t="s">
        <v>452</v>
      </c>
      <c r="D2139" t="s">
        <v>39</v>
      </c>
      <c r="E2139" s="8" t="s">
        <v>85</v>
      </c>
      <c r="F2139" s="8" t="n">
        <v>3583.96</v>
      </c>
      <c r="G2139" s="8" t="s">
        <v>85</v>
      </c>
      <c r="H2139" s="8" t="n">
        <v>3688.64</v>
      </c>
      <c r="I2139" s="8" t="s">
        <v>85</v>
      </c>
      <c r="J2139" s="8" t="n">
        <v>2793.28</v>
      </c>
      <c r="K2139" s="7" t="s">
        <v>86</v>
      </c>
      <c r="L2139" s="7" t="n">
        <v>-0.0283790231630086</v>
      </c>
      <c r="M2139" s="7" t="s">
        <v>86</v>
      </c>
      <c r="N2139" s="7" t="n">
        <v>0.283065070454806</v>
      </c>
    </row>
    <row r="2140">
      <c r="B2140" t="s">
        <v>27</v>
      </c>
      <c r="C2140" t="s">
        <v>452</v>
      </c>
      <c r="D2140" t="s">
        <v>43</v>
      </c>
      <c r="E2140" s="8" t="n">
        <v>133</v>
      </c>
      <c r="F2140" s="8" t="n">
        <v>326432.5552</v>
      </c>
      <c r="G2140" s="8" t="n">
        <v>141</v>
      </c>
      <c r="H2140" s="8" t="n">
        <v>349087.6768</v>
      </c>
      <c r="I2140" s="8" t="n">
        <v>106</v>
      </c>
      <c r="J2140" s="8" t="n">
        <v>229654.615</v>
      </c>
      <c r="K2140" s="7" t="n">
        <v>-0.0567375886524822</v>
      </c>
      <c r="L2140" s="7" t="n">
        <v>-0.0648980846521822</v>
      </c>
      <c r="M2140" s="7" t="n">
        <v>0.254716981132076</v>
      </c>
      <c r="N2140" s="7" t="n">
        <v>0.421406468143477</v>
      </c>
    </row>
    <row r="2141">
      <c r="B2141" t="s">
        <v>27</v>
      </c>
      <c r="C2141" t="s">
        <v>452</v>
      </c>
      <c r="D2141" t="s">
        <v>40</v>
      </c>
      <c r="E2141" s="8" t="n">
        <v>21</v>
      </c>
      <c r="F2141" s="8" t="n">
        <v>45690.7</v>
      </c>
      <c r="G2141" s="8" t="n">
        <v>13</v>
      </c>
      <c r="H2141" s="8" t="n">
        <v>24124.72</v>
      </c>
      <c r="I2141" s="8" t="n">
        <v>27</v>
      </c>
      <c r="J2141" s="8" t="n">
        <v>56634.22</v>
      </c>
      <c r="K2141" s="7" t="n">
        <v>0.615384615384615</v>
      </c>
      <c r="L2141" s="7" t="n">
        <v>0.893937007351795</v>
      </c>
      <c r="M2141" s="7" t="n">
        <v>-0.222222222222222</v>
      </c>
      <c r="N2141" s="7" t="n">
        <v>-0.19323158330776</v>
      </c>
    </row>
    <row r="2142">
      <c r="B2142" t="s">
        <v>27</v>
      </c>
      <c r="C2142" t="s">
        <v>453</v>
      </c>
      <c r="D2142" t="s">
        <v>22</v>
      </c>
      <c r="E2142" s="8" t="n">
        <v>262</v>
      </c>
      <c r="F2142" s="8" t="n">
        <v>1449889.463248</v>
      </c>
      <c r="G2142" s="8" t="n">
        <v>303</v>
      </c>
      <c r="H2142" s="8" t="n">
        <v>1367905.3056</v>
      </c>
      <c r="I2142" s="8" t="n">
        <v>291</v>
      </c>
      <c r="J2142" s="8" t="n">
        <v>1669591.965968</v>
      </c>
      <c r="K2142" s="7" t="n">
        <v>-0.135313531353135</v>
      </c>
      <c r="L2142" s="7" t="n">
        <v>0.0599340885018642</v>
      </c>
      <c r="M2142" s="7" t="n">
        <v>-0.0996563573883161</v>
      </c>
      <c r="N2142" s="7" t="n">
        <v>-0.131590536609117</v>
      </c>
    </row>
    <row r="2143">
      <c r="B2143" t="s">
        <v>27</v>
      </c>
      <c r="C2143" t="s">
        <v>453</v>
      </c>
      <c r="D2143" t="s">
        <v>30</v>
      </c>
      <c r="E2143" s="8" t="n">
        <v>146</v>
      </c>
      <c r="F2143" s="8" t="n">
        <v>1060555.56412</v>
      </c>
      <c r="G2143" s="8" t="n">
        <v>170</v>
      </c>
      <c r="H2143" s="8" t="n">
        <v>1082481.37792</v>
      </c>
      <c r="I2143" s="8" t="n">
        <v>160</v>
      </c>
      <c r="J2143" s="8" t="n">
        <v>758316.9644</v>
      </c>
      <c r="K2143" s="7" t="n">
        <v>-0.141176470588235</v>
      </c>
      <c r="L2143" s="7" t="n">
        <v>-0.0202551417948</v>
      </c>
      <c r="M2143" s="7" t="n">
        <v>-0.0875</v>
      </c>
      <c r="N2143" s="7" t="n">
        <v>0.39856499842271</v>
      </c>
    </row>
    <row r="2144">
      <c r="B2144" t="s">
        <v>27</v>
      </c>
      <c r="C2144" t="s">
        <v>453</v>
      </c>
      <c r="D2144" t="s">
        <v>34</v>
      </c>
      <c r="E2144" s="8" t="n">
        <v>136</v>
      </c>
      <c r="F2144" s="8" t="n">
        <v>869771.5822</v>
      </c>
      <c r="G2144" s="8" t="n">
        <v>165</v>
      </c>
      <c r="H2144" s="8" t="n">
        <v>921034.7056</v>
      </c>
      <c r="I2144" s="8" t="n">
        <v>150</v>
      </c>
      <c r="J2144" s="8" t="n">
        <v>629968.7112</v>
      </c>
      <c r="K2144" s="7" t="n">
        <v>-0.175757575757576</v>
      </c>
      <c r="L2144" s="7" t="n">
        <v>-0.0556581886527339</v>
      </c>
      <c r="M2144" s="7" t="n">
        <v>-0.0933333333333334</v>
      </c>
      <c r="N2144" s="7" t="n">
        <v>0.380658383085741</v>
      </c>
    </row>
    <row r="2145">
      <c r="B2145" t="s">
        <v>27</v>
      </c>
      <c r="C2145" t="s">
        <v>453</v>
      </c>
      <c r="D2145" t="s">
        <v>38</v>
      </c>
      <c r="E2145" s="8" t="n">
        <v>48</v>
      </c>
      <c r="F2145" s="8" t="n">
        <v>223932.372</v>
      </c>
      <c r="G2145" s="8" t="n">
        <v>91</v>
      </c>
      <c r="H2145" s="8" t="n">
        <v>442515.7488</v>
      </c>
      <c r="I2145" s="8" t="n">
        <v>52</v>
      </c>
      <c r="J2145" s="8" t="n">
        <v>201500.8616</v>
      </c>
      <c r="K2145" s="7" t="n">
        <v>-0.472527472527473</v>
      </c>
      <c r="L2145" s="7" t="n">
        <v>-0.493956152730716</v>
      </c>
      <c r="M2145" s="7" t="n">
        <v>-0.0769230769230769</v>
      </c>
      <c r="N2145" s="7" t="n">
        <v>0.111322156252259</v>
      </c>
    </row>
    <row r="2146">
      <c r="B2146" t="s">
        <v>27</v>
      </c>
      <c r="C2146" t="s">
        <v>453</v>
      </c>
      <c r="D2146" t="s">
        <v>39</v>
      </c>
      <c r="E2146" s="8"/>
      <c r="F2146" s="8"/>
      <c r="G2146" s="8" t="s">
        <v>85</v>
      </c>
      <c r="H2146" s="8" t="n">
        <v>8113.14</v>
      </c>
      <c r="I2146" s="8" t="s">
        <v>85</v>
      </c>
      <c r="J2146" s="8" t="n">
        <v>58494.5284</v>
      </c>
      <c r="K2146" s="7" t="s">
        <v>86</v>
      </c>
      <c r="L2146" s="7"/>
      <c r="M2146" s="7" t="s">
        <v>86</v>
      </c>
      <c r="N2146" s="7"/>
    </row>
    <row r="2147">
      <c r="B2147" t="s">
        <v>27</v>
      </c>
      <c r="C2147" t="s">
        <v>453</v>
      </c>
      <c r="D2147" t="s">
        <v>40</v>
      </c>
      <c r="E2147" s="8" t="s">
        <v>85</v>
      </c>
      <c r="F2147" s="8" t="n">
        <v>4448.56</v>
      </c>
      <c r="G2147" s="8" t="s">
        <v>85</v>
      </c>
      <c r="H2147" s="8" t="n">
        <v>4525.42</v>
      </c>
      <c r="I2147" s="8" t="s">
        <v>85</v>
      </c>
      <c r="J2147" s="8" t="n">
        <v>12187.92</v>
      </c>
      <c r="K2147" s="7" t="s">
        <v>86</v>
      </c>
      <c r="L2147" s="7" t="n">
        <v>-0.0169840589381758</v>
      </c>
      <c r="M2147" s="7" t="s">
        <v>86</v>
      </c>
      <c r="N2147" s="7" t="n">
        <v>-0.6350025270924</v>
      </c>
    </row>
    <row r="2148">
      <c r="B2148" t="s">
        <v>27</v>
      </c>
      <c r="C2148" t="s">
        <v>454</v>
      </c>
      <c r="D2148" t="s">
        <v>45</v>
      </c>
      <c r="E2148" s="8" t="n">
        <v>6</v>
      </c>
      <c r="F2148" s="8" t="n">
        <v>18226.56</v>
      </c>
      <c r="G2148" s="8" t="n">
        <v>5</v>
      </c>
      <c r="H2148" s="8" t="n">
        <v>15188.8</v>
      </c>
      <c r="I2148" s="8" t="n">
        <v>6</v>
      </c>
      <c r="J2148" s="8" t="n">
        <v>20059.44</v>
      </c>
      <c r="K2148" s="7" t="n">
        <v>0.2</v>
      </c>
      <c r="L2148" s="7" t="n">
        <v>0.2</v>
      </c>
      <c r="M2148" s="7" t="n">
        <v>0</v>
      </c>
      <c r="N2148" s="7" t="n">
        <v>-0.0913724411050357</v>
      </c>
    </row>
    <row r="2149">
      <c r="B2149" t="s">
        <v>27</v>
      </c>
      <c r="C2149" t="s">
        <v>454</v>
      </c>
      <c r="D2149" t="s">
        <v>22</v>
      </c>
      <c r="E2149" s="8" t="s">
        <v>85</v>
      </c>
      <c r="F2149" s="8" t="n">
        <v>22787.8944</v>
      </c>
      <c r="G2149" s="8" t="s">
        <v>85</v>
      </c>
      <c r="H2149" s="8" t="n">
        <v>12736.3344</v>
      </c>
      <c r="I2149" s="8" t="s">
        <v>85</v>
      </c>
      <c r="J2149" s="8" t="n">
        <v>18402.1352</v>
      </c>
      <c r="K2149" s="7" t="s">
        <v>86</v>
      </c>
      <c r="L2149" s="7" t="n">
        <v>0.789203524681324</v>
      </c>
      <c r="M2149" s="7" t="s">
        <v>86</v>
      </c>
      <c r="N2149" s="7" t="n">
        <v>0.238328821755423</v>
      </c>
    </row>
    <row r="2150">
      <c r="B2150" t="s">
        <v>27</v>
      </c>
      <c r="C2150" t="s">
        <v>454</v>
      </c>
      <c r="D2150" t="s">
        <v>30</v>
      </c>
      <c r="E2150" s="8" t="n">
        <v>14</v>
      </c>
      <c r="F2150" s="8" t="n">
        <v>52550.3492</v>
      </c>
      <c r="G2150" s="8" t="n">
        <v>30</v>
      </c>
      <c r="H2150" s="8" t="n">
        <v>122627.674</v>
      </c>
      <c r="I2150" s="8" t="n">
        <v>22</v>
      </c>
      <c r="J2150" s="8" t="n">
        <v>70255.4286</v>
      </c>
      <c r="K2150" s="7" t="n">
        <v>-0.533333333333333</v>
      </c>
      <c r="L2150" s="7" t="n">
        <v>-0.571464193310883</v>
      </c>
      <c r="M2150" s="7" t="n">
        <v>-0.363636363636364</v>
      </c>
      <c r="N2150" s="7" t="n">
        <v>-0.252010125805424</v>
      </c>
    </row>
    <row r="2151">
      <c r="B2151" t="s">
        <v>27</v>
      </c>
      <c r="C2151" t="s">
        <v>454</v>
      </c>
      <c r="D2151" t="s">
        <v>34</v>
      </c>
      <c r="E2151" s="8" t="n">
        <v>50</v>
      </c>
      <c r="F2151" s="8" t="n">
        <v>211486.1429</v>
      </c>
      <c r="G2151" s="8" t="n">
        <v>47</v>
      </c>
      <c r="H2151" s="8" t="n">
        <v>233189.37284</v>
      </c>
      <c r="I2151" s="8" t="n">
        <v>61</v>
      </c>
      <c r="J2151" s="8" t="n">
        <v>241624.3912</v>
      </c>
      <c r="K2151" s="7" t="n">
        <v>0.0638297872340425</v>
      </c>
      <c r="L2151" s="7" t="n">
        <v>-0.093071265108172</v>
      </c>
      <c r="M2151" s="7" t="n">
        <v>-0.180327868852459</v>
      </c>
      <c r="N2151" s="7" t="n">
        <v>-0.124731812671402</v>
      </c>
    </row>
    <row r="2152">
      <c r="B2152" t="s">
        <v>27</v>
      </c>
      <c r="C2152" t="s">
        <v>454</v>
      </c>
      <c r="D2152" t="s">
        <v>38</v>
      </c>
      <c r="E2152" s="8" t="n">
        <v>162</v>
      </c>
      <c r="F2152" s="8" t="n">
        <v>671090.76128</v>
      </c>
      <c r="G2152" s="8" t="n">
        <v>199</v>
      </c>
      <c r="H2152" s="8" t="n">
        <v>892630.17726</v>
      </c>
      <c r="I2152" s="8" t="n">
        <v>176</v>
      </c>
      <c r="J2152" s="8" t="n">
        <v>723266.31208</v>
      </c>
      <c r="K2152" s="7" t="n">
        <v>-0.185929648241206</v>
      </c>
      <c r="L2152" s="7" t="n">
        <v>-0.248187235457391</v>
      </c>
      <c r="M2152" s="7" t="n">
        <v>-0.0795454545454546</v>
      </c>
      <c r="N2152" s="7" t="n">
        <v>-0.0721387819791458</v>
      </c>
    </row>
    <row r="2153">
      <c r="B2153" t="s">
        <v>27</v>
      </c>
      <c r="C2153" t="s">
        <v>454</v>
      </c>
      <c r="D2153" t="s">
        <v>39</v>
      </c>
      <c r="E2153" s="8" t="n">
        <v>24</v>
      </c>
      <c r="F2153" s="8" t="n">
        <v>122757.3523</v>
      </c>
      <c r="G2153" s="8" t="n">
        <v>23</v>
      </c>
      <c r="H2153" s="8" t="n">
        <v>153491.8999</v>
      </c>
      <c r="I2153" s="8" t="n">
        <v>25</v>
      </c>
      <c r="J2153" s="8" t="n">
        <v>159618.9208</v>
      </c>
      <c r="K2153" s="7" t="n">
        <v>0.0434782608695652</v>
      </c>
      <c r="L2153" s="7" t="n">
        <v>-0.200235632108428</v>
      </c>
      <c r="M2153" s="7" t="n">
        <v>-0.04</v>
      </c>
      <c r="N2153" s="7" t="n">
        <v>-0.23093483100407</v>
      </c>
    </row>
    <row r="2154">
      <c r="B2154" t="s">
        <v>27</v>
      </c>
      <c r="C2154" t="s">
        <v>455</v>
      </c>
      <c r="D2154" t="s">
        <v>45</v>
      </c>
      <c r="E2154" s="8" t="n">
        <v>56</v>
      </c>
      <c r="F2154" s="8" t="n">
        <v>80141.18</v>
      </c>
      <c r="G2154" s="8" t="n">
        <v>50</v>
      </c>
      <c r="H2154" s="8" t="n">
        <v>80062.32</v>
      </c>
      <c r="I2154" s="8" t="n">
        <v>85</v>
      </c>
      <c r="J2154" s="8" t="n">
        <v>110560.66</v>
      </c>
      <c r="K2154" s="7" t="n">
        <v>0.12</v>
      </c>
      <c r="L2154" s="7" t="n">
        <v>0.000984982698477799</v>
      </c>
      <c r="M2154" s="7" t="n">
        <v>-0.341176470588235</v>
      </c>
      <c r="N2154" s="7" t="n">
        <v>-0.275138372003206</v>
      </c>
    </row>
    <row r="2155">
      <c r="B2155" t="s">
        <v>27</v>
      </c>
      <c r="C2155" t="s">
        <v>455</v>
      </c>
      <c r="D2155" t="s">
        <v>22</v>
      </c>
      <c r="E2155" s="8" t="n">
        <v>438</v>
      </c>
      <c r="F2155" s="8" t="n">
        <v>980027.9564</v>
      </c>
      <c r="G2155" s="8" t="n">
        <v>409</v>
      </c>
      <c r="H2155" s="8" t="n">
        <v>889916.7484</v>
      </c>
      <c r="I2155" s="8" t="n">
        <v>495</v>
      </c>
      <c r="J2155" s="8" t="n">
        <v>1002136.9112</v>
      </c>
      <c r="K2155" s="7" t="n">
        <v>0.0709046454767726</v>
      </c>
      <c r="L2155" s="7" t="n">
        <v>0.10125802010358</v>
      </c>
      <c r="M2155" s="7" t="n">
        <v>-0.115151515151515</v>
      </c>
      <c r="N2155" s="7" t="n">
        <v>-0.0220618106696877</v>
      </c>
    </row>
    <row r="2156">
      <c r="B2156" t="s">
        <v>27</v>
      </c>
      <c r="C2156" t="s">
        <v>455</v>
      </c>
      <c r="D2156" t="s">
        <v>30</v>
      </c>
      <c r="E2156" s="8" t="n">
        <v>267</v>
      </c>
      <c r="F2156" s="8" t="n">
        <v>618899.0652</v>
      </c>
      <c r="G2156" s="8" t="n">
        <v>252</v>
      </c>
      <c r="H2156" s="8" t="n">
        <v>571703.7716</v>
      </c>
      <c r="I2156" s="8" t="n">
        <v>335</v>
      </c>
      <c r="J2156" s="8" t="n">
        <v>686051.73</v>
      </c>
      <c r="K2156" s="7" t="n">
        <v>0.0595238095238095</v>
      </c>
      <c r="L2156" s="7" t="n">
        <v>0.0825520067287937</v>
      </c>
      <c r="M2156" s="7" t="n">
        <v>-0.202985074626866</v>
      </c>
      <c r="N2156" s="7" t="n">
        <v>-0.0978828007619775</v>
      </c>
    </row>
    <row r="2157">
      <c r="B2157" t="s">
        <v>27</v>
      </c>
      <c r="C2157" t="s">
        <v>455</v>
      </c>
      <c r="D2157" t="s">
        <v>34</v>
      </c>
      <c r="E2157" s="8" t="n">
        <v>431</v>
      </c>
      <c r="F2157" s="8" t="n">
        <v>981946.0416</v>
      </c>
      <c r="G2157" s="8" t="n">
        <v>357</v>
      </c>
      <c r="H2157" s="8" t="n">
        <v>784437.42172</v>
      </c>
      <c r="I2157" s="8" t="n">
        <v>495</v>
      </c>
      <c r="J2157" s="8" t="n">
        <v>967945.44572</v>
      </c>
      <c r="K2157" s="7" t="n">
        <v>0.207282913165266</v>
      </c>
      <c r="L2157" s="7" t="n">
        <v>0.251783780848869</v>
      </c>
      <c r="M2157" s="7" t="n">
        <v>-0.129292929292929</v>
      </c>
      <c r="N2157" s="7" t="n">
        <v>0.0144642406675985</v>
      </c>
    </row>
    <row r="2158">
      <c r="B2158" t="s">
        <v>27</v>
      </c>
      <c r="C2158" t="s">
        <v>455</v>
      </c>
      <c r="D2158" t="s">
        <v>38</v>
      </c>
      <c r="E2158" s="8" t="n">
        <v>836</v>
      </c>
      <c r="F2158" s="8" t="n">
        <v>2160748.5416</v>
      </c>
      <c r="G2158" s="8" t="n">
        <v>1020</v>
      </c>
      <c r="H2158" s="8" t="n">
        <v>2437674.5472</v>
      </c>
      <c r="I2158" s="8" t="n">
        <v>933</v>
      </c>
      <c r="J2158" s="8" t="n">
        <v>2164726.512</v>
      </c>
      <c r="K2158" s="7" t="n">
        <v>-0.180392156862745</v>
      </c>
      <c r="L2158" s="7" t="n">
        <v>-0.113602533988012</v>
      </c>
      <c r="M2158" s="7" t="n">
        <v>-0.103965702036442</v>
      </c>
      <c r="N2158" s="7" t="n">
        <v>-0.00183763185693364</v>
      </c>
    </row>
    <row r="2159">
      <c r="B2159" t="s">
        <v>27</v>
      </c>
      <c r="C2159" t="s">
        <v>455</v>
      </c>
      <c r="D2159" t="s">
        <v>39</v>
      </c>
      <c r="E2159" s="8" t="n">
        <v>16</v>
      </c>
      <c r="F2159" s="8" t="n">
        <v>32733.78</v>
      </c>
      <c r="G2159" s="8" t="n">
        <v>21</v>
      </c>
      <c r="H2159" s="8" t="n">
        <v>43766.24</v>
      </c>
      <c r="I2159" s="8" t="n">
        <v>17</v>
      </c>
      <c r="J2159" s="8" t="n">
        <v>32875.52</v>
      </c>
      <c r="K2159" s="7" t="n">
        <v>-0.238095238095238</v>
      </c>
      <c r="L2159" s="7" t="n">
        <v>-0.252076943324352</v>
      </c>
      <c r="M2159" s="7" t="n">
        <v>-0.0588235294117647</v>
      </c>
      <c r="N2159" s="7" t="n">
        <v>-0.00431141469397278</v>
      </c>
    </row>
    <row r="2160">
      <c r="B2160" t="s">
        <v>27</v>
      </c>
      <c r="C2160" t="s">
        <v>455</v>
      </c>
      <c r="D2160" t="s">
        <v>43</v>
      </c>
      <c r="E2160" s="8" t="n">
        <v>30</v>
      </c>
      <c r="F2160" s="8" t="n">
        <v>63184.728</v>
      </c>
      <c r="G2160" s="8" t="n">
        <v>18</v>
      </c>
      <c r="H2160" s="8" t="n">
        <v>32284.3944</v>
      </c>
      <c r="I2160" s="8" t="n">
        <v>26</v>
      </c>
      <c r="J2160" s="8" t="n">
        <v>44721.2212</v>
      </c>
      <c r="K2160" s="7" t="n">
        <v>0.666666666666667</v>
      </c>
      <c r="L2160" s="7" t="n">
        <v>0.957129107554206</v>
      </c>
      <c r="M2160" s="7" t="n">
        <v>0.153846153846154</v>
      </c>
      <c r="N2160" s="7" t="n">
        <v>0.412857840295291</v>
      </c>
    </row>
    <row r="2161">
      <c r="B2161" t="s">
        <v>27</v>
      </c>
      <c r="C2161" t="s">
        <v>455</v>
      </c>
      <c r="D2161" t="s">
        <v>40</v>
      </c>
      <c r="E2161" s="8" t="n">
        <v>7</v>
      </c>
      <c r="F2161" s="8" t="n">
        <v>17538.6</v>
      </c>
      <c r="G2161" s="8" t="n">
        <v>14</v>
      </c>
      <c r="H2161" s="8" t="n">
        <v>45169.28</v>
      </c>
      <c r="I2161" s="8" t="n">
        <v>18</v>
      </c>
      <c r="J2161" s="8" t="n">
        <v>49566.15</v>
      </c>
      <c r="K2161" s="7" t="n">
        <v>-0.5</v>
      </c>
      <c r="L2161" s="7" t="n">
        <v>-0.611713979058333</v>
      </c>
      <c r="M2161" s="7" t="n">
        <v>-0.611111111111111</v>
      </c>
      <c r="N2161" s="7" t="n">
        <v>-0.646157710453606</v>
      </c>
    </row>
    <row r="2162">
      <c r="B2162" t="s">
        <v>46</v>
      </c>
      <c r="C2162" t="s">
        <v>456</v>
      </c>
      <c r="D2162" t="s">
        <v>45</v>
      </c>
      <c r="E2162" s="8" t="s">
        <v>85</v>
      </c>
      <c r="F2162" s="8" t="n">
        <v>129038.4</v>
      </c>
      <c r="G2162" s="8" t="n">
        <v>11</v>
      </c>
      <c r="H2162" s="8" t="n">
        <v>356116.56</v>
      </c>
      <c r="I2162" s="8" t="n">
        <v>5</v>
      </c>
      <c r="J2162" s="8" t="n">
        <v>150340</v>
      </c>
      <c r="K2162" s="7" t="s">
        <v>86</v>
      </c>
      <c r="L2162" s="7" t="n">
        <v>-0.637651222959134</v>
      </c>
      <c r="M2162" s="7" t="s">
        <v>86</v>
      </c>
      <c r="N2162" s="7" t="n">
        <v>-0.141689503791406</v>
      </c>
    </row>
    <row r="2163">
      <c r="B2163" t="s">
        <v>46</v>
      </c>
      <c r="C2163" t="s">
        <v>456</v>
      </c>
      <c r="D2163" t="s">
        <v>22</v>
      </c>
      <c r="E2163" s="8" t="n">
        <v>98</v>
      </c>
      <c r="F2163" s="8" t="n">
        <v>3772328.461</v>
      </c>
      <c r="G2163" s="8" t="n">
        <v>108</v>
      </c>
      <c r="H2163" s="8" t="n">
        <v>4144515.992</v>
      </c>
      <c r="I2163" s="8" t="n">
        <v>94</v>
      </c>
      <c r="J2163" s="8" t="n">
        <v>3274667.2098</v>
      </c>
      <c r="K2163" s="7" t="n">
        <v>-0.0925925925925926</v>
      </c>
      <c r="L2163" s="7" t="n">
        <v>-0.0898024116008768</v>
      </c>
      <c r="M2163" s="7" t="n">
        <v>0.0425531914893618</v>
      </c>
      <c r="N2163" s="7" t="n">
        <v>0.151973076748277</v>
      </c>
    </row>
    <row r="2164">
      <c r="B2164" t="s">
        <v>46</v>
      </c>
      <c r="C2164" t="s">
        <v>456</v>
      </c>
      <c r="D2164" t="s">
        <v>30</v>
      </c>
      <c r="E2164" s="8" t="n">
        <v>37</v>
      </c>
      <c r="F2164" s="8" t="n">
        <v>1333452.975082</v>
      </c>
      <c r="G2164" s="8" t="n">
        <v>29</v>
      </c>
      <c r="H2164" s="8" t="n">
        <v>1006302.78818</v>
      </c>
      <c r="I2164" s="8" t="n">
        <v>24</v>
      </c>
      <c r="J2164" s="8" t="n">
        <v>781167.3394</v>
      </c>
      <c r="K2164" s="7" t="n">
        <v>0.275862068965517</v>
      </c>
      <c r="L2164" s="7" t="n">
        <v>0.325101143258963</v>
      </c>
      <c r="M2164" s="7" t="n">
        <v>0.541666666666667</v>
      </c>
      <c r="N2164" s="7" t="n">
        <v>0.70700041825379</v>
      </c>
    </row>
    <row r="2165">
      <c r="B2165" t="s">
        <v>46</v>
      </c>
      <c r="C2165" t="s">
        <v>456</v>
      </c>
      <c r="D2165" t="s">
        <v>34</v>
      </c>
      <c r="E2165" s="8" t="n">
        <v>57</v>
      </c>
      <c r="F2165" s="8" t="n">
        <v>2064316.67384</v>
      </c>
      <c r="G2165" s="8" t="n">
        <v>52</v>
      </c>
      <c r="H2165" s="8" t="n">
        <v>1890319.10596</v>
      </c>
      <c r="I2165" s="8" t="n">
        <v>53</v>
      </c>
      <c r="J2165" s="8" t="n">
        <v>1820949.783</v>
      </c>
      <c r="K2165" s="7" t="n">
        <v>0.0961538461538463</v>
      </c>
      <c r="L2165" s="7" t="n">
        <v>0.0920466641486095</v>
      </c>
      <c r="M2165" s="7" t="n">
        <v>0.0754716981132075</v>
      </c>
      <c r="N2165" s="7" t="n">
        <v>0.133648326336081</v>
      </c>
    </row>
    <row r="2166">
      <c r="B2166" t="s">
        <v>46</v>
      </c>
      <c r="C2166" t="s">
        <v>456</v>
      </c>
      <c r="D2166" t="s">
        <v>38</v>
      </c>
      <c r="E2166" s="8" t="n">
        <v>200</v>
      </c>
      <c r="F2166" s="8" t="n">
        <v>8803569.587608</v>
      </c>
      <c r="G2166" s="8" t="n">
        <v>201</v>
      </c>
      <c r="H2166" s="8" t="n">
        <v>8825079.530714</v>
      </c>
      <c r="I2166" s="8" t="n">
        <v>164</v>
      </c>
      <c r="J2166" s="8" t="n">
        <v>6402987.315208</v>
      </c>
      <c r="K2166" s="7" t="n">
        <v>-0.00497512437810943</v>
      </c>
      <c r="L2166" s="7" t="n">
        <v>-0.00243736535530792</v>
      </c>
      <c r="M2166" s="7" t="n">
        <v>0.219512195121951</v>
      </c>
      <c r="N2166" s="7" t="n">
        <v>0.374915981279281</v>
      </c>
    </row>
    <row r="2167">
      <c r="B2167" t="s">
        <v>46</v>
      </c>
      <c r="C2167" t="s">
        <v>456</v>
      </c>
      <c r="D2167" t="s">
        <v>39</v>
      </c>
      <c r="E2167" s="8" t="n">
        <v>47</v>
      </c>
      <c r="F2167" s="8" t="n">
        <v>1972375.17706</v>
      </c>
      <c r="G2167" s="8" t="n">
        <v>61</v>
      </c>
      <c r="H2167" s="8" t="n">
        <v>2563344.02954</v>
      </c>
      <c r="I2167" s="8" t="n">
        <v>45</v>
      </c>
      <c r="J2167" s="8" t="n">
        <v>1717951.75614</v>
      </c>
      <c r="K2167" s="7" t="n">
        <v>-0.229508196721312</v>
      </c>
      <c r="L2167" s="7" t="n">
        <v>-0.230546054555951</v>
      </c>
      <c r="M2167" s="7" t="n">
        <v>0.0444444444444445</v>
      </c>
      <c r="N2167" s="7" t="n">
        <v>0.148096953253015</v>
      </c>
    </row>
    <row r="2168">
      <c r="B2168" t="s">
        <v>46</v>
      </c>
      <c r="C2168" t="s">
        <v>456</v>
      </c>
      <c r="D2168" t="s">
        <v>40</v>
      </c>
      <c r="E2168" s="8" t="n">
        <v>6</v>
      </c>
      <c r="F2168" s="8" t="n">
        <v>231369.2738</v>
      </c>
      <c r="G2168" s="8" t="s">
        <v>85</v>
      </c>
      <c r="H2168" s="8" t="n">
        <v>164125.7544</v>
      </c>
      <c r="I2168" s="8" t="s">
        <v>85</v>
      </c>
      <c r="J2168" s="8" t="n">
        <v>123292.854</v>
      </c>
      <c r="K2168" s="7" t="s">
        <v>86</v>
      </c>
      <c r="L2168" s="7" t="n">
        <v>0.409707298198411</v>
      </c>
      <c r="M2168" s="7" t="s">
        <v>86</v>
      </c>
      <c r="N2168" s="7" t="n">
        <v>0.876582999692748</v>
      </c>
    </row>
    <row r="2169">
      <c r="B2169" t="s">
        <v>46</v>
      </c>
      <c r="C2169" t="s">
        <v>457</v>
      </c>
      <c r="D2169" t="s">
        <v>45</v>
      </c>
      <c r="E2169" s="8"/>
      <c r="F2169" s="8"/>
      <c r="G2169" s="8" t="s">
        <v>85</v>
      </c>
      <c r="H2169" s="8" t="n">
        <v>21748.14</v>
      </c>
      <c r="I2169" s="8"/>
      <c r="J2169" s="8"/>
      <c r="K2169" s="7" t="s">
        <v>86</v>
      </c>
      <c r="L2169" s="7"/>
      <c r="M2169" s="7"/>
      <c r="N2169" s="7"/>
    </row>
    <row r="2170">
      <c r="B2170" t="s">
        <v>46</v>
      </c>
      <c r="C2170" t="s">
        <v>457</v>
      </c>
      <c r="D2170" t="s">
        <v>22</v>
      </c>
      <c r="E2170" s="8" t="n">
        <v>59</v>
      </c>
      <c r="F2170" s="8" t="n">
        <v>871597.2288</v>
      </c>
      <c r="G2170" s="8" t="n">
        <v>51</v>
      </c>
      <c r="H2170" s="8" t="n">
        <v>766322.8128</v>
      </c>
      <c r="I2170" s="8" t="n">
        <v>56</v>
      </c>
      <c r="J2170" s="8" t="n">
        <v>782233.5024</v>
      </c>
      <c r="K2170" s="7" t="n">
        <v>0.156862745098039</v>
      </c>
      <c r="L2170" s="7" t="n">
        <v>0.137376069512203</v>
      </c>
      <c r="M2170" s="7" t="n">
        <v>0.0535714285714286</v>
      </c>
      <c r="N2170" s="7" t="n">
        <v>0.114241752783306</v>
      </c>
    </row>
    <row r="2171">
      <c r="B2171" t="s">
        <v>46</v>
      </c>
      <c r="C2171" t="s">
        <v>457</v>
      </c>
      <c r="D2171" t="s">
        <v>30</v>
      </c>
      <c r="E2171" s="8" t="n">
        <v>31</v>
      </c>
      <c r="F2171" s="8" t="n">
        <v>458741.3432</v>
      </c>
      <c r="G2171" s="8" t="n">
        <v>40</v>
      </c>
      <c r="H2171" s="8" t="n">
        <v>580729.256</v>
      </c>
      <c r="I2171" s="8" t="n">
        <v>29</v>
      </c>
      <c r="J2171" s="8" t="n">
        <v>391511.1988</v>
      </c>
      <c r="K2171" s="7" t="n">
        <v>-0.225</v>
      </c>
      <c r="L2171" s="7" t="n">
        <v>-0.21005987134218</v>
      </c>
      <c r="M2171" s="7" t="n">
        <v>0.0689655172413792</v>
      </c>
      <c r="N2171" s="7" t="n">
        <v>0.17171959475505</v>
      </c>
    </row>
    <row r="2172">
      <c r="B2172" t="s">
        <v>46</v>
      </c>
      <c r="C2172" t="s">
        <v>457</v>
      </c>
      <c r="D2172" t="s">
        <v>34</v>
      </c>
      <c r="E2172" s="8" t="n">
        <v>73</v>
      </c>
      <c r="F2172" s="8" t="n">
        <v>1032445.6552</v>
      </c>
      <c r="G2172" s="8" t="n">
        <v>57</v>
      </c>
      <c r="H2172" s="8" t="n">
        <v>809555.812</v>
      </c>
      <c r="I2172" s="8" t="n">
        <v>81</v>
      </c>
      <c r="J2172" s="8" t="n">
        <v>1075079.7048</v>
      </c>
      <c r="K2172" s="7" t="n">
        <v>0.280701754385965</v>
      </c>
      <c r="L2172" s="7" t="n">
        <v>0.27532362796501</v>
      </c>
      <c r="M2172" s="7" t="n">
        <v>-0.0987654320987654</v>
      </c>
      <c r="N2172" s="7" t="n">
        <v>-0.0396566407212861</v>
      </c>
    </row>
    <row r="2173">
      <c r="B2173" t="s">
        <v>46</v>
      </c>
      <c r="C2173" t="s">
        <v>457</v>
      </c>
      <c r="D2173" t="s">
        <v>38</v>
      </c>
      <c r="E2173" s="8" t="n">
        <v>102</v>
      </c>
      <c r="F2173" s="8" t="n">
        <v>1446039.0904</v>
      </c>
      <c r="G2173" s="8" t="n">
        <v>75</v>
      </c>
      <c r="H2173" s="8" t="n">
        <v>1137550.9808</v>
      </c>
      <c r="I2173" s="8" t="n">
        <v>87</v>
      </c>
      <c r="J2173" s="8" t="n">
        <v>1133922.6324</v>
      </c>
      <c r="K2173" s="7" t="n">
        <v>0.36</v>
      </c>
      <c r="L2173" s="7" t="n">
        <v>0.271186184010013</v>
      </c>
      <c r="M2173" s="7" t="n">
        <v>0.172413793103448</v>
      </c>
      <c r="N2173" s="7" t="n">
        <v>0.2752537510777</v>
      </c>
    </row>
    <row r="2174">
      <c r="B2174" t="s">
        <v>46</v>
      </c>
      <c r="C2174" t="s">
        <v>457</v>
      </c>
      <c r="D2174" t="s">
        <v>39</v>
      </c>
      <c r="E2174" s="8" t="s">
        <v>85</v>
      </c>
      <c r="F2174" s="8" t="n">
        <v>44894.2576</v>
      </c>
      <c r="G2174" s="8"/>
      <c r="H2174" s="8"/>
      <c r="I2174" s="8"/>
      <c r="J2174" s="8"/>
      <c r="K2174" s="7" t="s">
        <v>86</v>
      </c>
      <c r="L2174" s="7"/>
      <c r="M2174" s="7" t="s">
        <v>86</v>
      </c>
      <c r="N2174" s="7"/>
    </row>
    <row r="2175">
      <c r="B2175" t="s">
        <v>46</v>
      </c>
      <c r="C2175" t="s">
        <v>457</v>
      </c>
      <c r="D2175" t="s">
        <v>40</v>
      </c>
      <c r="E2175" s="8" t="n">
        <v>26</v>
      </c>
      <c r="F2175" s="8" t="n">
        <v>371723.26</v>
      </c>
      <c r="G2175" s="8" t="n">
        <v>24</v>
      </c>
      <c r="H2175" s="8" t="n">
        <v>339913.94</v>
      </c>
      <c r="I2175" s="8" t="n">
        <v>28</v>
      </c>
      <c r="J2175" s="8" t="n">
        <v>366834.72</v>
      </c>
      <c r="K2175" s="7" t="n">
        <v>0.0833333333333333</v>
      </c>
      <c r="L2175" s="7" t="n">
        <v>0.0935805104080167</v>
      </c>
      <c r="M2175" s="7" t="n">
        <v>-0.0714285714285714</v>
      </c>
      <c r="N2175" s="7" t="n">
        <v>0.0133262740233533</v>
      </c>
    </row>
    <row r="2176">
      <c r="B2176" t="s">
        <v>46</v>
      </c>
      <c r="C2176" t="s">
        <v>458</v>
      </c>
      <c r="D2176" t="s">
        <v>45</v>
      </c>
      <c r="E2176" s="8" t="n">
        <v>14</v>
      </c>
      <c r="F2176" s="8" t="n">
        <v>99822.68</v>
      </c>
      <c r="G2176" s="8" t="n">
        <v>12</v>
      </c>
      <c r="H2176" s="8" t="n">
        <v>84848.34</v>
      </c>
      <c r="I2176" s="8" t="n">
        <v>8</v>
      </c>
      <c r="J2176" s="8" t="n">
        <v>55242.6</v>
      </c>
      <c r="K2176" s="7" t="n">
        <v>0.166666666666667</v>
      </c>
      <c r="L2176" s="7" t="n">
        <v>0.17648359413985</v>
      </c>
      <c r="M2176" s="7" t="n">
        <v>0.75</v>
      </c>
      <c r="N2176" s="7" t="n">
        <v>0.806987361203129</v>
      </c>
    </row>
    <row r="2177">
      <c r="B2177" t="s">
        <v>46</v>
      </c>
      <c r="C2177" t="s">
        <v>458</v>
      </c>
      <c r="D2177" t="s">
        <v>22</v>
      </c>
      <c r="E2177" s="8" t="n">
        <v>309</v>
      </c>
      <c r="F2177" s="8" t="n">
        <v>2618666.3843</v>
      </c>
      <c r="G2177" s="8" t="n">
        <v>284</v>
      </c>
      <c r="H2177" s="8" t="n">
        <v>2428340.340956</v>
      </c>
      <c r="I2177" s="8" t="n">
        <v>306</v>
      </c>
      <c r="J2177" s="8" t="n">
        <v>2391806.480048</v>
      </c>
      <c r="K2177" s="7" t="n">
        <v>0.0880281690140845</v>
      </c>
      <c r="L2177" s="7" t="n">
        <v>0.0783770051232076</v>
      </c>
      <c r="M2177" s="7" t="n">
        <v>0.00980392156862742</v>
      </c>
      <c r="N2177" s="7" t="n">
        <v>0.0948487706444576</v>
      </c>
    </row>
    <row r="2178">
      <c r="B2178" t="s">
        <v>46</v>
      </c>
      <c r="C2178" t="s">
        <v>458</v>
      </c>
      <c r="D2178" t="s">
        <v>30</v>
      </c>
      <c r="E2178" s="8" t="n">
        <v>213</v>
      </c>
      <c r="F2178" s="8" t="n">
        <v>1880203.153376</v>
      </c>
      <c r="G2178" s="8" t="n">
        <v>194</v>
      </c>
      <c r="H2178" s="8" t="n">
        <v>1648509.00207</v>
      </c>
      <c r="I2178" s="8" t="n">
        <v>236</v>
      </c>
      <c r="J2178" s="8" t="n">
        <v>1846790.22212</v>
      </c>
      <c r="K2178" s="7" t="n">
        <v>0.097938144329897</v>
      </c>
      <c r="L2178" s="7" t="n">
        <v>0.140547701598879</v>
      </c>
      <c r="M2178" s="7" t="n">
        <v>-0.097457627118644</v>
      </c>
      <c r="N2178" s="7" t="n">
        <v>0.0180924345687969</v>
      </c>
    </row>
    <row r="2179">
      <c r="B2179" t="s">
        <v>46</v>
      </c>
      <c r="C2179" t="s">
        <v>458</v>
      </c>
      <c r="D2179" t="s">
        <v>34</v>
      </c>
      <c r="E2179" s="8" t="n">
        <v>247</v>
      </c>
      <c r="F2179" s="8" t="n">
        <v>2042639.025876</v>
      </c>
      <c r="G2179" s="8" t="n">
        <v>235</v>
      </c>
      <c r="H2179" s="8" t="n">
        <v>2140983.2326</v>
      </c>
      <c r="I2179" s="8" t="n">
        <v>264</v>
      </c>
      <c r="J2179" s="8" t="n">
        <v>2244033.376506</v>
      </c>
      <c r="K2179" s="7" t="n">
        <v>0.0510638297872341</v>
      </c>
      <c r="L2179" s="7" t="n">
        <v>-0.0459341321438426</v>
      </c>
      <c r="M2179" s="7" t="n">
        <v>-0.0643939393939394</v>
      </c>
      <c r="N2179" s="7" t="n">
        <v>-0.0897465932274031</v>
      </c>
    </row>
    <row r="2180">
      <c r="B2180" t="s">
        <v>46</v>
      </c>
      <c r="C2180" t="s">
        <v>458</v>
      </c>
      <c r="D2180" t="s">
        <v>38</v>
      </c>
      <c r="E2180" s="8" t="n">
        <v>435</v>
      </c>
      <c r="F2180" s="8" t="n">
        <v>3683573.677772</v>
      </c>
      <c r="G2180" s="8" t="n">
        <v>355</v>
      </c>
      <c r="H2180" s="8" t="n">
        <v>3686986.135864</v>
      </c>
      <c r="I2180" s="8" t="n">
        <v>442</v>
      </c>
      <c r="J2180" s="8" t="n">
        <v>3473841.222622</v>
      </c>
      <c r="K2180" s="7" t="n">
        <v>0.225352112676056</v>
      </c>
      <c r="L2180" s="7" t="n">
        <v>-0.000925541340881741</v>
      </c>
      <c r="M2180" s="7" t="n">
        <v>-0.0158371040723982</v>
      </c>
      <c r="N2180" s="7" t="n">
        <v>0.0603747959993683</v>
      </c>
    </row>
    <row r="2181">
      <c r="B2181" t="s">
        <v>46</v>
      </c>
      <c r="C2181" t="s">
        <v>458</v>
      </c>
      <c r="D2181" t="s">
        <v>39</v>
      </c>
      <c r="E2181" s="8" t="n">
        <v>78</v>
      </c>
      <c r="F2181" s="8" t="n">
        <v>713997.651384</v>
      </c>
      <c r="G2181" s="8" t="n">
        <v>89</v>
      </c>
      <c r="H2181" s="8" t="n">
        <v>795069.1547</v>
      </c>
      <c r="I2181" s="8" t="n">
        <v>92</v>
      </c>
      <c r="J2181" s="8" t="n">
        <v>772377.701312</v>
      </c>
      <c r="K2181" s="7" t="n">
        <v>-0.123595505617977</v>
      </c>
      <c r="L2181" s="7" t="n">
        <v>-0.101967863847756</v>
      </c>
      <c r="M2181" s="7" t="n">
        <v>-0.152173913043478</v>
      </c>
      <c r="N2181" s="7" t="n">
        <v>-0.0755848464149504</v>
      </c>
    </row>
    <row r="2182">
      <c r="B2182" t="s">
        <v>46</v>
      </c>
      <c r="C2182" t="s">
        <v>458</v>
      </c>
      <c r="D2182" t="s">
        <v>40</v>
      </c>
      <c r="E2182" s="8" t="n">
        <v>14</v>
      </c>
      <c r="F2182" s="8" t="n">
        <v>116724.1555</v>
      </c>
      <c r="G2182" s="8" t="n">
        <v>13</v>
      </c>
      <c r="H2182" s="8" t="n">
        <v>110704.46175</v>
      </c>
      <c r="I2182" s="8" t="n">
        <v>23</v>
      </c>
      <c r="J2182" s="8" t="n">
        <v>173884.6053</v>
      </c>
      <c r="K2182" s="7" t="n">
        <v>0.0769230769230769</v>
      </c>
      <c r="L2182" s="7" t="n">
        <v>0.054376252364553</v>
      </c>
      <c r="M2182" s="7" t="n">
        <v>-0.391304347826087</v>
      </c>
      <c r="N2182" s="7" t="n">
        <v>-0.328726339524894</v>
      </c>
    </row>
    <row r="2183">
      <c r="B2183" t="s">
        <v>46</v>
      </c>
      <c r="C2183" t="s">
        <v>459</v>
      </c>
      <c r="D2183" t="s">
        <v>22</v>
      </c>
      <c r="E2183" s="8" t="s">
        <v>85</v>
      </c>
      <c r="F2183" s="8" t="n">
        <v>44296.9608</v>
      </c>
      <c r="G2183" s="8" t="s">
        <v>85</v>
      </c>
      <c r="H2183" s="8" t="n">
        <v>59330.8344</v>
      </c>
      <c r="I2183" s="8" t="s">
        <v>85</v>
      </c>
      <c r="J2183" s="8" t="n">
        <v>39896.7776</v>
      </c>
      <c r="K2183" s="7" t="s">
        <v>86</v>
      </c>
      <c r="L2183" s="7" t="n">
        <v>-0.25339056414821</v>
      </c>
      <c r="M2183" s="7" t="s">
        <v>86</v>
      </c>
      <c r="N2183" s="7" t="n">
        <v>0.110289187866641</v>
      </c>
    </row>
    <row r="2184">
      <c r="B2184" t="s">
        <v>46</v>
      </c>
      <c r="C2184" t="s">
        <v>459</v>
      </c>
      <c r="D2184" t="s">
        <v>30</v>
      </c>
      <c r="E2184" s="8" t="s">
        <v>85</v>
      </c>
      <c r="F2184" s="8" t="n">
        <v>44062.7656</v>
      </c>
      <c r="G2184" s="8" t="s">
        <v>85</v>
      </c>
      <c r="H2184" s="8" t="n">
        <v>90089.171968</v>
      </c>
      <c r="I2184" s="8" t="s">
        <v>85</v>
      </c>
      <c r="J2184" s="8" t="n">
        <v>27197.6032</v>
      </c>
      <c r="K2184" s="7" t="s">
        <v>86</v>
      </c>
      <c r="L2184" s="7" t="n">
        <v>-0.510898317328843</v>
      </c>
      <c r="M2184" s="7" t="s">
        <v>86</v>
      </c>
      <c r="N2184" s="7" t="n">
        <v>0.62009737681591</v>
      </c>
    </row>
    <row r="2185">
      <c r="B2185" t="s">
        <v>46</v>
      </c>
      <c r="C2185" t="s">
        <v>459</v>
      </c>
      <c r="D2185" t="s">
        <v>34</v>
      </c>
      <c r="E2185" s="8" t="n">
        <v>25</v>
      </c>
      <c r="F2185" s="8" t="n">
        <v>361115.6184</v>
      </c>
      <c r="G2185" s="8" t="n">
        <v>31</v>
      </c>
      <c r="H2185" s="8" t="n">
        <v>441038.9464</v>
      </c>
      <c r="I2185" s="8" t="n">
        <v>11</v>
      </c>
      <c r="J2185" s="8" t="n">
        <v>145002.2448</v>
      </c>
      <c r="K2185" s="7" t="n">
        <v>-0.193548387096774</v>
      </c>
      <c r="L2185" s="7" t="n">
        <v>-0.181216032398902</v>
      </c>
      <c r="M2185" s="7" t="n">
        <v>1.27272727272727</v>
      </c>
      <c r="N2185" s="7" t="n">
        <v>1.4904139856461</v>
      </c>
    </row>
    <row r="2186">
      <c r="B2186" t="s">
        <v>46</v>
      </c>
      <c r="C2186" t="s">
        <v>459</v>
      </c>
      <c r="D2186" t="s">
        <v>38</v>
      </c>
      <c r="E2186" s="8" t="n">
        <v>60</v>
      </c>
      <c r="F2186" s="8" t="n">
        <v>941684.491204</v>
      </c>
      <c r="G2186" s="8" t="n">
        <v>57</v>
      </c>
      <c r="H2186" s="8" t="n">
        <v>945119.562988</v>
      </c>
      <c r="I2186" s="8" t="n">
        <v>67</v>
      </c>
      <c r="J2186" s="8" t="n">
        <v>962476.519174</v>
      </c>
      <c r="K2186" s="7" t="n">
        <v>0.0526315789473684</v>
      </c>
      <c r="L2186" s="7" t="n">
        <v>-0.00363453674912839</v>
      </c>
      <c r="M2186" s="7" t="n">
        <v>-0.104477611940298</v>
      </c>
      <c r="N2186" s="7" t="n">
        <v>-0.0216026339924051</v>
      </c>
    </row>
    <row r="2187">
      <c r="B2187" t="s">
        <v>46</v>
      </c>
      <c r="C2187" t="s">
        <v>459</v>
      </c>
      <c r="D2187" t="s">
        <v>39</v>
      </c>
      <c r="E2187" s="8" t="n">
        <v>11</v>
      </c>
      <c r="F2187" s="8" t="n">
        <v>174811.014416</v>
      </c>
      <c r="G2187" s="8" t="n">
        <v>11</v>
      </c>
      <c r="H2187" s="8" t="n">
        <v>171824.38552</v>
      </c>
      <c r="I2187" s="8" t="n">
        <v>12</v>
      </c>
      <c r="J2187" s="8" t="n">
        <v>177472.999512</v>
      </c>
      <c r="K2187" s="7" t="n">
        <v>0</v>
      </c>
      <c r="L2187" s="7" t="n">
        <v>0.0173818686268623</v>
      </c>
      <c r="M2187" s="7" t="n">
        <v>-0.0833333333333334</v>
      </c>
      <c r="N2187" s="7" t="n">
        <v>-0.0149993807695803</v>
      </c>
    </row>
    <row r="2188">
      <c r="B2188" t="s">
        <v>46</v>
      </c>
      <c r="C2188" t="s">
        <v>459</v>
      </c>
      <c r="D2188" t="s">
        <v>43</v>
      </c>
      <c r="E2188" s="8"/>
      <c r="F2188" s="8"/>
      <c r="G2188" s="8"/>
      <c r="H2188" s="8"/>
      <c r="I2188" s="8" t="s">
        <v>85</v>
      </c>
      <c r="J2188" s="8" t="n">
        <v>14181.38</v>
      </c>
      <c r="K2188" s="7"/>
      <c r="L2188" s="7"/>
      <c r="M2188" s="7" t="s">
        <v>86</v>
      </c>
      <c r="N2188" s="7"/>
    </row>
    <row r="2189">
      <c r="B2189" t="s">
        <v>46</v>
      </c>
      <c r="C2189" t="s">
        <v>460</v>
      </c>
      <c r="D2189" t="s">
        <v>22</v>
      </c>
      <c r="E2189" s="8" t="n">
        <v>23</v>
      </c>
      <c r="F2189" s="8" t="n">
        <v>33449.728</v>
      </c>
      <c r="G2189" s="8" t="n">
        <v>28</v>
      </c>
      <c r="H2189" s="8" t="n">
        <v>40721.408</v>
      </c>
      <c r="I2189" s="8" t="n">
        <v>24</v>
      </c>
      <c r="J2189" s="8" t="n">
        <v>32627.712</v>
      </c>
      <c r="K2189" s="7" t="n">
        <v>-0.178571428571429</v>
      </c>
      <c r="L2189" s="7" t="n">
        <v>-0.178571428571429</v>
      </c>
      <c r="M2189" s="7" t="n">
        <v>-0.0416666666666666</v>
      </c>
      <c r="N2189" s="7" t="n">
        <v>0.0251937984496124</v>
      </c>
    </row>
    <row r="2190">
      <c r="B2190" t="s">
        <v>46</v>
      </c>
      <c r="C2190" t="s">
        <v>460</v>
      </c>
      <c r="D2190" t="s">
        <v>34</v>
      </c>
      <c r="E2190" s="8" t="s">
        <v>85</v>
      </c>
      <c r="F2190" s="8" t="n">
        <v>1622.32</v>
      </c>
      <c r="G2190" s="8"/>
      <c r="H2190" s="8"/>
      <c r="I2190" s="8"/>
      <c r="J2190" s="8"/>
      <c r="K2190" s="7" t="s">
        <v>86</v>
      </c>
      <c r="L2190" s="7"/>
      <c r="M2190" s="7" t="s">
        <v>86</v>
      </c>
      <c r="N2190" s="7"/>
    </row>
    <row r="2191">
      <c r="B2191" t="s">
        <v>46</v>
      </c>
      <c r="C2191" t="s">
        <v>460</v>
      </c>
      <c r="D2191" t="s">
        <v>38</v>
      </c>
      <c r="E2191" s="8"/>
      <c r="F2191" s="8"/>
      <c r="G2191" s="8" t="s">
        <v>85</v>
      </c>
      <c r="H2191" s="8" t="n">
        <v>1596.7</v>
      </c>
      <c r="I2191" s="8" t="s">
        <v>85</v>
      </c>
      <c r="J2191" s="8" t="n">
        <v>1307.2</v>
      </c>
      <c r="K2191" s="7" t="s">
        <v>86</v>
      </c>
      <c r="L2191" s="7"/>
      <c r="M2191" s="7" t="s">
        <v>86</v>
      </c>
      <c r="N2191" s="7"/>
    </row>
    <row r="2192">
      <c r="B2192" t="s">
        <v>46</v>
      </c>
      <c r="C2192" t="s">
        <v>460</v>
      </c>
      <c r="D2192" t="s">
        <v>39</v>
      </c>
      <c r="E2192" s="8"/>
      <c r="F2192" s="8"/>
      <c r="G2192" s="8" t="s">
        <v>85</v>
      </c>
      <c r="H2192" s="8" t="n">
        <v>2862.9</v>
      </c>
      <c r="I2192" s="8" t="s">
        <v>85</v>
      </c>
      <c r="J2192" s="8" t="n">
        <v>1382.88</v>
      </c>
      <c r="K2192" s="7" t="s">
        <v>86</v>
      </c>
      <c r="L2192" s="7"/>
      <c r="M2192" s="7" t="s">
        <v>86</v>
      </c>
      <c r="N2192" s="7"/>
    </row>
    <row r="2193">
      <c r="B2193" t="s">
        <v>46</v>
      </c>
      <c r="C2193" t="s">
        <v>461</v>
      </c>
      <c r="D2193" t="s">
        <v>34</v>
      </c>
      <c r="E2193" s="8" t="s">
        <v>85</v>
      </c>
      <c r="F2193" s="8" t="n">
        <v>8405.12</v>
      </c>
      <c r="G2193" s="8" t="s">
        <v>85</v>
      </c>
      <c r="H2193" s="8" t="n">
        <v>18936.9748</v>
      </c>
      <c r="I2193" s="8" t="s">
        <v>85</v>
      </c>
      <c r="J2193" s="8" t="n">
        <v>21072.56</v>
      </c>
      <c r="K2193" s="7" t="s">
        <v>86</v>
      </c>
      <c r="L2193" s="7" t="n">
        <v>-0.556152971170453</v>
      </c>
      <c r="M2193" s="7" t="s">
        <v>86</v>
      </c>
      <c r="N2193" s="7" t="n">
        <v>-0.601134366208947</v>
      </c>
    </row>
    <row r="2194">
      <c r="B2194" t="s">
        <v>46</v>
      </c>
      <c r="C2194" t="s">
        <v>461</v>
      </c>
      <c r="D2194" t="s">
        <v>38</v>
      </c>
      <c r="E2194" s="8" t="n">
        <v>11</v>
      </c>
      <c r="F2194" s="8" t="n">
        <v>98750.6744</v>
      </c>
      <c r="G2194" s="8" t="n">
        <v>15</v>
      </c>
      <c r="H2194" s="8" t="n">
        <v>124329.8968</v>
      </c>
      <c r="I2194" s="8" t="n">
        <v>9</v>
      </c>
      <c r="J2194" s="8" t="n">
        <v>70361.76</v>
      </c>
      <c r="K2194" s="7" t="n">
        <v>-0.266666666666667</v>
      </c>
      <c r="L2194" s="7" t="n">
        <v>-0.205736697756191</v>
      </c>
      <c r="M2194" s="7" t="n">
        <v>0.222222222222222</v>
      </c>
      <c r="N2194" s="7" t="n">
        <v>0.40347078299349</v>
      </c>
    </row>
    <row r="2195">
      <c r="B2195" t="s">
        <v>46</v>
      </c>
      <c r="C2195" t="s">
        <v>461</v>
      </c>
      <c r="D2195" t="s">
        <v>39</v>
      </c>
      <c r="E2195" s="8" t="s">
        <v>85</v>
      </c>
      <c r="F2195" s="8" t="n">
        <v>8481.98</v>
      </c>
      <c r="G2195" s="8"/>
      <c r="H2195" s="8"/>
      <c r="I2195" s="8" t="s">
        <v>85</v>
      </c>
      <c r="J2195" s="8" t="n">
        <v>6546.32</v>
      </c>
      <c r="K2195" s="7" t="s">
        <v>86</v>
      </c>
      <c r="L2195" s="7"/>
      <c r="M2195" s="7" t="s">
        <v>86</v>
      </c>
      <c r="N2195" s="7" t="n">
        <v>0.295686736975889</v>
      </c>
    </row>
    <row r="2196">
      <c r="B2196" t="s">
        <v>46</v>
      </c>
      <c r="C2196" t="s">
        <v>462</v>
      </c>
      <c r="D2196" t="s">
        <v>22</v>
      </c>
      <c r="E2196" s="8" t="n">
        <v>80</v>
      </c>
      <c r="F2196" s="8" t="n">
        <v>367600.812</v>
      </c>
      <c r="G2196" s="8" t="n">
        <v>54</v>
      </c>
      <c r="H2196" s="8" t="n">
        <v>242804.9168</v>
      </c>
      <c r="I2196" s="8" t="n">
        <v>42</v>
      </c>
      <c r="J2196" s="8" t="n">
        <v>174665.6732</v>
      </c>
      <c r="K2196" s="7" t="n">
        <v>0.481481481481481</v>
      </c>
      <c r="L2196" s="7" t="n">
        <v>0.51397598057207</v>
      </c>
      <c r="M2196" s="7" t="n">
        <v>0.904761904761905</v>
      </c>
      <c r="N2196" s="7" t="n">
        <v>1.10459677202332</v>
      </c>
    </row>
    <row r="2197">
      <c r="B2197" t="s">
        <v>46</v>
      </c>
      <c r="C2197" t="s">
        <v>462</v>
      </c>
      <c r="D2197" t="s">
        <v>30</v>
      </c>
      <c r="E2197" s="8" t="n">
        <v>57</v>
      </c>
      <c r="F2197" s="8" t="n">
        <v>255054.2472</v>
      </c>
      <c r="G2197" s="8" t="n">
        <v>49</v>
      </c>
      <c r="H2197" s="8" t="n">
        <v>209414.3584</v>
      </c>
      <c r="I2197" s="8" t="n">
        <v>41</v>
      </c>
      <c r="J2197" s="8" t="n">
        <v>159628.7296</v>
      </c>
      <c r="K2197" s="7" t="n">
        <v>0.163265306122449</v>
      </c>
      <c r="L2197" s="7" t="n">
        <v>0.217940589884595</v>
      </c>
      <c r="M2197" s="7" t="n">
        <v>0.390243902439024</v>
      </c>
      <c r="N2197" s="7" t="n">
        <v>0.597796636226566</v>
      </c>
    </row>
    <row r="2198">
      <c r="B2198" t="s">
        <v>46</v>
      </c>
      <c r="C2198" t="s">
        <v>462</v>
      </c>
      <c r="D2198" t="s">
        <v>34</v>
      </c>
      <c r="E2198" s="8" t="n">
        <v>58</v>
      </c>
      <c r="F2198" s="8" t="n">
        <v>395478.1006</v>
      </c>
      <c r="G2198" s="8" t="n">
        <v>56</v>
      </c>
      <c r="H2198" s="8" t="n">
        <v>466011.0838</v>
      </c>
      <c r="I2198" s="8" t="n">
        <v>78</v>
      </c>
      <c r="J2198" s="8" t="n">
        <v>374404.3827</v>
      </c>
      <c r="K2198" s="7" t="n">
        <v>0.0357142857142858</v>
      </c>
      <c r="L2198" s="7" t="n">
        <v>-0.151354733078132</v>
      </c>
      <c r="M2198" s="7" t="n">
        <v>-0.256410256410256</v>
      </c>
      <c r="N2198" s="7" t="n">
        <v>0.0562859808104483</v>
      </c>
    </row>
    <row r="2199">
      <c r="B2199" t="s">
        <v>46</v>
      </c>
      <c r="C2199" t="s">
        <v>462</v>
      </c>
      <c r="D2199" t="s">
        <v>38</v>
      </c>
      <c r="E2199" s="8" t="n">
        <v>615</v>
      </c>
      <c r="F2199" s="8" t="n">
        <v>2372489.4347</v>
      </c>
      <c r="G2199" s="8" t="n">
        <v>635</v>
      </c>
      <c r="H2199" s="8" t="n">
        <v>2366587.4478</v>
      </c>
      <c r="I2199" s="8" t="n">
        <v>503</v>
      </c>
      <c r="J2199" s="8" t="n">
        <v>1786619.5197</v>
      </c>
      <c r="K2199" s="7" t="n">
        <v>-0.031496062992126</v>
      </c>
      <c r="L2199" s="7" t="n">
        <v>0.00249388075876356</v>
      </c>
      <c r="M2199" s="7" t="n">
        <v>0.222664015904573</v>
      </c>
      <c r="N2199" s="7" t="n">
        <v>0.327920919110061</v>
      </c>
    </row>
    <row r="2200">
      <c r="B2200" t="s">
        <v>46</v>
      </c>
      <c r="C2200" t="s">
        <v>462</v>
      </c>
      <c r="D2200" t="s">
        <v>39</v>
      </c>
      <c r="E2200" s="8" t="n">
        <v>13</v>
      </c>
      <c r="F2200" s="8" t="n">
        <v>39517.1</v>
      </c>
      <c r="G2200" s="8" t="n">
        <v>11</v>
      </c>
      <c r="H2200" s="8" t="n">
        <v>38610.38</v>
      </c>
      <c r="I2200" s="8" t="n">
        <v>5</v>
      </c>
      <c r="J2200" s="8" t="n">
        <v>16019.58</v>
      </c>
      <c r="K2200" s="7" t="n">
        <v>0.181818181818182</v>
      </c>
      <c r="L2200" s="7" t="n">
        <v>0.0234838403558837</v>
      </c>
      <c r="M2200" s="7" t="n">
        <v>1.6</v>
      </c>
      <c r="N2200" s="7" t="n">
        <v>1.46680000349572</v>
      </c>
    </row>
    <row r="2201">
      <c r="B2201" t="s">
        <v>46</v>
      </c>
      <c r="C2201" t="s">
        <v>462</v>
      </c>
      <c r="D2201" t="s">
        <v>43</v>
      </c>
      <c r="E2201" s="8" t="s">
        <v>85</v>
      </c>
      <c r="F2201" s="8" t="n">
        <v>6799.666</v>
      </c>
      <c r="G2201" s="8" t="n">
        <v>5</v>
      </c>
      <c r="H2201" s="8" t="n">
        <v>19725.548</v>
      </c>
      <c r="I2201" s="8" t="n">
        <v>5</v>
      </c>
      <c r="J2201" s="8" t="n">
        <v>19646.872</v>
      </c>
      <c r="K2201" s="7" t="s">
        <v>86</v>
      </c>
      <c r="L2201" s="7" t="n">
        <v>-0.655286332222557</v>
      </c>
      <c r="M2201" s="7" t="s">
        <v>86</v>
      </c>
      <c r="N2201" s="7" t="n">
        <v>-0.653905924566516</v>
      </c>
    </row>
    <row r="2202">
      <c r="B2202" t="s">
        <v>46</v>
      </c>
      <c r="C2202" t="s">
        <v>463</v>
      </c>
      <c r="D2202" t="s">
        <v>45</v>
      </c>
      <c r="E2202" s="8" t="n">
        <v>9</v>
      </c>
      <c r="F2202" s="8" t="n">
        <v>59523.22</v>
      </c>
      <c r="G2202" s="8" t="n">
        <v>19</v>
      </c>
      <c r="H2202" s="8" t="n">
        <v>96386.18</v>
      </c>
      <c r="I2202" s="8" t="n">
        <v>17</v>
      </c>
      <c r="J2202" s="8" t="n">
        <v>86439.62</v>
      </c>
      <c r="K2202" s="7" t="n">
        <v>-0.526315789473684</v>
      </c>
      <c r="L2202" s="7" t="n">
        <v>-0.382450679132631</v>
      </c>
      <c r="M2202" s="7" t="n">
        <v>-0.470588235294118</v>
      </c>
      <c r="N2202" s="7" t="n">
        <v>-0.31138961508623</v>
      </c>
    </row>
    <row r="2203">
      <c r="B2203" t="s">
        <v>46</v>
      </c>
      <c r="C2203" t="s">
        <v>463</v>
      </c>
      <c r="D2203" t="s">
        <v>22</v>
      </c>
      <c r="E2203" s="8" t="n">
        <v>975</v>
      </c>
      <c r="F2203" s="8" t="n">
        <v>5527770.611792</v>
      </c>
      <c r="G2203" s="8" t="n">
        <v>1142</v>
      </c>
      <c r="H2203" s="8" t="n">
        <v>6361419.542368</v>
      </c>
      <c r="I2203" s="8" t="n">
        <v>1000</v>
      </c>
      <c r="J2203" s="8" t="n">
        <v>5499178.035712</v>
      </c>
      <c r="K2203" s="7" t="n">
        <v>-0.146234676007005</v>
      </c>
      <c r="L2203" s="7" t="n">
        <v>-0.131047626245019</v>
      </c>
      <c r="M2203" s="7" t="n">
        <v>-0.025</v>
      </c>
      <c r="N2203" s="7" t="n">
        <v>0.00519942724063815</v>
      </c>
    </row>
    <row r="2204">
      <c r="B2204" t="s">
        <v>46</v>
      </c>
      <c r="C2204" t="s">
        <v>463</v>
      </c>
      <c r="D2204" t="s">
        <v>30</v>
      </c>
      <c r="E2204" s="8" t="n">
        <v>616</v>
      </c>
      <c r="F2204" s="8" t="n">
        <v>3285648.061008</v>
      </c>
      <c r="G2204" s="8" t="n">
        <v>607</v>
      </c>
      <c r="H2204" s="8" t="n">
        <v>3177955.6002</v>
      </c>
      <c r="I2204" s="8" t="n">
        <v>657</v>
      </c>
      <c r="J2204" s="8" t="n">
        <v>3373459.512216</v>
      </c>
      <c r="K2204" s="7" t="n">
        <v>0.014827018121911</v>
      </c>
      <c r="L2204" s="7" t="n">
        <v>0.0338873396472947</v>
      </c>
      <c r="M2204" s="7" t="n">
        <v>-0.0624048706240488</v>
      </c>
      <c r="N2204" s="7" t="n">
        <v>-0.0260300889606104</v>
      </c>
    </row>
    <row r="2205">
      <c r="B2205" t="s">
        <v>46</v>
      </c>
      <c r="C2205" t="s">
        <v>463</v>
      </c>
      <c r="D2205" t="s">
        <v>34</v>
      </c>
      <c r="E2205" s="8" t="n">
        <v>685</v>
      </c>
      <c r="F2205" s="8" t="n">
        <v>3723750.56396</v>
      </c>
      <c r="G2205" s="8" t="n">
        <v>718</v>
      </c>
      <c r="H2205" s="8" t="n">
        <v>4064025.6832</v>
      </c>
      <c r="I2205" s="8" t="n">
        <v>944</v>
      </c>
      <c r="J2205" s="8" t="n">
        <v>4468762.042124</v>
      </c>
      <c r="K2205" s="7" t="n">
        <v>-0.0459610027855153</v>
      </c>
      <c r="L2205" s="7" t="n">
        <v>-0.0837285848479354</v>
      </c>
      <c r="M2205" s="7" t="n">
        <v>-0.274364406779661</v>
      </c>
      <c r="N2205" s="7" t="n">
        <v>-0.166715405998637</v>
      </c>
    </row>
    <row r="2206">
      <c r="B2206" t="s">
        <v>46</v>
      </c>
      <c r="C2206" t="s">
        <v>463</v>
      </c>
      <c r="D2206" t="s">
        <v>38</v>
      </c>
      <c r="E2206" s="8" t="n">
        <v>919</v>
      </c>
      <c r="F2206" s="8" t="n">
        <v>4775080.278044</v>
      </c>
      <c r="G2206" s="8" t="n">
        <v>958</v>
      </c>
      <c r="H2206" s="8" t="n">
        <v>4719272.573</v>
      </c>
      <c r="I2206" s="8" t="n">
        <v>876</v>
      </c>
      <c r="J2206" s="8" t="n">
        <v>4061814.478184</v>
      </c>
      <c r="K2206" s="7" t="n">
        <v>-0.0407098121085595</v>
      </c>
      <c r="L2206" s="7" t="n">
        <v>0.0118254888186133</v>
      </c>
      <c r="M2206" s="7" t="n">
        <v>0.0490867579908676</v>
      </c>
      <c r="N2206" s="7" t="n">
        <v>0.17560275184673</v>
      </c>
    </row>
    <row r="2207">
      <c r="B2207" t="s">
        <v>46</v>
      </c>
      <c r="C2207" t="s">
        <v>463</v>
      </c>
      <c r="D2207" t="s">
        <v>39</v>
      </c>
      <c r="E2207" s="8" t="n">
        <v>21</v>
      </c>
      <c r="F2207" s="8" t="n">
        <v>94030.140208</v>
      </c>
      <c r="G2207" s="8" t="n">
        <v>21</v>
      </c>
      <c r="H2207" s="8" t="n">
        <v>99521.6</v>
      </c>
      <c r="I2207" s="8" t="n">
        <v>34</v>
      </c>
      <c r="J2207" s="8" t="n">
        <v>148747.71</v>
      </c>
      <c r="K2207" s="7" t="n">
        <v>0</v>
      </c>
      <c r="L2207" s="7" t="n">
        <v>-0.0551785722094501</v>
      </c>
      <c r="M2207" s="7" t="n">
        <v>-0.382352941176471</v>
      </c>
      <c r="N2207" s="7" t="n">
        <v>-0.36785487179601</v>
      </c>
    </row>
    <row r="2208">
      <c r="B2208" t="s">
        <v>46</v>
      </c>
      <c r="C2208" t="s">
        <v>463</v>
      </c>
      <c r="D2208" t="s">
        <v>43</v>
      </c>
      <c r="E2208" s="8" t="n">
        <v>76</v>
      </c>
      <c r="F2208" s="8" t="n">
        <v>409078.0232</v>
      </c>
      <c r="G2208" s="8" t="n">
        <v>83</v>
      </c>
      <c r="H2208" s="8" t="n">
        <v>417701.9888</v>
      </c>
      <c r="I2208" s="8" t="n">
        <v>60</v>
      </c>
      <c r="J2208" s="8" t="n">
        <v>308163.49</v>
      </c>
      <c r="K2208" s="7" t="n">
        <v>-0.0843373493975904</v>
      </c>
      <c r="L2208" s="7" t="n">
        <v>-0.0206462162767658</v>
      </c>
      <c r="M2208" s="7" t="n">
        <v>0.266666666666667</v>
      </c>
      <c r="N2208" s="7" t="n">
        <v>0.327470763003106</v>
      </c>
    </row>
    <row r="2209">
      <c r="B2209" t="s">
        <v>46</v>
      </c>
      <c r="C2209" t="s">
        <v>463</v>
      </c>
      <c r="D2209" t="s">
        <v>40</v>
      </c>
      <c r="E2209" s="8" t="n">
        <v>16</v>
      </c>
      <c r="F2209" s="8" t="n">
        <v>88552.54</v>
      </c>
      <c r="G2209" s="8" t="n">
        <v>23</v>
      </c>
      <c r="H2209" s="8" t="n">
        <v>128853.96</v>
      </c>
      <c r="I2209" s="8" t="n">
        <v>31</v>
      </c>
      <c r="J2209" s="8" t="n">
        <v>158649.28</v>
      </c>
      <c r="K2209" s="7" t="n">
        <v>-0.304347826086957</v>
      </c>
      <c r="L2209" s="7" t="n">
        <v>-0.312768191214302</v>
      </c>
      <c r="M2209" s="7" t="n">
        <v>-0.483870967741935</v>
      </c>
      <c r="N2209" s="7" t="n">
        <v>-0.441834592630991</v>
      </c>
    </row>
    <row r="2210">
      <c r="B2210" t="s">
        <v>46</v>
      </c>
      <c r="C2210" t="s">
        <v>464</v>
      </c>
      <c r="D2210" t="s">
        <v>45</v>
      </c>
      <c r="E2210" s="8"/>
      <c r="F2210" s="8"/>
      <c r="G2210" s="8"/>
      <c r="H2210" s="8"/>
      <c r="I2210" s="8" t="n">
        <v>5</v>
      </c>
      <c r="J2210" s="8" t="n">
        <v>26323.5</v>
      </c>
      <c r="K2210" s="7"/>
      <c r="L2210" s="7"/>
      <c r="M2210" s="7"/>
      <c r="N2210" s="7"/>
    </row>
    <row r="2211">
      <c r="B2211" t="s">
        <v>46</v>
      </c>
      <c r="C2211" t="s">
        <v>464</v>
      </c>
      <c r="D2211" t="s">
        <v>22</v>
      </c>
      <c r="E2211" s="8" t="n">
        <v>53</v>
      </c>
      <c r="F2211" s="8" t="n">
        <v>305885.8688</v>
      </c>
      <c r="G2211" s="8" t="n">
        <v>73</v>
      </c>
      <c r="H2211" s="8" t="n">
        <v>396787.1168</v>
      </c>
      <c r="I2211" s="8" t="n">
        <v>101</v>
      </c>
      <c r="J2211" s="8" t="n">
        <v>551928.8736</v>
      </c>
      <c r="K2211" s="7" t="n">
        <v>-0.273972602739726</v>
      </c>
      <c r="L2211" s="7" t="n">
        <v>-0.229093244591958</v>
      </c>
      <c r="M2211" s="7" t="n">
        <v>-0.475247524752475</v>
      </c>
      <c r="N2211" s="7" t="n">
        <v>-0.445787521850714</v>
      </c>
    </row>
    <row r="2212">
      <c r="B2212" t="s">
        <v>46</v>
      </c>
      <c r="C2212" t="s">
        <v>464</v>
      </c>
      <c r="D2212" t="s">
        <v>30</v>
      </c>
      <c r="E2212" s="8" t="n">
        <v>41</v>
      </c>
      <c r="F2212" s="8" t="n">
        <v>206194.2488</v>
      </c>
      <c r="G2212" s="8" t="n">
        <v>27</v>
      </c>
      <c r="H2212" s="8" t="n">
        <v>147744.4992</v>
      </c>
      <c r="I2212" s="8" t="n">
        <v>37</v>
      </c>
      <c r="J2212" s="8" t="n">
        <v>189070.638</v>
      </c>
      <c r="K2212" s="7" t="n">
        <v>0.518518518518519</v>
      </c>
      <c r="L2212" s="7" t="n">
        <v>0.395613710943494</v>
      </c>
      <c r="M2212" s="7" t="n">
        <v>0.108108108108108</v>
      </c>
      <c r="N2212" s="7" t="n">
        <v>0.0905672661875716</v>
      </c>
    </row>
    <row r="2213">
      <c r="B2213" t="s">
        <v>46</v>
      </c>
      <c r="C2213" t="s">
        <v>464</v>
      </c>
      <c r="D2213" t="s">
        <v>34</v>
      </c>
      <c r="E2213" s="8" t="n">
        <v>74</v>
      </c>
      <c r="F2213" s="8" t="n">
        <v>338305.43</v>
      </c>
      <c r="G2213" s="8" t="n">
        <v>54</v>
      </c>
      <c r="H2213" s="8" t="n">
        <v>239504.22</v>
      </c>
      <c r="I2213" s="8" t="n">
        <v>57</v>
      </c>
      <c r="J2213" s="8" t="n">
        <v>269975.43</v>
      </c>
      <c r="K2213" s="7" t="n">
        <v>0.37037037037037</v>
      </c>
      <c r="L2213" s="7" t="n">
        <v>0.412523879537488</v>
      </c>
      <c r="M2213" s="7" t="n">
        <v>0.298245614035088</v>
      </c>
      <c r="N2213" s="7" t="n">
        <v>0.253097105910712</v>
      </c>
    </row>
    <row r="2214">
      <c r="B2214" t="s">
        <v>46</v>
      </c>
      <c r="C2214" t="s">
        <v>464</v>
      </c>
      <c r="D2214" t="s">
        <v>38</v>
      </c>
      <c r="E2214" s="8" t="n">
        <v>89</v>
      </c>
      <c r="F2214" s="8" t="n">
        <v>416012.8848</v>
      </c>
      <c r="G2214" s="8" t="n">
        <v>89</v>
      </c>
      <c r="H2214" s="8" t="n">
        <v>442159.9445</v>
      </c>
      <c r="I2214" s="8" t="n">
        <v>86</v>
      </c>
      <c r="J2214" s="8" t="n">
        <v>483340.1042</v>
      </c>
      <c r="K2214" s="7" t="n">
        <v>0</v>
      </c>
      <c r="L2214" s="7" t="n">
        <v>-0.0591348448117963</v>
      </c>
      <c r="M2214" s="7" t="n">
        <v>0.0348837209302326</v>
      </c>
      <c r="N2214" s="7" t="n">
        <v>-0.139295743959497</v>
      </c>
    </row>
    <row r="2215">
      <c r="B2215" t="s">
        <v>46</v>
      </c>
      <c r="C2215" t="s">
        <v>464</v>
      </c>
      <c r="D2215" t="s">
        <v>39</v>
      </c>
      <c r="E2215" s="8" t="s">
        <v>85</v>
      </c>
      <c r="F2215" s="8" t="n">
        <v>8890.88</v>
      </c>
      <c r="G2215" s="8" t="s">
        <v>85</v>
      </c>
      <c r="H2215" s="8" t="n">
        <v>8890.88</v>
      </c>
      <c r="I2215" s="8" t="s">
        <v>85</v>
      </c>
      <c r="J2215" s="8" t="n">
        <v>4455.44</v>
      </c>
      <c r="K2215" s="7" t="s">
        <v>86</v>
      </c>
      <c r="L2215" s="7" t="n">
        <v>0</v>
      </c>
      <c r="M2215" s="7" t="s">
        <v>86</v>
      </c>
      <c r="N2215" s="7" t="n">
        <v>0.995511105524932</v>
      </c>
    </row>
    <row r="2216">
      <c r="B2216" t="s">
        <v>46</v>
      </c>
      <c r="C2216" t="s">
        <v>464</v>
      </c>
      <c r="D2216" t="s">
        <v>40</v>
      </c>
      <c r="E2216" s="8"/>
      <c r="F2216" s="8"/>
      <c r="G2216" s="8" t="s">
        <v>85</v>
      </c>
      <c r="H2216" s="8" t="n">
        <v>18681.52</v>
      </c>
      <c r="I2216" s="8" t="s">
        <v>85</v>
      </c>
      <c r="J2216" s="8" t="n">
        <v>5540.12</v>
      </c>
      <c r="K2216" s="7" t="s">
        <v>86</v>
      </c>
      <c r="L2216" s="7"/>
      <c r="M2216" s="7" t="s">
        <v>86</v>
      </c>
      <c r="N2216" s="7"/>
    </row>
    <row r="2217">
      <c r="B2217" t="s">
        <v>46</v>
      </c>
      <c r="C2217" t="s">
        <v>465</v>
      </c>
      <c r="D2217" t="s">
        <v>45</v>
      </c>
      <c r="E2217" s="8"/>
      <c r="F2217" s="8"/>
      <c r="G2217" s="8" t="n">
        <v>5</v>
      </c>
      <c r="H2217" s="8" t="n">
        <v>13466.74</v>
      </c>
      <c r="I2217" s="8" t="s">
        <v>85</v>
      </c>
      <c r="J2217" s="8" t="n">
        <v>4261.67</v>
      </c>
      <c r="K2217" s="7"/>
      <c r="L2217" s="7"/>
      <c r="M2217" s="7" t="s">
        <v>86</v>
      </c>
      <c r="N2217" s="7"/>
    </row>
    <row r="2218">
      <c r="B2218" t="s">
        <v>46</v>
      </c>
      <c r="C2218" t="s">
        <v>465</v>
      </c>
      <c r="D2218" t="s">
        <v>22</v>
      </c>
      <c r="E2218" s="8" t="n">
        <v>86</v>
      </c>
      <c r="F2218" s="8" t="n">
        <v>346701.8984</v>
      </c>
      <c r="G2218" s="8" t="n">
        <v>113</v>
      </c>
      <c r="H2218" s="8" t="n">
        <v>429384.4056</v>
      </c>
      <c r="I2218" s="8" t="n">
        <v>123</v>
      </c>
      <c r="J2218" s="8" t="n">
        <v>476142.784</v>
      </c>
      <c r="K2218" s="7" t="n">
        <v>-0.238938053097345</v>
      </c>
      <c r="L2218" s="7" t="n">
        <v>-0.192560573047509</v>
      </c>
      <c r="M2218" s="7" t="n">
        <v>-0.300813008130081</v>
      </c>
      <c r="N2218" s="7" t="n">
        <v>-0.271853086825317</v>
      </c>
    </row>
    <row r="2219">
      <c r="B2219" t="s">
        <v>46</v>
      </c>
      <c r="C2219" t="s">
        <v>465</v>
      </c>
      <c r="D2219" t="s">
        <v>30</v>
      </c>
      <c r="E2219" s="8" t="n">
        <v>55</v>
      </c>
      <c r="F2219" s="8" t="n">
        <v>171934.8408</v>
      </c>
      <c r="G2219" s="8" t="n">
        <v>54</v>
      </c>
      <c r="H2219" s="8" t="n">
        <v>154722.0048</v>
      </c>
      <c r="I2219" s="8" t="n">
        <v>61</v>
      </c>
      <c r="J2219" s="8" t="n">
        <v>297028.4952</v>
      </c>
      <c r="K2219" s="7" t="n">
        <v>0.0185185185185186</v>
      </c>
      <c r="L2219" s="7" t="n">
        <v>0.111250083801913</v>
      </c>
      <c r="M2219" s="7" t="n">
        <v>-0.0983606557377049</v>
      </c>
      <c r="N2219" s="7" t="n">
        <v>-0.421150348944703</v>
      </c>
    </row>
    <row r="2220">
      <c r="B2220" t="s">
        <v>46</v>
      </c>
      <c r="C2220" t="s">
        <v>465</v>
      </c>
      <c r="D2220" t="s">
        <v>34</v>
      </c>
      <c r="E2220" s="8" t="n">
        <v>175</v>
      </c>
      <c r="F2220" s="8" t="n">
        <v>989869.73</v>
      </c>
      <c r="G2220" s="8" t="n">
        <v>138</v>
      </c>
      <c r="H2220" s="8" t="n">
        <v>459649.46</v>
      </c>
      <c r="I2220" s="8" t="n">
        <v>142</v>
      </c>
      <c r="J2220" s="8" t="n">
        <v>642185.1136</v>
      </c>
      <c r="K2220" s="7" t="n">
        <v>0.268115942028986</v>
      </c>
      <c r="L2220" s="7" t="n">
        <v>1.15353180225644</v>
      </c>
      <c r="M2220" s="7" t="n">
        <v>0.232394366197183</v>
      </c>
      <c r="N2220" s="7" t="n">
        <v>0.541408713837866</v>
      </c>
    </row>
    <row r="2221">
      <c r="B2221" t="s">
        <v>46</v>
      </c>
      <c r="C2221" t="s">
        <v>465</v>
      </c>
      <c r="D2221" t="s">
        <v>38</v>
      </c>
      <c r="E2221" s="8" t="n">
        <v>168</v>
      </c>
      <c r="F2221" s="8" t="n">
        <v>955320.038492</v>
      </c>
      <c r="G2221" s="8" t="n">
        <v>172</v>
      </c>
      <c r="H2221" s="8" t="n">
        <v>608604.54284</v>
      </c>
      <c r="I2221" s="8" t="n">
        <v>154</v>
      </c>
      <c r="J2221" s="8" t="n">
        <v>498120.343408</v>
      </c>
      <c r="K2221" s="7" t="n">
        <v>-0.0232558139534884</v>
      </c>
      <c r="L2221" s="7" t="n">
        <v>0.569689299449002</v>
      </c>
      <c r="M2221" s="7" t="n">
        <v>0.0909090909090908</v>
      </c>
      <c r="N2221" s="7" t="n">
        <v>0.917849875305167</v>
      </c>
    </row>
    <row r="2222">
      <c r="B2222" t="s">
        <v>46</v>
      </c>
      <c r="C2222" t="s">
        <v>465</v>
      </c>
      <c r="D2222" t="s">
        <v>39</v>
      </c>
      <c r="E2222" s="8" t="s">
        <v>85</v>
      </c>
      <c r="F2222" s="8" t="n">
        <v>4438.08</v>
      </c>
      <c r="G2222" s="8" t="s">
        <v>85</v>
      </c>
      <c r="H2222" s="8" t="n">
        <v>6590.5</v>
      </c>
      <c r="I2222" s="8" t="n">
        <v>11</v>
      </c>
      <c r="J2222" s="8" t="n">
        <v>33111.0328</v>
      </c>
      <c r="K2222" s="7" t="s">
        <v>86</v>
      </c>
      <c r="L2222" s="7" t="n">
        <v>-0.326594340338366</v>
      </c>
      <c r="M2222" s="7" t="s">
        <v>86</v>
      </c>
      <c r="N2222" s="7" t="n">
        <v>-0.865963709836318</v>
      </c>
    </row>
    <row r="2223">
      <c r="B2223" t="s">
        <v>46</v>
      </c>
      <c r="C2223" t="s">
        <v>465</v>
      </c>
      <c r="D2223" t="s">
        <v>43</v>
      </c>
      <c r="E2223" s="8" t="n">
        <v>6</v>
      </c>
      <c r="F2223" s="8" t="n">
        <v>19844.8536</v>
      </c>
      <c r="G2223" s="8" t="s">
        <v>85</v>
      </c>
      <c r="H2223" s="8" t="n">
        <v>3073.1016</v>
      </c>
      <c r="I2223" s="8" t="s">
        <v>85</v>
      </c>
      <c r="J2223" s="8" t="n">
        <v>6407.8772</v>
      </c>
      <c r="K2223" s="7" t="s">
        <v>86</v>
      </c>
      <c r="L2223" s="7" t="n">
        <v>5.45759762710091</v>
      </c>
      <c r="M2223" s="7" t="s">
        <v>86</v>
      </c>
      <c r="N2223" s="7" t="n">
        <v>2.09694661439517</v>
      </c>
    </row>
    <row r="2224">
      <c r="B2224" t="s">
        <v>46</v>
      </c>
      <c r="C2224" t="s">
        <v>465</v>
      </c>
      <c r="D2224" t="s">
        <v>40</v>
      </c>
      <c r="E2224" s="8" t="s">
        <v>85</v>
      </c>
      <c r="F2224" s="8" t="n">
        <v>8132.8</v>
      </c>
      <c r="G2224" s="8" t="s">
        <v>85</v>
      </c>
      <c r="H2224" s="8" t="n">
        <v>4513.1</v>
      </c>
      <c r="I2224" s="8" t="s">
        <v>85</v>
      </c>
      <c r="J2224" s="8" t="n">
        <v>3455.48</v>
      </c>
      <c r="K2224" s="7" t="s">
        <v>86</v>
      </c>
      <c r="L2224" s="7" t="n">
        <v>0.802042941658726</v>
      </c>
      <c r="M2224" s="7" t="s">
        <v>86</v>
      </c>
      <c r="N2224" s="7" t="n">
        <v>1.35359486959843</v>
      </c>
    </row>
    <row r="2225">
      <c r="B2225" t="s">
        <v>46</v>
      </c>
      <c r="C2225" t="s">
        <v>466</v>
      </c>
      <c r="D2225" t="s">
        <v>45</v>
      </c>
      <c r="E2225" s="8" t="n">
        <v>12</v>
      </c>
      <c r="F2225" s="8" t="n">
        <v>65739.3</v>
      </c>
      <c r="G2225" s="8" t="n">
        <v>14</v>
      </c>
      <c r="H2225" s="8" t="n">
        <v>77177.52</v>
      </c>
      <c r="I2225" s="8" t="n">
        <v>7</v>
      </c>
      <c r="J2225" s="8" t="n">
        <v>36816.12</v>
      </c>
      <c r="K2225" s="7" t="n">
        <v>-0.142857142857143</v>
      </c>
      <c r="L2225" s="7" t="n">
        <v>-0.148206628044021</v>
      </c>
      <c r="M2225" s="7" t="n">
        <v>0.714285714285714</v>
      </c>
      <c r="N2225" s="7" t="n">
        <v>0.785611846115234</v>
      </c>
    </row>
    <row r="2226">
      <c r="B2226" t="s">
        <v>46</v>
      </c>
      <c r="C2226" t="s">
        <v>466</v>
      </c>
      <c r="D2226" t="s">
        <v>22</v>
      </c>
      <c r="E2226" s="8" t="n">
        <v>339</v>
      </c>
      <c r="F2226" s="8" t="n">
        <v>2054060.6892</v>
      </c>
      <c r="G2226" s="8" t="n">
        <v>376</v>
      </c>
      <c r="H2226" s="8" t="n">
        <v>2274573.5664</v>
      </c>
      <c r="I2226" s="8" t="n">
        <v>381</v>
      </c>
      <c r="J2226" s="8" t="n">
        <v>2138785.177584</v>
      </c>
      <c r="K2226" s="7" t="n">
        <v>-0.098404255319149</v>
      </c>
      <c r="L2226" s="7" t="n">
        <v>-0.0969469092833118</v>
      </c>
      <c r="M2226" s="7" t="n">
        <v>-0.110236220472441</v>
      </c>
      <c r="N2226" s="7" t="n">
        <v>-0.0396133699036132</v>
      </c>
    </row>
    <row r="2227">
      <c r="B2227" t="s">
        <v>46</v>
      </c>
      <c r="C2227" t="s">
        <v>466</v>
      </c>
      <c r="D2227" t="s">
        <v>30</v>
      </c>
      <c r="E2227" s="8" t="n">
        <v>171</v>
      </c>
      <c r="F2227" s="8" t="n">
        <v>1164738.169608</v>
      </c>
      <c r="G2227" s="8" t="n">
        <v>167</v>
      </c>
      <c r="H2227" s="8" t="n">
        <v>1010076.2032</v>
      </c>
      <c r="I2227" s="8" t="n">
        <v>147</v>
      </c>
      <c r="J2227" s="8" t="n">
        <v>809071.32</v>
      </c>
      <c r="K2227" s="7" t="n">
        <v>0.0239520958083832</v>
      </c>
      <c r="L2227" s="7" t="n">
        <v>0.153119107170349</v>
      </c>
      <c r="M2227" s="7" t="n">
        <v>0.163265306122449</v>
      </c>
      <c r="N2227" s="7" t="n">
        <v>0.439598884320853</v>
      </c>
    </row>
    <row r="2228">
      <c r="B2228" t="s">
        <v>46</v>
      </c>
      <c r="C2228" t="s">
        <v>466</v>
      </c>
      <c r="D2228" t="s">
        <v>34</v>
      </c>
      <c r="E2228" s="8" t="n">
        <v>156</v>
      </c>
      <c r="F2228" s="8" t="n">
        <v>1168728.7408</v>
      </c>
      <c r="G2228" s="8" t="n">
        <v>165</v>
      </c>
      <c r="H2228" s="8" t="n">
        <v>1310174.036</v>
      </c>
      <c r="I2228" s="8" t="n">
        <v>183</v>
      </c>
      <c r="J2228" s="8" t="n">
        <v>977136.72</v>
      </c>
      <c r="K2228" s="7" t="n">
        <v>-0.0545454545454546</v>
      </c>
      <c r="L2228" s="7" t="n">
        <v>-0.107959165205133</v>
      </c>
      <c r="M2228" s="7" t="n">
        <v>-0.147540983606557</v>
      </c>
      <c r="N2228" s="7" t="n">
        <v>0.196074936985277</v>
      </c>
    </row>
    <row r="2229">
      <c r="B2229" t="s">
        <v>46</v>
      </c>
      <c r="C2229" t="s">
        <v>466</v>
      </c>
      <c r="D2229" t="s">
        <v>38</v>
      </c>
      <c r="E2229" s="8" t="n">
        <v>287</v>
      </c>
      <c r="F2229" s="8" t="n">
        <v>1663408.5432</v>
      </c>
      <c r="G2229" s="8" t="n">
        <v>294</v>
      </c>
      <c r="H2229" s="8" t="n">
        <v>1708716.4824</v>
      </c>
      <c r="I2229" s="8" t="n">
        <v>218</v>
      </c>
      <c r="J2229" s="8" t="n">
        <v>1166243.6178</v>
      </c>
      <c r="K2229" s="7" t="n">
        <v>-0.0238095238095238</v>
      </c>
      <c r="L2229" s="7" t="n">
        <v>-0.0265157734865191</v>
      </c>
      <c r="M2229" s="7" t="n">
        <v>0.31651376146789</v>
      </c>
      <c r="N2229" s="7" t="n">
        <v>0.426295945214132</v>
      </c>
    </row>
    <row r="2230">
      <c r="B2230" t="s">
        <v>46</v>
      </c>
      <c r="C2230" t="s">
        <v>466</v>
      </c>
      <c r="D2230" t="s">
        <v>39</v>
      </c>
      <c r="E2230" s="8" t="s">
        <v>85</v>
      </c>
      <c r="F2230" s="8" t="n">
        <v>5531.1</v>
      </c>
      <c r="G2230" s="8" t="s">
        <v>85</v>
      </c>
      <c r="H2230" s="8" t="n">
        <v>5607.96</v>
      </c>
      <c r="I2230" s="8" t="s">
        <v>85</v>
      </c>
      <c r="J2230" s="8" t="n">
        <v>16470.5652</v>
      </c>
      <c r="K2230" s="7" t="s">
        <v>86</v>
      </c>
      <c r="L2230" s="7" t="n">
        <v>-0.013705518584298</v>
      </c>
      <c r="M2230" s="7" t="s">
        <v>86</v>
      </c>
      <c r="N2230" s="7" t="n">
        <v>-0.664182744621296</v>
      </c>
    </row>
    <row r="2231">
      <c r="B2231" t="s">
        <v>46</v>
      </c>
      <c r="C2231" t="s">
        <v>466</v>
      </c>
      <c r="D2231" t="s">
        <v>43</v>
      </c>
      <c r="E2231" s="8" t="n">
        <v>18</v>
      </c>
      <c r="F2231" s="8" t="n">
        <v>99457.32</v>
      </c>
      <c r="G2231" s="8" t="n">
        <v>15</v>
      </c>
      <c r="H2231" s="8" t="n">
        <v>83475.474</v>
      </c>
      <c r="I2231" s="8" t="n">
        <v>22</v>
      </c>
      <c r="J2231" s="8" t="n">
        <v>113175.48</v>
      </c>
      <c r="K2231" s="7" t="n">
        <v>0.2</v>
      </c>
      <c r="L2231" s="7" t="n">
        <v>0.191455588500162</v>
      </c>
      <c r="M2231" s="7" t="n">
        <v>-0.181818181818182</v>
      </c>
      <c r="N2231" s="7" t="n">
        <v>-0.121211414345228</v>
      </c>
    </row>
    <row r="2232">
      <c r="B2232" t="s">
        <v>46</v>
      </c>
      <c r="C2232" t="s">
        <v>466</v>
      </c>
      <c r="D2232" t="s">
        <v>40</v>
      </c>
      <c r="E2232" s="8" t="s">
        <v>85</v>
      </c>
      <c r="F2232" s="8" t="n">
        <v>5702.16</v>
      </c>
      <c r="G2232" s="8" t="s">
        <v>85</v>
      </c>
      <c r="H2232" s="8" t="n">
        <v>5702.16</v>
      </c>
      <c r="I2232" s="8" t="s">
        <v>85</v>
      </c>
      <c r="J2232" s="8" t="n">
        <v>10660.56</v>
      </c>
      <c r="K2232" s="7" t="s">
        <v>86</v>
      </c>
      <c r="L2232" s="7" t="n">
        <v>0</v>
      </c>
      <c r="M2232" s="7" t="s">
        <v>86</v>
      </c>
      <c r="N2232" s="7" t="n">
        <v>-0.465116279069767</v>
      </c>
    </row>
    <row r="2233">
      <c r="B2233" t="s">
        <v>46</v>
      </c>
      <c r="C2233" t="s">
        <v>467</v>
      </c>
      <c r="D2233" t="s">
        <v>45</v>
      </c>
      <c r="E2233" s="8"/>
      <c r="F2233" s="8"/>
      <c r="G2233" s="8"/>
      <c r="H2233" s="8"/>
      <c r="I2233" s="8" t="s">
        <v>85</v>
      </c>
      <c r="J2233" s="8" t="n">
        <v>8826.22</v>
      </c>
      <c r="K2233" s="7"/>
      <c r="L2233" s="7"/>
      <c r="M2233" s="7" t="s">
        <v>86</v>
      </c>
      <c r="N2233" s="7"/>
    </row>
    <row r="2234">
      <c r="B2234" t="s">
        <v>46</v>
      </c>
      <c r="C2234" t="s">
        <v>467</v>
      </c>
      <c r="D2234" t="s">
        <v>22</v>
      </c>
      <c r="E2234" s="8" t="n">
        <v>115</v>
      </c>
      <c r="F2234" s="8" t="n">
        <v>1179975.272</v>
      </c>
      <c r="G2234" s="8" t="n">
        <v>127</v>
      </c>
      <c r="H2234" s="8" t="n">
        <v>1308479.3752</v>
      </c>
      <c r="I2234" s="8" t="n">
        <v>110</v>
      </c>
      <c r="J2234" s="8" t="n">
        <v>1055204.176</v>
      </c>
      <c r="K2234" s="7" t="n">
        <v>-0.094488188976378</v>
      </c>
      <c r="L2234" s="7" t="n">
        <v>-0.0982087342265966</v>
      </c>
      <c r="M2234" s="7" t="n">
        <v>0.0454545454545454</v>
      </c>
      <c r="N2234" s="7" t="n">
        <v>0.118243557823069</v>
      </c>
    </row>
    <row r="2235">
      <c r="B2235" t="s">
        <v>46</v>
      </c>
      <c r="C2235" t="s">
        <v>467</v>
      </c>
      <c r="D2235" t="s">
        <v>30</v>
      </c>
      <c r="E2235" s="8" t="n">
        <v>55</v>
      </c>
      <c r="F2235" s="8" t="n">
        <v>612829.804488</v>
      </c>
      <c r="G2235" s="8" t="n">
        <v>70</v>
      </c>
      <c r="H2235" s="8" t="n">
        <v>735170.7</v>
      </c>
      <c r="I2235" s="8" t="n">
        <v>52</v>
      </c>
      <c r="J2235" s="8" t="n">
        <v>501540.2864</v>
      </c>
      <c r="K2235" s="7" t="n">
        <v>-0.214285714285714</v>
      </c>
      <c r="L2235" s="7" t="n">
        <v>-0.166411549742121</v>
      </c>
      <c r="M2235" s="7" t="n">
        <v>0.0576923076923077</v>
      </c>
      <c r="N2235" s="7" t="n">
        <v>0.221895471023522</v>
      </c>
    </row>
    <row r="2236">
      <c r="B2236" t="s">
        <v>46</v>
      </c>
      <c r="C2236" t="s">
        <v>467</v>
      </c>
      <c r="D2236" t="s">
        <v>34</v>
      </c>
      <c r="E2236" s="8" t="n">
        <v>63</v>
      </c>
      <c r="F2236" s="8" t="n">
        <v>619031.328</v>
      </c>
      <c r="G2236" s="8" t="n">
        <v>75</v>
      </c>
      <c r="H2236" s="8" t="n">
        <v>737939.5</v>
      </c>
      <c r="I2236" s="8" t="n">
        <v>50</v>
      </c>
      <c r="J2236" s="8" t="n">
        <v>498220.8872</v>
      </c>
      <c r="K2236" s="7" t="n">
        <v>-0.16</v>
      </c>
      <c r="L2236" s="7" t="n">
        <v>-0.161135393890692</v>
      </c>
      <c r="M2236" s="7" t="n">
        <v>0.26</v>
      </c>
      <c r="N2236" s="7" t="n">
        <v>0.242483693285029</v>
      </c>
    </row>
    <row r="2237">
      <c r="B2237" t="s">
        <v>46</v>
      </c>
      <c r="C2237" t="s">
        <v>467</v>
      </c>
      <c r="D2237" t="s">
        <v>38</v>
      </c>
      <c r="E2237" s="8" t="n">
        <v>91</v>
      </c>
      <c r="F2237" s="8" t="n">
        <v>802993.16</v>
      </c>
      <c r="G2237" s="8" t="n">
        <v>157</v>
      </c>
      <c r="H2237" s="8" t="n">
        <v>1289434.5</v>
      </c>
      <c r="I2237" s="8" t="n">
        <v>178</v>
      </c>
      <c r="J2237" s="8" t="n">
        <v>1597219.9328</v>
      </c>
      <c r="K2237" s="7" t="n">
        <v>-0.420382165605096</v>
      </c>
      <c r="L2237" s="7" t="n">
        <v>-0.37725168668901</v>
      </c>
      <c r="M2237" s="7" t="n">
        <v>-0.48876404494382</v>
      </c>
      <c r="N2237" s="7" t="n">
        <v>-0.497255735725564</v>
      </c>
    </row>
    <row r="2238">
      <c r="B2238" t="s">
        <v>46</v>
      </c>
      <c r="C2238" t="s">
        <v>467</v>
      </c>
      <c r="D2238" t="s">
        <v>43</v>
      </c>
      <c r="E2238" s="8"/>
      <c r="F2238" s="8"/>
      <c r="G2238" s="8" t="s">
        <v>85</v>
      </c>
      <c r="H2238" s="8" t="n">
        <v>9562.88</v>
      </c>
      <c r="I2238" s="8" t="s">
        <v>85</v>
      </c>
      <c r="J2238" s="8" t="n">
        <v>8826.22</v>
      </c>
      <c r="K2238" s="7" t="s">
        <v>86</v>
      </c>
      <c r="L2238" s="7"/>
      <c r="M2238" s="7" t="s">
        <v>86</v>
      </c>
      <c r="N2238" s="7"/>
    </row>
    <row r="2239">
      <c r="B2239" t="s">
        <v>46</v>
      </c>
      <c r="C2239" t="s">
        <v>467</v>
      </c>
      <c r="D2239" t="s">
        <v>40</v>
      </c>
      <c r="E2239" s="8"/>
      <c r="F2239" s="8"/>
      <c r="G2239" s="8"/>
      <c r="H2239" s="8"/>
      <c r="I2239" s="8" t="s">
        <v>85</v>
      </c>
      <c r="J2239" s="8" t="n">
        <v>9145.24</v>
      </c>
      <c r="K2239" s="7"/>
      <c r="L2239" s="7"/>
      <c r="M2239" s="7" t="s">
        <v>86</v>
      </c>
      <c r="N2239" s="7"/>
    </row>
    <row r="2240">
      <c r="B2240" t="s">
        <v>46</v>
      </c>
      <c r="C2240" t="s">
        <v>468</v>
      </c>
      <c r="D2240" t="s">
        <v>45</v>
      </c>
      <c r="E2240" s="8" t="s">
        <v>85</v>
      </c>
      <c r="F2240" s="8" t="n">
        <v>17288.48</v>
      </c>
      <c r="G2240" s="8" t="s">
        <v>85</v>
      </c>
      <c r="H2240" s="8" t="n">
        <v>18433.86</v>
      </c>
      <c r="I2240" s="8" t="s">
        <v>85</v>
      </c>
      <c r="J2240" s="8" t="n">
        <v>13338.1</v>
      </c>
      <c r="K2240" s="7" t="s">
        <v>86</v>
      </c>
      <c r="L2240" s="7" t="n">
        <v>-0.0621345719236233</v>
      </c>
      <c r="M2240" s="7" t="s">
        <v>86</v>
      </c>
      <c r="N2240" s="7" t="n">
        <v>0.296172618288962</v>
      </c>
    </row>
    <row r="2241">
      <c r="B2241" t="s">
        <v>46</v>
      </c>
      <c r="C2241" t="s">
        <v>468</v>
      </c>
      <c r="D2241" t="s">
        <v>22</v>
      </c>
      <c r="E2241" s="8" t="n">
        <v>628</v>
      </c>
      <c r="F2241" s="8" t="n">
        <v>4474355.836968</v>
      </c>
      <c r="G2241" s="8" t="n">
        <v>657</v>
      </c>
      <c r="H2241" s="8" t="n">
        <v>4537400.455584</v>
      </c>
      <c r="I2241" s="8" t="n">
        <v>637</v>
      </c>
      <c r="J2241" s="8" t="n">
        <v>4189181.743528</v>
      </c>
      <c r="K2241" s="7" t="n">
        <v>-0.0441400304414004</v>
      </c>
      <c r="L2241" s="7" t="n">
        <v>-0.013894435642861</v>
      </c>
      <c r="M2241" s="7" t="n">
        <v>-0.0141287284144427</v>
      </c>
      <c r="N2241" s="7" t="n">
        <v>0.0680739368447252</v>
      </c>
    </row>
    <row r="2242">
      <c r="B2242" t="s">
        <v>46</v>
      </c>
      <c r="C2242" t="s">
        <v>468</v>
      </c>
      <c r="D2242" t="s">
        <v>30</v>
      </c>
      <c r="E2242" s="8" t="n">
        <v>363</v>
      </c>
      <c r="F2242" s="8" t="n">
        <v>2556285.911072</v>
      </c>
      <c r="G2242" s="8" t="n">
        <v>339</v>
      </c>
      <c r="H2242" s="8" t="n">
        <v>2300213.805912</v>
      </c>
      <c r="I2242" s="8" t="n">
        <v>406</v>
      </c>
      <c r="J2242" s="8" t="n">
        <v>2496492.220832</v>
      </c>
      <c r="K2242" s="7" t="n">
        <v>0.0707964601769913</v>
      </c>
      <c r="L2242" s="7" t="n">
        <v>0.111325349192255</v>
      </c>
      <c r="M2242" s="7" t="n">
        <v>-0.105911330049261</v>
      </c>
      <c r="N2242" s="7" t="n">
        <v>0.0239510821387909</v>
      </c>
    </row>
    <row r="2243">
      <c r="B2243" t="s">
        <v>46</v>
      </c>
      <c r="C2243" t="s">
        <v>468</v>
      </c>
      <c r="D2243" t="s">
        <v>34</v>
      </c>
      <c r="E2243" s="8" t="n">
        <v>347</v>
      </c>
      <c r="F2243" s="8" t="n">
        <v>2334330.1444</v>
      </c>
      <c r="G2243" s="8" t="n">
        <v>342</v>
      </c>
      <c r="H2243" s="8" t="n">
        <v>2314816.0688</v>
      </c>
      <c r="I2243" s="8" t="n">
        <v>359</v>
      </c>
      <c r="J2243" s="8" t="n">
        <v>2215635.564</v>
      </c>
      <c r="K2243" s="7" t="n">
        <v>0.0146198830409356</v>
      </c>
      <c r="L2243" s="7" t="n">
        <v>0.00843007609244584</v>
      </c>
      <c r="M2243" s="7" t="n">
        <v>-0.0334261838440112</v>
      </c>
      <c r="N2243" s="7" t="n">
        <v>0.0535713464472989</v>
      </c>
    </row>
    <row r="2244">
      <c r="B2244" t="s">
        <v>46</v>
      </c>
      <c r="C2244" t="s">
        <v>468</v>
      </c>
      <c r="D2244" t="s">
        <v>38</v>
      </c>
      <c r="E2244" s="8" t="n">
        <v>651</v>
      </c>
      <c r="F2244" s="8" t="n">
        <v>4146612.8308</v>
      </c>
      <c r="G2244" s="8" t="n">
        <v>653</v>
      </c>
      <c r="H2244" s="8" t="n">
        <v>4931062.991344</v>
      </c>
      <c r="I2244" s="8" t="n">
        <v>666</v>
      </c>
      <c r="J2244" s="8" t="n">
        <v>3928482.239956</v>
      </c>
      <c r="K2244" s="7" t="n">
        <v>-0.00306278713629404</v>
      </c>
      <c r="L2244" s="7" t="n">
        <v>-0.159083378557732</v>
      </c>
      <c r="M2244" s="7" t="n">
        <v>-0.0225225225225225</v>
      </c>
      <c r="N2244" s="7" t="n">
        <v>0.0555254109654428</v>
      </c>
    </row>
    <row r="2245">
      <c r="B2245" t="s">
        <v>46</v>
      </c>
      <c r="C2245" t="s">
        <v>468</v>
      </c>
      <c r="D2245" t="s">
        <v>39</v>
      </c>
      <c r="E2245" s="8" t="n">
        <v>6</v>
      </c>
      <c r="F2245" s="8" t="n">
        <v>34647.96</v>
      </c>
      <c r="G2245" s="8" t="n">
        <v>8</v>
      </c>
      <c r="H2245" s="8" t="n">
        <v>48993.3</v>
      </c>
      <c r="I2245" s="8" t="n">
        <v>13</v>
      </c>
      <c r="J2245" s="8" t="n">
        <v>83511.6496</v>
      </c>
      <c r="K2245" s="7" t="n">
        <v>-0.25</v>
      </c>
      <c r="L2245" s="7" t="n">
        <v>-0.292802077018694</v>
      </c>
      <c r="M2245" s="7" t="n">
        <v>-0.538461538461538</v>
      </c>
      <c r="N2245" s="7" t="n">
        <v>-0.585112254805706</v>
      </c>
    </row>
    <row r="2246">
      <c r="B2246" t="s">
        <v>46</v>
      </c>
      <c r="C2246" t="s">
        <v>468</v>
      </c>
      <c r="D2246" t="s">
        <v>43</v>
      </c>
      <c r="E2246" s="8" t="n">
        <v>22</v>
      </c>
      <c r="F2246" s="8" t="n">
        <v>114917.888</v>
      </c>
      <c r="G2246" s="8" t="n">
        <v>17</v>
      </c>
      <c r="H2246" s="8" t="n">
        <v>90930.72</v>
      </c>
      <c r="I2246" s="8" t="n">
        <v>17</v>
      </c>
      <c r="J2246" s="8" t="n">
        <v>94046.6974</v>
      </c>
      <c r="K2246" s="7" t="n">
        <v>0.294117647058824</v>
      </c>
      <c r="L2246" s="7" t="n">
        <v>0.263796085635306</v>
      </c>
      <c r="M2246" s="7" t="n">
        <v>0.294117647058824</v>
      </c>
      <c r="N2246" s="7" t="n">
        <v>0.221923695111063</v>
      </c>
    </row>
    <row r="2247">
      <c r="B2247" t="s">
        <v>46</v>
      </c>
      <c r="C2247" t="s">
        <v>468</v>
      </c>
      <c r="D2247" t="s">
        <v>40</v>
      </c>
      <c r="E2247" s="8" t="s">
        <v>85</v>
      </c>
      <c r="F2247" s="8" t="n">
        <v>18125.56</v>
      </c>
      <c r="G2247" s="8" t="s">
        <v>85</v>
      </c>
      <c r="H2247" s="8" t="n">
        <v>12963.52</v>
      </c>
      <c r="I2247" s="8" t="s">
        <v>85</v>
      </c>
      <c r="J2247" s="8" t="n">
        <v>17889.72</v>
      </c>
      <c r="K2247" s="7" t="s">
        <v>86</v>
      </c>
      <c r="L2247" s="7" t="n">
        <v>0.398197403174446</v>
      </c>
      <c r="M2247" s="7" t="s">
        <v>86</v>
      </c>
      <c r="N2247" s="7" t="n">
        <v>0.013182990007669</v>
      </c>
    </row>
    <row r="2248">
      <c r="B2248" t="s">
        <v>46</v>
      </c>
      <c r="C2248" t="s">
        <v>469</v>
      </c>
      <c r="D2248" t="s">
        <v>22</v>
      </c>
      <c r="E2248" s="8"/>
      <c r="F2248" s="8"/>
      <c r="G2248" s="8" t="s">
        <v>85</v>
      </c>
      <c r="H2248" s="8" t="n">
        <v>805.9416</v>
      </c>
      <c r="I2248" s="8"/>
      <c r="J2248" s="8"/>
      <c r="K2248" s="7" t="s">
        <v>86</v>
      </c>
      <c r="L2248" s="7"/>
      <c r="M2248" s="7"/>
      <c r="N2248" s="7"/>
    </row>
    <row r="2249">
      <c r="B2249" t="s">
        <v>46</v>
      </c>
      <c r="C2249" t="s">
        <v>469</v>
      </c>
      <c r="D2249" t="s">
        <v>30</v>
      </c>
      <c r="E2249" s="8"/>
      <c r="F2249" s="8"/>
      <c r="G2249" s="8" t="s">
        <v>85</v>
      </c>
      <c r="H2249" s="8" t="n">
        <v>824.5512</v>
      </c>
      <c r="I2249" s="8"/>
      <c r="J2249" s="8"/>
      <c r="K2249" s="7" t="s">
        <v>86</v>
      </c>
      <c r="L2249" s="7"/>
      <c r="M2249" s="7"/>
      <c r="N2249" s="7"/>
    </row>
    <row r="2250">
      <c r="B2250" t="s">
        <v>46</v>
      </c>
      <c r="C2250" t="s">
        <v>469</v>
      </c>
      <c r="D2250" t="s">
        <v>34</v>
      </c>
      <c r="E2250" s="8" t="n">
        <v>11</v>
      </c>
      <c r="F2250" s="8" t="n">
        <v>10692.24</v>
      </c>
      <c r="G2250" s="8" t="n">
        <v>6</v>
      </c>
      <c r="H2250" s="8" t="n">
        <v>5237.94</v>
      </c>
      <c r="I2250" s="8" t="n">
        <v>8</v>
      </c>
      <c r="J2250" s="8" t="n">
        <v>5242.56</v>
      </c>
      <c r="K2250" s="7" t="n">
        <v>0.833333333333333</v>
      </c>
      <c r="L2250" s="7" t="n">
        <v>1.04130631507807</v>
      </c>
      <c r="M2250" s="7" t="n">
        <v>0.375</v>
      </c>
      <c r="N2250" s="7" t="n">
        <v>1.03950741622413</v>
      </c>
    </row>
    <row r="2251">
      <c r="B2251" t="s">
        <v>46</v>
      </c>
      <c r="C2251" t="s">
        <v>469</v>
      </c>
      <c r="D2251" t="s">
        <v>38</v>
      </c>
      <c r="E2251" s="8" t="n">
        <v>59</v>
      </c>
      <c r="F2251" s="8" t="n">
        <v>44881.4508</v>
      </c>
      <c r="G2251" s="8" t="n">
        <v>76</v>
      </c>
      <c r="H2251" s="8" t="n">
        <v>60694.4088</v>
      </c>
      <c r="I2251" s="8" t="n">
        <v>60</v>
      </c>
      <c r="J2251" s="8" t="n">
        <v>41350.9758</v>
      </c>
      <c r="K2251" s="7" t="n">
        <v>-0.223684210526316</v>
      </c>
      <c r="L2251" s="7" t="n">
        <v>-0.260534014790502</v>
      </c>
      <c r="M2251" s="7" t="n">
        <v>-0.0166666666666667</v>
      </c>
      <c r="N2251" s="7" t="n">
        <v>0.085378275402149</v>
      </c>
    </row>
    <row r="2252">
      <c r="B2252" t="s">
        <v>46</v>
      </c>
      <c r="C2252" t="s">
        <v>469</v>
      </c>
      <c r="D2252" t="s">
        <v>39</v>
      </c>
      <c r="E2252" s="8"/>
      <c r="F2252" s="8"/>
      <c r="G2252" s="8" t="s">
        <v>85</v>
      </c>
      <c r="H2252" s="8" t="n">
        <v>721.8</v>
      </c>
      <c r="I2252" s="8"/>
      <c r="J2252" s="8"/>
      <c r="K2252" s="7" t="s">
        <v>86</v>
      </c>
      <c r="L2252" s="7"/>
      <c r="M2252" s="7"/>
      <c r="N2252" s="7"/>
    </row>
    <row r="2253">
      <c r="B2253" t="s">
        <v>46</v>
      </c>
      <c r="C2253" t="s">
        <v>469</v>
      </c>
      <c r="D2253" t="s">
        <v>43</v>
      </c>
      <c r="E2253" s="8" t="s">
        <v>85</v>
      </c>
      <c r="F2253" s="8" t="n">
        <v>1390.164</v>
      </c>
      <c r="G2253" s="8" t="n">
        <v>5</v>
      </c>
      <c r="H2253" s="8" t="n">
        <v>7013.64</v>
      </c>
      <c r="I2253" s="8" t="s">
        <v>85</v>
      </c>
      <c r="J2253" s="8" t="n">
        <v>1248.978</v>
      </c>
      <c r="K2253" s="7" t="s">
        <v>86</v>
      </c>
      <c r="L2253" s="7" t="n">
        <v>-0.801791366537205</v>
      </c>
      <c r="M2253" s="7" t="s">
        <v>86</v>
      </c>
      <c r="N2253" s="7" t="n">
        <v>0.113041222503519</v>
      </c>
    </row>
    <row r="2254">
      <c r="B2254" t="s">
        <v>46</v>
      </c>
      <c r="C2254" t="s">
        <v>470</v>
      </c>
      <c r="D2254" t="s">
        <v>45</v>
      </c>
      <c r="E2254" s="8"/>
      <c r="F2254" s="8"/>
      <c r="G2254" s="8" t="s">
        <v>85</v>
      </c>
      <c r="H2254" s="8" t="n">
        <v>4804.8</v>
      </c>
      <c r="I2254" s="8"/>
      <c r="J2254" s="8"/>
      <c r="K2254" s="7" t="s">
        <v>86</v>
      </c>
      <c r="L2254" s="7"/>
      <c r="M2254" s="7"/>
      <c r="N2254" s="7"/>
    </row>
    <row r="2255">
      <c r="B2255" t="s">
        <v>46</v>
      </c>
      <c r="C2255" t="s">
        <v>470</v>
      </c>
      <c r="D2255" t="s">
        <v>22</v>
      </c>
      <c r="E2255" s="8" t="n">
        <v>8</v>
      </c>
      <c r="F2255" s="8" t="n">
        <v>46553.9536</v>
      </c>
      <c r="G2255" s="8" t="n">
        <v>9</v>
      </c>
      <c r="H2255" s="8" t="n">
        <v>72427.46</v>
      </c>
      <c r="I2255" s="8" t="n">
        <v>12</v>
      </c>
      <c r="J2255" s="8" t="n">
        <v>83777.0616</v>
      </c>
      <c r="K2255" s="7" t="n">
        <v>-0.111111111111111</v>
      </c>
      <c r="L2255" s="7" t="n">
        <v>-0.357233380819927</v>
      </c>
      <c r="M2255" s="7" t="n">
        <v>-0.333333333333333</v>
      </c>
      <c r="N2255" s="7" t="n">
        <v>-0.444311453387141</v>
      </c>
    </row>
    <row r="2256">
      <c r="B2256" t="s">
        <v>46</v>
      </c>
      <c r="C2256" t="s">
        <v>470</v>
      </c>
      <c r="D2256" t="s">
        <v>30</v>
      </c>
      <c r="E2256" s="8" t="n">
        <v>5</v>
      </c>
      <c r="F2256" s="8" t="n">
        <v>34143.3312</v>
      </c>
      <c r="G2256" s="8" t="n">
        <v>7</v>
      </c>
      <c r="H2256" s="8" t="n">
        <v>47480.5952</v>
      </c>
      <c r="I2256" s="8" t="n">
        <v>5</v>
      </c>
      <c r="J2256" s="8" t="n">
        <v>52171.8484</v>
      </c>
      <c r="K2256" s="7" t="n">
        <v>-0.285714285714286</v>
      </c>
      <c r="L2256" s="7" t="n">
        <v>-0.280899258819738</v>
      </c>
      <c r="M2256" s="7" t="n">
        <v>0</v>
      </c>
      <c r="N2256" s="7" t="n">
        <v>-0.345560254292236</v>
      </c>
    </row>
    <row r="2257">
      <c r="B2257" t="s">
        <v>46</v>
      </c>
      <c r="C2257" t="s">
        <v>470</v>
      </c>
      <c r="D2257" t="s">
        <v>34</v>
      </c>
      <c r="E2257" s="8" t="n">
        <v>17</v>
      </c>
      <c r="F2257" s="8" t="n">
        <v>122641.46</v>
      </c>
      <c r="G2257" s="8" t="n">
        <v>17</v>
      </c>
      <c r="H2257" s="8" t="n">
        <v>140671.37</v>
      </c>
      <c r="I2257" s="8" t="n">
        <v>12</v>
      </c>
      <c r="J2257" s="8" t="n">
        <v>163473.4268</v>
      </c>
      <c r="K2257" s="7" t="n">
        <v>0</v>
      </c>
      <c r="L2257" s="7" t="n">
        <v>-0.128170430130879</v>
      </c>
      <c r="M2257" s="7" t="n">
        <v>0.416666666666667</v>
      </c>
      <c r="N2257" s="7" t="n">
        <v>-0.249777395625012</v>
      </c>
    </row>
    <row r="2258">
      <c r="B2258" t="s">
        <v>46</v>
      </c>
      <c r="C2258" t="s">
        <v>470</v>
      </c>
      <c r="D2258" t="s">
        <v>38</v>
      </c>
      <c r="E2258" s="8" t="n">
        <v>42</v>
      </c>
      <c r="F2258" s="8" t="n">
        <v>243165.568</v>
      </c>
      <c r="G2258" s="8" t="n">
        <v>52</v>
      </c>
      <c r="H2258" s="8" t="n">
        <v>307167.6896</v>
      </c>
      <c r="I2258" s="8" t="n">
        <v>31</v>
      </c>
      <c r="J2258" s="8" t="n">
        <v>167074.8832</v>
      </c>
      <c r="K2258" s="7" t="n">
        <v>-0.192307692307692</v>
      </c>
      <c r="L2258" s="7" t="n">
        <v>-0.208362154507021</v>
      </c>
      <c r="M2258" s="7" t="n">
        <v>0.354838709677419</v>
      </c>
      <c r="N2258" s="7" t="n">
        <v>0.455428627826208</v>
      </c>
    </row>
    <row r="2259">
      <c r="B2259" t="s">
        <v>46</v>
      </c>
      <c r="C2259" t="s">
        <v>470</v>
      </c>
      <c r="D2259" t="s">
        <v>39</v>
      </c>
      <c r="E2259" s="8"/>
      <c r="F2259" s="8"/>
      <c r="G2259" s="8" t="s">
        <v>85</v>
      </c>
      <c r="H2259" s="8" t="n">
        <v>19501.02</v>
      </c>
      <c r="I2259" s="8" t="s">
        <v>85</v>
      </c>
      <c r="J2259" s="8" t="n">
        <v>11407.52</v>
      </c>
      <c r="K2259" s="7" t="s">
        <v>86</v>
      </c>
      <c r="L2259" s="7"/>
      <c r="M2259" s="7" t="s">
        <v>86</v>
      </c>
      <c r="N2259" s="7"/>
    </row>
    <row r="2260">
      <c r="B2260" t="s">
        <v>46</v>
      </c>
      <c r="C2260" t="s">
        <v>471</v>
      </c>
      <c r="D2260" t="s">
        <v>22</v>
      </c>
      <c r="E2260" s="8"/>
      <c r="F2260" s="8"/>
      <c r="G2260" s="8" t="s">
        <v>85</v>
      </c>
      <c r="H2260" s="8" t="n">
        <v>21573.704</v>
      </c>
      <c r="I2260" s="8"/>
      <c r="J2260" s="8"/>
      <c r="K2260" s="7" t="s">
        <v>86</v>
      </c>
      <c r="L2260" s="7"/>
      <c r="M2260" s="7"/>
      <c r="N2260" s="7"/>
    </row>
    <row r="2261">
      <c r="B2261" t="s">
        <v>46</v>
      </c>
      <c r="C2261" t="s">
        <v>471</v>
      </c>
      <c r="D2261" t="s">
        <v>30</v>
      </c>
      <c r="E2261" s="8" t="n">
        <v>6</v>
      </c>
      <c r="F2261" s="8" t="n">
        <v>38468.76</v>
      </c>
      <c r="G2261" s="8" t="n">
        <v>6</v>
      </c>
      <c r="H2261" s="8" t="n">
        <v>27730.78</v>
      </c>
      <c r="I2261" s="8" t="s">
        <v>85</v>
      </c>
      <c r="J2261" s="8" t="n">
        <v>12328.82</v>
      </c>
      <c r="K2261" s="7" t="n">
        <v>0</v>
      </c>
      <c r="L2261" s="7" t="n">
        <v>0.387222429372704</v>
      </c>
      <c r="M2261" s="7" t="s">
        <v>86</v>
      </c>
      <c r="N2261" s="7" t="n">
        <v>2.12023048434481</v>
      </c>
    </row>
    <row r="2262">
      <c r="B2262" t="s">
        <v>46</v>
      </c>
      <c r="C2262" t="s">
        <v>471</v>
      </c>
      <c r="D2262" t="s">
        <v>34</v>
      </c>
      <c r="E2262" s="8" t="n">
        <v>16</v>
      </c>
      <c r="F2262" s="8" t="n">
        <v>86576.7</v>
      </c>
      <c r="G2262" s="8" t="n">
        <v>17</v>
      </c>
      <c r="H2262" s="8" t="n">
        <v>93408.62</v>
      </c>
      <c r="I2262" s="8" t="n">
        <v>22</v>
      </c>
      <c r="J2262" s="8" t="n">
        <v>140050.36</v>
      </c>
      <c r="K2262" s="7" t="n">
        <v>-0.0588235294117647</v>
      </c>
      <c r="L2262" s="7" t="n">
        <v>-0.0731401448817036</v>
      </c>
      <c r="M2262" s="7" t="n">
        <v>-0.272727272727273</v>
      </c>
      <c r="N2262" s="7" t="n">
        <v>-0.381817369123507</v>
      </c>
    </row>
    <row r="2263">
      <c r="B2263" t="s">
        <v>46</v>
      </c>
      <c r="C2263" t="s">
        <v>471</v>
      </c>
      <c r="D2263" t="s">
        <v>38</v>
      </c>
      <c r="E2263" s="8" t="n">
        <v>146</v>
      </c>
      <c r="F2263" s="8" t="n">
        <v>817042</v>
      </c>
      <c r="G2263" s="8" t="n">
        <v>145</v>
      </c>
      <c r="H2263" s="8" t="n">
        <v>802147.02</v>
      </c>
      <c r="I2263" s="8" t="n">
        <v>106</v>
      </c>
      <c r="J2263" s="8" t="n">
        <v>600892.32</v>
      </c>
      <c r="K2263" s="7" t="n">
        <v>0.00689655172413794</v>
      </c>
      <c r="L2263" s="7" t="n">
        <v>0.0185688902764982</v>
      </c>
      <c r="M2263" s="7" t="n">
        <v>0.377358490566038</v>
      </c>
      <c r="N2263" s="7" t="n">
        <v>0.359714499263362</v>
      </c>
    </row>
    <row r="2264">
      <c r="B2264" t="s">
        <v>46</v>
      </c>
      <c r="C2264" t="s">
        <v>471</v>
      </c>
      <c r="D2264" t="s">
        <v>39</v>
      </c>
      <c r="E2264" s="8" t="n">
        <v>9</v>
      </c>
      <c r="F2264" s="8" t="n">
        <v>50286.52</v>
      </c>
      <c r="G2264" s="8" t="n">
        <v>11</v>
      </c>
      <c r="H2264" s="8" t="n">
        <v>64052.84</v>
      </c>
      <c r="I2264" s="8" t="n">
        <v>7</v>
      </c>
      <c r="J2264" s="8" t="n">
        <v>42631.36</v>
      </c>
      <c r="K2264" s="7" t="n">
        <v>-0.181818181818182</v>
      </c>
      <c r="L2264" s="7" t="n">
        <v>-0.214921305597066</v>
      </c>
      <c r="M2264" s="7" t="n">
        <v>0.285714285714286</v>
      </c>
      <c r="N2264" s="7" t="n">
        <v>0.179566403699061</v>
      </c>
    </row>
    <row r="2265">
      <c r="B2265" t="s">
        <v>46</v>
      </c>
      <c r="C2265" t="s">
        <v>472</v>
      </c>
      <c r="D2265" t="s">
        <v>22</v>
      </c>
      <c r="E2265" s="8" t="n">
        <v>16</v>
      </c>
      <c r="F2265" s="8" t="n">
        <v>134344.1853</v>
      </c>
      <c r="G2265" s="8" t="n">
        <v>26</v>
      </c>
      <c r="H2265" s="8" t="n">
        <v>217804.8914</v>
      </c>
      <c r="I2265" s="8" t="n">
        <v>23</v>
      </c>
      <c r="J2265" s="8" t="n">
        <v>177459.1312</v>
      </c>
      <c r="K2265" s="7" t="n">
        <v>-0.384615384615385</v>
      </c>
      <c r="L2265" s="7" t="n">
        <v>-0.38319022848171</v>
      </c>
      <c r="M2265" s="7" t="n">
        <v>-0.304347826086957</v>
      </c>
      <c r="N2265" s="7" t="n">
        <v>-0.242957043734248</v>
      </c>
    </row>
    <row r="2266">
      <c r="B2266" t="s">
        <v>46</v>
      </c>
      <c r="C2266" t="s">
        <v>472</v>
      </c>
      <c r="D2266" t="s">
        <v>30</v>
      </c>
      <c r="E2266" s="8" t="n">
        <v>33</v>
      </c>
      <c r="F2266" s="8" t="n">
        <v>269108.4916</v>
      </c>
      <c r="G2266" s="8" t="n">
        <v>17</v>
      </c>
      <c r="H2266" s="8" t="n">
        <v>135464.62</v>
      </c>
      <c r="I2266" s="8" t="n">
        <v>19</v>
      </c>
      <c r="J2266" s="8" t="n">
        <v>142780.3676</v>
      </c>
      <c r="K2266" s="7" t="n">
        <v>0.941176470588235</v>
      </c>
      <c r="L2266" s="7" t="n">
        <v>0.986559232956915</v>
      </c>
      <c r="M2266" s="7" t="n">
        <v>0.736842105263158</v>
      </c>
      <c r="N2266" s="7" t="n">
        <v>0.884772368382668</v>
      </c>
    </row>
    <row r="2267">
      <c r="B2267" t="s">
        <v>46</v>
      </c>
      <c r="C2267" t="s">
        <v>472</v>
      </c>
      <c r="D2267" t="s">
        <v>34</v>
      </c>
      <c r="E2267" s="8" t="n">
        <v>82</v>
      </c>
      <c r="F2267" s="8" t="n">
        <v>624237.9308</v>
      </c>
      <c r="G2267" s="8" t="n">
        <v>89</v>
      </c>
      <c r="H2267" s="8" t="n">
        <v>687036.231</v>
      </c>
      <c r="I2267" s="8" t="n">
        <v>78</v>
      </c>
      <c r="J2267" s="8" t="n">
        <v>578240.801</v>
      </c>
      <c r="K2267" s="7" t="n">
        <v>-0.0786516853932584</v>
      </c>
      <c r="L2267" s="7" t="n">
        <v>-0.0914046412204425</v>
      </c>
      <c r="M2267" s="7" t="n">
        <v>0.0512820512820513</v>
      </c>
      <c r="N2267" s="7" t="n">
        <v>0.0795466693468418</v>
      </c>
    </row>
    <row r="2268">
      <c r="B2268" t="s">
        <v>46</v>
      </c>
      <c r="C2268" t="s">
        <v>472</v>
      </c>
      <c r="D2268" t="s">
        <v>38</v>
      </c>
      <c r="E2268" s="8" t="n">
        <v>334</v>
      </c>
      <c r="F2268" s="8" t="n">
        <v>2520232.8179</v>
      </c>
      <c r="G2268" s="8" t="n">
        <v>334</v>
      </c>
      <c r="H2268" s="8" t="n">
        <v>2574500.1015</v>
      </c>
      <c r="I2268" s="8" t="n">
        <v>360</v>
      </c>
      <c r="J2268" s="8" t="n">
        <v>2569507.4855</v>
      </c>
      <c r="K2268" s="7" t="n">
        <v>0</v>
      </c>
      <c r="L2268" s="7" t="n">
        <v>-0.0210787653759973</v>
      </c>
      <c r="M2268" s="7" t="n">
        <v>-0.0722222222222222</v>
      </c>
      <c r="N2268" s="7" t="n">
        <v>-0.0191766974325087</v>
      </c>
    </row>
    <row r="2269">
      <c r="B2269" t="s">
        <v>46</v>
      </c>
      <c r="C2269" t="s">
        <v>472</v>
      </c>
      <c r="D2269" t="s">
        <v>39</v>
      </c>
      <c r="E2269" s="8" t="n">
        <v>69</v>
      </c>
      <c r="F2269" s="8" t="n">
        <v>508443.014</v>
      </c>
      <c r="G2269" s="8" t="n">
        <v>69</v>
      </c>
      <c r="H2269" s="8" t="n">
        <v>528810.6124</v>
      </c>
      <c r="I2269" s="8" t="n">
        <v>61</v>
      </c>
      <c r="J2269" s="8" t="n">
        <v>436795.7966</v>
      </c>
      <c r="K2269" s="7" t="n">
        <v>0</v>
      </c>
      <c r="L2269" s="7" t="n">
        <v>-0.0385158654580737</v>
      </c>
      <c r="M2269" s="7" t="n">
        <v>0.131147540983606</v>
      </c>
      <c r="N2269" s="7" t="n">
        <v>0.164029090842217</v>
      </c>
    </row>
    <row r="2270">
      <c r="B2270" t="s">
        <v>46</v>
      </c>
      <c r="C2270" t="s">
        <v>473</v>
      </c>
      <c r="D2270" t="s">
        <v>22</v>
      </c>
      <c r="E2270" s="8" t="n">
        <v>43</v>
      </c>
      <c r="F2270" s="8" t="n">
        <v>325262.438</v>
      </c>
      <c r="G2270" s="8" t="n">
        <v>53</v>
      </c>
      <c r="H2270" s="8" t="n">
        <v>392273.2664</v>
      </c>
      <c r="I2270" s="8" t="n">
        <v>41</v>
      </c>
      <c r="J2270" s="8" t="n">
        <v>281738.1208</v>
      </c>
      <c r="K2270" s="7" t="n">
        <v>-0.188679245283019</v>
      </c>
      <c r="L2270" s="7" t="n">
        <v>-0.170826905985659</v>
      </c>
      <c r="M2270" s="7" t="n">
        <v>0.0487804878048781</v>
      </c>
      <c r="N2270" s="7" t="n">
        <v>0.154485012806971</v>
      </c>
    </row>
    <row r="2271">
      <c r="B2271" t="s">
        <v>46</v>
      </c>
      <c r="C2271" t="s">
        <v>473</v>
      </c>
      <c r="D2271" t="s">
        <v>30</v>
      </c>
      <c r="E2271" s="8" t="n">
        <v>33</v>
      </c>
      <c r="F2271" s="8" t="n">
        <v>234927.4232</v>
      </c>
      <c r="G2271" s="8" t="n">
        <v>37</v>
      </c>
      <c r="H2271" s="8" t="n">
        <v>256314.644</v>
      </c>
      <c r="I2271" s="8" t="n">
        <v>34</v>
      </c>
      <c r="J2271" s="8" t="n">
        <v>223355.1272</v>
      </c>
      <c r="K2271" s="7" t="n">
        <v>-0.108108108108108</v>
      </c>
      <c r="L2271" s="7" t="n">
        <v>-0.0834412754036792</v>
      </c>
      <c r="M2271" s="7" t="n">
        <v>-0.0294117647058824</v>
      </c>
      <c r="N2271" s="7" t="n">
        <v>0.0518111947778919</v>
      </c>
    </row>
    <row r="2272">
      <c r="B2272" t="s">
        <v>46</v>
      </c>
      <c r="C2272" t="s">
        <v>473</v>
      </c>
      <c r="D2272" t="s">
        <v>34</v>
      </c>
      <c r="E2272" s="8" t="n">
        <v>283</v>
      </c>
      <c r="F2272" s="8" t="n">
        <v>1642256.8532</v>
      </c>
      <c r="G2272" s="8" t="n">
        <v>279</v>
      </c>
      <c r="H2272" s="8" t="n">
        <v>1607970.5514</v>
      </c>
      <c r="I2272" s="8" t="n">
        <v>261</v>
      </c>
      <c r="J2272" s="8" t="n">
        <v>1458761.1946</v>
      </c>
      <c r="K2272" s="7" t="n">
        <v>0.0143369175627239</v>
      </c>
      <c r="L2272" s="7" t="n">
        <v>0.0213227174901607</v>
      </c>
      <c r="M2272" s="7" t="n">
        <v>0.0842911877394636</v>
      </c>
      <c r="N2272" s="7" t="n">
        <v>0.125788689251715</v>
      </c>
    </row>
    <row r="2273">
      <c r="B2273" t="s">
        <v>46</v>
      </c>
      <c r="C2273" t="s">
        <v>473</v>
      </c>
      <c r="D2273" t="s">
        <v>38</v>
      </c>
      <c r="E2273" s="8" t="n">
        <v>1273</v>
      </c>
      <c r="F2273" s="8" t="n">
        <v>8190939.1332</v>
      </c>
      <c r="G2273" s="8" t="n">
        <v>1289</v>
      </c>
      <c r="H2273" s="8" t="n">
        <v>8146259.736</v>
      </c>
      <c r="I2273" s="8" t="n">
        <v>1201</v>
      </c>
      <c r="J2273" s="8" t="n">
        <v>7235980.3858</v>
      </c>
      <c r="K2273" s="7" t="n">
        <v>-0.0124127230411172</v>
      </c>
      <c r="L2273" s="7" t="n">
        <v>0.00548465168653456</v>
      </c>
      <c r="M2273" s="7" t="n">
        <v>0.0599500416319734</v>
      </c>
      <c r="N2273" s="7" t="n">
        <v>0.131973650629848</v>
      </c>
    </row>
    <row r="2274">
      <c r="B2274" t="s">
        <v>46</v>
      </c>
      <c r="C2274" t="s">
        <v>473</v>
      </c>
      <c r="D2274" t="s">
        <v>39</v>
      </c>
      <c r="E2274" s="8" t="n">
        <v>173</v>
      </c>
      <c r="F2274" s="8" t="n">
        <v>1111332.8356</v>
      </c>
      <c r="G2274" s="8" t="n">
        <v>163</v>
      </c>
      <c r="H2274" s="8" t="n">
        <v>1036916.831</v>
      </c>
      <c r="I2274" s="8" t="n">
        <v>202</v>
      </c>
      <c r="J2274" s="8" t="n">
        <v>1158284.1802</v>
      </c>
      <c r="K2274" s="7" t="n">
        <v>0.0613496932515338</v>
      </c>
      <c r="L2274" s="7" t="n">
        <v>0.0717666088303663</v>
      </c>
      <c r="M2274" s="7" t="n">
        <v>-0.143564356435644</v>
      </c>
      <c r="N2274" s="7" t="n">
        <v>-0.0405352549940662</v>
      </c>
    </row>
    <row r="2275">
      <c r="B2275" t="s">
        <v>46</v>
      </c>
      <c r="C2275" t="s">
        <v>473</v>
      </c>
      <c r="D2275" t="s">
        <v>43</v>
      </c>
      <c r="E2275" s="8" t="n">
        <v>7</v>
      </c>
      <c r="F2275" s="8" t="n">
        <v>53918.114</v>
      </c>
      <c r="G2275" s="8" t="n">
        <v>9</v>
      </c>
      <c r="H2275" s="8" t="n">
        <v>67332.3</v>
      </c>
      <c r="I2275" s="8" t="n">
        <v>11</v>
      </c>
      <c r="J2275" s="8" t="n">
        <v>76489.518</v>
      </c>
      <c r="K2275" s="7" t="n">
        <v>-0.222222222222222</v>
      </c>
      <c r="L2275" s="7" t="n">
        <v>-0.199223641550935</v>
      </c>
      <c r="M2275" s="7" t="n">
        <v>-0.363636363636364</v>
      </c>
      <c r="N2275" s="7" t="n">
        <v>-0.295091465996687</v>
      </c>
    </row>
    <row r="2276">
      <c r="B2276" t="s">
        <v>46</v>
      </c>
      <c r="C2276" t="s">
        <v>474</v>
      </c>
      <c r="D2276" t="s">
        <v>30</v>
      </c>
      <c r="E2276" s="8"/>
      <c r="F2276" s="8"/>
      <c r="G2276" s="8" t="s">
        <v>85</v>
      </c>
      <c r="H2276" s="8" t="n">
        <v>3646.92</v>
      </c>
      <c r="I2276" s="8"/>
      <c r="J2276" s="8"/>
      <c r="K2276" s="7" t="s">
        <v>86</v>
      </c>
      <c r="L2276" s="7"/>
      <c r="M2276" s="7"/>
      <c r="N2276" s="7"/>
    </row>
    <row r="2277">
      <c r="B2277" t="s">
        <v>46</v>
      </c>
      <c r="C2277" t="s">
        <v>474</v>
      </c>
      <c r="D2277" t="s">
        <v>34</v>
      </c>
      <c r="E2277" s="8" t="s">
        <v>85</v>
      </c>
      <c r="F2277" s="8" t="n">
        <v>13791.96</v>
      </c>
      <c r="G2277" s="8" t="s">
        <v>85</v>
      </c>
      <c r="H2277" s="8" t="n">
        <v>13610</v>
      </c>
      <c r="I2277" s="8" t="n">
        <v>5</v>
      </c>
      <c r="J2277" s="8" t="n">
        <v>18980.8488</v>
      </c>
      <c r="K2277" s="7" t="s">
        <v>86</v>
      </c>
      <c r="L2277" s="7" t="n">
        <v>0.0133695811903014</v>
      </c>
      <c r="M2277" s="7" t="s">
        <v>86</v>
      </c>
      <c r="N2277" s="7" t="n">
        <v>-0.273374960976455</v>
      </c>
    </row>
    <row r="2278">
      <c r="B2278" t="s">
        <v>46</v>
      </c>
      <c r="C2278" t="s">
        <v>474</v>
      </c>
      <c r="D2278" t="s">
        <v>38</v>
      </c>
      <c r="E2278" s="8" t="n">
        <v>5</v>
      </c>
      <c r="F2278" s="8" t="n">
        <v>26064.352088</v>
      </c>
      <c r="G2278" s="8" t="n">
        <v>18</v>
      </c>
      <c r="H2278" s="8" t="n">
        <v>61804.7976</v>
      </c>
      <c r="I2278" s="8" t="n">
        <v>16</v>
      </c>
      <c r="J2278" s="8" t="n">
        <v>57853.4556</v>
      </c>
      <c r="K2278" s="7" t="n">
        <v>-0.722222222222222</v>
      </c>
      <c r="L2278" s="7" t="n">
        <v>-0.578279468582873</v>
      </c>
      <c r="M2278" s="7" t="n">
        <v>-0.6875</v>
      </c>
      <c r="N2278" s="7" t="n">
        <v>-0.549476313598111</v>
      </c>
    </row>
    <row r="2279">
      <c r="B2279" t="s">
        <v>46</v>
      </c>
      <c r="C2279" t="s">
        <v>475</v>
      </c>
      <c r="D2279" t="s">
        <v>38</v>
      </c>
      <c r="E2279" s="8" t="n">
        <v>45</v>
      </c>
      <c r="F2279" s="8" t="n">
        <v>400145.2556</v>
      </c>
      <c r="G2279" s="8" t="n">
        <v>52</v>
      </c>
      <c r="H2279" s="8" t="n">
        <v>469888.1577</v>
      </c>
      <c r="I2279" s="8" t="n">
        <v>38</v>
      </c>
      <c r="J2279" s="8" t="n">
        <v>416119.8096</v>
      </c>
      <c r="K2279" s="7" t="n">
        <v>-0.134615384615385</v>
      </c>
      <c r="L2279" s="7" t="n">
        <v>-0.148424472839188</v>
      </c>
      <c r="M2279" s="7" t="n">
        <v>0.184210526315789</v>
      </c>
      <c r="N2279" s="7" t="n">
        <v>-0.0383893139222468</v>
      </c>
    </row>
    <row r="2280">
      <c r="B2280" t="s">
        <v>46</v>
      </c>
      <c r="C2280" t="s">
        <v>475</v>
      </c>
      <c r="D2280" t="s">
        <v>39</v>
      </c>
      <c r="E2280" s="8" t="s">
        <v>85</v>
      </c>
      <c r="F2280" s="8" t="n">
        <v>18123.6156</v>
      </c>
      <c r="G2280" s="8"/>
      <c r="H2280" s="8"/>
      <c r="I2280" s="8" t="s">
        <v>85</v>
      </c>
      <c r="J2280" s="8" t="n">
        <v>7953.06</v>
      </c>
      <c r="K2280" s="7" t="s">
        <v>86</v>
      </c>
      <c r="L2280" s="7"/>
      <c r="M2280" s="7" t="s">
        <v>86</v>
      </c>
      <c r="N2280" s="7" t="n">
        <v>1.2788229436217</v>
      </c>
    </row>
    <row r="2281">
      <c r="B2281" t="s">
        <v>46</v>
      </c>
      <c r="C2281" t="s">
        <v>476</v>
      </c>
      <c r="D2281" t="s">
        <v>22</v>
      </c>
      <c r="E2281" s="8" t="n">
        <v>13</v>
      </c>
      <c r="F2281" s="8" t="n">
        <v>74622.66</v>
      </c>
      <c r="G2281" s="8" t="n">
        <v>26</v>
      </c>
      <c r="H2281" s="8" t="n">
        <v>177365.8264</v>
      </c>
      <c r="I2281" s="8" t="n">
        <v>27</v>
      </c>
      <c r="J2281" s="8" t="n">
        <v>145764.3112</v>
      </c>
      <c r="K2281" s="7" t="n">
        <v>-0.5</v>
      </c>
      <c r="L2281" s="7" t="n">
        <v>-0.579272616858509</v>
      </c>
      <c r="M2281" s="7" t="n">
        <v>-0.518518518518519</v>
      </c>
      <c r="N2281" s="7" t="n">
        <v>-0.488059461292882</v>
      </c>
    </row>
    <row r="2282">
      <c r="B2282" t="s">
        <v>46</v>
      </c>
      <c r="C2282" t="s">
        <v>476</v>
      </c>
      <c r="D2282" t="s">
        <v>30</v>
      </c>
      <c r="E2282" s="8" t="n">
        <v>75</v>
      </c>
      <c r="F2282" s="8" t="n">
        <v>438078.6528</v>
      </c>
      <c r="G2282" s="8" t="n">
        <v>62</v>
      </c>
      <c r="H2282" s="8" t="n">
        <v>366506.6568</v>
      </c>
      <c r="I2282" s="8" t="n">
        <v>92</v>
      </c>
      <c r="J2282" s="8" t="n">
        <v>514071.0992</v>
      </c>
      <c r="K2282" s="7" t="n">
        <v>0.209677419354839</v>
      </c>
      <c r="L2282" s="7" t="n">
        <v>0.19528157175889</v>
      </c>
      <c r="M2282" s="7" t="n">
        <v>-0.184782608695652</v>
      </c>
      <c r="N2282" s="7" t="n">
        <v>-0.147824778553511</v>
      </c>
    </row>
    <row r="2283">
      <c r="B2283" t="s">
        <v>46</v>
      </c>
      <c r="C2283" t="s">
        <v>476</v>
      </c>
      <c r="D2283" t="s">
        <v>34</v>
      </c>
      <c r="E2283" s="8" t="n">
        <v>184</v>
      </c>
      <c r="F2283" s="8" t="n">
        <v>857782.0374</v>
      </c>
      <c r="G2283" s="8" t="n">
        <v>159</v>
      </c>
      <c r="H2283" s="8" t="n">
        <v>754537.74986</v>
      </c>
      <c r="I2283" s="8" t="n">
        <v>226</v>
      </c>
      <c r="J2283" s="8" t="n">
        <v>968796.1247</v>
      </c>
      <c r="K2283" s="7" t="n">
        <v>0.157232704402516</v>
      </c>
      <c r="L2283" s="7" t="n">
        <v>0.136831175854563</v>
      </c>
      <c r="M2283" s="7" t="n">
        <v>-0.185840707964602</v>
      </c>
      <c r="N2283" s="7" t="n">
        <v>-0.114589730976037</v>
      </c>
    </row>
    <row r="2284">
      <c r="B2284" t="s">
        <v>46</v>
      </c>
      <c r="C2284" t="s">
        <v>476</v>
      </c>
      <c r="D2284" t="s">
        <v>38</v>
      </c>
      <c r="E2284" s="8" t="n">
        <v>367</v>
      </c>
      <c r="F2284" s="8" t="n">
        <v>1984209.59782</v>
      </c>
      <c r="G2284" s="8" t="n">
        <v>346</v>
      </c>
      <c r="H2284" s="8" t="n">
        <v>2180847.06032</v>
      </c>
      <c r="I2284" s="8" t="n">
        <v>337</v>
      </c>
      <c r="J2284" s="8" t="n">
        <v>1951449.26802</v>
      </c>
      <c r="K2284" s="7" t="n">
        <v>0.0606936416184971</v>
      </c>
      <c r="L2284" s="7" t="n">
        <v>-0.0901656361318373</v>
      </c>
      <c r="M2284" s="7" t="n">
        <v>0.0890207715133531</v>
      </c>
      <c r="N2284" s="7" t="n">
        <v>0.0167876922740808</v>
      </c>
    </row>
    <row r="2285">
      <c r="B2285" t="s">
        <v>46</v>
      </c>
      <c r="C2285" t="s">
        <v>476</v>
      </c>
      <c r="D2285" t="s">
        <v>39</v>
      </c>
      <c r="E2285" s="8" t="n">
        <v>34</v>
      </c>
      <c r="F2285" s="8" t="n">
        <v>221081.3792</v>
      </c>
      <c r="G2285" s="8" t="n">
        <v>35</v>
      </c>
      <c r="H2285" s="8" t="n">
        <v>189684.7017</v>
      </c>
      <c r="I2285" s="8" t="n">
        <v>26</v>
      </c>
      <c r="J2285" s="8" t="n">
        <v>292721.4018</v>
      </c>
      <c r="K2285" s="7" t="n">
        <v>-0.0285714285714286</v>
      </c>
      <c r="L2285" s="7" t="n">
        <v>0.165520346230431</v>
      </c>
      <c r="M2285" s="7" t="n">
        <v>0.307692307692308</v>
      </c>
      <c r="N2285" s="7" t="n">
        <v>-0.244737904913928</v>
      </c>
    </row>
    <row r="2286">
      <c r="B2286" t="s">
        <v>46</v>
      </c>
      <c r="C2286" t="s">
        <v>476</v>
      </c>
      <c r="D2286" t="s">
        <v>43</v>
      </c>
      <c r="E2286" s="8"/>
      <c r="F2286" s="8"/>
      <c r="G2286" s="8" t="s">
        <v>85</v>
      </c>
      <c r="H2286" s="8" t="n">
        <v>4835.748</v>
      </c>
      <c r="I2286" s="8"/>
      <c r="J2286" s="8"/>
      <c r="K2286" s="7" t="s">
        <v>86</v>
      </c>
      <c r="L2286" s="7"/>
      <c r="M2286" s="7"/>
      <c r="N2286" s="7"/>
    </row>
    <row r="2287">
      <c r="B2287" t="s">
        <v>46</v>
      </c>
      <c r="C2287" t="s">
        <v>476</v>
      </c>
      <c r="D2287" t="s">
        <v>40</v>
      </c>
      <c r="E2287" s="8"/>
      <c r="F2287" s="8"/>
      <c r="G2287" s="8"/>
      <c r="H2287" s="8"/>
      <c r="I2287" s="8" t="s">
        <v>85</v>
      </c>
      <c r="J2287" s="8" t="n">
        <v>5584.84</v>
      </c>
      <c r="K2287" s="7"/>
      <c r="L2287" s="7"/>
      <c r="M2287" s="7" t="s">
        <v>86</v>
      </c>
      <c r="N2287" s="7"/>
    </row>
    <row r="2288">
      <c r="B2288" t="s">
        <v>46</v>
      </c>
      <c r="C2288" t="s">
        <v>477</v>
      </c>
      <c r="D2288" t="s">
        <v>22</v>
      </c>
      <c r="E2288" s="8" t="n">
        <v>119</v>
      </c>
      <c r="F2288" s="8" t="n">
        <v>275788.319144</v>
      </c>
      <c r="G2288" s="8" t="n">
        <v>139</v>
      </c>
      <c r="H2288" s="8" t="n">
        <v>419239.08668</v>
      </c>
      <c r="I2288" s="8" t="n">
        <v>135</v>
      </c>
      <c r="J2288" s="8" t="n">
        <v>320269.52888</v>
      </c>
      <c r="K2288" s="7" t="n">
        <v>-0.143884892086331</v>
      </c>
      <c r="L2288" s="7" t="n">
        <v>-0.342169354179264</v>
      </c>
      <c r="M2288" s="7" t="n">
        <v>-0.118518518518518</v>
      </c>
      <c r="N2288" s="7" t="n">
        <v>-0.138886799164295</v>
      </c>
    </row>
    <row r="2289">
      <c r="B2289" t="s">
        <v>46</v>
      </c>
      <c r="C2289" t="s">
        <v>477</v>
      </c>
      <c r="D2289" t="s">
        <v>30</v>
      </c>
      <c r="E2289" s="8" t="n">
        <v>89</v>
      </c>
      <c r="F2289" s="8" t="n">
        <v>248657.138624</v>
      </c>
      <c r="G2289" s="8" t="n">
        <v>81</v>
      </c>
      <c r="H2289" s="8" t="n">
        <v>218922.9936</v>
      </c>
      <c r="I2289" s="8" t="n">
        <v>98</v>
      </c>
      <c r="J2289" s="8" t="n">
        <v>246476.590804</v>
      </c>
      <c r="K2289" s="7" t="n">
        <v>0.0987654320987654</v>
      </c>
      <c r="L2289" s="7" t="n">
        <v>0.13582010977946</v>
      </c>
      <c r="M2289" s="7" t="n">
        <v>-0.0918367346938775</v>
      </c>
      <c r="N2289" s="7" t="n">
        <v>0.00884687593611666</v>
      </c>
    </row>
    <row r="2290">
      <c r="B2290" t="s">
        <v>46</v>
      </c>
      <c r="C2290" t="s">
        <v>477</v>
      </c>
      <c r="D2290" t="s">
        <v>34</v>
      </c>
      <c r="E2290" s="8" t="n">
        <v>73</v>
      </c>
      <c r="F2290" s="8" t="n">
        <v>188386.672432</v>
      </c>
      <c r="G2290" s="8" t="n">
        <v>88</v>
      </c>
      <c r="H2290" s="8" t="n">
        <v>227696.972696</v>
      </c>
      <c r="I2290" s="8" t="n">
        <v>131</v>
      </c>
      <c r="J2290" s="8" t="n">
        <v>279425.79428</v>
      </c>
      <c r="K2290" s="7" t="n">
        <v>-0.170454545454545</v>
      </c>
      <c r="L2290" s="7" t="n">
        <v>-0.172643051853322</v>
      </c>
      <c r="M2290" s="7" t="n">
        <v>-0.442748091603053</v>
      </c>
      <c r="N2290" s="7" t="n">
        <v>-0.325807866387502</v>
      </c>
    </row>
    <row r="2291">
      <c r="B2291" t="s">
        <v>46</v>
      </c>
      <c r="C2291" t="s">
        <v>477</v>
      </c>
      <c r="D2291" t="s">
        <v>38</v>
      </c>
      <c r="E2291" s="8" t="n">
        <v>566</v>
      </c>
      <c r="F2291" s="8" t="n">
        <v>1254884.451</v>
      </c>
      <c r="G2291" s="8" t="n">
        <v>568</v>
      </c>
      <c r="H2291" s="8" t="n">
        <v>1340661.4256</v>
      </c>
      <c r="I2291" s="8" t="n">
        <v>610</v>
      </c>
      <c r="J2291" s="8" t="n">
        <v>1219177.768724</v>
      </c>
      <c r="K2291" s="7" t="n">
        <v>-0.00352112676056338</v>
      </c>
      <c r="L2291" s="7" t="n">
        <v>-0.0639810864712628</v>
      </c>
      <c r="M2291" s="7" t="n">
        <v>-0.0721311475409836</v>
      </c>
      <c r="N2291" s="7" t="n">
        <v>0.0292875109700947</v>
      </c>
    </row>
    <row r="2292">
      <c r="B2292" t="s">
        <v>46</v>
      </c>
      <c r="C2292" t="s">
        <v>477</v>
      </c>
      <c r="D2292" t="s">
        <v>39</v>
      </c>
      <c r="E2292" s="8" t="n">
        <v>10</v>
      </c>
      <c r="F2292" s="8" t="n">
        <v>23879.72</v>
      </c>
      <c r="G2292" s="8" t="s">
        <v>85</v>
      </c>
      <c r="H2292" s="8" t="n">
        <v>10865.64</v>
      </c>
      <c r="I2292" s="8" t="n">
        <v>14</v>
      </c>
      <c r="J2292" s="8" t="n">
        <v>29321.2968</v>
      </c>
      <c r="K2292" s="7" t="s">
        <v>86</v>
      </c>
      <c r="L2292" s="7" t="n">
        <v>1.19772788349329</v>
      </c>
      <c r="M2292" s="7" t="n">
        <v>-0.285714285714286</v>
      </c>
      <c r="N2292" s="7" t="n">
        <v>-0.185584452049201</v>
      </c>
    </row>
    <row r="2293">
      <c r="B2293" t="s">
        <v>46</v>
      </c>
      <c r="C2293" t="s">
        <v>477</v>
      </c>
      <c r="D2293" t="s">
        <v>43</v>
      </c>
      <c r="E2293" s="8" t="n">
        <v>59</v>
      </c>
      <c r="F2293" s="8" t="n">
        <v>148802.1764</v>
      </c>
      <c r="G2293" s="8" t="n">
        <v>37</v>
      </c>
      <c r="H2293" s="8" t="n">
        <v>89466.2376</v>
      </c>
      <c r="I2293" s="8" t="n">
        <v>22</v>
      </c>
      <c r="J2293" s="8" t="n">
        <v>43322.2822</v>
      </c>
      <c r="K2293" s="7" t="n">
        <v>0.594594594594595</v>
      </c>
      <c r="L2293" s="7" t="n">
        <v>0.663221572648317</v>
      </c>
      <c r="M2293" s="7" t="n">
        <v>1.68181818181818</v>
      </c>
      <c r="N2293" s="7" t="n">
        <v>2.43477233523953</v>
      </c>
    </row>
    <row r="2294">
      <c r="B2294" t="s">
        <v>46</v>
      </c>
      <c r="C2294" t="s">
        <v>478</v>
      </c>
      <c r="D2294" t="s">
        <v>30</v>
      </c>
      <c r="E2294" s="8"/>
      <c r="F2294" s="8"/>
      <c r="G2294" s="8" t="s">
        <v>85</v>
      </c>
      <c r="H2294" s="8" t="n">
        <v>13227.6696</v>
      </c>
      <c r="I2294" s="8"/>
      <c r="J2294" s="8"/>
      <c r="K2294" s="7" t="s">
        <v>86</v>
      </c>
      <c r="L2294" s="7"/>
      <c r="M2294" s="7"/>
      <c r="N2294" s="7"/>
    </row>
    <row r="2295">
      <c r="B2295" t="s">
        <v>46</v>
      </c>
      <c r="C2295" t="s">
        <v>478</v>
      </c>
      <c r="D2295" t="s">
        <v>34</v>
      </c>
      <c r="E2295" s="8"/>
      <c r="F2295" s="8"/>
      <c r="G2295" s="8" t="s">
        <v>85</v>
      </c>
      <c r="H2295" s="8" t="n">
        <v>6763.84</v>
      </c>
      <c r="I2295" s="8" t="s">
        <v>85</v>
      </c>
      <c r="J2295" s="8" t="n">
        <v>5955.12</v>
      </c>
      <c r="K2295" s="7" t="s">
        <v>86</v>
      </c>
      <c r="L2295" s="7"/>
      <c r="M2295" s="7" t="s">
        <v>86</v>
      </c>
      <c r="N2295" s="7"/>
    </row>
    <row r="2296">
      <c r="B2296" t="s">
        <v>46</v>
      </c>
      <c r="C2296" t="s">
        <v>478</v>
      </c>
      <c r="D2296" t="s">
        <v>38</v>
      </c>
      <c r="E2296" s="8" t="n">
        <v>58</v>
      </c>
      <c r="F2296" s="8" t="n">
        <v>392228.0782</v>
      </c>
      <c r="G2296" s="8" t="n">
        <v>44</v>
      </c>
      <c r="H2296" s="8" t="n">
        <v>300333.4492</v>
      </c>
      <c r="I2296" s="8" t="n">
        <v>57</v>
      </c>
      <c r="J2296" s="8" t="n">
        <v>500934.5533</v>
      </c>
      <c r="K2296" s="7" t="n">
        <v>0.318181818181818</v>
      </c>
      <c r="L2296" s="7" t="n">
        <v>0.305975339226384</v>
      </c>
      <c r="M2296" s="7" t="n">
        <v>0.0175438596491229</v>
      </c>
      <c r="N2296" s="7" t="n">
        <v>-0.217007340347907</v>
      </c>
    </row>
    <row r="2297">
      <c r="B2297" t="s">
        <v>46</v>
      </c>
      <c r="C2297" t="s">
        <v>478</v>
      </c>
      <c r="D2297" t="s">
        <v>39</v>
      </c>
      <c r="E2297" s="8" t="n">
        <v>13</v>
      </c>
      <c r="F2297" s="8" t="n">
        <v>70435.3626</v>
      </c>
      <c r="G2297" s="8" t="n">
        <v>17</v>
      </c>
      <c r="H2297" s="8" t="n">
        <v>103902.227</v>
      </c>
      <c r="I2297" s="8" t="n">
        <v>16</v>
      </c>
      <c r="J2297" s="8" t="n">
        <v>76556.2526</v>
      </c>
      <c r="K2297" s="7" t="n">
        <v>-0.235294117647059</v>
      </c>
      <c r="L2297" s="7" t="n">
        <v>-0.322099586951106</v>
      </c>
      <c r="M2297" s="7" t="n">
        <v>-0.1875</v>
      </c>
      <c r="N2297" s="7" t="n">
        <v>-0.0799528424148598</v>
      </c>
    </row>
    <row r="2298">
      <c r="B2298" t="s">
        <v>46</v>
      </c>
      <c r="C2298" t="s">
        <v>479</v>
      </c>
      <c r="D2298" t="s">
        <v>30</v>
      </c>
      <c r="E2298" s="8" t="n">
        <v>39</v>
      </c>
      <c r="F2298" s="8" t="n">
        <v>906617.7726</v>
      </c>
      <c r="G2298" s="8" t="n">
        <v>19</v>
      </c>
      <c r="H2298" s="8" t="n">
        <v>451567.1148</v>
      </c>
      <c r="I2298" s="8" t="n">
        <v>36</v>
      </c>
      <c r="J2298" s="8" t="n">
        <v>758398.7232</v>
      </c>
      <c r="K2298" s="7" t="n">
        <v>1.05263157894737</v>
      </c>
      <c r="L2298" s="7" t="n">
        <v>1.00771434164674</v>
      </c>
      <c r="M2298" s="7" t="n">
        <v>0.0833333333333333</v>
      </c>
      <c r="N2298" s="7" t="n">
        <v>0.195436839311388</v>
      </c>
    </row>
    <row r="2299">
      <c r="B2299" t="s">
        <v>46</v>
      </c>
      <c r="C2299" t="s">
        <v>479</v>
      </c>
      <c r="D2299" t="s">
        <v>38</v>
      </c>
      <c r="E2299" s="8" t="n">
        <v>617</v>
      </c>
      <c r="F2299" s="8" t="n">
        <v>12680912.1816</v>
      </c>
      <c r="G2299" s="8" t="n">
        <v>555</v>
      </c>
      <c r="H2299" s="8" t="n">
        <v>11550588.2815</v>
      </c>
      <c r="I2299" s="8" t="n">
        <v>553</v>
      </c>
      <c r="J2299" s="8" t="n">
        <v>10376105.5111</v>
      </c>
      <c r="K2299" s="7" t="n">
        <v>0.111711711711712</v>
      </c>
      <c r="L2299" s="7" t="n">
        <v>0.0978585568589943</v>
      </c>
      <c r="M2299" s="7" t="n">
        <v>0.115732368896926</v>
      </c>
      <c r="N2299" s="7" t="n">
        <v>0.22212637179088</v>
      </c>
    </row>
    <row r="2300">
      <c r="B2300" t="s">
        <v>46</v>
      </c>
      <c r="C2300" t="s">
        <v>479</v>
      </c>
      <c r="D2300" t="s">
        <v>39</v>
      </c>
      <c r="E2300" s="8" t="n">
        <v>105</v>
      </c>
      <c r="F2300" s="8" t="n">
        <v>2289221.6414</v>
      </c>
      <c r="G2300" s="8" t="n">
        <v>82</v>
      </c>
      <c r="H2300" s="8" t="n">
        <v>1875436.032</v>
      </c>
      <c r="I2300" s="8" t="n">
        <v>94</v>
      </c>
      <c r="J2300" s="8" t="n">
        <v>1878284.3492</v>
      </c>
      <c r="K2300" s="7" t="n">
        <v>0.280487804878049</v>
      </c>
      <c r="L2300" s="7" t="n">
        <v>0.220634349740381</v>
      </c>
      <c r="M2300" s="7" t="n">
        <v>0.117021276595745</v>
      </c>
      <c r="N2300" s="7" t="n">
        <v>0.218783323395644</v>
      </c>
    </row>
    <row r="2301">
      <c r="B2301" t="s">
        <v>33</v>
      </c>
      <c r="C2301" t="s">
        <v>480</v>
      </c>
      <c r="D2301" t="s">
        <v>45</v>
      </c>
      <c r="E2301" s="8" t="n">
        <v>84</v>
      </c>
      <c r="F2301" s="8" t="n">
        <v>1551126.28</v>
      </c>
      <c r="G2301" s="8" t="n">
        <v>45</v>
      </c>
      <c r="H2301" s="8" t="n">
        <v>828915.09</v>
      </c>
      <c r="I2301" s="8" t="n">
        <v>52</v>
      </c>
      <c r="J2301" s="8" t="n">
        <v>807677.25</v>
      </c>
      <c r="K2301" s="7" t="n">
        <v>0.866666666666667</v>
      </c>
      <c r="L2301" s="7" t="n">
        <v>0.871272822406937</v>
      </c>
      <c r="M2301" s="7" t="n">
        <v>0.615384615384615</v>
      </c>
      <c r="N2301" s="7" t="n">
        <v>0.920477864146848</v>
      </c>
    </row>
    <row r="2302">
      <c r="B2302" t="s">
        <v>33</v>
      </c>
      <c r="C2302" t="s">
        <v>480</v>
      </c>
      <c r="D2302" t="s">
        <v>22</v>
      </c>
      <c r="E2302" s="8" t="n">
        <v>28</v>
      </c>
      <c r="F2302" s="8" t="n">
        <v>517389.773408</v>
      </c>
      <c r="G2302" s="8" t="n">
        <v>18</v>
      </c>
      <c r="H2302" s="8" t="n">
        <v>326348.6698</v>
      </c>
      <c r="I2302" s="8" t="n">
        <v>17</v>
      </c>
      <c r="J2302" s="8" t="n">
        <v>632761.235488</v>
      </c>
      <c r="K2302" s="7" t="n">
        <v>0.555555555555556</v>
      </c>
      <c r="L2302" s="7" t="n">
        <v>0.585389558122231</v>
      </c>
      <c r="M2302" s="7" t="n">
        <v>0.647058823529412</v>
      </c>
      <c r="N2302" s="7" t="n">
        <v>-0.182330167541036</v>
      </c>
    </row>
    <row r="2303">
      <c r="B2303" t="s">
        <v>33</v>
      </c>
      <c r="C2303" t="s">
        <v>480</v>
      </c>
      <c r="D2303" t="s">
        <v>30</v>
      </c>
      <c r="E2303" s="8" t="n">
        <v>171</v>
      </c>
      <c r="F2303" s="8" t="n">
        <v>3092673.019672</v>
      </c>
      <c r="G2303" s="8" t="n">
        <v>163</v>
      </c>
      <c r="H2303" s="8" t="n">
        <v>2938734.76365</v>
      </c>
      <c r="I2303" s="8" t="n">
        <v>168</v>
      </c>
      <c r="J2303" s="8" t="n">
        <v>3100591.687104</v>
      </c>
      <c r="K2303" s="7" t="n">
        <v>0.0490797546012269</v>
      </c>
      <c r="L2303" s="7" t="n">
        <v>0.0523824939651252</v>
      </c>
      <c r="M2303" s="7" t="n">
        <v>0.0178571428571428</v>
      </c>
      <c r="N2303" s="7" t="n">
        <v>-0.00255392139020927</v>
      </c>
    </row>
    <row r="2304">
      <c r="B2304" t="s">
        <v>33</v>
      </c>
      <c r="C2304" t="s">
        <v>480</v>
      </c>
      <c r="D2304" t="s">
        <v>34</v>
      </c>
      <c r="E2304" s="8" t="n">
        <v>180</v>
      </c>
      <c r="F2304" s="8" t="n">
        <v>3422942.12035</v>
      </c>
      <c r="G2304" s="8" t="n">
        <v>163</v>
      </c>
      <c r="H2304" s="8" t="n">
        <v>2954281.581</v>
      </c>
      <c r="I2304" s="8" t="n">
        <v>174</v>
      </c>
      <c r="J2304" s="8" t="n">
        <v>3104412.83305</v>
      </c>
      <c r="K2304" s="7" t="n">
        <v>0.104294478527607</v>
      </c>
      <c r="L2304" s="7" t="n">
        <v>0.158637735266712</v>
      </c>
      <c r="M2304" s="7" t="n">
        <v>0.0344827586206897</v>
      </c>
      <c r="N2304" s="7" t="n">
        <v>0.102605324881051</v>
      </c>
    </row>
    <row r="2305">
      <c r="B2305" t="s">
        <v>33</v>
      </c>
      <c r="C2305" t="s">
        <v>480</v>
      </c>
      <c r="D2305" t="s">
        <v>38</v>
      </c>
      <c r="E2305" s="8" t="n">
        <v>208</v>
      </c>
      <c r="F2305" s="8" t="n">
        <v>4068464.030214</v>
      </c>
      <c r="G2305" s="8" t="n">
        <v>217</v>
      </c>
      <c r="H2305" s="8" t="n">
        <v>4832135.983786</v>
      </c>
      <c r="I2305" s="8" t="n">
        <v>231</v>
      </c>
      <c r="J2305" s="8" t="n">
        <v>4565522.90685</v>
      </c>
      <c r="K2305" s="7" t="n">
        <v>-0.0414746543778802</v>
      </c>
      <c r="L2305" s="7" t="n">
        <v>-0.158040244756038</v>
      </c>
      <c r="M2305" s="7" t="n">
        <v>-0.0995670995670995</v>
      </c>
      <c r="N2305" s="7" t="n">
        <v>-0.108872277453745</v>
      </c>
    </row>
    <row r="2306">
      <c r="B2306" t="s">
        <v>33</v>
      </c>
      <c r="C2306" t="s">
        <v>480</v>
      </c>
      <c r="D2306" t="s">
        <v>39</v>
      </c>
      <c r="E2306" s="8" t="n">
        <v>131</v>
      </c>
      <c r="F2306" s="8" t="n">
        <v>2714400.388176</v>
      </c>
      <c r="G2306" s="8" t="n">
        <v>107</v>
      </c>
      <c r="H2306" s="8" t="n">
        <v>2169595.7523</v>
      </c>
      <c r="I2306" s="8" t="n">
        <v>112</v>
      </c>
      <c r="J2306" s="8" t="n">
        <v>2046018.04846</v>
      </c>
      <c r="K2306" s="7" t="n">
        <v>0.224299065420561</v>
      </c>
      <c r="L2306" s="7" t="n">
        <v>0.251108823059987</v>
      </c>
      <c r="M2306" s="7" t="n">
        <v>0.169642857142857</v>
      </c>
      <c r="N2306" s="7" t="n">
        <v>0.326674703685571</v>
      </c>
    </row>
    <row r="2307">
      <c r="B2307" t="s">
        <v>33</v>
      </c>
      <c r="C2307" t="s">
        <v>480</v>
      </c>
      <c r="D2307" t="s">
        <v>43</v>
      </c>
      <c r="E2307" s="8" t="n">
        <v>18</v>
      </c>
      <c r="F2307" s="8" t="n">
        <v>282708.54</v>
      </c>
      <c r="G2307" s="8" t="n">
        <v>9</v>
      </c>
      <c r="H2307" s="8" t="n">
        <v>140733.6</v>
      </c>
      <c r="I2307" s="8" t="n">
        <v>16</v>
      </c>
      <c r="J2307" s="8" t="n">
        <v>230052.82</v>
      </c>
      <c r="K2307" s="7" t="n">
        <v>1</v>
      </c>
      <c r="L2307" s="7" t="n">
        <v>1.00882049489248</v>
      </c>
      <c r="M2307" s="7" t="n">
        <v>0.125</v>
      </c>
      <c r="N2307" s="7" t="n">
        <v>0.228885349025498</v>
      </c>
    </row>
    <row r="2308">
      <c r="B2308" t="s">
        <v>33</v>
      </c>
      <c r="C2308" t="s">
        <v>480</v>
      </c>
      <c r="D2308" t="s">
        <v>40</v>
      </c>
      <c r="E2308" s="8" t="n">
        <v>8</v>
      </c>
      <c r="F2308" s="8" t="n">
        <v>130551.0808</v>
      </c>
      <c r="G2308" s="8" t="n">
        <v>5</v>
      </c>
      <c r="H2308" s="8" t="n">
        <v>80539.5752</v>
      </c>
      <c r="I2308" s="8" t="n">
        <v>10</v>
      </c>
      <c r="J2308" s="8" t="n">
        <v>150899.3084</v>
      </c>
      <c r="K2308" s="7" t="n">
        <v>0.6</v>
      </c>
      <c r="L2308" s="7" t="n">
        <v>0.620955666525542</v>
      </c>
      <c r="M2308" s="7" t="n">
        <v>-0.2</v>
      </c>
      <c r="N2308" s="7" t="n">
        <v>-0.134846394034235</v>
      </c>
    </row>
    <row r="2309">
      <c r="B2309" t="s">
        <v>33</v>
      </c>
      <c r="C2309" t="s">
        <v>481</v>
      </c>
      <c r="D2309" t="s">
        <v>45</v>
      </c>
      <c r="E2309" s="8" t="s">
        <v>85</v>
      </c>
      <c r="F2309" s="8" t="n">
        <v>5161.12</v>
      </c>
      <c r="G2309" s="8"/>
      <c r="H2309" s="8"/>
      <c r="I2309" s="8" t="s">
        <v>85</v>
      </c>
      <c r="J2309" s="8" t="n">
        <v>4674.56</v>
      </c>
      <c r="K2309" s="7" t="s">
        <v>86</v>
      </c>
      <c r="L2309" s="7"/>
      <c r="M2309" s="7" t="s">
        <v>86</v>
      </c>
      <c r="N2309" s="7" t="n">
        <v>0.104086801752464</v>
      </c>
    </row>
    <row r="2310">
      <c r="B2310" t="s">
        <v>33</v>
      </c>
      <c r="C2310" t="s">
        <v>481</v>
      </c>
      <c r="D2310" t="s">
        <v>22</v>
      </c>
      <c r="E2310" s="8" t="s">
        <v>85</v>
      </c>
      <c r="F2310" s="8" t="n">
        <v>5274.1976</v>
      </c>
      <c r="G2310" s="8" t="s">
        <v>85</v>
      </c>
      <c r="H2310" s="8" t="n">
        <v>4959.5</v>
      </c>
      <c r="I2310" s="8" t="s">
        <v>85</v>
      </c>
      <c r="J2310" s="8" t="n">
        <v>15838.0352</v>
      </c>
      <c r="K2310" s="7" t="s">
        <v>86</v>
      </c>
      <c r="L2310" s="7" t="n">
        <v>0.0634534932956952</v>
      </c>
      <c r="M2310" s="7" t="s">
        <v>86</v>
      </c>
      <c r="N2310" s="7" t="n">
        <v>-0.666991673310588</v>
      </c>
    </row>
    <row r="2311">
      <c r="B2311" t="s">
        <v>33</v>
      </c>
      <c r="C2311" t="s">
        <v>481</v>
      </c>
      <c r="D2311" t="s">
        <v>30</v>
      </c>
      <c r="E2311" s="8" t="s">
        <v>85</v>
      </c>
      <c r="F2311" s="8" t="n">
        <v>10249.54</v>
      </c>
      <c r="G2311" s="8" t="s">
        <v>85</v>
      </c>
      <c r="H2311" s="8" t="n">
        <v>18686.9129</v>
      </c>
      <c r="I2311" s="8" t="s">
        <v>85</v>
      </c>
      <c r="J2311" s="8" t="n">
        <v>92367.096172</v>
      </c>
      <c r="K2311" s="7" t="s">
        <v>86</v>
      </c>
      <c r="L2311" s="7" t="n">
        <v>-0.451512400424363</v>
      </c>
      <c r="M2311" s="7" t="s">
        <v>86</v>
      </c>
      <c r="N2311" s="7" t="n">
        <v>-0.889034727464919</v>
      </c>
    </row>
    <row r="2312">
      <c r="B2312" t="s">
        <v>33</v>
      </c>
      <c r="C2312" t="s">
        <v>481</v>
      </c>
      <c r="D2312" t="s">
        <v>34</v>
      </c>
      <c r="E2312" s="8" t="n">
        <v>6</v>
      </c>
      <c r="F2312" s="8" t="n">
        <v>47615.62</v>
      </c>
      <c r="G2312" s="8" t="n">
        <v>7</v>
      </c>
      <c r="H2312" s="8" t="n">
        <v>68845.9534</v>
      </c>
      <c r="I2312" s="8" t="n">
        <v>9</v>
      </c>
      <c r="J2312" s="8" t="n">
        <v>42660.3172</v>
      </c>
      <c r="K2312" s="7" t="n">
        <v>-0.142857142857143</v>
      </c>
      <c r="L2312" s="7" t="n">
        <v>-0.308374455600175</v>
      </c>
      <c r="M2312" s="7" t="n">
        <v>-0.333333333333333</v>
      </c>
      <c r="N2312" s="7" t="n">
        <v>0.116157195380629</v>
      </c>
    </row>
    <row r="2313">
      <c r="B2313" t="s">
        <v>33</v>
      </c>
      <c r="C2313" t="s">
        <v>481</v>
      </c>
      <c r="D2313" t="s">
        <v>38</v>
      </c>
      <c r="E2313" s="8" t="s">
        <v>85</v>
      </c>
      <c r="F2313" s="8" t="n">
        <v>4897.2168</v>
      </c>
      <c r="G2313" s="8" t="s">
        <v>85</v>
      </c>
      <c r="H2313" s="8" t="n">
        <v>6141.22</v>
      </c>
      <c r="I2313" s="8" t="n">
        <v>5</v>
      </c>
      <c r="J2313" s="8" t="n">
        <v>23951.08246</v>
      </c>
      <c r="K2313" s="7" t="s">
        <v>86</v>
      </c>
      <c r="L2313" s="7" t="n">
        <v>-0.202566135067625</v>
      </c>
      <c r="M2313" s="7" t="s">
        <v>86</v>
      </c>
      <c r="N2313" s="7" t="n">
        <v>-0.795532548135196</v>
      </c>
    </row>
    <row r="2314">
      <c r="B2314" t="s">
        <v>33</v>
      </c>
      <c r="C2314" t="s">
        <v>481</v>
      </c>
      <c r="D2314" t="s">
        <v>39</v>
      </c>
      <c r="E2314" s="8" t="s">
        <v>85</v>
      </c>
      <c r="F2314" s="8" t="n">
        <v>5099.92</v>
      </c>
      <c r="G2314" s="8"/>
      <c r="H2314" s="8"/>
      <c r="I2314" s="8"/>
      <c r="J2314" s="8"/>
      <c r="K2314" s="7" t="s">
        <v>86</v>
      </c>
      <c r="L2314" s="7"/>
      <c r="M2314" s="7" t="s">
        <v>86</v>
      </c>
      <c r="N2314" s="7"/>
    </row>
    <row r="2315">
      <c r="B2315" t="s">
        <v>33</v>
      </c>
      <c r="C2315" t="s">
        <v>481</v>
      </c>
      <c r="D2315" t="s">
        <v>40</v>
      </c>
      <c r="E2315" s="8"/>
      <c r="F2315" s="8"/>
      <c r="G2315" s="8" t="s">
        <v>85</v>
      </c>
      <c r="H2315" s="8" t="n">
        <v>5151.16</v>
      </c>
      <c r="I2315" s="8"/>
      <c r="J2315" s="8"/>
      <c r="K2315" s="7" t="s">
        <v>86</v>
      </c>
      <c r="L2315" s="7"/>
      <c r="M2315" s="7"/>
      <c r="N2315" s="7"/>
    </row>
    <row r="2316">
      <c r="B2316" t="s">
        <v>33</v>
      </c>
      <c r="C2316" t="s">
        <v>482</v>
      </c>
      <c r="D2316" t="s">
        <v>45</v>
      </c>
      <c r="E2316" s="8" t="n">
        <v>20</v>
      </c>
      <c r="F2316" s="8" t="n">
        <v>210928.42</v>
      </c>
      <c r="G2316" s="8" t="n">
        <v>16</v>
      </c>
      <c r="H2316" s="8" t="n">
        <v>170886.08</v>
      </c>
      <c r="I2316" s="8" t="n">
        <v>10</v>
      </c>
      <c r="J2316" s="8" t="n">
        <v>126987.22</v>
      </c>
      <c r="K2316" s="7" t="n">
        <v>0.25</v>
      </c>
      <c r="L2316" s="7" t="n">
        <v>0.234321835927186</v>
      </c>
      <c r="M2316" s="7" t="n">
        <v>1</v>
      </c>
      <c r="N2316" s="7" t="n">
        <v>0.661020849184666</v>
      </c>
    </row>
    <row r="2317">
      <c r="B2317" t="s">
        <v>33</v>
      </c>
      <c r="C2317" t="s">
        <v>482</v>
      </c>
      <c r="D2317" t="s">
        <v>22</v>
      </c>
      <c r="E2317" s="8" t="n">
        <v>16</v>
      </c>
      <c r="F2317" s="8" t="n">
        <v>172418.404</v>
      </c>
      <c r="G2317" s="8" t="n">
        <v>18</v>
      </c>
      <c r="H2317" s="8" t="n">
        <v>199581.1984</v>
      </c>
      <c r="I2317" s="8" t="n">
        <v>19</v>
      </c>
      <c r="J2317" s="8" t="n">
        <v>196569.744</v>
      </c>
      <c r="K2317" s="7" t="n">
        <v>-0.111111111111111</v>
      </c>
      <c r="L2317" s="7" t="n">
        <v>-0.136098964320078</v>
      </c>
      <c r="M2317" s="7" t="n">
        <v>-0.157894736842105</v>
      </c>
      <c r="N2317" s="7" t="n">
        <v>-0.122863974427316</v>
      </c>
    </row>
    <row r="2318">
      <c r="B2318" t="s">
        <v>33</v>
      </c>
      <c r="C2318" t="s">
        <v>482</v>
      </c>
      <c r="D2318" t="s">
        <v>30</v>
      </c>
      <c r="E2318" s="8" t="n">
        <v>158</v>
      </c>
      <c r="F2318" s="8" t="n">
        <v>1785480.1826</v>
      </c>
      <c r="G2318" s="8" t="n">
        <v>154</v>
      </c>
      <c r="H2318" s="8" t="n">
        <v>1733228.6396</v>
      </c>
      <c r="I2318" s="8" t="n">
        <v>138</v>
      </c>
      <c r="J2318" s="8" t="n">
        <v>1436842.1062</v>
      </c>
      <c r="K2318" s="7" t="n">
        <v>0.025974025974026</v>
      </c>
      <c r="L2318" s="7" t="n">
        <v>0.0301469418437827</v>
      </c>
      <c r="M2318" s="7" t="n">
        <v>0.144927536231884</v>
      </c>
      <c r="N2318" s="7" t="n">
        <v>0.242641884515786</v>
      </c>
    </row>
    <row r="2319">
      <c r="B2319" t="s">
        <v>33</v>
      </c>
      <c r="C2319" t="s">
        <v>482</v>
      </c>
      <c r="D2319" t="s">
        <v>34</v>
      </c>
      <c r="E2319" s="8" t="n">
        <v>106</v>
      </c>
      <c r="F2319" s="8" t="n">
        <v>1226295.8448</v>
      </c>
      <c r="G2319" s="8" t="n">
        <v>86</v>
      </c>
      <c r="H2319" s="8" t="n">
        <v>953119.7043</v>
      </c>
      <c r="I2319" s="8" t="n">
        <v>122</v>
      </c>
      <c r="J2319" s="8" t="n">
        <v>1246085.3327</v>
      </c>
      <c r="K2319" s="7" t="n">
        <v>0.232558139534884</v>
      </c>
      <c r="L2319" s="7" t="n">
        <v>0.28661262511683</v>
      </c>
      <c r="M2319" s="7" t="n">
        <v>-0.131147540983607</v>
      </c>
      <c r="N2319" s="7" t="n">
        <v>-0.0158813264073338</v>
      </c>
    </row>
    <row r="2320">
      <c r="B2320" t="s">
        <v>33</v>
      </c>
      <c r="C2320" t="s">
        <v>482</v>
      </c>
      <c r="D2320" t="s">
        <v>38</v>
      </c>
      <c r="E2320" s="8" t="n">
        <v>141</v>
      </c>
      <c r="F2320" s="8" t="n">
        <v>1558907.4265</v>
      </c>
      <c r="G2320" s="8" t="n">
        <v>147</v>
      </c>
      <c r="H2320" s="8" t="n">
        <v>1640107.1673</v>
      </c>
      <c r="I2320" s="8" t="n">
        <v>168</v>
      </c>
      <c r="J2320" s="8" t="n">
        <v>2012222.6454</v>
      </c>
      <c r="K2320" s="7" t="n">
        <v>-0.0408163265306123</v>
      </c>
      <c r="L2320" s="7" t="n">
        <v>-0.0495088018752297</v>
      </c>
      <c r="M2320" s="7" t="n">
        <v>-0.160714285714286</v>
      </c>
      <c r="N2320" s="7" t="n">
        <v>-0.22528084550499</v>
      </c>
    </row>
    <row r="2321">
      <c r="B2321" t="s">
        <v>33</v>
      </c>
      <c r="C2321" t="s">
        <v>482</v>
      </c>
      <c r="D2321" t="s">
        <v>39</v>
      </c>
      <c r="E2321" s="8" t="n">
        <v>7</v>
      </c>
      <c r="F2321" s="8" t="n">
        <v>79537.4075</v>
      </c>
      <c r="G2321" s="8" t="s">
        <v>85</v>
      </c>
      <c r="H2321" s="8" t="n">
        <v>34077.9045</v>
      </c>
      <c r="I2321" s="8" t="s">
        <v>85</v>
      </c>
      <c r="J2321" s="8" t="n">
        <v>30364.4525</v>
      </c>
      <c r="K2321" s="7" t="s">
        <v>86</v>
      </c>
      <c r="L2321" s="7" t="n">
        <v>1.33398762825924</v>
      </c>
      <c r="M2321" s="7" t="s">
        <v>86</v>
      </c>
      <c r="N2321" s="7" t="n">
        <v>1.61942504973538</v>
      </c>
    </row>
    <row r="2322">
      <c r="B2322" t="s">
        <v>33</v>
      </c>
      <c r="C2322" t="s">
        <v>482</v>
      </c>
      <c r="D2322" t="s">
        <v>43</v>
      </c>
      <c r="E2322" s="8"/>
      <c r="F2322" s="8"/>
      <c r="G2322" s="8"/>
      <c r="H2322" s="8"/>
      <c r="I2322" s="8" t="s">
        <v>85</v>
      </c>
      <c r="J2322" s="8" t="n">
        <v>14772.32</v>
      </c>
      <c r="K2322" s="7"/>
      <c r="L2322" s="7"/>
      <c r="M2322" s="7" t="s">
        <v>86</v>
      </c>
      <c r="N2322" s="7"/>
    </row>
    <row r="2323">
      <c r="B2323" t="s">
        <v>33</v>
      </c>
      <c r="C2323" t="s">
        <v>482</v>
      </c>
      <c r="D2323" t="s">
        <v>40</v>
      </c>
      <c r="E2323" s="8" t="s">
        <v>85</v>
      </c>
      <c r="F2323" s="8" t="n">
        <v>32410.0992</v>
      </c>
      <c r="G2323" s="8" t="s">
        <v>85</v>
      </c>
      <c r="H2323" s="8" t="n">
        <v>33200.26</v>
      </c>
      <c r="I2323" s="8" t="n">
        <v>11</v>
      </c>
      <c r="J2323" s="8" t="n">
        <v>111431.92</v>
      </c>
      <c r="K2323" s="7" t="s">
        <v>86</v>
      </c>
      <c r="L2323" s="7" t="n">
        <v>-0.0237998377121144</v>
      </c>
      <c r="M2323" s="7" t="s">
        <v>86</v>
      </c>
      <c r="N2323" s="7" t="n">
        <v>-0.709148875833783</v>
      </c>
    </row>
    <row r="2324">
      <c r="B2324" t="s">
        <v>33</v>
      </c>
      <c r="C2324" t="s">
        <v>483</v>
      </c>
      <c r="D2324" t="s">
        <v>45</v>
      </c>
      <c r="E2324" s="8" t="n">
        <v>25</v>
      </c>
      <c r="F2324" s="8" t="n">
        <v>108732.2648</v>
      </c>
      <c r="G2324" s="8" t="n">
        <v>22</v>
      </c>
      <c r="H2324" s="8" t="n">
        <v>90585.9896</v>
      </c>
      <c r="I2324" s="8" t="n">
        <v>20</v>
      </c>
      <c r="J2324" s="8" t="n">
        <v>80769.2976</v>
      </c>
      <c r="K2324" s="7" t="n">
        <v>0.136363636363636</v>
      </c>
      <c r="L2324" s="7" t="n">
        <v>0.200320990918445</v>
      </c>
      <c r="M2324" s="7" t="n">
        <v>0.25</v>
      </c>
      <c r="N2324" s="7" t="n">
        <v>0.346207878871043</v>
      </c>
    </row>
    <row r="2325">
      <c r="B2325" t="s">
        <v>33</v>
      </c>
      <c r="C2325" t="s">
        <v>483</v>
      </c>
      <c r="D2325" t="s">
        <v>22</v>
      </c>
      <c r="E2325" s="8" t="n">
        <v>12</v>
      </c>
      <c r="F2325" s="8" t="n">
        <v>54150.9024</v>
      </c>
      <c r="G2325" s="8" t="n">
        <v>5</v>
      </c>
      <c r="H2325" s="8" t="n">
        <v>28208.5064</v>
      </c>
      <c r="I2325" s="8" t="n">
        <v>7</v>
      </c>
      <c r="J2325" s="8" t="n">
        <v>25143.246</v>
      </c>
      <c r="K2325" s="7" t="n">
        <v>1.4</v>
      </c>
      <c r="L2325" s="7" t="n">
        <v>0.919665707646258</v>
      </c>
      <c r="M2325" s="7" t="n">
        <v>0.714285714285714</v>
      </c>
      <c r="N2325" s="7" t="n">
        <v>1.15369576386438</v>
      </c>
    </row>
    <row r="2326">
      <c r="B2326" t="s">
        <v>33</v>
      </c>
      <c r="C2326" t="s">
        <v>483</v>
      </c>
      <c r="D2326" t="s">
        <v>30</v>
      </c>
      <c r="E2326" s="8" t="n">
        <v>73</v>
      </c>
      <c r="F2326" s="8" t="n">
        <v>352454.66424</v>
      </c>
      <c r="G2326" s="8" t="n">
        <v>76</v>
      </c>
      <c r="H2326" s="8" t="n">
        <v>353188.9436</v>
      </c>
      <c r="I2326" s="8" t="n">
        <v>62</v>
      </c>
      <c r="J2326" s="8" t="n">
        <v>259561.0963</v>
      </c>
      <c r="K2326" s="7" t="n">
        <v>-0.0394736842105263</v>
      </c>
      <c r="L2326" s="7" t="n">
        <v>-0.00207899871529271</v>
      </c>
      <c r="M2326" s="7" t="n">
        <v>0.17741935483871</v>
      </c>
      <c r="N2326" s="7" t="n">
        <v>0.357887099662401</v>
      </c>
    </row>
    <row r="2327">
      <c r="B2327" t="s">
        <v>33</v>
      </c>
      <c r="C2327" t="s">
        <v>483</v>
      </c>
      <c r="D2327" t="s">
        <v>34</v>
      </c>
      <c r="E2327" s="8" t="n">
        <v>43</v>
      </c>
      <c r="F2327" s="8" t="n">
        <v>211526.2356</v>
      </c>
      <c r="G2327" s="8" t="n">
        <v>96</v>
      </c>
      <c r="H2327" s="8" t="n">
        <v>445226.3752</v>
      </c>
      <c r="I2327" s="8" t="n">
        <v>76</v>
      </c>
      <c r="J2327" s="8" t="n">
        <v>370221.7248</v>
      </c>
      <c r="K2327" s="7" t="n">
        <v>-0.552083333333333</v>
      </c>
      <c r="L2327" s="7" t="n">
        <v>-0.524901831107871</v>
      </c>
      <c r="M2327" s="7" t="n">
        <v>-0.434210526315789</v>
      </c>
      <c r="N2327" s="7" t="n">
        <v>-0.428649856476494</v>
      </c>
    </row>
    <row r="2328">
      <c r="B2328" t="s">
        <v>33</v>
      </c>
      <c r="C2328" t="s">
        <v>483</v>
      </c>
      <c r="D2328" t="s">
        <v>38</v>
      </c>
      <c r="E2328" s="8" t="n">
        <v>46</v>
      </c>
      <c r="F2328" s="8" t="n">
        <v>226395.917</v>
      </c>
      <c r="G2328" s="8" t="n">
        <v>68</v>
      </c>
      <c r="H2328" s="8" t="n">
        <v>424585.3153</v>
      </c>
      <c r="I2328" s="8" t="n">
        <v>49</v>
      </c>
      <c r="J2328" s="8" t="n">
        <v>284977.8344</v>
      </c>
      <c r="K2328" s="7" t="n">
        <v>-0.323529411764706</v>
      </c>
      <c r="L2328" s="7" t="n">
        <v>-0.466783450011607</v>
      </c>
      <c r="M2328" s="7" t="n">
        <v>-0.0612244897959183</v>
      </c>
      <c r="N2328" s="7" t="n">
        <v>-0.205566575110447</v>
      </c>
    </row>
    <row r="2329">
      <c r="B2329" t="s">
        <v>33</v>
      </c>
      <c r="C2329" t="s">
        <v>483</v>
      </c>
      <c r="D2329" t="s">
        <v>39</v>
      </c>
      <c r="E2329" s="8" t="n">
        <v>14</v>
      </c>
      <c r="F2329" s="8" t="n">
        <v>62953.4379</v>
      </c>
      <c r="G2329" s="8" t="n">
        <v>23</v>
      </c>
      <c r="H2329" s="8" t="n">
        <v>104270.2659</v>
      </c>
      <c r="I2329" s="8" t="n">
        <v>19</v>
      </c>
      <c r="J2329" s="8" t="n">
        <v>77872.2312</v>
      </c>
      <c r="K2329" s="7" t="n">
        <v>-0.391304347826087</v>
      </c>
      <c r="L2329" s="7" t="n">
        <v>-0.39624745984272</v>
      </c>
      <c r="M2329" s="7" t="n">
        <v>-0.263157894736842</v>
      </c>
      <c r="N2329" s="7" t="n">
        <v>-0.191580401256051</v>
      </c>
    </row>
    <row r="2330">
      <c r="B2330" t="s">
        <v>33</v>
      </c>
      <c r="C2330" t="s">
        <v>483</v>
      </c>
      <c r="D2330" t="s">
        <v>43</v>
      </c>
      <c r="E2330" s="8" t="s">
        <v>85</v>
      </c>
      <c r="F2330" s="8" t="n">
        <v>11505.6912</v>
      </c>
      <c r="G2330" s="8" t="s">
        <v>85</v>
      </c>
      <c r="H2330" s="8" t="n">
        <v>12585.82</v>
      </c>
      <c r="I2330" s="8" t="n">
        <v>12</v>
      </c>
      <c r="J2330" s="8" t="n">
        <v>37918.16</v>
      </c>
      <c r="K2330" s="7" t="s">
        <v>86</v>
      </c>
      <c r="L2330" s="7" t="n">
        <v>-0.0858210907195557</v>
      </c>
      <c r="M2330" s="7" t="s">
        <v>86</v>
      </c>
      <c r="N2330" s="7" t="n">
        <v>-0.696565149785749</v>
      </c>
    </row>
    <row r="2331">
      <c r="B2331" t="s">
        <v>33</v>
      </c>
      <c r="C2331" t="s">
        <v>483</v>
      </c>
      <c r="D2331" t="s">
        <v>40</v>
      </c>
      <c r="E2331" s="8" t="n">
        <v>7</v>
      </c>
      <c r="F2331" s="8" t="n">
        <v>29918.56</v>
      </c>
      <c r="G2331" s="8" t="n">
        <v>7</v>
      </c>
      <c r="H2331" s="8" t="n">
        <v>30176.02</v>
      </c>
      <c r="I2331" s="8" t="n">
        <v>12</v>
      </c>
      <c r="J2331" s="8" t="n">
        <v>47559.72</v>
      </c>
      <c r="K2331" s="7" t="n">
        <v>0</v>
      </c>
      <c r="L2331" s="7" t="n">
        <v>-0.00853194026249982</v>
      </c>
      <c r="M2331" s="7" t="n">
        <v>-0.416666666666667</v>
      </c>
      <c r="N2331" s="7" t="n">
        <v>-0.370926489895231</v>
      </c>
    </row>
    <row r="2332">
      <c r="B2332" t="s">
        <v>33</v>
      </c>
      <c r="C2332" t="s">
        <v>484</v>
      </c>
      <c r="D2332" t="s">
        <v>45</v>
      </c>
      <c r="E2332" s="8" t="n">
        <v>23</v>
      </c>
      <c r="F2332" s="8" t="n">
        <v>63833.78</v>
      </c>
      <c r="G2332" s="8" t="n">
        <v>25</v>
      </c>
      <c r="H2332" s="8" t="n">
        <v>72820.041</v>
      </c>
      <c r="I2332" s="8" t="n">
        <v>16</v>
      </c>
      <c r="J2332" s="8" t="n">
        <v>41291.338</v>
      </c>
      <c r="K2332" s="7" t="n">
        <v>-0.08</v>
      </c>
      <c r="L2332" s="7" t="n">
        <v>-0.123403679489826</v>
      </c>
      <c r="M2332" s="7" t="n">
        <v>0.4375</v>
      </c>
      <c r="N2332" s="7" t="n">
        <v>0.545936341418629</v>
      </c>
    </row>
    <row r="2333">
      <c r="B2333" t="s">
        <v>33</v>
      </c>
      <c r="C2333" t="s">
        <v>484</v>
      </c>
      <c r="D2333" t="s">
        <v>22</v>
      </c>
      <c r="E2333" s="8" t="n">
        <v>360</v>
      </c>
      <c r="F2333" s="8" t="n">
        <v>1112495.799096</v>
      </c>
      <c r="G2333" s="8" t="n">
        <v>345</v>
      </c>
      <c r="H2333" s="8" t="n">
        <v>1057808.62504</v>
      </c>
      <c r="I2333" s="8" t="n">
        <v>286</v>
      </c>
      <c r="J2333" s="8" t="n">
        <v>835980.494848</v>
      </c>
      <c r="K2333" s="7" t="n">
        <v>0.0434782608695652</v>
      </c>
      <c r="L2333" s="7" t="n">
        <v>0.05169855185661</v>
      </c>
      <c r="M2333" s="7" t="n">
        <v>0.258741258741259</v>
      </c>
      <c r="N2333" s="7" t="n">
        <v>0.330767650623567</v>
      </c>
    </row>
    <row r="2334">
      <c r="B2334" t="s">
        <v>33</v>
      </c>
      <c r="C2334" t="s">
        <v>484</v>
      </c>
      <c r="D2334" t="s">
        <v>30</v>
      </c>
      <c r="E2334" s="8" t="n">
        <v>244</v>
      </c>
      <c r="F2334" s="8" t="n">
        <v>782146.115296</v>
      </c>
      <c r="G2334" s="8" t="n">
        <v>305</v>
      </c>
      <c r="H2334" s="8" t="n">
        <v>1114343.929184</v>
      </c>
      <c r="I2334" s="8" t="n">
        <v>316</v>
      </c>
      <c r="J2334" s="8" t="n">
        <v>915815.88538</v>
      </c>
      <c r="K2334" s="7" t="n">
        <v>-0.2</v>
      </c>
      <c r="L2334" s="7" t="n">
        <v>-0.298110668697462</v>
      </c>
      <c r="M2334" s="7" t="n">
        <v>-0.227848101265823</v>
      </c>
      <c r="N2334" s="7" t="n">
        <v>-0.145957033742144</v>
      </c>
    </row>
    <row r="2335">
      <c r="B2335" t="s">
        <v>33</v>
      </c>
      <c r="C2335" t="s">
        <v>484</v>
      </c>
      <c r="D2335" t="s">
        <v>34</v>
      </c>
      <c r="E2335" s="8" t="n">
        <v>312</v>
      </c>
      <c r="F2335" s="8" t="n">
        <v>1020314.85204</v>
      </c>
      <c r="G2335" s="8" t="n">
        <v>383</v>
      </c>
      <c r="H2335" s="8" t="n">
        <v>1771057.81616</v>
      </c>
      <c r="I2335" s="8" t="n">
        <v>333</v>
      </c>
      <c r="J2335" s="8" t="n">
        <v>1027036.53186</v>
      </c>
      <c r="K2335" s="7" t="n">
        <v>-0.185378590078329</v>
      </c>
      <c r="L2335" s="7" t="n">
        <v>-0.423895232143103</v>
      </c>
      <c r="M2335" s="7" t="n">
        <v>-0.0630630630630631</v>
      </c>
      <c r="N2335" s="7" t="n">
        <v>-0.00654473293936952</v>
      </c>
    </row>
    <row r="2336">
      <c r="B2336" t="s">
        <v>33</v>
      </c>
      <c r="C2336" t="s">
        <v>484</v>
      </c>
      <c r="D2336" t="s">
        <v>38</v>
      </c>
      <c r="E2336" s="8" t="n">
        <v>260</v>
      </c>
      <c r="F2336" s="8" t="n">
        <v>868657.64976</v>
      </c>
      <c r="G2336" s="8" t="n">
        <v>256</v>
      </c>
      <c r="H2336" s="8" t="n">
        <v>917423.33088</v>
      </c>
      <c r="I2336" s="8" t="n">
        <v>222</v>
      </c>
      <c r="J2336" s="8" t="n">
        <v>652730.09538</v>
      </c>
      <c r="K2336" s="7" t="n">
        <v>0.015625</v>
      </c>
      <c r="L2336" s="7" t="n">
        <v>-0.0531550479245209</v>
      </c>
      <c r="M2336" s="7" t="n">
        <v>0.171171171171171</v>
      </c>
      <c r="N2336" s="7" t="n">
        <v>0.330806800403915</v>
      </c>
    </row>
    <row r="2337">
      <c r="B2337" t="s">
        <v>33</v>
      </c>
      <c r="C2337" t="s">
        <v>484</v>
      </c>
      <c r="D2337" t="s">
        <v>39</v>
      </c>
      <c r="E2337" s="8" t="n">
        <v>24</v>
      </c>
      <c r="F2337" s="8" t="n">
        <v>63246.84</v>
      </c>
      <c r="G2337" s="8" t="n">
        <v>36</v>
      </c>
      <c r="H2337" s="8" t="n">
        <v>103806.488</v>
      </c>
      <c r="I2337" s="8" t="n">
        <v>14</v>
      </c>
      <c r="J2337" s="8" t="n">
        <v>30835.816</v>
      </c>
      <c r="K2337" s="7" t="n">
        <v>-0.333333333333333</v>
      </c>
      <c r="L2337" s="7" t="n">
        <v>-0.390723631840815</v>
      </c>
      <c r="M2337" s="7" t="n">
        <v>0.714285714285714</v>
      </c>
      <c r="N2337" s="7" t="n">
        <v>1.05108371382162</v>
      </c>
    </row>
    <row r="2338">
      <c r="B2338" t="s">
        <v>33</v>
      </c>
      <c r="C2338" t="s">
        <v>484</v>
      </c>
      <c r="D2338" t="s">
        <v>43</v>
      </c>
      <c r="E2338" s="8" t="n">
        <v>12</v>
      </c>
      <c r="F2338" s="8" t="n">
        <v>28506.90572</v>
      </c>
      <c r="G2338" s="8" t="n">
        <v>15</v>
      </c>
      <c r="H2338" s="8" t="n">
        <v>41306.75828</v>
      </c>
      <c r="I2338" s="8" t="n">
        <v>10</v>
      </c>
      <c r="J2338" s="8" t="n">
        <v>22110.65648</v>
      </c>
      <c r="K2338" s="7" t="n">
        <v>-0.2</v>
      </c>
      <c r="L2338" s="7" t="n">
        <v>-0.309873083557793</v>
      </c>
      <c r="M2338" s="7" t="n">
        <v>0.2</v>
      </c>
      <c r="N2338" s="7" t="n">
        <v>0.289283551837806</v>
      </c>
    </row>
    <row r="2339">
      <c r="B2339" t="s">
        <v>33</v>
      </c>
      <c r="C2339" t="s">
        <v>484</v>
      </c>
      <c r="D2339" t="s">
        <v>40</v>
      </c>
      <c r="E2339" s="8" t="n">
        <v>10</v>
      </c>
      <c r="F2339" s="8" t="n">
        <v>30477.888</v>
      </c>
      <c r="G2339" s="8" t="n">
        <v>7</v>
      </c>
      <c r="H2339" s="8" t="n">
        <v>20588.456</v>
      </c>
      <c r="I2339" s="8" t="n">
        <v>13</v>
      </c>
      <c r="J2339" s="8" t="n">
        <v>35858.388</v>
      </c>
      <c r="K2339" s="7" t="n">
        <v>0.428571428571429</v>
      </c>
      <c r="L2339" s="7" t="n">
        <v>0.480338690769235</v>
      </c>
      <c r="M2339" s="7" t="n">
        <v>-0.230769230769231</v>
      </c>
      <c r="N2339" s="7" t="n">
        <v>-0.150048574408866</v>
      </c>
    </row>
    <row r="2340">
      <c r="B2340" t="s">
        <v>33</v>
      </c>
      <c r="C2340" t="s">
        <v>485</v>
      </c>
      <c r="D2340" t="s">
        <v>45</v>
      </c>
      <c r="E2340" s="8" t="n">
        <v>12</v>
      </c>
      <c r="F2340" s="8" t="n">
        <v>72665</v>
      </c>
      <c r="G2340" s="8" t="n">
        <v>12</v>
      </c>
      <c r="H2340" s="8" t="n">
        <v>77497.32</v>
      </c>
      <c r="I2340" s="8" t="n">
        <v>10</v>
      </c>
      <c r="J2340" s="8" t="n">
        <v>57359.64</v>
      </c>
      <c r="K2340" s="7" t="n">
        <v>0</v>
      </c>
      <c r="L2340" s="7" t="n">
        <v>-0.0623546723938325</v>
      </c>
      <c r="M2340" s="7" t="n">
        <v>0.2</v>
      </c>
      <c r="N2340" s="7" t="n">
        <v>0.266831521257804</v>
      </c>
    </row>
    <row r="2341">
      <c r="B2341" t="s">
        <v>33</v>
      </c>
      <c r="C2341" t="s">
        <v>485</v>
      </c>
      <c r="D2341" t="s">
        <v>22</v>
      </c>
      <c r="E2341" s="8" t="n">
        <v>27</v>
      </c>
      <c r="F2341" s="8" t="n">
        <v>181598.3132</v>
      </c>
      <c r="G2341" s="8" t="n">
        <v>18</v>
      </c>
      <c r="H2341" s="8" t="n">
        <v>118156.3</v>
      </c>
      <c r="I2341" s="8" t="n">
        <v>34</v>
      </c>
      <c r="J2341" s="8" t="n">
        <v>199147.24</v>
      </c>
      <c r="K2341" s="7" t="n">
        <v>0.5</v>
      </c>
      <c r="L2341" s="7" t="n">
        <v>0.536932970988428</v>
      </c>
      <c r="M2341" s="7" t="n">
        <v>-0.205882352941177</v>
      </c>
      <c r="N2341" s="7" t="n">
        <v>-0.0881203615977806</v>
      </c>
    </row>
    <row r="2342">
      <c r="B2342" t="s">
        <v>33</v>
      </c>
      <c r="C2342" t="s">
        <v>485</v>
      </c>
      <c r="D2342" t="s">
        <v>30</v>
      </c>
      <c r="E2342" s="8" t="n">
        <v>209</v>
      </c>
      <c r="F2342" s="8" t="n">
        <v>1170921.1213</v>
      </c>
      <c r="G2342" s="8" t="n">
        <v>210</v>
      </c>
      <c r="H2342" s="8" t="n">
        <v>1253327.2495</v>
      </c>
      <c r="I2342" s="8" t="n">
        <v>178</v>
      </c>
      <c r="J2342" s="8" t="n">
        <v>965839.4817</v>
      </c>
      <c r="K2342" s="7" t="n">
        <v>-0.00476190476190474</v>
      </c>
      <c r="L2342" s="7" t="n">
        <v>-0.065749889530348</v>
      </c>
      <c r="M2342" s="7" t="n">
        <v>0.174157303370787</v>
      </c>
      <c r="N2342" s="7" t="n">
        <v>0.212335117258854</v>
      </c>
    </row>
    <row r="2343">
      <c r="B2343" t="s">
        <v>33</v>
      </c>
      <c r="C2343" t="s">
        <v>485</v>
      </c>
      <c r="D2343" t="s">
        <v>34</v>
      </c>
      <c r="E2343" s="8" t="n">
        <v>199</v>
      </c>
      <c r="F2343" s="8" t="n">
        <v>1241358.8465</v>
      </c>
      <c r="G2343" s="8" t="n">
        <v>223</v>
      </c>
      <c r="H2343" s="8" t="n">
        <v>1414883.4925</v>
      </c>
      <c r="I2343" s="8" t="n">
        <v>223</v>
      </c>
      <c r="J2343" s="8" t="n">
        <v>1376347.846664</v>
      </c>
      <c r="K2343" s="7" t="n">
        <v>-0.10762331838565</v>
      </c>
      <c r="L2343" s="7" t="n">
        <v>-0.122642356716873</v>
      </c>
      <c r="M2343" s="7" t="n">
        <v>-0.10762331838565</v>
      </c>
      <c r="N2343" s="7" t="n">
        <v>-0.0980776774499174</v>
      </c>
    </row>
    <row r="2344">
      <c r="B2344" t="s">
        <v>33</v>
      </c>
      <c r="C2344" t="s">
        <v>485</v>
      </c>
      <c r="D2344" t="s">
        <v>38</v>
      </c>
      <c r="E2344" s="8" t="n">
        <v>249</v>
      </c>
      <c r="F2344" s="8" t="n">
        <v>1572000.256</v>
      </c>
      <c r="G2344" s="8" t="n">
        <v>227</v>
      </c>
      <c r="H2344" s="8" t="n">
        <v>1389150.448228</v>
      </c>
      <c r="I2344" s="8" t="n">
        <v>221</v>
      </c>
      <c r="J2344" s="8" t="n">
        <v>1552886.883174</v>
      </c>
      <c r="K2344" s="7" t="n">
        <v>0.0969162995594715</v>
      </c>
      <c r="L2344" s="7" t="n">
        <v>0.131627073226837</v>
      </c>
      <c r="M2344" s="7" t="n">
        <v>0.126696832579186</v>
      </c>
      <c r="N2344" s="7" t="n">
        <v>0.0123082840309228</v>
      </c>
    </row>
    <row r="2345">
      <c r="B2345" t="s">
        <v>33</v>
      </c>
      <c r="C2345" t="s">
        <v>485</v>
      </c>
      <c r="D2345" t="s">
        <v>39</v>
      </c>
      <c r="E2345" s="8" t="n">
        <v>57</v>
      </c>
      <c r="F2345" s="8" t="n">
        <v>345575.81264</v>
      </c>
      <c r="G2345" s="8" t="n">
        <v>69</v>
      </c>
      <c r="H2345" s="8" t="n">
        <v>534011.862742</v>
      </c>
      <c r="I2345" s="8" t="n">
        <v>62</v>
      </c>
      <c r="J2345" s="8" t="n">
        <v>360701.0703</v>
      </c>
      <c r="K2345" s="7" t="n">
        <v>-0.173913043478261</v>
      </c>
      <c r="L2345" s="7" t="n">
        <v>-0.352868659386018</v>
      </c>
      <c r="M2345" s="7" t="n">
        <v>-0.0806451612903226</v>
      </c>
      <c r="N2345" s="7" t="n">
        <v>-0.0419329436627957</v>
      </c>
    </row>
    <row r="2346">
      <c r="B2346" t="s">
        <v>33</v>
      </c>
      <c r="C2346" t="s">
        <v>485</v>
      </c>
      <c r="D2346" t="s">
        <v>43</v>
      </c>
      <c r="E2346" s="8" t="s">
        <v>85</v>
      </c>
      <c r="F2346" s="8" t="n">
        <v>18893.616</v>
      </c>
      <c r="G2346" s="8" t="s">
        <v>85</v>
      </c>
      <c r="H2346" s="8" t="n">
        <v>15692.1307</v>
      </c>
      <c r="I2346" s="8" t="s">
        <v>85</v>
      </c>
      <c r="J2346" s="8" t="n">
        <v>13126.36</v>
      </c>
      <c r="K2346" s="7" t="s">
        <v>86</v>
      </c>
      <c r="L2346" s="7" t="n">
        <v>0.204018521206939</v>
      </c>
      <c r="M2346" s="7" t="s">
        <v>86</v>
      </c>
      <c r="N2346" s="7" t="n">
        <v>0.439364454426056</v>
      </c>
    </row>
    <row r="2347">
      <c r="B2347" t="s">
        <v>33</v>
      </c>
      <c r="C2347" t="s">
        <v>485</v>
      </c>
      <c r="D2347" t="s">
        <v>40</v>
      </c>
      <c r="E2347" s="8" t="n">
        <v>5</v>
      </c>
      <c r="F2347" s="8" t="n">
        <v>29716.86</v>
      </c>
      <c r="G2347" s="8" t="n">
        <v>8</v>
      </c>
      <c r="H2347" s="8" t="n">
        <v>48536.52</v>
      </c>
      <c r="I2347" s="8" t="s">
        <v>85</v>
      </c>
      <c r="J2347" s="8" t="n">
        <v>19344</v>
      </c>
      <c r="K2347" s="7" t="n">
        <v>-0.375</v>
      </c>
      <c r="L2347" s="7" t="n">
        <v>-0.387742260879025</v>
      </c>
      <c r="M2347" s="7" t="s">
        <v>86</v>
      </c>
      <c r="N2347" s="7" t="n">
        <v>0.536231389578164</v>
      </c>
    </row>
    <row r="2348">
      <c r="B2348" t="s">
        <v>33</v>
      </c>
      <c r="C2348" t="s">
        <v>486</v>
      </c>
      <c r="D2348" t="s">
        <v>45</v>
      </c>
      <c r="E2348" s="8" t="n">
        <v>100</v>
      </c>
      <c r="F2348" s="8" t="n">
        <v>439306.4488</v>
      </c>
      <c r="G2348" s="8" t="n">
        <v>105</v>
      </c>
      <c r="H2348" s="8" t="n">
        <v>457400.78</v>
      </c>
      <c r="I2348" s="8" t="n">
        <v>89</v>
      </c>
      <c r="J2348" s="8" t="n">
        <v>358246.6332</v>
      </c>
      <c r="K2348" s="7" t="n">
        <v>-0.0476190476190477</v>
      </c>
      <c r="L2348" s="7" t="n">
        <v>-0.039559030048003</v>
      </c>
      <c r="M2348" s="7" t="n">
        <v>0.123595505617978</v>
      </c>
      <c r="N2348" s="7" t="n">
        <v>0.226268185344666</v>
      </c>
    </row>
    <row r="2349">
      <c r="B2349" t="s">
        <v>33</v>
      </c>
      <c r="C2349" t="s">
        <v>486</v>
      </c>
      <c r="D2349" t="s">
        <v>22</v>
      </c>
      <c r="E2349" s="8" t="n">
        <v>11</v>
      </c>
      <c r="F2349" s="8" t="n">
        <v>40608.8856</v>
      </c>
      <c r="G2349" s="8" t="n">
        <v>13</v>
      </c>
      <c r="H2349" s="8" t="n">
        <v>47069.4152</v>
      </c>
      <c r="I2349" s="8" t="n">
        <v>8</v>
      </c>
      <c r="J2349" s="8" t="n">
        <v>27139.4112</v>
      </c>
      <c r="K2349" s="7" t="n">
        <v>-0.153846153846154</v>
      </c>
      <c r="L2349" s="7" t="n">
        <v>-0.137255361524016</v>
      </c>
      <c r="M2349" s="7" t="n">
        <v>0.375</v>
      </c>
      <c r="N2349" s="7" t="n">
        <v>0.496306802706169</v>
      </c>
    </row>
    <row r="2350">
      <c r="B2350" t="s">
        <v>33</v>
      </c>
      <c r="C2350" t="s">
        <v>486</v>
      </c>
      <c r="D2350" t="s">
        <v>30</v>
      </c>
      <c r="E2350" s="8" t="n">
        <v>53</v>
      </c>
      <c r="F2350" s="8" t="n">
        <v>217418.001152</v>
      </c>
      <c r="G2350" s="8" t="n">
        <v>51</v>
      </c>
      <c r="H2350" s="8" t="n">
        <v>205545.003176</v>
      </c>
      <c r="I2350" s="8" t="n">
        <v>51</v>
      </c>
      <c r="J2350" s="8" t="n">
        <v>184367.859</v>
      </c>
      <c r="K2350" s="7" t="n">
        <v>0.0392156862745099</v>
      </c>
      <c r="L2350" s="7" t="n">
        <v>0.0577634960351414</v>
      </c>
      <c r="M2350" s="7" t="n">
        <v>0.0392156862745099</v>
      </c>
      <c r="N2350" s="7" t="n">
        <v>0.179261951249323</v>
      </c>
    </row>
    <row r="2351">
      <c r="B2351" t="s">
        <v>33</v>
      </c>
      <c r="C2351" t="s">
        <v>486</v>
      </c>
      <c r="D2351" t="s">
        <v>34</v>
      </c>
      <c r="E2351" s="8" t="n">
        <v>54</v>
      </c>
      <c r="F2351" s="8" t="n">
        <v>206006.6976</v>
      </c>
      <c r="G2351" s="8" t="n">
        <v>70</v>
      </c>
      <c r="H2351" s="8" t="n">
        <v>275745.52426</v>
      </c>
      <c r="I2351" s="8" t="n">
        <v>94</v>
      </c>
      <c r="J2351" s="8" t="n">
        <v>328539.585852</v>
      </c>
      <c r="K2351" s="7" t="n">
        <v>-0.228571428571429</v>
      </c>
      <c r="L2351" s="7" t="n">
        <v>-0.252910094722855</v>
      </c>
      <c r="M2351" s="7" t="n">
        <v>-0.425531914893617</v>
      </c>
      <c r="N2351" s="7" t="n">
        <v>-0.372962326394356</v>
      </c>
    </row>
    <row r="2352">
      <c r="B2352" t="s">
        <v>33</v>
      </c>
      <c r="C2352" t="s">
        <v>486</v>
      </c>
      <c r="D2352" t="s">
        <v>38</v>
      </c>
      <c r="E2352" s="8" t="n">
        <v>96</v>
      </c>
      <c r="F2352" s="8" t="n">
        <v>367254.644052</v>
      </c>
      <c r="G2352" s="8" t="n">
        <v>68</v>
      </c>
      <c r="H2352" s="8" t="n">
        <v>262258.0477</v>
      </c>
      <c r="I2352" s="8" t="n">
        <v>73</v>
      </c>
      <c r="J2352" s="8" t="n">
        <v>269671.4311</v>
      </c>
      <c r="K2352" s="7" t="n">
        <v>0.411764705882353</v>
      </c>
      <c r="L2352" s="7" t="n">
        <v>0.400356051121477</v>
      </c>
      <c r="M2352" s="7" t="n">
        <v>0.315068493150685</v>
      </c>
      <c r="N2352" s="7" t="n">
        <v>0.361859662159816</v>
      </c>
    </row>
    <row r="2353">
      <c r="B2353" t="s">
        <v>33</v>
      </c>
      <c r="C2353" t="s">
        <v>486</v>
      </c>
      <c r="D2353" t="s">
        <v>39</v>
      </c>
      <c r="E2353" s="8" t="n">
        <v>28</v>
      </c>
      <c r="F2353" s="8" t="n">
        <v>109900.3191</v>
      </c>
      <c r="G2353" s="8" t="n">
        <v>47</v>
      </c>
      <c r="H2353" s="8" t="n">
        <v>180376.238</v>
      </c>
      <c r="I2353" s="8" t="n">
        <v>29</v>
      </c>
      <c r="J2353" s="8" t="n">
        <v>105448.344636</v>
      </c>
      <c r="K2353" s="7" t="n">
        <v>-0.404255319148936</v>
      </c>
      <c r="L2353" s="7" t="n">
        <v>-0.390716203428081</v>
      </c>
      <c r="M2353" s="7" t="n">
        <v>-0.0344827586206896</v>
      </c>
      <c r="N2353" s="7" t="n">
        <v>0.042219481769656</v>
      </c>
    </row>
    <row r="2354">
      <c r="B2354" t="s">
        <v>33</v>
      </c>
      <c r="C2354" t="s">
        <v>486</v>
      </c>
      <c r="D2354" t="s">
        <v>43</v>
      </c>
      <c r="E2354" s="8" t="n">
        <v>9</v>
      </c>
      <c r="F2354" s="8" t="n">
        <v>26097.3</v>
      </c>
      <c r="G2354" s="8" t="n">
        <v>10</v>
      </c>
      <c r="H2354" s="8" t="n">
        <v>28997</v>
      </c>
      <c r="I2354" s="8" t="n">
        <v>5</v>
      </c>
      <c r="J2354" s="8" t="n">
        <v>13922.32</v>
      </c>
      <c r="K2354" s="7" t="n">
        <v>-0.1</v>
      </c>
      <c r="L2354" s="7" t="n">
        <v>-0.1</v>
      </c>
      <c r="M2354" s="7" t="n">
        <v>0.8</v>
      </c>
      <c r="N2354" s="7" t="n">
        <v>0.874493618879612</v>
      </c>
    </row>
    <row r="2355">
      <c r="B2355" t="s">
        <v>33</v>
      </c>
      <c r="C2355" t="s">
        <v>486</v>
      </c>
      <c r="D2355" t="s">
        <v>40</v>
      </c>
      <c r="E2355" s="8"/>
      <c r="F2355" s="8"/>
      <c r="G2355" s="8" t="s">
        <v>85</v>
      </c>
      <c r="H2355" s="8" t="n">
        <v>3858.34</v>
      </c>
      <c r="I2355" s="8" t="s">
        <v>85</v>
      </c>
      <c r="J2355" s="8" t="n">
        <v>3468.42</v>
      </c>
      <c r="K2355" s="7" t="s">
        <v>86</v>
      </c>
      <c r="L2355" s="7"/>
      <c r="M2355" s="7" t="s">
        <v>86</v>
      </c>
      <c r="N2355" s="7"/>
    </row>
    <row r="2356">
      <c r="B2356" t="s">
        <v>33</v>
      </c>
      <c r="C2356" t="s">
        <v>487</v>
      </c>
      <c r="D2356" t="s">
        <v>45</v>
      </c>
      <c r="E2356" s="8" t="n">
        <v>129</v>
      </c>
      <c r="F2356" s="8" t="n">
        <v>119055.3</v>
      </c>
      <c r="G2356" s="8" t="n">
        <v>115</v>
      </c>
      <c r="H2356" s="8" t="n">
        <v>108497.48</v>
      </c>
      <c r="I2356" s="8" t="n">
        <v>113</v>
      </c>
      <c r="J2356" s="8" t="n">
        <v>100357.68</v>
      </c>
      <c r="K2356" s="7" t="n">
        <v>0.121739130434783</v>
      </c>
      <c r="L2356" s="7" t="n">
        <v>0.0973093568624821</v>
      </c>
      <c r="M2356" s="7" t="n">
        <v>0.141592920353982</v>
      </c>
      <c r="N2356" s="7" t="n">
        <v>0.186309807082029</v>
      </c>
    </row>
    <row r="2357">
      <c r="B2357" t="s">
        <v>33</v>
      </c>
      <c r="C2357" t="s">
        <v>487</v>
      </c>
      <c r="D2357" t="s">
        <v>22</v>
      </c>
      <c r="E2357" s="8" t="n">
        <v>229</v>
      </c>
      <c r="F2357" s="8" t="n">
        <v>262961.1934</v>
      </c>
      <c r="G2357" s="8" t="n">
        <v>219</v>
      </c>
      <c r="H2357" s="8" t="n">
        <v>257895.1478</v>
      </c>
      <c r="I2357" s="8" t="n">
        <v>252</v>
      </c>
      <c r="J2357" s="8" t="n">
        <v>271662.8978</v>
      </c>
      <c r="K2357" s="7" t="n">
        <v>0.0456621004566211</v>
      </c>
      <c r="L2357" s="7" t="n">
        <v>0.0196438189830883</v>
      </c>
      <c r="M2357" s="7" t="n">
        <v>-0.0912698412698413</v>
      </c>
      <c r="N2357" s="7" t="n">
        <v>-0.0320312581161021</v>
      </c>
    </row>
    <row r="2358">
      <c r="B2358" t="s">
        <v>33</v>
      </c>
      <c r="C2358" t="s">
        <v>487</v>
      </c>
      <c r="D2358" t="s">
        <v>30</v>
      </c>
      <c r="E2358" s="8" t="n">
        <v>307</v>
      </c>
      <c r="F2358" s="8" t="n">
        <v>388707.6691</v>
      </c>
      <c r="G2358" s="8" t="n">
        <v>308</v>
      </c>
      <c r="H2358" s="8" t="n">
        <v>401193.2075</v>
      </c>
      <c r="I2358" s="8" t="n">
        <v>286</v>
      </c>
      <c r="J2358" s="8" t="n">
        <v>331764.607256</v>
      </c>
      <c r="K2358" s="7" t="n">
        <v>-0.00324675324675328</v>
      </c>
      <c r="L2358" s="7" t="n">
        <v>-0.0311210114393575</v>
      </c>
      <c r="M2358" s="7" t="n">
        <v>0.0734265734265733</v>
      </c>
      <c r="N2358" s="7" t="n">
        <v>0.171636939560768</v>
      </c>
    </row>
    <row r="2359">
      <c r="B2359" t="s">
        <v>33</v>
      </c>
      <c r="C2359" t="s">
        <v>487</v>
      </c>
      <c r="D2359" t="s">
        <v>34</v>
      </c>
      <c r="E2359" s="8" t="n">
        <v>316</v>
      </c>
      <c r="F2359" s="8" t="n">
        <v>388568.6242</v>
      </c>
      <c r="G2359" s="8" t="n">
        <v>388</v>
      </c>
      <c r="H2359" s="8" t="n">
        <v>487313.3643</v>
      </c>
      <c r="I2359" s="8" t="n">
        <v>379</v>
      </c>
      <c r="J2359" s="8" t="n">
        <v>417547.902</v>
      </c>
      <c r="K2359" s="7" t="n">
        <v>-0.185567010309278</v>
      </c>
      <c r="L2359" s="7" t="n">
        <v>-0.202630888733868</v>
      </c>
      <c r="M2359" s="7" t="n">
        <v>-0.16622691292876</v>
      </c>
      <c r="N2359" s="7" t="n">
        <v>-0.0694034808011081</v>
      </c>
    </row>
    <row r="2360">
      <c r="B2360" t="s">
        <v>33</v>
      </c>
      <c r="C2360" t="s">
        <v>487</v>
      </c>
      <c r="D2360" t="s">
        <v>38</v>
      </c>
      <c r="E2360" s="8" t="n">
        <v>162</v>
      </c>
      <c r="F2360" s="8" t="n">
        <v>195591.0963</v>
      </c>
      <c r="G2360" s="8" t="n">
        <v>143</v>
      </c>
      <c r="H2360" s="8" t="n">
        <v>176383.9082</v>
      </c>
      <c r="I2360" s="8" t="n">
        <v>181</v>
      </c>
      <c r="J2360" s="8" t="n">
        <v>202420.826</v>
      </c>
      <c r="K2360" s="7" t="n">
        <v>0.132867132867133</v>
      </c>
      <c r="L2360" s="7" t="n">
        <v>0.108894219977375</v>
      </c>
      <c r="M2360" s="7" t="n">
        <v>-0.104972375690608</v>
      </c>
      <c r="N2360" s="7" t="n">
        <v>-0.0337402521023207</v>
      </c>
    </row>
    <row r="2361">
      <c r="B2361" t="s">
        <v>33</v>
      </c>
      <c r="C2361" t="s">
        <v>487</v>
      </c>
      <c r="D2361" t="s">
        <v>39</v>
      </c>
      <c r="E2361" s="8" t="n">
        <v>11</v>
      </c>
      <c r="F2361" s="8" t="n">
        <v>13730.24</v>
      </c>
      <c r="G2361" s="8" t="n">
        <v>16</v>
      </c>
      <c r="H2361" s="8" t="n">
        <v>23473.5545</v>
      </c>
      <c r="I2361" s="8" t="n">
        <v>7</v>
      </c>
      <c r="J2361" s="8" t="n">
        <v>7994.6524</v>
      </c>
      <c r="K2361" s="7" t="n">
        <v>-0.3125</v>
      </c>
      <c r="L2361" s="7" t="n">
        <v>-0.415076229720556</v>
      </c>
      <c r="M2361" s="7" t="n">
        <v>0.571428571428571</v>
      </c>
      <c r="N2361" s="7" t="n">
        <v>0.717428014756464</v>
      </c>
    </row>
    <row r="2362">
      <c r="B2362" t="s">
        <v>33</v>
      </c>
      <c r="C2362" t="s">
        <v>487</v>
      </c>
      <c r="D2362" t="s">
        <v>43</v>
      </c>
      <c r="E2362" s="8" t="n">
        <v>7</v>
      </c>
      <c r="F2362" s="8" t="n">
        <v>6969.2888</v>
      </c>
      <c r="G2362" s="8" t="n">
        <v>5</v>
      </c>
      <c r="H2362" s="8" t="n">
        <v>6113.6768</v>
      </c>
      <c r="I2362" s="8" t="n">
        <v>12</v>
      </c>
      <c r="J2362" s="8" t="n">
        <v>11762.3074</v>
      </c>
      <c r="K2362" s="7" t="n">
        <v>0.4</v>
      </c>
      <c r="L2362" s="7" t="n">
        <v>0.1399504795543</v>
      </c>
      <c r="M2362" s="7" t="n">
        <v>-0.416666666666667</v>
      </c>
      <c r="N2362" s="7" t="n">
        <v>-0.407489656323724</v>
      </c>
    </row>
    <row r="2363">
      <c r="B2363" t="s">
        <v>33</v>
      </c>
      <c r="C2363" t="s">
        <v>487</v>
      </c>
      <c r="D2363" t="s">
        <v>40</v>
      </c>
      <c r="E2363" s="8" t="s">
        <v>85</v>
      </c>
      <c r="F2363" s="8" t="n">
        <v>4920.8508</v>
      </c>
      <c r="G2363" s="8" t="n">
        <v>13</v>
      </c>
      <c r="H2363" s="8" t="n">
        <v>15820.0216</v>
      </c>
      <c r="I2363" s="8" t="n">
        <v>15</v>
      </c>
      <c r="J2363" s="8" t="n">
        <v>16345.3016</v>
      </c>
      <c r="K2363" s="7" t="s">
        <v>86</v>
      </c>
      <c r="L2363" s="7" t="n">
        <v>-0.688947908895396</v>
      </c>
      <c r="M2363" s="7" t="s">
        <v>86</v>
      </c>
      <c r="N2363" s="7" t="n">
        <v>-0.698944019485086</v>
      </c>
    </row>
    <row r="2364">
      <c r="B2364" t="s">
        <v>33</v>
      </c>
      <c r="C2364" t="s">
        <v>488</v>
      </c>
      <c r="D2364" t="s">
        <v>30</v>
      </c>
      <c r="E2364" s="8" t="s">
        <v>85</v>
      </c>
      <c r="F2364" s="8" t="n">
        <v>50129.333152</v>
      </c>
      <c r="G2364" s="8" t="n">
        <v>5</v>
      </c>
      <c r="H2364" s="8" t="n">
        <v>56556.8396</v>
      </c>
      <c r="I2364" s="8" t="n">
        <v>7</v>
      </c>
      <c r="J2364" s="8" t="n">
        <v>73995.5676</v>
      </c>
      <c r="K2364" s="7" t="s">
        <v>86</v>
      </c>
      <c r="L2364" s="7" t="n">
        <v>-0.113646846136714</v>
      </c>
      <c r="M2364" s="7" t="s">
        <v>86</v>
      </c>
      <c r="N2364" s="7" t="n">
        <v>-0.322536000764457</v>
      </c>
    </row>
    <row r="2365">
      <c r="B2365" t="s">
        <v>33</v>
      </c>
      <c r="C2365" t="s">
        <v>488</v>
      </c>
      <c r="D2365" t="s">
        <v>34</v>
      </c>
      <c r="E2365" s="8" t="s">
        <v>85</v>
      </c>
      <c r="F2365" s="8" t="n">
        <v>34067.777</v>
      </c>
      <c r="G2365" s="8" t="n">
        <v>7</v>
      </c>
      <c r="H2365" s="8" t="n">
        <v>76632.2788</v>
      </c>
      <c r="I2365" s="8" t="n">
        <v>5</v>
      </c>
      <c r="J2365" s="8" t="n">
        <v>49012.088</v>
      </c>
      <c r="K2365" s="7" t="s">
        <v>86</v>
      </c>
      <c r="L2365" s="7" t="n">
        <v>-0.555438288754112</v>
      </c>
      <c r="M2365" s="7" t="s">
        <v>86</v>
      </c>
      <c r="N2365" s="7" t="n">
        <v>-0.304910719167892</v>
      </c>
    </row>
    <row r="2366">
      <c r="B2366" t="s">
        <v>33</v>
      </c>
      <c r="C2366" t="s">
        <v>488</v>
      </c>
      <c r="D2366" t="s">
        <v>38</v>
      </c>
      <c r="E2366" s="8" t="n">
        <v>12</v>
      </c>
      <c r="F2366" s="8" t="n">
        <v>131848.1552</v>
      </c>
      <c r="G2366" s="8" t="n">
        <v>11</v>
      </c>
      <c r="H2366" s="8" t="n">
        <v>168655.028</v>
      </c>
      <c r="I2366" s="8" t="n">
        <v>11</v>
      </c>
      <c r="J2366" s="8" t="n">
        <v>114508.49948</v>
      </c>
      <c r="K2366" s="7" t="n">
        <v>0.0909090909090908</v>
      </c>
      <c r="L2366" s="7" t="n">
        <v>-0.218237625266648</v>
      </c>
      <c r="M2366" s="7" t="n">
        <v>0.0909090909090908</v>
      </c>
      <c r="N2366" s="7" t="n">
        <v>0.151426800619534</v>
      </c>
    </row>
    <row r="2367">
      <c r="B2367" t="s">
        <v>33</v>
      </c>
      <c r="C2367" t="s">
        <v>488</v>
      </c>
      <c r="D2367" t="s">
        <v>39</v>
      </c>
      <c r="E2367" s="8"/>
      <c r="F2367" s="8"/>
      <c r="G2367" s="8" t="s">
        <v>85</v>
      </c>
      <c r="H2367" s="8" t="n">
        <v>21597.5</v>
      </c>
      <c r="I2367" s="8" t="s">
        <v>85</v>
      </c>
      <c r="J2367" s="8" t="n">
        <v>19887.0352</v>
      </c>
      <c r="K2367" s="7" t="s">
        <v>86</v>
      </c>
      <c r="L2367" s="7"/>
      <c r="M2367" s="7" t="s">
        <v>86</v>
      </c>
      <c r="N2367" s="7"/>
    </row>
    <row r="2368">
      <c r="B2368" t="s">
        <v>33</v>
      </c>
      <c r="C2368" t="s">
        <v>489</v>
      </c>
      <c r="D2368" t="s">
        <v>45</v>
      </c>
      <c r="E2368" s="8" t="s">
        <v>85</v>
      </c>
      <c r="F2368" s="8" t="n">
        <v>10320.28</v>
      </c>
      <c r="G2368" s="8" t="s">
        <v>85</v>
      </c>
      <c r="H2368" s="8" t="n">
        <v>4804.8</v>
      </c>
      <c r="I2368" s="8" t="s">
        <v>85</v>
      </c>
      <c r="J2368" s="8" t="n">
        <v>3416.32</v>
      </c>
      <c r="K2368" s="7" t="s">
        <v>86</v>
      </c>
      <c r="L2368" s="7" t="n">
        <v>1.14791042291042</v>
      </c>
      <c r="M2368" s="7" t="s">
        <v>86</v>
      </c>
      <c r="N2368" s="7" t="n">
        <v>2.02087626451855</v>
      </c>
    </row>
    <row r="2369">
      <c r="B2369" t="s">
        <v>33</v>
      </c>
      <c r="C2369" t="s">
        <v>489</v>
      </c>
      <c r="D2369" t="s">
        <v>22</v>
      </c>
      <c r="E2369" s="8" t="s">
        <v>85</v>
      </c>
      <c r="F2369" s="8" t="n">
        <v>5517.968</v>
      </c>
      <c r="G2369" s="8"/>
      <c r="H2369" s="8"/>
      <c r="I2369" s="8"/>
      <c r="J2369" s="8"/>
      <c r="K2369" s="7" t="s">
        <v>86</v>
      </c>
      <c r="L2369" s="7"/>
      <c r="M2369" s="7" t="s">
        <v>86</v>
      </c>
      <c r="N2369" s="7"/>
    </row>
    <row r="2370">
      <c r="B2370" t="s">
        <v>33</v>
      </c>
      <c r="C2370" t="s">
        <v>489</v>
      </c>
      <c r="D2370" t="s">
        <v>30</v>
      </c>
      <c r="E2370" s="8" t="s">
        <v>85</v>
      </c>
      <c r="F2370" s="8" t="n">
        <v>18064.4544</v>
      </c>
      <c r="G2370" s="8" t="s">
        <v>85</v>
      </c>
      <c r="H2370" s="8" t="n">
        <v>13063.9072</v>
      </c>
      <c r="I2370" s="8" t="n">
        <v>20</v>
      </c>
      <c r="J2370" s="8" t="n">
        <v>286809.054098</v>
      </c>
      <c r="K2370" s="7" t="s">
        <v>86</v>
      </c>
      <c r="L2370" s="7" t="n">
        <v>0.382775774769741</v>
      </c>
      <c r="M2370" s="7" t="s">
        <v>86</v>
      </c>
      <c r="N2370" s="7" t="n">
        <v>-0.937015745695993</v>
      </c>
    </row>
    <row r="2371">
      <c r="B2371" t="s">
        <v>33</v>
      </c>
      <c r="C2371" t="s">
        <v>489</v>
      </c>
      <c r="D2371" t="s">
        <v>34</v>
      </c>
      <c r="E2371" s="8" t="n">
        <v>6</v>
      </c>
      <c r="F2371" s="8" t="n">
        <v>28375.7308</v>
      </c>
      <c r="G2371" s="8" t="n">
        <v>12</v>
      </c>
      <c r="H2371" s="8" t="n">
        <v>84499.3118</v>
      </c>
      <c r="I2371" s="8" t="s">
        <v>85</v>
      </c>
      <c r="J2371" s="8" t="n">
        <v>24281.756</v>
      </c>
      <c r="K2371" s="7" t="n">
        <v>-0.5</v>
      </c>
      <c r="L2371" s="7" t="n">
        <v>-0.664189799945803</v>
      </c>
      <c r="M2371" s="7" t="s">
        <v>86</v>
      </c>
      <c r="N2371" s="7" t="n">
        <v>0.16860291323247</v>
      </c>
    </row>
    <row r="2372">
      <c r="B2372" t="s">
        <v>33</v>
      </c>
      <c r="C2372" t="s">
        <v>489</v>
      </c>
      <c r="D2372" t="s">
        <v>38</v>
      </c>
      <c r="E2372" s="8" t="n">
        <v>5</v>
      </c>
      <c r="F2372" s="8" t="n">
        <v>29745.7232</v>
      </c>
      <c r="G2372" s="8" t="s">
        <v>85</v>
      </c>
      <c r="H2372" s="8" t="n">
        <v>26168.2173</v>
      </c>
      <c r="I2372" s="8" t="n">
        <v>6</v>
      </c>
      <c r="J2372" s="8" t="n">
        <v>27306.615</v>
      </c>
      <c r="K2372" s="7" t="s">
        <v>86</v>
      </c>
      <c r="L2372" s="7" t="n">
        <v>0.136711869172685</v>
      </c>
      <c r="M2372" s="7" t="n">
        <v>-0.166666666666667</v>
      </c>
      <c r="N2372" s="7" t="n">
        <v>0.0893229790656953</v>
      </c>
    </row>
    <row r="2373">
      <c r="B2373" t="s">
        <v>33</v>
      </c>
      <c r="C2373" t="s">
        <v>489</v>
      </c>
      <c r="D2373" t="s">
        <v>39</v>
      </c>
      <c r="E2373" s="8" t="s">
        <v>85</v>
      </c>
      <c r="F2373" s="8" t="n">
        <v>9747.76</v>
      </c>
      <c r="G2373" s="8" t="s">
        <v>85</v>
      </c>
      <c r="H2373" s="8" t="n">
        <v>4647.7</v>
      </c>
      <c r="I2373" s="8" t="n">
        <v>7</v>
      </c>
      <c r="J2373" s="8" t="n">
        <v>32016.256</v>
      </c>
      <c r="K2373" s="7" t="s">
        <v>86</v>
      </c>
      <c r="L2373" s="7" t="n">
        <v>1.09732986208232</v>
      </c>
      <c r="M2373" s="7" t="s">
        <v>86</v>
      </c>
      <c r="N2373" s="7" t="n">
        <v>-0.695537167119104</v>
      </c>
    </row>
    <row r="2374">
      <c r="B2374" t="s">
        <v>33</v>
      </c>
      <c r="C2374" t="s">
        <v>489</v>
      </c>
      <c r="D2374" t="s">
        <v>40</v>
      </c>
      <c r="E2374" s="8" t="s">
        <v>85</v>
      </c>
      <c r="F2374" s="8" t="n">
        <v>4756.4</v>
      </c>
      <c r="G2374" s="8"/>
      <c r="H2374" s="8"/>
      <c r="I2374" s="8"/>
      <c r="J2374" s="8"/>
      <c r="K2374" s="7" t="s">
        <v>86</v>
      </c>
      <c r="L2374" s="7"/>
      <c r="M2374" s="7" t="s">
        <v>86</v>
      </c>
      <c r="N2374" s="7"/>
    </row>
    <row r="2375">
      <c r="B2375" t="s">
        <v>33</v>
      </c>
      <c r="C2375" t="s">
        <v>490</v>
      </c>
      <c r="D2375" t="s">
        <v>45</v>
      </c>
      <c r="E2375" s="8" t="n">
        <v>346</v>
      </c>
      <c r="F2375" s="8" t="n">
        <v>2588217.38</v>
      </c>
      <c r="G2375" s="8" t="n">
        <v>307</v>
      </c>
      <c r="H2375" s="8" t="n">
        <v>2280563.26</v>
      </c>
      <c r="I2375" s="8" t="n">
        <v>305</v>
      </c>
      <c r="J2375" s="8" t="n">
        <v>2051350.77</v>
      </c>
      <c r="K2375" s="7" t="n">
        <v>0.127035830618893</v>
      </c>
      <c r="L2375" s="7" t="n">
        <v>0.134902690662482</v>
      </c>
      <c r="M2375" s="7" t="n">
        <v>0.134426229508197</v>
      </c>
      <c r="N2375" s="7" t="n">
        <v>0.261713704867744</v>
      </c>
    </row>
    <row r="2376">
      <c r="B2376" t="s">
        <v>33</v>
      </c>
      <c r="C2376" t="s">
        <v>490</v>
      </c>
      <c r="D2376" t="s">
        <v>22</v>
      </c>
      <c r="E2376" s="8" t="n">
        <v>211</v>
      </c>
      <c r="F2376" s="8" t="n">
        <v>1804348.3684</v>
      </c>
      <c r="G2376" s="8" t="n">
        <v>147</v>
      </c>
      <c r="H2376" s="8" t="n">
        <v>1220641.9028</v>
      </c>
      <c r="I2376" s="8" t="n">
        <v>202</v>
      </c>
      <c r="J2376" s="8" t="n">
        <v>1547482.144</v>
      </c>
      <c r="K2376" s="7" t="n">
        <v>0.435374149659864</v>
      </c>
      <c r="L2376" s="7" t="n">
        <v>0.478196319707729</v>
      </c>
      <c r="M2376" s="7" t="n">
        <v>0.0445544554455446</v>
      </c>
      <c r="N2376" s="7" t="n">
        <v>0.165989782432023</v>
      </c>
    </row>
    <row r="2377">
      <c r="B2377" t="s">
        <v>33</v>
      </c>
      <c r="C2377" t="s">
        <v>490</v>
      </c>
      <c r="D2377" t="s">
        <v>30</v>
      </c>
      <c r="E2377" s="8" t="n">
        <v>918</v>
      </c>
      <c r="F2377" s="8" t="n">
        <v>8228514.341136</v>
      </c>
      <c r="G2377" s="8" t="n">
        <v>1022</v>
      </c>
      <c r="H2377" s="8" t="n">
        <v>9273273.329528</v>
      </c>
      <c r="I2377" s="8" t="n">
        <v>912</v>
      </c>
      <c r="J2377" s="8" t="n">
        <v>7528591.866956</v>
      </c>
      <c r="K2377" s="7" t="n">
        <v>-0.101761252446184</v>
      </c>
      <c r="L2377" s="7" t="n">
        <v>-0.112663452404155</v>
      </c>
      <c r="M2377" s="7" t="n">
        <v>0.00657894736842102</v>
      </c>
      <c r="N2377" s="7" t="n">
        <v>0.09296857719862</v>
      </c>
    </row>
    <row r="2378">
      <c r="B2378" t="s">
        <v>33</v>
      </c>
      <c r="C2378" t="s">
        <v>490</v>
      </c>
      <c r="D2378" t="s">
        <v>34</v>
      </c>
      <c r="E2378" s="8" t="n">
        <v>864</v>
      </c>
      <c r="F2378" s="8" t="n">
        <v>7566501.8742</v>
      </c>
      <c r="G2378" s="8" t="n">
        <v>921</v>
      </c>
      <c r="H2378" s="8" t="n">
        <v>7968036.9138</v>
      </c>
      <c r="I2378" s="8" t="n">
        <v>832</v>
      </c>
      <c r="J2378" s="8" t="n">
        <v>6727764.8006</v>
      </c>
      <c r="K2378" s="7" t="n">
        <v>-0.0618892508143323</v>
      </c>
      <c r="L2378" s="7" t="n">
        <v>-0.0503932203055654</v>
      </c>
      <c r="M2378" s="7" t="n">
        <v>0.0384615384615385</v>
      </c>
      <c r="N2378" s="7" t="n">
        <v>0.12466801359126</v>
      </c>
    </row>
    <row r="2379">
      <c r="B2379" t="s">
        <v>33</v>
      </c>
      <c r="C2379" t="s">
        <v>490</v>
      </c>
      <c r="D2379" t="s">
        <v>38</v>
      </c>
      <c r="E2379" s="8" t="n">
        <v>569</v>
      </c>
      <c r="F2379" s="8" t="n">
        <v>4882965.1312</v>
      </c>
      <c r="G2379" s="8" t="n">
        <v>633</v>
      </c>
      <c r="H2379" s="8" t="n">
        <v>5708760.4664</v>
      </c>
      <c r="I2379" s="8" t="n">
        <v>540</v>
      </c>
      <c r="J2379" s="8" t="n">
        <v>4293338.0312</v>
      </c>
      <c r="K2379" s="7" t="n">
        <v>-0.101105845181675</v>
      </c>
      <c r="L2379" s="7" t="n">
        <v>-0.144654052321932</v>
      </c>
      <c r="M2379" s="7" t="n">
        <v>0.0537037037037038</v>
      </c>
      <c r="N2379" s="7" t="n">
        <v>0.137335354382799</v>
      </c>
    </row>
    <row r="2380">
      <c r="B2380" t="s">
        <v>33</v>
      </c>
      <c r="C2380" t="s">
        <v>490</v>
      </c>
      <c r="D2380" t="s">
        <v>39</v>
      </c>
      <c r="E2380" s="8" t="n">
        <v>26</v>
      </c>
      <c r="F2380" s="8" t="n">
        <v>216719.48</v>
      </c>
      <c r="G2380" s="8" t="n">
        <v>30</v>
      </c>
      <c r="H2380" s="8" t="n">
        <v>251831.36</v>
      </c>
      <c r="I2380" s="8" t="n">
        <v>19</v>
      </c>
      <c r="J2380" s="8" t="n">
        <v>147820.64</v>
      </c>
      <c r="K2380" s="7" t="n">
        <v>-0.133333333333333</v>
      </c>
      <c r="L2380" s="7" t="n">
        <v>-0.139426162015724</v>
      </c>
      <c r="M2380" s="7" t="n">
        <v>0.368421052631579</v>
      </c>
      <c r="N2380" s="7" t="n">
        <v>0.466097562559599</v>
      </c>
    </row>
    <row r="2381">
      <c r="B2381" t="s">
        <v>33</v>
      </c>
      <c r="C2381" t="s">
        <v>490</v>
      </c>
      <c r="D2381" t="s">
        <v>43</v>
      </c>
      <c r="E2381" s="8" t="n">
        <v>43</v>
      </c>
      <c r="F2381" s="8" t="n">
        <v>330763.8852</v>
      </c>
      <c r="G2381" s="8" t="n">
        <v>48</v>
      </c>
      <c r="H2381" s="8" t="n">
        <v>373039.314</v>
      </c>
      <c r="I2381" s="8" t="n">
        <v>40</v>
      </c>
      <c r="J2381" s="8" t="n">
        <v>291594.0836</v>
      </c>
      <c r="K2381" s="7" t="n">
        <v>-0.104166666666667</v>
      </c>
      <c r="L2381" s="7" t="n">
        <v>-0.113327006600704</v>
      </c>
      <c r="M2381" s="7" t="n">
        <v>0.075</v>
      </c>
      <c r="N2381" s="7" t="n">
        <v>0.134329891458744</v>
      </c>
    </row>
    <row r="2382">
      <c r="B2382" t="s">
        <v>33</v>
      </c>
      <c r="C2382" t="s">
        <v>490</v>
      </c>
      <c r="D2382" t="s">
        <v>40</v>
      </c>
      <c r="E2382" s="8" t="n">
        <v>52</v>
      </c>
      <c r="F2382" s="8" t="n">
        <v>449565.14</v>
      </c>
      <c r="G2382" s="8" t="n">
        <v>66</v>
      </c>
      <c r="H2382" s="8" t="n">
        <v>569228.04</v>
      </c>
      <c r="I2382" s="8" t="n">
        <v>72</v>
      </c>
      <c r="J2382" s="8" t="n">
        <v>579901.44</v>
      </c>
      <c r="K2382" s="7" t="n">
        <v>-0.212121212121212</v>
      </c>
      <c r="L2382" s="7" t="n">
        <v>-0.210219616025943</v>
      </c>
      <c r="M2382" s="7" t="n">
        <v>-0.277777777777778</v>
      </c>
      <c r="N2382" s="7" t="n">
        <v>-0.224755951632057</v>
      </c>
    </row>
    <row r="2383">
      <c r="B2383" t="s">
        <v>33</v>
      </c>
      <c r="C2383" t="s">
        <v>491</v>
      </c>
      <c r="D2383" t="s">
        <v>45</v>
      </c>
      <c r="E2383" s="8" t="n">
        <v>5</v>
      </c>
      <c r="F2383" s="8" t="n">
        <v>14667.96</v>
      </c>
      <c r="G2383" s="8" t="n">
        <v>14</v>
      </c>
      <c r="H2383" s="8" t="n">
        <v>39824.92</v>
      </c>
      <c r="I2383" s="8" t="n">
        <v>15</v>
      </c>
      <c r="J2383" s="8" t="n">
        <v>44216.06</v>
      </c>
      <c r="K2383" s="7" t="n">
        <v>-0.642857142857143</v>
      </c>
      <c r="L2383" s="7" t="n">
        <v>-0.631688902325479</v>
      </c>
      <c r="M2383" s="7" t="n">
        <v>-0.666666666666667</v>
      </c>
      <c r="N2383" s="7" t="n">
        <v>-0.668266236295138</v>
      </c>
    </row>
    <row r="2384">
      <c r="B2384" t="s">
        <v>33</v>
      </c>
      <c r="C2384" t="s">
        <v>491</v>
      </c>
      <c r="D2384" t="s">
        <v>22</v>
      </c>
      <c r="E2384" s="8" t="n">
        <v>5</v>
      </c>
      <c r="F2384" s="8" t="n">
        <v>20675.14</v>
      </c>
      <c r="G2384" s="8" t="n">
        <v>5</v>
      </c>
      <c r="H2384" s="8" t="n">
        <v>21403.7464</v>
      </c>
      <c r="I2384" s="8" t="s">
        <v>85</v>
      </c>
      <c r="J2384" s="8" t="n">
        <v>8337.5968</v>
      </c>
      <c r="K2384" s="7" t="n">
        <v>0</v>
      </c>
      <c r="L2384" s="7" t="n">
        <v>-0.0340410686233883</v>
      </c>
      <c r="M2384" s="7" t="s">
        <v>86</v>
      </c>
      <c r="N2384" s="7" t="n">
        <v>1.47974812118523</v>
      </c>
    </row>
    <row r="2385">
      <c r="B2385" t="s">
        <v>33</v>
      </c>
      <c r="C2385" t="s">
        <v>491</v>
      </c>
      <c r="D2385" t="s">
        <v>30</v>
      </c>
      <c r="E2385" s="8" t="n">
        <v>50</v>
      </c>
      <c r="F2385" s="8" t="n">
        <v>216052.2848</v>
      </c>
      <c r="G2385" s="8" t="n">
        <v>39</v>
      </c>
      <c r="H2385" s="8" t="n">
        <v>171449.5992</v>
      </c>
      <c r="I2385" s="8" t="n">
        <v>41</v>
      </c>
      <c r="J2385" s="8" t="n">
        <v>161584.9356</v>
      </c>
      <c r="K2385" s="7" t="n">
        <v>0.282051282051282</v>
      </c>
      <c r="L2385" s="7" t="n">
        <v>0.260150422095591</v>
      </c>
      <c r="M2385" s="7" t="n">
        <v>0.219512195121951</v>
      </c>
      <c r="N2385" s="7" t="n">
        <v>0.337081851088104</v>
      </c>
    </row>
    <row r="2386">
      <c r="B2386" t="s">
        <v>33</v>
      </c>
      <c r="C2386" t="s">
        <v>491</v>
      </c>
      <c r="D2386" t="s">
        <v>34</v>
      </c>
      <c r="E2386" s="8" t="n">
        <v>74</v>
      </c>
      <c r="F2386" s="8" t="n">
        <v>319145.1013</v>
      </c>
      <c r="G2386" s="8" t="n">
        <v>83</v>
      </c>
      <c r="H2386" s="8" t="n">
        <v>361666.0458</v>
      </c>
      <c r="I2386" s="8" t="n">
        <v>66</v>
      </c>
      <c r="J2386" s="8" t="n">
        <v>262622.5192</v>
      </c>
      <c r="K2386" s="7" t="n">
        <v>-0.108433734939759</v>
      </c>
      <c r="L2386" s="7" t="n">
        <v>-0.117569633626912</v>
      </c>
      <c r="M2386" s="7" t="n">
        <v>0.121212121212121</v>
      </c>
      <c r="N2386" s="7" t="n">
        <v>0.215223668831519</v>
      </c>
    </row>
    <row r="2387">
      <c r="B2387" t="s">
        <v>33</v>
      </c>
      <c r="C2387" t="s">
        <v>491</v>
      </c>
      <c r="D2387" t="s">
        <v>38</v>
      </c>
      <c r="E2387" s="8" t="n">
        <v>41</v>
      </c>
      <c r="F2387" s="8" t="n">
        <v>172404.7614</v>
      </c>
      <c r="G2387" s="8" t="n">
        <v>29</v>
      </c>
      <c r="H2387" s="8" t="n">
        <v>119425.9239</v>
      </c>
      <c r="I2387" s="8" t="n">
        <v>40</v>
      </c>
      <c r="J2387" s="8" t="n">
        <v>155994.7976</v>
      </c>
      <c r="K2387" s="7" t="n">
        <v>0.413793103448276</v>
      </c>
      <c r="L2387" s="7" t="n">
        <v>0.443612540476231</v>
      </c>
      <c r="M2387" s="7" t="n">
        <v>0.0249999999999999</v>
      </c>
      <c r="N2387" s="7" t="n">
        <v>0.105195583778878</v>
      </c>
    </row>
    <row r="2388">
      <c r="B2388" t="s">
        <v>33</v>
      </c>
      <c r="C2388" t="s">
        <v>491</v>
      </c>
      <c r="D2388" t="s">
        <v>39</v>
      </c>
      <c r="E2388" s="8"/>
      <c r="F2388" s="8"/>
      <c r="G2388" s="8" t="s">
        <v>85</v>
      </c>
      <c r="H2388" s="8" t="n">
        <v>14002.4216</v>
      </c>
      <c r="I2388" s="8" t="s">
        <v>85</v>
      </c>
      <c r="J2388" s="8" t="n">
        <v>7798.68</v>
      </c>
      <c r="K2388" s="7" t="s">
        <v>86</v>
      </c>
      <c r="L2388" s="7"/>
      <c r="M2388" s="7" t="s">
        <v>86</v>
      </c>
      <c r="N2388" s="7"/>
    </row>
    <row r="2389">
      <c r="B2389" t="s">
        <v>33</v>
      </c>
      <c r="C2389" t="s">
        <v>491</v>
      </c>
      <c r="D2389" t="s">
        <v>43</v>
      </c>
      <c r="E2389" s="8"/>
      <c r="F2389" s="8"/>
      <c r="G2389" s="8" t="s">
        <v>85</v>
      </c>
      <c r="H2389" s="8" t="n">
        <v>3188.14</v>
      </c>
      <c r="I2389" s="8"/>
      <c r="J2389" s="8"/>
      <c r="K2389" s="7" t="s">
        <v>86</v>
      </c>
      <c r="L2389" s="7"/>
      <c r="M2389" s="7"/>
      <c r="N2389" s="7"/>
    </row>
    <row r="2390">
      <c r="B2390" t="s">
        <v>33</v>
      </c>
      <c r="C2390" t="s">
        <v>492</v>
      </c>
      <c r="D2390" t="s">
        <v>45</v>
      </c>
      <c r="E2390" s="8" t="n">
        <v>188</v>
      </c>
      <c r="F2390" s="8" t="n">
        <v>492317.0648</v>
      </c>
      <c r="G2390" s="8" t="n">
        <v>165</v>
      </c>
      <c r="H2390" s="8" t="n">
        <v>438642.1008</v>
      </c>
      <c r="I2390" s="8" t="n">
        <v>146</v>
      </c>
      <c r="J2390" s="8" t="n">
        <v>353383.6364</v>
      </c>
      <c r="K2390" s="7" t="n">
        <v>0.139393939393939</v>
      </c>
      <c r="L2390" s="7" t="n">
        <v>0.122366193081118</v>
      </c>
      <c r="M2390" s="7" t="n">
        <v>0.287671232876712</v>
      </c>
      <c r="N2390" s="7" t="n">
        <v>0.393151844311034</v>
      </c>
    </row>
    <row r="2391">
      <c r="B2391" t="s">
        <v>33</v>
      </c>
      <c r="C2391" t="s">
        <v>492</v>
      </c>
      <c r="D2391" t="s">
        <v>22</v>
      </c>
      <c r="E2391" s="8" t="n">
        <v>55</v>
      </c>
      <c r="F2391" s="8" t="n">
        <v>151328.508128</v>
      </c>
      <c r="G2391" s="8" t="n">
        <v>74</v>
      </c>
      <c r="H2391" s="8" t="n">
        <v>191480.1135</v>
      </c>
      <c r="I2391" s="8" t="n">
        <v>65</v>
      </c>
      <c r="J2391" s="8" t="n">
        <v>152790.4328</v>
      </c>
      <c r="K2391" s="7" t="n">
        <v>-0.256756756756757</v>
      </c>
      <c r="L2391" s="7" t="n">
        <v>-0.209690733090149</v>
      </c>
      <c r="M2391" s="7" t="n">
        <v>-0.153846153846154</v>
      </c>
      <c r="N2391" s="7" t="n">
        <v>-0.00956816893053547</v>
      </c>
    </row>
    <row r="2392">
      <c r="B2392" t="s">
        <v>33</v>
      </c>
      <c r="C2392" t="s">
        <v>492</v>
      </c>
      <c r="D2392" t="s">
        <v>30</v>
      </c>
      <c r="E2392" s="8" t="n">
        <v>429</v>
      </c>
      <c r="F2392" s="8" t="n">
        <v>1296470.068996</v>
      </c>
      <c r="G2392" s="8" t="n">
        <v>484</v>
      </c>
      <c r="H2392" s="8" t="n">
        <v>1414412.25458</v>
      </c>
      <c r="I2392" s="8" t="n">
        <v>397</v>
      </c>
      <c r="J2392" s="8" t="n">
        <v>1349497.872996</v>
      </c>
      <c r="K2392" s="7" t="n">
        <v>-0.113636363636364</v>
      </c>
      <c r="L2392" s="7" t="n">
        <v>-0.0833860037638192</v>
      </c>
      <c r="M2392" s="7" t="n">
        <v>0.0806045340050379</v>
      </c>
      <c r="N2392" s="7" t="n">
        <v>-0.0392944702330459</v>
      </c>
    </row>
    <row r="2393">
      <c r="B2393" t="s">
        <v>33</v>
      </c>
      <c r="C2393" t="s">
        <v>492</v>
      </c>
      <c r="D2393" t="s">
        <v>34</v>
      </c>
      <c r="E2393" s="8" t="n">
        <v>476</v>
      </c>
      <c r="F2393" s="8" t="n">
        <v>1375510.9485</v>
      </c>
      <c r="G2393" s="8" t="n">
        <v>514</v>
      </c>
      <c r="H2393" s="8" t="n">
        <v>1426192.7376</v>
      </c>
      <c r="I2393" s="8" t="n">
        <v>460</v>
      </c>
      <c r="J2393" s="8" t="n">
        <v>1434013.6083</v>
      </c>
      <c r="K2393" s="7" t="n">
        <v>-0.0739299610894941</v>
      </c>
      <c r="L2393" s="7" t="n">
        <v>-0.0355364234887969</v>
      </c>
      <c r="M2393" s="7" t="n">
        <v>0.0347826086956522</v>
      </c>
      <c r="N2393" s="7" t="n">
        <v>-0.0407964467431756</v>
      </c>
    </row>
    <row r="2394">
      <c r="B2394" t="s">
        <v>33</v>
      </c>
      <c r="C2394" t="s">
        <v>492</v>
      </c>
      <c r="D2394" t="s">
        <v>38</v>
      </c>
      <c r="E2394" s="8" t="n">
        <v>400</v>
      </c>
      <c r="F2394" s="8" t="n">
        <v>1126684.4371</v>
      </c>
      <c r="G2394" s="8" t="n">
        <v>436</v>
      </c>
      <c r="H2394" s="8" t="n">
        <v>1395678.7977</v>
      </c>
      <c r="I2394" s="8" t="n">
        <v>382</v>
      </c>
      <c r="J2394" s="8" t="n">
        <v>993146.6567</v>
      </c>
      <c r="K2394" s="7" t="n">
        <v>-0.0825688073394495</v>
      </c>
      <c r="L2394" s="7" t="n">
        <v>-0.192733715696826</v>
      </c>
      <c r="M2394" s="7" t="n">
        <v>0.0471204188481675</v>
      </c>
      <c r="N2394" s="7" t="n">
        <v>0.134459275978148</v>
      </c>
    </row>
    <row r="2395">
      <c r="B2395" t="s">
        <v>33</v>
      </c>
      <c r="C2395" t="s">
        <v>492</v>
      </c>
      <c r="D2395" t="s">
        <v>39</v>
      </c>
      <c r="E2395" s="8" t="n">
        <v>40</v>
      </c>
      <c r="F2395" s="8" t="n">
        <v>104330.4702</v>
      </c>
      <c r="G2395" s="8" t="n">
        <v>38</v>
      </c>
      <c r="H2395" s="8" t="n">
        <v>103020.9625</v>
      </c>
      <c r="I2395" s="8" t="n">
        <v>46</v>
      </c>
      <c r="J2395" s="8" t="n">
        <v>114269.4866</v>
      </c>
      <c r="K2395" s="7" t="n">
        <v>0.0526315789473684</v>
      </c>
      <c r="L2395" s="7" t="n">
        <v>0.0127110800386863</v>
      </c>
      <c r="M2395" s="7" t="n">
        <v>-0.130434782608696</v>
      </c>
      <c r="N2395" s="7" t="n">
        <v>-0.0869787438075355</v>
      </c>
    </row>
    <row r="2396">
      <c r="B2396" t="s">
        <v>33</v>
      </c>
      <c r="C2396" t="s">
        <v>492</v>
      </c>
      <c r="D2396" t="s">
        <v>43</v>
      </c>
      <c r="E2396" s="8" t="n">
        <v>13</v>
      </c>
      <c r="F2396" s="8" t="n">
        <v>26953.32</v>
      </c>
      <c r="G2396" s="8" t="n">
        <v>8</v>
      </c>
      <c r="H2396" s="8" t="n">
        <v>18833.86</v>
      </c>
      <c r="I2396" s="8" t="n">
        <v>13</v>
      </c>
      <c r="J2396" s="8" t="n">
        <v>27434.9</v>
      </c>
      <c r="K2396" s="7" t="n">
        <v>0.625</v>
      </c>
      <c r="L2396" s="7" t="n">
        <v>0.43110971410003</v>
      </c>
      <c r="M2396" s="7" t="n">
        <v>0</v>
      </c>
      <c r="N2396" s="7" t="n">
        <v>-0.0175535540497688</v>
      </c>
    </row>
    <row r="2397">
      <c r="B2397" t="s">
        <v>33</v>
      </c>
      <c r="C2397" t="s">
        <v>492</v>
      </c>
      <c r="D2397" t="s">
        <v>40</v>
      </c>
      <c r="E2397" s="8" t="n">
        <v>11</v>
      </c>
      <c r="F2397" s="8" t="n">
        <v>29369.9676</v>
      </c>
      <c r="G2397" s="8" t="n">
        <v>15</v>
      </c>
      <c r="H2397" s="8" t="n">
        <v>40921.92</v>
      </c>
      <c r="I2397" s="8" t="n">
        <v>10</v>
      </c>
      <c r="J2397" s="8" t="n">
        <v>24778.32</v>
      </c>
      <c r="K2397" s="7" t="n">
        <v>-0.266666666666667</v>
      </c>
      <c r="L2397" s="7" t="n">
        <v>-0.282292531728716</v>
      </c>
      <c r="M2397" s="7" t="n">
        <v>0.1</v>
      </c>
      <c r="N2397" s="7" t="n">
        <v>0.185309076644421</v>
      </c>
    </row>
    <row r="2398">
      <c r="B2398" t="s">
        <v>33</v>
      </c>
      <c r="C2398" t="s">
        <v>493</v>
      </c>
      <c r="D2398" t="s">
        <v>45</v>
      </c>
      <c r="E2398" s="8" t="s">
        <v>85</v>
      </c>
      <c r="F2398" s="8" t="n">
        <v>178512.92</v>
      </c>
      <c r="G2398" s="8" t="s">
        <v>85</v>
      </c>
      <c r="H2398" s="8" t="n">
        <v>72228.5</v>
      </c>
      <c r="I2398" s="8" t="s">
        <v>85</v>
      </c>
      <c r="J2398" s="8" t="n">
        <v>40491.9</v>
      </c>
      <c r="K2398" s="7" t="s">
        <v>86</v>
      </c>
      <c r="L2398" s="7" t="n">
        <v>1.47150252324221</v>
      </c>
      <c r="M2398" s="7" t="s">
        <v>86</v>
      </c>
      <c r="N2398" s="7" t="n">
        <v>3.40860814138136</v>
      </c>
    </row>
    <row r="2399">
      <c r="B2399" t="s">
        <v>33</v>
      </c>
      <c r="C2399" t="s">
        <v>493</v>
      </c>
      <c r="D2399" t="s">
        <v>22</v>
      </c>
      <c r="E2399" s="8" t="n">
        <v>6</v>
      </c>
      <c r="F2399" s="8" t="n">
        <v>215670.968</v>
      </c>
      <c r="G2399" s="8"/>
      <c r="H2399" s="8"/>
      <c r="I2399" s="8" t="s">
        <v>85</v>
      </c>
      <c r="J2399" s="8" t="n">
        <v>64087.2</v>
      </c>
      <c r="K2399" s="7"/>
      <c r="L2399" s="7"/>
      <c r="M2399" s="7" t="s">
        <v>86</v>
      </c>
      <c r="N2399" s="7" t="n">
        <v>2.36527368959792</v>
      </c>
    </row>
    <row r="2400">
      <c r="B2400" t="s">
        <v>33</v>
      </c>
      <c r="C2400" t="s">
        <v>493</v>
      </c>
      <c r="D2400" t="s">
        <v>30</v>
      </c>
      <c r="E2400" s="8" t="n">
        <v>10</v>
      </c>
      <c r="F2400" s="8" t="n">
        <v>446132.324248</v>
      </c>
      <c r="G2400" s="8" t="n">
        <v>8</v>
      </c>
      <c r="H2400" s="8" t="n">
        <v>351104.273752</v>
      </c>
      <c r="I2400" s="8" t="n">
        <v>14</v>
      </c>
      <c r="J2400" s="8" t="n">
        <v>690298.843812</v>
      </c>
      <c r="K2400" s="7" t="n">
        <v>0.25</v>
      </c>
      <c r="L2400" s="7" t="n">
        <v>0.270654781499818</v>
      </c>
      <c r="M2400" s="7" t="n">
        <v>-0.285714285714286</v>
      </c>
      <c r="N2400" s="7" t="n">
        <v>-0.353711326265089</v>
      </c>
    </row>
    <row r="2401">
      <c r="B2401" t="s">
        <v>33</v>
      </c>
      <c r="C2401" t="s">
        <v>493</v>
      </c>
      <c r="D2401" t="s">
        <v>34</v>
      </c>
      <c r="E2401" s="8" t="n">
        <v>18</v>
      </c>
      <c r="F2401" s="8" t="n">
        <v>866482.34648</v>
      </c>
      <c r="G2401" s="8" t="n">
        <v>19</v>
      </c>
      <c r="H2401" s="8" t="n">
        <v>867436.28428</v>
      </c>
      <c r="I2401" s="8" t="n">
        <v>10</v>
      </c>
      <c r="J2401" s="8" t="n">
        <v>387873.01306</v>
      </c>
      <c r="K2401" s="7" t="n">
        <v>-0.0526315789473685</v>
      </c>
      <c r="L2401" s="7" t="n">
        <v>-0.00109972088704102</v>
      </c>
      <c r="M2401" s="7" t="n">
        <v>0.8</v>
      </c>
      <c r="N2401" s="7" t="n">
        <v>1.23393305877139</v>
      </c>
    </row>
    <row r="2402">
      <c r="B2402" t="s">
        <v>33</v>
      </c>
      <c r="C2402" t="s">
        <v>493</v>
      </c>
      <c r="D2402" t="s">
        <v>38</v>
      </c>
      <c r="E2402" s="8" t="n">
        <v>23</v>
      </c>
      <c r="F2402" s="8" t="n">
        <v>1327479.44344</v>
      </c>
      <c r="G2402" s="8" t="n">
        <v>26</v>
      </c>
      <c r="H2402" s="8" t="n">
        <v>1243353.40866</v>
      </c>
      <c r="I2402" s="8" t="n">
        <v>33</v>
      </c>
      <c r="J2402" s="8" t="n">
        <v>1322657.390774</v>
      </c>
      <c r="K2402" s="7" t="n">
        <v>-0.115384615384615</v>
      </c>
      <c r="L2402" s="7" t="n">
        <v>0.0676605976981761</v>
      </c>
      <c r="M2402" s="7" t="n">
        <v>-0.303030303030303</v>
      </c>
      <c r="N2402" s="7" t="n">
        <v>0.00364573070822094</v>
      </c>
    </row>
    <row r="2403">
      <c r="B2403" t="s">
        <v>33</v>
      </c>
      <c r="C2403" t="s">
        <v>493</v>
      </c>
      <c r="D2403" t="s">
        <v>39</v>
      </c>
      <c r="E2403" s="8" t="n">
        <v>13</v>
      </c>
      <c r="F2403" s="8" t="n">
        <v>623684.818792</v>
      </c>
      <c r="G2403" s="8" t="n">
        <v>13</v>
      </c>
      <c r="H2403" s="8" t="n">
        <v>650681.05162</v>
      </c>
      <c r="I2403" s="8" t="n">
        <v>16</v>
      </c>
      <c r="J2403" s="8" t="n">
        <v>740267.04154</v>
      </c>
      <c r="K2403" s="7" t="n">
        <v>0</v>
      </c>
      <c r="L2403" s="7" t="n">
        <v>-0.0414891946842274</v>
      </c>
      <c r="M2403" s="7" t="n">
        <v>-0.1875</v>
      </c>
      <c r="N2403" s="7" t="n">
        <v>-0.157486712505085</v>
      </c>
    </row>
    <row r="2404">
      <c r="B2404" t="s">
        <v>33</v>
      </c>
      <c r="C2404" t="s">
        <v>494</v>
      </c>
      <c r="D2404" t="s">
        <v>45</v>
      </c>
      <c r="E2404" s="8" t="n">
        <v>10</v>
      </c>
      <c r="F2404" s="8" t="n">
        <v>370494.715</v>
      </c>
      <c r="G2404" s="8" t="n">
        <v>11</v>
      </c>
      <c r="H2404" s="8" t="n">
        <v>425817.705</v>
      </c>
      <c r="I2404" s="8" t="n">
        <v>9</v>
      </c>
      <c r="J2404" s="8" t="n">
        <v>334617.335</v>
      </c>
      <c r="K2404" s="7" t="n">
        <v>-0.0909090909090909</v>
      </c>
      <c r="L2404" s="7" t="n">
        <v>-0.129921770162187</v>
      </c>
      <c r="M2404" s="7" t="n">
        <v>0.111111111111111</v>
      </c>
      <c r="N2404" s="7" t="n">
        <v>0.107219131369867</v>
      </c>
    </row>
    <row r="2405">
      <c r="B2405" t="s">
        <v>33</v>
      </c>
      <c r="C2405" t="s">
        <v>494</v>
      </c>
      <c r="D2405" t="s">
        <v>22</v>
      </c>
      <c r="E2405" s="8"/>
      <c r="F2405" s="8"/>
      <c r="G2405" s="8" t="s">
        <v>85</v>
      </c>
      <c r="H2405" s="8" t="n">
        <v>36198.4944</v>
      </c>
      <c r="I2405" s="8"/>
      <c r="J2405" s="8"/>
      <c r="K2405" s="7" t="s">
        <v>86</v>
      </c>
      <c r="L2405" s="7"/>
      <c r="M2405" s="7"/>
      <c r="N2405" s="7"/>
    </row>
    <row r="2406">
      <c r="B2406" t="s">
        <v>33</v>
      </c>
      <c r="C2406" t="s">
        <v>494</v>
      </c>
      <c r="D2406" t="s">
        <v>30</v>
      </c>
      <c r="E2406" s="8" t="n">
        <v>26</v>
      </c>
      <c r="F2406" s="8" t="n">
        <v>1013235.739464</v>
      </c>
      <c r="G2406" s="8" t="n">
        <v>21</v>
      </c>
      <c r="H2406" s="8" t="n">
        <v>781128.387092</v>
      </c>
      <c r="I2406" s="8" t="n">
        <v>18</v>
      </c>
      <c r="J2406" s="8" t="n">
        <v>605963.952028</v>
      </c>
      <c r="K2406" s="7" t="n">
        <v>0.238095238095238</v>
      </c>
      <c r="L2406" s="7" t="n">
        <v>0.297143665762928</v>
      </c>
      <c r="M2406" s="7" t="n">
        <v>0.444444444444444</v>
      </c>
      <c r="N2406" s="7" t="n">
        <v>0.672105636107511</v>
      </c>
    </row>
    <row r="2407">
      <c r="B2407" t="s">
        <v>33</v>
      </c>
      <c r="C2407" t="s">
        <v>494</v>
      </c>
      <c r="D2407" t="s">
        <v>34</v>
      </c>
      <c r="E2407" s="8" t="n">
        <v>18</v>
      </c>
      <c r="F2407" s="8" t="n">
        <v>621446.36965</v>
      </c>
      <c r="G2407" s="8" t="n">
        <v>19</v>
      </c>
      <c r="H2407" s="8" t="n">
        <v>762344.758574</v>
      </c>
      <c r="I2407" s="8" t="n">
        <v>19</v>
      </c>
      <c r="J2407" s="8" t="n">
        <v>659436.1713</v>
      </c>
      <c r="K2407" s="7" t="n">
        <v>-0.0526315789473685</v>
      </c>
      <c r="L2407" s="7" t="n">
        <v>-0.184822401333954</v>
      </c>
      <c r="M2407" s="7" t="n">
        <v>-0.0526315789473685</v>
      </c>
      <c r="N2407" s="7" t="n">
        <v>-0.057609520531923</v>
      </c>
    </row>
    <row r="2408">
      <c r="B2408" t="s">
        <v>33</v>
      </c>
      <c r="C2408" t="s">
        <v>494</v>
      </c>
      <c r="D2408" t="s">
        <v>38</v>
      </c>
      <c r="E2408" s="8" t="n">
        <v>18</v>
      </c>
      <c r="F2408" s="8" t="n">
        <v>746094.448702</v>
      </c>
      <c r="G2408" s="8" t="n">
        <v>19</v>
      </c>
      <c r="H2408" s="8" t="n">
        <v>821870.843462</v>
      </c>
      <c r="I2408" s="8" t="n">
        <v>32</v>
      </c>
      <c r="J2408" s="8" t="n">
        <v>1317211.60455</v>
      </c>
      <c r="K2408" s="7" t="n">
        <v>-0.0526315789473685</v>
      </c>
      <c r="L2408" s="7" t="n">
        <v>-0.0921998819678334</v>
      </c>
      <c r="M2408" s="7" t="n">
        <v>-0.4375</v>
      </c>
      <c r="N2408" s="7" t="n">
        <v>-0.433580416293942</v>
      </c>
    </row>
    <row r="2409">
      <c r="B2409" t="s">
        <v>33</v>
      </c>
      <c r="C2409" t="s">
        <v>494</v>
      </c>
      <c r="D2409" t="s">
        <v>39</v>
      </c>
      <c r="E2409" s="8" t="n">
        <v>10</v>
      </c>
      <c r="F2409" s="8" t="n">
        <v>407485.380798</v>
      </c>
      <c r="G2409" s="8" t="n">
        <v>11</v>
      </c>
      <c r="H2409" s="8" t="n">
        <v>475295.095084</v>
      </c>
      <c r="I2409" s="8" t="n">
        <v>10</v>
      </c>
      <c r="J2409" s="8" t="n">
        <v>428257.380826</v>
      </c>
      <c r="K2409" s="7" t="n">
        <v>-0.0909090909090909</v>
      </c>
      <c r="L2409" s="7" t="n">
        <v>-0.14266865992803</v>
      </c>
      <c r="M2409" s="7" t="n">
        <v>0</v>
      </c>
      <c r="N2409" s="7" t="n">
        <v>-0.048503542397649</v>
      </c>
    </row>
    <row r="2410">
      <c r="B2410" t="s">
        <v>33</v>
      </c>
      <c r="C2410" t="s">
        <v>494</v>
      </c>
      <c r="D2410" t="s">
        <v>43</v>
      </c>
      <c r="E2410" s="8" t="s">
        <v>85</v>
      </c>
      <c r="F2410" s="8" t="n">
        <v>70259.0632</v>
      </c>
      <c r="G2410" s="8"/>
      <c r="H2410" s="8"/>
      <c r="I2410" s="8"/>
      <c r="J2410" s="8"/>
      <c r="K2410" s="7" t="s">
        <v>86</v>
      </c>
      <c r="L2410" s="7"/>
      <c r="M2410" s="7" t="s">
        <v>86</v>
      </c>
      <c r="N2410" s="7"/>
    </row>
    <row r="2411">
      <c r="B2411" t="s">
        <v>33</v>
      </c>
      <c r="C2411" t="s">
        <v>494</v>
      </c>
      <c r="D2411" t="s">
        <v>40</v>
      </c>
      <c r="E2411" s="8" t="s">
        <v>85</v>
      </c>
      <c r="F2411" s="8" t="n">
        <v>33743.76</v>
      </c>
      <c r="G2411" s="8" t="s">
        <v>85</v>
      </c>
      <c r="H2411" s="8" t="n">
        <v>31590.06</v>
      </c>
      <c r="I2411" s="8"/>
      <c r="J2411" s="8"/>
      <c r="K2411" s="7" t="s">
        <v>86</v>
      </c>
      <c r="L2411" s="7" t="n">
        <v>0.0681765086865933</v>
      </c>
      <c r="M2411" s="7" t="s">
        <v>86</v>
      </c>
      <c r="N2411" s="7"/>
    </row>
    <row r="2412">
      <c r="B2412" t="s">
        <v>33</v>
      </c>
      <c r="C2412" t="s">
        <v>495</v>
      </c>
      <c r="D2412" t="s">
        <v>45</v>
      </c>
      <c r="E2412" s="8" t="s">
        <v>85</v>
      </c>
      <c r="F2412" s="8" t="n">
        <v>6546.76</v>
      </c>
      <c r="G2412" s="8" t="s">
        <v>85</v>
      </c>
      <c r="H2412" s="8" t="n">
        <v>7749.12</v>
      </c>
      <c r="I2412" s="8" t="s">
        <v>85</v>
      </c>
      <c r="J2412" s="8" t="n">
        <v>3235.34</v>
      </c>
      <c r="K2412" s="7" t="s">
        <v>86</v>
      </c>
      <c r="L2412" s="7" t="n">
        <v>-0.155160844070036</v>
      </c>
      <c r="M2412" s="7" t="s">
        <v>86</v>
      </c>
      <c r="N2412" s="7" t="n">
        <v>1.02351530287389</v>
      </c>
    </row>
    <row r="2413">
      <c r="B2413" t="s">
        <v>33</v>
      </c>
      <c r="C2413" t="s">
        <v>495</v>
      </c>
      <c r="D2413" t="s">
        <v>22</v>
      </c>
      <c r="E2413" s="8" t="n">
        <v>7</v>
      </c>
      <c r="F2413" s="8" t="n">
        <v>29203.6464</v>
      </c>
      <c r="G2413" s="8" t="n">
        <v>5</v>
      </c>
      <c r="H2413" s="8" t="n">
        <v>18872.4928</v>
      </c>
      <c r="I2413" s="8" t="n">
        <v>5</v>
      </c>
      <c r="J2413" s="8" t="n">
        <v>19249.2768</v>
      </c>
      <c r="K2413" s="7" t="n">
        <v>0.4</v>
      </c>
      <c r="L2413" s="7" t="n">
        <v>0.547418600684272</v>
      </c>
      <c r="M2413" s="7" t="n">
        <v>0.4</v>
      </c>
      <c r="N2413" s="7" t="n">
        <v>0.517129537043179</v>
      </c>
    </row>
    <row r="2414">
      <c r="B2414" t="s">
        <v>33</v>
      </c>
      <c r="C2414" t="s">
        <v>495</v>
      </c>
      <c r="D2414" t="s">
        <v>30</v>
      </c>
      <c r="E2414" s="8" t="n">
        <v>7</v>
      </c>
      <c r="F2414" s="8" t="n">
        <v>31480.3776</v>
      </c>
      <c r="G2414" s="8" t="n">
        <v>9</v>
      </c>
      <c r="H2414" s="8" t="n">
        <v>34539.1664</v>
      </c>
      <c r="I2414" s="8" t="n">
        <v>12</v>
      </c>
      <c r="J2414" s="8" t="n">
        <v>54197.5268</v>
      </c>
      <c r="K2414" s="7" t="n">
        <v>-0.222222222222222</v>
      </c>
      <c r="L2414" s="7" t="n">
        <v>-0.0885600064742733</v>
      </c>
      <c r="M2414" s="7" t="n">
        <v>-0.416666666666667</v>
      </c>
      <c r="N2414" s="7" t="n">
        <v>-0.419154720543447</v>
      </c>
    </row>
    <row r="2415">
      <c r="B2415" t="s">
        <v>33</v>
      </c>
      <c r="C2415" t="s">
        <v>495</v>
      </c>
      <c r="D2415" t="s">
        <v>34</v>
      </c>
      <c r="E2415" s="8" t="n">
        <v>12</v>
      </c>
      <c r="F2415" s="8" t="n">
        <v>46078.4792</v>
      </c>
      <c r="G2415" s="8" t="n">
        <v>7</v>
      </c>
      <c r="H2415" s="8" t="n">
        <v>27220.6774</v>
      </c>
      <c r="I2415" s="8" t="n">
        <v>16</v>
      </c>
      <c r="J2415" s="8" t="n">
        <v>58923.0376</v>
      </c>
      <c r="K2415" s="7" t="n">
        <v>0.714285714285714</v>
      </c>
      <c r="L2415" s="7" t="n">
        <v>0.692774890311877</v>
      </c>
      <c r="M2415" s="7" t="n">
        <v>-0.25</v>
      </c>
      <c r="N2415" s="7" t="n">
        <v>-0.217988734511542</v>
      </c>
    </row>
    <row r="2416">
      <c r="B2416" t="s">
        <v>33</v>
      </c>
      <c r="C2416" t="s">
        <v>495</v>
      </c>
      <c r="D2416" t="s">
        <v>38</v>
      </c>
      <c r="E2416" s="8" t="n">
        <v>19</v>
      </c>
      <c r="F2416" s="8" t="n">
        <v>83556.684</v>
      </c>
      <c r="G2416" s="8" t="n">
        <v>17</v>
      </c>
      <c r="H2416" s="8" t="n">
        <v>72970.072</v>
      </c>
      <c r="I2416" s="8" t="n">
        <v>14</v>
      </c>
      <c r="J2416" s="8" t="n">
        <v>49240.3179</v>
      </c>
      <c r="K2416" s="7" t="n">
        <v>0.117647058823529</v>
      </c>
      <c r="L2416" s="7" t="n">
        <v>0.145081561657223</v>
      </c>
      <c r="M2416" s="7" t="n">
        <v>0.357142857142857</v>
      </c>
      <c r="N2416" s="7" t="n">
        <v>0.696916014427275</v>
      </c>
    </row>
    <row r="2417">
      <c r="B2417" t="s">
        <v>33</v>
      </c>
      <c r="C2417" t="s">
        <v>495</v>
      </c>
      <c r="D2417" t="s">
        <v>39</v>
      </c>
      <c r="E2417" s="8"/>
      <c r="F2417" s="8"/>
      <c r="G2417" s="8"/>
      <c r="H2417" s="8"/>
      <c r="I2417" s="8" t="s">
        <v>85</v>
      </c>
      <c r="J2417" s="8" t="n">
        <v>20639.0268</v>
      </c>
      <c r="K2417" s="7"/>
      <c r="L2417" s="7"/>
      <c r="M2417" s="7" t="s">
        <v>86</v>
      </c>
      <c r="N2417" s="7"/>
    </row>
    <row r="2418">
      <c r="B2418" t="s">
        <v>33</v>
      </c>
      <c r="C2418" t="s">
        <v>495</v>
      </c>
      <c r="D2418" t="s">
        <v>43</v>
      </c>
      <c r="E2418" s="8" t="s">
        <v>85</v>
      </c>
      <c r="F2418" s="8" t="n">
        <v>3801.8408</v>
      </c>
      <c r="G2418" s="8" t="s">
        <v>85</v>
      </c>
      <c r="H2418" s="8" t="n">
        <v>11013.7792</v>
      </c>
      <c r="I2418" s="8"/>
      <c r="J2418" s="8"/>
      <c r="K2418" s="7" t="s">
        <v>86</v>
      </c>
      <c r="L2418" s="7" t="n">
        <v>-0.654810512271755</v>
      </c>
      <c r="M2418" s="7" t="s">
        <v>86</v>
      </c>
      <c r="N2418" s="7"/>
    </row>
    <row r="2419">
      <c r="B2419" t="s">
        <v>33</v>
      </c>
      <c r="C2419" t="s">
        <v>496</v>
      </c>
      <c r="D2419" t="s">
        <v>45</v>
      </c>
      <c r="E2419" s="8"/>
      <c r="F2419" s="8"/>
      <c r="G2419" s="8" t="s">
        <v>85</v>
      </c>
      <c r="H2419" s="8" t="n">
        <v>9169.22</v>
      </c>
      <c r="I2419" s="8"/>
      <c r="J2419" s="8"/>
      <c r="K2419" s="7" t="s">
        <v>86</v>
      </c>
      <c r="L2419" s="7"/>
      <c r="M2419" s="7"/>
      <c r="N2419" s="7"/>
    </row>
    <row r="2420">
      <c r="B2420" t="s">
        <v>33</v>
      </c>
      <c r="C2420" t="s">
        <v>496</v>
      </c>
      <c r="D2420" t="s">
        <v>22</v>
      </c>
      <c r="E2420" s="8" t="s">
        <v>85</v>
      </c>
      <c r="F2420" s="8" t="n">
        <v>20428.9264</v>
      </c>
      <c r="G2420" s="8"/>
      <c r="H2420" s="8"/>
      <c r="I2420" s="8" t="s">
        <v>85</v>
      </c>
      <c r="J2420" s="8" t="n">
        <v>18612.8856</v>
      </c>
      <c r="K2420" s="7" t="s">
        <v>86</v>
      </c>
      <c r="L2420" s="7"/>
      <c r="M2420" s="7" t="s">
        <v>86</v>
      </c>
      <c r="N2420" s="7" t="n">
        <v>0.0975690088591099</v>
      </c>
    </row>
    <row r="2421">
      <c r="B2421" t="s">
        <v>33</v>
      </c>
      <c r="C2421" t="s">
        <v>496</v>
      </c>
      <c r="D2421" t="s">
        <v>30</v>
      </c>
      <c r="E2421" s="8" t="s">
        <v>85</v>
      </c>
      <c r="F2421" s="8" t="n">
        <v>20198.8248</v>
      </c>
      <c r="G2421" s="8" t="s">
        <v>85</v>
      </c>
      <c r="H2421" s="8" t="n">
        <v>30103.6272</v>
      </c>
      <c r="I2421" s="8"/>
      <c r="J2421" s="8"/>
      <c r="K2421" s="7" t="s">
        <v>86</v>
      </c>
      <c r="L2421" s="7" t="n">
        <v>-0.329023553679937</v>
      </c>
      <c r="M2421" s="7" t="s">
        <v>86</v>
      </c>
      <c r="N2421" s="7"/>
    </row>
    <row r="2422">
      <c r="B2422" t="s">
        <v>33</v>
      </c>
      <c r="C2422" t="s">
        <v>496</v>
      </c>
      <c r="D2422" t="s">
        <v>34</v>
      </c>
      <c r="E2422" s="8" t="s">
        <v>85</v>
      </c>
      <c r="F2422" s="8" t="n">
        <v>9503.32</v>
      </c>
      <c r="G2422" s="8" t="s">
        <v>85</v>
      </c>
      <c r="H2422" s="8" t="n">
        <v>19421.22</v>
      </c>
      <c r="I2422" s="8" t="s">
        <v>85</v>
      </c>
      <c r="J2422" s="8" t="n">
        <v>27177.72</v>
      </c>
      <c r="K2422" s="7" t="s">
        <v>86</v>
      </c>
      <c r="L2422" s="7" t="n">
        <v>-0.510673376852742</v>
      </c>
      <c r="M2422" s="7" t="s">
        <v>86</v>
      </c>
      <c r="N2422" s="7" t="n">
        <v>-0.650326811814972</v>
      </c>
    </row>
    <row r="2423">
      <c r="B2423" t="s">
        <v>33</v>
      </c>
      <c r="C2423" t="s">
        <v>496</v>
      </c>
      <c r="D2423" t="s">
        <v>38</v>
      </c>
      <c r="E2423" s="8" t="n">
        <v>9</v>
      </c>
      <c r="F2423" s="8" t="n">
        <v>92060.16414</v>
      </c>
      <c r="G2423" s="8" t="n">
        <v>10</v>
      </c>
      <c r="H2423" s="8" t="n">
        <v>98371.30352</v>
      </c>
      <c r="I2423" s="8" t="s">
        <v>85</v>
      </c>
      <c r="J2423" s="8" t="n">
        <v>35624.5368</v>
      </c>
      <c r="K2423" s="7" t="n">
        <v>-0.1</v>
      </c>
      <c r="L2423" s="7" t="n">
        <v>-0.0641563052858894</v>
      </c>
      <c r="M2423" s="7" t="s">
        <v>86</v>
      </c>
      <c r="N2423" s="7" t="n">
        <v>1.58417855807742</v>
      </c>
    </row>
    <row r="2424">
      <c r="B2424" t="s">
        <v>33</v>
      </c>
      <c r="C2424" t="s">
        <v>496</v>
      </c>
      <c r="D2424" t="s">
        <v>39</v>
      </c>
      <c r="E2424" s="8" t="s">
        <v>85</v>
      </c>
      <c r="F2424" s="8" t="n">
        <v>29170.2895</v>
      </c>
      <c r="G2424" s="8" t="s">
        <v>85</v>
      </c>
      <c r="H2424" s="8" t="n">
        <v>9246.08</v>
      </c>
      <c r="I2424" s="8"/>
      <c r="J2424" s="8"/>
      <c r="K2424" s="7" t="s">
        <v>86</v>
      </c>
      <c r="L2424" s="7" t="n">
        <v>2.15488179855679</v>
      </c>
      <c r="M2424" s="7" t="s">
        <v>86</v>
      </c>
      <c r="N2424" s="7"/>
    </row>
    <row r="2425">
      <c r="B2425" t="s">
        <v>33</v>
      </c>
      <c r="C2425" t="s">
        <v>496</v>
      </c>
      <c r="D2425" t="s">
        <v>43</v>
      </c>
      <c r="E2425" s="8"/>
      <c r="F2425" s="8"/>
      <c r="G2425" s="8"/>
      <c r="H2425" s="8"/>
      <c r="I2425" s="8" t="s">
        <v>85</v>
      </c>
      <c r="J2425" s="8" t="n">
        <v>6563.36</v>
      </c>
      <c r="K2425" s="7"/>
      <c r="L2425" s="7"/>
      <c r="M2425" s="7" t="s">
        <v>86</v>
      </c>
      <c r="N2425" s="7"/>
    </row>
    <row r="2426">
      <c r="B2426" t="s">
        <v>33</v>
      </c>
      <c r="C2426" t="s">
        <v>497</v>
      </c>
      <c r="D2426" t="s">
        <v>22</v>
      </c>
      <c r="E2426" s="8" t="s">
        <v>85</v>
      </c>
      <c r="F2426" s="8" t="n">
        <v>29072.7864</v>
      </c>
      <c r="G2426" s="8" t="s">
        <v>85</v>
      </c>
      <c r="H2426" s="8" t="n">
        <v>28944.6864</v>
      </c>
      <c r="I2426" s="8" t="n">
        <v>15</v>
      </c>
      <c r="J2426" s="8" t="n">
        <v>135769.92</v>
      </c>
      <c r="K2426" s="7" t="s">
        <v>86</v>
      </c>
      <c r="L2426" s="7" t="n">
        <v>0.00442568277402389</v>
      </c>
      <c r="M2426" s="7" t="s">
        <v>86</v>
      </c>
      <c r="N2426" s="7" t="n">
        <v>-0.785867249535096</v>
      </c>
    </row>
    <row r="2427">
      <c r="B2427" t="s">
        <v>33</v>
      </c>
      <c r="C2427" t="s">
        <v>497</v>
      </c>
      <c r="D2427" t="s">
        <v>34</v>
      </c>
      <c r="E2427" s="8" t="s">
        <v>85</v>
      </c>
      <c r="F2427" s="8" t="n">
        <v>36204.84</v>
      </c>
      <c r="G2427" s="8"/>
      <c r="H2427" s="8"/>
      <c r="I2427" s="8"/>
      <c r="J2427" s="8"/>
      <c r="K2427" s="7" t="s">
        <v>86</v>
      </c>
      <c r="L2427" s="7"/>
      <c r="M2427" s="7" t="s">
        <v>86</v>
      </c>
      <c r="N2427" s="7"/>
    </row>
    <row r="2428">
      <c r="B2428" t="s">
        <v>33</v>
      </c>
      <c r="C2428" t="s">
        <v>497</v>
      </c>
      <c r="D2428" t="s">
        <v>38</v>
      </c>
      <c r="E2428" s="8" t="s">
        <v>85</v>
      </c>
      <c r="F2428" s="8" t="n">
        <v>9420.38</v>
      </c>
      <c r="G2428" s="8"/>
      <c r="H2428" s="8"/>
      <c r="I2428" s="8" t="n">
        <v>6</v>
      </c>
      <c r="J2428" s="8" t="n">
        <v>50344.2164</v>
      </c>
      <c r="K2428" s="7" t="s">
        <v>86</v>
      </c>
      <c r="L2428" s="7"/>
      <c r="M2428" s="7" t="s">
        <v>86</v>
      </c>
      <c r="N2428" s="7" t="n">
        <v>-0.812880591384078</v>
      </c>
    </row>
    <row r="2429">
      <c r="B2429" t="s">
        <v>33</v>
      </c>
      <c r="C2429" t="s">
        <v>497</v>
      </c>
      <c r="D2429" t="s">
        <v>39</v>
      </c>
      <c r="E2429" s="8"/>
      <c r="F2429" s="8"/>
      <c r="G2429" s="8"/>
      <c r="H2429" s="8"/>
      <c r="I2429" s="8" t="s">
        <v>85</v>
      </c>
      <c r="J2429" s="8" t="n">
        <v>10218.9672</v>
      </c>
      <c r="K2429" s="7"/>
      <c r="L2429" s="7"/>
      <c r="M2429" s="7" t="s">
        <v>86</v>
      </c>
      <c r="N2429" s="7"/>
    </row>
    <row r="2430">
      <c r="B2430" t="s">
        <v>33</v>
      </c>
      <c r="C2430" t="s">
        <v>497</v>
      </c>
      <c r="D2430" t="s">
        <v>43</v>
      </c>
      <c r="E2430" s="8"/>
      <c r="F2430" s="8"/>
      <c r="G2430" s="8" t="s">
        <v>85</v>
      </c>
      <c r="H2430" s="8" t="n">
        <v>7367.38</v>
      </c>
      <c r="I2430" s="8"/>
      <c r="J2430" s="8"/>
      <c r="K2430" s="7" t="s">
        <v>86</v>
      </c>
      <c r="L2430" s="7"/>
      <c r="M2430" s="7"/>
      <c r="N2430" s="7"/>
    </row>
    <row r="2431">
      <c r="B2431" t="s">
        <v>33</v>
      </c>
      <c r="C2431" t="s">
        <v>498</v>
      </c>
      <c r="D2431" t="s">
        <v>45</v>
      </c>
      <c r="E2431" s="8" t="n">
        <v>384</v>
      </c>
      <c r="F2431" s="8" t="n">
        <v>2990573.36</v>
      </c>
      <c r="G2431" s="8" t="n">
        <v>389</v>
      </c>
      <c r="H2431" s="8" t="n">
        <v>3010753.57</v>
      </c>
      <c r="I2431" s="8" t="n">
        <v>380</v>
      </c>
      <c r="J2431" s="8" t="n">
        <v>2671988.22</v>
      </c>
      <c r="K2431" s="7" t="n">
        <v>-0.012853470437018</v>
      </c>
      <c r="L2431" s="7" t="n">
        <v>-0.00670271064396677</v>
      </c>
      <c r="M2431" s="7" t="n">
        <v>0.0105263157894737</v>
      </c>
      <c r="N2431" s="7" t="n">
        <v>0.119231491222667</v>
      </c>
    </row>
    <row r="2432">
      <c r="B2432" t="s">
        <v>33</v>
      </c>
      <c r="C2432" t="s">
        <v>498</v>
      </c>
      <c r="D2432" t="s">
        <v>22</v>
      </c>
      <c r="E2432" s="8" t="n">
        <v>444</v>
      </c>
      <c r="F2432" s="8" t="n">
        <v>3874206.464348</v>
      </c>
      <c r="G2432" s="8" t="n">
        <v>351</v>
      </c>
      <c r="H2432" s="8" t="n">
        <v>3023087.3869</v>
      </c>
      <c r="I2432" s="8" t="n">
        <v>384</v>
      </c>
      <c r="J2432" s="8" t="n">
        <v>3039900.7801</v>
      </c>
      <c r="K2432" s="7" t="n">
        <v>0.264957264957265</v>
      </c>
      <c r="L2432" s="7" t="n">
        <v>0.281539687253557</v>
      </c>
      <c r="M2432" s="7" t="n">
        <v>0.15625</v>
      </c>
      <c r="N2432" s="7" t="n">
        <v>0.274451616878283</v>
      </c>
    </row>
    <row r="2433">
      <c r="B2433" t="s">
        <v>33</v>
      </c>
      <c r="C2433" t="s">
        <v>498</v>
      </c>
      <c r="D2433" t="s">
        <v>30</v>
      </c>
      <c r="E2433" s="8" t="n">
        <v>1075</v>
      </c>
      <c r="F2433" s="8" t="n">
        <v>9870823.2288</v>
      </c>
      <c r="G2433" s="8" t="n">
        <v>1124</v>
      </c>
      <c r="H2433" s="8" t="n">
        <v>10262071.2941</v>
      </c>
      <c r="I2433" s="8" t="n">
        <v>1115</v>
      </c>
      <c r="J2433" s="8" t="n">
        <v>9544030.005</v>
      </c>
      <c r="K2433" s="7" t="n">
        <v>-0.0435943060498221</v>
      </c>
      <c r="L2433" s="7" t="n">
        <v>-0.0381256428733778</v>
      </c>
      <c r="M2433" s="7" t="n">
        <v>-0.0358744394618834</v>
      </c>
      <c r="N2433" s="7" t="n">
        <v>0.0342405905711525</v>
      </c>
    </row>
    <row r="2434">
      <c r="B2434" t="s">
        <v>33</v>
      </c>
      <c r="C2434" t="s">
        <v>498</v>
      </c>
      <c r="D2434" t="s">
        <v>34</v>
      </c>
      <c r="E2434" s="8" t="n">
        <v>1100</v>
      </c>
      <c r="F2434" s="8" t="n">
        <v>10018548.0406</v>
      </c>
      <c r="G2434" s="8" t="n">
        <v>1181</v>
      </c>
      <c r="H2434" s="8" t="n">
        <v>10655331.256</v>
      </c>
      <c r="I2434" s="8" t="n">
        <v>1203</v>
      </c>
      <c r="J2434" s="8" t="n">
        <v>10094988.5235</v>
      </c>
      <c r="K2434" s="7" t="n">
        <v>-0.0685859441151566</v>
      </c>
      <c r="L2434" s="7" t="n">
        <v>-0.0597619351384716</v>
      </c>
      <c r="M2434" s="7" t="n">
        <v>-0.085619285120532</v>
      </c>
      <c r="N2434" s="7" t="n">
        <v>-0.00757212182282863</v>
      </c>
    </row>
    <row r="2435">
      <c r="B2435" t="s">
        <v>33</v>
      </c>
      <c r="C2435" t="s">
        <v>498</v>
      </c>
      <c r="D2435" t="s">
        <v>38</v>
      </c>
      <c r="E2435" s="8" t="n">
        <v>919</v>
      </c>
      <c r="F2435" s="8" t="n">
        <v>8244353.1664</v>
      </c>
      <c r="G2435" s="8" t="n">
        <v>959</v>
      </c>
      <c r="H2435" s="8" t="n">
        <v>8629369.4672</v>
      </c>
      <c r="I2435" s="8" t="n">
        <v>897</v>
      </c>
      <c r="J2435" s="8" t="n">
        <v>8148337.9923</v>
      </c>
      <c r="K2435" s="7" t="n">
        <v>-0.0417101147028154</v>
      </c>
      <c r="L2435" s="7" t="n">
        <v>-0.0446169679329916</v>
      </c>
      <c r="M2435" s="7" t="n">
        <v>0.024526198439242</v>
      </c>
      <c r="N2435" s="7" t="n">
        <v>0.0117834059155049</v>
      </c>
    </row>
    <row r="2436">
      <c r="B2436" t="s">
        <v>33</v>
      </c>
      <c r="C2436" t="s">
        <v>498</v>
      </c>
      <c r="D2436" t="s">
        <v>39</v>
      </c>
      <c r="E2436" s="8" t="n">
        <v>248</v>
      </c>
      <c r="F2436" s="8" t="n">
        <v>2224014.2019</v>
      </c>
      <c r="G2436" s="8" t="n">
        <v>277</v>
      </c>
      <c r="H2436" s="8" t="n">
        <v>2459236.9794</v>
      </c>
      <c r="I2436" s="8" t="n">
        <v>303</v>
      </c>
      <c r="J2436" s="8" t="n">
        <v>2465865.2239</v>
      </c>
      <c r="K2436" s="7" t="n">
        <v>-0.104693140794224</v>
      </c>
      <c r="L2436" s="7" t="n">
        <v>-0.0956486826891279</v>
      </c>
      <c r="M2436" s="7" t="n">
        <v>-0.181518151815181</v>
      </c>
      <c r="N2436" s="7" t="n">
        <v>-0.0980795785819508</v>
      </c>
    </row>
    <row r="2437">
      <c r="B2437" t="s">
        <v>33</v>
      </c>
      <c r="C2437" t="s">
        <v>498</v>
      </c>
      <c r="D2437" t="s">
        <v>43</v>
      </c>
      <c r="E2437" s="8" t="n">
        <v>64</v>
      </c>
      <c r="F2437" s="8" t="n">
        <v>504482.0792</v>
      </c>
      <c r="G2437" s="8" t="n">
        <v>66</v>
      </c>
      <c r="H2437" s="8" t="n">
        <v>517226.6448</v>
      </c>
      <c r="I2437" s="8" t="n">
        <v>79</v>
      </c>
      <c r="J2437" s="8" t="n">
        <v>568343.67</v>
      </c>
      <c r="K2437" s="7" t="n">
        <v>-0.0303030303030303</v>
      </c>
      <c r="L2437" s="7" t="n">
        <v>-0.0246401954116808</v>
      </c>
      <c r="M2437" s="7" t="n">
        <v>-0.189873417721519</v>
      </c>
      <c r="N2437" s="7" t="n">
        <v>-0.11236439177725</v>
      </c>
    </row>
    <row r="2438">
      <c r="B2438" t="s">
        <v>33</v>
      </c>
      <c r="C2438" t="s">
        <v>498</v>
      </c>
      <c r="D2438" t="s">
        <v>40</v>
      </c>
      <c r="E2438" s="8" t="n">
        <v>54</v>
      </c>
      <c r="F2438" s="8" t="n">
        <v>483194.2688</v>
      </c>
      <c r="G2438" s="8" t="n">
        <v>38</v>
      </c>
      <c r="H2438" s="8" t="n">
        <v>347126.2444</v>
      </c>
      <c r="I2438" s="8" t="n">
        <v>53</v>
      </c>
      <c r="J2438" s="8" t="n">
        <v>448636.1236</v>
      </c>
      <c r="K2438" s="7" t="n">
        <v>0.421052631578947</v>
      </c>
      <c r="L2438" s="7" t="n">
        <v>0.391984261043675</v>
      </c>
      <c r="M2438" s="7" t="n">
        <v>0.0188679245283019</v>
      </c>
      <c r="N2438" s="7" t="n">
        <v>0.0770293415579075</v>
      </c>
    </row>
    <row r="2439">
      <c r="B2439" t="s">
        <v>33</v>
      </c>
      <c r="C2439" t="s">
        <v>499</v>
      </c>
      <c r="D2439" t="s">
        <v>45</v>
      </c>
      <c r="E2439" s="8" t="n">
        <v>6</v>
      </c>
      <c r="F2439" s="8" t="n">
        <v>7124.64</v>
      </c>
      <c r="G2439" s="8" t="s">
        <v>85</v>
      </c>
      <c r="H2439" s="8" t="n">
        <v>3568.46</v>
      </c>
      <c r="I2439" s="8" t="n">
        <v>6</v>
      </c>
      <c r="J2439" s="8" t="n">
        <v>5058.28</v>
      </c>
      <c r="K2439" s="7" t="s">
        <v>86</v>
      </c>
      <c r="L2439" s="7" t="n">
        <v>0.996558739624376</v>
      </c>
      <c r="M2439" s="7" t="n">
        <v>0</v>
      </c>
      <c r="N2439" s="7" t="n">
        <v>0.408510402745597</v>
      </c>
    </row>
    <row r="2440">
      <c r="B2440" t="s">
        <v>33</v>
      </c>
      <c r="C2440" t="s">
        <v>499</v>
      </c>
      <c r="D2440" t="s">
        <v>22</v>
      </c>
      <c r="E2440" s="8" t="n">
        <v>58</v>
      </c>
      <c r="F2440" s="8" t="n">
        <v>74842.4224</v>
      </c>
      <c r="G2440" s="8" t="n">
        <v>45</v>
      </c>
      <c r="H2440" s="8" t="n">
        <v>55453.168</v>
      </c>
      <c r="I2440" s="8" t="n">
        <v>40</v>
      </c>
      <c r="J2440" s="8" t="n">
        <v>48124.1276</v>
      </c>
      <c r="K2440" s="7" t="n">
        <v>0.288888888888889</v>
      </c>
      <c r="L2440" s="7" t="n">
        <v>0.34965097756002</v>
      </c>
      <c r="M2440" s="7" t="n">
        <v>0.45</v>
      </c>
      <c r="N2440" s="7" t="n">
        <v>0.555195410960551</v>
      </c>
    </row>
    <row r="2441">
      <c r="B2441" t="s">
        <v>33</v>
      </c>
      <c r="C2441" t="s">
        <v>499</v>
      </c>
      <c r="D2441" t="s">
        <v>30</v>
      </c>
      <c r="E2441" s="8" t="n">
        <v>48</v>
      </c>
      <c r="F2441" s="8" t="n">
        <v>64960.6624</v>
      </c>
      <c r="G2441" s="8" t="n">
        <v>46</v>
      </c>
      <c r="H2441" s="8" t="n">
        <v>107266.846232</v>
      </c>
      <c r="I2441" s="8" t="n">
        <v>49</v>
      </c>
      <c r="J2441" s="8" t="n">
        <v>62366.2612</v>
      </c>
      <c r="K2441" s="7" t="n">
        <v>0.0434782608695652</v>
      </c>
      <c r="L2441" s="7" t="n">
        <v>-0.394401302155364</v>
      </c>
      <c r="M2441" s="7" t="n">
        <v>-0.0204081632653061</v>
      </c>
      <c r="N2441" s="7" t="n">
        <v>0.0415994345352868</v>
      </c>
    </row>
    <row r="2442">
      <c r="B2442" t="s">
        <v>33</v>
      </c>
      <c r="C2442" t="s">
        <v>499</v>
      </c>
      <c r="D2442" t="s">
        <v>34</v>
      </c>
      <c r="E2442" s="8" t="n">
        <v>48</v>
      </c>
      <c r="F2442" s="8" t="n">
        <v>67193.62</v>
      </c>
      <c r="G2442" s="8" t="n">
        <v>41</v>
      </c>
      <c r="H2442" s="8" t="n">
        <v>56424.558</v>
      </c>
      <c r="I2442" s="8" t="n">
        <v>29</v>
      </c>
      <c r="J2442" s="8" t="n">
        <v>48982.16</v>
      </c>
      <c r="K2442" s="7" t="n">
        <v>0.170731707317073</v>
      </c>
      <c r="L2442" s="7" t="n">
        <v>0.190857711282382</v>
      </c>
      <c r="M2442" s="7" t="n">
        <v>0.655172413793103</v>
      </c>
      <c r="N2442" s="7" t="n">
        <v>0.371797813734633</v>
      </c>
    </row>
    <row r="2443">
      <c r="B2443" t="s">
        <v>33</v>
      </c>
      <c r="C2443" t="s">
        <v>499</v>
      </c>
      <c r="D2443" t="s">
        <v>38</v>
      </c>
      <c r="E2443" s="8" t="n">
        <v>52</v>
      </c>
      <c r="F2443" s="8" t="n">
        <v>71471.728</v>
      </c>
      <c r="G2443" s="8" t="n">
        <v>43</v>
      </c>
      <c r="H2443" s="8" t="n">
        <v>53777.06</v>
      </c>
      <c r="I2443" s="8" t="n">
        <v>40</v>
      </c>
      <c r="J2443" s="8" t="n">
        <v>51254.28</v>
      </c>
      <c r="K2443" s="7" t="n">
        <v>0.209302325581395</v>
      </c>
      <c r="L2443" s="7" t="n">
        <v>0.329037474343149</v>
      </c>
      <c r="M2443" s="7" t="n">
        <v>0.3</v>
      </c>
      <c r="N2443" s="7" t="n">
        <v>0.394453848537137</v>
      </c>
    </row>
    <row r="2444">
      <c r="B2444" t="s">
        <v>33</v>
      </c>
      <c r="C2444" t="s">
        <v>499</v>
      </c>
      <c r="D2444" t="s">
        <v>39</v>
      </c>
      <c r="E2444" s="8" t="s">
        <v>85</v>
      </c>
      <c r="F2444" s="8" t="n">
        <v>1948</v>
      </c>
      <c r="G2444" s="8" t="s">
        <v>85</v>
      </c>
      <c r="H2444" s="8" t="n">
        <v>6072.44</v>
      </c>
      <c r="I2444" s="8" t="s">
        <v>85</v>
      </c>
      <c r="J2444" s="8" t="n">
        <v>2588.6</v>
      </c>
      <c r="K2444" s="7" t="s">
        <v>86</v>
      </c>
      <c r="L2444" s="7" t="n">
        <v>-0.67920638161925</v>
      </c>
      <c r="M2444" s="7" t="s">
        <v>86</v>
      </c>
      <c r="N2444" s="7" t="n">
        <v>-0.247469674727652</v>
      </c>
    </row>
    <row r="2445">
      <c r="B2445" t="s">
        <v>33</v>
      </c>
      <c r="C2445" t="s">
        <v>499</v>
      </c>
      <c r="D2445" t="s">
        <v>43</v>
      </c>
      <c r="E2445" s="8" t="s">
        <v>85</v>
      </c>
      <c r="F2445" s="8" t="n">
        <v>2897.98</v>
      </c>
      <c r="G2445" s="8" t="s">
        <v>85</v>
      </c>
      <c r="H2445" s="8" t="n">
        <v>975.6</v>
      </c>
      <c r="I2445" s="8"/>
      <c r="J2445" s="8"/>
      <c r="K2445" s="7" t="s">
        <v>86</v>
      </c>
      <c r="L2445" s="7" t="n">
        <v>1.97045920459205</v>
      </c>
      <c r="M2445" s="7" t="s">
        <v>86</v>
      </c>
      <c r="N2445" s="7"/>
    </row>
    <row r="2446">
      <c r="B2446" t="s">
        <v>33</v>
      </c>
      <c r="C2446" t="s">
        <v>499</v>
      </c>
      <c r="D2446" t="s">
        <v>40</v>
      </c>
      <c r="E2446" s="8"/>
      <c r="F2446" s="8"/>
      <c r="G2446" s="8"/>
      <c r="H2446" s="8"/>
      <c r="I2446" s="8" t="s">
        <v>85</v>
      </c>
      <c r="J2446" s="8" t="n">
        <v>1725.16</v>
      </c>
      <c r="K2446" s="7"/>
      <c r="L2446" s="7"/>
      <c r="M2446" s="7" t="s">
        <v>86</v>
      </c>
      <c r="N2446" s="7"/>
    </row>
    <row r="2447">
      <c r="B2447" t="s">
        <v>33</v>
      </c>
      <c r="C2447" t="s">
        <v>500</v>
      </c>
      <c r="D2447" t="s">
        <v>45</v>
      </c>
      <c r="E2447" s="8" t="n">
        <v>9</v>
      </c>
      <c r="F2447" s="8" t="n">
        <v>17165.66</v>
      </c>
      <c r="G2447" s="8" t="n">
        <v>10</v>
      </c>
      <c r="H2447" s="8" t="n">
        <v>20259.56</v>
      </c>
      <c r="I2447" s="8" t="n">
        <v>5</v>
      </c>
      <c r="J2447" s="8" t="n">
        <v>8596.78</v>
      </c>
      <c r="K2447" s="7" t="n">
        <v>-0.1</v>
      </c>
      <c r="L2447" s="7" t="n">
        <v>-0.152713089524156</v>
      </c>
      <c r="M2447" s="7" t="n">
        <v>0.8</v>
      </c>
      <c r="N2447" s="7" t="n">
        <v>0.996754598814905</v>
      </c>
    </row>
    <row r="2448">
      <c r="B2448" t="s">
        <v>33</v>
      </c>
      <c r="C2448" t="s">
        <v>500</v>
      </c>
      <c r="D2448" t="s">
        <v>22</v>
      </c>
      <c r="E2448" s="8" t="n">
        <v>30</v>
      </c>
      <c r="F2448" s="8" t="n">
        <v>60962.2592</v>
      </c>
      <c r="G2448" s="8" t="n">
        <v>29</v>
      </c>
      <c r="H2448" s="8" t="n">
        <v>61814.8528</v>
      </c>
      <c r="I2448" s="8" t="n">
        <v>59</v>
      </c>
      <c r="J2448" s="8" t="n">
        <v>106511.2448</v>
      </c>
      <c r="K2448" s="7" t="n">
        <v>0.0344827586206897</v>
      </c>
      <c r="L2448" s="7" t="n">
        <v>-0.013792698055248</v>
      </c>
      <c r="M2448" s="7" t="n">
        <v>-0.491525423728814</v>
      </c>
      <c r="N2448" s="7" t="n">
        <v>-0.427644852762063</v>
      </c>
    </row>
    <row r="2449">
      <c r="B2449" t="s">
        <v>33</v>
      </c>
      <c r="C2449" t="s">
        <v>500</v>
      </c>
      <c r="D2449" t="s">
        <v>30</v>
      </c>
      <c r="E2449" s="8" t="n">
        <v>64</v>
      </c>
      <c r="F2449" s="8" t="n">
        <v>149351.2072</v>
      </c>
      <c r="G2449" s="8" t="n">
        <v>56</v>
      </c>
      <c r="H2449" s="8" t="n">
        <v>588696.4245</v>
      </c>
      <c r="I2449" s="8" t="n">
        <v>55</v>
      </c>
      <c r="J2449" s="8" t="n">
        <v>90168.424</v>
      </c>
      <c r="K2449" s="7" t="n">
        <v>0.142857142857143</v>
      </c>
      <c r="L2449" s="7" t="n">
        <v>-0.746301827250184</v>
      </c>
      <c r="M2449" s="7" t="n">
        <v>0.163636363636364</v>
      </c>
      <c r="N2449" s="7" t="n">
        <v>0.656358185876688</v>
      </c>
    </row>
    <row r="2450">
      <c r="B2450" t="s">
        <v>33</v>
      </c>
      <c r="C2450" t="s">
        <v>500</v>
      </c>
      <c r="D2450" t="s">
        <v>34</v>
      </c>
      <c r="E2450" s="8" t="n">
        <v>22</v>
      </c>
      <c r="F2450" s="8" t="n">
        <v>83440.84</v>
      </c>
      <c r="G2450" s="8" t="n">
        <v>26</v>
      </c>
      <c r="H2450" s="8" t="n">
        <v>57676.2</v>
      </c>
      <c r="I2450" s="8" t="n">
        <v>45</v>
      </c>
      <c r="J2450" s="8" t="n">
        <v>79286.84</v>
      </c>
      <c r="K2450" s="7" t="n">
        <v>-0.153846153846154</v>
      </c>
      <c r="L2450" s="7" t="n">
        <v>0.446711815272157</v>
      </c>
      <c r="M2450" s="7" t="n">
        <v>-0.511111111111111</v>
      </c>
      <c r="N2450" s="7" t="n">
        <v>0.0523920489200982</v>
      </c>
    </row>
    <row r="2451">
      <c r="B2451" t="s">
        <v>33</v>
      </c>
      <c r="C2451" t="s">
        <v>500</v>
      </c>
      <c r="D2451" t="s">
        <v>38</v>
      </c>
      <c r="E2451" s="8" t="n">
        <v>42</v>
      </c>
      <c r="F2451" s="8" t="n">
        <v>75272.3</v>
      </c>
      <c r="G2451" s="8" t="n">
        <v>49</v>
      </c>
      <c r="H2451" s="8" t="n">
        <v>92435.4</v>
      </c>
      <c r="I2451" s="8" t="n">
        <v>31</v>
      </c>
      <c r="J2451" s="8" t="n">
        <v>61531.28</v>
      </c>
      <c r="K2451" s="7" t="n">
        <v>-0.142857142857143</v>
      </c>
      <c r="L2451" s="7" t="n">
        <v>-0.18567669961941</v>
      </c>
      <c r="M2451" s="7" t="n">
        <v>0.354838709677419</v>
      </c>
      <c r="N2451" s="7" t="n">
        <v>0.223317636168141</v>
      </c>
    </row>
    <row r="2452">
      <c r="B2452" t="s">
        <v>33</v>
      </c>
      <c r="C2452" t="s">
        <v>500</v>
      </c>
      <c r="D2452" t="s">
        <v>39</v>
      </c>
      <c r="E2452" s="8" t="n">
        <v>8</v>
      </c>
      <c r="F2452" s="8" t="n">
        <v>15875.98</v>
      </c>
      <c r="G2452" s="8" t="n">
        <v>7</v>
      </c>
      <c r="H2452" s="8" t="n">
        <v>29327.68</v>
      </c>
      <c r="I2452" s="8" t="n">
        <v>8</v>
      </c>
      <c r="J2452" s="8" t="n">
        <v>10802.72</v>
      </c>
      <c r="K2452" s="7" t="n">
        <v>0.142857142857143</v>
      </c>
      <c r="L2452" s="7" t="n">
        <v>-0.458669079859027</v>
      </c>
      <c r="M2452" s="7" t="n">
        <v>0</v>
      </c>
      <c r="N2452" s="7" t="n">
        <v>0.469628019609876</v>
      </c>
    </row>
    <row r="2453">
      <c r="B2453" t="s">
        <v>33</v>
      </c>
      <c r="C2453" t="s">
        <v>500</v>
      </c>
      <c r="D2453" t="s">
        <v>43</v>
      </c>
      <c r="E2453" s="8" t="n">
        <v>7</v>
      </c>
      <c r="F2453" s="8" t="n">
        <v>8049.4</v>
      </c>
      <c r="G2453" s="8" t="s">
        <v>85</v>
      </c>
      <c r="H2453" s="8" t="n">
        <v>2896.14</v>
      </c>
      <c r="I2453" s="8" t="s">
        <v>85</v>
      </c>
      <c r="J2453" s="8" t="n">
        <v>2280.72</v>
      </c>
      <c r="K2453" s="7" t="s">
        <v>86</v>
      </c>
      <c r="L2453" s="7" t="n">
        <v>1.77935458921185</v>
      </c>
      <c r="M2453" s="7" t="s">
        <v>86</v>
      </c>
      <c r="N2453" s="7" t="n">
        <v>2.52932407309972</v>
      </c>
    </row>
    <row r="2454">
      <c r="B2454" t="s">
        <v>33</v>
      </c>
      <c r="C2454" t="s">
        <v>500</v>
      </c>
      <c r="D2454" t="s">
        <v>40</v>
      </c>
      <c r="E2454" s="8" t="s">
        <v>85</v>
      </c>
      <c r="F2454" s="8" t="n">
        <v>2249.9</v>
      </c>
      <c r="G2454" s="8" t="s">
        <v>85</v>
      </c>
      <c r="H2454" s="8" t="n">
        <v>1810.56</v>
      </c>
      <c r="I2454" s="8"/>
      <c r="J2454" s="8"/>
      <c r="K2454" s="7" t="s">
        <v>86</v>
      </c>
      <c r="L2454" s="7" t="n">
        <v>0.242654206433369</v>
      </c>
      <c r="M2454" s="7" t="s">
        <v>86</v>
      </c>
      <c r="N2454" s="7"/>
    </row>
    <row r="2455">
      <c r="B2455" t="s">
        <v>33</v>
      </c>
      <c r="C2455" t="s">
        <v>501</v>
      </c>
      <c r="D2455" t="s">
        <v>45</v>
      </c>
      <c r="E2455" s="8" t="n">
        <v>98</v>
      </c>
      <c r="F2455" s="8" t="n">
        <v>310846.62</v>
      </c>
      <c r="G2455" s="8" t="n">
        <v>93</v>
      </c>
      <c r="H2455" s="8" t="n">
        <v>323812.18</v>
      </c>
      <c r="I2455" s="8" t="n">
        <v>67</v>
      </c>
      <c r="J2455" s="8" t="n">
        <v>213909.58</v>
      </c>
      <c r="K2455" s="7" t="n">
        <v>0.053763440860215</v>
      </c>
      <c r="L2455" s="7" t="n">
        <v>-0.0400403715511874</v>
      </c>
      <c r="M2455" s="7" t="n">
        <v>0.462686567164179</v>
      </c>
      <c r="N2455" s="7" t="n">
        <v>0.453168296623274</v>
      </c>
    </row>
    <row r="2456">
      <c r="B2456" t="s">
        <v>33</v>
      </c>
      <c r="C2456" t="s">
        <v>501</v>
      </c>
      <c r="D2456" t="s">
        <v>22</v>
      </c>
      <c r="E2456" s="8" t="n">
        <v>130</v>
      </c>
      <c r="F2456" s="8" t="n">
        <v>576038.8836</v>
      </c>
      <c r="G2456" s="8" t="n">
        <v>95</v>
      </c>
      <c r="H2456" s="8" t="n">
        <v>435857.0412</v>
      </c>
      <c r="I2456" s="8" t="n">
        <v>101</v>
      </c>
      <c r="J2456" s="8" t="n">
        <v>413836.218</v>
      </c>
      <c r="K2456" s="7" t="n">
        <v>0.368421052631579</v>
      </c>
      <c r="L2456" s="7" t="n">
        <v>0.321623443352095</v>
      </c>
      <c r="M2456" s="7" t="n">
        <v>0.287128712871287</v>
      </c>
      <c r="N2456" s="7" t="n">
        <v>0.391948936668467</v>
      </c>
    </row>
    <row r="2457">
      <c r="B2457" t="s">
        <v>33</v>
      </c>
      <c r="C2457" t="s">
        <v>501</v>
      </c>
      <c r="D2457" t="s">
        <v>30</v>
      </c>
      <c r="E2457" s="8" t="n">
        <v>81</v>
      </c>
      <c r="F2457" s="8" t="n">
        <v>383185.8748</v>
      </c>
      <c r="G2457" s="8" t="n">
        <v>101</v>
      </c>
      <c r="H2457" s="8" t="n">
        <v>470763.908</v>
      </c>
      <c r="I2457" s="8" t="n">
        <v>68</v>
      </c>
      <c r="J2457" s="8" t="n">
        <v>299630.9856</v>
      </c>
      <c r="K2457" s="7" t="n">
        <v>-0.198019801980198</v>
      </c>
      <c r="L2457" s="7" t="n">
        <v>-0.186033873267957</v>
      </c>
      <c r="M2457" s="7" t="n">
        <v>0.191176470588235</v>
      </c>
      <c r="N2457" s="7" t="n">
        <v>0.278859307667011</v>
      </c>
    </row>
    <row r="2458">
      <c r="B2458" t="s">
        <v>33</v>
      </c>
      <c r="C2458" t="s">
        <v>501</v>
      </c>
      <c r="D2458" t="s">
        <v>34</v>
      </c>
      <c r="E2458" s="8" t="n">
        <v>139</v>
      </c>
      <c r="F2458" s="8" t="n">
        <v>642771.2838</v>
      </c>
      <c r="G2458" s="8" t="n">
        <v>150</v>
      </c>
      <c r="H2458" s="8" t="n">
        <v>694271.315</v>
      </c>
      <c r="I2458" s="8" t="n">
        <v>104</v>
      </c>
      <c r="J2458" s="8" t="n">
        <v>444524.4188</v>
      </c>
      <c r="K2458" s="7" t="n">
        <v>-0.0733333333333334</v>
      </c>
      <c r="L2458" s="7" t="n">
        <v>-0.0741785381122941</v>
      </c>
      <c r="M2458" s="7" t="n">
        <v>0.336538461538461</v>
      </c>
      <c r="N2458" s="7" t="n">
        <v>0.445975196447408</v>
      </c>
    </row>
    <row r="2459">
      <c r="B2459" t="s">
        <v>33</v>
      </c>
      <c r="C2459" t="s">
        <v>501</v>
      </c>
      <c r="D2459" t="s">
        <v>38</v>
      </c>
      <c r="E2459" s="8" t="n">
        <v>47</v>
      </c>
      <c r="F2459" s="8" t="n">
        <v>219349.6724</v>
      </c>
      <c r="G2459" s="8" t="n">
        <v>48</v>
      </c>
      <c r="H2459" s="8" t="n">
        <v>221930.457</v>
      </c>
      <c r="I2459" s="8" t="n">
        <v>36</v>
      </c>
      <c r="J2459" s="8" t="n">
        <v>155164.1204</v>
      </c>
      <c r="K2459" s="7" t="n">
        <v>-0.0208333333333334</v>
      </c>
      <c r="L2459" s="7" t="n">
        <v>-0.0116287986556076</v>
      </c>
      <c r="M2459" s="7" t="n">
        <v>0.305555555555556</v>
      </c>
      <c r="N2459" s="7" t="n">
        <v>0.41366233272573</v>
      </c>
    </row>
    <row r="2460">
      <c r="B2460" t="s">
        <v>33</v>
      </c>
      <c r="C2460" t="s">
        <v>501</v>
      </c>
      <c r="D2460" t="s">
        <v>39</v>
      </c>
      <c r="E2460" s="8" t="n">
        <v>5</v>
      </c>
      <c r="F2460" s="8" t="n">
        <v>21926.2995</v>
      </c>
      <c r="G2460" s="8" t="s">
        <v>85</v>
      </c>
      <c r="H2460" s="8" t="n">
        <v>18277.956</v>
      </c>
      <c r="I2460" s="8" t="s">
        <v>85</v>
      </c>
      <c r="J2460" s="8" t="n">
        <v>17942.664</v>
      </c>
      <c r="K2460" s="7" t="s">
        <v>86</v>
      </c>
      <c r="L2460" s="7" t="n">
        <v>0.19960347316735</v>
      </c>
      <c r="M2460" s="7" t="s">
        <v>86</v>
      </c>
      <c r="N2460" s="7" t="n">
        <v>0.222020291970022</v>
      </c>
    </row>
    <row r="2461">
      <c r="B2461" t="s">
        <v>33</v>
      </c>
      <c r="C2461" t="s">
        <v>501</v>
      </c>
      <c r="D2461" t="s">
        <v>43</v>
      </c>
      <c r="E2461" s="8" t="n">
        <v>24</v>
      </c>
      <c r="F2461" s="8" t="n">
        <v>79353.82</v>
      </c>
      <c r="G2461" s="8" t="n">
        <v>24</v>
      </c>
      <c r="H2461" s="8" t="n">
        <v>80554.92</v>
      </c>
      <c r="I2461" s="8" t="n">
        <v>21</v>
      </c>
      <c r="J2461" s="8" t="n">
        <v>68965.2</v>
      </c>
      <c r="K2461" s="7" t="n">
        <v>0</v>
      </c>
      <c r="L2461" s="7" t="n">
        <v>-0.0149103245338709</v>
      </c>
      <c r="M2461" s="7" t="n">
        <v>0.142857142857143</v>
      </c>
      <c r="N2461" s="7" t="n">
        <v>0.150635682924141</v>
      </c>
    </row>
    <row r="2462">
      <c r="B2462" t="s">
        <v>33</v>
      </c>
      <c r="C2462" t="s">
        <v>501</v>
      </c>
      <c r="D2462" t="s">
        <v>40</v>
      </c>
      <c r="E2462" s="8" t="s">
        <v>85</v>
      </c>
      <c r="F2462" s="8" t="n">
        <v>9357.54</v>
      </c>
      <c r="G2462" s="8" t="s">
        <v>85</v>
      </c>
      <c r="H2462" s="8" t="n">
        <v>4614.72</v>
      </c>
      <c r="I2462" s="8" t="n">
        <v>5</v>
      </c>
      <c r="J2462" s="8" t="n">
        <v>21568.8</v>
      </c>
      <c r="K2462" s="7" t="s">
        <v>86</v>
      </c>
      <c r="L2462" s="7" t="n">
        <v>1.02775899729561</v>
      </c>
      <c r="M2462" s="7" t="s">
        <v>86</v>
      </c>
      <c r="N2462" s="7" t="n">
        <v>-0.566153888950707</v>
      </c>
    </row>
    <row r="2463">
      <c r="B2463" t="s">
        <v>33</v>
      </c>
      <c r="C2463" t="s">
        <v>502</v>
      </c>
      <c r="D2463" t="s">
        <v>45</v>
      </c>
      <c r="E2463" s="8" t="s">
        <v>85</v>
      </c>
      <c r="F2463" s="8" t="n">
        <v>34430.96</v>
      </c>
      <c r="G2463" s="8"/>
      <c r="H2463" s="8"/>
      <c r="I2463" s="8" t="s">
        <v>85</v>
      </c>
      <c r="J2463" s="8" t="n">
        <v>36972.45</v>
      </c>
      <c r="K2463" s="7" t="s">
        <v>86</v>
      </c>
      <c r="L2463" s="7"/>
      <c r="M2463" s="7" t="s">
        <v>86</v>
      </c>
      <c r="N2463" s="7" t="n">
        <v>-0.0687401024276183</v>
      </c>
    </row>
    <row r="2464">
      <c r="B2464" t="s">
        <v>33</v>
      </c>
      <c r="C2464" t="s">
        <v>502</v>
      </c>
      <c r="D2464" t="s">
        <v>22</v>
      </c>
      <c r="E2464" s="8" t="n">
        <v>14</v>
      </c>
      <c r="F2464" s="8" t="n">
        <v>272951.415</v>
      </c>
      <c r="G2464" s="8" t="n">
        <v>15</v>
      </c>
      <c r="H2464" s="8" t="n">
        <v>283206.42</v>
      </c>
      <c r="I2464" s="8" t="n">
        <v>14</v>
      </c>
      <c r="J2464" s="8" t="n">
        <v>205135.36</v>
      </c>
      <c r="K2464" s="7" t="n">
        <v>-0.0666666666666667</v>
      </c>
      <c r="L2464" s="7" t="n">
        <v>-0.0362103549771223</v>
      </c>
      <c r="M2464" s="7" t="n">
        <v>0</v>
      </c>
      <c r="N2464" s="7" t="n">
        <v>0.330591737085211</v>
      </c>
    </row>
    <row r="2465">
      <c r="B2465" t="s">
        <v>33</v>
      </c>
      <c r="C2465" t="s">
        <v>502</v>
      </c>
      <c r="D2465" t="s">
        <v>30</v>
      </c>
      <c r="E2465" s="8" t="n">
        <v>15</v>
      </c>
      <c r="F2465" s="8" t="n">
        <v>251415.926062</v>
      </c>
      <c r="G2465" s="8" t="n">
        <v>18</v>
      </c>
      <c r="H2465" s="8" t="n">
        <v>294700.2691</v>
      </c>
      <c r="I2465" s="8" t="n">
        <v>17</v>
      </c>
      <c r="J2465" s="8" t="n">
        <v>267121.962324</v>
      </c>
      <c r="K2465" s="7" t="n">
        <v>-0.166666666666667</v>
      </c>
      <c r="L2465" s="7" t="n">
        <v>-0.146875817827341</v>
      </c>
      <c r="M2465" s="7" t="n">
        <v>-0.117647058823529</v>
      </c>
      <c r="N2465" s="7" t="n">
        <v>-0.0587972479887284</v>
      </c>
    </row>
    <row r="2466">
      <c r="B2466" t="s">
        <v>33</v>
      </c>
      <c r="C2466" t="s">
        <v>502</v>
      </c>
      <c r="D2466" t="s">
        <v>34</v>
      </c>
      <c r="E2466" s="8" t="n">
        <v>13</v>
      </c>
      <c r="F2466" s="8" t="n">
        <v>228801.203424</v>
      </c>
      <c r="G2466" s="8" t="n">
        <v>15</v>
      </c>
      <c r="H2466" s="8" t="n">
        <v>263148.2275</v>
      </c>
      <c r="I2466" s="8" t="n">
        <v>30</v>
      </c>
      <c r="J2466" s="8" t="n">
        <v>462201.539056</v>
      </c>
      <c r="K2466" s="7" t="n">
        <v>-0.133333333333333</v>
      </c>
      <c r="L2466" s="7" t="n">
        <v>-0.130523486334332</v>
      </c>
      <c r="M2466" s="7" t="n">
        <v>-0.566666666666667</v>
      </c>
      <c r="N2466" s="7" t="n">
        <v>-0.504975245449629</v>
      </c>
    </row>
    <row r="2467">
      <c r="B2467" t="s">
        <v>33</v>
      </c>
      <c r="C2467" t="s">
        <v>502</v>
      </c>
      <c r="D2467" t="s">
        <v>38</v>
      </c>
      <c r="E2467" s="8" t="n">
        <v>30</v>
      </c>
      <c r="F2467" s="8" t="n">
        <v>561348.462518</v>
      </c>
      <c r="G2467" s="8" t="n">
        <v>23</v>
      </c>
      <c r="H2467" s="8" t="n">
        <v>409208.409084</v>
      </c>
      <c r="I2467" s="8" t="n">
        <v>38</v>
      </c>
      <c r="J2467" s="8" t="n">
        <v>650585.12631</v>
      </c>
      <c r="K2467" s="7" t="n">
        <v>0.304347826086957</v>
      </c>
      <c r="L2467" s="7" t="n">
        <v>0.371791121728316</v>
      </c>
      <c r="M2467" s="7" t="n">
        <v>-0.210526315789474</v>
      </c>
      <c r="N2467" s="7" t="n">
        <v>-0.137163701079571</v>
      </c>
    </row>
    <row r="2468">
      <c r="B2468" t="s">
        <v>33</v>
      </c>
      <c r="C2468" t="s">
        <v>502</v>
      </c>
      <c r="D2468" t="s">
        <v>39</v>
      </c>
      <c r="E2468" s="8" t="n">
        <v>10</v>
      </c>
      <c r="F2468" s="8" t="n">
        <v>213202.490658</v>
      </c>
      <c r="G2468" s="8" t="n">
        <v>7</v>
      </c>
      <c r="H2468" s="8" t="n">
        <v>153289.57551</v>
      </c>
      <c r="I2468" s="8" t="n">
        <v>12</v>
      </c>
      <c r="J2468" s="8" t="n">
        <v>236880.98703</v>
      </c>
      <c r="K2468" s="7" t="n">
        <v>0.428571428571429</v>
      </c>
      <c r="L2468" s="7" t="n">
        <v>0.390847942194814</v>
      </c>
      <c r="M2468" s="7" t="n">
        <v>-0.166666666666667</v>
      </c>
      <c r="N2468" s="7" t="n">
        <v>-0.0999594634794443</v>
      </c>
    </row>
    <row r="2469">
      <c r="B2469" t="s">
        <v>33</v>
      </c>
      <c r="C2469" t="s">
        <v>502</v>
      </c>
      <c r="D2469" t="s">
        <v>43</v>
      </c>
      <c r="E2469" s="8"/>
      <c r="F2469" s="8"/>
      <c r="G2469" s="8" t="s">
        <v>85</v>
      </c>
      <c r="H2469" s="8" t="n">
        <v>15496.6675</v>
      </c>
      <c r="I2469" s="8"/>
      <c r="J2469" s="8"/>
      <c r="K2469" s="7" t="s">
        <v>86</v>
      </c>
      <c r="L2469" s="7"/>
      <c r="M2469" s="7"/>
      <c r="N2469" s="7"/>
    </row>
    <row r="2470">
      <c r="B2470" t="s">
        <v>33</v>
      </c>
      <c r="C2470" t="s">
        <v>502</v>
      </c>
      <c r="D2470" t="s">
        <v>40</v>
      </c>
      <c r="E2470" s="8" t="s">
        <v>85</v>
      </c>
      <c r="F2470" s="8" t="n">
        <v>50130.06</v>
      </c>
      <c r="G2470" s="8" t="s">
        <v>85</v>
      </c>
      <c r="H2470" s="8" t="n">
        <v>15508.62</v>
      </c>
      <c r="I2470" s="8"/>
      <c r="J2470" s="8"/>
      <c r="K2470" s="7" t="s">
        <v>86</v>
      </c>
      <c r="L2470" s="7" t="n">
        <v>2.23239978798887</v>
      </c>
      <c r="M2470" s="7" t="s">
        <v>86</v>
      </c>
      <c r="N2470" s="7"/>
    </row>
    <row r="2471">
      <c r="B2471" t="s">
        <v>33</v>
      </c>
      <c r="C2471" t="s">
        <v>503</v>
      </c>
      <c r="D2471" t="s">
        <v>45</v>
      </c>
      <c r="E2471" s="8" t="n">
        <v>13</v>
      </c>
      <c r="F2471" s="8" t="n">
        <v>341934.38</v>
      </c>
      <c r="G2471" s="8" t="n">
        <v>9</v>
      </c>
      <c r="H2471" s="8" t="n">
        <v>230175.74</v>
      </c>
      <c r="I2471" s="8" t="n">
        <v>23</v>
      </c>
      <c r="J2471" s="8" t="n">
        <v>522359.36</v>
      </c>
      <c r="K2471" s="7" t="n">
        <v>0.444444444444444</v>
      </c>
      <c r="L2471" s="7" t="n">
        <v>0.485536138604355</v>
      </c>
      <c r="M2471" s="7" t="n">
        <v>-0.434782608695652</v>
      </c>
      <c r="N2471" s="7" t="n">
        <v>-0.345403938009266</v>
      </c>
    </row>
    <row r="2472">
      <c r="B2472" t="s">
        <v>33</v>
      </c>
      <c r="C2472" t="s">
        <v>503</v>
      </c>
      <c r="D2472" t="s">
        <v>22</v>
      </c>
      <c r="E2472" s="8" t="n">
        <v>6</v>
      </c>
      <c r="F2472" s="8" t="n">
        <v>144117.7655</v>
      </c>
      <c r="G2472" s="8" t="s">
        <v>85</v>
      </c>
      <c r="H2472" s="8" t="n">
        <v>101776.385</v>
      </c>
      <c r="I2472" s="8" t="n">
        <v>5</v>
      </c>
      <c r="J2472" s="8" t="n">
        <v>105950.88</v>
      </c>
      <c r="K2472" s="7" t="s">
        <v>86</v>
      </c>
      <c r="L2472" s="7" t="n">
        <v>0.416023623751227</v>
      </c>
      <c r="M2472" s="7" t="n">
        <v>0.2</v>
      </c>
      <c r="N2472" s="7" t="n">
        <v>0.360231887644539</v>
      </c>
    </row>
    <row r="2473">
      <c r="B2473" t="s">
        <v>33</v>
      </c>
      <c r="C2473" t="s">
        <v>503</v>
      </c>
      <c r="D2473" t="s">
        <v>30</v>
      </c>
      <c r="E2473" s="8" t="n">
        <v>106</v>
      </c>
      <c r="F2473" s="8" t="n">
        <v>2663638.621856</v>
      </c>
      <c r="G2473" s="8" t="n">
        <v>93</v>
      </c>
      <c r="H2473" s="8" t="n">
        <v>2346182.289818</v>
      </c>
      <c r="I2473" s="8" t="n">
        <v>104</v>
      </c>
      <c r="J2473" s="8" t="n">
        <v>2394304.840916</v>
      </c>
      <c r="K2473" s="7" t="n">
        <v>0.139784946236559</v>
      </c>
      <c r="L2473" s="7" t="n">
        <v>0.135307615872689</v>
      </c>
      <c r="M2473" s="7" t="n">
        <v>0.0192307692307692</v>
      </c>
      <c r="N2473" s="7" t="n">
        <v>0.112489344020605</v>
      </c>
    </row>
    <row r="2474">
      <c r="B2474" t="s">
        <v>33</v>
      </c>
      <c r="C2474" t="s">
        <v>503</v>
      </c>
      <c r="D2474" t="s">
        <v>34</v>
      </c>
      <c r="E2474" s="8" t="n">
        <v>120</v>
      </c>
      <c r="F2474" s="8" t="n">
        <v>3282759.364106</v>
      </c>
      <c r="G2474" s="8" t="n">
        <v>103</v>
      </c>
      <c r="H2474" s="8" t="n">
        <v>3006453.158628</v>
      </c>
      <c r="I2474" s="8" t="n">
        <v>126</v>
      </c>
      <c r="J2474" s="8" t="n">
        <v>3240534.519298</v>
      </c>
      <c r="K2474" s="7" t="n">
        <v>0.16504854368932</v>
      </c>
      <c r="L2474" s="7" t="n">
        <v>0.0919043773175208</v>
      </c>
      <c r="M2474" s="7" t="n">
        <v>-0.0476190476190477</v>
      </c>
      <c r="N2474" s="7" t="n">
        <v>0.0130302098485737</v>
      </c>
    </row>
    <row r="2475">
      <c r="B2475" t="s">
        <v>33</v>
      </c>
      <c r="C2475" t="s">
        <v>503</v>
      </c>
      <c r="D2475" t="s">
        <v>38</v>
      </c>
      <c r="E2475" s="8" t="n">
        <v>78</v>
      </c>
      <c r="F2475" s="8" t="n">
        <v>2124484.656606</v>
      </c>
      <c r="G2475" s="8" t="n">
        <v>80</v>
      </c>
      <c r="H2475" s="8" t="n">
        <v>2235260.23058</v>
      </c>
      <c r="I2475" s="8" t="n">
        <v>108</v>
      </c>
      <c r="J2475" s="8" t="n">
        <v>2731068.379946</v>
      </c>
      <c r="K2475" s="7" t="n">
        <v>-0.025</v>
      </c>
      <c r="L2475" s="7" t="n">
        <v>-0.0495582449231231</v>
      </c>
      <c r="M2475" s="7" t="n">
        <v>-0.277777777777778</v>
      </c>
      <c r="N2475" s="7" t="n">
        <v>-0.222104919742798</v>
      </c>
    </row>
    <row r="2476">
      <c r="B2476" t="s">
        <v>33</v>
      </c>
      <c r="C2476" t="s">
        <v>503</v>
      </c>
      <c r="D2476" t="s">
        <v>39</v>
      </c>
      <c r="E2476" s="8" t="n">
        <v>23</v>
      </c>
      <c r="F2476" s="8" t="n">
        <v>698785.641144</v>
      </c>
      <c r="G2476" s="8" t="n">
        <v>25</v>
      </c>
      <c r="H2476" s="8" t="n">
        <v>740807.55336</v>
      </c>
      <c r="I2476" s="8" t="n">
        <v>55</v>
      </c>
      <c r="J2476" s="8" t="n">
        <v>1611788.94737</v>
      </c>
      <c r="K2476" s="7" t="n">
        <v>-0.08</v>
      </c>
      <c r="L2476" s="7" t="n">
        <v>-0.0567244651129781</v>
      </c>
      <c r="M2476" s="7" t="n">
        <v>-0.581818181818182</v>
      </c>
      <c r="N2476" s="7" t="n">
        <v>-0.566453385671724</v>
      </c>
    </row>
    <row r="2477">
      <c r="B2477" t="s">
        <v>33</v>
      </c>
      <c r="C2477" t="s">
        <v>503</v>
      </c>
      <c r="D2477" t="s">
        <v>43</v>
      </c>
      <c r="E2477" s="8"/>
      <c r="F2477" s="8"/>
      <c r="G2477" s="8"/>
      <c r="H2477" s="8"/>
      <c r="I2477" s="8" t="n">
        <v>18</v>
      </c>
      <c r="J2477" s="8" t="n">
        <v>395649.45</v>
      </c>
      <c r="K2477" s="7"/>
      <c r="L2477" s="7"/>
      <c r="M2477" s="7"/>
      <c r="N2477" s="7"/>
    </row>
    <row r="2478">
      <c r="B2478" t="s">
        <v>33</v>
      </c>
      <c r="C2478" t="s">
        <v>503</v>
      </c>
      <c r="D2478" t="s">
        <v>40</v>
      </c>
      <c r="E2478" s="8"/>
      <c r="F2478" s="8"/>
      <c r="G2478" s="8"/>
      <c r="H2478" s="8"/>
      <c r="I2478" s="8" t="s">
        <v>85</v>
      </c>
      <c r="J2478" s="8" t="n">
        <v>66738.7836</v>
      </c>
      <c r="K2478" s="7"/>
      <c r="L2478" s="7"/>
      <c r="M2478" s="7" t="s">
        <v>86</v>
      </c>
      <c r="N2478" s="7"/>
    </row>
    <row r="2479">
      <c r="B2479" t="s">
        <v>33</v>
      </c>
      <c r="C2479" t="s">
        <v>504</v>
      </c>
      <c r="D2479" t="s">
        <v>45</v>
      </c>
      <c r="E2479" s="8" t="n">
        <v>118</v>
      </c>
      <c r="F2479" s="8" t="n">
        <v>3981898.98</v>
      </c>
      <c r="G2479" s="8" t="n">
        <v>96</v>
      </c>
      <c r="H2479" s="8" t="n">
        <v>3233471.83</v>
      </c>
      <c r="I2479" s="8" t="n">
        <v>96</v>
      </c>
      <c r="J2479" s="8" t="n">
        <v>3076028.98</v>
      </c>
      <c r="K2479" s="7" t="n">
        <v>0.229166666666667</v>
      </c>
      <c r="L2479" s="7" t="n">
        <v>0.231462399967777</v>
      </c>
      <c r="M2479" s="7" t="n">
        <v>0.229166666666667</v>
      </c>
      <c r="N2479" s="7" t="n">
        <v>0.294493324311919</v>
      </c>
    </row>
    <row r="2480">
      <c r="B2480" t="s">
        <v>33</v>
      </c>
      <c r="C2480" t="s">
        <v>504</v>
      </c>
      <c r="D2480" t="s">
        <v>22</v>
      </c>
      <c r="E2480" s="8" t="n">
        <v>24</v>
      </c>
      <c r="F2480" s="8" t="n">
        <v>723102.96</v>
      </c>
      <c r="G2480" s="8" t="n">
        <v>32</v>
      </c>
      <c r="H2480" s="8" t="n">
        <v>964145.82</v>
      </c>
      <c r="I2480" s="8" t="n">
        <v>21</v>
      </c>
      <c r="J2480" s="8" t="n">
        <v>623203.5</v>
      </c>
      <c r="K2480" s="7" t="n">
        <v>-0.25</v>
      </c>
      <c r="L2480" s="7" t="n">
        <v>-0.250006643185986</v>
      </c>
      <c r="M2480" s="7" t="n">
        <v>0.142857142857143</v>
      </c>
      <c r="N2480" s="7" t="n">
        <v>0.160299902038419</v>
      </c>
    </row>
    <row r="2481">
      <c r="B2481" t="s">
        <v>33</v>
      </c>
      <c r="C2481" t="s">
        <v>504</v>
      </c>
      <c r="D2481" t="s">
        <v>30</v>
      </c>
      <c r="E2481" s="8" t="n">
        <v>79</v>
      </c>
      <c r="F2481" s="8" t="n">
        <v>2652266.7438</v>
      </c>
      <c r="G2481" s="8" t="n">
        <v>67</v>
      </c>
      <c r="H2481" s="8" t="n">
        <v>2242959.3859</v>
      </c>
      <c r="I2481" s="8" t="n">
        <v>46</v>
      </c>
      <c r="J2481" s="8" t="n">
        <v>1517618.4142</v>
      </c>
      <c r="K2481" s="7" t="n">
        <v>0.17910447761194</v>
      </c>
      <c r="L2481" s="7" t="n">
        <v>0.18248540765965</v>
      </c>
      <c r="M2481" s="7" t="n">
        <v>0.717391304347826</v>
      </c>
      <c r="N2481" s="7" t="n">
        <v>0.747650607678031</v>
      </c>
    </row>
    <row r="2482">
      <c r="B2482" t="s">
        <v>33</v>
      </c>
      <c r="C2482" t="s">
        <v>504</v>
      </c>
      <c r="D2482" t="s">
        <v>34</v>
      </c>
      <c r="E2482" s="8" t="n">
        <v>125</v>
      </c>
      <c r="F2482" s="8" t="n">
        <v>4239973.6653</v>
      </c>
      <c r="G2482" s="8" t="n">
        <v>141</v>
      </c>
      <c r="H2482" s="8" t="n">
        <v>4787795.7126</v>
      </c>
      <c r="I2482" s="8" t="n">
        <v>64</v>
      </c>
      <c r="J2482" s="8" t="n">
        <v>2126557.1196</v>
      </c>
      <c r="K2482" s="7" t="n">
        <v>-0.113475177304965</v>
      </c>
      <c r="L2482" s="7" t="n">
        <v>-0.114420514195771</v>
      </c>
      <c r="M2482" s="7" t="n">
        <v>0.953125</v>
      </c>
      <c r="N2482" s="7" t="n">
        <v>0.993820728454042</v>
      </c>
    </row>
    <row r="2483">
      <c r="B2483" t="s">
        <v>33</v>
      </c>
      <c r="C2483" t="s">
        <v>504</v>
      </c>
      <c r="D2483" t="s">
        <v>38</v>
      </c>
      <c r="E2483" s="8" t="n">
        <v>220</v>
      </c>
      <c r="F2483" s="8" t="n">
        <v>7554717.8151</v>
      </c>
      <c r="G2483" s="8" t="n">
        <v>200</v>
      </c>
      <c r="H2483" s="8" t="n">
        <v>6920422.9803</v>
      </c>
      <c r="I2483" s="8" t="n">
        <v>140</v>
      </c>
      <c r="J2483" s="8" t="n">
        <v>4674070.3077</v>
      </c>
      <c r="K2483" s="7" t="n">
        <v>0.1</v>
      </c>
      <c r="L2483" s="7" t="n">
        <v>0.0916555009145559</v>
      </c>
      <c r="M2483" s="7" t="n">
        <v>0.571428571428571</v>
      </c>
      <c r="N2483" s="7" t="n">
        <v>0.616303846062063</v>
      </c>
    </row>
    <row r="2484">
      <c r="B2484" t="s">
        <v>33</v>
      </c>
      <c r="C2484" t="s">
        <v>504</v>
      </c>
      <c r="D2484" t="s">
        <v>39</v>
      </c>
      <c r="E2484" s="8" t="n">
        <v>126</v>
      </c>
      <c r="F2484" s="8" t="n">
        <v>4289312.4115</v>
      </c>
      <c r="G2484" s="8" t="n">
        <v>120</v>
      </c>
      <c r="H2484" s="8" t="n">
        <v>4128444.4847</v>
      </c>
      <c r="I2484" s="8" t="n">
        <v>74</v>
      </c>
      <c r="J2484" s="8" t="n">
        <v>2468142.6732</v>
      </c>
      <c r="K2484" s="7" t="n">
        <v>0.05</v>
      </c>
      <c r="L2484" s="7" t="n">
        <v>0.0389657478491419</v>
      </c>
      <c r="M2484" s="7" t="n">
        <v>0.702702702702703</v>
      </c>
      <c r="N2484" s="7" t="n">
        <v>0.737870528343005</v>
      </c>
    </row>
    <row r="2485">
      <c r="B2485" t="s">
        <v>33</v>
      </c>
      <c r="C2485" t="s">
        <v>504</v>
      </c>
      <c r="D2485" t="s">
        <v>43</v>
      </c>
      <c r="E2485" s="8" t="n">
        <v>20</v>
      </c>
      <c r="F2485" s="8" t="n">
        <v>613978.72</v>
      </c>
      <c r="G2485" s="8" t="n">
        <v>24</v>
      </c>
      <c r="H2485" s="8" t="n">
        <v>736010.26</v>
      </c>
      <c r="I2485" s="8"/>
      <c r="J2485" s="8"/>
      <c r="K2485" s="7" t="n">
        <v>-0.166666666666667</v>
      </c>
      <c r="L2485" s="7" t="n">
        <v>-0.165801411518367</v>
      </c>
      <c r="M2485" s="7"/>
      <c r="N2485" s="7"/>
    </row>
    <row r="2486">
      <c r="B2486" t="s">
        <v>33</v>
      </c>
      <c r="C2486" t="s">
        <v>504</v>
      </c>
      <c r="D2486" t="s">
        <v>40</v>
      </c>
      <c r="E2486" s="8"/>
      <c r="F2486" s="8"/>
      <c r="G2486" s="8" t="n">
        <v>8</v>
      </c>
      <c r="H2486" s="8" t="n">
        <v>267946.908</v>
      </c>
      <c r="I2486" s="8" t="n">
        <v>10</v>
      </c>
      <c r="J2486" s="8" t="n">
        <v>328969.7064</v>
      </c>
      <c r="K2486" s="7"/>
      <c r="L2486" s="7"/>
      <c r="M2486" s="7"/>
      <c r="N2486" s="7"/>
    </row>
    <row r="2487">
      <c r="B2487" t="s">
        <v>33</v>
      </c>
      <c r="C2487" t="s">
        <v>505</v>
      </c>
      <c r="D2487" t="s">
        <v>45</v>
      </c>
      <c r="E2487" s="8"/>
      <c r="F2487" s="8"/>
      <c r="G2487" s="8" t="s">
        <v>85</v>
      </c>
      <c r="H2487" s="8" t="n">
        <v>10126.66</v>
      </c>
      <c r="I2487" s="8"/>
      <c r="J2487" s="8"/>
      <c r="K2487" s="7" t="s">
        <v>86</v>
      </c>
      <c r="L2487" s="7"/>
      <c r="M2487" s="7"/>
      <c r="N2487" s="7"/>
    </row>
    <row r="2488">
      <c r="B2488" t="s">
        <v>33</v>
      </c>
      <c r="C2488" t="s">
        <v>505</v>
      </c>
      <c r="D2488" t="s">
        <v>22</v>
      </c>
      <c r="E2488" s="8" t="n">
        <v>5</v>
      </c>
      <c r="F2488" s="8" t="n">
        <v>53524.3432</v>
      </c>
      <c r="G2488" s="8" t="s">
        <v>85</v>
      </c>
      <c r="H2488" s="8" t="n">
        <v>40992.6944</v>
      </c>
      <c r="I2488" s="8" t="n">
        <v>5</v>
      </c>
      <c r="J2488" s="8" t="n">
        <v>48581.6448</v>
      </c>
      <c r="K2488" s="7" t="s">
        <v>86</v>
      </c>
      <c r="L2488" s="7" t="n">
        <v>0.305704442789689</v>
      </c>
      <c r="M2488" s="7" t="n">
        <v>0</v>
      </c>
      <c r="N2488" s="7" t="n">
        <v>0.101740038245885</v>
      </c>
    </row>
    <row r="2489">
      <c r="B2489" t="s">
        <v>33</v>
      </c>
      <c r="C2489" t="s">
        <v>505</v>
      </c>
      <c r="D2489" t="s">
        <v>30</v>
      </c>
      <c r="E2489" s="8" t="n">
        <v>16</v>
      </c>
      <c r="F2489" s="8" t="n">
        <v>175626.5471</v>
      </c>
      <c r="G2489" s="8" t="n">
        <v>18</v>
      </c>
      <c r="H2489" s="8" t="n">
        <v>206866.558</v>
      </c>
      <c r="I2489" s="8" t="n">
        <v>14</v>
      </c>
      <c r="J2489" s="8" t="n">
        <v>149648.3996</v>
      </c>
      <c r="K2489" s="7" t="n">
        <v>-0.111111111111111</v>
      </c>
      <c r="L2489" s="7" t="n">
        <v>-0.151015278651274</v>
      </c>
      <c r="M2489" s="7" t="n">
        <v>0.142857142857143</v>
      </c>
      <c r="N2489" s="7" t="n">
        <v>0.173594556102423</v>
      </c>
    </row>
    <row r="2490">
      <c r="B2490" t="s">
        <v>33</v>
      </c>
      <c r="C2490" t="s">
        <v>505</v>
      </c>
      <c r="D2490" t="s">
        <v>34</v>
      </c>
      <c r="E2490" s="8" t="n">
        <v>26</v>
      </c>
      <c r="F2490" s="8" t="n">
        <v>279858.32</v>
      </c>
      <c r="G2490" s="8" t="n">
        <v>32</v>
      </c>
      <c r="H2490" s="8" t="n">
        <v>378488.8967</v>
      </c>
      <c r="I2490" s="8" t="n">
        <v>38</v>
      </c>
      <c r="J2490" s="8" t="n">
        <v>549715.9142</v>
      </c>
      <c r="K2490" s="7" t="n">
        <v>-0.1875</v>
      </c>
      <c r="L2490" s="7" t="n">
        <v>-0.260590409811089</v>
      </c>
      <c r="M2490" s="7" t="n">
        <v>-0.315789473684211</v>
      </c>
      <c r="N2490" s="7" t="n">
        <v>-0.490903732690226</v>
      </c>
    </row>
    <row r="2491">
      <c r="B2491" t="s">
        <v>33</v>
      </c>
      <c r="C2491" t="s">
        <v>505</v>
      </c>
      <c r="D2491" t="s">
        <v>38</v>
      </c>
      <c r="E2491" s="8" t="n">
        <v>25</v>
      </c>
      <c r="F2491" s="8" t="n">
        <v>272714.58</v>
      </c>
      <c r="G2491" s="8" t="n">
        <v>20</v>
      </c>
      <c r="H2491" s="8" t="n">
        <v>213910.22</v>
      </c>
      <c r="I2491" s="8" t="n">
        <v>20</v>
      </c>
      <c r="J2491" s="8" t="n">
        <v>198406.2404</v>
      </c>
      <c r="K2491" s="7" t="n">
        <v>0.25</v>
      </c>
      <c r="L2491" s="7" t="n">
        <v>0.274902059377995</v>
      </c>
      <c r="M2491" s="7" t="n">
        <v>0.25</v>
      </c>
      <c r="N2491" s="7" t="n">
        <v>0.374526221807286</v>
      </c>
    </row>
    <row r="2492">
      <c r="B2492" t="s">
        <v>33</v>
      </c>
      <c r="C2492" t="s">
        <v>505</v>
      </c>
      <c r="D2492" t="s">
        <v>39</v>
      </c>
      <c r="E2492" s="8" t="s">
        <v>85</v>
      </c>
      <c r="F2492" s="8" t="n">
        <v>21090.08</v>
      </c>
      <c r="G2492" s="8" t="s">
        <v>85</v>
      </c>
      <c r="H2492" s="8" t="n">
        <v>10974.045</v>
      </c>
      <c r="I2492" s="8" t="n">
        <v>8</v>
      </c>
      <c r="J2492" s="8" t="n">
        <v>79122.799</v>
      </c>
      <c r="K2492" s="7" t="s">
        <v>86</v>
      </c>
      <c r="L2492" s="7" t="n">
        <v>0.921814608924968</v>
      </c>
      <c r="M2492" s="7" t="s">
        <v>86</v>
      </c>
      <c r="N2492" s="7" t="n">
        <v>-0.733451290063689</v>
      </c>
    </row>
    <row r="2493">
      <c r="B2493" t="s">
        <v>33</v>
      </c>
      <c r="C2493" t="s">
        <v>505</v>
      </c>
      <c r="D2493" t="s">
        <v>43</v>
      </c>
      <c r="E2493" s="8" t="s">
        <v>85</v>
      </c>
      <c r="F2493" s="8" t="n">
        <v>15294.12</v>
      </c>
      <c r="G2493" s="8" t="s">
        <v>85</v>
      </c>
      <c r="H2493" s="8" t="n">
        <v>14495.4064</v>
      </c>
      <c r="I2493" s="8" t="s">
        <v>85</v>
      </c>
      <c r="J2493" s="8" t="n">
        <v>7244.72</v>
      </c>
      <c r="K2493" s="7" t="s">
        <v>86</v>
      </c>
      <c r="L2493" s="7" t="n">
        <v>0.0551011525968668</v>
      </c>
      <c r="M2493" s="7" t="s">
        <v>86</v>
      </c>
      <c r="N2493" s="7" t="n">
        <v>1.11107123532725</v>
      </c>
    </row>
    <row r="2494">
      <c r="B2494" t="s">
        <v>33</v>
      </c>
      <c r="C2494" t="s">
        <v>505</v>
      </c>
      <c r="D2494" t="s">
        <v>40</v>
      </c>
      <c r="E2494" s="8"/>
      <c r="F2494" s="8"/>
      <c r="G2494" s="8" t="s">
        <v>85</v>
      </c>
      <c r="H2494" s="8" t="n">
        <v>12181.38</v>
      </c>
      <c r="I2494" s="8" t="s">
        <v>85</v>
      </c>
      <c r="J2494" s="8" t="n">
        <v>29313.96</v>
      </c>
      <c r="K2494" s="7" t="s">
        <v>86</v>
      </c>
      <c r="L2494" s="7"/>
      <c r="M2494" s="7" t="s">
        <v>86</v>
      </c>
      <c r="N2494" s="7"/>
    </row>
    <row r="2495">
      <c r="B2495" t="s">
        <v>33</v>
      </c>
      <c r="C2495" t="s">
        <v>506</v>
      </c>
      <c r="D2495" t="s">
        <v>45</v>
      </c>
      <c r="E2495" s="8" t="n">
        <v>79</v>
      </c>
      <c r="F2495" s="8" t="n">
        <v>439547.19</v>
      </c>
      <c r="G2495" s="8" t="n">
        <v>60</v>
      </c>
      <c r="H2495" s="8" t="n">
        <v>333981.59</v>
      </c>
      <c r="I2495" s="8" t="n">
        <v>58</v>
      </c>
      <c r="J2495" s="8" t="n">
        <v>308358.05</v>
      </c>
      <c r="K2495" s="7" t="n">
        <v>0.316666666666667</v>
      </c>
      <c r="L2495" s="7" t="n">
        <v>0.316082093027942</v>
      </c>
      <c r="M2495" s="7" t="n">
        <v>0.362068965517241</v>
      </c>
      <c r="N2495" s="7" t="n">
        <v>0.425444187365953</v>
      </c>
    </row>
    <row r="2496">
      <c r="B2496" t="s">
        <v>33</v>
      </c>
      <c r="C2496" t="s">
        <v>506</v>
      </c>
      <c r="D2496" t="s">
        <v>22</v>
      </c>
      <c r="E2496" s="8" t="n">
        <v>57</v>
      </c>
      <c r="F2496" s="8" t="n">
        <v>387231.0792</v>
      </c>
      <c r="G2496" s="8" t="n">
        <v>61</v>
      </c>
      <c r="H2496" s="8" t="n">
        <v>403517.968</v>
      </c>
      <c r="I2496" s="8" t="n">
        <v>40</v>
      </c>
      <c r="J2496" s="8" t="n">
        <v>263628.9696</v>
      </c>
      <c r="K2496" s="7" t="n">
        <v>-0.0655737704918032</v>
      </c>
      <c r="L2496" s="7" t="n">
        <v>-0.0403622393340364</v>
      </c>
      <c r="M2496" s="7" t="n">
        <v>0.425</v>
      </c>
      <c r="N2496" s="7" t="n">
        <v>0.468848737631298</v>
      </c>
    </row>
    <row r="2497">
      <c r="B2497" t="s">
        <v>33</v>
      </c>
      <c r="C2497" t="s">
        <v>506</v>
      </c>
      <c r="D2497" t="s">
        <v>30</v>
      </c>
      <c r="E2497" s="8" t="n">
        <v>348</v>
      </c>
      <c r="F2497" s="8" t="n">
        <v>2606621.381792</v>
      </c>
      <c r="G2497" s="8" t="n">
        <v>315</v>
      </c>
      <c r="H2497" s="8" t="n">
        <v>2350031.54</v>
      </c>
      <c r="I2497" s="8" t="n">
        <v>309</v>
      </c>
      <c r="J2497" s="8" t="n">
        <v>2134606.904452</v>
      </c>
      <c r="K2497" s="7" t="n">
        <v>0.104761904761905</v>
      </c>
      <c r="L2497" s="7" t="n">
        <v>0.109185701308502</v>
      </c>
      <c r="M2497" s="7" t="n">
        <v>0.12621359223301</v>
      </c>
      <c r="N2497" s="7" t="n">
        <v>0.221124777754421</v>
      </c>
    </row>
    <row r="2498">
      <c r="B2498" t="s">
        <v>33</v>
      </c>
      <c r="C2498" t="s">
        <v>506</v>
      </c>
      <c r="D2498" t="s">
        <v>34</v>
      </c>
      <c r="E2498" s="8" t="n">
        <v>328</v>
      </c>
      <c r="F2498" s="8" t="n">
        <v>2401161.1838</v>
      </c>
      <c r="G2498" s="8" t="n">
        <v>336</v>
      </c>
      <c r="H2498" s="8" t="n">
        <v>2443734.9274</v>
      </c>
      <c r="I2498" s="8" t="n">
        <v>324</v>
      </c>
      <c r="J2498" s="8" t="n">
        <v>2267410.7316</v>
      </c>
      <c r="K2498" s="7" t="n">
        <v>-0.0238095238095238</v>
      </c>
      <c r="L2498" s="7" t="n">
        <v>-0.0174215882101814</v>
      </c>
      <c r="M2498" s="7" t="n">
        <v>0.0123456790123457</v>
      </c>
      <c r="N2498" s="7" t="n">
        <v>0.0589881887458559</v>
      </c>
    </row>
    <row r="2499">
      <c r="B2499" t="s">
        <v>33</v>
      </c>
      <c r="C2499" t="s">
        <v>506</v>
      </c>
      <c r="D2499" t="s">
        <v>38</v>
      </c>
      <c r="E2499" s="8" t="n">
        <v>251</v>
      </c>
      <c r="F2499" s="8" t="n">
        <v>1799080.3508</v>
      </c>
      <c r="G2499" s="8" t="n">
        <v>275</v>
      </c>
      <c r="H2499" s="8" t="n">
        <v>1983851.555</v>
      </c>
      <c r="I2499" s="8" t="n">
        <v>285</v>
      </c>
      <c r="J2499" s="8" t="n">
        <v>1894003.5455</v>
      </c>
      <c r="K2499" s="7" t="n">
        <v>-0.0872727272727273</v>
      </c>
      <c r="L2499" s="7" t="n">
        <v>-0.093137615934172</v>
      </c>
      <c r="M2499" s="7" t="n">
        <v>-0.119298245614035</v>
      </c>
      <c r="N2499" s="7" t="n">
        <v>-0.050117749211996</v>
      </c>
    </row>
    <row r="2500">
      <c r="B2500" t="s">
        <v>33</v>
      </c>
      <c r="C2500" t="s">
        <v>506</v>
      </c>
      <c r="D2500" t="s">
        <v>39</v>
      </c>
      <c r="E2500" s="8" t="n">
        <v>48</v>
      </c>
      <c r="F2500" s="8" t="n">
        <v>343241.4303</v>
      </c>
      <c r="G2500" s="8" t="n">
        <v>32</v>
      </c>
      <c r="H2500" s="8" t="n">
        <v>229615.59</v>
      </c>
      <c r="I2500" s="8" t="n">
        <v>39</v>
      </c>
      <c r="J2500" s="8" t="n">
        <v>284831.3308</v>
      </c>
      <c r="K2500" s="7" t="n">
        <v>0.5</v>
      </c>
      <c r="L2500" s="7" t="n">
        <v>0.494852463197294</v>
      </c>
      <c r="M2500" s="7" t="n">
        <v>0.230769230769231</v>
      </c>
      <c r="N2500" s="7" t="n">
        <v>0.205069081887673</v>
      </c>
    </row>
    <row r="2501">
      <c r="B2501" t="s">
        <v>33</v>
      </c>
      <c r="C2501" t="s">
        <v>506</v>
      </c>
      <c r="D2501" t="s">
        <v>43</v>
      </c>
      <c r="E2501" s="8" t="n">
        <v>28</v>
      </c>
      <c r="F2501" s="8" t="n">
        <v>163701.02</v>
      </c>
      <c r="G2501" s="8" t="n">
        <v>27</v>
      </c>
      <c r="H2501" s="8" t="n">
        <v>153806.66</v>
      </c>
      <c r="I2501" s="8" t="n">
        <v>25</v>
      </c>
      <c r="J2501" s="8" t="n">
        <v>140200.5</v>
      </c>
      <c r="K2501" s="7" t="n">
        <v>0.037037037037037</v>
      </c>
      <c r="L2501" s="7" t="n">
        <v>0.0643298541168502</v>
      </c>
      <c r="M2501" s="7" t="n">
        <v>0.12</v>
      </c>
      <c r="N2501" s="7" t="n">
        <v>0.167620800211126</v>
      </c>
    </row>
    <row r="2502">
      <c r="B2502" t="s">
        <v>33</v>
      </c>
      <c r="C2502" t="s">
        <v>506</v>
      </c>
      <c r="D2502" t="s">
        <v>40</v>
      </c>
      <c r="E2502" s="8" t="n">
        <v>29</v>
      </c>
      <c r="F2502" s="8" t="n">
        <v>209108.6</v>
      </c>
      <c r="G2502" s="8" t="n">
        <v>18</v>
      </c>
      <c r="H2502" s="8" t="n">
        <v>130739.96</v>
      </c>
      <c r="I2502" s="8" t="n">
        <v>26</v>
      </c>
      <c r="J2502" s="8" t="n">
        <v>174089.76</v>
      </c>
      <c r="K2502" s="7" t="n">
        <v>0.611111111111111</v>
      </c>
      <c r="L2502" s="7" t="n">
        <v>0.599423772196351</v>
      </c>
      <c r="M2502" s="7" t="n">
        <v>0.115384615384615</v>
      </c>
      <c r="N2502" s="7" t="n">
        <v>0.201153933465127</v>
      </c>
    </row>
    <row r="2503">
      <c r="B2503" t="s">
        <v>33</v>
      </c>
      <c r="C2503" t="s">
        <v>507</v>
      </c>
      <c r="D2503" t="s">
        <v>22</v>
      </c>
      <c r="E2503" s="8" t="n">
        <v>14</v>
      </c>
      <c r="F2503" s="8" t="n">
        <v>33287.1</v>
      </c>
      <c r="G2503" s="8" t="n">
        <v>7</v>
      </c>
      <c r="H2503" s="8" t="n">
        <v>16643.55</v>
      </c>
      <c r="I2503" s="8" t="n">
        <v>10</v>
      </c>
      <c r="J2503" s="8" t="n">
        <v>22869</v>
      </c>
      <c r="K2503" s="7" t="n">
        <v>1</v>
      </c>
      <c r="L2503" s="7" t="n">
        <v>1</v>
      </c>
      <c r="M2503" s="7" t="n">
        <v>0.4</v>
      </c>
      <c r="N2503" s="7" t="n">
        <v>0.455555555555555</v>
      </c>
    </row>
    <row r="2504">
      <c r="B2504" t="s">
        <v>33</v>
      </c>
      <c r="C2504" t="s">
        <v>507</v>
      </c>
      <c r="D2504" t="s">
        <v>30</v>
      </c>
      <c r="E2504" s="8" t="s">
        <v>85</v>
      </c>
      <c r="F2504" s="8" t="n">
        <v>3829.2864</v>
      </c>
      <c r="G2504" s="8"/>
      <c r="H2504" s="8"/>
      <c r="I2504" s="8" t="s">
        <v>85</v>
      </c>
      <c r="J2504" s="8" t="n">
        <v>3782.366</v>
      </c>
      <c r="K2504" s="7" t="s">
        <v>86</v>
      </c>
      <c r="L2504" s="7"/>
      <c r="M2504" s="7" t="s">
        <v>86</v>
      </c>
      <c r="N2504" s="7" t="n">
        <v>0.0124050395969084</v>
      </c>
    </row>
    <row r="2505">
      <c r="B2505" t="s">
        <v>33</v>
      </c>
      <c r="C2505" t="s">
        <v>507</v>
      </c>
      <c r="D2505" t="s">
        <v>34</v>
      </c>
      <c r="E2505" s="8"/>
      <c r="F2505" s="8"/>
      <c r="G2505" s="8" t="s">
        <v>85</v>
      </c>
      <c r="H2505" s="8" t="n">
        <v>5799.14</v>
      </c>
      <c r="I2505" s="8" t="s">
        <v>85</v>
      </c>
      <c r="J2505" s="8" t="n">
        <v>11318.422</v>
      </c>
      <c r="K2505" s="7" t="s">
        <v>86</v>
      </c>
      <c r="L2505" s="7"/>
      <c r="M2505" s="7" t="s">
        <v>86</v>
      </c>
      <c r="N2505" s="7"/>
    </row>
    <row r="2506">
      <c r="B2506" t="s">
        <v>33</v>
      </c>
      <c r="C2506" t="s">
        <v>507</v>
      </c>
      <c r="D2506" t="s">
        <v>38</v>
      </c>
      <c r="E2506" s="8" t="s">
        <v>85</v>
      </c>
      <c r="F2506" s="8" t="n">
        <v>3861.88</v>
      </c>
      <c r="G2506" s="8"/>
      <c r="H2506" s="8"/>
      <c r="I2506" s="8" t="s">
        <v>85</v>
      </c>
      <c r="J2506" s="8" t="n">
        <v>8741.7065</v>
      </c>
      <c r="K2506" s="7" t="s">
        <v>86</v>
      </c>
      <c r="L2506" s="7"/>
      <c r="M2506" s="7" t="s">
        <v>86</v>
      </c>
      <c r="N2506" s="7" t="n">
        <v>-0.558223557379786</v>
      </c>
    </row>
    <row r="2507">
      <c r="B2507" t="s">
        <v>33</v>
      </c>
      <c r="C2507" t="s">
        <v>508</v>
      </c>
      <c r="D2507" t="s">
        <v>45</v>
      </c>
      <c r="E2507" s="8" t="n">
        <v>9</v>
      </c>
      <c r="F2507" s="8" t="n">
        <v>14552.1</v>
      </c>
      <c r="G2507" s="8" t="n">
        <v>14</v>
      </c>
      <c r="H2507" s="8" t="n">
        <v>17770.24</v>
      </c>
      <c r="I2507" s="8" t="n">
        <v>10</v>
      </c>
      <c r="J2507" s="8" t="n">
        <v>13192.02</v>
      </c>
      <c r="K2507" s="7" t="n">
        <v>-0.357142857142857</v>
      </c>
      <c r="L2507" s="7" t="n">
        <v>-0.181097160195923</v>
      </c>
      <c r="M2507" s="7" t="n">
        <v>-0.1</v>
      </c>
      <c r="N2507" s="7" t="n">
        <v>0.103098691481669</v>
      </c>
    </row>
    <row r="2508">
      <c r="B2508" t="s">
        <v>33</v>
      </c>
      <c r="C2508" t="s">
        <v>508</v>
      </c>
      <c r="D2508" t="s">
        <v>22</v>
      </c>
      <c r="E2508" s="8" t="n">
        <v>19</v>
      </c>
      <c r="F2508" s="8" t="n">
        <v>31773.2688</v>
      </c>
      <c r="G2508" s="8" t="n">
        <v>15</v>
      </c>
      <c r="H2508" s="8" t="n">
        <v>22097.0788</v>
      </c>
      <c r="I2508" s="8" t="n">
        <v>16</v>
      </c>
      <c r="J2508" s="8" t="n">
        <v>22391.8984</v>
      </c>
      <c r="K2508" s="7" t="n">
        <v>0.266666666666667</v>
      </c>
      <c r="L2508" s="7" t="n">
        <v>0.437894532918985</v>
      </c>
      <c r="M2508" s="7" t="n">
        <v>0.1875</v>
      </c>
      <c r="N2508" s="7" t="n">
        <v>0.418962708405286</v>
      </c>
    </row>
    <row r="2509">
      <c r="B2509" t="s">
        <v>33</v>
      </c>
      <c r="C2509" t="s">
        <v>508</v>
      </c>
      <c r="D2509" t="s">
        <v>30</v>
      </c>
      <c r="E2509" s="8" t="n">
        <v>127</v>
      </c>
      <c r="F2509" s="8" t="n">
        <v>582492.837725</v>
      </c>
      <c r="G2509" s="8" t="n">
        <v>116</v>
      </c>
      <c r="H2509" s="8" t="n">
        <v>193162.88074</v>
      </c>
      <c r="I2509" s="8" t="n">
        <v>138</v>
      </c>
      <c r="J2509" s="8" t="n">
        <v>284943.019292</v>
      </c>
      <c r="K2509" s="7" t="n">
        <v>0.0948275862068966</v>
      </c>
      <c r="L2509" s="7" t="n">
        <v>2.01555265428581</v>
      </c>
      <c r="M2509" s="7" t="n">
        <v>-0.0797101449275363</v>
      </c>
      <c r="N2509" s="7" t="n">
        <v>1.04424322860172</v>
      </c>
    </row>
    <row r="2510">
      <c r="B2510" t="s">
        <v>33</v>
      </c>
      <c r="C2510" t="s">
        <v>508</v>
      </c>
      <c r="D2510" t="s">
        <v>34</v>
      </c>
      <c r="E2510" s="8" t="n">
        <v>123</v>
      </c>
      <c r="F2510" s="8" t="n">
        <v>235082.1184</v>
      </c>
      <c r="G2510" s="8" t="n">
        <v>141</v>
      </c>
      <c r="H2510" s="8" t="n">
        <v>253715.8933</v>
      </c>
      <c r="I2510" s="8" t="n">
        <v>127</v>
      </c>
      <c r="J2510" s="8" t="n">
        <v>304914.9042</v>
      </c>
      <c r="K2510" s="7" t="n">
        <v>-0.127659574468085</v>
      </c>
      <c r="L2510" s="7" t="n">
        <v>-0.0734434672484903</v>
      </c>
      <c r="M2510" s="7" t="n">
        <v>-0.031496062992126</v>
      </c>
      <c r="N2510" s="7" t="n">
        <v>-0.229023851697965</v>
      </c>
    </row>
    <row r="2511">
      <c r="B2511" t="s">
        <v>33</v>
      </c>
      <c r="C2511" t="s">
        <v>508</v>
      </c>
      <c r="D2511" t="s">
        <v>38</v>
      </c>
      <c r="E2511" s="8" t="n">
        <v>112</v>
      </c>
      <c r="F2511" s="8" t="n">
        <v>200883.520814</v>
      </c>
      <c r="G2511" s="8" t="n">
        <v>104</v>
      </c>
      <c r="H2511" s="8" t="n">
        <v>372178.084207</v>
      </c>
      <c r="I2511" s="8" t="n">
        <v>92</v>
      </c>
      <c r="J2511" s="8" t="n">
        <v>183746.8898</v>
      </c>
      <c r="K2511" s="7" t="n">
        <v>0.0769230769230769</v>
      </c>
      <c r="L2511" s="7" t="n">
        <v>-0.460248925613063</v>
      </c>
      <c r="M2511" s="7" t="n">
        <v>0.217391304347826</v>
      </c>
      <c r="N2511" s="7" t="n">
        <v>0.0932621555262918</v>
      </c>
    </row>
    <row r="2512">
      <c r="B2512" t="s">
        <v>33</v>
      </c>
      <c r="C2512" t="s">
        <v>508</v>
      </c>
      <c r="D2512" t="s">
        <v>39</v>
      </c>
      <c r="E2512" s="8" t="n">
        <v>45</v>
      </c>
      <c r="F2512" s="8" t="n">
        <v>84299.7754</v>
      </c>
      <c r="G2512" s="8" t="n">
        <v>53</v>
      </c>
      <c r="H2512" s="8" t="n">
        <v>81670.8449</v>
      </c>
      <c r="I2512" s="8" t="n">
        <v>40</v>
      </c>
      <c r="J2512" s="8" t="n">
        <v>47771.4313</v>
      </c>
      <c r="K2512" s="7" t="n">
        <v>-0.150943396226415</v>
      </c>
      <c r="L2512" s="7" t="n">
        <v>0.032189338842018</v>
      </c>
      <c r="M2512" s="7" t="n">
        <v>0.125</v>
      </c>
      <c r="N2512" s="7" t="n">
        <v>0.764648307701009</v>
      </c>
    </row>
    <row r="2513">
      <c r="B2513" t="s">
        <v>33</v>
      </c>
      <c r="C2513" t="s">
        <v>508</v>
      </c>
      <c r="D2513" t="s">
        <v>43</v>
      </c>
      <c r="E2513" s="8" t="n">
        <v>31</v>
      </c>
      <c r="F2513" s="8" t="n">
        <v>30157.34</v>
      </c>
      <c r="G2513" s="8" t="n">
        <v>44</v>
      </c>
      <c r="H2513" s="8" t="n">
        <v>41159.08</v>
      </c>
      <c r="I2513" s="8" t="n">
        <v>8</v>
      </c>
      <c r="J2513" s="8" t="n">
        <v>8459.36</v>
      </c>
      <c r="K2513" s="7" t="n">
        <v>-0.295454545454545</v>
      </c>
      <c r="L2513" s="7" t="n">
        <v>-0.267298005689146</v>
      </c>
      <c r="M2513" s="7" t="n">
        <v>2.875</v>
      </c>
      <c r="N2513" s="7" t="n">
        <v>2.56496708970891</v>
      </c>
    </row>
    <row r="2514">
      <c r="B2514" t="s">
        <v>33</v>
      </c>
      <c r="C2514" t="s">
        <v>508</v>
      </c>
      <c r="D2514" t="s">
        <v>40</v>
      </c>
      <c r="E2514" s="8" t="s">
        <v>85</v>
      </c>
      <c r="F2514" s="8" t="n">
        <v>5440.2</v>
      </c>
      <c r="G2514" s="8" t="n">
        <v>5</v>
      </c>
      <c r="H2514" s="8" t="n">
        <v>7143.36</v>
      </c>
      <c r="I2514" s="8" t="s">
        <v>85</v>
      </c>
      <c r="J2514" s="8" t="n">
        <v>4556.094</v>
      </c>
      <c r="K2514" s="7" t="s">
        <v>86</v>
      </c>
      <c r="L2514" s="7" t="n">
        <v>-0.238425614836716</v>
      </c>
      <c r="M2514" s="7" t="s">
        <v>86</v>
      </c>
      <c r="N2514" s="7" t="n">
        <v>0.194049113121898</v>
      </c>
    </row>
    <row r="2515">
      <c r="B2515" t="s">
        <v>33</v>
      </c>
      <c r="C2515" t="s">
        <v>509</v>
      </c>
      <c r="D2515" t="s">
        <v>45</v>
      </c>
      <c r="E2515" s="8" t="n">
        <v>25</v>
      </c>
      <c r="F2515" s="8" t="n">
        <v>43048.48</v>
      </c>
      <c r="G2515" s="8" t="n">
        <v>18</v>
      </c>
      <c r="H2515" s="8" t="n">
        <v>29282</v>
      </c>
      <c r="I2515" s="8" t="n">
        <v>24</v>
      </c>
      <c r="J2515" s="8" t="n">
        <v>37817.54</v>
      </c>
      <c r="K2515" s="7" t="n">
        <v>0.388888888888889</v>
      </c>
      <c r="L2515" s="7" t="n">
        <v>0.470134553650707</v>
      </c>
      <c r="M2515" s="7" t="n">
        <v>0.0416666666666667</v>
      </c>
      <c r="N2515" s="7" t="n">
        <v>0.138320472458018</v>
      </c>
    </row>
    <row r="2516">
      <c r="B2516" t="s">
        <v>33</v>
      </c>
      <c r="C2516" t="s">
        <v>509</v>
      </c>
      <c r="D2516" t="s">
        <v>22</v>
      </c>
      <c r="E2516" s="8" t="n">
        <v>130</v>
      </c>
      <c r="F2516" s="8" t="n">
        <v>239042.0228</v>
      </c>
      <c r="G2516" s="8" t="n">
        <v>125</v>
      </c>
      <c r="H2516" s="8" t="n">
        <v>230623.712</v>
      </c>
      <c r="I2516" s="8" t="n">
        <v>122</v>
      </c>
      <c r="J2516" s="8" t="n">
        <v>210050.5736</v>
      </c>
      <c r="K2516" s="7" t="n">
        <v>0.04</v>
      </c>
      <c r="L2516" s="7" t="n">
        <v>0.0365023645096825</v>
      </c>
      <c r="M2516" s="7" t="n">
        <v>0.0655737704918034</v>
      </c>
      <c r="N2516" s="7" t="n">
        <v>0.138021280795017</v>
      </c>
    </row>
    <row r="2517">
      <c r="B2517" t="s">
        <v>33</v>
      </c>
      <c r="C2517" t="s">
        <v>509</v>
      </c>
      <c r="D2517" t="s">
        <v>30</v>
      </c>
      <c r="E2517" s="8" t="n">
        <v>198</v>
      </c>
      <c r="F2517" s="8" t="n">
        <v>393293.4526</v>
      </c>
      <c r="G2517" s="8" t="n">
        <v>218</v>
      </c>
      <c r="H2517" s="8" t="n">
        <v>425776.1082</v>
      </c>
      <c r="I2517" s="8" t="n">
        <v>279</v>
      </c>
      <c r="J2517" s="8" t="n">
        <v>505144.0741</v>
      </c>
      <c r="K2517" s="7" t="n">
        <v>-0.0917431192660551</v>
      </c>
      <c r="L2517" s="7" t="n">
        <v>-0.0762904610531644</v>
      </c>
      <c r="M2517" s="7" t="n">
        <v>-0.290322580645161</v>
      </c>
      <c r="N2517" s="7" t="n">
        <v>-0.221423208218924</v>
      </c>
    </row>
    <row r="2518">
      <c r="B2518" t="s">
        <v>33</v>
      </c>
      <c r="C2518" t="s">
        <v>509</v>
      </c>
      <c r="D2518" t="s">
        <v>34</v>
      </c>
      <c r="E2518" s="8" t="n">
        <v>280</v>
      </c>
      <c r="F2518" s="8" t="n">
        <v>533264.7118</v>
      </c>
      <c r="G2518" s="8" t="n">
        <v>265</v>
      </c>
      <c r="H2518" s="8" t="n">
        <v>503317.7506</v>
      </c>
      <c r="I2518" s="8" t="n">
        <v>359</v>
      </c>
      <c r="J2518" s="8" t="n">
        <v>629549.1728</v>
      </c>
      <c r="K2518" s="7" t="n">
        <v>0.0566037735849056</v>
      </c>
      <c r="L2518" s="7" t="n">
        <v>0.0594991159447498</v>
      </c>
      <c r="M2518" s="7" t="n">
        <v>-0.220055710306407</v>
      </c>
      <c r="N2518" s="7" t="n">
        <v>-0.152941922823538</v>
      </c>
    </row>
    <row r="2519">
      <c r="B2519" t="s">
        <v>33</v>
      </c>
      <c r="C2519" t="s">
        <v>509</v>
      </c>
      <c r="D2519" t="s">
        <v>38</v>
      </c>
      <c r="E2519" s="8" t="n">
        <v>92</v>
      </c>
      <c r="F2519" s="8" t="n">
        <v>176821.9635</v>
      </c>
      <c r="G2519" s="8" t="n">
        <v>67</v>
      </c>
      <c r="H2519" s="8" t="n">
        <v>128109.4626</v>
      </c>
      <c r="I2519" s="8" t="n">
        <v>71</v>
      </c>
      <c r="J2519" s="8" t="n">
        <v>128267.6783</v>
      </c>
      <c r="K2519" s="7" t="n">
        <v>0.373134328358209</v>
      </c>
      <c r="L2519" s="7" t="n">
        <v>0.380241239884805</v>
      </c>
      <c r="M2519" s="7" t="n">
        <v>0.295774647887324</v>
      </c>
      <c r="N2519" s="7" t="n">
        <v>0.378538739014504</v>
      </c>
    </row>
    <row r="2520">
      <c r="B2520" t="s">
        <v>33</v>
      </c>
      <c r="C2520" t="s">
        <v>509</v>
      </c>
      <c r="D2520" t="s">
        <v>39</v>
      </c>
      <c r="E2520" s="8" t="n">
        <v>24</v>
      </c>
      <c r="F2520" s="8" t="n">
        <v>45344.8442</v>
      </c>
      <c r="G2520" s="8" t="n">
        <v>27</v>
      </c>
      <c r="H2520" s="8" t="n">
        <v>50514.419</v>
      </c>
      <c r="I2520" s="8" t="n">
        <v>48</v>
      </c>
      <c r="J2520" s="8" t="n">
        <v>84932.098</v>
      </c>
      <c r="K2520" s="7" t="n">
        <v>-0.111111111111111</v>
      </c>
      <c r="L2520" s="7" t="n">
        <v>-0.102338597619028</v>
      </c>
      <c r="M2520" s="7" t="n">
        <v>-0.5</v>
      </c>
      <c r="N2520" s="7" t="n">
        <v>-0.466104744050948</v>
      </c>
    </row>
    <row r="2521">
      <c r="B2521" t="s">
        <v>33</v>
      </c>
      <c r="C2521" t="s">
        <v>509</v>
      </c>
      <c r="D2521" t="s">
        <v>43</v>
      </c>
      <c r="E2521" s="8" t="n">
        <v>5</v>
      </c>
      <c r="F2521" s="8" t="n">
        <v>7377.2</v>
      </c>
      <c r="G2521" s="8" t="s">
        <v>85</v>
      </c>
      <c r="H2521" s="8" t="n">
        <v>2950.88</v>
      </c>
      <c r="I2521" s="8"/>
      <c r="J2521" s="8"/>
      <c r="K2521" s="7" t="s">
        <v>86</v>
      </c>
      <c r="L2521" s="7" t="n">
        <v>1.5</v>
      </c>
      <c r="M2521" s="7"/>
      <c r="N2521" s="7"/>
    </row>
    <row r="2522">
      <c r="B2522" t="s">
        <v>33</v>
      </c>
      <c r="C2522" t="s">
        <v>509</v>
      </c>
      <c r="D2522" t="s">
        <v>40</v>
      </c>
      <c r="E2522" s="8" t="n">
        <v>7</v>
      </c>
      <c r="F2522" s="8" t="n">
        <v>13641.48</v>
      </c>
      <c r="G2522" s="8" t="n">
        <v>6</v>
      </c>
      <c r="H2522" s="8" t="n">
        <v>11560.1348</v>
      </c>
      <c r="I2522" s="8" t="n">
        <v>31</v>
      </c>
      <c r="J2522" s="8" t="n">
        <v>56018.1524</v>
      </c>
      <c r="K2522" s="7" t="n">
        <v>0.166666666666667</v>
      </c>
      <c r="L2522" s="7" t="n">
        <v>0.180045063142343</v>
      </c>
      <c r="M2522" s="7" t="n">
        <v>-0.774193548387097</v>
      </c>
      <c r="N2522" s="7" t="n">
        <v>-0.756481079515218</v>
      </c>
    </row>
    <row r="2523">
      <c r="B2523" t="s">
        <v>33</v>
      </c>
      <c r="C2523" t="s">
        <v>510</v>
      </c>
      <c r="D2523" t="s">
        <v>45</v>
      </c>
      <c r="E2523" s="8"/>
      <c r="F2523" s="8"/>
      <c r="G2523" s="8" t="s">
        <v>85</v>
      </c>
      <c r="H2523" s="8" t="n">
        <v>8736.26</v>
      </c>
      <c r="I2523" s="8" t="s">
        <v>85</v>
      </c>
      <c r="J2523" s="8" t="n">
        <v>31506.8</v>
      </c>
      <c r="K2523" s="7" t="s">
        <v>86</v>
      </c>
      <c r="L2523" s="7"/>
      <c r="M2523" s="7" t="s">
        <v>86</v>
      </c>
      <c r="N2523" s="7"/>
    </row>
    <row r="2524">
      <c r="B2524" t="s">
        <v>33</v>
      </c>
      <c r="C2524" t="s">
        <v>510</v>
      </c>
      <c r="D2524" t="s">
        <v>22</v>
      </c>
      <c r="E2524" s="8"/>
      <c r="F2524" s="8"/>
      <c r="G2524" s="8" t="s">
        <v>85</v>
      </c>
      <c r="H2524" s="8" t="n">
        <v>9424.2576</v>
      </c>
      <c r="I2524" s="8"/>
      <c r="J2524" s="8"/>
      <c r="K2524" s="7" t="s">
        <v>86</v>
      </c>
      <c r="L2524" s="7"/>
      <c r="M2524" s="7"/>
      <c r="N2524" s="7"/>
    </row>
    <row r="2525">
      <c r="B2525" t="s">
        <v>33</v>
      </c>
      <c r="C2525" t="s">
        <v>510</v>
      </c>
      <c r="D2525" t="s">
        <v>30</v>
      </c>
      <c r="E2525" s="8" t="s">
        <v>85</v>
      </c>
      <c r="F2525" s="8" t="n">
        <v>9079.9032</v>
      </c>
      <c r="G2525" s="8" t="s">
        <v>85</v>
      </c>
      <c r="H2525" s="8" t="n">
        <v>8258.12</v>
      </c>
      <c r="I2525" s="8" t="s">
        <v>85</v>
      </c>
      <c r="J2525" s="8" t="n">
        <v>16975.4712</v>
      </c>
      <c r="K2525" s="7" t="s">
        <v>86</v>
      </c>
      <c r="L2525" s="7" t="n">
        <v>0.0995121407778041</v>
      </c>
      <c r="M2525" s="7" t="s">
        <v>86</v>
      </c>
      <c r="N2525" s="7" t="n">
        <v>-0.465116279069767</v>
      </c>
    </row>
    <row r="2526">
      <c r="B2526" t="s">
        <v>33</v>
      </c>
      <c r="C2526" t="s">
        <v>510</v>
      </c>
      <c r="D2526" t="s">
        <v>34</v>
      </c>
      <c r="E2526" s="8" t="n">
        <v>6</v>
      </c>
      <c r="F2526" s="8" t="n">
        <v>60175.4</v>
      </c>
      <c r="G2526" s="8" t="s">
        <v>85</v>
      </c>
      <c r="H2526" s="8" t="n">
        <v>8631.16</v>
      </c>
      <c r="I2526" s="8" t="n">
        <v>11</v>
      </c>
      <c r="J2526" s="8" t="n">
        <v>89878.1613</v>
      </c>
      <c r="K2526" s="7" t="s">
        <v>86</v>
      </c>
      <c r="L2526" s="7" t="n">
        <v>5.97187863508497</v>
      </c>
      <c r="M2526" s="7" t="n">
        <v>-0.454545454545455</v>
      </c>
      <c r="N2526" s="7" t="n">
        <v>-0.330478070205026</v>
      </c>
    </row>
    <row r="2527">
      <c r="B2527" t="s">
        <v>33</v>
      </c>
      <c r="C2527" t="s">
        <v>510</v>
      </c>
      <c r="D2527" t="s">
        <v>38</v>
      </c>
      <c r="E2527" s="8" t="n">
        <v>40</v>
      </c>
      <c r="F2527" s="8" t="n">
        <v>354825.5</v>
      </c>
      <c r="G2527" s="8" t="n">
        <v>27</v>
      </c>
      <c r="H2527" s="8" t="n">
        <v>237702.2</v>
      </c>
      <c r="I2527" s="8" t="n">
        <v>36</v>
      </c>
      <c r="J2527" s="8" t="n">
        <v>295294.76</v>
      </c>
      <c r="K2527" s="7" t="n">
        <v>0.481481481481481</v>
      </c>
      <c r="L2527" s="7" t="n">
        <v>0.492731241023432</v>
      </c>
      <c r="M2527" s="7" t="n">
        <v>0.111111111111111</v>
      </c>
      <c r="N2527" s="7" t="n">
        <v>0.201597684970773</v>
      </c>
    </row>
    <row r="2528">
      <c r="B2528" t="s">
        <v>33</v>
      </c>
      <c r="C2528" t="s">
        <v>510</v>
      </c>
      <c r="D2528" t="s">
        <v>39</v>
      </c>
      <c r="E2528" s="8" t="s">
        <v>85</v>
      </c>
      <c r="F2528" s="8" t="n">
        <v>16866.28</v>
      </c>
      <c r="G2528" s="8" t="s">
        <v>85</v>
      </c>
      <c r="H2528" s="8" t="n">
        <v>27413.1998</v>
      </c>
      <c r="I2528" s="8"/>
      <c r="J2528" s="8"/>
      <c r="K2528" s="7" t="s">
        <v>86</v>
      </c>
      <c r="L2528" s="7" t="n">
        <v>-0.384738734512853</v>
      </c>
      <c r="M2528" s="7" t="s">
        <v>86</v>
      </c>
      <c r="N2528" s="7"/>
    </row>
    <row r="2529">
      <c r="B2529" t="s">
        <v>33</v>
      </c>
      <c r="C2529" t="s">
        <v>511</v>
      </c>
      <c r="D2529" t="s">
        <v>45</v>
      </c>
      <c r="E2529" s="8" t="n">
        <v>67</v>
      </c>
      <c r="F2529" s="8" t="n">
        <v>201794.04</v>
      </c>
      <c r="G2529" s="8" t="n">
        <v>41</v>
      </c>
      <c r="H2529" s="8" t="n">
        <v>119079.73</v>
      </c>
      <c r="I2529" s="8" t="n">
        <v>65</v>
      </c>
      <c r="J2529" s="8" t="n">
        <v>175230.56</v>
      </c>
      <c r="K2529" s="7" t="n">
        <v>0.634146341463415</v>
      </c>
      <c r="L2529" s="7" t="n">
        <v>0.694612844688177</v>
      </c>
      <c r="M2529" s="7" t="n">
        <v>0.0307692307692307</v>
      </c>
      <c r="N2529" s="7" t="n">
        <v>0.151591594525521</v>
      </c>
    </row>
    <row r="2530">
      <c r="B2530" t="s">
        <v>33</v>
      </c>
      <c r="C2530" t="s">
        <v>511</v>
      </c>
      <c r="D2530" t="s">
        <v>22</v>
      </c>
      <c r="E2530" s="8" t="n">
        <v>19</v>
      </c>
      <c r="F2530" s="8" t="n">
        <v>69198.0272</v>
      </c>
      <c r="G2530" s="8" t="n">
        <v>19</v>
      </c>
      <c r="H2530" s="8" t="n">
        <v>67683.2824</v>
      </c>
      <c r="I2530" s="8" t="n">
        <v>23</v>
      </c>
      <c r="J2530" s="8" t="n">
        <v>75921.3844</v>
      </c>
      <c r="K2530" s="7" t="n">
        <v>0</v>
      </c>
      <c r="L2530" s="7" t="n">
        <v>0.0223798956889834</v>
      </c>
      <c r="M2530" s="7" t="n">
        <v>-0.173913043478261</v>
      </c>
      <c r="N2530" s="7" t="n">
        <v>-0.0885568308999382</v>
      </c>
    </row>
    <row r="2531">
      <c r="B2531" t="s">
        <v>33</v>
      </c>
      <c r="C2531" t="s">
        <v>511</v>
      </c>
      <c r="D2531" t="s">
        <v>30</v>
      </c>
      <c r="E2531" s="8" t="n">
        <v>103</v>
      </c>
      <c r="F2531" s="8" t="n">
        <v>474998.578648</v>
      </c>
      <c r="G2531" s="8" t="n">
        <v>94</v>
      </c>
      <c r="H2531" s="8" t="n">
        <v>348036.2872</v>
      </c>
      <c r="I2531" s="8" t="n">
        <v>118</v>
      </c>
      <c r="J2531" s="8" t="n">
        <v>400453.553</v>
      </c>
      <c r="K2531" s="7" t="n">
        <v>0.0957446808510638</v>
      </c>
      <c r="L2531" s="7" t="n">
        <v>0.364796132235029</v>
      </c>
      <c r="M2531" s="7" t="n">
        <v>-0.127118644067797</v>
      </c>
      <c r="N2531" s="7" t="n">
        <v>0.18615149020291</v>
      </c>
    </row>
    <row r="2532">
      <c r="B2532" t="s">
        <v>33</v>
      </c>
      <c r="C2532" t="s">
        <v>511</v>
      </c>
      <c r="D2532" t="s">
        <v>34</v>
      </c>
      <c r="E2532" s="8" t="n">
        <v>122</v>
      </c>
      <c r="F2532" s="8" t="n">
        <v>445367.9302</v>
      </c>
      <c r="G2532" s="8" t="n">
        <v>108</v>
      </c>
      <c r="H2532" s="8" t="n">
        <v>383229.4708</v>
      </c>
      <c r="I2532" s="8" t="n">
        <v>129</v>
      </c>
      <c r="J2532" s="8" t="n">
        <v>424557.0815</v>
      </c>
      <c r="K2532" s="7" t="n">
        <v>0.12962962962963</v>
      </c>
      <c r="L2532" s="7" t="n">
        <v>0.162144261166253</v>
      </c>
      <c r="M2532" s="7" t="n">
        <v>-0.0542635658914729</v>
      </c>
      <c r="N2532" s="7" t="n">
        <v>0.0490177872583666</v>
      </c>
    </row>
    <row r="2533">
      <c r="B2533" t="s">
        <v>33</v>
      </c>
      <c r="C2533" t="s">
        <v>511</v>
      </c>
      <c r="D2533" t="s">
        <v>38</v>
      </c>
      <c r="E2533" s="8" t="n">
        <v>95</v>
      </c>
      <c r="F2533" s="8" t="n">
        <v>338837.4216</v>
      </c>
      <c r="G2533" s="8" t="n">
        <v>107</v>
      </c>
      <c r="H2533" s="8" t="n">
        <v>382178.1334</v>
      </c>
      <c r="I2533" s="8" t="n">
        <v>97</v>
      </c>
      <c r="J2533" s="8" t="n">
        <v>316825.2671</v>
      </c>
      <c r="K2533" s="7" t="n">
        <v>-0.11214953271028</v>
      </c>
      <c r="L2533" s="7" t="n">
        <v>-0.113404478206078</v>
      </c>
      <c r="M2533" s="7" t="n">
        <v>-0.020618556701031</v>
      </c>
      <c r="N2533" s="7" t="n">
        <v>0.0694772696050543</v>
      </c>
    </row>
    <row r="2534">
      <c r="B2534" t="s">
        <v>33</v>
      </c>
      <c r="C2534" t="s">
        <v>511</v>
      </c>
      <c r="D2534" t="s">
        <v>39</v>
      </c>
      <c r="E2534" s="8" t="n">
        <v>14</v>
      </c>
      <c r="F2534" s="8" t="n">
        <v>49605.363</v>
      </c>
      <c r="G2534" s="8" t="n">
        <v>16</v>
      </c>
      <c r="H2534" s="8" t="n">
        <v>58612.7764</v>
      </c>
      <c r="I2534" s="8" t="n">
        <v>10</v>
      </c>
      <c r="J2534" s="8" t="n">
        <v>33652.4628</v>
      </c>
      <c r="K2534" s="7" t="n">
        <v>-0.125</v>
      </c>
      <c r="L2534" s="7" t="n">
        <v>-0.153676620580628</v>
      </c>
      <c r="M2534" s="7" t="n">
        <v>0.4</v>
      </c>
      <c r="N2534" s="7" t="n">
        <v>0.474048520454794</v>
      </c>
    </row>
    <row r="2535">
      <c r="B2535" t="s">
        <v>33</v>
      </c>
      <c r="C2535" t="s">
        <v>511</v>
      </c>
      <c r="D2535" t="s">
        <v>43</v>
      </c>
      <c r="E2535" s="8" t="n">
        <v>5</v>
      </c>
      <c r="F2535" s="8" t="n">
        <v>13955.64</v>
      </c>
      <c r="G2535" s="8" t="n">
        <v>7</v>
      </c>
      <c r="H2535" s="8" t="n">
        <v>21488.44</v>
      </c>
      <c r="I2535" s="8" t="s">
        <v>85</v>
      </c>
      <c r="J2535" s="8" t="n">
        <v>11407.44</v>
      </c>
      <c r="K2535" s="7" t="n">
        <v>-0.285714285714286</v>
      </c>
      <c r="L2535" s="7" t="n">
        <v>-0.350551273149656</v>
      </c>
      <c r="M2535" s="7" t="s">
        <v>86</v>
      </c>
      <c r="N2535" s="7" t="n">
        <v>0.223380530601081</v>
      </c>
    </row>
    <row r="2536">
      <c r="B2536" t="s">
        <v>33</v>
      </c>
      <c r="C2536" t="s">
        <v>511</v>
      </c>
      <c r="D2536" t="s">
        <v>40</v>
      </c>
      <c r="E2536" s="8" t="n">
        <v>13</v>
      </c>
      <c r="F2536" s="8" t="n">
        <v>44839.2208</v>
      </c>
      <c r="G2536" s="8" t="n">
        <v>11</v>
      </c>
      <c r="H2536" s="8" t="n">
        <v>39193.6904</v>
      </c>
      <c r="I2536" s="8" t="n">
        <v>11</v>
      </c>
      <c r="J2536" s="8" t="n">
        <v>36176.76</v>
      </c>
      <c r="K2536" s="7" t="n">
        <v>0.181818181818182</v>
      </c>
      <c r="L2536" s="7" t="n">
        <v>0.144041817506422</v>
      </c>
      <c r="M2536" s="7" t="n">
        <v>0.181818181818182</v>
      </c>
      <c r="N2536" s="7" t="n">
        <v>0.239448220349197</v>
      </c>
    </row>
    <row r="2537">
      <c r="B2537" t="s">
        <v>33</v>
      </c>
      <c r="C2537" t="s">
        <v>512</v>
      </c>
      <c r="D2537" t="s">
        <v>45</v>
      </c>
      <c r="E2537" s="8" t="n">
        <v>9</v>
      </c>
      <c r="F2537" s="8" t="n">
        <v>12689.22</v>
      </c>
      <c r="G2537" s="8" t="s">
        <v>85</v>
      </c>
      <c r="H2537" s="8" t="n">
        <v>5492.06</v>
      </c>
      <c r="I2537" s="8" t="n">
        <v>5</v>
      </c>
      <c r="J2537" s="8" t="n">
        <v>6273.64</v>
      </c>
      <c r="K2537" s="7" t="s">
        <v>86</v>
      </c>
      <c r="L2537" s="7" t="n">
        <v>1.31046638237747</v>
      </c>
      <c r="M2537" s="7" t="n">
        <v>0.8</v>
      </c>
      <c r="N2537" s="7" t="n">
        <v>1.02262482386621</v>
      </c>
    </row>
    <row r="2538">
      <c r="B2538" t="s">
        <v>33</v>
      </c>
      <c r="C2538" t="s">
        <v>512</v>
      </c>
      <c r="D2538" t="s">
        <v>22</v>
      </c>
      <c r="E2538" s="8" t="n">
        <v>12</v>
      </c>
      <c r="F2538" s="8" t="n">
        <v>16203.924</v>
      </c>
      <c r="G2538" s="8" t="n">
        <v>14</v>
      </c>
      <c r="H2538" s="8" t="n">
        <v>20065.9992</v>
      </c>
      <c r="I2538" s="8" t="n">
        <v>13</v>
      </c>
      <c r="J2538" s="8" t="n">
        <v>16201.6944</v>
      </c>
      <c r="K2538" s="7" t="n">
        <v>-0.142857142857143</v>
      </c>
      <c r="L2538" s="7" t="n">
        <v>-0.192468621248624</v>
      </c>
      <c r="M2538" s="7" t="n">
        <v>-0.0769230769230769</v>
      </c>
      <c r="N2538" s="7" t="n">
        <v>0.000137615236095234</v>
      </c>
    </row>
    <row r="2539">
      <c r="B2539" t="s">
        <v>33</v>
      </c>
      <c r="C2539" t="s">
        <v>512</v>
      </c>
      <c r="D2539" t="s">
        <v>30</v>
      </c>
      <c r="E2539" s="8" t="n">
        <v>17</v>
      </c>
      <c r="F2539" s="8" t="n">
        <v>26224.216</v>
      </c>
      <c r="G2539" s="8" t="n">
        <v>20</v>
      </c>
      <c r="H2539" s="8" t="n">
        <v>30282.668</v>
      </c>
      <c r="I2539" s="8" t="n">
        <v>23</v>
      </c>
      <c r="J2539" s="8" t="n">
        <v>34234.3984</v>
      </c>
      <c r="K2539" s="7" t="n">
        <v>-0.15</v>
      </c>
      <c r="L2539" s="7" t="n">
        <v>-0.134018970851578</v>
      </c>
      <c r="M2539" s="7" t="n">
        <v>-0.260869565217391</v>
      </c>
      <c r="N2539" s="7" t="n">
        <v>-0.233980521766668</v>
      </c>
    </row>
    <row r="2540">
      <c r="B2540" t="s">
        <v>33</v>
      </c>
      <c r="C2540" t="s">
        <v>512</v>
      </c>
      <c r="D2540" t="s">
        <v>34</v>
      </c>
      <c r="E2540" s="8" t="n">
        <v>9</v>
      </c>
      <c r="F2540" s="8" t="n">
        <v>12873.16</v>
      </c>
      <c r="G2540" s="8" t="n">
        <v>14</v>
      </c>
      <c r="H2540" s="8" t="n">
        <v>20928.8302</v>
      </c>
      <c r="I2540" s="8" t="n">
        <v>8</v>
      </c>
      <c r="J2540" s="8" t="n">
        <v>10685.8932</v>
      </c>
      <c r="K2540" s="7" t="n">
        <v>-0.357142857142857</v>
      </c>
      <c r="L2540" s="7" t="n">
        <v>-0.384907810088688</v>
      </c>
      <c r="M2540" s="7" t="n">
        <v>0.125</v>
      </c>
      <c r="N2540" s="7" t="n">
        <v>0.204687316171193</v>
      </c>
    </row>
    <row r="2541">
      <c r="B2541" t="s">
        <v>33</v>
      </c>
      <c r="C2541" t="s">
        <v>512</v>
      </c>
      <c r="D2541" t="s">
        <v>38</v>
      </c>
      <c r="E2541" s="8" t="n">
        <v>12</v>
      </c>
      <c r="F2541" s="8" t="n">
        <v>18824.5</v>
      </c>
      <c r="G2541" s="8" t="n">
        <v>9</v>
      </c>
      <c r="H2541" s="8" t="n">
        <v>14063</v>
      </c>
      <c r="I2541" s="8" t="n">
        <v>10</v>
      </c>
      <c r="J2541" s="8" t="n">
        <v>13622.4</v>
      </c>
      <c r="K2541" s="7" t="n">
        <v>0.333333333333333</v>
      </c>
      <c r="L2541" s="7" t="n">
        <v>0.338583517030506</v>
      </c>
      <c r="M2541" s="7" t="n">
        <v>0.2</v>
      </c>
      <c r="N2541" s="7" t="n">
        <v>0.381878376791167</v>
      </c>
    </row>
    <row r="2542">
      <c r="B2542" t="s">
        <v>33</v>
      </c>
      <c r="C2542" t="s">
        <v>512</v>
      </c>
      <c r="D2542" t="s">
        <v>39</v>
      </c>
      <c r="E2542" s="8" t="s">
        <v>85</v>
      </c>
      <c r="F2542" s="8" t="n">
        <v>1424.02</v>
      </c>
      <c r="G2542" s="8"/>
      <c r="H2542" s="8"/>
      <c r="I2542" s="8" t="s">
        <v>85</v>
      </c>
      <c r="J2542" s="8" t="n">
        <v>1554.88</v>
      </c>
      <c r="K2542" s="7" t="s">
        <v>86</v>
      </c>
      <c r="L2542" s="7"/>
      <c r="M2542" s="7" t="s">
        <v>86</v>
      </c>
      <c r="N2542" s="7" t="n">
        <v>-0.0841608355628731</v>
      </c>
    </row>
    <row r="2543">
      <c r="B2543" t="s">
        <v>33</v>
      </c>
      <c r="C2543" t="s">
        <v>512</v>
      </c>
      <c r="D2543" t="s">
        <v>43</v>
      </c>
      <c r="E2543" s="8"/>
      <c r="F2543" s="8"/>
      <c r="G2543" s="8"/>
      <c r="H2543" s="8"/>
      <c r="I2543" s="8" t="s">
        <v>85</v>
      </c>
      <c r="J2543" s="8" t="n">
        <v>1093.44</v>
      </c>
      <c r="K2543" s="7"/>
      <c r="L2543" s="7"/>
      <c r="M2543" s="7" t="s">
        <v>86</v>
      </c>
      <c r="N2543" s="7"/>
    </row>
    <row r="2544">
      <c r="B2544" t="s">
        <v>33</v>
      </c>
      <c r="C2544" t="s">
        <v>512</v>
      </c>
      <c r="D2544" t="s">
        <v>40</v>
      </c>
      <c r="E2544" s="8"/>
      <c r="F2544" s="8"/>
      <c r="G2544" s="8"/>
      <c r="H2544" s="8"/>
      <c r="I2544" s="8" t="s">
        <v>85</v>
      </c>
      <c r="J2544" s="8" t="n">
        <v>1345.04</v>
      </c>
      <c r="K2544" s="7"/>
      <c r="L2544" s="7"/>
      <c r="M2544" s="7" t="s">
        <v>86</v>
      </c>
      <c r="N2544" s="7"/>
    </row>
    <row r="2545">
      <c r="B2545" t="s">
        <v>33</v>
      </c>
      <c r="C2545" t="s">
        <v>513</v>
      </c>
      <c r="D2545" t="s">
        <v>45</v>
      </c>
      <c r="E2545" s="8" t="s">
        <v>85</v>
      </c>
      <c r="F2545" s="8" t="n">
        <v>30287.24</v>
      </c>
      <c r="G2545" s="8" t="s">
        <v>85</v>
      </c>
      <c r="H2545" s="8" t="n">
        <v>23795.02</v>
      </c>
      <c r="I2545" s="8" t="s">
        <v>85</v>
      </c>
      <c r="J2545" s="8" t="n">
        <v>25325.51</v>
      </c>
      <c r="K2545" s="7" t="s">
        <v>86</v>
      </c>
      <c r="L2545" s="7" t="n">
        <v>0.272839442875022</v>
      </c>
      <c r="M2545" s="7" t="s">
        <v>86</v>
      </c>
      <c r="N2545" s="7" t="n">
        <v>0.195918265811823</v>
      </c>
    </row>
    <row r="2546">
      <c r="B2546" t="s">
        <v>33</v>
      </c>
      <c r="C2546" t="s">
        <v>513</v>
      </c>
      <c r="D2546" t="s">
        <v>22</v>
      </c>
      <c r="E2546" s="8" t="s">
        <v>85</v>
      </c>
      <c r="F2546" s="8" t="n">
        <v>17157.478</v>
      </c>
      <c r="G2546" s="8" t="s">
        <v>85</v>
      </c>
      <c r="H2546" s="8" t="n">
        <v>27008.012</v>
      </c>
      <c r="I2546" s="8"/>
      <c r="J2546" s="8"/>
      <c r="K2546" s="7" t="s">
        <v>86</v>
      </c>
      <c r="L2546" s="7" t="n">
        <v>-0.364726363421343</v>
      </c>
      <c r="M2546" s="7" t="s">
        <v>86</v>
      </c>
      <c r="N2546" s="7"/>
    </row>
    <row r="2547">
      <c r="B2547" t="s">
        <v>33</v>
      </c>
      <c r="C2547" t="s">
        <v>513</v>
      </c>
      <c r="D2547" t="s">
        <v>30</v>
      </c>
      <c r="E2547" s="8" t="n">
        <v>8</v>
      </c>
      <c r="F2547" s="8" t="n">
        <v>329278.2272</v>
      </c>
      <c r="G2547" s="8" t="n">
        <v>9</v>
      </c>
      <c r="H2547" s="8" t="n">
        <v>77533.7764</v>
      </c>
      <c r="I2547" s="8" t="n">
        <v>6</v>
      </c>
      <c r="J2547" s="8" t="n">
        <v>47640.8728</v>
      </c>
      <c r="K2547" s="7" t="n">
        <v>-0.111111111111111</v>
      </c>
      <c r="L2547" s="7" t="n">
        <v>3.24690041539109</v>
      </c>
      <c r="M2547" s="7" t="n">
        <v>0.333333333333333</v>
      </c>
      <c r="N2547" s="7" t="n">
        <v>5.91167495151348</v>
      </c>
    </row>
    <row r="2548">
      <c r="B2548" t="s">
        <v>33</v>
      </c>
      <c r="C2548" t="s">
        <v>513</v>
      </c>
      <c r="D2548" t="s">
        <v>34</v>
      </c>
      <c r="E2548" s="8" t="n">
        <v>6</v>
      </c>
      <c r="F2548" s="8" t="n">
        <v>51036.428</v>
      </c>
      <c r="G2548" s="8" t="n">
        <v>9</v>
      </c>
      <c r="H2548" s="8" t="n">
        <v>77038.9652</v>
      </c>
      <c r="I2548" s="8" t="n">
        <v>12</v>
      </c>
      <c r="J2548" s="8" t="n">
        <v>97085.3152</v>
      </c>
      <c r="K2548" s="7" t="n">
        <v>-0.333333333333333</v>
      </c>
      <c r="L2548" s="7" t="n">
        <v>-0.337524486894328</v>
      </c>
      <c r="M2548" s="7" t="n">
        <v>-0.5</v>
      </c>
      <c r="N2548" s="7" t="n">
        <v>-0.474313618956042</v>
      </c>
    </row>
    <row r="2549">
      <c r="B2549" t="s">
        <v>33</v>
      </c>
      <c r="C2549" t="s">
        <v>513</v>
      </c>
      <c r="D2549" t="s">
        <v>38</v>
      </c>
      <c r="E2549" s="8" t="s">
        <v>85</v>
      </c>
      <c r="F2549" s="8" t="n">
        <v>34917.2156</v>
      </c>
      <c r="G2549" s="8" t="n">
        <v>5</v>
      </c>
      <c r="H2549" s="8" t="n">
        <v>42413.1942</v>
      </c>
      <c r="I2549" s="8" t="s">
        <v>85</v>
      </c>
      <c r="J2549" s="8" t="n">
        <v>24159.12</v>
      </c>
      <c r="K2549" s="7" t="s">
        <v>86</v>
      </c>
      <c r="L2549" s="7" t="n">
        <v>-0.176736950408701</v>
      </c>
      <c r="M2549" s="7" t="s">
        <v>86</v>
      </c>
      <c r="N2549" s="7" t="n">
        <v>0.445301633503207</v>
      </c>
    </row>
    <row r="2550">
      <c r="B2550" t="s">
        <v>33</v>
      </c>
      <c r="C2550" t="s">
        <v>513</v>
      </c>
      <c r="D2550" t="s">
        <v>39</v>
      </c>
      <c r="E2550" s="8" t="n">
        <v>5</v>
      </c>
      <c r="F2550" s="8" t="n">
        <v>43573.0801</v>
      </c>
      <c r="G2550" s="8" t="s">
        <v>85</v>
      </c>
      <c r="H2550" s="8" t="n">
        <v>16457.96</v>
      </c>
      <c r="I2550" s="8" t="n">
        <v>5</v>
      </c>
      <c r="J2550" s="8" t="n">
        <v>41532.369948</v>
      </c>
      <c r="K2550" s="7" t="s">
        <v>86</v>
      </c>
      <c r="L2550" s="7" t="n">
        <v>1.6475383401102</v>
      </c>
      <c r="M2550" s="7" t="n">
        <v>0</v>
      </c>
      <c r="N2550" s="7" t="n">
        <v>0.0491354130418042</v>
      </c>
    </row>
    <row r="2551">
      <c r="B2551" t="s">
        <v>33</v>
      </c>
      <c r="C2551" t="s">
        <v>513</v>
      </c>
      <c r="D2551" t="s">
        <v>40</v>
      </c>
      <c r="E2551" s="8" t="s">
        <v>85</v>
      </c>
      <c r="F2551" s="8" t="n">
        <v>16936.9752</v>
      </c>
      <c r="G2551" s="8"/>
      <c r="H2551" s="8"/>
      <c r="I2551" s="8"/>
      <c r="J2551" s="8"/>
      <c r="K2551" s="7" t="s">
        <v>86</v>
      </c>
      <c r="L2551" s="7"/>
      <c r="M2551" s="7" t="s">
        <v>86</v>
      </c>
      <c r="N2551" s="7"/>
    </row>
    <row r="2552">
      <c r="B2552" t="s">
        <v>33</v>
      </c>
      <c r="C2552" t="s">
        <v>514</v>
      </c>
      <c r="D2552" t="s">
        <v>45</v>
      </c>
      <c r="E2552" s="8" t="n">
        <v>6</v>
      </c>
      <c r="F2552" s="8" t="n">
        <v>28163.8</v>
      </c>
      <c r="G2552" s="8" t="s">
        <v>85</v>
      </c>
      <c r="H2552" s="8" t="n">
        <v>16571.02</v>
      </c>
      <c r="I2552" s="8" t="n">
        <v>5</v>
      </c>
      <c r="J2552" s="8" t="n">
        <v>21275.36</v>
      </c>
      <c r="K2552" s="7" t="s">
        <v>86</v>
      </c>
      <c r="L2552" s="7" t="n">
        <v>0.699581558648774</v>
      </c>
      <c r="M2552" s="7" t="n">
        <v>0.2</v>
      </c>
      <c r="N2552" s="7" t="n">
        <v>0.323775484880162</v>
      </c>
    </row>
    <row r="2553">
      <c r="B2553" t="s">
        <v>33</v>
      </c>
      <c r="C2553" t="s">
        <v>514</v>
      </c>
      <c r="D2553" t="s">
        <v>22</v>
      </c>
      <c r="E2553" s="8" t="s">
        <v>85</v>
      </c>
      <c r="F2553" s="8" t="n">
        <v>28203.14</v>
      </c>
      <c r="G2553" s="8" t="s">
        <v>85</v>
      </c>
      <c r="H2553" s="8" t="n">
        <v>27411.7928</v>
      </c>
      <c r="I2553" s="8" t="n">
        <v>7</v>
      </c>
      <c r="J2553" s="8" t="n">
        <v>42528.0784</v>
      </c>
      <c r="K2553" s="7" t="s">
        <v>86</v>
      </c>
      <c r="L2553" s="7" t="n">
        <v>0.0288688596829025</v>
      </c>
      <c r="M2553" s="7" t="s">
        <v>86</v>
      </c>
      <c r="N2553" s="7" t="n">
        <v>-0.336834838039614</v>
      </c>
    </row>
    <row r="2554">
      <c r="B2554" t="s">
        <v>33</v>
      </c>
      <c r="C2554" t="s">
        <v>514</v>
      </c>
      <c r="D2554" t="s">
        <v>30</v>
      </c>
      <c r="E2554" s="8" t="n">
        <v>9</v>
      </c>
      <c r="F2554" s="8" t="n">
        <v>63660.700382</v>
      </c>
      <c r="G2554" s="8" t="n">
        <v>6</v>
      </c>
      <c r="H2554" s="8" t="n">
        <v>40317.9581</v>
      </c>
      <c r="I2554" s="8" t="s">
        <v>85</v>
      </c>
      <c r="J2554" s="8" t="n">
        <v>25422.46</v>
      </c>
      <c r="K2554" s="7" t="n">
        <v>0.5</v>
      </c>
      <c r="L2554" s="7" t="n">
        <v>0.578966380790004</v>
      </c>
      <c r="M2554" s="7" t="s">
        <v>86</v>
      </c>
      <c r="N2554" s="7" t="n">
        <v>1.50411252026751</v>
      </c>
    </row>
    <row r="2555">
      <c r="B2555" t="s">
        <v>33</v>
      </c>
      <c r="C2555" t="s">
        <v>514</v>
      </c>
      <c r="D2555" t="s">
        <v>34</v>
      </c>
      <c r="E2555" s="8" t="n">
        <v>8</v>
      </c>
      <c r="F2555" s="8" t="n">
        <v>53504.508</v>
      </c>
      <c r="G2555" s="8" t="n">
        <v>6</v>
      </c>
      <c r="H2555" s="8" t="n">
        <v>40619.6008</v>
      </c>
      <c r="I2555" s="8" t="n">
        <v>11</v>
      </c>
      <c r="J2555" s="8" t="n">
        <v>68789.0482</v>
      </c>
      <c r="K2555" s="7" t="n">
        <v>0.333333333333333</v>
      </c>
      <c r="L2555" s="7" t="n">
        <v>0.317209104625174</v>
      </c>
      <c r="M2555" s="7" t="n">
        <v>-0.272727272727273</v>
      </c>
      <c r="N2555" s="7" t="n">
        <v>-0.222194384134537</v>
      </c>
    </row>
    <row r="2556">
      <c r="B2556" t="s">
        <v>33</v>
      </c>
      <c r="C2556" t="s">
        <v>514</v>
      </c>
      <c r="D2556" t="s">
        <v>38</v>
      </c>
      <c r="E2556" s="8" t="n">
        <v>11</v>
      </c>
      <c r="F2556" s="8" t="n">
        <v>74084.339314</v>
      </c>
      <c r="G2556" s="8" t="n">
        <v>10</v>
      </c>
      <c r="H2556" s="8" t="n">
        <v>70172.078946</v>
      </c>
      <c r="I2556" s="8" t="n">
        <v>12</v>
      </c>
      <c r="J2556" s="8" t="n">
        <v>75790.1055</v>
      </c>
      <c r="K2556" s="7" t="n">
        <v>0.1</v>
      </c>
      <c r="L2556" s="7" t="n">
        <v>0.0557523793902506</v>
      </c>
      <c r="M2556" s="7" t="n">
        <v>-0.0833333333333334</v>
      </c>
      <c r="N2556" s="7" t="n">
        <v>-0.0225064495523101</v>
      </c>
    </row>
    <row r="2557">
      <c r="B2557" t="s">
        <v>33</v>
      </c>
      <c r="C2557" t="s">
        <v>514</v>
      </c>
      <c r="D2557" t="s">
        <v>39</v>
      </c>
      <c r="E2557" s="8" t="s">
        <v>85</v>
      </c>
      <c r="F2557" s="8" t="n">
        <v>6638.1042</v>
      </c>
      <c r="G2557" s="8" t="s">
        <v>85</v>
      </c>
      <c r="H2557" s="8" t="n">
        <v>28606.6732</v>
      </c>
      <c r="I2557" s="8" t="s">
        <v>85</v>
      </c>
      <c r="J2557" s="8" t="n">
        <v>6777.7632</v>
      </c>
      <c r="K2557" s="7" t="s">
        <v>86</v>
      </c>
      <c r="L2557" s="7" t="n">
        <v>-0.767952597857482</v>
      </c>
      <c r="M2557" s="7" t="s">
        <v>86</v>
      </c>
      <c r="N2557" s="7" t="n">
        <v>-0.0206054705481596</v>
      </c>
    </row>
    <row r="2558">
      <c r="B2558" t="s">
        <v>33</v>
      </c>
      <c r="C2558" t="s">
        <v>514</v>
      </c>
      <c r="D2558" t="s">
        <v>43</v>
      </c>
      <c r="E2558" s="8"/>
      <c r="F2558" s="8"/>
      <c r="G2558" s="8"/>
      <c r="H2558" s="8"/>
      <c r="I2558" s="8" t="s">
        <v>85</v>
      </c>
      <c r="J2558" s="8" t="n">
        <v>4845.68</v>
      </c>
      <c r="K2558" s="7"/>
      <c r="L2558" s="7"/>
      <c r="M2558" s="7" t="s">
        <v>86</v>
      </c>
      <c r="N2558" s="7"/>
    </row>
    <row r="2559">
      <c r="B2559" t="s">
        <v>33</v>
      </c>
      <c r="C2559" t="s">
        <v>514</v>
      </c>
      <c r="D2559" t="s">
        <v>40</v>
      </c>
      <c r="E2559" s="8" t="s">
        <v>85</v>
      </c>
      <c r="F2559" s="8" t="n">
        <v>6813.1</v>
      </c>
      <c r="G2559" s="8" t="s">
        <v>85</v>
      </c>
      <c r="H2559" s="8" t="n">
        <v>6813.1</v>
      </c>
      <c r="I2559" s="8"/>
      <c r="J2559" s="8"/>
      <c r="K2559" s="7" t="s">
        <v>86</v>
      </c>
      <c r="L2559" s="7" t="n">
        <v>0</v>
      </c>
      <c r="M2559" s="7" t="s">
        <v>86</v>
      </c>
      <c r="N2559" s="7"/>
    </row>
    <row r="2560">
      <c r="B2560" t="s">
        <v>33</v>
      </c>
      <c r="C2560" t="s">
        <v>515</v>
      </c>
      <c r="D2560" t="s">
        <v>45</v>
      </c>
      <c r="E2560" s="8" t="n">
        <v>36</v>
      </c>
      <c r="F2560" s="8" t="n">
        <v>41309.26</v>
      </c>
      <c r="G2560" s="8" t="n">
        <v>49</v>
      </c>
      <c r="H2560" s="8" t="n">
        <v>54704.04</v>
      </c>
      <c r="I2560" s="8" t="n">
        <v>56</v>
      </c>
      <c r="J2560" s="8" t="n">
        <v>57456.72</v>
      </c>
      <c r="K2560" s="7" t="n">
        <v>-0.26530612244898</v>
      </c>
      <c r="L2560" s="7" t="n">
        <v>-0.244859063425663</v>
      </c>
      <c r="M2560" s="7" t="n">
        <v>-0.357142857142857</v>
      </c>
      <c r="N2560" s="7" t="n">
        <v>-0.281036926577083</v>
      </c>
    </row>
    <row r="2561">
      <c r="B2561" t="s">
        <v>33</v>
      </c>
      <c r="C2561" t="s">
        <v>515</v>
      </c>
      <c r="D2561" t="s">
        <v>22</v>
      </c>
      <c r="E2561" s="8" t="n">
        <v>54</v>
      </c>
      <c r="F2561" s="8" t="n">
        <v>72270.7124</v>
      </c>
      <c r="G2561" s="8" t="n">
        <v>51</v>
      </c>
      <c r="H2561" s="8" t="n">
        <v>66702.9002</v>
      </c>
      <c r="I2561" s="8" t="n">
        <v>59</v>
      </c>
      <c r="J2561" s="8" t="n">
        <v>74329.7208</v>
      </c>
      <c r="K2561" s="7" t="n">
        <v>0.0588235294117647</v>
      </c>
      <c r="L2561" s="7" t="n">
        <v>0.0834718158176877</v>
      </c>
      <c r="M2561" s="7" t="n">
        <v>-0.0847457627118644</v>
      </c>
      <c r="N2561" s="7" t="n">
        <v>-0.0277010108182727</v>
      </c>
    </row>
    <row r="2562">
      <c r="B2562" t="s">
        <v>33</v>
      </c>
      <c r="C2562" t="s">
        <v>515</v>
      </c>
      <c r="D2562" t="s">
        <v>30</v>
      </c>
      <c r="E2562" s="8" t="n">
        <v>74</v>
      </c>
      <c r="F2562" s="8" t="n">
        <v>101450.7125</v>
      </c>
      <c r="G2562" s="8" t="n">
        <v>75</v>
      </c>
      <c r="H2562" s="8" t="n">
        <v>103991.1296</v>
      </c>
      <c r="I2562" s="8" t="n">
        <v>71</v>
      </c>
      <c r="J2562" s="8" t="n">
        <v>90559.0711</v>
      </c>
      <c r="K2562" s="7" t="n">
        <v>-0.0133333333333333</v>
      </c>
      <c r="L2562" s="7" t="n">
        <v>-0.0244291711203799</v>
      </c>
      <c r="M2562" s="7" t="n">
        <v>0.0422535211267605</v>
      </c>
      <c r="N2562" s="7" t="n">
        <v>0.120271125440022</v>
      </c>
    </row>
    <row r="2563">
      <c r="B2563" t="s">
        <v>33</v>
      </c>
      <c r="C2563" t="s">
        <v>515</v>
      </c>
      <c r="D2563" t="s">
        <v>34</v>
      </c>
      <c r="E2563" s="8" t="n">
        <v>59</v>
      </c>
      <c r="F2563" s="8" t="n">
        <v>79429.88</v>
      </c>
      <c r="G2563" s="8" t="n">
        <v>61</v>
      </c>
      <c r="H2563" s="8" t="n">
        <v>81606.4707</v>
      </c>
      <c r="I2563" s="8" t="n">
        <v>107</v>
      </c>
      <c r="J2563" s="8" t="n">
        <v>130245.08</v>
      </c>
      <c r="K2563" s="7" t="n">
        <v>-0.0327868852459017</v>
      </c>
      <c r="L2563" s="7" t="n">
        <v>-0.0266717906230933</v>
      </c>
      <c r="M2563" s="7" t="n">
        <v>-0.448598130841122</v>
      </c>
      <c r="N2563" s="7" t="n">
        <v>-0.39015062987408</v>
      </c>
    </row>
    <row r="2564">
      <c r="B2564" t="s">
        <v>33</v>
      </c>
      <c r="C2564" t="s">
        <v>515</v>
      </c>
      <c r="D2564" t="s">
        <v>38</v>
      </c>
      <c r="E2564" s="8" t="n">
        <v>50</v>
      </c>
      <c r="F2564" s="8" t="n">
        <v>64944.5808</v>
      </c>
      <c r="G2564" s="8" t="n">
        <v>73</v>
      </c>
      <c r="H2564" s="8" t="n">
        <v>94937.508</v>
      </c>
      <c r="I2564" s="8" t="n">
        <v>49</v>
      </c>
      <c r="J2564" s="8" t="n">
        <v>59838.0942</v>
      </c>
      <c r="K2564" s="7" t="n">
        <v>-0.315068493150685</v>
      </c>
      <c r="L2564" s="7" t="n">
        <v>-0.315922840527898</v>
      </c>
      <c r="M2564" s="7" t="n">
        <v>0.0204081632653061</v>
      </c>
      <c r="N2564" s="7" t="n">
        <v>0.0853383896708395</v>
      </c>
    </row>
    <row r="2565">
      <c r="B2565" t="s">
        <v>33</v>
      </c>
      <c r="C2565" t="s">
        <v>515</v>
      </c>
      <c r="D2565" t="s">
        <v>39</v>
      </c>
      <c r="E2565" s="8" t="s">
        <v>85</v>
      </c>
      <c r="F2565" s="8" t="n">
        <v>1288.86</v>
      </c>
      <c r="G2565" s="8"/>
      <c r="H2565" s="8"/>
      <c r="I2565" s="8"/>
      <c r="J2565" s="8"/>
      <c r="K2565" s="7" t="s">
        <v>86</v>
      </c>
      <c r="L2565" s="7"/>
      <c r="M2565" s="7" t="s">
        <v>86</v>
      </c>
      <c r="N2565" s="7"/>
    </row>
    <row r="2566">
      <c r="B2566" t="s">
        <v>33</v>
      </c>
      <c r="C2566" t="s">
        <v>515</v>
      </c>
      <c r="D2566" t="s">
        <v>43</v>
      </c>
      <c r="E2566" s="8" t="n">
        <v>7</v>
      </c>
      <c r="F2566" s="8" t="n">
        <v>8555.36</v>
      </c>
      <c r="G2566" s="8" t="s">
        <v>85</v>
      </c>
      <c r="H2566" s="8" t="n">
        <v>3508.32</v>
      </c>
      <c r="I2566" s="8" t="n">
        <v>5</v>
      </c>
      <c r="J2566" s="8" t="n">
        <v>5640</v>
      </c>
      <c r="K2566" s="7" t="s">
        <v>86</v>
      </c>
      <c r="L2566" s="7" t="n">
        <v>1.43859169060975</v>
      </c>
      <c r="M2566" s="7" t="n">
        <v>0.4</v>
      </c>
      <c r="N2566" s="7" t="n">
        <v>0.51690780141844</v>
      </c>
    </row>
    <row r="2567">
      <c r="B2567" t="s">
        <v>33</v>
      </c>
      <c r="C2567" t="s">
        <v>515</v>
      </c>
      <c r="D2567" t="s">
        <v>40</v>
      </c>
      <c r="E2567" s="8" t="s">
        <v>85</v>
      </c>
      <c r="F2567" s="8" t="n">
        <v>2671.68</v>
      </c>
      <c r="G2567" s="8" t="n">
        <v>5</v>
      </c>
      <c r="H2567" s="8" t="n">
        <v>6804.04</v>
      </c>
      <c r="I2567" s="8" t="s">
        <v>85</v>
      </c>
      <c r="J2567" s="8" t="n">
        <v>2531.84</v>
      </c>
      <c r="K2567" s="7" t="s">
        <v>86</v>
      </c>
      <c r="L2567" s="7" t="n">
        <v>-0.607339169081898</v>
      </c>
      <c r="M2567" s="7" t="s">
        <v>86</v>
      </c>
      <c r="N2567" s="7" t="n">
        <v>0.0552325581395348</v>
      </c>
    </row>
    <row r="2568">
      <c r="B2568" t="s">
        <v>33</v>
      </c>
      <c r="C2568" t="s">
        <v>516</v>
      </c>
      <c r="D2568" t="s">
        <v>45</v>
      </c>
      <c r="E2568" s="8" t="n">
        <v>5</v>
      </c>
      <c r="F2568" s="8" t="n">
        <v>6671</v>
      </c>
      <c r="G2568" s="8" t="n">
        <v>15</v>
      </c>
      <c r="H2568" s="8" t="n">
        <v>21008.88</v>
      </c>
      <c r="I2568" s="8" t="n">
        <v>13</v>
      </c>
      <c r="J2568" s="8" t="n">
        <v>19011.98</v>
      </c>
      <c r="K2568" s="7" t="n">
        <v>-0.666666666666667</v>
      </c>
      <c r="L2568" s="7" t="n">
        <v>-0.682467604174996</v>
      </c>
      <c r="M2568" s="7" t="n">
        <v>-0.615384615384615</v>
      </c>
      <c r="N2568" s="7" t="n">
        <v>-0.649115978451482</v>
      </c>
    </row>
    <row r="2569">
      <c r="B2569" t="s">
        <v>33</v>
      </c>
      <c r="C2569" t="s">
        <v>516</v>
      </c>
      <c r="D2569" t="s">
        <v>22</v>
      </c>
      <c r="E2569" s="8" t="n">
        <v>22</v>
      </c>
      <c r="F2569" s="8" t="n">
        <v>39337.718</v>
      </c>
      <c r="G2569" s="8" t="n">
        <v>25</v>
      </c>
      <c r="H2569" s="8" t="n">
        <v>48993.0212</v>
      </c>
      <c r="I2569" s="8" t="n">
        <v>29</v>
      </c>
      <c r="J2569" s="8" t="n">
        <v>46484.8648</v>
      </c>
      <c r="K2569" s="7" t="n">
        <v>-0.12</v>
      </c>
      <c r="L2569" s="7" t="n">
        <v>-0.19707507239827</v>
      </c>
      <c r="M2569" s="7" t="n">
        <v>-0.241379310344828</v>
      </c>
      <c r="N2569" s="7" t="n">
        <v>-0.153752126218941</v>
      </c>
    </row>
    <row r="2570">
      <c r="B2570" t="s">
        <v>33</v>
      </c>
      <c r="C2570" t="s">
        <v>516</v>
      </c>
      <c r="D2570" t="s">
        <v>30</v>
      </c>
      <c r="E2570" s="8" t="n">
        <v>98</v>
      </c>
      <c r="F2570" s="8" t="n">
        <v>173603.207</v>
      </c>
      <c r="G2570" s="8" t="n">
        <v>104</v>
      </c>
      <c r="H2570" s="8" t="n">
        <v>190634.1662</v>
      </c>
      <c r="I2570" s="8" t="n">
        <v>100</v>
      </c>
      <c r="J2570" s="8" t="n">
        <v>174177.5957</v>
      </c>
      <c r="K2570" s="7" t="n">
        <v>-0.0576923076923077</v>
      </c>
      <c r="L2570" s="7" t="n">
        <v>-0.0893384409494168</v>
      </c>
      <c r="M2570" s="7" t="n">
        <v>-0.02</v>
      </c>
      <c r="N2570" s="7" t="n">
        <v>-0.00329771861697603</v>
      </c>
    </row>
    <row r="2571">
      <c r="B2571" t="s">
        <v>33</v>
      </c>
      <c r="C2571" t="s">
        <v>516</v>
      </c>
      <c r="D2571" t="s">
        <v>34</v>
      </c>
      <c r="E2571" s="8" t="n">
        <v>103</v>
      </c>
      <c r="F2571" s="8" t="n">
        <v>195591.584</v>
      </c>
      <c r="G2571" s="8" t="n">
        <v>99</v>
      </c>
      <c r="H2571" s="8" t="n">
        <v>194159.9677</v>
      </c>
      <c r="I2571" s="8" t="n">
        <v>102</v>
      </c>
      <c r="J2571" s="8" t="n">
        <v>179100.0019</v>
      </c>
      <c r="K2571" s="7" t="n">
        <v>0.0404040404040404</v>
      </c>
      <c r="L2571" s="7" t="n">
        <v>0.0073733855488276</v>
      </c>
      <c r="M2571" s="7" t="n">
        <v>0.00980392156862742</v>
      </c>
      <c r="N2571" s="7" t="n">
        <v>0.0920803010890421</v>
      </c>
    </row>
    <row r="2572">
      <c r="B2572" t="s">
        <v>33</v>
      </c>
      <c r="C2572" t="s">
        <v>516</v>
      </c>
      <c r="D2572" t="s">
        <v>38</v>
      </c>
      <c r="E2572" s="8" t="n">
        <v>108</v>
      </c>
      <c r="F2572" s="8" t="n">
        <v>161490.7314</v>
      </c>
      <c r="G2572" s="8" t="n">
        <v>87</v>
      </c>
      <c r="H2572" s="8" t="n">
        <v>123814.88544</v>
      </c>
      <c r="I2572" s="8" t="n">
        <v>83</v>
      </c>
      <c r="J2572" s="8" t="n">
        <v>220380.93592</v>
      </c>
      <c r="K2572" s="7" t="n">
        <v>0.241379310344828</v>
      </c>
      <c r="L2572" s="7" t="n">
        <v>0.304291732178337</v>
      </c>
      <c r="M2572" s="7" t="n">
        <v>0.301204819277108</v>
      </c>
      <c r="N2572" s="7" t="n">
        <v>-0.267220049112495</v>
      </c>
    </row>
    <row r="2573">
      <c r="B2573" t="s">
        <v>33</v>
      </c>
      <c r="C2573" t="s">
        <v>516</v>
      </c>
      <c r="D2573" t="s">
        <v>39</v>
      </c>
      <c r="E2573" s="8" t="n">
        <v>9</v>
      </c>
      <c r="F2573" s="8" t="n">
        <v>12465.0069</v>
      </c>
      <c r="G2573" s="8" t="n">
        <v>9</v>
      </c>
      <c r="H2573" s="8" t="n">
        <v>14640.103</v>
      </c>
      <c r="I2573" s="8" t="n">
        <v>7</v>
      </c>
      <c r="J2573" s="8" t="n">
        <v>12519.01</v>
      </c>
      <c r="K2573" s="7" t="n">
        <v>0</v>
      </c>
      <c r="L2573" s="7" t="n">
        <v>-0.148571092703378</v>
      </c>
      <c r="M2573" s="7" t="n">
        <v>0.285714285714286</v>
      </c>
      <c r="N2573" s="7" t="n">
        <v>-0.00431368774367935</v>
      </c>
    </row>
    <row r="2574">
      <c r="B2574" t="s">
        <v>33</v>
      </c>
      <c r="C2574" t="s">
        <v>516</v>
      </c>
      <c r="D2574" t="s">
        <v>43</v>
      </c>
      <c r="E2574" s="8" t="s">
        <v>85</v>
      </c>
      <c r="F2574" s="8" t="n">
        <v>3267.084</v>
      </c>
      <c r="G2574" s="8" t="s">
        <v>85</v>
      </c>
      <c r="H2574" s="8" t="n">
        <v>1238.36</v>
      </c>
      <c r="I2574" s="8" t="s">
        <v>85</v>
      </c>
      <c r="J2574" s="8" t="n">
        <v>4654.68</v>
      </c>
      <c r="K2574" s="7" t="s">
        <v>86</v>
      </c>
      <c r="L2574" s="7" t="n">
        <v>1.63823443909687</v>
      </c>
      <c r="M2574" s="7" t="s">
        <v>86</v>
      </c>
      <c r="N2574" s="7" t="n">
        <v>-0.29810771094898</v>
      </c>
    </row>
    <row r="2575">
      <c r="B2575" t="s">
        <v>33</v>
      </c>
      <c r="C2575" t="s">
        <v>516</v>
      </c>
      <c r="D2575" t="s">
        <v>40</v>
      </c>
      <c r="E2575" s="8" t="n">
        <v>8</v>
      </c>
      <c r="F2575" s="8" t="n">
        <v>16953.24</v>
      </c>
      <c r="G2575" s="8" t="n">
        <v>7</v>
      </c>
      <c r="H2575" s="8" t="n">
        <v>13155.04</v>
      </c>
      <c r="I2575" s="8" t="n">
        <v>6</v>
      </c>
      <c r="J2575" s="8" t="n">
        <v>8560.62</v>
      </c>
      <c r="K2575" s="7" t="n">
        <v>0.142857142857143</v>
      </c>
      <c r="L2575" s="7" t="n">
        <v>0.288725841958671</v>
      </c>
      <c r="M2575" s="7" t="n">
        <v>0.333333333333333</v>
      </c>
      <c r="N2575" s="7" t="n">
        <v>0.980375253194278</v>
      </c>
    </row>
    <row r="2576">
      <c r="B2576" t="s">
        <v>33</v>
      </c>
      <c r="C2576" t="s">
        <v>517</v>
      </c>
      <c r="D2576" t="s">
        <v>45</v>
      </c>
      <c r="E2576" s="8" t="n">
        <v>109</v>
      </c>
      <c r="F2576" s="8" t="n">
        <v>300110.31</v>
      </c>
      <c r="G2576" s="8" t="n">
        <v>86</v>
      </c>
      <c r="H2576" s="8" t="n">
        <v>241109.574</v>
      </c>
      <c r="I2576" s="8" t="n">
        <v>82</v>
      </c>
      <c r="J2576" s="8" t="n">
        <v>199261.56</v>
      </c>
      <c r="K2576" s="7" t="n">
        <v>0.267441860465116</v>
      </c>
      <c r="L2576" s="7" t="n">
        <v>0.24470507338709</v>
      </c>
      <c r="M2576" s="7" t="n">
        <v>0.329268292682927</v>
      </c>
      <c r="N2576" s="7" t="n">
        <v>0.506112418270739</v>
      </c>
    </row>
    <row r="2577">
      <c r="B2577" t="s">
        <v>33</v>
      </c>
      <c r="C2577" t="s">
        <v>517</v>
      </c>
      <c r="D2577" t="s">
        <v>22</v>
      </c>
      <c r="E2577" s="8" t="n">
        <v>116</v>
      </c>
      <c r="F2577" s="8" t="n">
        <v>394202.0832</v>
      </c>
      <c r="G2577" s="8" t="n">
        <v>102</v>
      </c>
      <c r="H2577" s="8" t="n">
        <v>346760.4904</v>
      </c>
      <c r="I2577" s="8" t="n">
        <v>121</v>
      </c>
      <c r="J2577" s="8" t="n">
        <v>374107.0012</v>
      </c>
      <c r="K2577" s="7" t="n">
        <v>0.137254901960784</v>
      </c>
      <c r="L2577" s="7" t="n">
        <v>0.136813720459544</v>
      </c>
      <c r="M2577" s="7" t="n">
        <v>-0.0413223140495868</v>
      </c>
      <c r="N2577" s="7" t="n">
        <v>0.0537147980004176</v>
      </c>
    </row>
    <row r="2578">
      <c r="B2578" t="s">
        <v>33</v>
      </c>
      <c r="C2578" t="s">
        <v>517</v>
      </c>
      <c r="D2578" t="s">
        <v>30</v>
      </c>
      <c r="E2578" s="8" t="n">
        <v>262</v>
      </c>
      <c r="F2578" s="8" t="n">
        <v>1091819.33884</v>
      </c>
      <c r="G2578" s="8" t="n">
        <v>217</v>
      </c>
      <c r="H2578" s="8" t="n">
        <v>811533.246668</v>
      </c>
      <c r="I2578" s="8" t="n">
        <v>323</v>
      </c>
      <c r="J2578" s="8" t="n">
        <v>1165689.175048</v>
      </c>
      <c r="K2578" s="7" t="n">
        <v>0.207373271889401</v>
      </c>
      <c r="L2578" s="7" t="n">
        <v>0.345378446690633</v>
      </c>
      <c r="M2578" s="7" t="n">
        <v>-0.188854489164087</v>
      </c>
      <c r="N2578" s="7" t="n">
        <v>-0.0633700970972456</v>
      </c>
    </row>
    <row r="2579">
      <c r="B2579" t="s">
        <v>33</v>
      </c>
      <c r="C2579" t="s">
        <v>517</v>
      </c>
      <c r="D2579" t="s">
        <v>34</v>
      </c>
      <c r="E2579" s="8" t="n">
        <v>309</v>
      </c>
      <c r="F2579" s="8" t="n">
        <v>1096350.7889</v>
      </c>
      <c r="G2579" s="8" t="n">
        <v>271</v>
      </c>
      <c r="H2579" s="8" t="n">
        <v>947834.4132</v>
      </c>
      <c r="I2579" s="8" t="n">
        <v>243</v>
      </c>
      <c r="J2579" s="8" t="n">
        <v>773513.968</v>
      </c>
      <c r="K2579" s="7" t="n">
        <v>0.140221402214022</v>
      </c>
      <c r="L2579" s="7" t="n">
        <v>0.15669021258533</v>
      </c>
      <c r="M2579" s="7" t="n">
        <v>0.271604938271605</v>
      </c>
      <c r="N2579" s="7" t="n">
        <v>0.4173639187599</v>
      </c>
    </row>
    <row r="2580">
      <c r="B2580" t="s">
        <v>33</v>
      </c>
      <c r="C2580" t="s">
        <v>517</v>
      </c>
      <c r="D2580" t="s">
        <v>38</v>
      </c>
      <c r="E2580" s="8" t="n">
        <v>203</v>
      </c>
      <c r="F2580" s="8" t="n">
        <v>687537.454682</v>
      </c>
      <c r="G2580" s="8" t="n">
        <v>204</v>
      </c>
      <c r="H2580" s="8" t="n">
        <v>979749.3746</v>
      </c>
      <c r="I2580" s="8" t="n">
        <v>208</v>
      </c>
      <c r="J2580" s="8" t="n">
        <v>660835.2114</v>
      </c>
      <c r="K2580" s="7" t="n">
        <v>-0.00490196078431371</v>
      </c>
      <c r="L2580" s="7" t="n">
        <v>-0.29825170343926</v>
      </c>
      <c r="M2580" s="7" t="n">
        <v>-0.0240384615384616</v>
      </c>
      <c r="N2580" s="7" t="n">
        <v>0.0404068106864803</v>
      </c>
    </row>
    <row r="2581">
      <c r="B2581" t="s">
        <v>33</v>
      </c>
      <c r="C2581" t="s">
        <v>517</v>
      </c>
      <c r="D2581" t="s">
        <v>39</v>
      </c>
      <c r="E2581" s="8" t="n">
        <v>34</v>
      </c>
      <c r="F2581" s="8" t="n">
        <v>121769.3783</v>
      </c>
      <c r="G2581" s="8" t="n">
        <v>36</v>
      </c>
      <c r="H2581" s="8" t="n">
        <v>131047.7739</v>
      </c>
      <c r="I2581" s="8" t="n">
        <v>37</v>
      </c>
      <c r="J2581" s="8" t="n">
        <v>135277.2474</v>
      </c>
      <c r="K2581" s="7" t="n">
        <v>-0.0555555555555556</v>
      </c>
      <c r="L2581" s="7" t="n">
        <v>-0.0708016269477433</v>
      </c>
      <c r="M2581" s="7" t="n">
        <v>-0.081081081081081</v>
      </c>
      <c r="N2581" s="7" t="n">
        <v>-0.0998532226196081</v>
      </c>
    </row>
    <row r="2582">
      <c r="B2582" t="s">
        <v>33</v>
      </c>
      <c r="C2582" t="s">
        <v>517</v>
      </c>
      <c r="D2582" t="s">
        <v>43</v>
      </c>
      <c r="E2582" s="8" t="n">
        <v>18</v>
      </c>
      <c r="F2582" s="8" t="n">
        <v>51120.89</v>
      </c>
      <c r="G2582" s="8" t="n">
        <v>14</v>
      </c>
      <c r="H2582" s="8" t="n">
        <v>42558.76</v>
      </c>
      <c r="I2582" s="8" t="n">
        <v>25</v>
      </c>
      <c r="J2582" s="8" t="n">
        <v>66700.95</v>
      </c>
      <c r="K2582" s="7" t="n">
        <v>0.285714285714286</v>
      </c>
      <c r="L2582" s="7" t="n">
        <v>0.201183728097341</v>
      </c>
      <c r="M2582" s="7" t="n">
        <v>-0.28</v>
      </c>
      <c r="N2582" s="7" t="n">
        <v>-0.233580781083328</v>
      </c>
    </row>
    <row r="2583">
      <c r="B2583" t="s">
        <v>33</v>
      </c>
      <c r="C2583" t="s">
        <v>517</v>
      </c>
      <c r="D2583" t="s">
        <v>40</v>
      </c>
      <c r="E2583" s="8" t="n">
        <v>10</v>
      </c>
      <c r="F2583" s="8" t="n">
        <v>33634.8</v>
      </c>
      <c r="G2583" s="8" t="n">
        <v>10</v>
      </c>
      <c r="H2583" s="8" t="n">
        <v>33233.544</v>
      </c>
      <c r="I2583" s="8" t="n">
        <v>21</v>
      </c>
      <c r="J2583" s="8" t="n">
        <v>64808.1484</v>
      </c>
      <c r="K2583" s="7" t="n">
        <v>0</v>
      </c>
      <c r="L2583" s="7" t="n">
        <v>0.0120738251689316</v>
      </c>
      <c r="M2583" s="7" t="n">
        <v>-0.523809523809524</v>
      </c>
      <c r="N2583" s="7" t="n">
        <v>-0.481009705872109</v>
      </c>
    </row>
    <row r="2584">
      <c r="B2584" t="s">
        <v>33</v>
      </c>
      <c r="C2584" t="s">
        <v>518</v>
      </c>
      <c r="D2584" t="s">
        <v>45</v>
      </c>
      <c r="E2584" s="8" t="n">
        <v>74</v>
      </c>
      <c r="F2584" s="8" t="n">
        <v>486256.66</v>
      </c>
      <c r="G2584" s="8" t="n">
        <v>85</v>
      </c>
      <c r="H2584" s="8" t="n">
        <v>643326.536</v>
      </c>
      <c r="I2584" s="8" t="n">
        <v>101</v>
      </c>
      <c r="J2584" s="8" t="n">
        <v>659602.06</v>
      </c>
      <c r="K2584" s="7" t="n">
        <v>-0.129411764705882</v>
      </c>
      <c r="L2584" s="7" t="n">
        <v>-0.24415264599003</v>
      </c>
      <c r="M2584" s="7" t="n">
        <v>-0.267326732673267</v>
      </c>
      <c r="N2584" s="7" t="n">
        <v>-0.262802999735932</v>
      </c>
    </row>
    <row r="2585">
      <c r="B2585" t="s">
        <v>33</v>
      </c>
      <c r="C2585" t="s">
        <v>518</v>
      </c>
      <c r="D2585" t="s">
        <v>22</v>
      </c>
      <c r="E2585" s="8" t="n">
        <v>31</v>
      </c>
      <c r="F2585" s="8" t="n">
        <v>272585.0864</v>
      </c>
      <c r="G2585" s="8" t="n">
        <v>30</v>
      </c>
      <c r="H2585" s="8" t="n">
        <v>261127.1344</v>
      </c>
      <c r="I2585" s="8" t="n">
        <v>32</v>
      </c>
      <c r="J2585" s="8" t="n">
        <v>273008.4448</v>
      </c>
      <c r="K2585" s="7" t="n">
        <v>0.0333333333333334</v>
      </c>
      <c r="L2585" s="7" t="n">
        <v>0.0438788256391942</v>
      </c>
      <c r="M2585" s="7" t="n">
        <v>-0.03125</v>
      </c>
      <c r="N2585" s="7" t="n">
        <v>-0.0015507154011668</v>
      </c>
    </row>
    <row r="2586">
      <c r="B2586" t="s">
        <v>33</v>
      </c>
      <c r="C2586" t="s">
        <v>518</v>
      </c>
      <c r="D2586" t="s">
        <v>30</v>
      </c>
      <c r="E2586" s="8" t="n">
        <v>34</v>
      </c>
      <c r="F2586" s="8" t="n">
        <v>355361.0904</v>
      </c>
      <c r="G2586" s="8" t="n">
        <v>52</v>
      </c>
      <c r="H2586" s="8" t="n">
        <v>539369.9936</v>
      </c>
      <c r="I2586" s="8" t="n">
        <v>45</v>
      </c>
      <c r="J2586" s="8" t="n">
        <v>317405.1708</v>
      </c>
      <c r="K2586" s="7" t="n">
        <v>-0.346153846153846</v>
      </c>
      <c r="L2586" s="7" t="n">
        <v>-0.34115524664589</v>
      </c>
      <c r="M2586" s="7" t="n">
        <v>-0.244444444444444</v>
      </c>
      <c r="N2586" s="7" t="n">
        <v>0.119581919552017</v>
      </c>
    </row>
    <row r="2587">
      <c r="B2587" t="s">
        <v>33</v>
      </c>
      <c r="C2587" t="s">
        <v>518</v>
      </c>
      <c r="D2587" t="s">
        <v>34</v>
      </c>
      <c r="E2587" s="8" t="n">
        <v>82</v>
      </c>
      <c r="F2587" s="8" t="n">
        <v>883274.7392</v>
      </c>
      <c r="G2587" s="8" t="n">
        <v>98</v>
      </c>
      <c r="H2587" s="8" t="n">
        <v>933644.9224</v>
      </c>
      <c r="I2587" s="8" t="n">
        <v>101</v>
      </c>
      <c r="J2587" s="8" t="n">
        <v>791521.02</v>
      </c>
      <c r="K2587" s="7" t="n">
        <v>-0.163265306122449</v>
      </c>
      <c r="L2587" s="7" t="n">
        <v>-0.0539500424535272</v>
      </c>
      <c r="M2587" s="7" t="n">
        <v>-0.188118811881188</v>
      </c>
      <c r="N2587" s="7" t="n">
        <v>0.115920761270497</v>
      </c>
    </row>
    <row r="2588">
      <c r="B2588" t="s">
        <v>33</v>
      </c>
      <c r="C2588" t="s">
        <v>518</v>
      </c>
      <c r="D2588" t="s">
        <v>38</v>
      </c>
      <c r="E2588" s="8" t="n">
        <v>79</v>
      </c>
      <c r="F2588" s="8" t="n">
        <v>611869.82</v>
      </c>
      <c r="G2588" s="8" t="n">
        <v>93</v>
      </c>
      <c r="H2588" s="8" t="n">
        <v>1011688.416</v>
      </c>
      <c r="I2588" s="8" t="n">
        <v>94</v>
      </c>
      <c r="J2588" s="8" t="n">
        <v>732205.8232</v>
      </c>
      <c r="K2588" s="7" t="n">
        <v>-0.150537634408602</v>
      </c>
      <c r="L2588" s="7" t="n">
        <v>-0.395199341691385</v>
      </c>
      <c r="M2588" s="7" t="n">
        <v>-0.159574468085106</v>
      </c>
      <c r="N2588" s="7" t="n">
        <v>-0.164347235964457</v>
      </c>
    </row>
    <row r="2589">
      <c r="B2589" t="s">
        <v>33</v>
      </c>
      <c r="C2589" t="s">
        <v>519</v>
      </c>
      <c r="D2589" t="s">
        <v>45</v>
      </c>
      <c r="E2589" s="8" t="n">
        <v>59</v>
      </c>
      <c r="F2589" s="8" t="n">
        <v>676906.7248</v>
      </c>
      <c r="G2589" s="8" t="n">
        <v>58</v>
      </c>
      <c r="H2589" s="8" t="n">
        <v>695002.32</v>
      </c>
      <c r="I2589" s="8" t="n">
        <v>61</v>
      </c>
      <c r="J2589" s="8" t="n">
        <v>553265.458</v>
      </c>
      <c r="K2589" s="7" t="n">
        <v>0.0172413793103448</v>
      </c>
      <c r="L2589" s="7" t="n">
        <v>-0.0260367407118872</v>
      </c>
      <c r="M2589" s="7" t="n">
        <v>-0.0327868852459017</v>
      </c>
      <c r="N2589" s="7" t="n">
        <v>0.223475485433251</v>
      </c>
    </row>
    <row r="2590">
      <c r="B2590" t="s">
        <v>33</v>
      </c>
      <c r="C2590" t="s">
        <v>519</v>
      </c>
      <c r="D2590" t="s">
        <v>22</v>
      </c>
      <c r="E2590" s="8" t="n">
        <v>1315</v>
      </c>
      <c r="F2590" s="8" t="n">
        <v>14420913.719824</v>
      </c>
      <c r="G2590" s="8" t="n">
        <v>1324</v>
      </c>
      <c r="H2590" s="8" t="n">
        <v>14922589.506912</v>
      </c>
      <c r="I2590" s="8" t="n">
        <v>1147</v>
      </c>
      <c r="J2590" s="8" t="n">
        <v>11289203.944056</v>
      </c>
      <c r="K2590" s="7" t="n">
        <v>-0.00679758308157097</v>
      </c>
      <c r="L2590" s="7" t="n">
        <v>-0.0336185476961375</v>
      </c>
      <c r="M2590" s="7" t="n">
        <v>0.146469049694856</v>
      </c>
      <c r="N2590" s="7" t="n">
        <v>0.277407494034769</v>
      </c>
    </row>
    <row r="2591">
      <c r="B2591" t="s">
        <v>33</v>
      </c>
      <c r="C2591" t="s">
        <v>519</v>
      </c>
      <c r="D2591" t="s">
        <v>30</v>
      </c>
      <c r="E2591" s="8" t="n">
        <v>898</v>
      </c>
      <c r="F2591" s="8" t="n">
        <v>10316208.737276</v>
      </c>
      <c r="G2591" s="8" t="n">
        <v>956</v>
      </c>
      <c r="H2591" s="8" t="n">
        <v>11255783.446616</v>
      </c>
      <c r="I2591" s="8" t="n">
        <v>791</v>
      </c>
      <c r="J2591" s="8" t="n">
        <v>9038195.612316</v>
      </c>
      <c r="K2591" s="7" t="n">
        <v>-0.0606694560669456</v>
      </c>
      <c r="L2591" s="7" t="n">
        <v>-0.0834748388502872</v>
      </c>
      <c r="M2591" s="7" t="n">
        <v>0.13527180783818</v>
      </c>
      <c r="N2591" s="7" t="n">
        <v>0.141401357060529</v>
      </c>
    </row>
    <row r="2592">
      <c r="B2592" t="s">
        <v>33</v>
      </c>
      <c r="C2592" t="s">
        <v>519</v>
      </c>
      <c r="D2592" t="s">
        <v>34</v>
      </c>
      <c r="E2592" s="8" t="n">
        <v>876</v>
      </c>
      <c r="F2592" s="8" t="n">
        <v>9902201.29584</v>
      </c>
      <c r="G2592" s="8" t="n">
        <v>946</v>
      </c>
      <c r="H2592" s="8" t="n">
        <v>10807324.48872</v>
      </c>
      <c r="I2592" s="8" t="n">
        <v>885</v>
      </c>
      <c r="J2592" s="8" t="n">
        <v>9459453.776</v>
      </c>
      <c r="K2592" s="7" t="n">
        <v>-0.0739957716701902</v>
      </c>
      <c r="L2592" s="7" t="n">
        <v>-0.0837509037342877</v>
      </c>
      <c r="M2592" s="7" t="n">
        <v>-0.0101694915254237</v>
      </c>
      <c r="N2592" s="7" t="n">
        <v>0.0468047659330304</v>
      </c>
    </row>
    <row r="2593">
      <c r="B2593" t="s">
        <v>33</v>
      </c>
      <c r="C2593" t="s">
        <v>519</v>
      </c>
      <c r="D2593" t="s">
        <v>38</v>
      </c>
      <c r="E2593" s="8" t="n">
        <v>586</v>
      </c>
      <c r="F2593" s="8" t="n">
        <v>6530122.067164</v>
      </c>
      <c r="G2593" s="8" t="n">
        <v>647</v>
      </c>
      <c r="H2593" s="8" t="n">
        <v>6751942.6271</v>
      </c>
      <c r="I2593" s="8" t="n">
        <v>612</v>
      </c>
      <c r="J2593" s="8" t="n">
        <v>6688855.577088</v>
      </c>
      <c r="K2593" s="7" t="n">
        <v>-0.0942812982998454</v>
      </c>
      <c r="L2593" s="7" t="n">
        <v>-0.0328528502368619</v>
      </c>
      <c r="M2593" s="7" t="n">
        <v>-0.0424836601307189</v>
      </c>
      <c r="N2593" s="7" t="n">
        <v>-0.023731041595176</v>
      </c>
    </row>
    <row r="2594">
      <c r="B2594" t="s">
        <v>33</v>
      </c>
      <c r="C2594" t="s">
        <v>519</v>
      </c>
      <c r="D2594" t="s">
        <v>39</v>
      </c>
      <c r="E2594" s="8" t="s">
        <v>85</v>
      </c>
      <c r="F2594" s="8" t="n">
        <v>18956.732</v>
      </c>
      <c r="G2594" s="8" t="n">
        <v>10</v>
      </c>
      <c r="H2594" s="8" t="n">
        <v>98504.407648</v>
      </c>
      <c r="I2594" s="8" t="n">
        <v>13</v>
      </c>
      <c r="J2594" s="8" t="n">
        <v>163014.797744</v>
      </c>
      <c r="K2594" s="7" t="s">
        <v>86</v>
      </c>
      <c r="L2594" s="7" t="n">
        <v>-0.807554479513842</v>
      </c>
      <c r="M2594" s="7" t="s">
        <v>86</v>
      </c>
      <c r="N2594" s="7" t="n">
        <v>-0.883711587767818</v>
      </c>
    </row>
    <row r="2595">
      <c r="B2595" t="s">
        <v>33</v>
      </c>
      <c r="C2595" t="s">
        <v>519</v>
      </c>
      <c r="D2595" t="s">
        <v>43</v>
      </c>
      <c r="E2595" s="8" t="n">
        <v>6</v>
      </c>
      <c r="F2595" s="8" t="n">
        <v>52057.89936</v>
      </c>
      <c r="G2595" s="8" t="n">
        <v>6</v>
      </c>
      <c r="H2595" s="8" t="n">
        <v>59873.764</v>
      </c>
      <c r="I2595" s="8" t="n">
        <v>5</v>
      </c>
      <c r="J2595" s="8" t="n">
        <v>39589.8</v>
      </c>
      <c r="K2595" s="7" t="n">
        <v>0</v>
      </c>
      <c r="L2595" s="7" t="n">
        <v>-0.130539056138178</v>
      </c>
      <c r="M2595" s="7" t="n">
        <v>0.2</v>
      </c>
      <c r="N2595" s="7" t="n">
        <v>0.314932112816938</v>
      </c>
    </row>
    <row r="2596">
      <c r="B2596" t="s">
        <v>33</v>
      </c>
      <c r="C2596" t="s">
        <v>519</v>
      </c>
      <c r="D2596" t="s">
        <v>40</v>
      </c>
      <c r="E2596" s="8" t="n">
        <v>17</v>
      </c>
      <c r="F2596" s="8" t="n">
        <v>160238.504</v>
      </c>
      <c r="G2596" s="8" t="n">
        <v>29</v>
      </c>
      <c r="H2596" s="8" t="n">
        <v>317117.1832</v>
      </c>
      <c r="I2596" s="8" t="n">
        <v>23</v>
      </c>
      <c r="J2596" s="8" t="n">
        <v>209268.9452</v>
      </c>
      <c r="K2596" s="7" t="n">
        <v>-0.413793103448276</v>
      </c>
      <c r="L2596" s="7" t="n">
        <v>-0.494702550069825</v>
      </c>
      <c r="M2596" s="7" t="n">
        <v>-0.260869565217391</v>
      </c>
      <c r="N2596" s="7" t="n">
        <v>-0.234293918541718</v>
      </c>
    </row>
    <row r="2597">
      <c r="B2597" t="s">
        <v>33</v>
      </c>
      <c r="C2597" t="s">
        <v>520</v>
      </c>
      <c r="D2597" t="s">
        <v>45</v>
      </c>
      <c r="E2597" s="8" t="n">
        <v>35</v>
      </c>
      <c r="F2597" s="8" t="n">
        <v>117847.716</v>
      </c>
      <c r="G2597" s="8" t="n">
        <v>36</v>
      </c>
      <c r="H2597" s="8" t="n">
        <v>414090.5584</v>
      </c>
      <c r="I2597" s="8" t="n">
        <v>58</v>
      </c>
      <c r="J2597" s="8" t="n">
        <v>208232.22</v>
      </c>
      <c r="K2597" s="7" t="n">
        <v>-0.0277777777777778</v>
      </c>
      <c r="L2597" s="7" t="n">
        <v>-0.715405933293069</v>
      </c>
      <c r="M2597" s="7" t="n">
        <v>-0.396551724137931</v>
      </c>
      <c r="N2597" s="7" t="n">
        <v>-0.434056285813982</v>
      </c>
    </row>
    <row r="2598">
      <c r="B2598" t="s">
        <v>33</v>
      </c>
      <c r="C2598" t="s">
        <v>520</v>
      </c>
      <c r="D2598" t="s">
        <v>22</v>
      </c>
      <c r="E2598" s="8" t="n">
        <v>216</v>
      </c>
      <c r="F2598" s="8" t="n">
        <v>1400858.027872</v>
      </c>
      <c r="G2598" s="8" t="n">
        <v>209</v>
      </c>
      <c r="H2598" s="8" t="n">
        <v>1022024.848768</v>
      </c>
      <c r="I2598" s="8" t="n">
        <v>241</v>
      </c>
      <c r="J2598" s="8" t="n">
        <v>1020304.926832</v>
      </c>
      <c r="K2598" s="7" t="n">
        <v>0.0334928229665072</v>
      </c>
      <c r="L2598" s="7" t="n">
        <v>0.370669245039066</v>
      </c>
      <c r="M2598" s="7" t="n">
        <v>-0.103734439834025</v>
      </c>
      <c r="N2598" s="7" t="n">
        <v>0.372979774018734</v>
      </c>
    </row>
    <row r="2599">
      <c r="B2599" t="s">
        <v>33</v>
      </c>
      <c r="C2599" t="s">
        <v>520</v>
      </c>
      <c r="D2599" t="s">
        <v>30</v>
      </c>
      <c r="E2599" s="8" t="n">
        <v>147</v>
      </c>
      <c r="F2599" s="8" t="n">
        <v>733019.271936</v>
      </c>
      <c r="G2599" s="8" t="n">
        <v>177</v>
      </c>
      <c r="H2599" s="8" t="n">
        <v>1052708.721388</v>
      </c>
      <c r="I2599" s="8" t="n">
        <v>193</v>
      </c>
      <c r="J2599" s="8" t="n">
        <v>968155.593196</v>
      </c>
      <c r="K2599" s="7" t="n">
        <v>-0.169491525423729</v>
      </c>
      <c r="L2599" s="7" t="n">
        <v>-0.303682721494402</v>
      </c>
      <c r="M2599" s="7" t="n">
        <v>-0.238341968911917</v>
      </c>
      <c r="N2599" s="7" t="n">
        <v>-0.242870384587447</v>
      </c>
    </row>
    <row r="2600">
      <c r="B2600" t="s">
        <v>33</v>
      </c>
      <c r="C2600" t="s">
        <v>520</v>
      </c>
      <c r="D2600" t="s">
        <v>34</v>
      </c>
      <c r="E2600" s="8" t="n">
        <v>286</v>
      </c>
      <c r="F2600" s="8" t="n">
        <v>1340555.255</v>
      </c>
      <c r="G2600" s="8" t="n">
        <v>283</v>
      </c>
      <c r="H2600" s="8" t="n">
        <v>1622621.6136</v>
      </c>
      <c r="I2600" s="8" t="n">
        <v>219</v>
      </c>
      <c r="J2600" s="8" t="n">
        <v>879129.25832</v>
      </c>
      <c r="K2600" s="7" t="n">
        <v>0.010600706713781</v>
      </c>
      <c r="L2600" s="7" t="n">
        <v>-0.173833724533102</v>
      </c>
      <c r="M2600" s="7" t="n">
        <v>0.305936073059361</v>
      </c>
      <c r="N2600" s="7" t="n">
        <v>0.52486706853754</v>
      </c>
    </row>
    <row r="2601">
      <c r="B2601" t="s">
        <v>33</v>
      </c>
      <c r="C2601" t="s">
        <v>520</v>
      </c>
      <c r="D2601" t="s">
        <v>38</v>
      </c>
      <c r="E2601" s="8" t="n">
        <v>252</v>
      </c>
      <c r="F2601" s="8" t="n">
        <v>1151595.174408</v>
      </c>
      <c r="G2601" s="8" t="n">
        <v>212</v>
      </c>
      <c r="H2601" s="8" t="n">
        <v>1025730.097882</v>
      </c>
      <c r="I2601" s="8" t="n">
        <v>272</v>
      </c>
      <c r="J2601" s="8" t="n">
        <v>1034256.15474</v>
      </c>
      <c r="K2601" s="7" t="n">
        <v>0.188679245283019</v>
      </c>
      <c r="L2601" s="7" t="n">
        <v>0.122707793001195</v>
      </c>
      <c r="M2601" s="7" t="n">
        <v>-0.0735294117647058</v>
      </c>
      <c r="N2601" s="7" t="n">
        <v>0.113452570845467</v>
      </c>
    </row>
    <row r="2602">
      <c r="B2602" t="s">
        <v>33</v>
      </c>
      <c r="C2602" t="s">
        <v>520</v>
      </c>
      <c r="D2602" t="s">
        <v>39</v>
      </c>
      <c r="E2602" s="8" t="s">
        <v>85</v>
      </c>
      <c r="F2602" s="8" t="n">
        <v>9476.264</v>
      </c>
      <c r="G2602" s="8"/>
      <c r="H2602" s="8"/>
      <c r="I2602" s="8" t="s">
        <v>85</v>
      </c>
      <c r="J2602" s="8" t="n">
        <v>8044.784</v>
      </c>
      <c r="K2602" s="7" t="s">
        <v>86</v>
      </c>
      <c r="L2602" s="7"/>
      <c r="M2602" s="7" t="s">
        <v>86</v>
      </c>
      <c r="N2602" s="7" t="n">
        <v>0.177938898048723</v>
      </c>
    </row>
    <row r="2603">
      <c r="B2603" t="s">
        <v>33</v>
      </c>
      <c r="C2603" t="s">
        <v>520</v>
      </c>
      <c r="D2603" t="s">
        <v>43</v>
      </c>
      <c r="E2603" s="8" t="s">
        <v>85</v>
      </c>
      <c r="F2603" s="8" t="n">
        <v>8693.032</v>
      </c>
      <c r="G2603" s="8" t="s">
        <v>85</v>
      </c>
      <c r="H2603" s="8" t="n">
        <v>16460.528</v>
      </c>
      <c r="I2603" s="8" t="s">
        <v>85</v>
      </c>
      <c r="J2603" s="8" t="n">
        <v>7117.748</v>
      </c>
      <c r="K2603" s="7" t="s">
        <v>86</v>
      </c>
      <c r="L2603" s="7" t="n">
        <v>-0.471886199519238</v>
      </c>
      <c r="M2603" s="7" t="s">
        <v>86</v>
      </c>
      <c r="N2603" s="7" t="n">
        <v>0.221317753873838</v>
      </c>
    </row>
    <row r="2604">
      <c r="B2604" t="s">
        <v>33</v>
      </c>
      <c r="C2604" t="s">
        <v>520</v>
      </c>
      <c r="D2604" t="s">
        <v>40</v>
      </c>
      <c r="E2604" s="8"/>
      <c r="F2604" s="8"/>
      <c r="G2604" s="8"/>
      <c r="H2604" s="8"/>
      <c r="I2604" s="8" t="s">
        <v>85</v>
      </c>
      <c r="J2604" s="8" t="n">
        <v>4022.392</v>
      </c>
      <c r="K2604" s="7"/>
      <c r="L2604" s="7"/>
      <c r="M2604" s="7" t="s">
        <v>86</v>
      </c>
      <c r="N2604" s="7"/>
    </row>
    <row r="2605">
      <c r="B2605" t="s">
        <v>33</v>
      </c>
      <c r="C2605" t="s">
        <v>521</v>
      </c>
      <c r="D2605" t="s">
        <v>45</v>
      </c>
      <c r="E2605" s="8" t="n">
        <v>96</v>
      </c>
      <c r="F2605" s="8" t="n">
        <v>785452.78</v>
      </c>
      <c r="G2605" s="8" t="n">
        <v>100</v>
      </c>
      <c r="H2605" s="8" t="n">
        <v>1021861.04</v>
      </c>
      <c r="I2605" s="8" t="n">
        <v>95</v>
      </c>
      <c r="J2605" s="8" t="n">
        <v>711168.74</v>
      </c>
      <c r="K2605" s="7" t="n">
        <v>-0.04</v>
      </c>
      <c r="L2605" s="7" t="n">
        <v>-0.23135069324103</v>
      </c>
      <c r="M2605" s="7" t="n">
        <v>0.0105263157894737</v>
      </c>
      <c r="N2605" s="7" t="n">
        <v>0.10445346627581</v>
      </c>
    </row>
    <row r="2606">
      <c r="B2606" t="s">
        <v>33</v>
      </c>
      <c r="C2606" t="s">
        <v>521</v>
      </c>
      <c r="D2606" t="s">
        <v>22</v>
      </c>
      <c r="E2606" s="8" t="n">
        <v>1162</v>
      </c>
      <c r="F2606" s="8" t="n">
        <v>10616798.994944</v>
      </c>
      <c r="G2606" s="8" t="n">
        <v>1338</v>
      </c>
      <c r="H2606" s="8" t="n">
        <v>12107433.533376</v>
      </c>
      <c r="I2606" s="8" t="n">
        <v>1326</v>
      </c>
      <c r="J2606" s="8" t="n">
        <v>11273494.86272</v>
      </c>
      <c r="K2606" s="7" t="n">
        <v>-0.131539611360239</v>
      </c>
      <c r="L2606" s="7" t="n">
        <v>-0.123117300980661</v>
      </c>
      <c r="M2606" s="7" t="n">
        <v>-0.1236802413273</v>
      </c>
      <c r="N2606" s="7" t="n">
        <v>-0.0582513121062048</v>
      </c>
    </row>
    <row r="2607">
      <c r="B2607" t="s">
        <v>33</v>
      </c>
      <c r="C2607" t="s">
        <v>521</v>
      </c>
      <c r="D2607" t="s">
        <v>30</v>
      </c>
      <c r="E2607" s="8" t="n">
        <v>822</v>
      </c>
      <c r="F2607" s="8" t="n">
        <v>7262217.637198</v>
      </c>
      <c r="G2607" s="8" t="n">
        <v>856</v>
      </c>
      <c r="H2607" s="8" t="n">
        <v>7672560.085304</v>
      </c>
      <c r="I2607" s="8" t="n">
        <v>797</v>
      </c>
      <c r="J2607" s="8" t="n">
        <v>6556043.162812</v>
      </c>
      <c r="K2607" s="7" t="n">
        <v>-0.0397196261682243</v>
      </c>
      <c r="L2607" s="7" t="n">
        <v>-0.0534818161791876</v>
      </c>
      <c r="M2607" s="7" t="n">
        <v>0.0313676286072773</v>
      </c>
      <c r="N2607" s="7" t="n">
        <v>0.107713518176886</v>
      </c>
    </row>
    <row r="2608">
      <c r="B2608" t="s">
        <v>33</v>
      </c>
      <c r="C2608" t="s">
        <v>521</v>
      </c>
      <c r="D2608" t="s">
        <v>34</v>
      </c>
      <c r="E2608" s="8" t="n">
        <v>913</v>
      </c>
      <c r="F2608" s="8" t="n">
        <v>7696913.0866</v>
      </c>
      <c r="G2608" s="8" t="n">
        <v>880</v>
      </c>
      <c r="H2608" s="8" t="n">
        <v>7591063.6652</v>
      </c>
      <c r="I2608" s="8" t="n">
        <v>838</v>
      </c>
      <c r="J2608" s="8" t="n">
        <v>6929742.2712</v>
      </c>
      <c r="K2608" s="7" t="n">
        <v>0.0375000000000001</v>
      </c>
      <c r="L2608" s="7" t="n">
        <v>0.0139439512126938</v>
      </c>
      <c r="M2608" s="7" t="n">
        <v>0.0894988066825775</v>
      </c>
      <c r="N2608" s="7" t="n">
        <v>0.110706976591086</v>
      </c>
    </row>
    <row r="2609">
      <c r="B2609" t="s">
        <v>33</v>
      </c>
      <c r="C2609" t="s">
        <v>521</v>
      </c>
      <c r="D2609" t="s">
        <v>38</v>
      </c>
      <c r="E2609" s="8" t="n">
        <v>691</v>
      </c>
      <c r="F2609" s="8" t="n">
        <v>5643824.9848</v>
      </c>
      <c r="G2609" s="8" t="n">
        <v>789</v>
      </c>
      <c r="H2609" s="8" t="n">
        <v>6443773.59825</v>
      </c>
      <c r="I2609" s="8" t="n">
        <v>733</v>
      </c>
      <c r="J2609" s="8" t="n">
        <v>5512011.595024</v>
      </c>
      <c r="K2609" s="7" t="n">
        <v>-0.124207858048162</v>
      </c>
      <c r="L2609" s="7" t="n">
        <v>-0.124142880138938</v>
      </c>
      <c r="M2609" s="7" t="n">
        <v>-0.0572987721691678</v>
      </c>
      <c r="N2609" s="7" t="n">
        <v>0.0239138447921619</v>
      </c>
    </row>
    <row r="2610">
      <c r="B2610" t="s">
        <v>33</v>
      </c>
      <c r="C2610" t="s">
        <v>521</v>
      </c>
      <c r="D2610" t="s">
        <v>39</v>
      </c>
      <c r="E2610" s="8" t="n">
        <v>27</v>
      </c>
      <c r="F2610" s="8" t="n">
        <v>206397.72</v>
      </c>
      <c r="G2610" s="8" t="n">
        <v>24</v>
      </c>
      <c r="H2610" s="8" t="n">
        <v>180754.26</v>
      </c>
      <c r="I2610" s="8" t="n">
        <v>48</v>
      </c>
      <c r="J2610" s="8" t="n">
        <v>368330.8204</v>
      </c>
      <c r="K2610" s="7" t="n">
        <v>0.125</v>
      </c>
      <c r="L2610" s="7" t="n">
        <v>0.141869187481391</v>
      </c>
      <c r="M2610" s="7" t="n">
        <v>-0.4375</v>
      </c>
      <c r="N2610" s="7" t="n">
        <v>-0.439640376073183</v>
      </c>
    </row>
    <row r="2611">
      <c r="B2611" t="s">
        <v>33</v>
      </c>
      <c r="C2611" t="s">
        <v>521</v>
      </c>
      <c r="D2611" t="s">
        <v>43</v>
      </c>
      <c r="E2611" s="8" t="n">
        <v>11</v>
      </c>
      <c r="F2611" s="8" t="n">
        <v>84842.3</v>
      </c>
      <c r="G2611" s="8" t="n">
        <v>10</v>
      </c>
      <c r="H2611" s="8" t="n">
        <v>61487</v>
      </c>
      <c r="I2611" s="8" t="n">
        <v>8</v>
      </c>
      <c r="J2611" s="8" t="n">
        <v>57980.48</v>
      </c>
      <c r="K2611" s="7" t="n">
        <v>0.1</v>
      </c>
      <c r="L2611" s="7" t="n">
        <v>0.379841267259746</v>
      </c>
      <c r="M2611" s="7" t="n">
        <v>0.375</v>
      </c>
      <c r="N2611" s="7" t="n">
        <v>0.463290748886522</v>
      </c>
    </row>
    <row r="2612">
      <c r="B2612" t="s">
        <v>33</v>
      </c>
      <c r="C2612" t="s">
        <v>521</v>
      </c>
      <c r="D2612" t="s">
        <v>40</v>
      </c>
      <c r="E2612" s="8" t="n">
        <v>32</v>
      </c>
      <c r="F2612" s="8" t="n">
        <v>266863.82</v>
      </c>
      <c r="G2612" s="8" t="n">
        <v>49</v>
      </c>
      <c r="H2612" s="8" t="n">
        <v>430739.58</v>
      </c>
      <c r="I2612" s="8" t="n">
        <v>46</v>
      </c>
      <c r="J2612" s="8" t="n">
        <v>361368.56</v>
      </c>
      <c r="K2612" s="7" t="n">
        <v>-0.346938775510204</v>
      </c>
      <c r="L2612" s="7" t="n">
        <v>-0.38045205875903</v>
      </c>
      <c r="M2612" s="7" t="n">
        <v>-0.304347826086957</v>
      </c>
      <c r="N2612" s="7" t="n">
        <v>-0.261518987706069</v>
      </c>
    </row>
    <row r="2613">
      <c r="B2613" t="s">
        <v>33</v>
      </c>
      <c r="C2613" t="s">
        <v>522</v>
      </c>
      <c r="D2613" t="s">
        <v>45</v>
      </c>
      <c r="E2613" s="8" t="n">
        <v>64</v>
      </c>
      <c r="F2613" s="8" t="n">
        <v>423049.2</v>
      </c>
      <c r="G2613" s="8" t="n">
        <v>58</v>
      </c>
      <c r="H2613" s="8" t="n">
        <v>382278.3</v>
      </c>
      <c r="I2613" s="8" t="n">
        <v>49</v>
      </c>
      <c r="J2613" s="8" t="n">
        <v>277549.8</v>
      </c>
      <c r="K2613" s="7" t="n">
        <v>0.103448275862069</v>
      </c>
      <c r="L2613" s="7" t="n">
        <v>0.106652404805609</v>
      </c>
      <c r="M2613" s="7" t="n">
        <v>0.306122448979592</v>
      </c>
      <c r="N2613" s="7" t="n">
        <v>0.524228084473489</v>
      </c>
    </row>
    <row r="2614">
      <c r="B2614" t="s">
        <v>33</v>
      </c>
      <c r="C2614" t="s">
        <v>522</v>
      </c>
      <c r="D2614" t="s">
        <v>22</v>
      </c>
      <c r="E2614" s="8" t="n">
        <v>534</v>
      </c>
      <c r="F2614" s="8" t="n">
        <v>3654657.07568</v>
      </c>
      <c r="G2614" s="8" t="n">
        <v>534</v>
      </c>
      <c r="H2614" s="8" t="n">
        <v>3520873.208352</v>
      </c>
      <c r="I2614" s="8" t="n">
        <v>614</v>
      </c>
      <c r="J2614" s="8" t="n">
        <v>3685834.46</v>
      </c>
      <c r="K2614" s="7" t="n">
        <v>0</v>
      </c>
      <c r="L2614" s="7" t="n">
        <v>0.0379973544661154</v>
      </c>
      <c r="M2614" s="7" t="n">
        <v>-0.13029315960912</v>
      </c>
      <c r="N2614" s="7" t="n">
        <v>-0.00845870444219576</v>
      </c>
    </row>
    <row r="2615">
      <c r="B2615" t="s">
        <v>33</v>
      </c>
      <c r="C2615" t="s">
        <v>522</v>
      </c>
      <c r="D2615" t="s">
        <v>30</v>
      </c>
      <c r="E2615" s="8" t="n">
        <v>467</v>
      </c>
      <c r="F2615" s="8" t="n">
        <v>2913732.9204</v>
      </c>
      <c r="G2615" s="8" t="n">
        <v>566</v>
      </c>
      <c r="H2615" s="8" t="n">
        <v>3461192.7828</v>
      </c>
      <c r="I2615" s="8" t="n">
        <v>510</v>
      </c>
      <c r="J2615" s="8" t="n">
        <v>2994761.189</v>
      </c>
      <c r="K2615" s="7" t="n">
        <v>-0.174911660777385</v>
      </c>
      <c r="L2615" s="7" t="n">
        <v>-0.158170866737195</v>
      </c>
      <c r="M2615" s="7" t="n">
        <v>-0.0843137254901961</v>
      </c>
      <c r="N2615" s="7" t="n">
        <v>-0.0270566711287776</v>
      </c>
    </row>
    <row r="2616">
      <c r="B2616" t="s">
        <v>33</v>
      </c>
      <c r="C2616" t="s">
        <v>522</v>
      </c>
      <c r="D2616" t="s">
        <v>34</v>
      </c>
      <c r="E2616" s="8" t="n">
        <v>810</v>
      </c>
      <c r="F2616" s="8" t="n">
        <v>4896446.7158</v>
      </c>
      <c r="G2616" s="8" t="n">
        <v>809</v>
      </c>
      <c r="H2616" s="8" t="n">
        <v>4991714.2992</v>
      </c>
      <c r="I2616" s="8" t="n">
        <v>821</v>
      </c>
      <c r="J2616" s="8" t="n">
        <v>4688827.445</v>
      </c>
      <c r="K2616" s="7" t="n">
        <v>0.00123609394313973</v>
      </c>
      <c r="L2616" s="7" t="n">
        <v>-0.0190851434376499</v>
      </c>
      <c r="M2616" s="7" t="n">
        <v>-0.0133982947624848</v>
      </c>
      <c r="N2616" s="7" t="n">
        <v>0.044279571648856</v>
      </c>
    </row>
    <row r="2617">
      <c r="B2617" t="s">
        <v>33</v>
      </c>
      <c r="C2617" t="s">
        <v>522</v>
      </c>
      <c r="D2617" t="s">
        <v>38</v>
      </c>
      <c r="E2617" s="8" t="n">
        <v>1397</v>
      </c>
      <c r="F2617" s="8" t="n">
        <v>7677278.580517</v>
      </c>
      <c r="G2617" s="8" t="n">
        <v>1449</v>
      </c>
      <c r="H2617" s="8" t="n">
        <v>9424830.217152</v>
      </c>
      <c r="I2617" s="8" t="n">
        <v>1471</v>
      </c>
      <c r="J2617" s="8" t="n">
        <v>7550300.39143</v>
      </c>
      <c r="K2617" s="7" t="n">
        <v>-0.0358868184955141</v>
      </c>
      <c r="L2617" s="7" t="n">
        <v>-0.185419959444434</v>
      </c>
      <c r="M2617" s="7" t="n">
        <v>-0.0503059143439837</v>
      </c>
      <c r="N2617" s="7" t="n">
        <v>0.0168176340680599</v>
      </c>
    </row>
    <row r="2618">
      <c r="B2618" t="s">
        <v>33</v>
      </c>
      <c r="C2618" t="s">
        <v>522</v>
      </c>
      <c r="D2618" t="s">
        <v>39</v>
      </c>
      <c r="E2618" s="8" t="n">
        <v>11</v>
      </c>
      <c r="F2618" s="8" t="n">
        <v>67832.5958</v>
      </c>
      <c r="G2618" s="8" t="n">
        <v>5</v>
      </c>
      <c r="H2618" s="8" t="n">
        <v>31859.66</v>
      </c>
      <c r="I2618" s="8" t="n">
        <v>23</v>
      </c>
      <c r="J2618" s="8" t="n">
        <v>107483.2892</v>
      </c>
      <c r="K2618" s="7" t="n">
        <v>1.2</v>
      </c>
      <c r="L2618" s="7" t="n">
        <v>1.12910607960035</v>
      </c>
      <c r="M2618" s="7" t="n">
        <v>-0.521739130434783</v>
      </c>
      <c r="N2618" s="7" t="n">
        <v>-0.368901004938729</v>
      </c>
    </row>
    <row r="2619">
      <c r="B2619" t="s">
        <v>33</v>
      </c>
      <c r="C2619" t="s">
        <v>522</v>
      </c>
      <c r="D2619" t="s">
        <v>43</v>
      </c>
      <c r="E2619" s="8" t="n">
        <v>136</v>
      </c>
      <c r="F2619" s="8" t="n">
        <v>742723.72004</v>
      </c>
      <c r="G2619" s="8" t="n">
        <v>143</v>
      </c>
      <c r="H2619" s="8" t="n">
        <v>761408.6368</v>
      </c>
      <c r="I2619" s="8" t="n">
        <v>137</v>
      </c>
      <c r="J2619" s="8" t="n">
        <v>683705.1474</v>
      </c>
      <c r="K2619" s="7" t="n">
        <v>-0.048951048951049</v>
      </c>
      <c r="L2619" s="7" t="n">
        <v>-0.0245399327731922</v>
      </c>
      <c r="M2619" s="7" t="n">
        <v>-0.00729927007299269</v>
      </c>
      <c r="N2619" s="7" t="n">
        <v>0.0863216736987229</v>
      </c>
    </row>
    <row r="2620">
      <c r="B2620" t="s">
        <v>33</v>
      </c>
      <c r="C2620" t="s">
        <v>522</v>
      </c>
      <c r="D2620" t="s">
        <v>40</v>
      </c>
      <c r="E2620" s="8" t="n">
        <v>16</v>
      </c>
      <c r="F2620" s="8" t="n">
        <v>101948.4</v>
      </c>
      <c r="G2620" s="8" t="n">
        <v>23</v>
      </c>
      <c r="H2620" s="8" t="n">
        <v>144409.26</v>
      </c>
      <c r="I2620" s="8" t="n">
        <v>25</v>
      </c>
      <c r="J2620" s="8" t="n">
        <v>150952.36</v>
      </c>
      <c r="K2620" s="7" t="n">
        <v>-0.304347826086957</v>
      </c>
      <c r="L2620" s="7" t="n">
        <v>-0.294031421530725</v>
      </c>
      <c r="M2620" s="7" t="n">
        <v>-0.36</v>
      </c>
      <c r="N2620" s="7" t="n">
        <v>-0.324631956731249</v>
      </c>
    </row>
    <row r="2621">
      <c r="B2621" t="s">
        <v>33</v>
      </c>
      <c r="C2621" t="s">
        <v>523</v>
      </c>
      <c r="D2621" t="s">
        <v>45</v>
      </c>
      <c r="E2621" s="8" t="n">
        <v>18</v>
      </c>
      <c r="F2621" s="8" t="n">
        <v>19903.484</v>
      </c>
      <c r="G2621" s="8" t="n">
        <v>12</v>
      </c>
      <c r="H2621" s="8" t="n">
        <v>10537.644</v>
      </c>
      <c r="I2621" s="8" t="n">
        <v>11</v>
      </c>
      <c r="J2621" s="8" t="n">
        <v>11037.223</v>
      </c>
      <c r="K2621" s="7" t="n">
        <v>0.5</v>
      </c>
      <c r="L2621" s="7" t="n">
        <v>0.888798293052982</v>
      </c>
      <c r="M2621" s="7" t="n">
        <v>0.636363636363636</v>
      </c>
      <c r="N2621" s="7" t="n">
        <v>0.803305414776887</v>
      </c>
    </row>
    <row r="2622">
      <c r="B2622" t="s">
        <v>33</v>
      </c>
      <c r="C2622" t="s">
        <v>523</v>
      </c>
      <c r="D2622" t="s">
        <v>22</v>
      </c>
      <c r="E2622" s="8" t="n">
        <v>120</v>
      </c>
      <c r="F2622" s="8" t="n">
        <v>210785.0612</v>
      </c>
      <c r="G2622" s="8" t="n">
        <v>125</v>
      </c>
      <c r="H2622" s="8" t="n">
        <v>224728.44412</v>
      </c>
      <c r="I2622" s="8" t="n">
        <v>132</v>
      </c>
      <c r="J2622" s="8" t="n">
        <v>211345.2195</v>
      </c>
      <c r="K2622" s="7" t="n">
        <v>-0.04</v>
      </c>
      <c r="L2622" s="7" t="n">
        <v>-0.0620454743706343</v>
      </c>
      <c r="M2622" s="7" t="n">
        <v>-0.0909090909090909</v>
      </c>
      <c r="N2622" s="7" t="n">
        <v>-0.00265044225426636</v>
      </c>
    </row>
    <row r="2623">
      <c r="B2623" t="s">
        <v>33</v>
      </c>
      <c r="C2623" t="s">
        <v>523</v>
      </c>
      <c r="D2623" t="s">
        <v>30</v>
      </c>
      <c r="E2623" s="8" t="n">
        <v>153</v>
      </c>
      <c r="F2623" s="8" t="n">
        <v>258647.13392</v>
      </c>
      <c r="G2623" s="8" t="n">
        <v>192</v>
      </c>
      <c r="H2623" s="8" t="n">
        <v>329393.71456</v>
      </c>
      <c r="I2623" s="8" t="n">
        <v>191</v>
      </c>
      <c r="J2623" s="8" t="n">
        <v>299308.64784</v>
      </c>
      <c r="K2623" s="7" t="n">
        <v>-0.203125</v>
      </c>
      <c r="L2623" s="7" t="n">
        <v>-0.214778174302756</v>
      </c>
      <c r="M2623" s="7" t="n">
        <v>-0.198952879581152</v>
      </c>
      <c r="N2623" s="7" t="n">
        <v>-0.135851450378862</v>
      </c>
    </row>
    <row r="2624">
      <c r="B2624" t="s">
        <v>33</v>
      </c>
      <c r="C2624" t="s">
        <v>523</v>
      </c>
      <c r="D2624" t="s">
        <v>34</v>
      </c>
      <c r="E2624" s="8" t="n">
        <v>175</v>
      </c>
      <c r="F2624" s="8" t="n">
        <v>310684.22816</v>
      </c>
      <c r="G2624" s="8" t="n">
        <v>203</v>
      </c>
      <c r="H2624" s="8" t="n">
        <v>443378.6178</v>
      </c>
      <c r="I2624" s="8" t="n">
        <v>209</v>
      </c>
      <c r="J2624" s="8" t="n">
        <v>353627.03264</v>
      </c>
      <c r="K2624" s="7" t="n">
        <v>-0.137931034482759</v>
      </c>
      <c r="L2624" s="7" t="n">
        <v>-0.299280083235444</v>
      </c>
      <c r="M2624" s="7" t="n">
        <v>-0.162679425837321</v>
      </c>
      <c r="N2624" s="7" t="n">
        <v>-0.121435299104287</v>
      </c>
    </row>
    <row r="2625">
      <c r="B2625" t="s">
        <v>33</v>
      </c>
      <c r="C2625" t="s">
        <v>523</v>
      </c>
      <c r="D2625" t="s">
        <v>38</v>
      </c>
      <c r="E2625" s="8" t="n">
        <v>107</v>
      </c>
      <c r="F2625" s="8" t="n">
        <v>180904.9306</v>
      </c>
      <c r="G2625" s="8" t="n">
        <v>92</v>
      </c>
      <c r="H2625" s="8" t="n">
        <v>142409.72252</v>
      </c>
      <c r="I2625" s="8" t="n">
        <v>102</v>
      </c>
      <c r="J2625" s="8" t="n">
        <v>141394.11288</v>
      </c>
      <c r="K2625" s="7" t="n">
        <v>0.16304347826087</v>
      </c>
      <c r="L2625" s="7" t="n">
        <v>0.270313061487734</v>
      </c>
      <c r="M2625" s="7" t="n">
        <v>0.0490196078431373</v>
      </c>
      <c r="N2625" s="7" t="n">
        <v>0.279437502136546</v>
      </c>
    </row>
    <row r="2626">
      <c r="B2626" t="s">
        <v>33</v>
      </c>
      <c r="C2626" t="s">
        <v>523</v>
      </c>
      <c r="D2626" t="s">
        <v>39</v>
      </c>
      <c r="E2626" s="8" t="s">
        <v>85</v>
      </c>
      <c r="F2626" s="8" t="n">
        <v>1743.304</v>
      </c>
      <c r="G2626" s="8"/>
      <c r="H2626" s="8"/>
      <c r="I2626" s="8" t="s">
        <v>85</v>
      </c>
      <c r="J2626" s="8" t="n">
        <v>3413.19</v>
      </c>
      <c r="K2626" s="7" t="s">
        <v>86</v>
      </c>
      <c r="L2626" s="7"/>
      <c r="M2626" s="7" t="s">
        <v>86</v>
      </c>
      <c r="N2626" s="7" t="n">
        <v>-0.489244958528532</v>
      </c>
    </row>
    <row r="2627">
      <c r="B2627" t="s">
        <v>33</v>
      </c>
      <c r="C2627" t="s">
        <v>523</v>
      </c>
      <c r="D2627" t="s">
        <v>43</v>
      </c>
      <c r="E2627" s="8" t="n">
        <v>9</v>
      </c>
      <c r="F2627" s="8" t="n">
        <v>14822.10428</v>
      </c>
      <c r="G2627" s="8" t="n">
        <v>12</v>
      </c>
      <c r="H2627" s="8" t="n">
        <v>19016.343</v>
      </c>
      <c r="I2627" s="8" t="n">
        <v>12</v>
      </c>
      <c r="J2627" s="8" t="n">
        <v>16589.81724</v>
      </c>
      <c r="K2627" s="7" t="n">
        <v>-0.25</v>
      </c>
      <c r="L2627" s="7" t="n">
        <v>-0.22055969015704</v>
      </c>
      <c r="M2627" s="7" t="n">
        <v>-0.25</v>
      </c>
      <c r="N2627" s="7" t="n">
        <v>-0.106554094865966</v>
      </c>
    </row>
    <row r="2628">
      <c r="B2628" t="s">
        <v>33</v>
      </c>
      <c r="C2628" t="s">
        <v>523</v>
      </c>
      <c r="D2628" t="s">
        <v>40</v>
      </c>
      <c r="E2628" s="8" t="n">
        <v>13</v>
      </c>
      <c r="F2628" s="8" t="n">
        <v>19625.828</v>
      </c>
      <c r="G2628" s="8" t="n">
        <v>11</v>
      </c>
      <c r="H2628" s="8" t="n">
        <v>14269.84</v>
      </c>
      <c r="I2628" s="8" t="n">
        <v>36</v>
      </c>
      <c r="J2628" s="8" t="n">
        <v>43241.938</v>
      </c>
      <c r="K2628" s="7" t="n">
        <v>0.181818181818182</v>
      </c>
      <c r="L2628" s="7" t="n">
        <v>0.375336233622802</v>
      </c>
      <c r="M2628" s="7" t="n">
        <v>-0.638888888888889</v>
      </c>
      <c r="N2628" s="7" t="n">
        <v>-0.546139028273895</v>
      </c>
    </row>
    <row r="2629">
      <c r="B2629" t="s">
        <v>33</v>
      </c>
      <c r="C2629" t="s">
        <v>524</v>
      </c>
      <c r="D2629" t="s">
        <v>45</v>
      </c>
      <c r="E2629" s="8" t="s">
        <v>85</v>
      </c>
      <c r="F2629" s="8" t="n">
        <v>762.08</v>
      </c>
      <c r="G2629" s="8" t="s">
        <v>85</v>
      </c>
      <c r="H2629" s="8" t="n">
        <v>1625.46</v>
      </c>
      <c r="I2629" s="8" t="n">
        <v>6</v>
      </c>
      <c r="J2629" s="8" t="n">
        <v>5031.46</v>
      </c>
      <c r="K2629" s="7" t="s">
        <v>86</v>
      </c>
      <c r="L2629" s="7" t="n">
        <v>-0.531160409976253</v>
      </c>
      <c r="M2629" s="7" t="s">
        <v>86</v>
      </c>
      <c r="N2629" s="7" t="n">
        <v>-0.848537005163511</v>
      </c>
    </row>
    <row r="2630">
      <c r="B2630" t="s">
        <v>33</v>
      </c>
      <c r="C2630" t="s">
        <v>524</v>
      </c>
      <c r="D2630" t="s">
        <v>22</v>
      </c>
      <c r="E2630" s="8" t="n">
        <v>40</v>
      </c>
      <c r="F2630" s="8" t="n">
        <v>56864.8984</v>
      </c>
      <c r="G2630" s="8" t="n">
        <v>27</v>
      </c>
      <c r="H2630" s="8" t="n">
        <v>23420.95</v>
      </c>
      <c r="I2630" s="8" t="n">
        <v>12</v>
      </c>
      <c r="J2630" s="8" t="n">
        <v>13879.1704</v>
      </c>
      <c r="K2630" s="7" t="n">
        <v>0.481481481481481</v>
      </c>
      <c r="L2630" s="7" t="n">
        <v>1.42795012157918</v>
      </c>
      <c r="M2630" s="7" t="n">
        <v>2.33333333333333</v>
      </c>
      <c r="N2630" s="7" t="n">
        <v>3.09713958119572</v>
      </c>
    </row>
    <row r="2631">
      <c r="B2631" t="s">
        <v>33</v>
      </c>
      <c r="C2631" t="s">
        <v>524</v>
      </c>
      <c r="D2631" t="s">
        <v>30</v>
      </c>
      <c r="E2631" s="8" t="n">
        <v>40</v>
      </c>
      <c r="F2631" s="8" t="n">
        <v>55293.6888</v>
      </c>
      <c r="G2631" s="8" t="n">
        <v>35</v>
      </c>
      <c r="H2631" s="8" t="n">
        <v>88165.635776</v>
      </c>
      <c r="I2631" s="8" t="n">
        <v>29</v>
      </c>
      <c r="J2631" s="8" t="n">
        <v>32200.6016</v>
      </c>
      <c r="K2631" s="7" t="n">
        <v>0.142857142857143</v>
      </c>
      <c r="L2631" s="7" t="n">
        <v>-0.372843077540062</v>
      </c>
      <c r="M2631" s="7" t="n">
        <v>0.379310344827586</v>
      </c>
      <c r="N2631" s="7" t="n">
        <v>0.717163222192718</v>
      </c>
    </row>
    <row r="2632">
      <c r="B2632" t="s">
        <v>33</v>
      </c>
      <c r="C2632" t="s">
        <v>524</v>
      </c>
      <c r="D2632" t="s">
        <v>34</v>
      </c>
      <c r="E2632" s="8" t="n">
        <v>43</v>
      </c>
      <c r="F2632" s="8" t="n">
        <v>60667.298</v>
      </c>
      <c r="G2632" s="8" t="n">
        <v>40</v>
      </c>
      <c r="H2632" s="8" t="n">
        <v>65175.2648</v>
      </c>
      <c r="I2632" s="8" t="n">
        <v>35</v>
      </c>
      <c r="J2632" s="8" t="n">
        <v>46323.04</v>
      </c>
      <c r="K2632" s="7" t="n">
        <v>0.075</v>
      </c>
      <c r="L2632" s="7" t="n">
        <v>-0.0691668352070891</v>
      </c>
      <c r="M2632" s="7" t="n">
        <v>0.228571428571429</v>
      </c>
      <c r="N2632" s="7" t="n">
        <v>0.309657095043849</v>
      </c>
    </row>
    <row r="2633">
      <c r="B2633" t="s">
        <v>33</v>
      </c>
      <c r="C2633" t="s">
        <v>524</v>
      </c>
      <c r="D2633" t="s">
        <v>38</v>
      </c>
      <c r="E2633" s="8" t="n">
        <v>28</v>
      </c>
      <c r="F2633" s="8" t="n">
        <v>37800.14</v>
      </c>
      <c r="G2633" s="8" t="n">
        <v>27</v>
      </c>
      <c r="H2633" s="8" t="n">
        <v>43373.3406</v>
      </c>
      <c r="I2633" s="8" t="n">
        <v>27</v>
      </c>
      <c r="J2633" s="8" t="n">
        <v>32858.45</v>
      </c>
      <c r="K2633" s="7" t="n">
        <v>0.037037037037037</v>
      </c>
      <c r="L2633" s="7" t="n">
        <v>-0.128493690430661</v>
      </c>
      <c r="M2633" s="7" t="n">
        <v>0.037037037037037</v>
      </c>
      <c r="N2633" s="7" t="n">
        <v>0.150393277832643</v>
      </c>
    </row>
    <row r="2634">
      <c r="B2634" t="s">
        <v>33</v>
      </c>
      <c r="C2634" t="s">
        <v>524</v>
      </c>
      <c r="D2634" t="s">
        <v>39</v>
      </c>
      <c r="E2634" s="8" t="s">
        <v>85</v>
      </c>
      <c r="F2634" s="8" t="n">
        <v>9789.66</v>
      </c>
      <c r="G2634" s="8" t="s">
        <v>85</v>
      </c>
      <c r="H2634" s="8" t="n">
        <v>2502.4</v>
      </c>
      <c r="I2634" s="8" t="s">
        <v>85</v>
      </c>
      <c r="J2634" s="8" t="n">
        <v>3369.48</v>
      </c>
      <c r="K2634" s="7" t="s">
        <v>86</v>
      </c>
      <c r="L2634" s="7" t="n">
        <v>2.91210837595908</v>
      </c>
      <c r="M2634" s="7" t="s">
        <v>86</v>
      </c>
      <c r="N2634" s="7" t="n">
        <v>1.90539192991203</v>
      </c>
    </row>
    <row r="2635">
      <c r="B2635" t="s">
        <v>33</v>
      </c>
      <c r="C2635" t="s">
        <v>524</v>
      </c>
      <c r="D2635" t="s">
        <v>43</v>
      </c>
      <c r="E2635" s="8" t="s">
        <v>85</v>
      </c>
      <c r="F2635" s="8" t="n">
        <v>3435.434</v>
      </c>
      <c r="G2635" s="8" t="n">
        <v>6</v>
      </c>
      <c r="H2635" s="8" t="n">
        <v>3581.72</v>
      </c>
      <c r="I2635" s="8" t="n">
        <v>5</v>
      </c>
      <c r="J2635" s="8" t="n">
        <v>4903.84</v>
      </c>
      <c r="K2635" s="7" t="s">
        <v>86</v>
      </c>
      <c r="L2635" s="7" t="n">
        <v>-0.0408423885730878</v>
      </c>
      <c r="M2635" s="7" t="s">
        <v>86</v>
      </c>
      <c r="N2635" s="7" t="n">
        <v>-0.299440030669842</v>
      </c>
    </row>
    <row r="2636">
      <c r="B2636" t="s">
        <v>33</v>
      </c>
      <c r="C2636" t="s">
        <v>524</v>
      </c>
      <c r="D2636" t="s">
        <v>40</v>
      </c>
      <c r="E2636" s="8" t="s">
        <v>85</v>
      </c>
      <c r="F2636" s="8" t="n">
        <v>1046.68</v>
      </c>
      <c r="G2636" s="8" t="s">
        <v>85</v>
      </c>
      <c r="H2636" s="8" t="n">
        <v>1046.68</v>
      </c>
      <c r="I2636" s="8" t="s">
        <v>85</v>
      </c>
      <c r="J2636" s="8" t="n">
        <v>930.52</v>
      </c>
      <c r="K2636" s="7" t="s">
        <v>86</v>
      </c>
      <c r="L2636" s="7" t="n">
        <v>0</v>
      </c>
      <c r="M2636" s="7" t="s">
        <v>86</v>
      </c>
      <c r="N2636" s="7" t="n">
        <v>0.124833426471221</v>
      </c>
    </row>
    <row r="2637">
      <c r="B2637" t="s">
        <v>33</v>
      </c>
      <c r="C2637" t="s">
        <v>525</v>
      </c>
      <c r="D2637" t="s">
        <v>45</v>
      </c>
      <c r="E2637" s="8" t="s">
        <v>85</v>
      </c>
      <c r="F2637" s="8" t="n">
        <v>105574.56</v>
      </c>
      <c r="G2637" s="8" t="s">
        <v>85</v>
      </c>
      <c r="H2637" s="8" t="n">
        <v>105673.7</v>
      </c>
      <c r="I2637" s="8" t="s">
        <v>85</v>
      </c>
      <c r="J2637" s="8" t="n">
        <v>51744</v>
      </c>
      <c r="K2637" s="7" t="s">
        <v>86</v>
      </c>
      <c r="L2637" s="7" t="n">
        <v>-0.000938170992404008</v>
      </c>
      <c r="M2637" s="7" t="s">
        <v>86</v>
      </c>
      <c r="N2637" s="7" t="n">
        <v>1.04032467532468</v>
      </c>
    </row>
    <row r="2638">
      <c r="B2638" t="s">
        <v>33</v>
      </c>
      <c r="C2638" t="s">
        <v>525</v>
      </c>
      <c r="D2638" t="s">
        <v>30</v>
      </c>
      <c r="E2638" s="8" t="s">
        <v>85</v>
      </c>
      <c r="F2638" s="8" t="n">
        <v>53339.748</v>
      </c>
      <c r="G2638" s="8" t="s">
        <v>85</v>
      </c>
      <c r="H2638" s="8" t="n">
        <v>159210.576</v>
      </c>
      <c r="I2638" s="8" t="s">
        <v>85</v>
      </c>
      <c r="J2638" s="8" t="n">
        <v>105557.76</v>
      </c>
      <c r="K2638" s="7" t="s">
        <v>86</v>
      </c>
      <c r="L2638" s="7" t="n">
        <v>-0.664973588186755</v>
      </c>
      <c r="M2638" s="7" t="s">
        <v>86</v>
      </c>
      <c r="N2638" s="7" t="n">
        <v>-0.49468662464986</v>
      </c>
    </row>
    <row r="2639">
      <c r="B2639" t="s">
        <v>33</v>
      </c>
      <c r="C2639" t="s">
        <v>525</v>
      </c>
      <c r="D2639" t="s">
        <v>34</v>
      </c>
      <c r="E2639" s="8" t="s">
        <v>85</v>
      </c>
      <c r="F2639" s="8" t="n">
        <v>108530.688</v>
      </c>
      <c r="G2639" s="8" t="s">
        <v>85</v>
      </c>
      <c r="H2639" s="8" t="n">
        <v>162346.044</v>
      </c>
      <c r="I2639" s="8" t="s">
        <v>85</v>
      </c>
      <c r="J2639" s="8" t="n">
        <v>105557.76</v>
      </c>
      <c r="K2639" s="7" t="s">
        <v>86</v>
      </c>
      <c r="L2639" s="7" t="n">
        <v>-0.331485478020025</v>
      </c>
      <c r="M2639" s="7" t="s">
        <v>86</v>
      </c>
      <c r="N2639" s="7" t="n">
        <v>0.0281639928698751</v>
      </c>
    </row>
    <row r="2640">
      <c r="B2640" t="s">
        <v>33</v>
      </c>
      <c r="C2640" t="s">
        <v>525</v>
      </c>
      <c r="D2640" t="s">
        <v>38</v>
      </c>
      <c r="E2640" s="8" t="n">
        <v>12</v>
      </c>
      <c r="F2640" s="8" t="n">
        <v>643585.56</v>
      </c>
      <c r="G2640" s="8" t="n">
        <v>11</v>
      </c>
      <c r="H2640" s="8" t="n">
        <v>591981.388</v>
      </c>
      <c r="I2640" s="8" t="n">
        <v>14</v>
      </c>
      <c r="J2640" s="8" t="n">
        <v>736489.12</v>
      </c>
      <c r="K2640" s="7" t="n">
        <v>0.0909090909090908</v>
      </c>
      <c r="L2640" s="7" t="n">
        <v>0.08717195007489</v>
      </c>
      <c r="M2640" s="7" t="n">
        <v>-0.142857142857143</v>
      </c>
      <c r="N2640" s="7" t="n">
        <v>-0.126143832240183</v>
      </c>
    </row>
    <row r="2641">
      <c r="B2641" t="s">
        <v>33</v>
      </c>
      <c r="C2641" t="s">
        <v>525</v>
      </c>
      <c r="D2641" t="s">
        <v>39</v>
      </c>
      <c r="E2641" s="8"/>
      <c r="F2641" s="8"/>
      <c r="G2641" s="8"/>
      <c r="H2641" s="8"/>
      <c r="I2641" s="8" t="s">
        <v>85</v>
      </c>
      <c r="J2641" s="8" t="n">
        <v>103654</v>
      </c>
      <c r="K2641" s="7"/>
      <c r="L2641" s="7"/>
      <c r="M2641" s="7" t="s">
        <v>86</v>
      </c>
      <c r="N2641" s="7"/>
    </row>
    <row r="2642">
      <c r="B2642" t="s">
        <v>33</v>
      </c>
      <c r="C2642" t="s">
        <v>526</v>
      </c>
      <c r="D2642" t="s">
        <v>45</v>
      </c>
      <c r="E2642" s="8" t="n">
        <v>24</v>
      </c>
      <c r="F2642" s="8" t="n">
        <v>27017.76</v>
      </c>
      <c r="G2642" s="8" t="n">
        <v>16</v>
      </c>
      <c r="H2642" s="8" t="n">
        <v>18011.84</v>
      </c>
      <c r="I2642" s="8" t="n">
        <v>33</v>
      </c>
      <c r="J2642" s="8" t="n">
        <v>35588.52</v>
      </c>
      <c r="K2642" s="7" t="n">
        <v>0.5</v>
      </c>
      <c r="L2642" s="7" t="n">
        <v>0.5</v>
      </c>
      <c r="M2642" s="7" t="n">
        <v>-0.272727272727273</v>
      </c>
      <c r="N2642" s="7" t="n">
        <v>-0.240829346092504</v>
      </c>
    </row>
    <row r="2643">
      <c r="B2643" t="s">
        <v>33</v>
      </c>
      <c r="C2643" t="s">
        <v>526</v>
      </c>
      <c r="D2643" t="s">
        <v>22</v>
      </c>
      <c r="E2643" s="8" t="n">
        <v>7</v>
      </c>
      <c r="F2643" s="8" t="n">
        <v>8674.82</v>
      </c>
      <c r="G2643" s="8" t="n">
        <v>12</v>
      </c>
      <c r="H2643" s="8" t="n">
        <v>14871.12</v>
      </c>
      <c r="I2643" s="8" t="s">
        <v>85</v>
      </c>
      <c r="J2643" s="8" t="n">
        <v>4767.84</v>
      </c>
      <c r="K2643" s="7" t="n">
        <v>-0.416666666666667</v>
      </c>
      <c r="L2643" s="7" t="n">
        <v>-0.416666666666667</v>
      </c>
      <c r="M2643" s="7" t="s">
        <v>86</v>
      </c>
      <c r="N2643" s="7" t="n">
        <v>0.819444444444444</v>
      </c>
    </row>
    <row r="2644">
      <c r="B2644" t="s">
        <v>33</v>
      </c>
      <c r="C2644" t="s">
        <v>526</v>
      </c>
      <c r="D2644" t="s">
        <v>30</v>
      </c>
      <c r="E2644" s="8" t="n">
        <v>74</v>
      </c>
      <c r="F2644" s="8" t="n">
        <v>144583.5392</v>
      </c>
      <c r="G2644" s="8" t="n">
        <v>74</v>
      </c>
      <c r="H2644" s="8" t="n">
        <v>144037.4432</v>
      </c>
      <c r="I2644" s="8" t="n">
        <v>105</v>
      </c>
      <c r="J2644" s="8" t="n">
        <v>191013.912</v>
      </c>
      <c r="K2644" s="7" t="n">
        <v>0</v>
      </c>
      <c r="L2644" s="7" t="n">
        <v>0.00379134749873145</v>
      </c>
      <c r="M2644" s="7" t="n">
        <v>-0.295238095238095</v>
      </c>
      <c r="N2644" s="7" t="n">
        <v>-0.243073252172334</v>
      </c>
    </row>
    <row r="2645">
      <c r="B2645" t="s">
        <v>33</v>
      </c>
      <c r="C2645" t="s">
        <v>526</v>
      </c>
      <c r="D2645" t="s">
        <v>34</v>
      </c>
      <c r="E2645" s="8" t="n">
        <v>143</v>
      </c>
      <c r="F2645" s="8" t="n">
        <v>272331.0192</v>
      </c>
      <c r="G2645" s="8" t="n">
        <v>127</v>
      </c>
      <c r="H2645" s="8" t="n">
        <v>243070.7154</v>
      </c>
      <c r="I2645" s="8" t="n">
        <v>104</v>
      </c>
      <c r="J2645" s="8" t="n">
        <v>184772.72</v>
      </c>
      <c r="K2645" s="7" t="n">
        <v>0.125984251968504</v>
      </c>
      <c r="L2645" s="7" t="n">
        <v>0.120377741727747</v>
      </c>
      <c r="M2645" s="7" t="n">
        <v>0.375</v>
      </c>
      <c r="N2645" s="7" t="n">
        <v>0.47387027262466</v>
      </c>
    </row>
    <row r="2646">
      <c r="B2646" t="s">
        <v>33</v>
      </c>
      <c r="C2646" t="s">
        <v>526</v>
      </c>
      <c r="D2646" t="s">
        <v>38</v>
      </c>
      <c r="E2646" s="8" t="n">
        <v>114</v>
      </c>
      <c r="F2646" s="8" t="n">
        <v>214922.164</v>
      </c>
      <c r="G2646" s="8" t="n">
        <v>112</v>
      </c>
      <c r="H2646" s="8" t="n">
        <v>211219.7896</v>
      </c>
      <c r="I2646" s="8" t="n">
        <v>125</v>
      </c>
      <c r="J2646" s="8" t="n">
        <v>220314.8</v>
      </c>
      <c r="K2646" s="7" t="n">
        <v>0.0178571428571428</v>
      </c>
      <c r="L2646" s="7" t="n">
        <v>0.0175285393807627</v>
      </c>
      <c r="M2646" s="7" t="n">
        <v>-0.088</v>
      </c>
      <c r="N2646" s="7" t="n">
        <v>-0.0244769575171526</v>
      </c>
    </row>
    <row r="2647">
      <c r="B2647" t="s">
        <v>33</v>
      </c>
      <c r="C2647" t="s">
        <v>526</v>
      </c>
      <c r="D2647" t="s">
        <v>43</v>
      </c>
      <c r="E2647" s="8" t="n">
        <v>39</v>
      </c>
      <c r="F2647" s="8" t="n">
        <v>70287.36</v>
      </c>
      <c r="G2647" s="8" t="n">
        <v>34</v>
      </c>
      <c r="H2647" s="8" t="n">
        <v>61276.16</v>
      </c>
      <c r="I2647" s="8" t="n">
        <v>33</v>
      </c>
      <c r="J2647" s="8" t="n">
        <v>56393.52</v>
      </c>
      <c r="K2647" s="7" t="n">
        <v>0.147058823529412</v>
      </c>
      <c r="L2647" s="7" t="n">
        <v>0.147058823529412</v>
      </c>
      <c r="M2647" s="7" t="n">
        <v>0.181818181818182</v>
      </c>
      <c r="N2647" s="7" t="n">
        <v>0.246372987534738</v>
      </c>
    </row>
    <row r="2648">
      <c r="B2648" t="s">
        <v>33</v>
      </c>
      <c r="C2648" t="s">
        <v>527</v>
      </c>
      <c r="D2648" t="s">
        <v>30</v>
      </c>
      <c r="E2648" s="8" t="s">
        <v>85</v>
      </c>
      <c r="F2648" s="8" t="n">
        <v>329403.4092</v>
      </c>
      <c r="G2648" s="8" t="n">
        <v>13</v>
      </c>
      <c r="H2648" s="8" t="n">
        <v>1101971.47036</v>
      </c>
      <c r="I2648" s="8" t="s">
        <v>85</v>
      </c>
      <c r="J2648" s="8" t="n">
        <v>84397.700712</v>
      </c>
      <c r="K2648" s="7" t="s">
        <v>86</v>
      </c>
      <c r="L2648" s="7" t="n">
        <v>-0.701078096792843</v>
      </c>
      <c r="M2648" s="7" t="s">
        <v>86</v>
      </c>
      <c r="N2648" s="7" t="n">
        <v>2.90299032344567</v>
      </c>
    </row>
    <row r="2649">
      <c r="B2649" t="s">
        <v>33</v>
      </c>
      <c r="C2649" t="s">
        <v>527</v>
      </c>
      <c r="D2649" t="s">
        <v>34</v>
      </c>
      <c r="E2649" s="8" t="n">
        <v>15</v>
      </c>
      <c r="F2649" s="8" t="n">
        <v>1398174.366748</v>
      </c>
      <c r="G2649" s="8" t="n">
        <v>16</v>
      </c>
      <c r="H2649" s="8" t="n">
        <v>1605210.403208</v>
      </c>
      <c r="I2649" s="8" t="s">
        <v>85</v>
      </c>
      <c r="J2649" s="8" t="n">
        <v>357018.855318</v>
      </c>
      <c r="K2649" s="7" t="n">
        <v>-0.0625</v>
      </c>
      <c r="L2649" s="7" t="n">
        <v>-0.128977507276454</v>
      </c>
      <c r="M2649" s="7" t="s">
        <v>86</v>
      </c>
      <c r="N2649" s="7" t="n">
        <v>2.91624796819942</v>
      </c>
    </row>
    <row r="2650">
      <c r="B2650" t="s">
        <v>33</v>
      </c>
      <c r="C2650" t="s">
        <v>527</v>
      </c>
      <c r="D2650" t="s">
        <v>38</v>
      </c>
      <c r="E2650" s="8" t="n">
        <v>69</v>
      </c>
      <c r="F2650" s="8" t="n">
        <v>6303059.316318</v>
      </c>
      <c r="G2650" s="8" t="n">
        <v>88</v>
      </c>
      <c r="H2650" s="8" t="n">
        <v>9462432.927791</v>
      </c>
      <c r="I2650" s="8" t="n">
        <v>56</v>
      </c>
      <c r="J2650" s="8" t="n">
        <v>4699028.793092</v>
      </c>
      <c r="K2650" s="7" t="n">
        <v>-0.215909090909091</v>
      </c>
      <c r="L2650" s="7" t="n">
        <v>-0.333885971565936</v>
      </c>
      <c r="M2650" s="7" t="n">
        <v>0.232142857142857</v>
      </c>
      <c r="N2650" s="7" t="n">
        <v>0.341353627282316</v>
      </c>
    </row>
    <row r="2651">
      <c r="B2651" t="s">
        <v>33</v>
      </c>
      <c r="C2651" t="s">
        <v>528</v>
      </c>
      <c r="D2651" t="s">
        <v>38</v>
      </c>
      <c r="E2651" s="8" t="s">
        <v>85</v>
      </c>
      <c r="F2651" s="8" t="n">
        <v>715667.1168</v>
      </c>
      <c r="G2651" s="8" t="s">
        <v>85</v>
      </c>
      <c r="H2651" s="8" t="n">
        <v>558236.8138</v>
      </c>
      <c r="I2651" s="8"/>
      <c r="J2651" s="8"/>
      <c r="K2651" s="7" t="s">
        <v>86</v>
      </c>
      <c r="L2651" s="7" t="n">
        <v>0.282013473687535</v>
      </c>
      <c r="M2651" s="7" t="s">
        <v>86</v>
      </c>
      <c r="N2651" s="7"/>
    </row>
    <row r="2652">
      <c r="B2652" t="s">
        <v>62</v>
      </c>
      <c r="C2652" t="s">
        <v>529</v>
      </c>
      <c r="D2652" t="s">
        <v>45</v>
      </c>
      <c r="E2652" s="8" t="s">
        <v>85</v>
      </c>
      <c r="F2652" s="8" t="n">
        <v>25875.18</v>
      </c>
      <c r="G2652" s="8"/>
      <c r="H2652" s="8"/>
      <c r="I2652" s="8"/>
      <c r="J2652" s="8"/>
      <c r="K2652" s="7" t="s">
        <v>86</v>
      </c>
      <c r="L2652" s="7"/>
      <c r="M2652" s="7" t="s">
        <v>86</v>
      </c>
      <c r="N2652" s="7"/>
    </row>
    <row r="2653">
      <c r="B2653" t="s">
        <v>62</v>
      </c>
      <c r="C2653" t="s">
        <v>529</v>
      </c>
      <c r="D2653" t="s">
        <v>22</v>
      </c>
      <c r="E2653" s="8" t="s">
        <v>85</v>
      </c>
      <c r="F2653" s="8" t="n">
        <v>51035.0463</v>
      </c>
      <c r="G2653" s="8" t="s">
        <v>85</v>
      </c>
      <c r="H2653" s="8" t="n">
        <v>78728.2909</v>
      </c>
      <c r="I2653" s="8" t="n">
        <v>5</v>
      </c>
      <c r="J2653" s="8" t="n">
        <v>119161.8216</v>
      </c>
      <c r="K2653" s="7" t="s">
        <v>86</v>
      </c>
      <c r="L2653" s="7" t="n">
        <v>-0.351757218192069</v>
      </c>
      <c r="M2653" s="7" t="s">
        <v>86</v>
      </c>
      <c r="N2653" s="7" t="n">
        <v>-0.571716464092724</v>
      </c>
    </row>
    <row r="2654">
      <c r="B2654" t="s">
        <v>62</v>
      </c>
      <c r="C2654" t="s">
        <v>529</v>
      </c>
      <c r="D2654" t="s">
        <v>30</v>
      </c>
      <c r="E2654" s="8" t="s">
        <v>85</v>
      </c>
      <c r="F2654" s="8" t="n">
        <v>82502.204172</v>
      </c>
      <c r="G2654" s="8" t="n">
        <v>7</v>
      </c>
      <c r="H2654" s="8" t="n">
        <v>183566.3916</v>
      </c>
      <c r="I2654" s="8" t="s">
        <v>85</v>
      </c>
      <c r="J2654" s="8" t="n">
        <v>48307.3794</v>
      </c>
      <c r="K2654" s="7" t="s">
        <v>86</v>
      </c>
      <c r="L2654" s="7" t="n">
        <v>-0.550559318332213</v>
      </c>
      <c r="M2654" s="7" t="s">
        <v>86</v>
      </c>
      <c r="N2654" s="7" t="n">
        <v>0.70785923800288</v>
      </c>
    </row>
    <row r="2655">
      <c r="B2655" t="s">
        <v>62</v>
      </c>
      <c r="C2655" t="s">
        <v>529</v>
      </c>
      <c r="D2655" t="s">
        <v>34</v>
      </c>
      <c r="E2655" s="8" t="n">
        <v>5</v>
      </c>
      <c r="F2655" s="8" t="n">
        <v>134557.701534</v>
      </c>
      <c r="G2655" s="8" t="s">
        <v>85</v>
      </c>
      <c r="H2655" s="8" t="n">
        <v>53617.242504</v>
      </c>
      <c r="I2655" s="8" t="s">
        <v>85</v>
      </c>
      <c r="J2655" s="8" t="n">
        <v>75861.221652</v>
      </c>
      <c r="K2655" s="7" t="s">
        <v>86</v>
      </c>
      <c r="L2655" s="7" t="n">
        <v>1.50959757066883</v>
      </c>
      <c r="M2655" s="7" t="s">
        <v>86</v>
      </c>
      <c r="N2655" s="7" t="n">
        <v>0.773734967665822</v>
      </c>
    </row>
    <row r="2656">
      <c r="B2656" t="s">
        <v>62</v>
      </c>
      <c r="C2656" t="s">
        <v>529</v>
      </c>
      <c r="D2656" t="s">
        <v>38</v>
      </c>
      <c r="E2656" s="8" t="n">
        <v>13</v>
      </c>
      <c r="F2656" s="8" t="n">
        <v>359485.880428</v>
      </c>
      <c r="G2656" s="8" t="n">
        <v>5</v>
      </c>
      <c r="H2656" s="8" t="n">
        <v>148602.792582</v>
      </c>
      <c r="I2656" s="8" t="n">
        <v>9</v>
      </c>
      <c r="J2656" s="8" t="n">
        <v>243539.279658</v>
      </c>
      <c r="K2656" s="7" t="n">
        <v>1.6</v>
      </c>
      <c r="L2656" s="7" t="n">
        <v>1.41910582016575</v>
      </c>
      <c r="M2656" s="7" t="n">
        <v>0.444444444444444</v>
      </c>
      <c r="N2656" s="7" t="n">
        <v>0.476089938891265</v>
      </c>
    </row>
    <row r="2657">
      <c r="B2657" t="s">
        <v>62</v>
      </c>
      <c r="C2657" t="s">
        <v>529</v>
      </c>
      <c r="D2657" t="s">
        <v>39</v>
      </c>
      <c r="E2657" s="8" t="s">
        <v>85</v>
      </c>
      <c r="F2657" s="8" t="n">
        <v>113422.513008</v>
      </c>
      <c r="G2657" s="8" t="s">
        <v>85</v>
      </c>
      <c r="H2657" s="8" t="n">
        <v>110304.587508</v>
      </c>
      <c r="I2657" s="8" t="n">
        <v>10</v>
      </c>
      <c r="J2657" s="8" t="n">
        <v>254568.875382</v>
      </c>
      <c r="K2657" s="7" t="s">
        <v>86</v>
      </c>
      <c r="L2657" s="7" t="n">
        <v>0.0282665079525715</v>
      </c>
      <c r="M2657" s="7" t="s">
        <v>86</v>
      </c>
      <c r="N2657" s="7" t="n">
        <v>-0.554452551052045</v>
      </c>
    </row>
    <row r="2658">
      <c r="B2658" t="s">
        <v>62</v>
      </c>
      <c r="C2658" t="s">
        <v>530</v>
      </c>
      <c r="D2658" t="s">
        <v>45</v>
      </c>
      <c r="E2658" s="8" t="n">
        <v>83</v>
      </c>
      <c r="F2658" s="8" t="n">
        <v>633624.88</v>
      </c>
      <c r="G2658" s="8" t="n">
        <v>63</v>
      </c>
      <c r="H2658" s="8" t="n">
        <v>474297.9</v>
      </c>
      <c r="I2658" s="8" t="n">
        <v>84</v>
      </c>
      <c r="J2658" s="8" t="n">
        <v>575697.62</v>
      </c>
      <c r="K2658" s="7" t="n">
        <v>0.317460317460317</v>
      </c>
      <c r="L2658" s="7" t="n">
        <v>0.335921748757479</v>
      </c>
      <c r="M2658" s="7" t="n">
        <v>-0.0119047619047619</v>
      </c>
      <c r="N2658" s="7" t="n">
        <v>0.100620982244116</v>
      </c>
    </row>
    <row r="2659">
      <c r="B2659" t="s">
        <v>62</v>
      </c>
      <c r="C2659" t="s">
        <v>530</v>
      </c>
      <c r="D2659" t="s">
        <v>22</v>
      </c>
      <c r="E2659" s="8" t="n">
        <v>1160</v>
      </c>
      <c r="F2659" s="8" t="n">
        <v>10056122.1174</v>
      </c>
      <c r="G2659" s="8" t="n">
        <v>943</v>
      </c>
      <c r="H2659" s="8" t="n">
        <v>8194593.6732</v>
      </c>
      <c r="I2659" s="8" t="n">
        <v>1176</v>
      </c>
      <c r="J2659" s="8" t="n">
        <v>9485218.069</v>
      </c>
      <c r="K2659" s="7" t="n">
        <v>0.230116648992577</v>
      </c>
      <c r="L2659" s="7" t="n">
        <v>0.227165435949318</v>
      </c>
      <c r="M2659" s="7" t="n">
        <v>-0.0136054421768708</v>
      </c>
      <c r="N2659" s="7" t="n">
        <v>0.0601888163505542</v>
      </c>
    </row>
    <row r="2660">
      <c r="B2660" t="s">
        <v>62</v>
      </c>
      <c r="C2660" t="s">
        <v>530</v>
      </c>
      <c r="D2660" t="s">
        <v>30</v>
      </c>
      <c r="E2660" s="8" t="n">
        <v>520</v>
      </c>
      <c r="F2660" s="8" t="n">
        <v>4533798.092868</v>
      </c>
      <c r="G2660" s="8" t="n">
        <v>403</v>
      </c>
      <c r="H2660" s="8" t="n">
        <v>3491221.229224</v>
      </c>
      <c r="I2660" s="8" t="n">
        <v>483</v>
      </c>
      <c r="J2660" s="8" t="n">
        <v>3867135.8066</v>
      </c>
      <c r="K2660" s="7" t="n">
        <v>0.290322580645161</v>
      </c>
      <c r="L2660" s="7" t="n">
        <v>0.298628129010242</v>
      </c>
      <c r="M2660" s="7" t="n">
        <v>0.0766045548654244</v>
      </c>
      <c r="N2660" s="7" t="n">
        <v>0.172391744073279</v>
      </c>
    </row>
    <row r="2661">
      <c r="B2661" t="s">
        <v>62</v>
      </c>
      <c r="C2661" t="s">
        <v>530</v>
      </c>
      <c r="D2661" t="s">
        <v>34</v>
      </c>
      <c r="E2661" s="8" t="n">
        <v>345</v>
      </c>
      <c r="F2661" s="8" t="n">
        <v>2921646.756376</v>
      </c>
      <c r="G2661" s="8" t="n">
        <v>290</v>
      </c>
      <c r="H2661" s="8" t="n">
        <v>2463024.6628</v>
      </c>
      <c r="I2661" s="8" t="n">
        <v>403</v>
      </c>
      <c r="J2661" s="8" t="n">
        <v>3157335.704544</v>
      </c>
      <c r="K2661" s="7" t="n">
        <v>0.189655172413793</v>
      </c>
      <c r="L2661" s="7" t="n">
        <v>0.186202801986819</v>
      </c>
      <c r="M2661" s="7" t="n">
        <v>-0.143920595533499</v>
      </c>
      <c r="N2661" s="7" t="n">
        <v>-0.0746480482986966</v>
      </c>
    </row>
    <row r="2662">
      <c r="B2662" t="s">
        <v>62</v>
      </c>
      <c r="C2662" t="s">
        <v>530</v>
      </c>
      <c r="D2662" t="s">
        <v>38</v>
      </c>
      <c r="E2662" s="8" t="n">
        <v>572</v>
      </c>
      <c r="F2662" s="8" t="n">
        <v>4817104.020028</v>
      </c>
      <c r="G2662" s="8" t="n">
        <v>533</v>
      </c>
      <c r="H2662" s="8" t="n">
        <v>4492379.666476</v>
      </c>
      <c r="I2662" s="8" t="n">
        <v>596</v>
      </c>
      <c r="J2662" s="8" t="n">
        <v>4668790.217526</v>
      </c>
      <c r="K2662" s="7" t="n">
        <v>0.0731707317073171</v>
      </c>
      <c r="L2662" s="7" t="n">
        <v>0.0722833726577536</v>
      </c>
      <c r="M2662" s="7" t="n">
        <v>-0.040268456375839</v>
      </c>
      <c r="N2662" s="7" t="n">
        <v>0.03176707360833</v>
      </c>
    </row>
    <row r="2663">
      <c r="B2663" t="s">
        <v>62</v>
      </c>
      <c r="C2663" t="s">
        <v>530</v>
      </c>
      <c r="D2663" t="s">
        <v>39</v>
      </c>
      <c r="E2663" s="8" t="n">
        <v>51</v>
      </c>
      <c r="F2663" s="8" t="n">
        <v>429318.98</v>
      </c>
      <c r="G2663" s="8" t="n">
        <v>45</v>
      </c>
      <c r="H2663" s="8" t="n">
        <v>379342.1089</v>
      </c>
      <c r="I2663" s="8" t="n">
        <v>70</v>
      </c>
      <c r="J2663" s="8" t="n">
        <v>560585.7269</v>
      </c>
      <c r="K2663" s="7" t="n">
        <v>0.133333333333333</v>
      </c>
      <c r="L2663" s="7" t="n">
        <v>0.131746172985965</v>
      </c>
      <c r="M2663" s="7" t="n">
        <v>-0.271428571428571</v>
      </c>
      <c r="N2663" s="7" t="n">
        <v>-0.234159987671994</v>
      </c>
    </row>
    <row r="2664">
      <c r="B2664" t="s">
        <v>62</v>
      </c>
      <c r="C2664" t="s">
        <v>530</v>
      </c>
      <c r="D2664" t="s">
        <v>43</v>
      </c>
      <c r="E2664" s="8" t="n">
        <v>21</v>
      </c>
      <c r="F2664" s="8" t="n">
        <v>183687.76</v>
      </c>
      <c r="G2664" s="8" t="n">
        <v>12</v>
      </c>
      <c r="H2664" s="8" t="n">
        <v>100888.54</v>
      </c>
      <c r="I2664" s="8" t="n">
        <v>30</v>
      </c>
      <c r="J2664" s="8" t="n">
        <v>235696.373</v>
      </c>
      <c r="K2664" s="7" t="n">
        <v>0.75</v>
      </c>
      <c r="L2664" s="7" t="n">
        <v>0.820699952640805</v>
      </c>
      <c r="M2664" s="7" t="n">
        <v>-0.3</v>
      </c>
      <c r="N2664" s="7" t="n">
        <v>-0.220659369247061</v>
      </c>
    </row>
    <row r="2665">
      <c r="B2665" t="s">
        <v>62</v>
      </c>
      <c r="C2665" t="s">
        <v>531</v>
      </c>
      <c r="D2665" t="s">
        <v>45</v>
      </c>
      <c r="E2665" s="8" t="n">
        <v>69</v>
      </c>
      <c r="F2665" s="8" t="n">
        <v>177845.74</v>
      </c>
      <c r="G2665" s="8" t="n">
        <v>69</v>
      </c>
      <c r="H2665" s="8" t="n">
        <v>171604.408</v>
      </c>
      <c r="I2665" s="8" t="n">
        <v>107</v>
      </c>
      <c r="J2665" s="8" t="n">
        <v>198965.91</v>
      </c>
      <c r="K2665" s="7" t="n">
        <v>0</v>
      </c>
      <c r="L2665" s="7" t="n">
        <v>0.0363704643297973</v>
      </c>
      <c r="M2665" s="7" t="n">
        <v>-0.355140186915888</v>
      </c>
      <c r="N2665" s="7" t="n">
        <v>-0.106149691673312</v>
      </c>
    </row>
    <row r="2666">
      <c r="B2666" t="s">
        <v>62</v>
      </c>
      <c r="C2666" t="s">
        <v>531</v>
      </c>
      <c r="D2666" t="s">
        <v>22</v>
      </c>
      <c r="E2666" s="8" t="n">
        <v>454</v>
      </c>
      <c r="F2666" s="8" t="n">
        <v>1433168.99752</v>
      </c>
      <c r="G2666" s="8" t="n">
        <v>403</v>
      </c>
      <c r="H2666" s="8" t="n">
        <v>1287805.487696</v>
      </c>
      <c r="I2666" s="8" t="n">
        <v>394</v>
      </c>
      <c r="J2666" s="8" t="n">
        <v>962863.3154</v>
      </c>
      <c r="K2666" s="7" t="n">
        <v>0.126550868486352</v>
      </c>
      <c r="L2666" s="7" t="n">
        <v>0.112876914419792</v>
      </c>
      <c r="M2666" s="7" t="n">
        <v>0.152284263959391</v>
      </c>
      <c r="N2666" s="7" t="n">
        <v>0.488444906559372</v>
      </c>
    </row>
    <row r="2667">
      <c r="B2667" t="s">
        <v>62</v>
      </c>
      <c r="C2667" t="s">
        <v>531</v>
      </c>
      <c r="D2667" t="s">
        <v>30</v>
      </c>
      <c r="E2667" s="8" t="n">
        <v>206</v>
      </c>
      <c r="F2667" s="8" t="n">
        <v>652948.0134</v>
      </c>
      <c r="G2667" s="8" t="n">
        <v>189</v>
      </c>
      <c r="H2667" s="8" t="n">
        <v>603861.73452</v>
      </c>
      <c r="I2667" s="8" t="n">
        <v>227</v>
      </c>
      <c r="J2667" s="8" t="n">
        <v>557965.449744</v>
      </c>
      <c r="K2667" s="7" t="n">
        <v>0.08994708994709</v>
      </c>
      <c r="L2667" s="7" t="n">
        <v>0.0812872816308154</v>
      </c>
      <c r="M2667" s="7" t="n">
        <v>-0.0925110132158591</v>
      </c>
      <c r="N2667" s="7" t="n">
        <v>0.170230188445502</v>
      </c>
    </row>
    <row r="2668">
      <c r="B2668" t="s">
        <v>62</v>
      </c>
      <c r="C2668" t="s">
        <v>531</v>
      </c>
      <c r="D2668" t="s">
        <v>34</v>
      </c>
      <c r="E2668" s="8" t="n">
        <v>210</v>
      </c>
      <c r="F2668" s="8" t="n">
        <v>654094.22004</v>
      </c>
      <c r="G2668" s="8" t="n">
        <v>193</v>
      </c>
      <c r="H2668" s="8" t="n">
        <v>601281.39065</v>
      </c>
      <c r="I2668" s="8" t="n">
        <v>193</v>
      </c>
      <c r="J2668" s="8" t="n">
        <v>463308.47901</v>
      </c>
      <c r="K2668" s="7" t="n">
        <v>0.0880829015544042</v>
      </c>
      <c r="L2668" s="7" t="n">
        <v>0.0878337999666148</v>
      </c>
      <c r="M2668" s="7" t="n">
        <v>0.0880829015544042</v>
      </c>
      <c r="N2668" s="7" t="n">
        <v>0.41178987580299</v>
      </c>
    </row>
    <row r="2669">
      <c r="B2669" t="s">
        <v>62</v>
      </c>
      <c r="C2669" t="s">
        <v>531</v>
      </c>
      <c r="D2669" t="s">
        <v>38</v>
      </c>
      <c r="E2669" s="8" t="n">
        <v>245</v>
      </c>
      <c r="F2669" s="8" t="n">
        <v>758232.776032</v>
      </c>
      <c r="G2669" s="8" t="n">
        <v>242</v>
      </c>
      <c r="H2669" s="8" t="n">
        <v>746344.44692</v>
      </c>
      <c r="I2669" s="8" t="n">
        <v>218</v>
      </c>
      <c r="J2669" s="8" t="n">
        <v>522438.010558</v>
      </c>
      <c r="K2669" s="7" t="n">
        <v>0.0123966942148761</v>
      </c>
      <c r="L2669" s="7" t="n">
        <v>0.0159287433048647</v>
      </c>
      <c r="M2669" s="7" t="n">
        <v>0.123853211009174</v>
      </c>
      <c r="N2669" s="7" t="n">
        <v>0.451335394264584</v>
      </c>
    </row>
    <row r="2670">
      <c r="B2670" t="s">
        <v>62</v>
      </c>
      <c r="C2670" t="s">
        <v>531</v>
      </c>
      <c r="D2670" t="s">
        <v>39</v>
      </c>
      <c r="E2670" s="8" t="n">
        <v>54</v>
      </c>
      <c r="F2670" s="8" t="n">
        <v>169282.23934</v>
      </c>
      <c r="G2670" s="8" t="n">
        <v>64</v>
      </c>
      <c r="H2670" s="8" t="n">
        <v>198916.10712</v>
      </c>
      <c r="I2670" s="8" t="n">
        <v>76</v>
      </c>
      <c r="J2670" s="8" t="n">
        <v>186561.73861</v>
      </c>
      <c r="K2670" s="7" t="n">
        <v>-0.15625</v>
      </c>
      <c r="L2670" s="7" t="n">
        <v>-0.148976712891947</v>
      </c>
      <c r="M2670" s="7" t="n">
        <v>-0.289473684210526</v>
      </c>
      <c r="N2670" s="7" t="n">
        <v>-0.092620809597632</v>
      </c>
    </row>
    <row r="2671">
      <c r="B2671" t="s">
        <v>62</v>
      </c>
      <c r="C2671" t="s">
        <v>531</v>
      </c>
      <c r="D2671" t="s">
        <v>43</v>
      </c>
      <c r="E2671" s="8" t="n">
        <v>22</v>
      </c>
      <c r="F2671" s="8" t="n">
        <v>66238.66248</v>
      </c>
      <c r="G2671" s="8" t="n">
        <v>26</v>
      </c>
      <c r="H2671" s="8" t="n">
        <v>79006.10592</v>
      </c>
      <c r="I2671" s="8" t="n">
        <v>40</v>
      </c>
      <c r="J2671" s="8" t="n">
        <v>93874.5314</v>
      </c>
      <c r="K2671" s="7" t="n">
        <v>-0.153846153846154</v>
      </c>
      <c r="L2671" s="7" t="n">
        <v>-0.161600717961319</v>
      </c>
      <c r="M2671" s="7" t="n">
        <v>-0.45</v>
      </c>
      <c r="N2671" s="7" t="n">
        <v>-0.294391551231754</v>
      </c>
    </row>
    <row r="2672">
      <c r="B2672" t="s">
        <v>62</v>
      </c>
      <c r="C2672" t="s">
        <v>532</v>
      </c>
      <c r="D2672" t="s">
        <v>45</v>
      </c>
      <c r="E2672" s="8" t="n">
        <v>51</v>
      </c>
      <c r="F2672" s="8" t="n">
        <v>53104.724</v>
      </c>
      <c r="G2672" s="8" t="n">
        <v>45</v>
      </c>
      <c r="H2672" s="8" t="n">
        <v>45330.632</v>
      </c>
      <c r="I2672" s="8" t="n">
        <v>65</v>
      </c>
      <c r="J2672" s="8" t="n">
        <v>48872.2</v>
      </c>
      <c r="K2672" s="7" t="n">
        <v>0.133333333333333</v>
      </c>
      <c r="L2672" s="7" t="n">
        <v>0.171497542765342</v>
      </c>
      <c r="M2672" s="7" t="n">
        <v>-0.215384615384615</v>
      </c>
      <c r="N2672" s="7" t="n">
        <v>0.0866039179738176</v>
      </c>
    </row>
    <row r="2673">
      <c r="B2673" t="s">
        <v>62</v>
      </c>
      <c r="C2673" t="s">
        <v>532</v>
      </c>
      <c r="D2673" t="s">
        <v>22</v>
      </c>
      <c r="E2673" s="8" t="n">
        <v>783</v>
      </c>
      <c r="F2673" s="8" t="n">
        <v>943099.9168</v>
      </c>
      <c r="G2673" s="8" t="n">
        <v>826</v>
      </c>
      <c r="H2673" s="8" t="n">
        <v>1000405.06764</v>
      </c>
      <c r="I2673" s="8" t="n">
        <v>803</v>
      </c>
      <c r="J2673" s="8" t="n">
        <v>746507.8246</v>
      </c>
      <c r="K2673" s="7" t="n">
        <v>-0.0520581113801453</v>
      </c>
      <c r="L2673" s="7" t="n">
        <v>-0.0572819477765996</v>
      </c>
      <c r="M2673" s="7" t="n">
        <v>-0.024906600249066</v>
      </c>
      <c r="N2673" s="7" t="n">
        <v>0.263349004151885</v>
      </c>
    </row>
    <row r="2674">
      <c r="B2674" t="s">
        <v>62</v>
      </c>
      <c r="C2674" t="s">
        <v>532</v>
      </c>
      <c r="D2674" t="s">
        <v>30</v>
      </c>
      <c r="E2674" s="8" t="n">
        <v>456</v>
      </c>
      <c r="F2674" s="8" t="n">
        <v>542992.00752</v>
      </c>
      <c r="G2674" s="8" t="n">
        <v>462</v>
      </c>
      <c r="H2674" s="8" t="n">
        <v>553905.160456</v>
      </c>
      <c r="I2674" s="8" t="n">
        <v>484</v>
      </c>
      <c r="J2674" s="8" t="n">
        <v>447571.9437</v>
      </c>
      <c r="K2674" s="7" t="n">
        <v>-0.012987012987013</v>
      </c>
      <c r="L2674" s="7" t="n">
        <v>-0.019702204844988</v>
      </c>
      <c r="M2674" s="7" t="n">
        <v>-0.0578512396694215</v>
      </c>
      <c r="N2674" s="7" t="n">
        <v>0.213194917963755</v>
      </c>
    </row>
    <row r="2675">
      <c r="B2675" t="s">
        <v>62</v>
      </c>
      <c r="C2675" t="s">
        <v>532</v>
      </c>
      <c r="D2675" t="s">
        <v>34</v>
      </c>
      <c r="E2675" s="8" t="n">
        <v>407</v>
      </c>
      <c r="F2675" s="8" t="n">
        <v>475966.89816</v>
      </c>
      <c r="G2675" s="8" t="n">
        <v>416</v>
      </c>
      <c r="H2675" s="8" t="n">
        <v>489921.16876</v>
      </c>
      <c r="I2675" s="8" t="n">
        <v>354</v>
      </c>
      <c r="J2675" s="8" t="n">
        <v>319223.121</v>
      </c>
      <c r="K2675" s="7" t="n">
        <v>-0.0216346153846154</v>
      </c>
      <c r="L2675" s="7" t="n">
        <v>-0.0284826855620844</v>
      </c>
      <c r="M2675" s="7" t="n">
        <v>0.149717514124294</v>
      </c>
      <c r="N2675" s="7" t="n">
        <v>0.491016367075742</v>
      </c>
    </row>
    <row r="2676">
      <c r="B2676" t="s">
        <v>62</v>
      </c>
      <c r="C2676" t="s">
        <v>532</v>
      </c>
      <c r="D2676" t="s">
        <v>38</v>
      </c>
      <c r="E2676" s="8" t="n">
        <v>330</v>
      </c>
      <c r="F2676" s="8" t="n">
        <v>388026.8782</v>
      </c>
      <c r="G2676" s="8" t="n">
        <v>339</v>
      </c>
      <c r="H2676" s="8" t="n">
        <v>396520.939234</v>
      </c>
      <c r="I2676" s="8" t="n">
        <v>315</v>
      </c>
      <c r="J2676" s="8" t="n">
        <v>282805.5234</v>
      </c>
      <c r="K2676" s="7" t="n">
        <v>-0.0265486725663717</v>
      </c>
      <c r="L2676" s="7" t="n">
        <v>-0.0214214690664479</v>
      </c>
      <c r="M2676" s="7" t="n">
        <v>0.0476190476190477</v>
      </c>
      <c r="N2676" s="7" t="n">
        <v>0.372062587515927</v>
      </c>
    </row>
    <row r="2677">
      <c r="B2677" t="s">
        <v>62</v>
      </c>
      <c r="C2677" t="s">
        <v>532</v>
      </c>
      <c r="D2677" t="s">
        <v>39</v>
      </c>
      <c r="E2677" s="8" t="n">
        <v>64</v>
      </c>
      <c r="F2677" s="8" t="n">
        <v>73700.78814</v>
      </c>
      <c r="G2677" s="8" t="n">
        <v>71</v>
      </c>
      <c r="H2677" s="8" t="n">
        <v>81492.45906</v>
      </c>
      <c r="I2677" s="8" t="n">
        <v>81</v>
      </c>
      <c r="J2677" s="8" t="n">
        <v>71820.5295</v>
      </c>
      <c r="K2677" s="7" t="n">
        <v>-0.0985915492957746</v>
      </c>
      <c r="L2677" s="7" t="n">
        <v>-0.0956121708667949</v>
      </c>
      <c r="M2677" s="7" t="n">
        <v>-0.209876543209877</v>
      </c>
      <c r="N2677" s="7" t="n">
        <v>0.0261799607032973</v>
      </c>
    </row>
    <row r="2678">
      <c r="B2678" t="s">
        <v>62</v>
      </c>
      <c r="C2678" t="s">
        <v>532</v>
      </c>
      <c r="D2678" t="s">
        <v>43</v>
      </c>
      <c r="E2678" s="8" t="n">
        <v>23</v>
      </c>
      <c r="F2678" s="8" t="n">
        <v>26881.248</v>
      </c>
      <c r="G2678" s="8" t="n">
        <v>30</v>
      </c>
      <c r="H2678" s="8" t="n">
        <v>35051.60496</v>
      </c>
      <c r="I2678" s="8" t="n">
        <v>17</v>
      </c>
      <c r="J2678" s="8" t="n">
        <v>15151.48</v>
      </c>
      <c r="K2678" s="7" t="n">
        <v>-0.233333333333333</v>
      </c>
      <c r="L2678" s="7" t="n">
        <v>-0.233095088493774</v>
      </c>
      <c r="M2678" s="7" t="n">
        <v>0.352941176470588</v>
      </c>
      <c r="N2678" s="7" t="n">
        <v>0.774166484066243</v>
      </c>
    </row>
    <row r="2679">
      <c r="B2679" t="s">
        <v>62</v>
      </c>
      <c r="C2679" t="s">
        <v>533</v>
      </c>
      <c r="D2679" t="s">
        <v>45</v>
      </c>
      <c r="E2679" s="8" t="n">
        <v>68</v>
      </c>
      <c r="F2679" s="8" t="n">
        <v>314400.66</v>
      </c>
      <c r="G2679" s="8" t="n">
        <v>39</v>
      </c>
      <c r="H2679" s="8" t="n">
        <v>197043.93</v>
      </c>
      <c r="I2679" s="8" t="n">
        <v>53</v>
      </c>
      <c r="J2679" s="8" t="n">
        <v>243741.06</v>
      </c>
      <c r="K2679" s="7" t="n">
        <v>0.743589743589744</v>
      </c>
      <c r="L2679" s="7" t="n">
        <v>0.595586628829419</v>
      </c>
      <c r="M2679" s="7" t="n">
        <v>0.283018867924528</v>
      </c>
      <c r="N2679" s="7" t="n">
        <v>0.289896170961101</v>
      </c>
    </row>
    <row r="2680">
      <c r="B2680" t="s">
        <v>62</v>
      </c>
      <c r="C2680" t="s">
        <v>533</v>
      </c>
      <c r="D2680" t="s">
        <v>22</v>
      </c>
      <c r="E2680" s="8" t="n">
        <v>287</v>
      </c>
      <c r="F2680" s="8" t="n">
        <v>1911438.8484</v>
      </c>
      <c r="G2680" s="8" t="n">
        <v>224</v>
      </c>
      <c r="H2680" s="8" t="n">
        <v>1488445.3</v>
      </c>
      <c r="I2680" s="8" t="n">
        <v>286</v>
      </c>
      <c r="J2680" s="8" t="n">
        <v>1762990.5628</v>
      </c>
      <c r="K2680" s="7" t="n">
        <v>0.28125</v>
      </c>
      <c r="L2680" s="7" t="n">
        <v>0.284184812434827</v>
      </c>
      <c r="M2680" s="7" t="n">
        <v>0.00349650349650354</v>
      </c>
      <c r="N2680" s="7" t="n">
        <v>0.0842025412570746</v>
      </c>
    </row>
    <row r="2681">
      <c r="B2681" t="s">
        <v>62</v>
      </c>
      <c r="C2681" t="s">
        <v>533</v>
      </c>
      <c r="D2681" t="s">
        <v>30</v>
      </c>
      <c r="E2681" s="8" t="n">
        <v>119</v>
      </c>
      <c r="F2681" s="8" t="n">
        <v>803481.0896</v>
      </c>
      <c r="G2681" s="8" t="n">
        <v>121</v>
      </c>
      <c r="H2681" s="8" t="n">
        <v>819733.9696</v>
      </c>
      <c r="I2681" s="8" t="n">
        <v>122</v>
      </c>
      <c r="J2681" s="8" t="n">
        <v>760377.5476</v>
      </c>
      <c r="K2681" s="7" t="n">
        <v>-0.0165289256198347</v>
      </c>
      <c r="L2681" s="7" t="n">
        <v>-0.0198270177920415</v>
      </c>
      <c r="M2681" s="7" t="n">
        <v>-0.0245901639344263</v>
      </c>
      <c r="N2681" s="7" t="n">
        <v>0.056687026249064</v>
      </c>
    </row>
    <row r="2682">
      <c r="B2682" t="s">
        <v>62</v>
      </c>
      <c r="C2682" t="s">
        <v>533</v>
      </c>
      <c r="D2682" t="s">
        <v>34</v>
      </c>
      <c r="E2682" s="8" t="n">
        <v>120</v>
      </c>
      <c r="F2682" s="8" t="n">
        <v>791762.584</v>
      </c>
      <c r="G2682" s="8" t="n">
        <v>108</v>
      </c>
      <c r="H2682" s="8" t="n">
        <v>708786.5788</v>
      </c>
      <c r="I2682" s="8" t="n">
        <v>94</v>
      </c>
      <c r="J2682" s="8" t="n">
        <v>571607.6</v>
      </c>
      <c r="K2682" s="7" t="n">
        <v>0.111111111111111</v>
      </c>
      <c r="L2682" s="7" t="n">
        <v>0.117067686778834</v>
      </c>
      <c r="M2682" s="7" t="n">
        <v>0.276595744680851</v>
      </c>
      <c r="N2682" s="7" t="n">
        <v>0.385150554331328</v>
      </c>
    </row>
    <row r="2683">
      <c r="B2683" t="s">
        <v>62</v>
      </c>
      <c r="C2683" t="s">
        <v>533</v>
      </c>
      <c r="D2683" t="s">
        <v>38</v>
      </c>
      <c r="E2683" s="8" t="n">
        <v>160</v>
      </c>
      <c r="F2683" s="8" t="n">
        <v>1043043.3</v>
      </c>
      <c r="G2683" s="8" t="n">
        <v>152</v>
      </c>
      <c r="H2683" s="8" t="n">
        <v>994115.28</v>
      </c>
      <c r="I2683" s="8" t="n">
        <v>161</v>
      </c>
      <c r="J2683" s="8" t="n">
        <v>969701.6</v>
      </c>
      <c r="K2683" s="7" t="n">
        <v>0.0526315789473684</v>
      </c>
      <c r="L2683" s="7" t="n">
        <v>0.0492176521016758</v>
      </c>
      <c r="M2683" s="7" t="n">
        <v>-0.00621118012422361</v>
      </c>
      <c r="N2683" s="7" t="n">
        <v>0.0756332669761501</v>
      </c>
    </row>
    <row r="2684">
      <c r="B2684" t="s">
        <v>62</v>
      </c>
      <c r="C2684" t="s">
        <v>533</v>
      </c>
      <c r="D2684" t="s">
        <v>39</v>
      </c>
      <c r="E2684" s="8" t="n">
        <v>14</v>
      </c>
      <c r="F2684" s="8" t="n">
        <v>91471.26</v>
      </c>
      <c r="G2684" s="8" t="n">
        <v>10</v>
      </c>
      <c r="H2684" s="8" t="n">
        <v>64568.86</v>
      </c>
      <c r="I2684" s="8" t="n">
        <v>6</v>
      </c>
      <c r="J2684" s="8" t="n">
        <v>37127.27</v>
      </c>
      <c r="K2684" s="7" t="n">
        <v>0.4</v>
      </c>
      <c r="L2684" s="7" t="n">
        <v>0.416646662183597</v>
      </c>
      <c r="M2684" s="7" t="n">
        <v>1.33333333333333</v>
      </c>
      <c r="N2684" s="7" t="n">
        <v>1.46372167950943</v>
      </c>
    </row>
    <row r="2685">
      <c r="B2685" t="s">
        <v>62</v>
      </c>
      <c r="C2685" t="s">
        <v>533</v>
      </c>
      <c r="D2685" t="s">
        <v>43</v>
      </c>
      <c r="E2685" s="8" t="s">
        <v>85</v>
      </c>
      <c r="F2685" s="8" t="n">
        <v>26185.9</v>
      </c>
      <c r="G2685" s="8" t="n">
        <v>7</v>
      </c>
      <c r="H2685" s="8" t="n">
        <v>42336.18</v>
      </c>
      <c r="I2685" s="8" t="n">
        <v>9</v>
      </c>
      <c r="J2685" s="8" t="n">
        <v>51355.28</v>
      </c>
      <c r="K2685" s="7" t="s">
        <v>86</v>
      </c>
      <c r="L2685" s="7" t="n">
        <v>-0.381477025088234</v>
      </c>
      <c r="M2685" s="7" t="s">
        <v>86</v>
      </c>
      <c r="N2685" s="7" t="n">
        <v>-0.490103062430971</v>
      </c>
    </row>
    <row r="2686">
      <c r="B2686" t="s">
        <v>62</v>
      </c>
      <c r="C2686" t="s">
        <v>533</v>
      </c>
      <c r="D2686" t="s">
        <v>40</v>
      </c>
      <c r="E2686" s="8"/>
      <c r="F2686" s="8"/>
      <c r="G2686" s="8" t="s">
        <v>85</v>
      </c>
      <c r="H2686" s="8" t="n">
        <v>13331.8</v>
      </c>
      <c r="I2686" s="8" t="s">
        <v>85</v>
      </c>
      <c r="J2686" s="8" t="n">
        <v>18314.56</v>
      </c>
      <c r="K2686" s="7" t="s">
        <v>86</v>
      </c>
      <c r="L2686" s="7"/>
      <c r="M2686" s="7" t="s">
        <v>86</v>
      </c>
      <c r="N2686" s="7"/>
    </row>
    <row r="2687">
      <c r="B2687" t="s">
        <v>62</v>
      </c>
      <c r="C2687" t="s">
        <v>534</v>
      </c>
      <c r="D2687" t="s">
        <v>22</v>
      </c>
      <c r="E2687" s="8"/>
      <c r="F2687" s="8"/>
      <c r="G2687" s="8"/>
      <c r="H2687" s="8"/>
      <c r="I2687" s="8" t="s">
        <v>85</v>
      </c>
      <c r="J2687" s="8" t="n">
        <v>53120.8692</v>
      </c>
      <c r="K2687" s="7"/>
      <c r="L2687" s="7"/>
      <c r="M2687" s="7" t="s">
        <v>86</v>
      </c>
      <c r="N2687" s="7"/>
    </row>
    <row r="2688">
      <c r="B2688" t="s">
        <v>62</v>
      </c>
      <c r="C2688" t="s">
        <v>534</v>
      </c>
      <c r="D2688" t="s">
        <v>34</v>
      </c>
      <c r="E2688" s="8" t="s">
        <v>85</v>
      </c>
      <c r="F2688" s="8" t="n">
        <v>34593.66036</v>
      </c>
      <c r="G2688" s="8" t="s">
        <v>85</v>
      </c>
      <c r="H2688" s="8" t="n">
        <v>32189.809956</v>
      </c>
      <c r="I2688" s="8" t="s">
        <v>85</v>
      </c>
      <c r="J2688" s="8" t="n">
        <v>27698.70087</v>
      </c>
      <c r="K2688" s="7" t="s">
        <v>86</v>
      </c>
      <c r="L2688" s="7" t="n">
        <v>0.0746773717299296</v>
      </c>
      <c r="M2688" s="7" t="s">
        <v>86</v>
      </c>
      <c r="N2688" s="7" t="n">
        <v>0.248927179738881</v>
      </c>
    </row>
    <row r="2689">
      <c r="B2689" t="s">
        <v>62</v>
      </c>
      <c r="C2689" t="s">
        <v>534</v>
      </c>
      <c r="D2689" t="s">
        <v>38</v>
      </c>
      <c r="E2689" s="8" t="n">
        <v>9</v>
      </c>
      <c r="F2689" s="8" t="n">
        <v>269028.810186</v>
      </c>
      <c r="G2689" s="8" t="s">
        <v>85</v>
      </c>
      <c r="H2689" s="8" t="n">
        <v>59649.924624</v>
      </c>
      <c r="I2689" s="8" t="s">
        <v>85</v>
      </c>
      <c r="J2689" s="8" t="n">
        <v>28519.2168</v>
      </c>
      <c r="K2689" s="7" t="s">
        <v>86</v>
      </c>
      <c r="L2689" s="7" t="n">
        <v>3.51012825048495</v>
      </c>
      <c r="M2689" s="7" t="s">
        <v>86</v>
      </c>
      <c r="N2689" s="7" t="n">
        <v>8.43324678488366</v>
      </c>
    </row>
    <row r="2690">
      <c r="B2690" t="s">
        <v>62</v>
      </c>
      <c r="C2690" t="s">
        <v>534</v>
      </c>
      <c r="D2690" t="s">
        <v>39</v>
      </c>
      <c r="E2690" s="8" t="s">
        <v>85</v>
      </c>
      <c r="F2690" s="8" t="n">
        <v>32048.59449</v>
      </c>
      <c r="G2690" s="8" t="s">
        <v>85</v>
      </c>
      <c r="H2690" s="8" t="n">
        <v>31870.24449</v>
      </c>
      <c r="I2690" s="8" t="s">
        <v>85</v>
      </c>
      <c r="J2690" s="8" t="n">
        <v>29649.253284</v>
      </c>
      <c r="K2690" s="7" t="s">
        <v>86</v>
      </c>
      <c r="L2690" s="7" t="n">
        <v>0.00559612901796092</v>
      </c>
      <c r="M2690" s="7" t="s">
        <v>86</v>
      </c>
      <c r="N2690" s="7" t="n">
        <v>0.080924169759607</v>
      </c>
    </row>
    <row r="2691">
      <c r="B2691" t="s">
        <v>62</v>
      </c>
      <c r="C2691" t="s">
        <v>535</v>
      </c>
      <c r="D2691" t="s">
        <v>45</v>
      </c>
      <c r="E2691" s="8" t="n">
        <v>8</v>
      </c>
      <c r="F2691" s="8" t="n">
        <v>222537.85</v>
      </c>
      <c r="G2691" s="8" t="s">
        <v>85</v>
      </c>
      <c r="H2691" s="8" t="n">
        <v>116800.38</v>
      </c>
      <c r="I2691" s="8" t="n">
        <v>8</v>
      </c>
      <c r="J2691" s="8" t="n">
        <v>211080.9</v>
      </c>
      <c r="K2691" s="7" t="s">
        <v>86</v>
      </c>
      <c r="L2691" s="7" t="n">
        <v>0.90528361294715</v>
      </c>
      <c r="M2691" s="7" t="n">
        <v>0</v>
      </c>
      <c r="N2691" s="7" t="n">
        <v>0.0542775305581888</v>
      </c>
    </row>
    <row r="2692">
      <c r="B2692" t="s">
        <v>62</v>
      </c>
      <c r="C2692" t="s">
        <v>535</v>
      </c>
      <c r="D2692" t="s">
        <v>22</v>
      </c>
      <c r="E2692" s="8" t="n">
        <v>85</v>
      </c>
      <c r="F2692" s="8" t="n">
        <v>2770299.026554</v>
      </c>
      <c r="G2692" s="8" t="n">
        <v>102</v>
      </c>
      <c r="H2692" s="8" t="n">
        <v>3262162.919958</v>
      </c>
      <c r="I2692" s="8" t="n">
        <v>100</v>
      </c>
      <c r="J2692" s="8" t="n">
        <v>2868990.561924</v>
      </c>
      <c r="K2692" s="7" t="n">
        <v>-0.166666666666667</v>
      </c>
      <c r="L2692" s="7" t="n">
        <v>-0.150778457567145</v>
      </c>
      <c r="M2692" s="7" t="n">
        <v>-0.15</v>
      </c>
      <c r="N2692" s="7" t="n">
        <v>-0.0343993935287873</v>
      </c>
    </row>
    <row r="2693">
      <c r="B2693" t="s">
        <v>62</v>
      </c>
      <c r="C2693" t="s">
        <v>535</v>
      </c>
      <c r="D2693" t="s">
        <v>30</v>
      </c>
      <c r="E2693" s="8" t="n">
        <v>68</v>
      </c>
      <c r="F2693" s="8" t="n">
        <v>2074245.227284</v>
      </c>
      <c r="G2693" s="8" t="n">
        <v>96</v>
      </c>
      <c r="H2693" s="8" t="n">
        <v>3564958.051462</v>
      </c>
      <c r="I2693" s="8" t="n">
        <v>82</v>
      </c>
      <c r="J2693" s="8" t="n">
        <v>2405639.955746</v>
      </c>
      <c r="K2693" s="7" t="n">
        <v>-0.291666666666667</v>
      </c>
      <c r="L2693" s="7" t="n">
        <v>-0.418157185206332</v>
      </c>
      <c r="M2693" s="7" t="n">
        <v>-0.170731707317073</v>
      </c>
      <c r="N2693" s="7" t="n">
        <v>-0.137757409487004</v>
      </c>
    </row>
    <row r="2694">
      <c r="B2694" t="s">
        <v>62</v>
      </c>
      <c r="C2694" t="s">
        <v>535</v>
      </c>
      <c r="D2694" t="s">
        <v>34</v>
      </c>
      <c r="E2694" s="8" t="n">
        <v>97</v>
      </c>
      <c r="F2694" s="8" t="n">
        <v>3269238.55087</v>
      </c>
      <c r="G2694" s="8" t="n">
        <v>75</v>
      </c>
      <c r="H2694" s="8" t="n">
        <v>2675264.073042</v>
      </c>
      <c r="I2694" s="8" t="n">
        <v>71</v>
      </c>
      <c r="J2694" s="8" t="n">
        <v>2285352.347066</v>
      </c>
      <c r="K2694" s="7" t="n">
        <v>0.293333333333333</v>
      </c>
      <c r="L2694" s="7" t="n">
        <v>0.222024615742924</v>
      </c>
      <c r="M2694" s="7" t="n">
        <v>0.366197183098592</v>
      </c>
      <c r="N2694" s="7" t="n">
        <v>0.43051838595792</v>
      </c>
    </row>
    <row r="2695">
      <c r="B2695" t="s">
        <v>62</v>
      </c>
      <c r="C2695" t="s">
        <v>535</v>
      </c>
      <c r="D2695" t="s">
        <v>38</v>
      </c>
      <c r="E2695" s="8" t="n">
        <v>168</v>
      </c>
      <c r="F2695" s="8" t="n">
        <v>6080899.351248</v>
      </c>
      <c r="G2695" s="8" t="n">
        <v>185</v>
      </c>
      <c r="H2695" s="8" t="n">
        <v>6934655.292694</v>
      </c>
      <c r="I2695" s="8" t="n">
        <v>174</v>
      </c>
      <c r="J2695" s="8" t="n">
        <v>6798380.027726</v>
      </c>
      <c r="K2695" s="7" t="n">
        <v>-0.0918918918918918</v>
      </c>
      <c r="L2695" s="7" t="n">
        <v>-0.123114402289826</v>
      </c>
      <c r="M2695" s="7" t="n">
        <v>-0.0344827586206896</v>
      </c>
      <c r="N2695" s="7" t="n">
        <v>-0.105537006397389</v>
      </c>
    </row>
    <row r="2696">
      <c r="B2696" t="s">
        <v>62</v>
      </c>
      <c r="C2696" t="s">
        <v>535</v>
      </c>
      <c r="D2696" t="s">
        <v>39</v>
      </c>
      <c r="E2696" s="8" t="n">
        <v>103</v>
      </c>
      <c r="F2696" s="8" t="n">
        <v>4179364.510796</v>
      </c>
      <c r="G2696" s="8" t="n">
        <v>96</v>
      </c>
      <c r="H2696" s="8" t="n">
        <v>3928481.005558</v>
      </c>
      <c r="I2696" s="8" t="n">
        <v>103</v>
      </c>
      <c r="J2696" s="8" t="n">
        <v>3661251.871366</v>
      </c>
      <c r="K2696" s="7" t="n">
        <v>0.0729166666666667</v>
      </c>
      <c r="L2696" s="7" t="n">
        <v>0.0638627257922468</v>
      </c>
      <c r="M2696" s="7" t="n">
        <v>0</v>
      </c>
      <c r="N2696" s="7" t="n">
        <v>0.141512427342699</v>
      </c>
    </row>
    <row r="2697">
      <c r="B2697" t="s">
        <v>62</v>
      </c>
      <c r="C2697" t="s">
        <v>536</v>
      </c>
      <c r="D2697" t="s">
        <v>45</v>
      </c>
      <c r="E2697" s="8" t="s">
        <v>85</v>
      </c>
      <c r="F2697" s="8" t="n">
        <v>16983.82</v>
      </c>
      <c r="G2697" s="8" t="s">
        <v>85</v>
      </c>
      <c r="H2697" s="8" t="n">
        <v>28890.28</v>
      </c>
      <c r="I2697" s="8" t="s">
        <v>85</v>
      </c>
      <c r="J2697" s="8" t="n">
        <v>11501.52</v>
      </c>
      <c r="K2697" s="7" t="s">
        <v>86</v>
      </c>
      <c r="L2697" s="7" t="n">
        <v>-0.412126846814915</v>
      </c>
      <c r="M2697" s="7" t="s">
        <v>86</v>
      </c>
      <c r="N2697" s="7" t="n">
        <v>0.476658737279942</v>
      </c>
    </row>
    <row r="2698">
      <c r="B2698" t="s">
        <v>62</v>
      </c>
      <c r="C2698" t="s">
        <v>536</v>
      </c>
      <c r="D2698" t="s">
        <v>22</v>
      </c>
      <c r="E2698" s="8" t="n">
        <v>13</v>
      </c>
      <c r="F2698" s="8" t="n">
        <v>220383.2575</v>
      </c>
      <c r="G2698" s="8" t="n">
        <v>9</v>
      </c>
      <c r="H2698" s="8" t="n">
        <v>156455.6729</v>
      </c>
      <c r="I2698" s="8" t="n">
        <v>23</v>
      </c>
      <c r="J2698" s="8" t="n">
        <v>356726.7063</v>
      </c>
      <c r="K2698" s="7" t="n">
        <v>0.444444444444444</v>
      </c>
      <c r="L2698" s="7" t="n">
        <v>0.4085987002904</v>
      </c>
      <c r="M2698" s="7" t="n">
        <v>-0.434782608695652</v>
      </c>
      <c r="N2698" s="7" t="n">
        <v>-0.38220701279746</v>
      </c>
    </row>
    <row r="2699">
      <c r="B2699" t="s">
        <v>62</v>
      </c>
      <c r="C2699" t="s">
        <v>536</v>
      </c>
      <c r="D2699" t="s">
        <v>30</v>
      </c>
      <c r="E2699" s="8" t="n">
        <v>25</v>
      </c>
      <c r="F2699" s="8" t="n">
        <v>424336.3506</v>
      </c>
      <c r="G2699" s="8" t="n">
        <v>21</v>
      </c>
      <c r="H2699" s="8" t="n">
        <v>351776.499</v>
      </c>
      <c r="I2699" s="8" t="n">
        <v>18</v>
      </c>
      <c r="J2699" s="8" t="n">
        <v>278391.9019</v>
      </c>
      <c r="K2699" s="7" t="n">
        <v>0.19047619047619</v>
      </c>
      <c r="L2699" s="7" t="n">
        <v>0.206266910399833</v>
      </c>
      <c r="M2699" s="7" t="n">
        <v>0.388888888888889</v>
      </c>
      <c r="N2699" s="7" t="n">
        <v>0.524240998764483</v>
      </c>
    </row>
    <row r="2700">
      <c r="B2700" t="s">
        <v>62</v>
      </c>
      <c r="C2700" t="s">
        <v>536</v>
      </c>
      <c r="D2700" t="s">
        <v>34</v>
      </c>
      <c r="E2700" s="8" t="n">
        <v>12</v>
      </c>
      <c r="F2700" s="8" t="n">
        <v>214552.22945</v>
      </c>
      <c r="G2700" s="8" t="n">
        <v>26</v>
      </c>
      <c r="H2700" s="8" t="n">
        <v>461710.04545</v>
      </c>
      <c r="I2700" s="8" t="n">
        <v>20</v>
      </c>
      <c r="J2700" s="8" t="n">
        <v>321601.6964</v>
      </c>
      <c r="K2700" s="7" t="n">
        <v>-0.538461538461538</v>
      </c>
      <c r="L2700" s="7" t="n">
        <v>-0.53530959188707</v>
      </c>
      <c r="M2700" s="7" t="n">
        <v>-0.4</v>
      </c>
      <c r="N2700" s="7" t="n">
        <v>-0.332863502115532</v>
      </c>
    </row>
    <row r="2701">
      <c r="B2701" t="s">
        <v>62</v>
      </c>
      <c r="C2701" t="s">
        <v>536</v>
      </c>
      <c r="D2701" t="s">
        <v>38</v>
      </c>
      <c r="E2701" s="8" t="n">
        <v>6</v>
      </c>
      <c r="F2701" s="8" t="n">
        <v>134142.234192</v>
      </c>
      <c r="G2701" s="8" t="n">
        <v>18</v>
      </c>
      <c r="H2701" s="8" t="n">
        <v>342172.211096</v>
      </c>
      <c r="I2701" s="8" t="n">
        <v>16</v>
      </c>
      <c r="J2701" s="8" t="n">
        <v>281590.761018</v>
      </c>
      <c r="K2701" s="7" t="n">
        <v>-0.666666666666667</v>
      </c>
      <c r="L2701" s="7" t="n">
        <v>-0.607968648995973</v>
      </c>
      <c r="M2701" s="7" t="n">
        <v>-0.625</v>
      </c>
      <c r="N2701" s="7" t="n">
        <v>-0.52362700499458</v>
      </c>
    </row>
    <row r="2702">
      <c r="B2702" t="s">
        <v>62</v>
      </c>
      <c r="C2702" t="s">
        <v>536</v>
      </c>
      <c r="D2702" t="s">
        <v>39</v>
      </c>
      <c r="E2702" s="8" t="n">
        <v>12</v>
      </c>
      <c r="F2702" s="8" t="n">
        <v>227503.928748</v>
      </c>
      <c r="G2702" s="8" t="n">
        <v>5</v>
      </c>
      <c r="H2702" s="8" t="n">
        <v>113331.768836</v>
      </c>
      <c r="I2702" s="8" t="n">
        <v>22</v>
      </c>
      <c r="J2702" s="8" t="n">
        <v>478763.178186</v>
      </c>
      <c r="K2702" s="7" t="n">
        <v>1.4</v>
      </c>
      <c r="L2702" s="7" t="n">
        <v>1.0074153177404</v>
      </c>
      <c r="M2702" s="7" t="n">
        <v>-0.454545454545455</v>
      </c>
      <c r="N2702" s="7" t="n">
        <v>-0.524809051502255</v>
      </c>
    </row>
    <row r="2703">
      <c r="B2703" t="s">
        <v>62</v>
      </c>
      <c r="C2703" t="s">
        <v>536</v>
      </c>
      <c r="D2703" t="s">
        <v>43</v>
      </c>
      <c r="E2703" s="8"/>
      <c r="F2703" s="8"/>
      <c r="G2703" s="8" t="s">
        <v>85</v>
      </c>
      <c r="H2703" s="8" t="n">
        <v>16354.1217</v>
      </c>
      <c r="I2703" s="8"/>
      <c r="J2703" s="8"/>
      <c r="K2703" s="7" t="s">
        <v>86</v>
      </c>
      <c r="L2703" s="7"/>
      <c r="M2703" s="7"/>
      <c r="N2703" s="7"/>
    </row>
    <row r="2704">
      <c r="B2704" t="s">
        <v>62</v>
      </c>
      <c r="C2704" t="s">
        <v>537</v>
      </c>
      <c r="D2704" t="s">
        <v>45</v>
      </c>
      <c r="E2704" s="8" t="n">
        <v>94</v>
      </c>
      <c r="F2704" s="8" t="n">
        <v>693866.904</v>
      </c>
      <c r="G2704" s="8" t="n">
        <v>73</v>
      </c>
      <c r="H2704" s="8" t="n">
        <v>542910.092</v>
      </c>
      <c r="I2704" s="8" t="n">
        <v>107</v>
      </c>
      <c r="J2704" s="8" t="n">
        <v>604762.73</v>
      </c>
      <c r="K2704" s="7" t="n">
        <v>0.287671232876712</v>
      </c>
      <c r="L2704" s="7" t="n">
        <v>0.278051217364366</v>
      </c>
      <c r="M2704" s="7" t="n">
        <v>-0.121495327102804</v>
      </c>
      <c r="N2704" s="7" t="n">
        <v>0.147337409499425</v>
      </c>
    </row>
    <row r="2705">
      <c r="B2705" t="s">
        <v>62</v>
      </c>
      <c r="C2705" t="s">
        <v>537</v>
      </c>
      <c r="D2705" t="s">
        <v>22</v>
      </c>
      <c r="E2705" s="8" t="n">
        <v>1045</v>
      </c>
      <c r="F2705" s="8" t="n">
        <v>9188435.1234</v>
      </c>
      <c r="G2705" s="8" t="n">
        <v>1005</v>
      </c>
      <c r="H2705" s="8" t="n">
        <v>8909007.067408</v>
      </c>
      <c r="I2705" s="8" t="n">
        <v>1219</v>
      </c>
      <c r="J2705" s="8" t="n">
        <v>8346701.1518</v>
      </c>
      <c r="K2705" s="7" t="n">
        <v>0.0398009950248757</v>
      </c>
      <c r="L2705" s="7" t="n">
        <v>0.0313646687984164</v>
      </c>
      <c r="M2705" s="7" t="n">
        <v>-0.142739950779327</v>
      </c>
      <c r="N2705" s="7" t="n">
        <v>0.100846305179919</v>
      </c>
    </row>
    <row r="2706">
      <c r="B2706" t="s">
        <v>62</v>
      </c>
      <c r="C2706" t="s">
        <v>537</v>
      </c>
      <c r="D2706" t="s">
        <v>30</v>
      </c>
      <c r="E2706" s="8" t="n">
        <v>728</v>
      </c>
      <c r="F2706" s="8" t="n">
        <v>6349699.96056</v>
      </c>
      <c r="G2706" s="8" t="n">
        <v>639</v>
      </c>
      <c r="H2706" s="8" t="n">
        <v>5624908.415808</v>
      </c>
      <c r="I2706" s="8" t="n">
        <v>717</v>
      </c>
      <c r="J2706" s="8" t="n">
        <v>4844552.123832</v>
      </c>
      <c r="K2706" s="7" t="n">
        <v>0.139280125195618</v>
      </c>
      <c r="L2706" s="7" t="n">
        <v>0.128853928130648</v>
      </c>
      <c r="M2706" s="7" t="n">
        <v>0.0153417015341701</v>
      </c>
      <c r="N2706" s="7" t="n">
        <v>0.310688748568452</v>
      </c>
    </row>
    <row r="2707">
      <c r="B2707" t="s">
        <v>62</v>
      </c>
      <c r="C2707" t="s">
        <v>537</v>
      </c>
      <c r="D2707" t="s">
        <v>34</v>
      </c>
      <c r="E2707" s="8" t="n">
        <v>608</v>
      </c>
      <c r="F2707" s="8" t="n">
        <v>5236225.580504</v>
      </c>
      <c r="G2707" s="8" t="n">
        <v>552</v>
      </c>
      <c r="H2707" s="8" t="n">
        <v>4744990.886598</v>
      </c>
      <c r="I2707" s="8" t="n">
        <v>626</v>
      </c>
      <c r="J2707" s="8" t="n">
        <v>4319419.824846</v>
      </c>
      <c r="K2707" s="7" t="n">
        <v>0.101449275362319</v>
      </c>
      <c r="L2707" s="7" t="n">
        <v>0.103527004718485</v>
      </c>
      <c r="M2707" s="7" t="n">
        <v>-0.0287539936102237</v>
      </c>
      <c r="N2707" s="7" t="n">
        <v>0.21225205996055</v>
      </c>
    </row>
    <row r="2708">
      <c r="B2708" t="s">
        <v>62</v>
      </c>
      <c r="C2708" t="s">
        <v>537</v>
      </c>
      <c r="D2708" t="s">
        <v>38</v>
      </c>
      <c r="E2708" s="8" t="n">
        <v>808</v>
      </c>
      <c r="F2708" s="8" t="n">
        <v>6901280.999048</v>
      </c>
      <c r="G2708" s="8" t="n">
        <v>776</v>
      </c>
      <c r="H2708" s="8" t="n">
        <v>6667694.991248</v>
      </c>
      <c r="I2708" s="8" t="n">
        <v>867</v>
      </c>
      <c r="J2708" s="8" t="n">
        <v>5799289.75933</v>
      </c>
      <c r="K2708" s="7" t="n">
        <v>0.0412371134020619</v>
      </c>
      <c r="L2708" s="7" t="n">
        <v>0.0350324974532585</v>
      </c>
      <c r="M2708" s="7" t="n">
        <v>-0.0680507497116494</v>
      </c>
      <c r="N2708" s="7" t="n">
        <v>0.190021758775736</v>
      </c>
    </row>
    <row r="2709">
      <c r="B2709" t="s">
        <v>62</v>
      </c>
      <c r="C2709" t="s">
        <v>537</v>
      </c>
      <c r="D2709" t="s">
        <v>39</v>
      </c>
      <c r="E2709" s="8" t="n">
        <v>198</v>
      </c>
      <c r="F2709" s="8" t="n">
        <v>1671854.17194</v>
      </c>
      <c r="G2709" s="8" t="n">
        <v>199</v>
      </c>
      <c r="H2709" s="8" t="n">
        <v>1722923.66536</v>
      </c>
      <c r="I2709" s="8" t="n">
        <v>231</v>
      </c>
      <c r="J2709" s="8" t="n">
        <v>1573807.62746</v>
      </c>
      <c r="K2709" s="7" t="n">
        <v>-0.00502512562814073</v>
      </c>
      <c r="L2709" s="7" t="n">
        <v>-0.0296411816999038</v>
      </c>
      <c r="M2709" s="7" t="n">
        <v>-0.142857142857143</v>
      </c>
      <c r="N2709" s="7" t="n">
        <v>0.0622989384275887</v>
      </c>
    </row>
    <row r="2710">
      <c r="B2710" t="s">
        <v>62</v>
      </c>
      <c r="C2710" t="s">
        <v>537</v>
      </c>
      <c r="D2710" t="s">
        <v>43</v>
      </c>
      <c r="E2710" s="8" t="n">
        <v>41</v>
      </c>
      <c r="F2710" s="8" t="n">
        <v>345661.82236</v>
      </c>
      <c r="G2710" s="8" t="n">
        <v>54</v>
      </c>
      <c r="H2710" s="8" t="n">
        <v>456758.62584</v>
      </c>
      <c r="I2710" s="8" t="n">
        <v>50</v>
      </c>
      <c r="J2710" s="8" t="n">
        <v>328757.4273</v>
      </c>
      <c r="K2710" s="7" t="n">
        <v>-0.240740740740741</v>
      </c>
      <c r="L2710" s="7" t="n">
        <v>-0.243228692782075</v>
      </c>
      <c r="M2710" s="7" t="n">
        <v>-0.18</v>
      </c>
      <c r="N2710" s="7" t="n">
        <v>0.0514190514229029</v>
      </c>
    </row>
    <row r="2711">
      <c r="B2711" t="s">
        <v>62</v>
      </c>
      <c r="C2711" t="s">
        <v>538</v>
      </c>
      <c r="D2711" t="s">
        <v>45</v>
      </c>
      <c r="E2711" s="8" t="n">
        <v>741</v>
      </c>
      <c r="F2711" s="8" t="n">
        <v>3278387.144</v>
      </c>
      <c r="G2711" s="8" t="n">
        <v>667</v>
      </c>
      <c r="H2711" s="8" t="n">
        <v>2934928.432</v>
      </c>
      <c r="I2711" s="8" t="n">
        <v>749</v>
      </c>
      <c r="J2711" s="8" t="n">
        <v>2575502.08</v>
      </c>
      <c r="K2711" s="7" t="n">
        <v>0.110944527736132</v>
      </c>
      <c r="L2711" s="7" t="n">
        <v>0.117024561231277</v>
      </c>
      <c r="M2711" s="7" t="n">
        <v>-0.0106809078771696</v>
      </c>
      <c r="N2711" s="7" t="n">
        <v>0.272911860354623</v>
      </c>
    </row>
    <row r="2712">
      <c r="B2712" t="s">
        <v>62</v>
      </c>
      <c r="C2712" t="s">
        <v>538</v>
      </c>
      <c r="D2712" t="s">
        <v>22</v>
      </c>
      <c r="E2712" s="8" t="n">
        <v>3688</v>
      </c>
      <c r="F2712" s="8" t="n">
        <v>20967046.561584</v>
      </c>
      <c r="G2712" s="8" t="n">
        <v>3482</v>
      </c>
      <c r="H2712" s="8" t="n">
        <v>19787280.715</v>
      </c>
      <c r="I2712" s="8" t="n">
        <v>3441</v>
      </c>
      <c r="J2712" s="8" t="n">
        <v>15307885.56602</v>
      </c>
      <c r="K2712" s="7" t="n">
        <v>0.0591614014933945</v>
      </c>
      <c r="L2712" s="7" t="n">
        <v>0.0596224344100835</v>
      </c>
      <c r="M2712" s="7" t="n">
        <v>0.0717814588782331</v>
      </c>
      <c r="N2712" s="7" t="n">
        <v>0.369689267087679</v>
      </c>
    </row>
    <row r="2713">
      <c r="B2713" t="s">
        <v>62</v>
      </c>
      <c r="C2713" t="s">
        <v>538</v>
      </c>
      <c r="D2713" t="s">
        <v>30</v>
      </c>
      <c r="E2713" s="8" t="n">
        <v>1775</v>
      </c>
      <c r="F2713" s="8" t="n">
        <v>10029311.256568</v>
      </c>
      <c r="G2713" s="8" t="n">
        <v>1738</v>
      </c>
      <c r="H2713" s="8" t="n">
        <v>9836746.139496</v>
      </c>
      <c r="I2713" s="8" t="n">
        <v>1534</v>
      </c>
      <c r="J2713" s="8" t="n">
        <v>6828030.707256</v>
      </c>
      <c r="K2713" s="7" t="n">
        <v>0.0212888377445339</v>
      </c>
      <c r="L2713" s="7" t="n">
        <v>0.0195760990820757</v>
      </c>
      <c r="M2713" s="7" t="n">
        <v>0.157105606258149</v>
      </c>
      <c r="N2713" s="7" t="n">
        <v>0.468843900468999</v>
      </c>
    </row>
    <row r="2714">
      <c r="B2714" t="s">
        <v>62</v>
      </c>
      <c r="C2714" t="s">
        <v>538</v>
      </c>
      <c r="D2714" t="s">
        <v>34</v>
      </c>
      <c r="E2714" s="8" t="n">
        <v>1572</v>
      </c>
      <c r="F2714" s="8" t="n">
        <v>8683476.297746</v>
      </c>
      <c r="G2714" s="8" t="n">
        <v>1521</v>
      </c>
      <c r="H2714" s="8" t="n">
        <v>8482683.086306</v>
      </c>
      <c r="I2714" s="8" t="n">
        <v>1480</v>
      </c>
      <c r="J2714" s="8" t="n">
        <v>6413877.11247</v>
      </c>
      <c r="K2714" s="7" t="n">
        <v>0.0335305719921104</v>
      </c>
      <c r="L2714" s="7" t="n">
        <v>0.0236709552151195</v>
      </c>
      <c r="M2714" s="7" t="n">
        <v>0.0621621621621622</v>
      </c>
      <c r="N2714" s="7" t="n">
        <v>0.353857603673665</v>
      </c>
    </row>
    <row r="2715">
      <c r="B2715" t="s">
        <v>62</v>
      </c>
      <c r="C2715" t="s">
        <v>538</v>
      </c>
      <c r="D2715" t="s">
        <v>38</v>
      </c>
      <c r="E2715" s="8" t="n">
        <v>2168</v>
      </c>
      <c r="F2715" s="8" t="n">
        <v>11994963.523692</v>
      </c>
      <c r="G2715" s="8" t="n">
        <v>2102</v>
      </c>
      <c r="H2715" s="8" t="n">
        <v>11742289.426916</v>
      </c>
      <c r="I2715" s="8" t="n">
        <v>1939</v>
      </c>
      <c r="J2715" s="8" t="n">
        <v>8493302.72404</v>
      </c>
      <c r="K2715" s="7" t="n">
        <v>0.0313986679352998</v>
      </c>
      <c r="L2715" s="7" t="n">
        <v>0.0215182991654774</v>
      </c>
      <c r="M2715" s="7" t="n">
        <v>0.118102114492006</v>
      </c>
      <c r="N2715" s="7" t="n">
        <v>0.412284939490108</v>
      </c>
    </row>
    <row r="2716">
      <c r="B2716" t="s">
        <v>62</v>
      </c>
      <c r="C2716" t="s">
        <v>538</v>
      </c>
      <c r="D2716" t="s">
        <v>39</v>
      </c>
      <c r="E2716" s="8" t="n">
        <v>299</v>
      </c>
      <c r="F2716" s="8" t="n">
        <v>1656295.430328</v>
      </c>
      <c r="G2716" s="8" t="n">
        <v>246</v>
      </c>
      <c r="H2716" s="8" t="n">
        <v>1410761.105764</v>
      </c>
      <c r="I2716" s="8" t="n">
        <v>240</v>
      </c>
      <c r="J2716" s="8" t="n">
        <v>1094834.776184</v>
      </c>
      <c r="K2716" s="7" t="n">
        <v>0.215447154471545</v>
      </c>
      <c r="L2716" s="7" t="n">
        <v>0.174043871468253</v>
      </c>
      <c r="M2716" s="7" t="n">
        <v>0.245833333333333</v>
      </c>
      <c r="N2716" s="7" t="n">
        <v>0.512826835936786</v>
      </c>
    </row>
    <row r="2717">
      <c r="B2717" t="s">
        <v>62</v>
      </c>
      <c r="C2717" t="s">
        <v>538</v>
      </c>
      <c r="D2717" t="s">
        <v>43</v>
      </c>
      <c r="E2717" s="8" t="n">
        <v>59</v>
      </c>
      <c r="F2717" s="8" t="n">
        <v>338376.128</v>
      </c>
      <c r="G2717" s="8" t="n">
        <v>56</v>
      </c>
      <c r="H2717" s="8" t="n">
        <v>317489.11824</v>
      </c>
      <c r="I2717" s="8" t="n">
        <v>58</v>
      </c>
      <c r="J2717" s="8" t="n">
        <v>256476.2858</v>
      </c>
      <c r="K2717" s="7" t="n">
        <v>0.0535714285714286</v>
      </c>
      <c r="L2717" s="7" t="n">
        <v>0.065788112284878</v>
      </c>
      <c r="M2717" s="7" t="n">
        <v>0.0172413793103448</v>
      </c>
      <c r="N2717" s="7" t="n">
        <v>0.319327153169496</v>
      </c>
    </row>
    <row r="2718">
      <c r="B2718" t="s">
        <v>62</v>
      </c>
      <c r="C2718" t="s">
        <v>539</v>
      </c>
      <c r="D2718" t="s">
        <v>45</v>
      </c>
      <c r="E2718" s="8" t="n">
        <v>313</v>
      </c>
      <c r="F2718" s="8" t="n">
        <v>501083.3385</v>
      </c>
      <c r="G2718" s="8" t="n">
        <v>311</v>
      </c>
      <c r="H2718" s="8" t="n">
        <v>488222.663452</v>
      </c>
      <c r="I2718" s="8" t="n">
        <v>321</v>
      </c>
      <c r="J2718" s="8" t="n">
        <v>473172.655</v>
      </c>
      <c r="K2718" s="7" t="n">
        <v>0.00643086816720251</v>
      </c>
      <c r="L2718" s="7" t="n">
        <v>0.0263418231285455</v>
      </c>
      <c r="M2718" s="7" t="n">
        <v>-0.0249221183800623</v>
      </c>
      <c r="N2718" s="7" t="n">
        <v>0.0589862562958123</v>
      </c>
    </row>
    <row r="2719">
      <c r="B2719" t="s">
        <v>62</v>
      </c>
      <c r="C2719" t="s">
        <v>539</v>
      </c>
      <c r="D2719" t="s">
        <v>22</v>
      </c>
      <c r="E2719" s="8" t="n">
        <v>4214</v>
      </c>
      <c r="F2719" s="8" t="n">
        <v>7756440.901292</v>
      </c>
      <c r="G2719" s="8" t="n">
        <v>4252</v>
      </c>
      <c r="H2719" s="8" t="n">
        <v>7854470.1734</v>
      </c>
      <c r="I2719" s="8" t="n">
        <v>4381</v>
      </c>
      <c r="J2719" s="8" t="n">
        <v>7517699.106858</v>
      </c>
      <c r="K2719" s="7" t="n">
        <v>-0.00893697083725309</v>
      </c>
      <c r="L2719" s="7" t="n">
        <v>-0.0124806982449289</v>
      </c>
      <c r="M2719" s="7" t="n">
        <v>-0.0381191508787948</v>
      </c>
      <c r="N2719" s="7" t="n">
        <v>0.0317572958215644</v>
      </c>
    </row>
    <row r="2720">
      <c r="B2720" t="s">
        <v>62</v>
      </c>
      <c r="C2720" t="s">
        <v>539</v>
      </c>
      <c r="D2720" t="s">
        <v>30</v>
      </c>
      <c r="E2720" s="8" t="n">
        <v>2142</v>
      </c>
      <c r="F2720" s="8" t="n">
        <v>3931414.673152</v>
      </c>
      <c r="G2720" s="8" t="n">
        <v>2208</v>
      </c>
      <c r="H2720" s="8" t="n">
        <v>4041524.407034</v>
      </c>
      <c r="I2720" s="8" t="n">
        <v>2377</v>
      </c>
      <c r="J2720" s="8" t="n">
        <v>4047739.93131</v>
      </c>
      <c r="K2720" s="7" t="n">
        <v>-0.0298913043478261</v>
      </c>
      <c r="L2720" s="7" t="n">
        <v>-0.0272446044592385</v>
      </c>
      <c r="M2720" s="7" t="n">
        <v>-0.0988641144299537</v>
      </c>
      <c r="N2720" s="7" t="n">
        <v>-0.0287383231462582</v>
      </c>
    </row>
    <row r="2721">
      <c r="B2721" t="s">
        <v>62</v>
      </c>
      <c r="C2721" t="s">
        <v>539</v>
      </c>
      <c r="D2721" t="s">
        <v>34</v>
      </c>
      <c r="E2721" s="8" t="n">
        <v>1835</v>
      </c>
      <c r="F2721" s="8" t="n">
        <v>3287439.395206</v>
      </c>
      <c r="G2721" s="8" t="n">
        <v>1767</v>
      </c>
      <c r="H2721" s="8" t="n">
        <v>3196560.073016</v>
      </c>
      <c r="I2721" s="8" t="n">
        <v>1893</v>
      </c>
      <c r="J2721" s="8" t="n">
        <v>3152933.140414</v>
      </c>
      <c r="K2721" s="7" t="n">
        <v>0.0384833050367854</v>
      </c>
      <c r="L2721" s="7" t="n">
        <v>0.0284303501620897</v>
      </c>
      <c r="M2721" s="7" t="n">
        <v>-0.0306391970417327</v>
      </c>
      <c r="N2721" s="7" t="n">
        <v>0.0426606746168865</v>
      </c>
    </row>
    <row r="2722">
      <c r="B2722" t="s">
        <v>62</v>
      </c>
      <c r="C2722" t="s">
        <v>539</v>
      </c>
      <c r="D2722" t="s">
        <v>38</v>
      </c>
      <c r="E2722" s="8" t="n">
        <v>1429</v>
      </c>
      <c r="F2722" s="8" t="n">
        <v>2555320.084726</v>
      </c>
      <c r="G2722" s="8" t="n">
        <v>1403</v>
      </c>
      <c r="H2722" s="8" t="n">
        <v>2522027.736916</v>
      </c>
      <c r="I2722" s="8" t="n">
        <v>1608</v>
      </c>
      <c r="J2722" s="8" t="n">
        <v>2677870.798216</v>
      </c>
      <c r="K2722" s="7" t="n">
        <v>0.0185317177476836</v>
      </c>
      <c r="L2722" s="7" t="n">
        <v>0.0132006271472298</v>
      </c>
      <c r="M2722" s="7" t="n">
        <v>-0.111318407960199</v>
      </c>
      <c r="N2722" s="7" t="n">
        <v>-0.0457642368599873</v>
      </c>
    </row>
    <row r="2723">
      <c r="B2723" t="s">
        <v>62</v>
      </c>
      <c r="C2723" t="s">
        <v>539</v>
      </c>
      <c r="D2723" t="s">
        <v>39</v>
      </c>
      <c r="E2723" s="8" t="n">
        <v>264</v>
      </c>
      <c r="F2723" s="8" t="n">
        <v>462960.0051</v>
      </c>
      <c r="G2723" s="8" t="n">
        <v>230</v>
      </c>
      <c r="H2723" s="8" t="n">
        <v>403016.16522</v>
      </c>
      <c r="I2723" s="8" t="n">
        <v>313</v>
      </c>
      <c r="J2723" s="8" t="n">
        <v>520289.41234</v>
      </c>
      <c r="K2723" s="7" t="n">
        <v>0.147826086956522</v>
      </c>
      <c r="L2723" s="7" t="n">
        <v>0.148738053341552</v>
      </c>
      <c r="M2723" s="7" t="n">
        <v>-0.156549520766773</v>
      </c>
      <c r="N2723" s="7" t="n">
        <v>-0.110187533861512</v>
      </c>
    </row>
    <row r="2724">
      <c r="B2724" t="s">
        <v>62</v>
      </c>
      <c r="C2724" t="s">
        <v>539</v>
      </c>
      <c r="D2724" t="s">
        <v>43</v>
      </c>
      <c r="E2724" s="8" t="n">
        <v>109</v>
      </c>
      <c r="F2724" s="8" t="n">
        <v>191385.2282</v>
      </c>
      <c r="G2724" s="8" t="n">
        <v>101</v>
      </c>
      <c r="H2724" s="8" t="n">
        <v>178389.859108</v>
      </c>
      <c r="I2724" s="8" t="n">
        <v>91</v>
      </c>
      <c r="J2724" s="8" t="n">
        <v>150156.774</v>
      </c>
      <c r="K2724" s="7" t="n">
        <v>0.0792079207920793</v>
      </c>
      <c r="L2724" s="7" t="n">
        <v>0.0728481381003412</v>
      </c>
      <c r="M2724" s="7" t="n">
        <v>0.197802197802198</v>
      </c>
      <c r="N2724" s="7" t="n">
        <v>0.274569392387186</v>
      </c>
    </row>
    <row r="2725">
      <c r="B2725" t="s">
        <v>62</v>
      </c>
      <c r="C2725" t="s">
        <v>540</v>
      </c>
      <c r="D2725" t="s">
        <v>45</v>
      </c>
      <c r="E2725" s="8" t="n">
        <v>68</v>
      </c>
      <c r="F2725" s="8" t="n">
        <v>152080.749454</v>
      </c>
      <c r="G2725" s="8" t="n">
        <v>55</v>
      </c>
      <c r="H2725" s="8" t="n">
        <v>121025.458387</v>
      </c>
      <c r="I2725" s="8" t="n">
        <v>69</v>
      </c>
      <c r="J2725" s="8" t="n">
        <v>137261.300186</v>
      </c>
      <c r="K2725" s="7" t="n">
        <v>0.236363636363636</v>
      </c>
      <c r="L2725" s="7" t="n">
        <v>0.256601309186496</v>
      </c>
      <c r="M2725" s="7" t="n">
        <v>-0.0144927536231884</v>
      </c>
      <c r="N2725" s="7" t="n">
        <v>0.107965240369416</v>
      </c>
    </row>
    <row r="2726">
      <c r="B2726" t="s">
        <v>62</v>
      </c>
      <c r="C2726" t="s">
        <v>540</v>
      </c>
      <c r="D2726" t="s">
        <v>22</v>
      </c>
      <c r="E2726" s="8" t="n">
        <v>1728</v>
      </c>
      <c r="F2726" s="8" t="n">
        <v>4578755.203848</v>
      </c>
      <c r="G2726" s="8" t="n">
        <v>1847</v>
      </c>
      <c r="H2726" s="8" t="n">
        <v>4880785.416528</v>
      </c>
      <c r="I2726" s="8" t="n">
        <v>1951</v>
      </c>
      <c r="J2726" s="8" t="n">
        <v>4776312.869846</v>
      </c>
      <c r="K2726" s="7" t="n">
        <v>-0.0644288034650785</v>
      </c>
      <c r="L2726" s="7" t="n">
        <v>-0.0618814774477122</v>
      </c>
      <c r="M2726" s="7" t="n">
        <v>-0.114300358790364</v>
      </c>
      <c r="N2726" s="7" t="n">
        <v>-0.0413619608642535</v>
      </c>
    </row>
    <row r="2727">
      <c r="B2727" t="s">
        <v>62</v>
      </c>
      <c r="C2727" t="s">
        <v>540</v>
      </c>
      <c r="D2727" t="s">
        <v>30</v>
      </c>
      <c r="E2727" s="8" t="n">
        <v>926</v>
      </c>
      <c r="F2727" s="8" t="n">
        <v>2404890.788984</v>
      </c>
      <c r="G2727" s="8" t="n">
        <v>1012</v>
      </c>
      <c r="H2727" s="8" t="n">
        <v>2641464.110264</v>
      </c>
      <c r="I2727" s="8" t="n">
        <v>1015</v>
      </c>
      <c r="J2727" s="8" t="n">
        <v>2443282.580912</v>
      </c>
      <c r="K2727" s="7" t="n">
        <v>-0.0849802371541502</v>
      </c>
      <c r="L2727" s="7" t="n">
        <v>-0.0895614369170269</v>
      </c>
      <c r="M2727" s="7" t="n">
        <v>-0.0876847290640395</v>
      </c>
      <c r="N2727" s="7" t="n">
        <v>-0.0157132016689078</v>
      </c>
    </row>
    <row r="2728">
      <c r="B2728" t="s">
        <v>62</v>
      </c>
      <c r="C2728" t="s">
        <v>540</v>
      </c>
      <c r="D2728" t="s">
        <v>34</v>
      </c>
      <c r="E2728" s="8" t="n">
        <v>798</v>
      </c>
      <c r="F2728" s="8" t="n">
        <v>2065288.806608</v>
      </c>
      <c r="G2728" s="8" t="n">
        <v>848</v>
      </c>
      <c r="H2728" s="8" t="n">
        <v>2183572.815104</v>
      </c>
      <c r="I2728" s="8" t="n">
        <v>820</v>
      </c>
      <c r="J2728" s="8" t="n">
        <v>1932183.7673</v>
      </c>
      <c r="K2728" s="7" t="n">
        <v>-0.0589622641509434</v>
      </c>
      <c r="L2728" s="7" t="n">
        <v>-0.0541699400532086</v>
      </c>
      <c r="M2728" s="7" t="n">
        <v>-0.026829268292683</v>
      </c>
      <c r="N2728" s="7" t="n">
        <v>0.0688883953796997</v>
      </c>
    </row>
    <row r="2729">
      <c r="B2729" t="s">
        <v>62</v>
      </c>
      <c r="C2729" t="s">
        <v>540</v>
      </c>
      <c r="D2729" t="s">
        <v>38</v>
      </c>
      <c r="E2729" s="8" t="n">
        <v>479</v>
      </c>
      <c r="F2729" s="8" t="n">
        <v>1235242.860632</v>
      </c>
      <c r="G2729" s="8" t="n">
        <v>571</v>
      </c>
      <c r="H2729" s="8" t="n">
        <v>1453444.795456</v>
      </c>
      <c r="I2729" s="8" t="n">
        <v>575</v>
      </c>
      <c r="J2729" s="8" t="n">
        <v>1335848.479922</v>
      </c>
      <c r="K2729" s="7" t="n">
        <v>-0.161120840630473</v>
      </c>
      <c r="L2729" s="7" t="n">
        <v>-0.150127432088359</v>
      </c>
      <c r="M2729" s="7" t="n">
        <v>-0.16695652173913</v>
      </c>
      <c r="N2729" s="7" t="n">
        <v>-0.0753121486471837</v>
      </c>
    </row>
    <row r="2730">
      <c r="B2730" t="s">
        <v>62</v>
      </c>
      <c r="C2730" t="s">
        <v>540</v>
      </c>
      <c r="D2730" t="s">
        <v>39</v>
      </c>
      <c r="E2730" s="8" t="n">
        <v>28</v>
      </c>
      <c r="F2730" s="8" t="n">
        <v>66928.32932</v>
      </c>
      <c r="G2730" s="8" t="n">
        <v>25</v>
      </c>
      <c r="H2730" s="8" t="n">
        <v>59160.829488</v>
      </c>
      <c r="I2730" s="8" t="n">
        <v>33</v>
      </c>
      <c r="J2730" s="8" t="n">
        <v>74514.459716</v>
      </c>
      <c r="K2730" s="7" t="n">
        <v>0.12</v>
      </c>
      <c r="L2730" s="7" t="n">
        <v>0.131294640376459</v>
      </c>
      <c r="M2730" s="7" t="n">
        <v>-0.151515151515151</v>
      </c>
      <c r="N2730" s="7" t="n">
        <v>-0.101807493806079</v>
      </c>
    </row>
    <row r="2731">
      <c r="B2731" t="s">
        <v>62</v>
      </c>
      <c r="C2731" t="s">
        <v>540</v>
      </c>
      <c r="D2731" t="s">
        <v>43</v>
      </c>
      <c r="E2731" s="8" t="n">
        <v>34</v>
      </c>
      <c r="F2731" s="8" t="n">
        <v>85597.864936</v>
      </c>
      <c r="G2731" s="8" t="n">
        <v>37</v>
      </c>
      <c r="H2731" s="8" t="n">
        <v>88963.659808</v>
      </c>
      <c r="I2731" s="8" t="n">
        <v>26</v>
      </c>
      <c r="J2731" s="8" t="n">
        <v>58569.279696</v>
      </c>
      <c r="K2731" s="7" t="n">
        <v>-0.081081081081081</v>
      </c>
      <c r="L2731" s="7" t="n">
        <v>-0.0378333679084697</v>
      </c>
      <c r="M2731" s="7" t="n">
        <v>0.307692307692308</v>
      </c>
      <c r="N2731" s="7" t="n">
        <v>0.461480581292618</v>
      </c>
    </row>
    <row r="2732">
      <c r="B2732" t="s">
        <v>62</v>
      </c>
      <c r="C2732" t="s">
        <v>541</v>
      </c>
      <c r="D2732" t="s">
        <v>22</v>
      </c>
      <c r="E2732" s="8" t="n">
        <v>15</v>
      </c>
      <c r="F2732" s="8" t="n">
        <v>42418.641992</v>
      </c>
      <c r="G2732" s="8" t="n">
        <v>18</v>
      </c>
      <c r="H2732" s="8" t="n">
        <v>52375.700304</v>
      </c>
      <c r="I2732" s="8" t="n">
        <v>18</v>
      </c>
      <c r="J2732" s="8" t="n">
        <v>47127.53732</v>
      </c>
      <c r="K2732" s="7" t="n">
        <v>-0.166666666666667</v>
      </c>
      <c r="L2732" s="7" t="n">
        <v>-0.190108356627349</v>
      </c>
      <c r="M2732" s="7" t="n">
        <v>-0.166666666666667</v>
      </c>
      <c r="N2732" s="7" t="n">
        <v>-0.0999181284612053</v>
      </c>
    </row>
    <row r="2733">
      <c r="B2733" t="s">
        <v>62</v>
      </c>
      <c r="C2733" t="s">
        <v>541</v>
      </c>
      <c r="D2733" t="s">
        <v>30</v>
      </c>
      <c r="E2733" s="8" t="n">
        <v>6</v>
      </c>
      <c r="F2733" s="8" t="n">
        <v>17159.849448</v>
      </c>
      <c r="G2733" s="8" t="n">
        <v>8</v>
      </c>
      <c r="H2733" s="8" t="n">
        <v>22261.4368</v>
      </c>
      <c r="I2733" s="8" t="s">
        <v>85</v>
      </c>
      <c r="J2733" s="8" t="n">
        <v>7806.184568</v>
      </c>
      <c r="K2733" s="7" t="n">
        <v>-0.25</v>
      </c>
      <c r="L2733" s="7" t="n">
        <v>-0.229167029865745</v>
      </c>
      <c r="M2733" s="7" t="s">
        <v>86</v>
      </c>
      <c r="N2733" s="7" t="n">
        <v>1.19823773042001</v>
      </c>
    </row>
    <row r="2734">
      <c r="B2734" t="s">
        <v>62</v>
      </c>
      <c r="C2734" t="s">
        <v>541</v>
      </c>
      <c r="D2734" t="s">
        <v>34</v>
      </c>
      <c r="E2734" s="8" t="n">
        <v>24</v>
      </c>
      <c r="F2734" s="8" t="n">
        <v>73943.733</v>
      </c>
      <c r="G2734" s="8" t="n">
        <v>22</v>
      </c>
      <c r="H2734" s="8" t="n">
        <v>60590.05896</v>
      </c>
      <c r="I2734" s="8" t="n">
        <v>11</v>
      </c>
      <c r="J2734" s="8" t="n">
        <v>29018.47948</v>
      </c>
      <c r="K2734" s="7" t="n">
        <v>0.0909090909090908</v>
      </c>
      <c r="L2734" s="7" t="n">
        <v>0.220393811612162</v>
      </c>
      <c r="M2734" s="7" t="n">
        <v>1.18181818181818</v>
      </c>
      <c r="N2734" s="7" t="n">
        <v>1.54816014915472</v>
      </c>
    </row>
    <row r="2735">
      <c r="B2735" t="s">
        <v>62</v>
      </c>
      <c r="C2735" t="s">
        <v>541</v>
      </c>
      <c r="D2735" t="s">
        <v>38</v>
      </c>
      <c r="E2735" s="8" t="n">
        <v>18</v>
      </c>
      <c r="F2735" s="8" t="n">
        <v>48865.58992</v>
      </c>
      <c r="G2735" s="8" t="n">
        <v>22</v>
      </c>
      <c r="H2735" s="8" t="n">
        <v>92033.533144</v>
      </c>
      <c r="I2735" s="8" t="n">
        <v>22</v>
      </c>
      <c r="J2735" s="8" t="n">
        <v>56098.939328</v>
      </c>
      <c r="K2735" s="7" t="n">
        <v>-0.181818181818182</v>
      </c>
      <c r="L2735" s="7" t="n">
        <v>-0.469045811339845</v>
      </c>
      <c r="M2735" s="7" t="n">
        <v>-0.181818181818182</v>
      </c>
      <c r="N2735" s="7" t="n">
        <v>-0.128939147417885</v>
      </c>
    </row>
    <row r="2736">
      <c r="B2736" t="s">
        <v>62</v>
      </c>
      <c r="C2736" t="s">
        <v>542</v>
      </c>
      <c r="D2736" t="s">
        <v>45</v>
      </c>
      <c r="E2736" s="8" t="s">
        <v>85</v>
      </c>
      <c r="F2736" s="8" t="n">
        <v>1203.06</v>
      </c>
      <c r="G2736" s="8" t="s">
        <v>85</v>
      </c>
      <c r="H2736" s="8" t="n">
        <v>1840.38</v>
      </c>
      <c r="I2736" s="8"/>
      <c r="J2736" s="8"/>
      <c r="K2736" s="7" t="s">
        <v>86</v>
      </c>
      <c r="L2736" s="7" t="n">
        <v>-0.346298047142438</v>
      </c>
      <c r="M2736" s="7" t="s">
        <v>86</v>
      </c>
      <c r="N2736" s="7"/>
    </row>
    <row r="2737">
      <c r="B2737" t="s">
        <v>62</v>
      </c>
      <c r="C2737" t="s">
        <v>542</v>
      </c>
      <c r="D2737" t="s">
        <v>22</v>
      </c>
      <c r="E2737" s="8" t="n">
        <v>32</v>
      </c>
      <c r="F2737" s="8" t="n">
        <v>60202.8804</v>
      </c>
      <c r="G2737" s="8" t="n">
        <v>43</v>
      </c>
      <c r="H2737" s="8" t="n">
        <v>66387.4052</v>
      </c>
      <c r="I2737" s="8" t="n">
        <v>51</v>
      </c>
      <c r="J2737" s="8" t="n">
        <v>82705.8596</v>
      </c>
      <c r="K2737" s="7" t="n">
        <v>-0.255813953488372</v>
      </c>
      <c r="L2737" s="7" t="n">
        <v>-0.0931581040314557</v>
      </c>
      <c r="M2737" s="7" t="n">
        <v>-0.372549019607843</v>
      </c>
      <c r="N2737" s="7" t="n">
        <v>-0.272084460627503</v>
      </c>
    </row>
    <row r="2738">
      <c r="B2738" t="s">
        <v>62</v>
      </c>
      <c r="C2738" t="s">
        <v>542</v>
      </c>
      <c r="D2738" t="s">
        <v>30</v>
      </c>
      <c r="E2738" s="8" t="n">
        <v>32</v>
      </c>
      <c r="F2738" s="8" t="n">
        <v>51427.9064</v>
      </c>
      <c r="G2738" s="8" t="n">
        <v>33</v>
      </c>
      <c r="H2738" s="8" t="n">
        <v>52910.1816</v>
      </c>
      <c r="I2738" s="8" t="n">
        <v>38</v>
      </c>
      <c r="J2738" s="8" t="n">
        <v>56009.134</v>
      </c>
      <c r="K2738" s="7" t="n">
        <v>-0.0303030303030303</v>
      </c>
      <c r="L2738" s="7" t="n">
        <v>-0.028014933140959</v>
      </c>
      <c r="M2738" s="7" t="n">
        <v>-0.157894736842105</v>
      </c>
      <c r="N2738" s="7" t="n">
        <v>-0.0817942944806109</v>
      </c>
    </row>
    <row r="2739">
      <c r="B2739" t="s">
        <v>62</v>
      </c>
      <c r="C2739" t="s">
        <v>542</v>
      </c>
      <c r="D2739" t="s">
        <v>34</v>
      </c>
      <c r="E2739" s="8" t="n">
        <v>32</v>
      </c>
      <c r="F2739" s="8" t="n">
        <v>44971.1018</v>
      </c>
      <c r="G2739" s="8" t="n">
        <v>31</v>
      </c>
      <c r="H2739" s="8" t="n">
        <v>51941.3174</v>
      </c>
      <c r="I2739" s="8" t="n">
        <v>30</v>
      </c>
      <c r="J2739" s="8" t="n">
        <v>38791.2438</v>
      </c>
      <c r="K2739" s="7" t="n">
        <v>0.032258064516129</v>
      </c>
      <c r="L2739" s="7" t="n">
        <v>-0.134194047222992</v>
      </c>
      <c r="M2739" s="7" t="n">
        <v>0.0666666666666667</v>
      </c>
      <c r="N2739" s="7" t="n">
        <v>0.159310643192111</v>
      </c>
    </row>
    <row r="2740">
      <c r="B2740" t="s">
        <v>62</v>
      </c>
      <c r="C2740" t="s">
        <v>542</v>
      </c>
      <c r="D2740" t="s">
        <v>38</v>
      </c>
      <c r="E2740" s="8" t="n">
        <v>23</v>
      </c>
      <c r="F2740" s="8" t="n">
        <v>36893.5342</v>
      </c>
      <c r="G2740" s="8" t="n">
        <v>23</v>
      </c>
      <c r="H2740" s="8" t="n">
        <v>45580.9496</v>
      </c>
      <c r="I2740" s="8" t="n">
        <v>21</v>
      </c>
      <c r="J2740" s="8" t="n">
        <v>33312.2948</v>
      </c>
      <c r="K2740" s="7" t="n">
        <v>0</v>
      </c>
      <c r="L2740" s="7" t="n">
        <v>-0.190593120069618</v>
      </c>
      <c r="M2740" s="7" t="n">
        <v>0.0952380952380953</v>
      </c>
      <c r="N2740" s="7" t="n">
        <v>0.107505034447522</v>
      </c>
    </row>
    <row r="2741">
      <c r="B2741" t="s">
        <v>62</v>
      </c>
      <c r="C2741" t="s">
        <v>542</v>
      </c>
      <c r="D2741" t="s">
        <v>39</v>
      </c>
      <c r="E2741" s="8"/>
      <c r="F2741" s="8"/>
      <c r="G2741" s="8" t="n">
        <v>5</v>
      </c>
      <c r="H2741" s="8" t="n">
        <v>7681.817</v>
      </c>
      <c r="I2741" s="8" t="s">
        <v>85</v>
      </c>
      <c r="J2741" s="8" t="n">
        <v>7682.4095</v>
      </c>
      <c r="K2741" s="7"/>
      <c r="L2741" s="7"/>
      <c r="M2741" s="7" t="s">
        <v>86</v>
      </c>
      <c r="N2741" s="7"/>
    </row>
    <row r="2742">
      <c r="B2742" t="s">
        <v>62</v>
      </c>
      <c r="C2742" t="s">
        <v>542</v>
      </c>
      <c r="D2742" t="s">
        <v>43</v>
      </c>
      <c r="E2742" s="8"/>
      <c r="F2742" s="8"/>
      <c r="G2742" s="8"/>
      <c r="H2742" s="8"/>
      <c r="I2742" s="8" t="n">
        <v>6</v>
      </c>
      <c r="J2742" s="8" t="n">
        <v>8158.758</v>
      </c>
      <c r="K2742" s="7"/>
      <c r="L2742" s="7"/>
      <c r="M2742" s="7"/>
      <c r="N2742" s="7"/>
    </row>
    <row r="2743">
      <c r="B2743" t="s">
        <v>62</v>
      </c>
      <c r="C2743" t="s">
        <v>543</v>
      </c>
      <c r="D2743" t="s">
        <v>45</v>
      </c>
      <c r="E2743" s="8" t="s">
        <v>85</v>
      </c>
      <c r="F2743" s="8" t="n">
        <v>2142.32</v>
      </c>
      <c r="G2743" s="8" t="s">
        <v>85</v>
      </c>
      <c r="H2743" s="8" t="n">
        <v>3740.88</v>
      </c>
      <c r="I2743" s="8" t="s">
        <v>85</v>
      </c>
      <c r="J2743" s="8" t="n">
        <v>1063.71</v>
      </c>
      <c r="K2743" s="7" t="s">
        <v>86</v>
      </c>
      <c r="L2743" s="7" t="n">
        <v>-0.427321913560446</v>
      </c>
      <c r="M2743" s="7" t="s">
        <v>86</v>
      </c>
      <c r="N2743" s="7" t="n">
        <v>1.0140075772532</v>
      </c>
    </row>
    <row r="2744">
      <c r="B2744" t="s">
        <v>62</v>
      </c>
      <c r="C2744" t="s">
        <v>543</v>
      </c>
      <c r="D2744" t="s">
        <v>22</v>
      </c>
      <c r="E2744" s="8" t="n">
        <v>128</v>
      </c>
      <c r="F2744" s="8" t="n">
        <v>206286.0612</v>
      </c>
      <c r="G2744" s="8" t="n">
        <v>98</v>
      </c>
      <c r="H2744" s="8" t="n">
        <v>140763.1224</v>
      </c>
      <c r="I2744" s="8" t="n">
        <v>109</v>
      </c>
      <c r="J2744" s="8" t="n">
        <v>169687.9956</v>
      </c>
      <c r="K2744" s="7" t="n">
        <v>0.306122448979592</v>
      </c>
      <c r="L2744" s="7" t="n">
        <v>0.46548369830705</v>
      </c>
      <c r="M2744" s="7" t="n">
        <v>0.174311926605505</v>
      </c>
      <c r="N2744" s="7" t="n">
        <v>0.215678578031362</v>
      </c>
    </row>
    <row r="2745">
      <c r="B2745" t="s">
        <v>62</v>
      </c>
      <c r="C2745" t="s">
        <v>543</v>
      </c>
      <c r="D2745" t="s">
        <v>30</v>
      </c>
      <c r="E2745" s="8" t="n">
        <v>44</v>
      </c>
      <c r="F2745" s="8" t="n">
        <v>59273.1616</v>
      </c>
      <c r="G2745" s="8" t="n">
        <v>42</v>
      </c>
      <c r="H2745" s="8" t="n">
        <v>68733.0192</v>
      </c>
      <c r="I2745" s="8" t="n">
        <v>45</v>
      </c>
      <c r="J2745" s="8" t="n">
        <v>71752.8368</v>
      </c>
      <c r="K2745" s="7" t="n">
        <v>0.0476190476190477</v>
      </c>
      <c r="L2745" s="7" t="n">
        <v>-0.137631922911368</v>
      </c>
      <c r="M2745" s="7" t="n">
        <v>-0.0222222222222223</v>
      </c>
      <c r="N2745" s="7" t="n">
        <v>-0.173925878844138</v>
      </c>
    </row>
    <row r="2746">
      <c r="B2746" t="s">
        <v>62</v>
      </c>
      <c r="C2746" t="s">
        <v>543</v>
      </c>
      <c r="D2746" t="s">
        <v>34</v>
      </c>
      <c r="E2746" s="8" t="n">
        <v>40</v>
      </c>
      <c r="F2746" s="8" t="n">
        <v>45267.16</v>
      </c>
      <c r="G2746" s="8" t="n">
        <v>42</v>
      </c>
      <c r="H2746" s="8" t="n">
        <v>54842.9574</v>
      </c>
      <c r="I2746" s="8" t="n">
        <v>37</v>
      </c>
      <c r="J2746" s="8" t="n">
        <v>48823.92</v>
      </c>
      <c r="K2746" s="7" t="n">
        <v>-0.0476190476190477</v>
      </c>
      <c r="L2746" s="7" t="n">
        <v>-0.174603957444498</v>
      </c>
      <c r="M2746" s="7" t="n">
        <v>0.0810810810810811</v>
      </c>
      <c r="N2746" s="7" t="n">
        <v>-0.072848718415072</v>
      </c>
    </row>
    <row r="2747">
      <c r="B2747" t="s">
        <v>62</v>
      </c>
      <c r="C2747" t="s">
        <v>543</v>
      </c>
      <c r="D2747" t="s">
        <v>38</v>
      </c>
      <c r="E2747" s="8" t="n">
        <v>50</v>
      </c>
      <c r="F2747" s="8" t="n">
        <v>61495.56</v>
      </c>
      <c r="G2747" s="8" t="n">
        <v>34</v>
      </c>
      <c r="H2747" s="8" t="n">
        <v>41535.22</v>
      </c>
      <c r="I2747" s="8" t="n">
        <v>49</v>
      </c>
      <c r="J2747" s="8" t="n">
        <v>56223.36</v>
      </c>
      <c r="K2747" s="7" t="n">
        <v>0.470588235294118</v>
      </c>
      <c r="L2747" s="7" t="n">
        <v>0.480564205510408</v>
      </c>
      <c r="M2747" s="7" t="n">
        <v>0.0204081632653061</v>
      </c>
      <c r="N2747" s="7" t="n">
        <v>0.0937724106136666</v>
      </c>
    </row>
    <row r="2748">
      <c r="B2748" t="s">
        <v>62</v>
      </c>
      <c r="C2748" t="s">
        <v>543</v>
      </c>
      <c r="D2748" t="s">
        <v>39</v>
      </c>
      <c r="E2748" s="8" t="n">
        <v>5</v>
      </c>
      <c r="F2748" s="8" t="n">
        <v>5843.84</v>
      </c>
      <c r="G2748" s="8" t="s">
        <v>85</v>
      </c>
      <c r="H2748" s="8" t="n">
        <v>4049.56</v>
      </c>
      <c r="I2748" s="8" t="s">
        <v>85</v>
      </c>
      <c r="J2748" s="8" t="n">
        <v>863.44</v>
      </c>
      <c r="K2748" s="7" t="s">
        <v>86</v>
      </c>
      <c r="L2748" s="7" t="n">
        <v>0.443080235877478</v>
      </c>
      <c r="M2748" s="7" t="s">
        <v>86</v>
      </c>
      <c r="N2748" s="7" t="n">
        <v>5.76809042898175</v>
      </c>
    </row>
    <row r="2749">
      <c r="B2749" t="s">
        <v>62</v>
      </c>
      <c r="C2749" t="s">
        <v>543</v>
      </c>
      <c r="D2749" t="s">
        <v>43</v>
      </c>
      <c r="E2749" s="8" t="s">
        <v>85</v>
      </c>
      <c r="F2749" s="8" t="n">
        <v>3177.12</v>
      </c>
      <c r="G2749" s="8" t="s">
        <v>85</v>
      </c>
      <c r="H2749" s="8" t="n">
        <v>1720.4</v>
      </c>
      <c r="I2749" s="8" t="s">
        <v>85</v>
      </c>
      <c r="J2749" s="8" t="n">
        <v>3046.12</v>
      </c>
      <c r="K2749" s="7" t="s">
        <v>86</v>
      </c>
      <c r="L2749" s="7" t="n">
        <v>0.846733317833062</v>
      </c>
      <c r="M2749" s="7" t="s">
        <v>86</v>
      </c>
      <c r="N2749" s="7" t="n">
        <v>0.0430055283442543</v>
      </c>
    </row>
    <row r="2750">
      <c r="B2750" t="s">
        <v>62</v>
      </c>
      <c r="C2750" t="s">
        <v>544</v>
      </c>
      <c r="D2750" t="s">
        <v>22</v>
      </c>
      <c r="E2750" s="8" t="n">
        <v>5</v>
      </c>
      <c r="F2750" s="8" t="n">
        <v>152598.0007</v>
      </c>
      <c r="G2750" s="8" t="n">
        <v>6</v>
      </c>
      <c r="H2750" s="8" t="n">
        <v>171242.7362</v>
      </c>
      <c r="I2750" s="8" t="s">
        <v>85</v>
      </c>
      <c r="J2750" s="8" t="n">
        <v>112729.67</v>
      </c>
      <c r="K2750" s="7" t="n">
        <v>-0.166666666666667</v>
      </c>
      <c r="L2750" s="7" t="n">
        <v>-0.108878986132435</v>
      </c>
      <c r="M2750" s="7" t="s">
        <v>86</v>
      </c>
      <c r="N2750" s="7" t="n">
        <v>0.353663154518238</v>
      </c>
    </row>
    <row r="2751">
      <c r="B2751" t="s">
        <v>62</v>
      </c>
      <c r="C2751" t="s">
        <v>544</v>
      </c>
      <c r="D2751" t="s">
        <v>30</v>
      </c>
      <c r="E2751" s="8" t="n">
        <v>5</v>
      </c>
      <c r="F2751" s="8" t="n">
        <v>182043.585354</v>
      </c>
      <c r="G2751" s="8" t="n">
        <v>6</v>
      </c>
      <c r="H2751" s="8" t="n">
        <v>197307.0913</v>
      </c>
      <c r="I2751" s="8" t="n">
        <v>12</v>
      </c>
      <c r="J2751" s="8" t="n">
        <v>359452.475118</v>
      </c>
      <c r="K2751" s="7" t="n">
        <v>-0.166666666666667</v>
      </c>
      <c r="L2751" s="7" t="n">
        <v>-0.0773591351706274</v>
      </c>
      <c r="M2751" s="7" t="n">
        <v>-0.583333333333333</v>
      </c>
      <c r="N2751" s="7" t="n">
        <v>-0.493553117712601</v>
      </c>
    </row>
    <row r="2752">
      <c r="B2752" t="s">
        <v>62</v>
      </c>
      <c r="C2752" t="s">
        <v>544</v>
      </c>
      <c r="D2752" t="s">
        <v>34</v>
      </c>
      <c r="E2752" s="8" t="n">
        <v>21</v>
      </c>
      <c r="F2752" s="8" t="n">
        <v>837580.79066</v>
      </c>
      <c r="G2752" s="8" t="n">
        <v>17</v>
      </c>
      <c r="H2752" s="8" t="n">
        <v>680451.453768</v>
      </c>
      <c r="I2752" s="8" t="n">
        <v>11</v>
      </c>
      <c r="J2752" s="8" t="n">
        <v>357347.736126</v>
      </c>
      <c r="K2752" s="7" t="n">
        <v>0.235294117647059</v>
      </c>
      <c r="L2752" s="7" t="n">
        <v>0.230919246364889</v>
      </c>
      <c r="M2752" s="7" t="n">
        <v>0.909090909090909</v>
      </c>
      <c r="N2752" s="7" t="n">
        <v>1.34388162001583</v>
      </c>
    </row>
    <row r="2753">
      <c r="B2753" t="s">
        <v>62</v>
      </c>
      <c r="C2753" t="s">
        <v>544</v>
      </c>
      <c r="D2753" t="s">
        <v>38</v>
      </c>
      <c r="E2753" s="8" t="n">
        <v>47</v>
      </c>
      <c r="F2753" s="8" t="n">
        <v>1900443.119452</v>
      </c>
      <c r="G2753" s="8" t="n">
        <v>34</v>
      </c>
      <c r="H2753" s="8" t="n">
        <v>1277966.898614</v>
      </c>
      <c r="I2753" s="8" t="n">
        <v>42</v>
      </c>
      <c r="J2753" s="8" t="n">
        <v>1576080.741748</v>
      </c>
      <c r="K2753" s="7" t="n">
        <v>0.382352941176471</v>
      </c>
      <c r="L2753" s="7" t="n">
        <v>0.487083211242089</v>
      </c>
      <c r="M2753" s="7" t="n">
        <v>0.119047619047619</v>
      </c>
      <c r="N2753" s="7" t="n">
        <v>0.205803147714537</v>
      </c>
    </row>
    <row r="2754">
      <c r="B2754" t="s">
        <v>62</v>
      </c>
      <c r="C2754" t="s">
        <v>544</v>
      </c>
      <c r="D2754" t="s">
        <v>39</v>
      </c>
      <c r="E2754" s="8" t="n">
        <v>34</v>
      </c>
      <c r="F2754" s="8" t="n">
        <v>1391833.02471</v>
      </c>
      <c r="G2754" s="8" t="n">
        <v>34</v>
      </c>
      <c r="H2754" s="8" t="n">
        <v>1369703.022298</v>
      </c>
      <c r="I2754" s="8" t="n">
        <v>29</v>
      </c>
      <c r="J2754" s="8" t="n">
        <v>1144298.76558</v>
      </c>
      <c r="K2754" s="7" t="n">
        <v>0</v>
      </c>
      <c r="L2754" s="7" t="n">
        <v>0.0161567887722638</v>
      </c>
      <c r="M2754" s="7" t="n">
        <v>0.172413793103448</v>
      </c>
      <c r="N2754" s="7" t="n">
        <v>0.21631960688565</v>
      </c>
    </row>
    <row r="2755">
      <c r="B2755" t="s">
        <v>62</v>
      </c>
      <c r="C2755" t="s">
        <v>545</v>
      </c>
      <c r="D2755" t="s">
        <v>22</v>
      </c>
      <c r="E2755" s="8" t="s">
        <v>85</v>
      </c>
      <c r="F2755" s="8" t="n">
        <v>19609.7184</v>
      </c>
      <c r="G2755" s="8" t="s">
        <v>85</v>
      </c>
      <c r="H2755" s="8" t="n">
        <v>58578.9888</v>
      </c>
      <c r="I2755" s="8"/>
      <c r="J2755" s="8"/>
      <c r="K2755" s="7" t="s">
        <v>86</v>
      </c>
      <c r="L2755" s="7" t="n">
        <v>-0.665243139191914</v>
      </c>
      <c r="M2755" s="7" t="s">
        <v>86</v>
      </c>
      <c r="N2755" s="7"/>
    </row>
    <row r="2756">
      <c r="B2756" t="s">
        <v>62</v>
      </c>
      <c r="C2756" t="s">
        <v>545</v>
      </c>
      <c r="D2756" t="s">
        <v>30</v>
      </c>
      <c r="E2756" s="8" t="s">
        <v>85</v>
      </c>
      <c r="F2756" s="8" t="n">
        <v>28137.5532</v>
      </c>
      <c r="G2756" s="8"/>
      <c r="H2756" s="8"/>
      <c r="I2756" s="8" t="s">
        <v>85</v>
      </c>
      <c r="J2756" s="8" t="n">
        <v>54572.5674</v>
      </c>
      <c r="K2756" s="7" t="s">
        <v>86</v>
      </c>
      <c r="L2756" s="7"/>
      <c r="M2756" s="7" t="s">
        <v>86</v>
      </c>
      <c r="N2756" s="7" t="n">
        <v>-0.484401146206656</v>
      </c>
    </row>
    <row r="2757">
      <c r="B2757" t="s">
        <v>62</v>
      </c>
      <c r="C2757" t="s">
        <v>545</v>
      </c>
      <c r="D2757" t="s">
        <v>34</v>
      </c>
      <c r="E2757" s="8" t="s">
        <v>85</v>
      </c>
      <c r="F2757" s="8" t="n">
        <v>37373.5944</v>
      </c>
      <c r="G2757" s="8" t="n">
        <v>5</v>
      </c>
      <c r="H2757" s="8" t="n">
        <v>98566.5195</v>
      </c>
      <c r="I2757" s="8" t="s">
        <v>85</v>
      </c>
      <c r="J2757" s="8" t="n">
        <v>47483.684</v>
      </c>
      <c r="K2757" s="7" t="s">
        <v>86</v>
      </c>
      <c r="L2757" s="7" t="n">
        <v>-0.620828709488925</v>
      </c>
      <c r="M2757" s="7" t="s">
        <v>86</v>
      </c>
      <c r="N2757" s="7" t="n">
        <v>-0.212917127491624</v>
      </c>
    </row>
    <row r="2758">
      <c r="B2758" t="s">
        <v>62</v>
      </c>
      <c r="C2758" t="s">
        <v>545</v>
      </c>
      <c r="D2758" t="s">
        <v>38</v>
      </c>
      <c r="E2758" s="8" t="s">
        <v>85</v>
      </c>
      <c r="F2758" s="8" t="n">
        <v>41833.5522</v>
      </c>
      <c r="G2758" s="8" t="s">
        <v>85</v>
      </c>
      <c r="H2758" s="8" t="n">
        <v>93314.478752</v>
      </c>
      <c r="I2758" s="8" t="s">
        <v>85</v>
      </c>
      <c r="J2758" s="8" t="n">
        <v>40331.197</v>
      </c>
      <c r="K2758" s="7" t="s">
        <v>86</v>
      </c>
      <c r="L2758" s="7" t="n">
        <v>-0.551692805237865</v>
      </c>
      <c r="M2758" s="7" t="s">
        <v>86</v>
      </c>
      <c r="N2758" s="7" t="n">
        <v>0.0372504490754391</v>
      </c>
    </row>
    <row r="2759">
      <c r="B2759" t="s">
        <v>62</v>
      </c>
      <c r="C2759" t="s">
        <v>545</v>
      </c>
      <c r="D2759" t="s">
        <v>39</v>
      </c>
      <c r="E2759" s="8"/>
      <c r="F2759" s="8"/>
      <c r="G2759" s="8"/>
      <c r="H2759" s="8"/>
      <c r="I2759" s="8" t="s">
        <v>85</v>
      </c>
      <c r="J2759" s="8" t="n">
        <v>18004.8015</v>
      </c>
      <c r="K2759" s="7"/>
      <c r="L2759" s="7"/>
      <c r="M2759" s="7" t="s">
        <v>86</v>
      </c>
      <c r="N2759" s="7"/>
    </row>
    <row r="2760">
      <c r="B2760" t="s">
        <v>62</v>
      </c>
      <c r="C2760" t="s">
        <v>546</v>
      </c>
      <c r="D2760" t="s">
        <v>30</v>
      </c>
      <c r="E2760" s="8" t="n">
        <v>7</v>
      </c>
      <c r="F2760" s="8" t="n">
        <v>250763.1715</v>
      </c>
      <c r="G2760" s="8" t="n">
        <v>5</v>
      </c>
      <c r="H2760" s="8" t="n">
        <v>177332.1865</v>
      </c>
      <c r="I2760" s="8"/>
      <c r="J2760" s="8"/>
      <c r="K2760" s="7" t="n">
        <v>0.4</v>
      </c>
      <c r="L2760" s="7" t="n">
        <v>0.414087179825079</v>
      </c>
      <c r="M2760" s="7"/>
      <c r="N2760" s="7"/>
    </row>
    <row r="2761">
      <c r="B2761" t="s">
        <v>62</v>
      </c>
      <c r="C2761" t="s">
        <v>546</v>
      </c>
      <c r="D2761" t="s">
        <v>34</v>
      </c>
      <c r="E2761" s="8" t="n">
        <v>9</v>
      </c>
      <c r="F2761" s="8" t="n">
        <v>312513.4013</v>
      </c>
      <c r="G2761" s="8" t="n">
        <v>15</v>
      </c>
      <c r="H2761" s="8" t="n">
        <v>527927.3448</v>
      </c>
      <c r="I2761" s="8" t="s">
        <v>85</v>
      </c>
      <c r="J2761" s="8" t="n">
        <v>137286.1224</v>
      </c>
      <c r="K2761" s="7" t="n">
        <v>-0.4</v>
      </c>
      <c r="L2761" s="7" t="n">
        <v>-0.408037101358346</v>
      </c>
      <c r="M2761" s="7" t="s">
        <v>86</v>
      </c>
      <c r="N2761" s="7" t="n">
        <v>1.27636556293326</v>
      </c>
    </row>
    <row r="2762">
      <c r="B2762" t="s">
        <v>62</v>
      </c>
      <c r="C2762" t="s">
        <v>546</v>
      </c>
      <c r="D2762" t="s">
        <v>38</v>
      </c>
      <c r="E2762" s="8" t="n">
        <v>32</v>
      </c>
      <c r="F2762" s="8" t="n">
        <v>1158646.2409</v>
      </c>
      <c r="G2762" s="8" t="n">
        <v>36</v>
      </c>
      <c r="H2762" s="8" t="n">
        <v>1335869.3193</v>
      </c>
      <c r="I2762" s="8" t="n">
        <v>23</v>
      </c>
      <c r="J2762" s="8" t="n">
        <v>847040.6844</v>
      </c>
      <c r="K2762" s="7" t="n">
        <v>-0.111111111111111</v>
      </c>
      <c r="L2762" s="7" t="n">
        <v>-0.132664981401673</v>
      </c>
      <c r="M2762" s="7" t="n">
        <v>0.391304347826087</v>
      </c>
      <c r="N2762" s="7" t="n">
        <v>0.367875548647023</v>
      </c>
    </row>
    <row r="2763">
      <c r="B2763" t="s">
        <v>62</v>
      </c>
      <c r="C2763" t="s">
        <v>546</v>
      </c>
      <c r="D2763" t="s">
        <v>39</v>
      </c>
      <c r="E2763" s="8" t="n">
        <v>10</v>
      </c>
      <c r="F2763" s="8" t="n">
        <v>361529.3754</v>
      </c>
      <c r="G2763" s="8" t="n">
        <v>11</v>
      </c>
      <c r="H2763" s="8" t="n">
        <v>396015.2925</v>
      </c>
      <c r="I2763" s="8" t="n">
        <v>14</v>
      </c>
      <c r="J2763" s="8" t="n">
        <v>500811.0616</v>
      </c>
      <c r="K2763" s="7" t="n">
        <v>-0.0909090909090909</v>
      </c>
      <c r="L2763" s="7" t="n">
        <v>-0.0870822863488282</v>
      </c>
      <c r="M2763" s="7" t="n">
        <v>-0.285714285714286</v>
      </c>
      <c r="N2763" s="7" t="n">
        <v>-0.278112240083157</v>
      </c>
    </row>
    <row r="2764">
      <c r="B2764" t="s">
        <v>62</v>
      </c>
      <c r="C2764" t="s">
        <v>547</v>
      </c>
      <c r="D2764" t="s">
        <v>45</v>
      </c>
      <c r="E2764" s="8" t="n">
        <v>10</v>
      </c>
      <c r="F2764" s="8" t="n">
        <v>12495.68</v>
      </c>
      <c r="G2764" s="8" t="n">
        <v>5</v>
      </c>
      <c r="H2764" s="8" t="n">
        <v>4403.68</v>
      </c>
      <c r="I2764" s="8" t="n">
        <v>8</v>
      </c>
      <c r="J2764" s="8" t="n">
        <v>14382.26</v>
      </c>
      <c r="K2764" s="7" t="n">
        <v>1</v>
      </c>
      <c r="L2764" s="7" t="n">
        <v>1.83755404570723</v>
      </c>
      <c r="M2764" s="7" t="n">
        <v>0.25</v>
      </c>
      <c r="N2764" s="7" t="n">
        <v>-0.131174099202768</v>
      </c>
    </row>
    <row r="2765">
      <c r="B2765" t="s">
        <v>62</v>
      </c>
      <c r="C2765" t="s">
        <v>547</v>
      </c>
      <c r="D2765" t="s">
        <v>22</v>
      </c>
      <c r="E2765" s="8" t="n">
        <v>438</v>
      </c>
      <c r="F2765" s="8" t="n">
        <v>865967.639824</v>
      </c>
      <c r="G2765" s="8" t="n">
        <v>398</v>
      </c>
      <c r="H2765" s="8" t="n">
        <v>525367.8512</v>
      </c>
      <c r="I2765" s="8" t="n">
        <v>442</v>
      </c>
      <c r="J2765" s="8" t="n">
        <v>532805.5158</v>
      </c>
      <c r="K2765" s="7" t="n">
        <v>0.100502512562814</v>
      </c>
      <c r="L2765" s="7" t="n">
        <v>0.648307253376908</v>
      </c>
      <c r="M2765" s="7" t="n">
        <v>-0.00904977375565608</v>
      </c>
      <c r="N2765" s="7" t="n">
        <v>0.625297813450301</v>
      </c>
    </row>
    <row r="2766">
      <c r="B2766" t="s">
        <v>62</v>
      </c>
      <c r="C2766" t="s">
        <v>547</v>
      </c>
      <c r="D2766" t="s">
        <v>30</v>
      </c>
      <c r="E2766" s="8" t="n">
        <v>207</v>
      </c>
      <c r="F2766" s="8" t="n">
        <v>256951.0316</v>
      </c>
      <c r="G2766" s="8" t="n">
        <v>214</v>
      </c>
      <c r="H2766" s="8" t="n">
        <v>299035.233912</v>
      </c>
      <c r="I2766" s="8" t="n">
        <v>256</v>
      </c>
      <c r="J2766" s="8" t="n">
        <v>300164.6964</v>
      </c>
      <c r="K2766" s="7" t="n">
        <v>-0.0327102803738317</v>
      </c>
      <c r="L2766" s="7" t="n">
        <v>-0.14073325661813</v>
      </c>
      <c r="M2766" s="7" t="n">
        <v>-0.19140625</v>
      </c>
      <c r="N2766" s="7" t="n">
        <v>-0.14396651344505</v>
      </c>
    </row>
    <row r="2767">
      <c r="B2767" t="s">
        <v>62</v>
      </c>
      <c r="C2767" t="s">
        <v>547</v>
      </c>
      <c r="D2767" t="s">
        <v>34</v>
      </c>
      <c r="E2767" s="8" t="n">
        <v>201</v>
      </c>
      <c r="F2767" s="8" t="n">
        <v>286470.8572</v>
      </c>
      <c r="G2767" s="8" t="n">
        <v>196</v>
      </c>
      <c r="H2767" s="8" t="n">
        <v>272121.8257</v>
      </c>
      <c r="I2767" s="8" t="n">
        <v>164</v>
      </c>
      <c r="J2767" s="8" t="n">
        <v>196633.6532</v>
      </c>
      <c r="K2767" s="7" t="n">
        <v>0.0255102040816326</v>
      </c>
      <c r="L2767" s="7" t="n">
        <v>0.0527301750349825</v>
      </c>
      <c r="M2767" s="7" t="n">
        <v>0.225609756097561</v>
      </c>
      <c r="N2767" s="7" t="n">
        <v>0.456876035907367</v>
      </c>
    </row>
    <row r="2768">
      <c r="B2768" t="s">
        <v>62</v>
      </c>
      <c r="C2768" t="s">
        <v>547</v>
      </c>
      <c r="D2768" t="s">
        <v>38</v>
      </c>
      <c r="E2768" s="8" t="n">
        <v>167</v>
      </c>
      <c r="F2768" s="8" t="n">
        <v>183923.12656</v>
      </c>
      <c r="G2768" s="8" t="n">
        <v>199</v>
      </c>
      <c r="H2768" s="8" t="n">
        <v>286718.8668</v>
      </c>
      <c r="I2768" s="8" t="n">
        <v>208</v>
      </c>
      <c r="J2768" s="8" t="n">
        <v>215250.045</v>
      </c>
      <c r="K2768" s="7" t="n">
        <v>-0.160804020100503</v>
      </c>
      <c r="L2768" s="7" t="n">
        <v>-0.358524506556818</v>
      </c>
      <c r="M2768" s="7" t="n">
        <v>-0.197115384615385</v>
      </c>
      <c r="N2768" s="7" t="n">
        <v>-0.145537337471869</v>
      </c>
    </row>
    <row r="2769">
      <c r="B2769" t="s">
        <v>62</v>
      </c>
      <c r="C2769" t="s">
        <v>547</v>
      </c>
      <c r="D2769" t="s">
        <v>39</v>
      </c>
      <c r="E2769" s="8" t="n">
        <v>23</v>
      </c>
      <c r="F2769" s="8" t="n">
        <v>32947.8536</v>
      </c>
      <c r="G2769" s="8" t="n">
        <v>13</v>
      </c>
      <c r="H2769" s="8" t="n">
        <v>16282.6</v>
      </c>
      <c r="I2769" s="8" t="n">
        <v>12</v>
      </c>
      <c r="J2769" s="8" t="n">
        <v>11044.464</v>
      </c>
      <c r="K2769" s="7" t="n">
        <v>0.769230769230769</v>
      </c>
      <c r="L2769" s="7" t="n">
        <v>1.02350076769066</v>
      </c>
      <c r="M2769" s="7" t="n">
        <v>0.916666666666667</v>
      </c>
      <c r="N2769" s="7" t="n">
        <v>1.98320077823605</v>
      </c>
    </row>
    <row r="2770">
      <c r="B2770" t="s">
        <v>62</v>
      </c>
      <c r="C2770" t="s">
        <v>547</v>
      </c>
      <c r="D2770" t="s">
        <v>43</v>
      </c>
      <c r="E2770" s="8" t="n">
        <v>15</v>
      </c>
      <c r="F2770" s="8" t="n">
        <v>15973.2032</v>
      </c>
      <c r="G2770" s="8" t="n">
        <v>18</v>
      </c>
      <c r="H2770" s="8" t="n">
        <v>25543.3756</v>
      </c>
      <c r="I2770" s="8" t="n">
        <v>14</v>
      </c>
      <c r="J2770" s="8" t="n">
        <v>14068.6196</v>
      </c>
      <c r="K2770" s="7" t="n">
        <v>-0.166666666666667</v>
      </c>
      <c r="L2770" s="7" t="n">
        <v>-0.374663574222351</v>
      </c>
      <c r="M2770" s="7" t="n">
        <v>0.0714285714285714</v>
      </c>
      <c r="N2770" s="7" t="n">
        <v>0.135378143282799</v>
      </c>
    </row>
    <row r="2771">
      <c r="B2771" t="s">
        <v>62</v>
      </c>
      <c r="C2771" t="s">
        <v>548</v>
      </c>
      <c r="D2771" t="s">
        <v>45</v>
      </c>
      <c r="E2771" s="8" t="s">
        <v>85</v>
      </c>
      <c r="F2771" s="8" t="n">
        <v>7549.16</v>
      </c>
      <c r="G2771" s="8" t="s">
        <v>85</v>
      </c>
      <c r="H2771" s="8" t="n">
        <v>18754.9</v>
      </c>
      <c r="I2771" s="8" t="s">
        <v>85</v>
      </c>
      <c r="J2771" s="8" t="n">
        <v>7107.04</v>
      </c>
      <c r="K2771" s="7" t="s">
        <v>86</v>
      </c>
      <c r="L2771" s="7" t="n">
        <v>-0.597483324357901</v>
      </c>
      <c r="M2771" s="7" t="s">
        <v>86</v>
      </c>
      <c r="N2771" s="7" t="n">
        <v>0.0622087395033657</v>
      </c>
    </row>
    <row r="2772">
      <c r="B2772" t="s">
        <v>62</v>
      </c>
      <c r="C2772" t="s">
        <v>548</v>
      </c>
      <c r="D2772" t="s">
        <v>22</v>
      </c>
      <c r="E2772" s="8" t="n">
        <v>228</v>
      </c>
      <c r="F2772" s="8" t="n">
        <v>1012466.876784</v>
      </c>
      <c r="G2772" s="8" t="n">
        <v>236</v>
      </c>
      <c r="H2772" s="8" t="n">
        <v>1069763.186232</v>
      </c>
      <c r="I2772" s="8" t="n">
        <v>256</v>
      </c>
      <c r="J2772" s="8" t="n">
        <v>1068867.7023</v>
      </c>
      <c r="K2772" s="7" t="n">
        <v>-0.0338983050847458</v>
      </c>
      <c r="L2772" s="7" t="n">
        <v>-0.053559806680031</v>
      </c>
      <c r="M2772" s="7" t="n">
        <v>-0.109375</v>
      </c>
      <c r="N2772" s="7" t="n">
        <v>-0.0527668909769059</v>
      </c>
    </row>
    <row r="2773">
      <c r="B2773" t="s">
        <v>62</v>
      </c>
      <c r="C2773" t="s">
        <v>548</v>
      </c>
      <c r="D2773" t="s">
        <v>30</v>
      </c>
      <c r="E2773" s="8" t="n">
        <v>90</v>
      </c>
      <c r="F2773" s="8" t="n">
        <v>445371.793552</v>
      </c>
      <c r="G2773" s="8" t="n">
        <v>82</v>
      </c>
      <c r="H2773" s="8" t="n">
        <v>369149.243528</v>
      </c>
      <c r="I2773" s="8" t="n">
        <v>107</v>
      </c>
      <c r="J2773" s="8" t="n">
        <v>447841.300664</v>
      </c>
      <c r="K2773" s="7" t="n">
        <v>0.0975609756097562</v>
      </c>
      <c r="L2773" s="7" t="n">
        <v>0.2064816638808</v>
      </c>
      <c r="M2773" s="7" t="n">
        <v>-0.158878504672897</v>
      </c>
      <c r="N2773" s="7" t="n">
        <v>-0.00551424602496142</v>
      </c>
    </row>
    <row r="2774">
      <c r="B2774" t="s">
        <v>62</v>
      </c>
      <c r="C2774" t="s">
        <v>548</v>
      </c>
      <c r="D2774" t="s">
        <v>34</v>
      </c>
      <c r="E2774" s="8" t="n">
        <v>68</v>
      </c>
      <c r="F2774" s="8" t="n">
        <v>311320.85584</v>
      </c>
      <c r="G2774" s="8" t="n">
        <v>71</v>
      </c>
      <c r="H2774" s="8" t="n">
        <v>304098.70588</v>
      </c>
      <c r="I2774" s="8" t="n">
        <v>59</v>
      </c>
      <c r="J2774" s="8" t="n">
        <v>241676.9716</v>
      </c>
      <c r="K2774" s="7" t="n">
        <v>-0.0422535211267606</v>
      </c>
      <c r="L2774" s="7" t="n">
        <v>0.0237493610474286</v>
      </c>
      <c r="M2774" s="7" t="n">
        <v>0.152542372881356</v>
      </c>
      <c r="N2774" s="7" t="n">
        <v>0.288169302101599</v>
      </c>
    </row>
    <row r="2775">
      <c r="B2775" t="s">
        <v>62</v>
      </c>
      <c r="C2775" t="s">
        <v>548</v>
      </c>
      <c r="D2775" t="s">
        <v>38</v>
      </c>
      <c r="E2775" s="8" t="n">
        <v>75</v>
      </c>
      <c r="F2775" s="8" t="n">
        <v>345447.446016</v>
      </c>
      <c r="G2775" s="8" t="n">
        <v>76</v>
      </c>
      <c r="H2775" s="8" t="n">
        <v>342497.3</v>
      </c>
      <c r="I2775" s="8" t="n">
        <v>72</v>
      </c>
      <c r="J2775" s="8" t="n">
        <v>299699.289216</v>
      </c>
      <c r="K2775" s="7" t="n">
        <v>-0.0131578947368421</v>
      </c>
      <c r="L2775" s="7" t="n">
        <v>0.00861363291331063</v>
      </c>
      <c r="M2775" s="7" t="n">
        <v>0.0416666666666667</v>
      </c>
      <c r="N2775" s="7" t="n">
        <v>0.152646864527691</v>
      </c>
    </row>
    <row r="2776">
      <c r="B2776" t="s">
        <v>62</v>
      </c>
      <c r="C2776" t="s">
        <v>548</v>
      </c>
      <c r="D2776" t="s">
        <v>39</v>
      </c>
      <c r="E2776" s="8" t="s">
        <v>85</v>
      </c>
      <c r="F2776" s="8" t="n">
        <v>3801.44</v>
      </c>
      <c r="G2776" s="8"/>
      <c r="H2776" s="8"/>
      <c r="I2776" s="8"/>
      <c r="J2776" s="8"/>
      <c r="K2776" s="7" t="s">
        <v>86</v>
      </c>
      <c r="L2776" s="7"/>
      <c r="M2776" s="7" t="s">
        <v>86</v>
      </c>
      <c r="N2776" s="7"/>
    </row>
    <row r="2777">
      <c r="B2777" t="s">
        <v>62</v>
      </c>
      <c r="C2777" t="s">
        <v>548</v>
      </c>
      <c r="D2777" t="s">
        <v>43</v>
      </c>
      <c r="E2777" s="8" t="s">
        <v>85</v>
      </c>
      <c r="F2777" s="8" t="n">
        <v>18864.648</v>
      </c>
      <c r="G2777" s="8" t="s">
        <v>85</v>
      </c>
      <c r="H2777" s="8" t="n">
        <v>7730.98</v>
      </c>
      <c r="I2777" s="8" t="s">
        <v>85</v>
      </c>
      <c r="J2777" s="8" t="n">
        <v>8527.76</v>
      </c>
      <c r="K2777" s="7" t="s">
        <v>86</v>
      </c>
      <c r="L2777" s="7" t="n">
        <v>1.44013669677066</v>
      </c>
      <c r="M2777" s="7" t="s">
        <v>86</v>
      </c>
      <c r="N2777" s="7" t="n">
        <v>1.21214574518983</v>
      </c>
    </row>
    <row r="2778">
      <c r="B2778" t="s">
        <v>62</v>
      </c>
      <c r="C2778" t="s">
        <v>549</v>
      </c>
      <c r="D2778" t="s">
        <v>22</v>
      </c>
      <c r="E2778" s="8" t="n">
        <v>7</v>
      </c>
      <c r="F2778" s="8" t="n">
        <v>64311.7704</v>
      </c>
      <c r="G2778" s="8" t="n">
        <v>10</v>
      </c>
      <c r="H2778" s="8" t="n">
        <v>105516.7952</v>
      </c>
      <c r="I2778" s="8" t="s">
        <v>85</v>
      </c>
      <c r="J2778" s="8" t="n">
        <v>31246.5184</v>
      </c>
      <c r="K2778" s="7" t="n">
        <v>-0.3</v>
      </c>
      <c r="L2778" s="7" t="n">
        <v>-0.390506788250142</v>
      </c>
      <c r="M2778" s="7" t="s">
        <v>86</v>
      </c>
      <c r="N2778" s="7" t="n">
        <v>1.05820595999585</v>
      </c>
    </row>
    <row r="2779">
      <c r="B2779" t="s">
        <v>62</v>
      </c>
      <c r="C2779" t="s">
        <v>549</v>
      </c>
      <c r="D2779" t="s">
        <v>30</v>
      </c>
      <c r="E2779" s="8" t="n">
        <v>12</v>
      </c>
      <c r="F2779" s="8" t="n">
        <v>107145.5666</v>
      </c>
      <c r="G2779" s="8" t="n">
        <v>16</v>
      </c>
      <c r="H2779" s="8" t="n">
        <v>172643.898</v>
      </c>
      <c r="I2779" s="8" t="n">
        <v>9</v>
      </c>
      <c r="J2779" s="8" t="n">
        <v>95761.1591</v>
      </c>
      <c r="K2779" s="7" t="n">
        <v>-0.25</v>
      </c>
      <c r="L2779" s="7" t="n">
        <v>-0.379383993056042</v>
      </c>
      <c r="M2779" s="7" t="n">
        <v>0.333333333333333</v>
      </c>
      <c r="N2779" s="7" t="n">
        <v>0.118883351110147</v>
      </c>
    </row>
    <row r="2780">
      <c r="B2780" t="s">
        <v>62</v>
      </c>
      <c r="C2780" t="s">
        <v>549</v>
      </c>
      <c r="D2780" t="s">
        <v>34</v>
      </c>
      <c r="E2780" s="8" t="n">
        <v>9</v>
      </c>
      <c r="F2780" s="8" t="n">
        <v>74972.9664</v>
      </c>
      <c r="G2780" s="8" t="n">
        <v>8</v>
      </c>
      <c r="H2780" s="8" t="n">
        <v>98625.7304</v>
      </c>
      <c r="I2780" s="8" t="n">
        <v>9</v>
      </c>
      <c r="J2780" s="8" t="n">
        <v>74070.9391</v>
      </c>
      <c r="K2780" s="7" t="n">
        <v>0.125</v>
      </c>
      <c r="L2780" s="7" t="n">
        <v>-0.239823460917051</v>
      </c>
      <c r="M2780" s="7" t="n">
        <v>0</v>
      </c>
      <c r="N2780" s="7" t="n">
        <v>0.012177883944231</v>
      </c>
    </row>
    <row r="2781">
      <c r="B2781" t="s">
        <v>62</v>
      </c>
      <c r="C2781" t="s">
        <v>549</v>
      </c>
      <c r="D2781" t="s">
        <v>38</v>
      </c>
      <c r="E2781" s="8" t="n">
        <v>14</v>
      </c>
      <c r="F2781" s="8" t="n">
        <v>173347.8689</v>
      </c>
      <c r="G2781" s="8" t="n">
        <v>21</v>
      </c>
      <c r="H2781" s="8" t="n">
        <v>265798.4949</v>
      </c>
      <c r="I2781" s="8" t="n">
        <v>22</v>
      </c>
      <c r="J2781" s="8" t="n">
        <v>216486.3628</v>
      </c>
      <c r="K2781" s="7" t="n">
        <v>-0.333333333333333</v>
      </c>
      <c r="L2781" s="7" t="n">
        <v>-0.347822232909115</v>
      </c>
      <c r="M2781" s="7" t="n">
        <v>-0.363636363636364</v>
      </c>
      <c r="N2781" s="7" t="n">
        <v>-0.199266565071599</v>
      </c>
    </row>
    <row r="2782">
      <c r="B2782" t="s">
        <v>62</v>
      </c>
      <c r="C2782" t="s">
        <v>549</v>
      </c>
      <c r="D2782" t="s">
        <v>39</v>
      </c>
      <c r="E2782" s="8" t="n">
        <v>5</v>
      </c>
      <c r="F2782" s="8" t="n">
        <v>41016.96</v>
      </c>
      <c r="G2782" s="8" t="n">
        <v>7</v>
      </c>
      <c r="H2782" s="8" t="n">
        <v>60830.1557</v>
      </c>
      <c r="I2782" s="8" t="n">
        <v>5</v>
      </c>
      <c r="J2782" s="8" t="n">
        <v>41560.5654</v>
      </c>
      <c r="K2782" s="7" t="n">
        <v>-0.285714285714286</v>
      </c>
      <c r="L2782" s="7" t="n">
        <v>-0.325713381332016</v>
      </c>
      <c r="M2782" s="7" t="n">
        <v>0</v>
      </c>
      <c r="N2782" s="7" t="n">
        <v>-0.0130798364932735</v>
      </c>
    </row>
    <row r="2783">
      <c r="B2783" t="s">
        <v>62</v>
      </c>
      <c r="C2783" t="s">
        <v>550</v>
      </c>
      <c r="D2783" t="s">
        <v>45</v>
      </c>
      <c r="E2783" s="8" t="s">
        <v>85</v>
      </c>
      <c r="F2783" s="8" t="n">
        <v>7116.584</v>
      </c>
      <c r="G2783" s="8" t="s">
        <v>85</v>
      </c>
      <c r="H2783" s="8" t="n">
        <v>4069.8</v>
      </c>
      <c r="I2783" s="8" t="s">
        <v>85</v>
      </c>
      <c r="J2783" s="8" t="n">
        <v>5314.68</v>
      </c>
      <c r="K2783" s="7" t="s">
        <v>86</v>
      </c>
      <c r="L2783" s="7" t="n">
        <v>0.748632365226792</v>
      </c>
      <c r="M2783" s="7" t="s">
        <v>86</v>
      </c>
      <c r="N2783" s="7" t="n">
        <v>0.339042802200697</v>
      </c>
    </row>
    <row r="2784">
      <c r="B2784" t="s">
        <v>62</v>
      </c>
      <c r="C2784" t="s">
        <v>550</v>
      </c>
      <c r="D2784" t="s">
        <v>22</v>
      </c>
      <c r="E2784" s="8" t="n">
        <v>98</v>
      </c>
      <c r="F2784" s="8" t="n">
        <v>278404.896</v>
      </c>
      <c r="G2784" s="8" t="n">
        <v>89</v>
      </c>
      <c r="H2784" s="8" t="n">
        <v>274427.9181</v>
      </c>
      <c r="I2784" s="8" t="n">
        <v>94</v>
      </c>
      <c r="J2784" s="8" t="n">
        <v>262798.1544</v>
      </c>
      <c r="K2784" s="7" t="n">
        <v>0.101123595505618</v>
      </c>
      <c r="L2784" s="7" t="n">
        <v>0.0144918852554601</v>
      </c>
      <c r="M2784" s="7" t="n">
        <v>0.0425531914893618</v>
      </c>
      <c r="N2784" s="7" t="n">
        <v>0.0593868006251113</v>
      </c>
    </row>
    <row r="2785">
      <c r="B2785" t="s">
        <v>62</v>
      </c>
      <c r="C2785" t="s">
        <v>550</v>
      </c>
      <c r="D2785" t="s">
        <v>30</v>
      </c>
      <c r="E2785" s="8" t="n">
        <v>83</v>
      </c>
      <c r="F2785" s="8" t="n">
        <v>264863.3459</v>
      </c>
      <c r="G2785" s="8" t="n">
        <v>78</v>
      </c>
      <c r="H2785" s="8" t="n">
        <v>288056.1162</v>
      </c>
      <c r="I2785" s="8" t="n">
        <v>76</v>
      </c>
      <c r="J2785" s="8" t="n">
        <v>207868.16488</v>
      </c>
      <c r="K2785" s="7" t="n">
        <v>0.0641025641025641</v>
      </c>
      <c r="L2785" s="7" t="n">
        <v>-0.0805147642964714</v>
      </c>
      <c r="M2785" s="7" t="n">
        <v>0.0921052631578947</v>
      </c>
      <c r="N2785" s="7" t="n">
        <v>0.274189080626669</v>
      </c>
    </row>
    <row r="2786">
      <c r="B2786" t="s">
        <v>62</v>
      </c>
      <c r="C2786" t="s">
        <v>550</v>
      </c>
      <c r="D2786" t="s">
        <v>34</v>
      </c>
      <c r="E2786" s="8" t="n">
        <v>137</v>
      </c>
      <c r="F2786" s="8" t="n">
        <v>521637.0385</v>
      </c>
      <c r="G2786" s="8" t="n">
        <v>139</v>
      </c>
      <c r="H2786" s="8" t="n">
        <v>590213.8262</v>
      </c>
      <c r="I2786" s="8" t="n">
        <v>149</v>
      </c>
      <c r="J2786" s="8" t="n">
        <v>669776.6041</v>
      </c>
      <c r="K2786" s="7" t="n">
        <v>-0.0143884892086331</v>
      </c>
      <c r="L2786" s="7" t="n">
        <v>-0.116189734390875</v>
      </c>
      <c r="M2786" s="7" t="n">
        <v>-0.0805369127516778</v>
      </c>
      <c r="N2786" s="7" t="n">
        <v>-0.221177575766564</v>
      </c>
    </row>
    <row r="2787">
      <c r="B2787" t="s">
        <v>62</v>
      </c>
      <c r="C2787" t="s">
        <v>550</v>
      </c>
      <c r="D2787" t="s">
        <v>38</v>
      </c>
      <c r="E2787" s="8" t="n">
        <v>287</v>
      </c>
      <c r="F2787" s="8" t="n">
        <v>1212921.16954</v>
      </c>
      <c r="G2787" s="8" t="n">
        <v>283</v>
      </c>
      <c r="H2787" s="8" t="n">
        <v>1207388.86788</v>
      </c>
      <c r="I2787" s="8" t="n">
        <v>252</v>
      </c>
      <c r="J2787" s="8" t="n">
        <v>867217.26768</v>
      </c>
      <c r="K2787" s="7" t="n">
        <v>0.0141342756183747</v>
      </c>
      <c r="L2787" s="7" t="n">
        <v>0.004582037988899</v>
      </c>
      <c r="M2787" s="7" t="n">
        <v>0.138888888888889</v>
      </c>
      <c r="N2787" s="7" t="n">
        <v>0.39863586063598</v>
      </c>
    </row>
    <row r="2788">
      <c r="B2788" t="s">
        <v>62</v>
      </c>
      <c r="C2788" t="s">
        <v>550</v>
      </c>
      <c r="D2788" t="s">
        <v>39</v>
      </c>
      <c r="E2788" s="8" t="n">
        <v>106</v>
      </c>
      <c r="F2788" s="8" t="n">
        <v>371403.351216</v>
      </c>
      <c r="G2788" s="8" t="n">
        <v>103</v>
      </c>
      <c r="H2788" s="8" t="n">
        <v>465560.34424</v>
      </c>
      <c r="I2788" s="8" t="n">
        <v>94</v>
      </c>
      <c r="J2788" s="8" t="n">
        <v>528814.748</v>
      </c>
      <c r="K2788" s="7" t="n">
        <v>0.029126213592233</v>
      </c>
      <c r="L2788" s="7" t="n">
        <v>-0.202244444117563</v>
      </c>
      <c r="M2788" s="7" t="n">
        <v>0.127659574468085</v>
      </c>
      <c r="N2788" s="7" t="n">
        <v>-0.297668318403253</v>
      </c>
    </row>
    <row r="2789">
      <c r="B2789" t="s">
        <v>62</v>
      </c>
      <c r="C2789" t="s">
        <v>550</v>
      </c>
      <c r="D2789" t="s">
        <v>43</v>
      </c>
      <c r="E2789" s="8" t="n">
        <v>13</v>
      </c>
      <c r="F2789" s="8" t="n">
        <v>21505.5126</v>
      </c>
      <c r="G2789" s="8" t="n">
        <v>6</v>
      </c>
      <c r="H2789" s="8" t="n">
        <v>11082.0396</v>
      </c>
      <c r="I2789" s="8" t="n">
        <v>8</v>
      </c>
      <c r="J2789" s="8" t="n">
        <v>15917.46228</v>
      </c>
      <c r="K2789" s="7" t="n">
        <v>1.16666666666667</v>
      </c>
      <c r="L2789" s="7" t="n">
        <v>0.940573520419472</v>
      </c>
      <c r="M2789" s="7" t="n">
        <v>0.625</v>
      </c>
      <c r="N2789" s="7" t="n">
        <v>0.35106414714243</v>
      </c>
    </row>
    <row r="2790">
      <c r="B2790" t="s">
        <v>62</v>
      </c>
      <c r="C2790" t="s">
        <v>550</v>
      </c>
      <c r="D2790" t="s">
        <v>40</v>
      </c>
      <c r="E2790" s="8"/>
      <c r="F2790" s="8"/>
      <c r="G2790" s="8" t="n">
        <v>6</v>
      </c>
      <c r="H2790" s="8" t="n">
        <v>16258.24</v>
      </c>
      <c r="I2790" s="8"/>
      <c r="J2790" s="8"/>
      <c r="K2790" s="7"/>
      <c r="L2790" s="7"/>
      <c r="M2790" s="7"/>
      <c r="N2790" s="7"/>
    </row>
    <row r="2791">
      <c r="B2791" t="s">
        <v>62</v>
      </c>
      <c r="C2791" t="s">
        <v>551</v>
      </c>
      <c r="D2791" t="s">
        <v>45</v>
      </c>
      <c r="E2791" s="8" t="n">
        <v>7</v>
      </c>
      <c r="F2791" s="8" t="n">
        <v>17156.52</v>
      </c>
      <c r="G2791" s="8" t="s">
        <v>85</v>
      </c>
      <c r="H2791" s="8" t="n">
        <v>5468</v>
      </c>
      <c r="I2791" s="8" t="s">
        <v>85</v>
      </c>
      <c r="J2791" s="8" t="n">
        <v>3502.08</v>
      </c>
      <c r="K2791" s="7" t="s">
        <v>86</v>
      </c>
      <c r="L2791" s="7" t="n">
        <v>2.13762253108998</v>
      </c>
      <c r="M2791" s="7" t="s">
        <v>86</v>
      </c>
      <c r="N2791" s="7" t="n">
        <v>3.89895148026316</v>
      </c>
    </row>
    <row r="2792">
      <c r="B2792" t="s">
        <v>62</v>
      </c>
      <c r="C2792" t="s">
        <v>551</v>
      </c>
      <c r="D2792" t="s">
        <v>22</v>
      </c>
      <c r="E2792" s="8" t="n">
        <v>348</v>
      </c>
      <c r="F2792" s="8" t="n">
        <v>917261.15188</v>
      </c>
      <c r="G2792" s="8" t="n">
        <v>312</v>
      </c>
      <c r="H2792" s="8" t="n">
        <v>832010.8424</v>
      </c>
      <c r="I2792" s="8" t="n">
        <v>334</v>
      </c>
      <c r="J2792" s="8" t="n">
        <v>820819.560184</v>
      </c>
      <c r="K2792" s="7" t="n">
        <v>0.115384615384615</v>
      </c>
      <c r="L2792" s="7" t="n">
        <v>0.10246297900889</v>
      </c>
      <c r="M2792" s="7" t="n">
        <v>0.0419161676646707</v>
      </c>
      <c r="N2792" s="7" t="n">
        <v>0.117494265943639</v>
      </c>
    </row>
    <row r="2793">
      <c r="B2793" t="s">
        <v>62</v>
      </c>
      <c r="C2793" t="s">
        <v>551</v>
      </c>
      <c r="D2793" t="s">
        <v>30</v>
      </c>
      <c r="E2793" s="8" t="n">
        <v>115</v>
      </c>
      <c r="F2793" s="8" t="n">
        <v>288601.832232</v>
      </c>
      <c r="G2793" s="8" t="n">
        <v>123</v>
      </c>
      <c r="H2793" s="8" t="n">
        <v>313194.9496</v>
      </c>
      <c r="I2793" s="8" t="n">
        <v>105</v>
      </c>
      <c r="J2793" s="8" t="n">
        <v>265866.5068</v>
      </c>
      <c r="K2793" s="7" t="n">
        <v>-0.0650406504065041</v>
      </c>
      <c r="L2793" s="7" t="n">
        <v>-0.0785233523063169</v>
      </c>
      <c r="M2793" s="7" t="n">
        <v>0.0952380952380953</v>
      </c>
      <c r="N2793" s="7" t="n">
        <v>0.085514063827163</v>
      </c>
    </row>
    <row r="2794">
      <c r="B2794" t="s">
        <v>62</v>
      </c>
      <c r="C2794" t="s">
        <v>551</v>
      </c>
      <c r="D2794" t="s">
        <v>34</v>
      </c>
      <c r="E2794" s="8" t="n">
        <v>114</v>
      </c>
      <c r="F2794" s="8" t="n">
        <v>268804.548904</v>
      </c>
      <c r="G2794" s="8" t="n">
        <v>119</v>
      </c>
      <c r="H2794" s="8" t="n">
        <v>292119.939088</v>
      </c>
      <c r="I2794" s="8" t="n">
        <v>113</v>
      </c>
      <c r="J2794" s="8" t="n">
        <v>262198.34048</v>
      </c>
      <c r="K2794" s="7" t="n">
        <v>-0.042016806722689</v>
      </c>
      <c r="L2794" s="7" t="n">
        <v>-0.0798144428510794</v>
      </c>
      <c r="M2794" s="7" t="n">
        <v>0.00884955752212391</v>
      </c>
      <c r="N2794" s="7" t="n">
        <v>0.025195462381288</v>
      </c>
    </row>
    <row r="2795">
      <c r="B2795" t="s">
        <v>62</v>
      </c>
      <c r="C2795" t="s">
        <v>551</v>
      </c>
      <c r="D2795" t="s">
        <v>38</v>
      </c>
      <c r="E2795" s="8" t="n">
        <v>362</v>
      </c>
      <c r="F2795" s="8" t="n">
        <v>918474.99824</v>
      </c>
      <c r="G2795" s="8" t="n">
        <v>342</v>
      </c>
      <c r="H2795" s="8" t="n">
        <v>835069.743144</v>
      </c>
      <c r="I2795" s="8" t="n">
        <v>329</v>
      </c>
      <c r="J2795" s="8" t="n">
        <v>752599.99908</v>
      </c>
      <c r="K2795" s="7" t="n">
        <v>0.0584795321637428</v>
      </c>
      <c r="L2795" s="7" t="n">
        <v>0.0998781907508504</v>
      </c>
      <c r="M2795" s="7" t="n">
        <v>0.100303951367781</v>
      </c>
      <c r="N2795" s="7" t="n">
        <v>0.220402603458371</v>
      </c>
    </row>
    <row r="2796">
      <c r="B2796" t="s">
        <v>62</v>
      </c>
      <c r="C2796" t="s">
        <v>551</v>
      </c>
      <c r="D2796" t="s">
        <v>39</v>
      </c>
      <c r="E2796" s="8" t="n">
        <v>16</v>
      </c>
      <c r="F2796" s="8" t="n">
        <v>45074.24</v>
      </c>
      <c r="G2796" s="8" t="s">
        <v>85</v>
      </c>
      <c r="H2796" s="8" t="n">
        <v>10914.6</v>
      </c>
      <c r="I2796" s="8" t="n">
        <v>12</v>
      </c>
      <c r="J2796" s="8" t="n">
        <v>33736.0124</v>
      </c>
      <c r="K2796" s="7" t="s">
        <v>86</v>
      </c>
      <c r="L2796" s="7" t="n">
        <v>3.1297198248218</v>
      </c>
      <c r="M2796" s="7" t="n">
        <v>0.333333333333333</v>
      </c>
      <c r="N2796" s="7" t="n">
        <v>0.336086774736898</v>
      </c>
    </row>
    <row r="2797">
      <c r="B2797" t="s">
        <v>62</v>
      </c>
      <c r="C2797" t="s">
        <v>551</v>
      </c>
      <c r="D2797" t="s">
        <v>43</v>
      </c>
      <c r="E2797" s="8" t="n">
        <v>20</v>
      </c>
      <c r="F2797" s="8" t="n">
        <v>47306.4904</v>
      </c>
      <c r="G2797" s="8" t="n">
        <v>13</v>
      </c>
      <c r="H2797" s="8" t="n">
        <v>30956.3888</v>
      </c>
      <c r="I2797" s="8" t="n">
        <v>9</v>
      </c>
      <c r="J2797" s="8" t="n">
        <v>20311.48</v>
      </c>
      <c r="K2797" s="7" t="n">
        <v>0.538461538461539</v>
      </c>
      <c r="L2797" s="7" t="n">
        <v>0.528165662527148</v>
      </c>
      <c r="M2797" s="7" t="n">
        <v>1.22222222222222</v>
      </c>
      <c r="N2797" s="7" t="n">
        <v>1.32905186623525</v>
      </c>
    </row>
    <row r="2798">
      <c r="B2798" t="s">
        <v>62</v>
      </c>
      <c r="C2798" t="s">
        <v>552</v>
      </c>
      <c r="D2798" t="s">
        <v>45</v>
      </c>
      <c r="E2798" s="8"/>
      <c r="F2798" s="8"/>
      <c r="G2798" s="8" t="s">
        <v>85</v>
      </c>
      <c r="H2798" s="8" t="n">
        <v>489.28</v>
      </c>
      <c r="I2798" s="8"/>
      <c r="J2798" s="8"/>
      <c r="K2798" s="7" t="s">
        <v>86</v>
      </c>
      <c r="L2798" s="7"/>
      <c r="M2798" s="7"/>
      <c r="N2798" s="7"/>
    </row>
    <row r="2799">
      <c r="B2799" t="s">
        <v>62</v>
      </c>
      <c r="C2799" t="s">
        <v>552</v>
      </c>
      <c r="D2799" t="s">
        <v>22</v>
      </c>
      <c r="E2799" s="8" t="n">
        <v>5</v>
      </c>
      <c r="F2799" s="8" t="n">
        <v>2788.004</v>
      </c>
      <c r="G2799" s="8" t="n">
        <v>9</v>
      </c>
      <c r="H2799" s="8" t="n">
        <v>4941.5472</v>
      </c>
      <c r="I2799" s="8" t="n">
        <v>13</v>
      </c>
      <c r="J2799" s="8" t="n">
        <v>6464.7232</v>
      </c>
      <c r="K2799" s="7" t="n">
        <v>-0.444444444444444</v>
      </c>
      <c r="L2799" s="7" t="n">
        <v>-0.43580342610104</v>
      </c>
      <c r="M2799" s="7" t="n">
        <v>-0.615384615384615</v>
      </c>
      <c r="N2799" s="7" t="n">
        <v>-0.568735750356643</v>
      </c>
    </row>
    <row r="2800">
      <c r="B2800" t="s">
        <v>62</v>
      </c>
      <c r="C2800" t="s">
        <v>552</v>
      </c>
      <c r="D2800" t="s">
        <v>30</v>
      </c>
      <c r="E2800" s="8" t="s">
        <v>85</v>
      </c>
      <c r="F2800" s="8" t="n">
        <v>2261.1824</v>
      </c>
      <c r="G2800" s="8" t="n">
        <v>9</v>
      </c>
      <c r="H2800" s="8" t="n">
        <v>5074.8504</v>
      </c>
      <c r="I2800" s="8" t="n">
        <v>10</v>
      </c>
      <c r="J2800" s="8" t="n">
        <v>4925.048</v>
      </c>
      <c r="K2800" s="7" t="s">
        <v>86</v>
      </c>
      <c r="L2800" s="7" t="n">
        <v>-0.554433683404736</v>
      </c>
      <c r="M2800" s="7" t="s">
        <v>86</v>
      </c>
      <c r="N2800" s="7" t="n">
        <v>-0.540881144711686</v>
      </c>
    </row>
    <row r="2801">
      <c r="B2801" t="s">
        <v>62</v>
      </c>
      <c r="C2801" t="s">
        <v>552</v>
      </c>
      <c r="D2801" t="s">
        <v>34</v>
      </c>
      <c r="E2801" s="8" t="s">
        <v>85</v>
      </c>
      <c r="F2801" s="8" t="n">
        <v>1099.9</v>
      </c>
      <c r="G2801" s="8" t="s">
        <v>85</v>
      </c>
      <c r="H2801" s="8" t="n">
        <v>1560.18</v>
      </c>
      <c r="I2801" s="8" t="s">
        <v>85</v>
      </c>
      <c r="J2801" s="8" t="n">
        <v>1434.48</v>
      </c>
      <c r="K2801" s="7" t="s">
        <v>86</v>
      </c>
      <c r="L2801" s="7" t="n">
        <v>-0.295017241600328</v>
      </c>
      <c r="M2801" s="7" t="s">
        <v>86</v>
      </c>
      <c r="N2801" s="7" t="n">
        <v>-0.233241313925604</v>
      </c>
    </row>
    <row r="2802">
      <c r="B2802" t="s">
        <v>62</v>
      </c>
      <c r="C2802" t="s">
        <v>552</v>
      </c>
      <c r="D2802" t="s">
        <v>38</v>
      </c>
      <c r="E2802" s="8" t="n">
        <v>16</v>
      </c>
      <c r="F2802" s="8" t="n">
        <v>8496.42</v>
      </c>
      <c r="G2802" s="8" t="n">
        <v>9</v>
      </c>
      <c r="H2802" s="8" t="n">
        <v>4654.92</v>
      </c>
      <c r="I2802" s="8" t="n">
        <v>7</v>
      </c>
      <c r="J2802" s="8" t="n">
        <v>3347.12</v>
      </c>
      <c r="K2802" s="7" t="n">
        <v>0.777777777777778</v>
      </c>
      <c r="L2802" s="7" t="n">
        <v>0.825255858317651</v>
      </c>
      <c r="M2802" s="7" t="n">
        <v>1.28571428571429</v>
      </c>
      <c r="N2802" s="7" t="n">
        <v>1.53842706565644</v>
      </c>
    </row>
    <row r="2803">
      <c r="B2803" t="s">
        <v>62</v>
      </c>
      <c r="C2803" t="s">
        <v>552</v>
      </c>
      <c r="D2803" t="s">
        <v>39</v>
      </c>
      <c r="E2803" s="8"/>
      <c r="F2803" s="8"/>
      <c r="G2803" s="8"/>
      <c r="H2803" s="8"/>
      <c r="I2803" s="8" t="s">
        <v>85</v>
      </c>
      <c r="J2803" s="8" t="n">
        <v>478.16</v>
      </c>
      <c r="K2803" s="7"/>
      <c r="L2803" s="7"/>
      <c r="M2803" s="7" t="s">
        <v>86</v>
      </c>
      <c r="N2803" s="7"/>
    </row>
    <row r="2804">
      <c r="B2804" t="s">
        <v>62</v>
      </c>
      <c r="C2804" t="s">
        <v>552</v>
      </c>
      <c r="D2804" t="s">
        <v>43</v>
      </c>
      <c r="E2804" s="8" t="s">
        <v>85</v>
      </c>
      <c r="F2804" s="8" t="n">
        <v>1023.04</v>
      </c>
      <c r="G2804" s="8" t="s">
        <v>85</v>
      </c>
      <c r="H2804" s="8" t="n">
        <v>2046.08</v>
      </c>
      <c r="I2804" s="8" t="s">
        <v>85</v>
      </c>
      <c r="J2804" s="8" t="n">
        <v>1434.48</v>
      </c>
      <c r="K2804" s="7" t="s">
        <v>86</v>
      </c>
      <c r="L2804" s="7" t="n">
        <v>-0.5</v>
      </c>
      <c r="M2804" s="7" t="s">
        <v>86</v>
      </c>
      <c r="N2804" s="7" t="n">
        <v>-0.286821705426357</v>
      </c>
    </row>
    <row r="2805">
      <c r="B2805" t="s">
        <v>35</v>
      </c>
      <c r="C2805" t="s">
        <v>553</v>
      </c>
      <c r="D2805" t="s">
        <v>45</v>
      </c>
      <c r="E2805" s="8" t="n">
        <v>239</v>
      </c>
      <c r="F2805" s="8" t="n">
        <v>1345991.92418</v>
      </c>
      <c r="G2805" s="8" t="n">
        <v>227</v>
      </c>
      <c r="H2805" s="8" t="n">
        <v>1304343.028654</v>
      </c>
      <c r="I2805" s="8" t="n">
        <v>249</v>
      </c>
      <c r="J2805" s="8" t="n">
        <v>1164718.345479</v>
      </c>
      <c r="K2805" s="7" t="n">
        <v>0.052863436123348</v>
      </c>
      <c r="L2805" s="7" t="n">
        <v>0.0319309373462739</v>
      </c>
      <c r="M2805" s="7" t="n">
        <v>-0.0401606425702812</v>
      </c>
      <c r="N2805" s="7" t="n">
        <v>0.155637265785875</v>
      </c>
    </row>
    <row r="2806">
      <c r="B2806" t="s">
        <v>35</v>
      </c>
      <c r="C2806" t="s">
        <v>553</v>
      </c>
      <c r="D2806" t="s">
        <v>22</v>
      </c>
      <c r="E2806" s="8" t="n">
        <v>5823</v>
      </c>
      <c r="F2806" s="8" t="n">
        <v>32219772.653264</v>
      </c>
      <c r="G2806" s="8" t="n">
        <v>5855</v>
      </c>
      <c r="H2806" s="8" t="n">
        <v>32580812.697104</v>
      </c>
      <c r="I2806" s="8" t="n">
        <v>6485</v>
      </c>
      <c r="J2806" s="8" t="n">
        <v>28837086.829702</v>
      </c>
      <c r="K2806" s="7" t="n">
        <v>-0.00546541417591806</v>
      </c>
      <c r="L2806" s="7" t="n">
        <v>-0.0110813701056662</v>
      </c>
      <c r="M2806" s="7" t="n">
        <v>-0.102081727062452</v>
      </c>
      <c r="N2806" s="7" t="n">
        <v>0.117303313040548</v>
      </c>
    </row>
    <row r="2807">
      <c r="B2807" t="s">
        <v>35</v>
      </c>
      <c r="C2807" t="s">
        <v>553</v>
      </c>
      <c r="D2807" t="s">
        <v>30</v>
      </c>
      <c r="E2807" s="8" t="n">
        <v>2677</v>
      </c>
      <c r="F2807" s="8" t="n">
        <v>14585935.287272</v>
      </c>
      <c r="G2807" s="8" t="n">
        <v>2777</v>
      </c>
      <c r="H2807" s="8" t="n">
        <v>15218433.770576</v>
      </c>
      <c r="I2807" s="8" t="n">
        <v>2990</v>
      </c>
      <c r="J2807" s="8" t="n">
        <v>13127433.46616</v>
      </c>
      <c r="K2807" s="7" t="n">
        <v>-0.0360100828231905</v>
      </c>
      <c r="L2807" s="7" t="n">
        <v>-0.0415613388893475</v>
      </c>
      <c r="M2807" s="7" t="n">
        <v>-0.104682274247492</v>
      </c>
      <c r="N2807" s="7" t="n">
        <v>0.111103348942635</v>
      </c>
    </row>
    <row r="2808">
      <c r="B2808" t="s">
        <v>35</v>
      </c>
      <c r="C2808" t="s">
        <v>553</v>
      </c>
      <c r="D2808" t="s">
        <v>34</v>
      </c>
      <c r="E2808" s="8" t="n">
        <v>2099</v>
      </c>
      <c r="F2808" s="8" t="n">
        <v>11674766.199992</v>
      </c>
      <c r="G2808" s="8" t="n">
        <v>2095</v>
      </c>
      <c r="H2808" s="8" t="n">
        <v>11621998.454256</v>
      </c>
      <c r="I2808" s="8" t="n">
        <v>2311</v>
      </c>
      <c r="J2808" s="8" t="n">
        <v>10169753.399344</v>
      </c>
      <c r="K2808" s="7" t="n">
        <v>0.00190930787589494</v>
      </c>
      <c r="L2808" s="7" t="n">
        <v>0.00454033322613934</v>
      </c>
      <c r="M2808" s="7" t="n">
        <v>-0.0917351795759411</v>
      </c>
      <c r="N2808" s="7" t="n">
        <v>0.147989114538911</v>
      </c>
    </row>
    <row r="2809">
      <c r="B2809" t="s">
        <v>35</v>
      </c>
      <c r="C2809" t="s">
        <v>553</v>
      </c>
      <c r="D2809" t="s">
        <v>38</v>
      </c>
      <c r="E2809" s="8" t="n">
        <v>1169</v>
      </c>
      <c r="F2809" s="8" t="n">
        <v>6832296.639136</v>
      </c>
      <c r="G2809" s="8" t="n">
        <v>1287</v>
      </c>
      <c r="H2809" s="8" t="n">
        <v>7504669.353912</v>
      </c>
      <c r="I2809" s="8" t="n">
        <v>1286</v>
      </c>
      <c r="J2809" s="8" t="n">
        <v>5856396.672608</v>
      </c>
      <c r="K2809" s="7" t="n">
        <v>-0.0916860916860917</v>
      </c>
      <c r="L2809" s="7" t="n">
        <v>-0.089593915876588</v>
      </c>
      <c r="M2809" s="7" t="n">
        <v>-0.0909797822706065</v>
      </c>
      <c r="N2809" s="7" t="n">
        <v>0.166638296735014</v>
      </c>
    </row>
    <row r="2810">
      <c r="B2810" t="s">
        <v>35</v>
      </c>
      <c r="C2810" t="s">
        <v>553</v>
      </c>
      <c r="D2810" t="s">
        <v>39</v>
      </c>
      <c r="E2810" s="8" t="n">
        <v>109</v>
      </c>
      <c r="F2810" s="8" t="n">
        <v>626313.578624</v>
      </c>
      <c r="G2810" s="8" t="n">
        <v>104</v>
      </c>
      <c r="H2810" s="8" t="n">
        <v>606366.594264</v>
      </c>
      <c r="I2810" s="8" t="n">
        <v>131</v>
      </c>
      <c r="J2810" s="8" t="n">
        <v>589101.72602</v>
      </c>
      <c r="K2810" s="7" t="n">
        <v>0.0480769230769231</v>
      </c>
      <c r="L2810" s="7" t="n">
        <v>0.0328959156864692</v>
      </c>
      <c r="M2810" s="7" t="n">
        <v>-0.16793893129771</v>
      </c>
      <c r="N2810" s="7" t="n">
        <v>0.0631671084303302</v>
      </c>
    </row>
    <row r="2811">
      <c r="B2811" t="s">
        <v>35</v>
      </c>
      <c r="C2811" t="s">
        <v>553</v>
      </c>
      <c r="D2811" t="s">
        <v>43</v>
      </c>
      <c r="E2811" s="8" t="n">
        <v>157</v>
      </c>
      <c r="F2811" s="8" t="n">
        <v>914152.28768</v>
      </c>
      <c r="G2811" s="8" t="n">
        <v>152</v>
      </c>
      <c r="H2811" s="8" t="n">
        <v>879592.222104</v>
      </c>
      <c r="I2811" s="8" t="n">
        <v>144</v>
      </c>
      <c r="J2811" s="8" t="n">
        <v>604828.049112</v>
      </c>
      <c r="K2811" s="7" t="n">
        <v>0.0328947368421053</v>
      </c>
      <c r="L2811" s="7" t="n">
        <v>0.0392910086145732</v>
      </c>
      <c r="M2811" s="7" t="n">
        <v>0.0902777777777777</v>
      </c>
      <c r="N2811" s="7" t="n">
        <v>0.511425088539041</v>
      </c>
    </row>
    <row r="2812">
      <c r="B2812" t="s">
        <v>35</v>
      </c>
      <c r="C2812" t="s">
        <v>554</v>
      </c>
      <c r="D2812" t="s">
        <v>22</v>
      </c>
      <c r="E2812" s="8" t="n">
        <v>45</v>
      </c>
      <c r="F2812" s="8" t="n">
        <v>306609.238984</v>
      </c>
      <c r="G2812" s="8" t="n">
        <v>46</v>
      </c>
      <c r="H2812" s="8" t="n">
        <v>307625.307624</v>
      </c>
      <c r="I2812" s="8" t="n">
        <v>33</v>
      </c>
      <c r="J2812" s="8" t="n">
        <v>175499.43116</v>
      </c>
      <c r="K2812" s="7" t="n">
        <v>-0.0217391304347826</v>
      </c>
      <c r="L2812" s="7" t="n">
        <v>-0.00330294229641837</v>
      </c>
      <c r="M2812" s="7" t="n">
        <v>0.363636363636364</v>
      </c>
      <c r="N2812" s="7" t="n">
        <v>0.747066853478684</v>
      </c>
    </row>
    <row r="2813">
      <c r="B2813" t="s">
        <v>35</v>
      </c>
      <c r="C2813" t="s">
        <v>554</v>
      </c>
      <c r="D2813" t="s">
        <v>30</v>
      </c>
      <c r="E2813" s="8" t="n">
        <v>47</v>
      </c>
      <c r="F2813" s="8" t="n">
        <v>285429.838896</v>
      </c>
      <c r="G2813" s="8" t="n">
        <v>43</v>
      </c>
      <c r="H2813" s="8" t="n">
        <v>270880.494472</v>
      </c>
      <c r="I2813" s="8" t="n">
        <v>34</v>
      </c>
      <c r="J2813" s="8" t="n">
        <v>184269.404312</v>
      </c>
      <c r="K2813" s="7" t="n">
        <v>0.0930232558139534</v>
      </c>
      <c r="L2813" s="7" t="n">
        <v>0.0537113034010055</v>
      </c>
      <c r="M2813" s="7" t="n">
        <v>0.382352941176471</v>
      </c>
      <c r="N2813" s="7" t="n">
        <v>0.548981177649643</v>
      </c>
    </row>
    <row r="2814">
      <c r="B2814" t="s">
        <v>35</v>
      </c>
      <c r="C2814" t="s">
        <v>554</v>
      </c>
      <c r="D2814" t="s">
        <v>34</v>
      </c>
      <c r="E2814" s="8" t="n">
        <v>55</v>
      </c>
      <c r="F2814" s="8" t="n">
        <v>371927.804064</v>
      </c>
      <c r="G2814" s="8" t="n">
        <v>53</v>
      </c>
      <c r="H2814" s="8" t="n">
        <v>348518.806088</v>
      </c>
      <c r="I2814" s="8" t="n">
        <v>72</v>
      </c>
      <c r="J2814" s="8" t="n">
        <v>389318.107296</v>
      </c>
      <c r="K2814" s="7" t="n">
        <v>0.0377358490566038</v>
      </c>
      <c r="L2814" s="7" t="n">
        <v>0.0671671013646515</v>
      </c>
      <c r="M2814" s="7" t="n">
        <v>-0.236111111111111</v>
      </c>
      <c r="N2814" s="7" t="n">
        <v>-0.0446686216389572</v>
      </c>
    </row>
    <row r="2815">
      <c r="B2815" t="s">
        <v>35</v>
      </c>
      <c r="C2815" t="s">
        <v>554</v>
      </c>
      <c r="D2815" t="s">
        <v>38</v>
      </c>
      <c r="E2815" s="8" t="n">
        <v>52</v>
      </c>
      <c r="F2815" s="8" t="n">
        <v>331205.558808</v>
      </c>
      <c r="G2815" s="8" t="n">
        <v>29</v>
      </c>
      <c r="H2815" s="8" t="n">
        <v>180637.121992</v>
      </c>
      <c r="I2815" s="8" t="n">
        <v>47</v>
      </c>
      <c r="J2815" s="8" t="n">
        <v>248514.456796</v>
      </c>
      <c r="K2815" s="7" t="n">
        <v>0.793103448275862</v>
      </c>
      <c r="L2815" s="7" t="n">
        <v>0.833540941948069</v>
      </c>
      <c r="M2815" s="7" t="n">
        <v>0.106382978723404</v>
      </c>
      <c r="N2815" s="7" t="n">
        <v>0.332741616234742</v>
      </c>
    </row>
    <row r="2816">
      <c r="B2816" t="s">
        <v>35</v>
      </c>
      <c r="C2816" t="s">
        <v>554</v>
      </c>
      <c r="D2816" t="s">
        <v>39</v>
      </c>
      <c r="E2816" s="8" t="s">
        <v>85</v>
      </c>
      <c r="F2816" s="8" t="n">
        <v>6815.683472</v>
      </c>
      <c r="G2816" s="8"/>
      <c r="H2816" s="8"/>
      <c r="I2816" s="8"/>
      <c r="J2816" s="8"/>
      <c r="K2816" s="7" t="s">
        <v>86</v>
      </c>
      <c r="L2816" s="7"/>
      <c r="M2816" s="7" t="s">
        <v>86</v>
      </c>
      <c r="N2816" s="7"/>
    </row>
    <row r="2817">
      <c r="B2817" t="s">
        <v>35</v>
      </c>
      <c r="C2817" t="s">
        <v>554</v>
      </c>
      <c r="D2817" t="s">
        <v>43</v>
      </c>
      <c r="E2817" s="8" t="s">
        <v>85</v>
      </c>
      <c r="F2817" s="8" t="n">
        <v>25096.374912</v>
      </c>
      <c r="G2817" s="8" t="s">
        <v>85</v>
      </c>
      <c r="H2817" s="8" t="n">
        <v>6814.331376</v>
      </c>
      <c r="I2817" s="8"/>
      <c r="J2817" s="8"/>
      <c r="K2817" s="7" t="s">
        <v>86</v>
      </c>
      <c r="L2817" s="7" t="n">
        <v>2.68288149302353</v>
      </c>
      <c r="M2817" s="7" t="s">
        <v>86</v>
      </c>
      <c r="N2817" s="7"/>
    </row>
    <row r="2818">
      <c r="B2818" t="s">
        <v>35</v>
      </c>
      <c r="C2818" t="s">
        <v>555</v>
      </c>
      <c r="D2818" t="s">
        <v>22</v>
      </c>
      <c r="E2818" s="8" t="n">
        <v>392</v>
      </c>
      <c r="F2818" s="8" t="n">
        <v>3309726.731936</v>
      </c>
      <c r="G2818" s="8" t="n">
        <v>390</v>
      </c>
      <c r="H2818" s="8" t="n">
        <v>3206951.673392</v>
      </c>
      <c r="I2818" s="8" t="n">
        <v>464</v>
      </c>
      <c r="J2818" s="8" t="n">
        <v>3222099.511712</v>
      </c>
      <c r="K2818" s="7" t="n">
        <v>0.00512820512820511</v>
      </c>
      <c r="L2818" s="7" t="n">
        <v>0.0320475856860338</v>
      </c>
      <c r="M2818" s="7" t="n">
        <v>-0.155172413793103</v>
      </c>
      <c r="N2818" s="7" t="n">
        <v>0.0271956902341111</v>
      </c>
    </row>
    <row r="2819">
      <c r="B2819" t="s">
        <v>35</v>
      </c>
      <c r="C2819" t="s">
        <v>555</v>
      </c>
      <c r="D2819" t="s">
        <v>30</v>
      </c>
      <c r="E2819" s="8" t="n">
        <v>352</v>
      </c>
      <c r="F2819" s="8" t="n">
        <v>2879500.1528</v>
      </c>
      <c r="G2819" s="8" t="n">
        <v>326</v>
      </c>
      <c r="H2819" s="8" t="n">
        <v>2623288.884992</v>
      </c>
      <c r="I2819" s="8" t="n">
        <v>389</v>
      </c>
      <c r="J2819" s="8" t="n">
        <v>2712776.585596</v>
      </c>
      <c r="K2819" s="7" t="n">
        <v>0.0797546012269938</v>
      </c>
      <c r="L2819" s="7" t="n">
        <v>0.0976679576823583</v>
      </c>
      <c r="M2819" s="7" t="n">
        <v>-0.0951156812339332</v>
      </c>
      <c r="N2819" s="7" t="n">
        <v>0.0614586428124049</v>
      </c>
    </row>
    <row r="2820">
      <c r="B2820" t="s">
        <v>35</v>
      </c>
      <c r="C2820" t="s">
        <v>555</v>
      </c>
      <c r="D2820" t="s">
        <v>34</v>
      </c>
      <c r="E2820" s="8" t="n">
        <v>338</v>
      </c>
      <c r="F2820" s="8" t="n">
        <v>2763795.034272</v>
      </c>
      <c r="G2820" s="8" t="n">
        <v>292</v>
      </c>
      <c r="H2820" s="8" t="n">
        <v>2462451.568176</v>
      </c>
      <c r="I2820" s="8" t="n">
        <v>392</v>
      </c>
      <c r="J2820" s="8" t="n">
        <v>2779961.447804</v>
      </c>
      <c r="K2820" s="7" t="n">
        <v>0.157534246575342</v>
      </c>
      <c r="L2820" s="7" t="n">
        <v>0.122375388003758</v>
      </c>
      <c r="M2820" s="7" t="n">
        <v>-0.137755102040816</v>
      </c>
      <c r="N2820" s="7" t="n">
        <v>-0.0058153373115194</v>
      </c>
    </row>
    <row r="2821">
      <c r="B2821" t="s">
        <v>35</v>
      </c>
      <c r="C2821" t="s">
        <v>555</v>
      </c>
      <c r="D2821" t="s">
        <v>38</v>
      </c>
      <c r="E2821" s="8" t="n">
        <v>79</v>
      </c>
      <c r="F2821" s="8" t="n">
        <v>877229.604016</v>
      </c>
      <c r="G2821" s="8" t="n">
        <v>91</v>
      </c>
      <c r="H2821" s="8" t="n">
        <v>853085.580664</v>
      </c>
      <c r="I2821" s="8" t="n">
        <v>113</v>
      </c>
      <c r="J2821" s="8" t="n">
        <v>910325.611064</v>
      </c>
      <c r="K2821" s="7" t="n">
        <v>-0.131868131868132</v>
      </c>
      <c r="L2821" s="7" t="n">
        <v>0.0283019944296885</v>
      </c>
      <c r="M2821" s="7" t="n">
        <v>-0.300884955752212</v>
      </c>
      <c r="N2821" s="7" t="n">
        <v>-0.0363562297333554</v>
      </c>
    </row>
    <row r="2822">
      <c r="B2822" t="s">
        <v>35</v>
      </c>
      <c r="C2822" t="s">
        <v>555</v>
      </c>
      <c r="D2822" t="s">
        <v>39</v>
      </c>
      <c r="E2822" s="8" t="n">
        <v>8</v>
      </c>
      <c r="F2822" s="8" t="n">
        <v>59093.564256</v>
      </c>
      <c r="G2822" s="8" t="n">
        <v>7</v>
      </c>
      <c r="H2822" s="8" t="n">
        <v>53001.19544</v>
      </c>
      <c r="I2822" s="8" t="s">
        <v>85</v>
      </c>
      <c r="J2822" s="8" t="n">
        <v>13324.401572</v>
      </c>
      <c r="K2822" s="7" t="n">
        <v>0.142857142857143</v>
      </c>
      <c r="L2822" s="7" t="n">
        <v>0.114947762317868</v>
      </c>
      <c r="M2822" s="7" t="s">
        <v>86</v>
      </c>
      <c r="N2822" s="7" t="n">
        <v>3.43498823843464</v>
      </c>
    </row>
    <row r="2823">
      <c r="B2823" t="s">
        <v>35</v>
      </c>
      <c r="C2823" t="s">
        <v>555</v>
      </c>
      <c r="D2823" t="s">
        <v>43</v>
      </c>
      <c r="E2823" s="8" t="n">
        <v>34</v>
      </c>
      <c r="F2823" s="8" t="n">
        <v>288604.517552</v>
      </c>
      <c r="G2823" s="8" t="n">
        <v>33</v>
      </c>
      <c r="H2823" s="8" t="n">
        <v>290148.019776</v>
      </c>
      <c r="I2823" s="8" t="n">
        <v>52</v>
      </c>
      <c r="J2823" s="8" t="n">
        <v>338369.573292</v>
      </c>
      <c r="K2823" s="7" t="n">
        <v>0.0303030303030303</v>
      </c>
      <c r="L2823" s="7" t="n">
        <v>-0.00531970621475075</v>
      </c>
      <c r="M2823" s="7" t="n">
        <v>-0.346153846153846</v>
      </c>
      <c r="N2823" s="7" t="n">
        <v>-0.14707308123433</v>
      </c>
    </row>
    <row r="2824">
      <c r="B2824" t="s">
        <v>35</v>
      </c>
      <c r="C2824" t="s">
        <v>556</v>
      </c>
      <c r="D2824" t="s">
        <v>22</v>
      </c>
      <c r="E2824" s="8" t="s">
        <v>85</v>
      </c>
      <c r="F2824" s="8" t="n">
        <v>14079.508</v>
      </c>
      <c r="G2824" s="8" t="n">
        <v>5</v>
      </c>
      <c r="H2824" s="8" t="n">
        <v>38930.04748</v>
      </c>
      <c r="I2824" s="8" t="n">
        <v>14</v>
      </c>
      <c r="J2824" s="8" t="n">
        <v>106007.8656</v>
      </c>
      <c r="K2824" s="7" t="s">
        <v>86</v>
      </c>
      <c r="L2824" s="7" t="n">
        <v>-0.638338278235257</v>
      </c>
      <c r="M2824" s="7" t="s">
        <v>86</v>
      </c>
      <c r="N2824" s="7" t="n">
        <v>-0.867184308255707</v>
      </c>
    </row>
    <row r="2825">
      <c r="B2825" t="s">
        <v>35</v>
      </c>
      <c r="C2825" t="s">
        <v>556</v>
      </c>
      <c r="D2825" t="s">
        <v>30</v>
      </c>
      <c r="E2825" s="8" t="n">
        <v>10</v>
      </c>
      <c r="F2825" s="8" t="n">
        <v>72380.44</v>
      </c>
      <c r="G2825" s="8" t="n">
        <v>15</v>
      </c>
      <c r="H2825" s="8" t="n">
        <v>108442.60792</v>
      </c>
      <c r="I2825" s="8" t="n">
        <v>16</v>
      </c>
      <c r="J2825" s="8" t="n">
        <v>102672.327908</v>
      </c>
      <c r="K2825" s="7" t="n">
        <v>-0.333333333333333</v>
      </c>
      <c r="L2825" s="7" t="n">
        <v>-0.332546114591819</v>
      </c>
      <c r="M2825" s="7" t="n">
        <v>-0.375</v>
      </c>
      <c r="N2825" s="7" t="n">
        <v>-0.295034587461026</v>
      </c>
    </row>
    <row r="2826">
      <c r="B2826" t="s">
        <v>35</v>
      </c>
      <c r="C2826" t="s">
        <v>556</v>
      </c>
      <c r="D2826" t="s">
        <v>34</v>
      </c>
      <c r="E2826" s="8" t="n">
        <v>27</v>
      </c>
      <c r="F2826" s="8" t="n">
        <v>184667.1</v>
      </c>
      <c r="G2826" s="8" t="n">
        <v>22</v>
      </c>
      <c r="H2826" s="8" t="n">
        <v>155347.510064</v>
      </c>
      <c r="I2826" s="8" t="n">
        <v>12</v>
      </c>
      <c r="J2826" s="8" t="n">
        <v>74174.5184</v>
      </c>
      <c r="K2826" s="7" t="n">
        <v>0.227272727272727</v>
      </c>
      <c r="L2826" s="7" t="n">
        <v>0.188735499680175</v>
      </c>
      <c r="M2826" s="7" t="n">
        <v>1.25</v>
      </c>
      <c r="N2826" s="7" t="n">
        <v>1.48962991581756</v>
      </c>
    </row>
    <row r="2827">
      <c r="B2827" t="s">
        <v>35</v>
      </c>
      <c r="C2827" t="s">
        <v>556</v>
      </c>
      <c r="D2827" t="s">
        <v>38</v>
      </c>
      <c r="E2827" s="8" t="s">
        <v>85</v>
      </c>
      <c r="F2827" s="8" t="n">
        <v>7020.76</v>
      </c>
      <c r="G2827" s="8" t="s">
        <v>85</v>
      </c>
      <c r="H2827" s="8" t="n">
        <v>43593.530064</v>
      </c>
      <c r="I2827" s="8"/>
      <c r="J2827" s="8"/>
      <c r="K2827" s="7" t="s">
        <v>86</v>
      </c>
      <c r="L2827" s="7" t="n">
        <v>-0.838949495723499</v>
      </c>
      <c r="M2827" s="7" t="s">
        <v>86</v>
      </c>
      <c r="N2827" s="7"/>
    </row>
    <row r="2828">
      <c r="B2828" t="s">
        <v>35</v>
      </c>
      <c r="C2828" t="s">
        <v>556</v>
      </c>
      <c r="D2828" t="s">
        <v>39</v>
      </c>
      <c r="E2828" s="8" t="s">
        <v>85</v>
      </c>
      <c r="F2828" s="8" t="n">
        <v>6559.6</v>
      </c>
      <c r="G2828" s="8" t="s">
        <v>85</v>
      </c>
      <c r="H2828" s="8" t="n">
        <v>6559.6</v>
      </c>
      <c r="I2828" s="8" t="s">
        <v>85</v>
      </c>
      <c r="J2828" s="8" t="n">
        <v>18395.4</v>
      </c>
      <c r="K2828" s="7" t="s">
        <v>86</v>
      </c>
      <c r="L2828" s="7" t="n">
        <v>0</v>
      </c>
      <c r="M2828" s="7" t="s">
        <v>86</v>
      </c>
      <c r="N2828" s="7" t="n">
        <v>-0.643410852713178</v>
      </c>
    </row>
    <row r="2829">
      <c r="B2829" t="s">
        <v>35</v>
      </c>
      <c r="C2829" t="s">
        <v>557</v>
      </c>
      <c r="D2829" t="s">
        <v>22</v>
      </c>
      <c r="E2829" s="8" t="n">
        <v>149</v>
      </c>
      <c r="F2829" s="8" t="n">
        <v>484987.548584</v>
      </c>
      <c r="G2829" s="8" t="n">
        <v>168</v>
      </c>
      <c r="H2829" s="8" t="n">
        <v>542177.118608</v>
      </c>
      <c r="I2829" s="8" t="n">
        <v>181</v>
      </c>
      <c r="J2829" s="8" t="n">
        <v>508178.392364</v>
      </c>
      <c r="K2829" s="7" t="n">
        <v>-0.113095238095238</v>
      </c>
      <c r="L2829" s="7" t="n">
        <v>-0.10548134191061</v>
      </c>
      <c r="M2829" s="7" t="n">
        <v>-0.176795580110497</v>
      </c>
      <c r="N2829" s="7" t="n">
        <v>-0.0456352417349315</v>
      </c>
    </row>
    <row r="2830">
      <c r="B2830" t="s">
        <v>35</v>
      </c>
      <c r="C2830" t="s">
        <v>557</v>
      </c>
      <c r="D2830" t="s">
        <v>30</v>
      </c>
      <c r="E2830" s="8" t="n">
        <v>49</v>
      </c>
      <c r="F2830" s="8" t="n">
        <v>163517.343976</v>
      </c>
      <c r="G2830" s="8" t="n">
        <v>64</v>
      </c>
      <c r="H2830" s="8" t="n">
        <v>215016.0776</v>
      </c>
      <c r="I2830" s="8" t="n">
        <v>68</v>
      </c>
      <c r="J2830" s="8" t="n">
        <v>208292.69746</v>
      </c>
      <c r="K2830" s="7" t="n">
        <v>-0.234375</v>
      </c>
      <c r="L2830" s="7" t="n">
        <v>-0.239511083072608</v>
      </c>
      <c r="M2830" s="7" t="n">
        <v>-0.279411764705882</v>
      </c>
      <c r="N2830" s="7" t="n">
        <v>-0.214963625849622</v>
      </c>
    </row>
    <row r="2831">
      <c r="B2831" t="s">
        <v>35</v>
      </c>
      <c r="C2831" t="s">
        <v>557</v>
      </c>
      <c r="D2831" t="s">
        <v>34</v>
      </c>
      <c r="E2831" s="8" t="n">
        <v>350</v>
      </c>
      <c r="F2831" s="8" t="n">
        <v>1074009.886528</v>
      </c>
      <c r="G2831" s="8" t="n">
        <v>359</v>
      </c>
      <c r="H2831" s="8" t="n">
        <v>1132254.137328</v>
      </c>
      <c r="I2831" s="8" t="n">
        <v>346</v>
      </c>
      <c r="J2831" s="8" t="n">
        <v>956502.353196</v>
      </c>
      <c r="K2831" s="7" t="n">
        <v>-0.0250696378830083</v>
      </c>
      <c r="L2831" s="7" t="n">
        <v>-0.0514409697256221</v>
      </c>
      <c r="M2831" s="7" t="n">
        <v>0.0115606936416186</v>
      </c>
      <c r="N2831" s="7" t="n">
        <v>0.122851274687791</v>
      </c>
    </row>
    <row r="2832">
      <c r="B2832" t="s">
        <v>35</v>
      </c>
      <c r="C2832" t="s">
        <v>557</v>
      </c>
      <c r="D2832" t="s">
        <v>38</v>
      </c>
      <c r="E2832" s="8" t="n">
        <v>627</v>
      </c>
      <c r="F2832" s="8" t="n">
        <v>1924999.485544</v>
      </c>
      <c r="G2832" s="8" t="n">
        <v>691</v>
      </c>
      <c r="H2832" s="8" t="n">
        <v>2205565.397192</v>
      </c>
      <c r="I2832" s="8" t="n">
        <v>608</v>
      </c>
      <c r="J2832" s="8" t="n">
        <v>1698160.221822</v>
      </c>
      <c r="K2832" s="7" t="n">
        <v>-0.0926193921852387</v>
      </c>
      <c r="L2832" s="7" t="n">
        <v>-0.127208158055617</v>
      </c>
      <c r="M2832" s="7" t="n">
        <v>0.03125</v>
      </c>
      <c r="N2832" s="7" t="n">
        <v>0.133579423665111</v>
      </c>
    </row>
    <row r="2833">
      <c r="B2833" t="s">
        <v>35</v>
      </c>
      <c r="C2833" t="s">
        <v>558</v>
      </c>
      <c r="D2833" t="s">
        <v>22</v>
      </c>
      <c r="E2833" s="8" t="n">
        <v>121</v>
      </c>
      <c r="F2833" s="8" t="n">
        <v>992094.32836</v>
      </c>
      <c r="G2833" s="8" t="n">
        <v>84</v>
      </c>
      <c r="H2833" s="8" t="n">
        <v>687874.065064</v>
      </c>
      <c r="I2833" s="8" t="n">
        <v>87</v>
      </c>
      <c r="J2833" s="8" t="n">
        <v>652362.03086</v>
      </c>
      <c r="K2833" s="7" t="n">
        <v>0.44047619047619</v>
      </c>
      <c r="L2833" s="7" t="n">
        <v>0.442261569009285</v>
      </c>
      <c r="M2833" s="7" t="n">
        <v>0.390804597701149</v>
      </c>
      <c r="N2833" s="7" t="n">
        <v>0.520772640694823</v>
      </c>
    </row>
    <row r="2834">
      <c r="B2834" t="s">
        <v>35</v>
      </c>
      <c r="C2834" t="s">
        <v>558</v>
      </c>
      <c r="D2834" t="s">
        <v>30</v>
      </c>
      <c r="E2834" s="8" t="n">
        <v>33</v>
      </c>
      <c r="F2834" s="8" t="n">
        <v>267451.949512</v>
      </c>
      <c r="G2834" s="8" t="n">
        <v>33</v>
      </c>
      <c r="H2834" s="8" t="n">
        <v>272867.609704</v>
      </c>
      <c r="I2834" s="8" t="n">
        <v>53</v>
      </c>
      <c r="J2834" s="8" t="n">
        <v>405136.57612</v>
      </c>
      <c r="K2834" s="7" t="n">
        <v>0</v>
      </c>
      <c r="L2834" s="7" t="n">
        <v>-0.0198472079477471</v>
      </c>
      <c r="M2834" s="7" t="n">
        <v>-0.377358490566038</v>
      </c>
      <c r="N2834" s="7" t="n">
        <v>-0.339847435960011</v>
      </c>
    </row>
    <row r="2835">
      <c r="B2835" t="s">
        <v>35</v>
      </c>
      <c r="C2835" t="s">
        <v>558</v>
      </c>
      <c r="D2835" t="s">
        <v>34</v>
      </c>
      <c r="E2835" s="8" t="n">
        <v>199</v>
      </c>
      <c r="F2835" s="8" t="n">
        <v>1592541.468544</v>
      </c>
      <c r="G2835" s="8" t="n">
        <v>242</v>
      </c>
      <c r="H2835" s="8" t="n">
        <v>1929942.483552</v>
      </c>
      <c r="I2835" s="8" t="n">
        <v>259</v>
      </c>
      <c r="J2835" s="8" t="n">
        <v>1878996.207976</v>
      </c>
      <c r="K2835" s="7" t="n">
        <v>-0.177685950413223</v>
      </c>
      <c r="L2835" s="7" t="n">
        <v>-0.174824388749153</v>
      </c>
      <c r="M2835" s="7" t="n">
        <v>-0.231660231660232</v>
      </c>
      <c r="N2835" s="7" t="n">
        <v>-0.152450940675692</v>
      </c>
    </row>
    <row r="2836">
      <c r="B2836" t="s">
        <v>35</v>
      </c>
      <c r="C2836" t="s">
        <v>558</v>
      </c>
      <c r="D2836" t="s">
        <v>38</v>
      </c>
      <c r="E2836" s="8" t="n">
        <v>375</v>
      </c>
      <c r="F2836" s="8" t="n">
        <v>2972430.841944</v>
      </c>
      <c r="G2836" s="8" t="n">
        <v>352</v>
      </c>
      <c r="H2836" s="8" t="n">
        <v>2896244.965072</v>
      </c>
      <c r="I2836" s="8" t="n">
        <v>366</v>
      </c>
      <c r="J2836" s="8" t="n">
        <v>2656126.675744</v>
      </c>
      <c r="K2836" s="7" t="n">
        <v>0.0653409090909092</v>
      </c>
      <c r="L2836" s="7" t="n">
        <v>0.0263050528497357</v>
      </c>
      <c r="M2836" s="7" t="n">
        <v>0.0245901639344261</v>
      </c>
      <c r="N2836" s="7" t="n">
        <v>0.119084744371765</v>
      </c>
    </row>
    <row r="2837">
      <c r="B2837" t="s">
        <v>35</v>
      </c>
      <c r="C2837" t="s">
        <v>559</v>
      </c>
      <c r="D2837" t="s">
        <v>22</v>
      </c>
      <c r="E2837" s="8" t="n">
        <v>56</v>
      </c>
      <c r="F2837" s="8" t="n">
        <v>268418.054352</v>
      </c>
      <c r="G2837" s="8" t="n">
        <v>45</v>
      </c>
      <c r="H2837" s="8" t="n">
        <v>198807.872656</v>
      </c>
      <c r="I2837" s="8" t="n">
        <v>54</v>
      </c>
      <c r="J2837" s="8" t="n">
        <v>219589.156424</v>
      </c>
      <c r="K2837" s="7" t="n">
        <v>0.244444444444444</v>
      </c>
      <c r="L2837" s="7" t="n">
        <v>0.350137953623433</v>
      </c>
      <c r="M2837" s="7" t="n">
        <v>0.037037037037037</v>
      </c>
      <c r="N2837" s="7" t="n">
        <v>0.222364795799467</v>
      </c>
    </row>
    <row r="2838">
      <c r="B2838" t="s">
        <v>35</v>
      </c>
      <c r="C2838" t="s">
        <v>559</v>
      </c>
      <c r="D2838" t="s">
        <v>30</v>
      </c>
      <c r="E2838" s="8" t="n">
        <v>16</v>
      </c>
      <c r="F2838" s="8" t="n">
        <v>89256.281232</v>
      </c>
      <c r="G2838" s="8" t="n">
        <v>22</v>
      </c>
      <c r="H2838" s="8" t="n">
        <v>123490.748432</v>
      </c>
      <c r="I2838" s="8" t="n">
        <v>19</v>
      </c>
      <c r="J2838" s="8" t="n">
        <v>92888.963608</v>
      </c>
      <c r="K2838" s="7" t="n">
        <v>-0.272727272727273</v>
      </c>
      <c r="L2838" s="7" t="n">
        <v>-0.277222930743279</v>
      </c>
      <c r="M2838" s="7" t="n">
        <v>-0.157894736842105</v>
      </c>
      <c r="N2838" s="7" t="n">
        <v>-0.0391077931640003</v>
      </c>
    </row>
    <row r="2839">
      <c r="B2839" t="s">
        <v>35</v>
      </c>
      <c r="C2839" t="s">
        <v>559</v>
      </c>
      <c r="D2839" t="s">
        <v>34</v>
      </c>
      <c r="E2839" s="8" t="n">
        <v>60</v>
      </c>
      <c r="F2839" s="8" t="n">
        <v>330630.94</v>
      </c>
      <c r="G2839" s="8" t="n">
        <v>63</v>
      </c>
      <c r="H2839" s="8" t="n">
        <v>339573.06</v>
      </c>
      <c r="I2839" s="8" t="n">
        <v>73</v>
      </c>
      <c r="J2839" s="8" t="n">
        <v>352470.919332</v>
      </c>
      <c r="K2839" s="7" t="n">
        <v>-0.0476190476190477</v>
      </c>
      <c r="L2839" s="7" t="n">
        <v>-0.0263334199715372</v>
      </c>
      <c r="M2839" s="7" t="n">
        <v>-0.178082191780822</v>
      </c>
      <c r="N2839" s="7" t="n">
        <v>-0.0619624999798307</v>
      </c>
    </row>
    <row r="2840">
      <c r="B2840" t="s">
        <v>35</v>
      </c>
      <c r="C2840" t="s">
        <v>559</v>
      </c>
      <c r="D2840" t="s">
        <v>38</v>
      </c>
      <c r="E2840" s="8" t="n">
        <v>242</v>
      </c>
      <c r="F2840" s="8" t="n">
        <v>912268.025584</v>
      </c>
      <c r="G2840" s="8" t="n">
        <v>271</v>
      </c>
      <c r="H2840" s="8" t="n">
        <v>1019086.755048</v>
      </c>
      <c r="I2840" s="8" t="n">
        <v>215</v>
      </c>
      <c r="J2840" s="8" t="n">
        <v>820279.680176</v>
      </c>
      <c r="K2840" s="7" t="n">
        <v>-0.107011070110701</v>
      </c>
      <c r="L2840" s="7" t="n">
        <v>-0.104818092213325</v>
      </c>
      <c r="M2840" s="7" t="n">
        <v>0.125581395348837</v>
      </c>
      <c r="N2840" s="7" t="n">
        <v>0.112142660157402</v>
      </c>
    </row>
    <row r="2841">
      <c r="B2841" t="s">
        <v>35</v>
      </c>
      <c r="C2841" t="s">
        <v>560</v>
      </c>
      <c r="D2841" t="s">
        <v>30</v>
      </c>
      <c r="E2841" s="8"/>
      <c r="F2841" s="8"/>
      <c r="G2841" s="8" t="s">
        <v>85</v>
      </c>
      <c r="H2841" s="8" t="n">
        <v>24433.1272</v>
      </c>
      <c r="I2841" s="8"/>
      <c r="J2841" s="8"/>
      <c r="K2841" s="7" t="s">
        <v>86</v>
      </c>
      <c r="L2841" s="7"/>
      <c r="M2841" s="7"/>
      <c r="N2841" s="7"/>
    </row>
    <row r="2842">
      <c r="B2842" t="s">
        <v>35</v>
      </c>
      <c r="C2842" t="s">
        <v>560</v>
      </c>
      <c r="D2842" t="s">
        <v>34</v>
      </c>
      <c r="E2842" s="8" t="s">
        <v>85</v>
      </c>
      <c r="F2842" s="8" t="n">
        <v>23725.96</v>
      </c>
      <c r="G2842" s="8" t="s">
        <v>85</v>
      </c>
      <c r="H2842" s="8" t="n">
        <v>47860.379464</v>
      </c>
      <c r="I2842" s="8" t="s">
        <v>85</v>
      </c>
      <c r="J2842" s="8" t="n">
        <v>66104.76</v>
      </c>
      <c r="K2842" s="7" t="s">
        <v>86</v>
      </c>
      <c r="L2842" s="7" t="n">
        <v>-0.504267198344167</v>
      </c>
      <c r="M2842" s="7" t="s">
        <v>86</v>
      </c>
      <c r="N2842" s="7" t="n">
        <v>-0.641085452847874</v>
      </c>
    </row>
    <row r="2843">
      <c r="B2843" t="s">
        <v>35</v>
      </c>
      <c r="C2843" t="s">
        <v>560</v>
      </c>
      <c r="D2843" t="s">
        <v>38</v>
      </c>
      <c r="E2843" s="8" t="s">
        <v>85</v>
      </c>
      <c r="F2843" s="8" t="n">
        <v>71075.4</v>
      </c>
      <c r="G2843" s="8"/>
      <c r="H2843" s="8"/>
      <c r="I2843" s="8"/>
      <c r="J2843" s="8"/>
      <c r="K2843" s="7" t="s">
        <v>86</v>
      </c>
      <c r="L2843" s="7"/>
      <c r="M2843" s="7" t="s">
        <v>86</v>
      </c>
      <c r="N2843" s="7"/>
    </row>
    <row r="2844">
      <c r="B2844" t="s">
        <v>35</v>
      </c>
      <c r="C2844" t="s">
        <v>561</v>
      </c>
      <c r="D2844" t="s">
        <v>22</v>
      </c>
      <c r="E2844" s="8"/>
      <c r="F2844" s="8"/>
      <c r="G2844" s="8" t="s">
        <v>85</v>
      </c>
      <c r="H2844" s="8" t="n">
        <v>14390.272</v>
      </c>
      <c r="I2844" s="8"/>
      <c r="J2844" s="8"/>
      <c r="K2844" s="7" t="s">
        <v>86</v>
      </c>
      <c r="L2844" s="7"/>
      <c r="M2844" s="7"/>
      <c r="N2844" s="7"/>
    </row>
    <row r="2845">
      <c r="B2845" t="s">
        <v>35</v>
      </c>
      <c r="C2845" t="s">
        <v>561</v>
      </c>
      <c r="D2845" t="s">
        <v>34</v>
      </c>
      <c r="E2845" s="8"/>
      <c r="F2845" s="8"/>
      <c r="G2845" s="8" t="s">
        <v>85</v>
      </c>
      <c r="H2845" s="8" t="n">
        <v>57029</v>
      </c>
      <c r="I2845" s="8" t="s">
        <v>85</v>
      </c>
      <c r="J2845" s="8" t="n">
        <v>25868.8</v>
      </c>
      <c r="K2845" s="7" t="s">
        <v>86</v>
      </c>
      <c r="L2845" s="7"/>
      <c r="M2845" s="7" t="s">
        <v>86</v>
      </c>
      <c r="N2845" s="7"/>
    </row>
    <row r="2846">
      <c r="B2846" t="s">
        <v>35</v>
      </c>
      <c r="C2846" t="s">
        <v>561</v>
      </c>
      <c r="D2846" t="s">
        <v>38</v>
      </c>
      <c r="E2846" s="8" t="n">
        <v>5</v>
      </c>
      <c r="F2846" s="8" t="n">
        <v>69817.501664</v>
      </c>
      <c r="G2846" s="8" t="n">
        <v>8</v>
      </c>
      <c r="H2846" s="8" t="n">
        <v>113375.76</v>
      </c>
      <c r="I2846" s="8" t="n">
        <v>7</v>
      </c>
      <c r="J2846" s="8" t="n">
        <v>93770.96</v>
      </c>
      <c r="K2846" s="7" t="n">
        <v>-0.375</v>
      </c>
      <c r="L2846" s="7" t="n">
        <v>-0.384193749492837</v>
      </c>
      <c r="M2846" s="7" t="n">
        <v>-0.285714285714286</v>
      </c>
      <c r="N2846" s="7" t="n">
        <v>-0.255446444570899</v>
      </c>
    </row>
    <row r="2847">
      <c r="B2847" t="s">
        <v>35</v>
      </c>
      <c r="C2847" t="s">
        <v>562</v>
      </c>
      <c r="D2847" t="s">
        <v>22</v>
      </c>
      <c r="E2847" s="8" t="n">
        <v>208</v>
      </c>
      <c r="F2847" s="8" t="n">
        <v>3360355.881632</v>
      </c>
      <c r="G2847" s="8" t="n">
        <v>198</v>
      </c>
      <c r="H2847" s="8" t="n">
        <v>3088736.080456</v>
      </c>
      <c r="I2847" s="8" t="n">
        <v>217</v>
      </c>
      <c r="J2847" s="8" t="n">
        <v>3160943.36268</v>
      </c>
      <c r="K2847" s="7" t="n">
        <v>0.0505050505050506</v>
      </c>
      <c r="L2847" s="7" t="n">
        <v>0.0879388183712673</v>
      </c>
      <c r="M2847" s="7" t="n">
        <v>-0.0414746543778802</v>
      </c>
      <c r="N2847" s="7" t="n">
        <v>0.063086394177885</v>
      </c>
    </row>
    <row r="2848">
      <c r="B2848" t="s">
        <v>35</v>
      </c>
      <c r="C2848" t="s">
        <v>562</v>
      </c>
      <c r="D2848" t="s">
        <v>30</v>
      </c>
      <c r="E2848" s="8" t="n">
        <v>95</v>
      </c>
      <c r="F2848" s="8" t="n">
        <v>1918967.357528</v>
      </c>
      <c r="G2848" s="8" t="n">
        <v>100</v>
      </c>
      <c r="H2848" s="8" t="n">
        <v>1756773.028408</v>
      </c>
      <c r="I2848" s="8" t="n">
        <v>116</v>
      </c>
      <c r="J2848" s="8" t="n">
        <v>1725510.729156</v>
      </c>
      <c r="K2848" s="7" t="n">
        <v>-0.05</v>
      </c>
      <c r="L2848" s="7" t="n">
        <v>0.0923251475843647</v>
      </c>
      <c r="M2848" s="7" t="n">
        <v>-0.181034482758621</v>
      </c>
      <c r="N2848" s="7" t="n">
        <v>0.112115575465952</v>
      </c>
    </row>
    <row r="2849">
      <c r="B2849" t="s">
        <v>35</v>
      </c>
      <c r="C2849" t="s">
        <v>562</v>
      </c>
      <c r="D2849" t="s">
        <v>34</v>
      </c>
      <c r="E2849" s="8" t="n">
        <v>341</v>
      </c>
      <c r="F2849" s="8" t="n">
        <v>5628222.542272</v>
      </c>
      <c r="G2849" s="8" t="n">
        <v>329</v>
      </c>
      <c r="H2849" s="8" t="n">
        <v>5191436.156808</v>
      </c>
      <c r="I2849" s="8" t="n">
        <v>360</v>
      </c>
      <c r="J2849" s="8" t="n">
        <v>5529599.27868</v>
      </c>
      <c r="K2849" s="7" t="n">
        <v>0.0364741641337385</v>
      </c>
      <c r="L2849" s="7" t="n">
        <v>0.0841359447117926</v>
      </c>
      <c r="M2849" s="7" t="n">
        <v>-0.0527777777777778</v>
      </c>
      <c r="N2849" s="7" t="n">
        <v>0.017835517299102</v>
      </c>
    </row>
    <row r="2850">
      <c r="B2850" t="s">
        <v>35</v>
      </c>
      <c r="C2850" t="s">
        <v>562</v>
      </c>
      <c r="D2850" t="s">
        <v>38</v>
      </c>
      <c r="E2850" s="8" t="n">
        <v>578</v>
      </c>
      <c r="F2850" s="8" t="n">
        <v>8967690.018184</v>
      </c>
      <c r="G2850" s="8" t="n">
        <v>613</v>
      </c>
      <c r="H2850" s="8" t="n">
        <v>9354566.966624</v>
      </c>
      <c r="I2850" s="8" t="n">
        <v>626</v>
      </c>
      <c r="J2850" s="8" t="n">
        <v>8948485.296804</v>
      </c>
      <c r="K2850" s="7" t="n">
        <v>-0.0570962479608483</v>
      </c>
      <c r="L2850" s="7" t="n">
        <v>-0.0413570130846602</v>
      </c>
      <c r="M2850" s="7" t="n">
        <v>-0.0766773162939297</v>
      </c>
      <c r="N2850" s="7" t="n">
        <v>0.0021461421394815</v>
      </c>
    </row>
    <row r="2851">
      <c r="B2851" t="s">
        <v>35</v>
      </c>
      <c r="C2851" t="s">
        <v>563</v>
      </c>
      <c r="D2851" t="s">
        <v>22</v>
      </c>
      <c r="E2851" s="8" t="n">
        <v>5</v>
      </c>
      <c r="F2851" s="8" t="n">
        <v>87873.5784</v>
      </c>
      <c r="G2851" s="8" t="n">
        <v>6</v>
      </c>
      <c r="H2851" s="8" t="n">
        <v>108965.738544</v>
      </c>
      <c r="I2851" s="8" t="n">
        <v>8</v>
      </c>
      <c r="J2851" s="8" t="n">
        <v>131838.8256</v>
      </c>
      <c r="K2851" s="7" t="n">
        <v>-0.166666666666667</v>
      </c>
      <c r="L2851" s="7" t="n">
        <v>-0.193566899337658</v>
      </c>
      <c r="M2851" s="7" t="n">
        <v>-0.375</v>
      </c>
      <c r="N2851" s="7" t="n">
        <v>-0.333477236314217</v>
      </c>
    </row>
    <row r="2852">
      <c r="B2852" t="s">
        <v>35</v>
      </c>
      <c r="C2852" t="s">
        <v>563</v>
      </c>
      <c r="D2852" t="s">
        <v>30</v>
      </c>
      <c r="E2852" s="8" t="s">
        <v>85</v>
      </c>
      <c r="F2852" s="8" t="n">
        <v>55250.531888</v>
      </c>
      <c r="G2852" s="8" t="s">
        <v>85</v>
      </c>
      <c r="H2852" s="8" t="n">
        <v>72701.37828</v>
      </c>
      <c r="I2852" s="8" t="s">
        <v>85</v>
      </c>
      <c r="J2852" s="8" t="n">
        <v>16295.409</v>
      </c>
      <c r="K2852" s="7" t="s">
        <v>86</v>
      </c>
      <c r="L2852" s="7" t="n">
        <v>-0.240034601885955</v>
      </c>
      <c r="M2852" s="7" t="s">
        <v>86</v>
      </c>
      <c r="N2852" s="7" t="n">
        <v>2.3905581558585</v>
      </c>
    </row>
    <row r="2853">
      <c r="B2853" t="s">
        <v>35</v>
      </c>
      <c r="C2853" t="s">
        <v>563</v>
      </c>
      <c r="D2853" t="s">
        <v>34</v>
      </c>
      <c r="E2853" s="8" t="n">
        <v>19</v>
      </c>
      <c r="F2853" s="8" t="n">
        <v>351758.0284</v>
      </c>
      <c r="G2853" s="8" t="n">
        <v>11</v>
      </c>
      <c r="H2853" s="8" t="n">
        <v>203195.27548</v>
      </c>
      <c r="I2853" s="8" t="n">
        <v>18</v>
      </c>
      <c r="J2853" s="8" t="n">
        <v>295084.859284</v>
      </c>
      <c r="K2853" s="7" t="n">
        <v>0.727272727272727</v>
      </c>
      <c r="L2853" s="7" t="n">
        <v>0.731132909311283</v>
      </c>
      <c r="M2853" s="7" t="n">
        <v>0.0555555555555556</v>
      </c>
      <c r="N2853" s="7" t="n">
        <v>0.192057190780689</v>
      </c>
    </row>
    <row r="2854">
      <c r="B2854" t="s">
        <v>35</v>
      </c>
      <c r="C2854" t="s">
        <v>563</v>
      </c>
      <c r="D2854" t="s">
        <v>38</v>
      </c>
      <c r="E2854" s="8" t="n">
        <v>20</v>
      </c>
      <c r="F2854" s="8" t="n">
        <v>361083.768368</v>
      </c>
      <c r="G2854" s="8" t="n">
        <v>28</v>
      </c>
      <c r="H2854" s="8" t="n">
        <v>497075.642344</v>
      </c>
      <c r="I2854" s="8" t="n">
        <v>22</v>
      </c>
      <c r="J2854" s="8" t="n">
        <v>360740.139424</v>
      </c>
      <c r="K2854" s="7" t="n">
        <v>-0.285714285714286</v>
      </c>
      <c r="L2854" s="7" t="n">
        <v>-0.273583862075236</v>
      </c>
      <c r="M2854" s="7" t="n">
        <v>-0.0909090909090909</v>
      </c>
      <c r="N2854" s="7" t="n">
        <v>0.000952566422324663</v>
      </c>
    </row>
    <row r="2855">
      <c r="B2855" t="s">
        <v>35</v>
      </c>
      <c r="C2855" t="s">
        <v>564</v>
      </c>
      <c r="D2855" t="s">
        <v>45</v>
      </c>
      <c r="E2855" s="8" t="n">
        <v>10</v>
      </c>
      <c r="F2855" s="8" t="n">
        <v>11057.839232</v>
      </c>
      <c r="G2855" s="8" t="n">
        <v>17</v>
      </c>
      <c r="H2855" s="8" t="n">
        <v>18795.828944</v>
      </c>
      <c r="I2855" s="8" t="n">
        <v>22</v>
      </c>
      <c r="J2855" s="8" t="n">
        <v>21016.679664</v>
      </c>
      <c r="K2855" s="7" t="n">
        <v>-0.411764705882353</v>
      </c>
      <c r="L2855" s="7" t="n">
        <v>-0.411686536148762</v>
      </c>
      <c r="M2855" s="7" t="n">
        <v>-0.545454545454545</v>
      </c>
      <c r="N2855" s="7" t="n">
        <v>-0.473854128778427</v>
      </c>
    </row>
    <row r="2856">
      <c r="B2856" t="s">
        <v>35</v>
      </c>
      <c r="C2856" t="s">
        <v>564</v>
      </c>
      <c r="D2856" t="s">
        <v>22</v>
      </c>
      <c r="E2856" s="8" t="n">
        <v>1548</v>
      </c>
      <c r="F2856" s="8" t="n">
        <v>3005110.039872</v>
      </c>
      <c r="G2856" s="8" t="n">
        <v>1714</v>
      </c>
      <c r="H2856" s="8" t="n">
        <v>3327909.7418</v>
      </c>
      <c r="I2856" s="8" t="n">
        <v>1712</v>
      </c>
      <c r="J2856" s="8" t="n">
        <v>3088941.54381</v>
      </c>
      <c r="K2856" s="7" t="n">
        <v>-0.0968494749124854</v>
      </c>
      <c r="L2856" s="7" t="n">
        <v>-0.0969977334040929</v>
      </c>
      <c r="M2856" s="7" t="n">
        <v>-0.0957943925233645</v>
      </c>
      <c r="N2856" s="7" t="n">
        <v>-0.0271392328890108</v>
      </c>
    </row>
    <row r="2857">
      <c r="B2857" t="s">
        <v>35</v>
      </c>
      <c r="C2857" t="s">
        <v>564</v>
      </c>
      <c r="D2857" t="s">
        <v>30</v>
      </c>
      <c r="E2857" s="8" t="n">
        <v>845</v>
      </c>
      <c r="F2857" s="8" t="n">
        <v>1687304.412776</v>
      </c>
      <c r="G2857" s="8" t="n">
        <v>910</v>
      </c>
      <c r="H2857" s="8" t="n">
        <v>1796863.817272</v>
      </c>
      <c r="I2857" s="8" t="n">
        <v>891</v>
      </c>
      <c r="J2857" s="8" t="n">
        <v>1698448.208812</v>
      </c>
      <c r="K2857" s="7" t="n">
        <v>-0.0714285714285714</v>
      </c>
      <c r="L2857" s="7" t="n">
        <v>-0.0609725697868039</v>
      </c>
      <c r="M2857" s="7" t="n">
        <v>-0.0516273849607183</v>
      </c>
      <c r="N2857" s="7" t="n">
        <v>-0.00656116328904399</v>
      </c>
    </row>
    <row r="2858">
      <c r="B2858" t="s">
        <v>35</v>
      </c>
      <c r="C2858" t="s">
        <v>564</v>
      </c>
      <c r="D2858" t="s">
        <v>34</v>
      </c>
      <c r="E2858" s="8" t="n">
        <v>533</v>
      </c>
      <c r="F2858" s="8" t="n">
        <v>1152634.633256</v>
      </c>
      <c r="G2858" s="8" t="n">
        <v>607</v>
      </c>
      <c r="H2858" s="8" t="n">
        <v>1252697.031168</v>
      </c>
      <c r="I2858" s="8" t="n">
        <v>620</v>
      </c>
      <c r="J2858" s="8" t="n">
        <v>1207845.078388</v>
      </c>
      <c r="K2858" s="7" t="n">
        <v>-0.121911037891269</v>
      </c>
      <c r="L2858" s="7" t="n">
        <v>-0.0798775724875017</v>
      </c>
      <c r="M2858" s="7" t="n">
        <v>-0.140322580645161</v>
      </c>
      <c r="N2858" s="7" t="n">
        <v>-0.0457098729960338</v>
      </c>
    </row>
    <row r="2859">
      <c r="B2859" t="s">
        <v>35</v>
      </c>
      <c r="C2859" t="s">
        <v>564</v>
      </c>
      <c r="D2859" t="s">
        <v>38</v>
      </c>
      <c r="E2859" s="8" t="n">
        <v>116</v>
      </c>
      <c r="F2859" s="8" t="n">
        <v>244463.624</v>
      </c>
      <c r="G2859" s="8" t="n">
        <v>148</v>
      </c>
      <c r="H2859" s="8" t="n">
        <v>300612.511528</v>
      </c>
      <c r="I2859" s="8" t="n">
        <v>111</v>
      </c>
      <c r="J2859" s="8" t="n">
        <v>188372.7488</v>
      </c>
      <c r="K2859" s="7" t="n">
        <v>-0.216216216216216</v>
      </c>
      <c r="L2859" s="7" t="n">
        <v>-0.186781605471435</v>
      </c>
      <c r="M2859" s="7" t="n">
        <v>0.045045045045045</v>
      </c>
      <c r="N2859" s="7" t="n">
        <v>0.297765337912827</v>
      </c>
    </row>
    <row r="2860">
      <c r="B2860" t="s">
        <v>35</v>
      </c>
      <c r="C2860" t="s">
        <v>564</v>
      </c>
      <c r="D2860" t="s">
        <v>39</v>
      </c>
      <c r="E2860" s="8" t="n">
        <v>12</v>
      </c>
      <c r="F2860" s="8" t="n">
        <v>25510.08</v>
      </c>
      <c r="G2860" s="8" t="n">
        <v>21</v>
      </c>
      <c r="H2860" s="8" t="n">
        <v>40038.3</v>
      </c>
      <c r="I2860" s="8" t="n">
        <v>17</v>
      </c>
      <c r="J2860" s="8" t="n">
        <v>32370.4</v>
      </c>
      <c r="K2860" s="7" t="n">
        <v>-0.428571428571429</v>
      </c>
      <c r="L2860" s="7" t="n">
        <v>-0.36285806340429</v>
      </c>
      <c r="M2860" s="7" t="n">
        <v>-0.294117647058823</v>
      </c>
      <c r="N2860" s="7" t="n">
        <v>-0.211931888391864</v>
      </c>
    </row>
    <row r="2861">
      <c r="B2861" t="s">
        <v>35</v>
      </c>
      <c r="C2861" t="s">
        <v>564</v>
      </c>
      <c r="D2861" t="s">
        <v>43</v>
      </c>
      <c r="E2861" s="8" t="n">
        <v>36</v>
      </c>
      <c r="F2861" s="8" t="n">
        <v>63353.46</v>
      </c>
      <c r="G2861" s="8" t="n">
        <v>39</v>
      </c>
      <c r="H2861" s="8" t="n">
        <v>62220.124</v>
      </c>
      <c r="I2861" s="8" t="n">
        <v>26</v>
      </c>
      <c r="J2861" s="8" t="n">
        <v>40619.52</v>
      </c>
      <c r="K2861" s="7" t="n">
        <v>-0.0769230769230769</v>
      </c>
      <c r="L2861" s="7" t="n">
        <v>0.0182149428053213</v>
      </c>
      <c r="M2861" s="7" t="n">
        <v>0.384615384615385</v>
      </c>
      <c r="N2861" s="7" t="n">
        <v>0.559680173473246</v>
      </c>
    </row>
    <row r="2862">
      <c r="B2862" t="s">
        <v>35</v>
      </c>
      <c r="C2862" t="s">
        <v>565</v>
      </c>
      <c r="D2862" t="s">
        <v>22</v>
      </c>
      <c r="E2862" s="8" t="n">
        <v>339</v>
      </c>
      <c r="F2862" s="8" t="n">
        <v>3943352.4796</v>
      </c>
      <c r="G2862" s="8" t="n">
        <v>345</v>
      </c>
      <c r="H2862" s="8" t="n">
        <v>4033404.126224</v>
      </c>
      <c r="I2862" s="8" t="n">
        <v>386</v>
      </c>
      <c r="J2862" s="8" t="n">
        <v>4153607.047992</v>
      </c>
      <c r="K2862" s="7" t="n">
        <v>-0.0173913043478261</v>
      </c>
      <c r="L2862" s="7" t="n">
        <v>-0.0223264626617777</v>
      </c>
      <c r="M2862" s="7" t="n">
        <v>-0.121761658031088</v>
      </c>
      <c r="N2862" s="7" t="n">
        <v>-0.0506197543394589</v>
      </c>
    </row>
    <row r="2863">
      <c r="B2863" t="s">
        <v>35</v>
      </c>
      <c r="C2863" t="s">
        <v>565</v>
      </c>
      <c r="D2863" t="s">
        <v>30</v>
      </c>
      <c r="E2863" s="8" t="n">
        <v>128</v>
      </c>
      <c r="F2863" s="8" t="n">
        <v>1493889.11408</v>
      </c>
      <c r="G2863" s="8" t="n">
        <v>112</v>
      </c>
      <c r="H2863" s="8" t="n">
        <v>1312911.394216</v>
      </c>
      <c r="I2863" s="8" t="n">
        <v>137</v>
      </c>
      <c r="J2863" s="8" t="n">
        <v>1476966.294652</v>
      </c>
      <c r="K2863" s="7" t="n">
        <v>0.142857142857143</v>
      </c>
      <c r="L2863" s="7" t="n">
        <v>0.137844580115073</v>
      </c>
      <c r="M2863" s="7" t="n">
        <v>-0.0656934306569343</v>
      </c>
      <c r="N2863" s="7" t="n">
        <v>0.0114578237088256</v>
      </c>
    </row>
    <row r="2864">
      <c r="B2864" t="s">
        <v>35</v>
      </c>
      <c r="C2864" t="s">
        <v>565</v>
      </c>
      <c r="D2864" t="s">
        <v>34</v>
      </c>
      <c r="E2864" s="8" t="n">
        <v>515</v>
      </c>
      <c r="F2864" s="8" t="n">
        <v>6002853.227576</v>
      </c>
      <c r="G2864" s="8" t="n">
        <v>505</v>
      </c>
      <c r="H2864" s="8" t="n">
        <v>5890528.483488</v>
      </c>
      <c r="I2864" s="8" t="n">
        <v>539</v>
      </c>
      <c r="J2864" s="8" t="n">
        <v>5862408.78658</v>
      </c>
      <c r="K2864" s="7" t="n">
        <v>0.0198019801980198</v>
      </c>
      <c r="L2864" s="7" t="n">
        <v>0.0190687040055679</v>
      </c>
      <c r="M2864" s="7" t="n">
        <v>-0.0445269016697588</v>
      </c>
      <c r="N2864" s="7" t="n">
        <v>0.0239567805843734</v>
      </c>
    </row>
    <row r="2865">
      <c r="B2865" t="s">
        <v>35</v>
      </c>
      <c r="C2865" t="s">
        <v>565</v>
      </c>
      <c r="D2865" t="s">
        <v>38</v>
      </c>
      <c r="E2865" s="8" t="n">
        <v>766</v>
      </c>
      <c r="F2865" s="8" t="n">
        <v>9012701.74464</v>
      </c>
      <c r="G2865" s="8" t="n">
        <v>740</v>
      </c>
      <c r="H2865" s="8" t="n">
        <v>8780855.118012</v>
      </c>
      <c r="I2865" s="8" t="n">
        <v>693</v>
      </c>
      <c r="J2865" s="8" t="n">
        <v>7484400.12326</v>
      </c>
      <c r="K2865" s="7" t="n">
        <v>0.0351351351351352</v>
      </c>
      <c r="L2865" s="7" t="n">
        <v>0.0264036501584473</v>
      </c>
      <c r="M2865" s="7" t="n">
        <v>0.105339105339105</v>
      </c>
      <c r="N2865" s="7" t="n">
        <v>0.204198278580851</v>
      </c>
    </row>
    <row r="2866">
      <c r="B2866" t="s">
        <v>35</v>
      </c>
      <c r="C2866" t="s">
        <v>566</v>
      </c>
      <c r="D2866" t="s">
        <v>45</v>
      </c>
      <c r="E2866" s="8" t="n">
        <v>235</v>
      </c>
      <c r="F2866" s="8" t="n">
        <v>972936.708</v>
      </c>
      <c r="G2866" s="8" t="n">
        <v>224</v>
      </c>
      <c r="H2866" s="8" t="n">
        <v>929599.464</v>
      </c>
      <c r="I2866" s="8" t="n">
        <v>245</v>
      </c>
      <c r="J2866" s="8" t="n">
        <v>956931.744</v>
      </c>
      <c r="K2866" s="7" t="n">
        <v>0.0491071428571428</v>
      </c>
      <c r="L2866" s="7" t="n">
        <v>0.0466192652623991</v>
      </c>
      <c r="M2866" s="7" t="n">
        <v>-0.0408163265306123</v>
      </c>
      <c r="N2866" s="7" t="n">
        <v>0.0167252932096273</v>
      </c>
    </row>
    <row r="2867">
      <c r="B2867" t="s">
        <v>35</v>
      </c>
      <c r="C2867" t="s">
        <v>566</v>
      </c>
      <c r="D2867" t="s">
        <v>22</v>
      </c>
      <c r="E2867" s="8" t="n">
        <v>4089</v>
      </c>
      <c r="F2867" s="8" t="n">
        <v>17624473.02768</v>
      </c>
      <c r="G2867" s="8" t="n">
        <v>4029</v>
      </c>
      <c r="H2867" s="8" t="n">
        <v>17393135.34272</v>
      </c>
      <c r="I2867" s="8" t="n">
        <v>4352</v>
      </c>
      <c r="J2867" s="8" t="n">
        <v>17494292.89632</v>
      </c>
      <c r="K2867" s="7" t="n">
        <v>0.014892032762472</v>
      </c>
      <c r="L2867" s="7" t="n">
        <v>0.0133005165774684</v>
      </c>
      <c r="M2867" s="7" t="n">
        <v>-0.0604319852941176</v>
      </c>
      <c r="N2867" s="7" t="n">
        <v>0.00744129140466065</v>
      </c>
    </row>
    <row r="2868">
      <c r="B2868" t="s">
        <v>35</v>
      </c>
      <c r="C2868" t="s">
        <v>566</v>
      </c>
      <c r="D2868" t="s">
        <v>30</v>
      </c>
      <c r="E2868" s="8" t="n">
        <v>1726</v>
      </c>
      <c r="F2868" s="8" t="n">
        <v>7456577.78752</v>
      </c>
      <c r="G2868" s="8" t="n">
        <v>1750</v>
      </c>
      <c r="H2868" s="8" t="n">
        <v>7576769.88848</v>
      </c>
      <c r="I2868" s="8" t="n">
        <v>1804</v>
      </c>
      <c r="J2868" s="8" t="n">
        <v>7276416.23288</v>
      </c>
      <c r="K2868" s="7" t="n">
        <v>-0.0137142857142857</v>
      </c>
      <c r="L2868" s="7" t="n">
        <v>-0.0158632375971645</v>
      </c>
      <c r="M2868" s="7" t="n">
        <v>-0.0432372505543237</v>
      </c>
      <c r="N2868" s="7" t="n">
        <v>0.0247596548732194</v>
      </c>
    </row>
    <row r="2869">
      <c r="B2869" t="s">
        <v>35</v>
      </c>
      <c r="C2869" t="s">
        <v>566</v>
      </c>
      <c r="D2869" t="s">
        <v>34</v>
      </c>
      <c r="E2869" s="8" t="n">
        <v>1513</v>
      </c>
      <c r="F2869" s="8" t="n">
        <v>6416013.39568</v>
      </c>
      <c r="G2869" s="8" t="n">
        <v>1499</v>
      </c>
      <c r="H2869" s="8" t="n">
        <v>6343630.76544</v>
      </c>
      <c r="I2869" s="8" t="n">
        <v>1621</v>
      </c>
      <c r="J2869" s="8" t="n">
        <v>6385897.63046</v>
      </c>
      <c r="K2869" s="7" t="n">
        <v>0.00933955970647093</v>
      </c>
      <c r="L2869" s="7" t="n">
        <v>0.0114102842546164</v>
      </c>
      <c r="M2869" s="7" t="n">
        <v>-0.066625539790253</v>
      </c>
      <c r="N2869" s="7" t="n">
        <v>0.00471597995501072</v>
      </c>
    </row>
    <row r="2870">
      <c r="B2870" t="s">
        <v>35</v>
      </c>
      <c r="C2870" t="s">
        <v>566</v>
      </c>
      <c r="D2870" t="s">
        <v>38</v>
      </c>
      <c r="E2870" s="8" t="n">
        <v>1101</v>
      </c>
      <c r="F2870" s="8" t="n">
        <v>4514904.81312</v>
      </c>
      <c r="G2870" s="8" t="n">
        <v>1057</v>
      </c>
      <c r="H2870" s="8" t="n">
        <v>4366273.87488</v>
      </c>
      <c r="I2870" s="8" t="n">
        <v>1024</v>
      </c>
      <c r="J2870" s="8" t="n">
        <v>3955047.3178</v>
      </c>
      <c r="K2870" s="7" t="n">
        <v>0.0416272469252601</v>
      </c>
      <c r="L2870" s="7" t="n">
        <v>0.0340406814824654</v>
      </c>
      <c r="M2870" s="7" t="n">
        <v>0.0751953125</v>
      </c>
      <c r="N2870" s="7" t="n">
        <v>0.141555195256531</v>
      </c>
    </row>
    <row r="2871">
      <c r="B2871" t="s">
        <v>35</v>
      </c>
      <c r="C2871" t="s">
        <v>566</v>
      </c>
      <c r="D2871" t="s">
        <v>39</v>
      </c>
      <c r="E2871" s="8" t="n">
        <v>74</v>
      </c>
      <c r="F2871" s="8" t="n">
        <v>324417.73056</v>
      </c>
      <c r="G2871" s="8" t="n">
        <v>74</v>
      </c>
      <c r="H2871" s="8" t="n">
        <v>325282.38336</v>
      </c>
      <c r="I2871" s="8" t="n">
        <v>77</v>
      </c>
      <c r="J2871" s="8" t="n">
        <v>316407.78752</v>
      </c>
      <c r="K2871" s="7" t="n">
        <v>0</v>
      </c>
      <c r="L2871" s="7" t="n">
        <v>-0.00265816055289736</v>
      </c>
      <c r="M2871" s="7" t="n">
        <v>-0.038961038961039</v>
      </c>
      <c r="N2871" s="7" t="n">
        <v>0.0253152525188518</v>
      </c>
    </row>
    <row r="2872">
      <c r="B2872" t="s">
        <v>35</v>
      </c>
      <c r="C2872" t="s">
        <v>566</v>
      </c>
      <c r="D2872" t="s">
        <v>43</v>
      </c>
      <c r="E2872" s="8" t="n">
        <v>85</v>
      </c>
      <c r="F2872" s="8" t="n">
        <v>370445.13552</v>
      </c>
      <c r="G2872" s="8" t="n">
        <v>74</v>
      </c>
      <c r="H2872" s="8" t="n">
        <v>319304.26752</v>
      </c>
      <c r="I2872" s="8" t="n">
        <v>88</v>
      </c>
      <c r="J2872" s="8" t="n">
        <v>342541.268</v>
      </c>
      <c r="K2872" s="7" t="n">
        <v>0.148648648648649</v>
      </c>
      <c r="L2872" s="7" t="n">
        <v>0.160163434072477</v>
      </c>
      <c r="M2872" s="7" t="n">
        <v>-0.0340909090909091</v>
      </c>
      <c r="N2872" s="7" t="n">
        <v>0.0814613307264338</v>
      </c>
    </row>
    <row r="2873">
      <c r="B2873" t="s">
        <v>35</v>
      </c>
      <c r="C2873" t="s">
        <v>567</v>
      </c>
      <c r="D2873" t="s">
        <v>22</v>
      </c>
      <c r="E2873" s="8" t="n">
        <v>20</v>
      </c>
      <c r="F2873" s="8" t="n">
        <v>3065259.696904</v>
      </c>
      <c r="G2873" s="8" t="n">
        <v>21</v>
      </c>
      <c r="H2873" s="8" t="n">
        <v>3270639.836</v>
      </c>
      <c r="I2873" s="8" t="n">
        <v>21</v>
      </c>
      <c r="J2873" s="8" t="n">
        <v>3255641.7108</v>
      </c>
      <c r="K2873" s="7" t="n">
        <v>-0.0476190476190477</v>
      </c>
      <c r="L2873" s="7" t="n">
        <v>-0.0627950949644094</v>
      </c>
      <c r="M2873" s="7" t="n">
        <v>-0.0476190476190477</v>
      </c>
      <c r="N2873" s="7" t="n">
        <v>-0.0584775693419956</v>
      </c>
    </row>
    <row r="2874">
      <c r="B2874" t="s">
        <v>35</v>
      </c>
      <c r="C2874" t="s">
        <v>567</v>
      </c>
      <c r="D2874" t="s">
        <v>30</v>
      </c>
      <c r="E2874" s="8" t="n">
        <v>17</v>
      </c>
      <c r="F2874" s="8" t="n">
        <v>3226513.6102</v>
      </c>
      <c r="G2874" s="8" t="n">
        <v>14</v>
      </c>
      <c r="H2874" s="8" t="n">
        <v>2475630.806</v>
      </c>
      <c r="I2874" s="8" t="n">
        <v>16</v>
      </c>
      <c r="J2874" s="8" t="n">
        <v>2654577.30364</v>
      </c>
      <c r="K2874" s="7" t="n">
        <v>0.214285714285714</v>
      </c>
      <c r="L2874" s="7" t="n">
        <v>0.303309686719095</v>
      </c>
      <c r="M2874" s="7" t="n">
        <v>0.0625</v>
      </c>
      <c r="N2874" s="7" t="n">
        <v>0.215452872958626</v>
      </c>
    </row>
    <row r="2875">
      <c r="B2875" t="s">
        <v>35</v>
      </c>
      <c r="C2875" t="s">
        <v>567</v>
      </c>
      <c r="D2875" t="s">
        <v>34</v>
      </c>
      <c r="E2875" s="8" t="n">
        <v>33</v>
      </c>
      <c r="F2875" s="8" t="n">
        <v>5208117.24072</v>
      </c>
      <c r="G2875" s="8" t="n">
        <v>60</v>
      </c>
      <c r="H2875" s="8" t="n">
        <v>9824354.893712</v>
      </c>
      <c r="I2875" s="8" t="n">
        <v>49</v>
      </c>
      <c r="J2875" s="8" t="n">
        <v>8516529.094888</v>
      </c>
      <c r="K2875" s="7" t="n">
        <v>-0.45</v>
      </c>
      <c r="L2875" s="7" t="n">
        <v>-0.469876923516534</v>
      </c>
      <c r="M2875" s="7" t="n">
        <v>-0.326530612244898</v>
      </c>
      <c r="N2875" s="7" t="n">
        <v>-0.38846950645115</v>
      </c>
    </row>
    <row r="2876">
      <c r="B2876" t="s">
        <v>35</v>
      </c>
      <c r="C2876" t="s">
        <v>567</v>
      </c>
      <c r="D2876" t="s">
        <v>38</v>
      </c>
      <c r="E2876" s="8" t="n">
        <v>109</v>
      </c>
      <c r="F2876" s="8" t="n">
        <v>20854328.876608</v>
      </c>
      <c r="G2876" s="8" t="n">
        <v>107</v>
      </c>
      <c r="H2876" s="8" t="n">
        <v>18984654.608844</v>
      </c>
      <c r="I2876" s="8" t="n">
        <v>83</v>
      </c>
      <c r="J2876" s="8" t="n">
        <v>12926018.741044</v>
      </c>
      <c r="K2876" s="7" t="n">
        <v>0.0186915887850467</v>
      </c>
      <c r="L2876" s="7" t="n">
        <v>0.0984834492007567</v>
      </c>
      <c r="M2876" s="7" t="n">
        <v>0.313253012048193</v>
      </c>
      <c r="N2876" s="7" t="n">
        <v>0.613360563248236</v>
      </c>
    </row>
    <row r="2877">
      <c r="B2877" t="s">
        <v>35</v>
      </c>
      <c r="C2877" t="s">
        <v>567</v>
      </c>
      <c r="D2877" t="s">
        <v>43</v>
      </c>
      <c r="E2877" s="8" t="s">
        <v>85</v>
      </c>
      <c r="F2877" s="8" t="n">
        <v>1249907.743336</v>
      </c>
      <c r="G2877" s="8" t="s">
        <v>85</v>
      </c>
      <c r="H2877" s="8" t="n">
        <v>269904.908</v>
      </c>
      <c r="I2877" s="8" t="s">
        <v>85</v>
      </c>
      <c r="J2877" s="8" t="n">
        <v>401624.3412</v>
      </c>
      <c r="K2877" s="7" t="s">
        <v>86</v>
      </c>
      <c r="L2877" s="7" t="n">
        <v>3.63091891361976</v>
      </c>
      <c r="M2877" s="7" t="s">
        <v>86</v>
      </c>
      <c r="N2877" s="7" t="n">
        <v>2.11213145000485</v>
      </c>
    </row>
    <row r="2878">
      <c r="B2878" t="s">
        <v>35</v>
      </c>
      <c r="C2878" t="s">
        <v>568</v>
      </c>
      <c r="D2878" t="s">
        <v>22</v>
      </c>
      <c r="E2878" s="8" t="n">
        <v>5</v>
      </c>
      <c r="F2878" s="8" t="n">
        <v>978683.9348</v>
      </c>
      <c r="G2878" s="8" t="n">
        <v>5</v>
      </c>
      <c r="H2878" s="8" t="n">
        <v>1211096.0776</v>
      </c>
      <c r="I2878" s="8" t="s">
        <v>85</v>
      </c>
      <c r="J2878" s="8" t="n">
        <v>905115.0776</v>
      </c>
      <c r="K2878" s="7" t="n">
        <v>0</v>
      </c>
      <c r="L2878" s="7" t="n">
        <v>-0.191902316503713</v>
      </c>
      <c r="M2878" s="7" t="s">
        <v>86</v>
      </c>
      <c r="N2878" s="7" t="n">
        <v>0.0812812193948584</v>
      </c>
    </row>
    <row r="2879">
      <c r="B2879" t="s">
        <v>35</v>
      </c>
      <c r="C2879" t="s">
        <v>568</v>
      </c>
      <c r="D2879" t="s">
        <v>30</v>
      </c>
      <c r="E2879" s="8" t="s">
        <v>85</v>
      </c>
      <c r="F2879" s="8" t="n">
        <v>265926</v>
      </c>
      <c r="G2879" s="8"/>
      <c r="H2879" s="8"/>
      <c r="I2879" s="8"/>
      <c r="J2879" s="8"/>
      <c r="K2879" s="7" t="s">
        <v>86</v>
      </c>
      <c r="L2879" s="7"/>
      <c r="M2879" s="7" t="s">
        <v>86</v>
      </c>
      <c r="N2879" s="7"/>
    </row>
    <row r="2880">
      <c r="B2880" t="s">
        <v>35</v>
      </c>
      <c r="C2880" t="s">
        <v>568</v>
      </c>
      <c r="D2880" t="s">
        <v>34</v>
      </c>
      <c r="E2880" s="8" t="s">
        <v>85</v>
      </c>
      <c r="F2880" s="8" t="n">
        <v>1025209.5784</v>
      </c>
      <c r="G2880" s="8" t="n">
        <v>7</v>
      </c>
      <c r="H2880" s="8" t="n">
        <v>1765643.21814</v>
      </c>
      <c r="I2880" s="8" t="s">
        <v>85</v>
      </c>
      <c r="J2880" s="8" t="n">
        <v>520686.5958</v>
      </c>
      <c r="K2880" s="7" t="s">
        <v>86</v>
      </c>
      <c r="L2880" s="7" t="n">
        <v>-0.419356318497914</v>
      </c>
      <c r="M2880" s="7" t="s">
        <v>86</v>
      </c>
      <c r="N2880" s="7" t="n">
        <v>0.96895711675626</v>
      </c>
    </row>
    <row r="2881">
      <c r="B2881" t="s">
        <v>35</v>
      </c>
      <c r="C2881" t="s">
        <v>568</v>
      </c>
      <c r="D2881" t="s">
        <v>38</v>
      </c>
      <c r="E2881" s="8" t="n">
        <v>24</v>
      </c>
      <c r="F2881" s="8" t="n">
        <v>7677082.823644</v>
      </c>
      <c r="G2881" s="8" t="n">
        <v>19</v>
      </c>
      <c r="H2881" s="8" t="n">
        <v>5063253.359032</v>
      </c>
      <c r="I2881" s="8" t="n">
        <v>17</v>
      </c>
      <c r="J2881" s="8" t="n">
        <v>5441268.0136</v>
      </c>
      <c r="K2881" s="7" t="n">
        <v>0.263157894736842</v>
      </c>
      <c r="L2881" s="7" t="n">
        <v>0.51623517119667</v>
      </c>
      <c r="M2881" s="7" t="n">
        <v>0.411764705882353</v>
      </c>
      <c r="N2881" s="7" t="n">
        <v>0.41089959260521</v>
      </c>
    </row>
    <row r="2882">
      <c r="B2882" t="s">
        <v>35</v>
      </c>
      <c r="C2882" t="s">
        <v>568</v>
      </c>
      <c r="D2882" t="s">
        <v>43</v>
      </c>
      <c r="E2882" s="8"/>
      <c r="F2882" s="8"/>
      <c r="G2882" s="8"/>
      <c r="H2882" s="8"/>
      <c r="I2882" s="8" t="s">
        <v>85</v>
      </c>
      <c r="J2882" s="8" t="n">
        <v>912481.323322</v>
      </c>
      <c r="K2882" s="7"/>
      <c r="L2882" s="7"/>
      <c r="M2882" s="7" t="s">
        <v>86</v>
      </c>
      <c r="N2882" s="7"/>
    </row>
    <row r="2883">
      <c r="B2883" t="s">
        <v>35</v>
      </c>
      <c r="C2883" t="s">
        <v>569</v>
      </c>
      <c r="D2883" t="s">
        <v>22</v>
      </c>
      <c r="E2883" s="8" t="n">
        <v>80</v>
      </c>
      <c r="F2883" s="8" t="n">
        <v>3086356.3816</v>
      </c>
      <c r="G2883" s="8" t="n">
        <v>91</v>
      </c>
      <c r="H2883" s="8" t="n">
        <v>3594482.983504</v>
      </c>
      <c r="I2883" s="8" t="n">
        <v>75</v>
      </c>
      <c r="J2883" s="8" t="n">
        <v>2625740.25068</v>
      </c>
      <c r="K2883" s="7" t="n">
        <v>-0.120879120879121</v>
      </c>
      <c r="L2883" s="7" t="n">
        <v>-0.141362917625684</v>
      </c>
      <c r="M2883" s="7" t="n">
        <v>0.0666666666666667</v>
      </c>
      <c r="N2883" s="7" t="n">
        <v>0.175423342351062</v>
      </c>
    </row>
    <row r="2884">
      <c r="B2884" t="s">
        <v>35</v>
      </c>
      <c r="C2884" t="s">
        <v>569</v>
      </c>
      <c r="D2884" t="s">
        <v>30</v>
      </c>
      <c r="E2884" s="8" t="n">
        <v>71</v>
      </c>
      <c r="F2884" s="8" t="n">
        <v>2695177.223328</v>
      </c>
      <c r="G2884" s="8" t="n">
        <v>95</v>
      </c>
      <c r="H2884" s="8" t="n">
        <v>3432830.549864</v>
      </c>
      <c r="I2884" s="8" t="n">
        <v>91</v>
      </c>
      <c r="J2884" s="8" t="n">
        <v>3295556.247796</v>
      </c>
      <c r="K2884" s="7" t="n">
        <v>-0.252631578947368</v>
      </c>
      <c r="L2884" s="7" t="n">
        <v>-0.214881951154048</v>
      </c>
      <c r="M2884" s="7" t="n">
        <v>-0.21978021978022</v>
      </c>
      <c r="N2884" s="7" t="n">
        <v>-0.182178357559371</v>
      </c>
    </row>
    <row r="2885">
      <c r="B2885" t="s">
        <v>35</v>
      </c>
      <c r="C2885" t="s">
        <v>569</v>
      </c>
      <c r="D2885" t="s">
        <v>34</v>
      </c>
      <c r="E2885" s="8" t="n">
        <v>108</v>
      </c>
      <c r="F2885" s="8" t="n">
        <v>4139809.002296</v>
      </c>
      <c r="G2885" s="8" t="n">
        <v>123</v>
      </c>
      <c r="H2885" s="8" t="n">
        <v>4847916.678184</v>
      </c>
      <c r="I2885" s="8" t="n">
        <v>143</v>
      </c>
      <c r="J2885" s="8" t="n">
        <v>5553253.123836</v>
      </c>
      <c r="K2885" s="7" t="n">
        <v>-0.121951219512195</v>
      </c>
      <c r="L2885" s="7" t="n">
        <v>-0.146064324717984</v>
      </c>
      <c r="M2885" s="7" t="n">
        <v>-0.244755244755245</v>
      </c>
      <c r="N2885" s="7" t="n">
        <v>-0.254525426812103</v>
      </c>
    </row>
    <row r="2886">
      <c r="B2886" t="s">
        <v>35</v>
      </c>
      <c r="C2886" t="s">
        <v>569</v>
      </c>
      <c r="D2886" t="s">
        <v>38</v>
      </c>
      <c r="E2886" s="8" t="n">
        <v>155</v>
      </c>
      <c r="F2886" s="8" t="n">
        <v>10280124.37216</v>
      </c>
      <c r="G2886" s="8" t="n">
        <v>161</v>
      </c>
      <c r="H2886" s="8" t="n">
        <v>8933596.48592</v>
      </c>
      <c r="I2886" s="8" t="n">
        <v>159</v>
      </c>
      <c r="J2886" s="8" t="n">
        <v>7130250.284992</v>
      </c>
      <c r="K2886" s="7" t="n">
        <v>-0.0372670807453416</v>
      </c>
      <c r="L2886" s="7" t="n">
        <v>0.150726293532759</v>
      </c>
      <c r="M2886" s="7" t="n">
        <v>-0.0251572327044025</v>
      </c>
      <c r="N2886" s="7" t="n">
        <v>0.441762064621766</v>
      </c>
    </row>
    <row r="2887">
      <c r="B2887" t="s">
        <v>35</v>
      </c>
      <c r="C2887" t="s">
        <v>569</v>
      </c>
      <c r="D2887" t="s">
        <v>39</v>
      </c>
      <c r="E2887" s="8" t="n">
        <v>5</v>
      </c>
      <c r="F2887" s="8" t="n">
        <v>165342.7956</v>
      </c>
      <c r="G2887" s="8" t="s">
        <v>85</v>
      </c>
      <c r="H2887" s="8" t="n">
        <v>80611.412</v>
      </c>
      <c r="I2887" s="8" t="s">
        <v>85</v>
      </c>
      <c r="J2887" s="8" t="n">
        <v>113048.849</v>
      </c>
      <c r="K2887" s="7" t="s">
        <v>86</v>
      </c>
      <c r="L2887" s="7" t="n">
        <v>1.05110903652203</v>
      </c>
      <c r="M2887" s="7" t="s">
        <v>86</v>
      </c>
      <c r="N2887" s="7" t="n">
        <v>0.462578319572277</v>
      </c>
    </row>
    <row r="2888">
      <c r="B2888" t="s">
        <v>35</v>
      </c>
      <c r="C2888" t="s">
        <v>569</v>
      </c>
      <c r="D2888" t="s">
        <v>43</v>
      </c>
      <c r="E2888" s="8" t="s">
        <v>85</v>
      </c>
      <c r="F2888" s="8" t="n">
        <v>137646.3888</v>
      </c>
      <c r="G2888" s="8" t="s">
        <v>85</v>
      </c>
      <c r="H2888" s="8" t="n">
        <v>78574.532</v>
      </c>
      <c r="I2888" s="8" t="s">
        <v>85</v>
      </c>
      <c r="J2888" s="8" t="n">
        <v>140410.7896</v>
      </c>
      <c r="K2888" s="7" t="s">
        <v>86</v>
      </c>
      <c r="L2888" s="7" t="n">
        <v>0.751793937506366</v>
      </c>
      <c r="M2888" s="7" t="s">
        <v>86</v>
      </c>
      <c r="N2888" s="7" t="n">
        <v>-0.0196879513880323</v>
      </c>
    </row>
    <row r="2889">
      <c r="B2889" t="s">
        <v>35</v>
      </c>
      <c r="C2889" t="s">
        <v>570</v>
      </c>
      <c r="D2889" t="s">
        <v>22</v>
      </c>
      <c r="E2889" s="8" t="n">
        <v>66</v>
      </c>
      <c r="F2889" s="8" t="n">
        <v>1265722.2736</v>
      </c>
      <c r="G2889" s="8" t="n">
        <v>88</v>
      </c>
      <c r="H2889" s="8" t="n">
        <v>1725933.616</v>
      </c>
      <c r="I2889" s="8" t="n">
        <v>99</v>
      </c>
      <c r="J2889" s="8" t="n">
        <v>1786216.0964</v>
      </c>
      <c r="K2889" s="7" t="n">
        <v>-0.25</v>
      </c>
      <c r="L2889" s="7" t="n">
        <v>-0.266644868686537</v>
      </c>
      <c r="M2889" s="7" t="n">
        <v>-0.333333333333333</v>
      </c>
      <c r="N2889" s="7" t="n">
        <v>-0.29139465479514</v>
      </c>
    </row>
    <row r="2890">
      <c r="B2890" t="s">
        <v>35</v>
      </c>
      <c r="C2890" t="s">
        <v>570</v>
      </c>
      <c r="D2890" t="s">
        <v>30</v>
      </c>
      <c r="E2890" s="8" t="n">
        <v>62</v>
      </c>
      <c r="F2890" s="8" t="n">
        <v>1211364.0368</v>
      </c>
      <c r="G2890" s="8" t="n">
        <v>55</v>
      </c>
      <c r="H2890" s="8" t="n">
        <v>1063033.5408</v>
      </c>
      <c r="I2890" s="8" t="n">
        <v>51</v>
      </c>
      <c r="J2890" s="8" t="n">
        <v>936535.184</v>
      </c>
      <c r="K2890" s="7" t="n">
        <v>0.127272727272727</v>
      </c>
      <c r="L2890" s="7" t="n">
        <v>0.139535104309476</v>
      </c>
      <c r="M2890" s="7" t="n">
        <v>0.215686274509804</v>
      </c>
      <c r="N2890" s="7" t="n">
        <v>0.293452779452651</v>
      </c>
    </row>
    <row r="2891">
      <c r="B2891" t="s">
        <v>35</v>
      </c>
      <c r="C2891" t="s">
        <v>570</v>
      </c>
      <c r="D2891" t="s">
        <v>34</v>
      </c>
      <c r="E2891" s="8" t="n">
        <v>93</v>
      </c>
      <c r="F2891" s="8" t="n">
        <v>1807469.6834</v>
      </c>
      <c r="G2891" s="8" t="n">
        <v>98</v>
      </c>
      <c r="H2891" s="8" t="n">
        <v>1986552.412</v>
      </c>
      <c r="I2891" s="8" t="n">
        <v>90</v>
      </c>
      <c r="J2891" s="8" t="n">
        <v>1841418.01124</v>
      </c>
      <c r="K2891" s="7" t="n">
        <v>-0.0510204081632653</v>
      </c>
      <c r="L2891" s="7" t="n">
        <v>-0.0901474975028245</v>
      </c>
      <c r="M2891" s="7" t="n">
        <v>0.0333333333333334</v>
      </c>
      <c r="N2891" s="7" t="n">
        <v>-0.018435970340672</v>
      </c>
    </row>
    <row r="2892">
      <c r="B2892" t="s">
        <v>35</v>
      </c>
      <c r="C2892" t="s">
        <v>570</v>
      </c>
      <c r="D2892" t="s">
        <v>38</v>
      </c>
      <c r="E2892" s="8" t="n">
        <v>60</v>
      </c>
      <c r="F2892" s="8" t="n">
        <v>1304804.470128</v>
      </c>
      <c r="G2892" s="8" t="n">
        <v>78</v>
      </c>
      <c r="H2892" s="8" t="n">
        <v>1776556.86992</v>
      </c>
      <c r="I2892" s="8" t="n">
        <v>72</v>
      </c>
      <c r="J2892" s="8" t="n">
        <v>1384432.686</v>
      </c>
      <c r="K2892" s="7" t="n">
        <v>-0.230769230769231</v>
      </c>
      <c r="L2892" s="7" t="n">
        <v>-0.265543089433013</v>
      </c>
      <c r="M2892" s="7" t="n">
        <v>-0.166666666666667</v>
      </c>
      <c r="N2892" s="7" t="n">
        <v>-0.05751685631034</v>
      </c>
    </row>
    <row r="2893">
      <c r="B2893" t="s">
        <v>35</v>
      </c>
      <c r="C2893" t="s">
        <v>570</v>
      </c>
      <c r="D2893" t="s">
        <v>39</v>
      </c>
      <c r="E2893" s="8" t="s">
        <v>85</v>
      </c>
      <c r="F2893" s="8" t="n">
        <v>19811.5008</v>
      </c>
      <c r="G2893" s="8" t="s">
        <v>85</v>
      </c>
      <c r="H2893" s="8" t="n">
        <v>20112.304</v>
      </c>
      <c r="I2893" s="8"/>
      <c r="J2893" s="8"/>
      <c r="K2893" s="7" t="s">
        <v>86</v>
      </c>
      <c r="L2893" s="7" t="n">
        <v>-0.0149561780689074</v>
      </c>
      <c r="M2893" s="7" t="s">
        <v>86</v>
      </c>
      <c r="N2893" s="7"/>
    </row>
    <row r="2894">
      <c r="B2894" t="s">
        <v>35</v>
      </c>
      <c r="C2894" t="s">
        <v>570</v>
      </c>
      <c r="D2894" t="s">
        <v>43</v>
      </c>
      <c r="E2894" s="8" t="s">
        <v>85</v>
      </c>
      <c r="F2894" s="8" t="n">
        <v>58971.0432</v>
      </c>
      <c r="G2894" s="8" t="n">
        <v>7</v>
      </c>
      <c r="H2894" s="8" t="n">
        <v>137220.0608</v>
      </c>
      <c r="I2894" s="8" t="s">
        <v>85</v>
      </c>
      <c r="J2894" s="8" t="n">
        <v>54885.9396</v>
      </c>
      <c r="K2894" s="7" t="s">
        <v>86</v>
      </c>
      <c r="L2894" s="7" t="n">
        <v>-0.570244737859787</v>
      </c>
      <c r="M2894" s="7" t="s">
        <v>86</v>
      </c>
      <c r="N2894" s="7" t="n">
        <v>0.074428963588336</v>
      </c>
    </row>
    <row r="2895">
      <c r="B2895" t="s">
        <v>35</v>
      </c>
      <c r="C2895" t="s">
        <v>571</v>
      </c>
      <c r="D2895" t="s">
        <v>22</v>
      </c>
      <c r="E2895" s="8" t="n">
        <v>73</v>
      </c>
      <c r="F2895" s="8" t="n">
        <v>3918971.814552</v>
      </c>
      <c r="G2895" s="8" t="n">
        <v>63</v>
      </c>
      <c r="H2895" s="8" t="n">
        <v>3201349.234312</v>
      </c>
      <c r="I2895" s="8" t="n">
        <v>68</v>
      </c>
      <c r="J2895" s="8" t="n">
        <v>3290498.738396</v>
      </c>
      <c r="K2895" s="7" t="n">
        <v>0.158730158730159</v>
      </c>
      <c r="L2895" s="7" t="n">
        <v>0.224162541389904</v>
      </c>
      <c r="M2895" s="7" t="n">
        <v>0.0735294117647058</v>
      </c>
      <c r="N2895" s="7" t="n">
        <v>0.19099629755894</v>
      </c>
    </row>
    <row r="2896">
      <c r="B2896" t="s">
        <v>35</v>
      </c>
      <c r="C2896" t="s">
        <v>571</v>
      </c>
      <c r="D2896" t="s">
        <v>30</v>
      </c>
      <c r="E2896" s="8" t="n">
        <v>35</v>
      </c>
      <c r="F2896" s="8" t="n">
        <v>1915329.5632</v>
      </c>
      <c r="G2896" s="8" t="n">
        <v>42</v>
      </c>
      <c r="H2896" s="8" t="n">
        <v>2249030.306464</v>
      </c>
      <c r="I2896" s="8" t="n">
        <v>34</v>
      </c>
      <c r="J2896" s="8" t="n">
        <v>1591213.163212</v>
      </c>
      <c r="K2896" s="7" t="n">
        <v>-0.166666666666667</v>
      </c>
      <c r="L2896" s="7" t="n">
        <v>-0.148375387519191</v>
      </c>
      <c r="M2896" s="7" t="n">
        <v>0.0294117647058822</v>
      </c>
      <c r="N2896" s="7" t="n">
        <v>0.203691376794385</v>
      </c>
    </row>
    <row r="2897">
      <c r="B2897" t="s">
        <v>35</v>
      </c>
      <c r="C2897" t="s">
        <v>571</v>
      </c>
      <c r="D2897" t="s">
        <v>34</v>
      </c>
      <c r="E2897" s="8" t="n">
        <v>100</v>
      </c>
      <c r="F2897" s="8" t="n">
        <v>5432018.501336</v>
      </c>
      <c r="G2897" s="8" t="n">
        <v>118</v>
      </c>
      <c r="H2897" s="8" t="n">
        <v>6363290.393912</v>
      </c>
      <c r="I2897" s="8" t="n">
        <v>97</v>
      </c>
      <c r="J2897" s="8" t="n">
        <v>4861490.51528</v>
      </c>
      <c r="K2897" s="7" t="n">
        <v>-0.152542372881356</v>
      </c>
      <c r="L2897" s="7" t="n">
        <v>-0.146350682575635</v>
      </c>
      <c r="M2897" s="7" t="n">
        <v>0.0309278350515463</v>
      </c>
      <c r="N2897" s="7" t="n">
        <v>0.117356597583147</v>
      </c>
    </row>
    <row r="2898">
      <c r="B2898" t="s">
        <v>35</v>
      </c>
      <c r="C2898" t="s">
        <v>571</v>
      </c>
      <c r="D2898" t="s">
        <v>38</v>
      </c>
      <c r="E2898" s="8" t="n">
        <v>185</v>
      </c>
      <c r="F2898" s="8" t="n">
        <v>10812596.52404</v>
      </c>
      <c r="G2898" s="8" t="n">
        <v>162</v>
      </c>
      <c r="H2898" s="8" t="n">
        <v>9698319.670942</v>
      </c>
      <c r="I2898" s="8" t="n">
        <v>170</v>
      </c>
      <c r="J2898" s="8" t="n">
        <v>10343138.01654</v>
      </c>
      <c r="K2898" s="7" t="n">
        <v>0.141975308641975</v>
      </c>
      <c r="L2898" s="7" t="n">
        <v>0.114893805412146</v>
      </c>
      <c r="M2898" s="7" t="n">
        <v>0.088235294117647</v>
      </c>
      <c r="N2898" s="7" t="n">
        <v>0.0453884021221873</v>
      </c>
    </row>
    <row r="2899">
      <c r="B2899" t="s">
        <v>35</v>
      </c>
      <c r="C2899" t="s">
        <v>571</v>
      </c>
      <c r="D2899" t="s">
        <v>43</v>
      </c>
      <c r="E2899" s="8" t="n">
        <v>11</v>
      </c>
      <c r="F2899" s="8" t="n">
        <v>647824.345976</v>
      </c>
      <c r="G2899" s="8" t="n">
        <v>13</v>
      </c>
      <c r="H2899" s="8" t="n">
        <v>667815.598952</v>
      </c>
      <c r="I2899" s="8" t="n">
        <v>20</v>
      </c>
      <c r="J2899" s="8" t="n">
        <v>1111865.732272</v>
      </c>
      <c r="K2899" s="7" t="n">
        <v>-0.153846153846154</v>
      </c>
      <c r="L2899" s="7" t="n">
        <v>-0.0299352890339373</v>
      </c>
      <c r="M2899" s="7" t="n">
        <v>-0.45</v>
      </c>
      <c r="N2899" s="7" t="n">
        <v>-0.417353798059566</v>
      </c>
    </row>
    <row r="2900">
      <c r="B2900" t="s">
        <v>35</v>
      </c>
      <c r="C2900" t="s">
        <v>572</v>
      </c>
      <c r="D2900" t="s">
        <v>45</v>
      </c>
      <c r="E2900" s="8" t="n">
        <v>5</v>
      </c>
      <c r="F2900" s="8" t="n">
        <v>45457.2</v>
      </c>
      <c r="G2900" s="8" t="s">
        <v>85</v>
      </c>
      <c r="H2900" s="8" t="n">
        <v>18182.88</v>
      </c>
      <c r="I2900" s="8" t="s">
        <v>85</v>
      </c>
      <c r="J2900" s="8" t="n">
        <v>8498.52</v>
      </c>
      <c r="K2900" s="7" t="s">
        <v>86</v>
      </c>
      <c r="L2900" s="7" t="n">
        <v>1.5</v>
      </c>
      <c r="M2900" s="7" t="s">
        <v>86</v>
      </c>
      <c r="N2900" s="7" t="n">
        <v>4.34883720930233</v>
      </c>
    </row>
    <row r="2901">
      <c r="B2901" t="s">
        <v>35</v>
      </c>
      <c r="C2901" t="s">
        <v>572</v>
      </c>
      <c r="D2901" t="s">
        <v>22</v>
      </c>
      <c r="E2901" s="8" t="n">
        <v>2639</v>
      </c>
      <c r="F2901" s="8" t="n">
        <v>24333356.2852</v>
      </c>
      <c r="G2901" s="8" t="n">
        <v>2593</v>
      </c>
      <c r="H2901" s="8" t="n">
        <v>23927504.1908</v>
      </c>
      <c r="I2901" s="8" t="n">
        <v>2892</v>
      </c>
      <c r="J2901" s="8" t="n">
        <v>24877255.9795</v>
      </c>
      <c r="K2901" s="7" t="n">
        <v>0.017740069417663</v>
      </c>
      <c r="L2901" s="7" t="n">
        <v>0.0169617395597845</v>
      </c>
      <c r="M2901" s="7" t="n">
        <v>-0.0874827109266944</v>
      </c>
      <c r="N2901" s="7" t="n">
        <v>-0.0218633315003953</v>
      </c>
    </row>
    <row r="2902">
      <c r="B2902" t="s">
        <v>35</v>
      </c>
      <c r="C2902" t="s">
        <v>572</v>
      </c>
      <c r="D2902" t="s">
        <v>30</v>
      </c>
      <c r="E2902" s="8" t="n">
        <v>1440</v>
      </c>
      <c r="F2902" s="8" t="n">
        <v>13392055.716</v>
      </c>
      <c r="G2902" s="8" t="n">
        <v>1384</v>
      </c>
      <c r="H2902" s="8" t="n">
        <v>12875833.4948</v>
      </c>
      <c r="I2902" s="8" t="n">
        <v>1607</v>
      </c>
      <c r="J2902" s="8" t="n">
        <v>13992453.7602</v>
      </c>
      <c r="K2902" s="7" t="n">
        <v>0.0404624277456647</v>
      </c>
      <c r="L2902" s="7" t="n">
        <v>0.0400923343260442</v>
      </c>
      <c r="M2902" s="7" t="n">
        <v>-0.10392034847542</v>
      </c>
      <c r="N2902" s="7" t="n">
        <v>-0.0429087031116562</v>
      </c>
    </row>
    <row r="2903">
      <c r="B2903" t="s">
        <v>35</v>
      </c>
      <c r="C2903" t="s">
        <v>572</v>
      </c>
      <c r="D2903" t="s">
        <v>34</v>
      </c>
      <c r="E2903" s="8" t="n">
        <v>1773</v>
      </c>
      <c r="F2903" s="8" t="n">
        <v>16612125.598436</v>
      </c>
      <c r="G2903" s="8" t="n">
        <v>1725</v>
      </c>
      <c r="H2903" s="8" t="n">
        <v>16072159.634728</v>
      </c>
      <c r="I2903" s="8" t="n">
        <v>1862</v>
      </c>
      <c r="J2903" s="8" t="n">
        <v>16304087.3288</v>
      </c>
      <c r="K2903" s="7" t="n">
        <v>0.0278260869565217</v>
      </c>
      <c r="L2903" s="7" t="n">
        <v>0.0335963539424575</v>
      </c>
      <c r="M2903" s="7" t="n">
        <v>-0.047798066595059</v>
      </c>
      <c r="N2903" s="7" t="n">
        <v>0.0188933157326674</v>
      </c>
    </row>
    <row r="2904">
      <c r="B2904" t="s">
        <v>35</v>
      </c>
      <c r="C2904" t="s">
        <v>572</v>
      </c>
      <c r="D2904" t="s">
        <v>38</v>
      </c>
      <c r="E2904" s="8" t="n">
        <v>1645</v>
      </c>
      <c r="F2904" s="8" t="n">
        <v>17899570.345988</v>
      </c>
      <c r="G2904" s="8" t="n">
        <v>1714</v>
      </c>
      <c r="H2904" s="8" t="n">
        <v>23686292.144468</v>
      </c>
      <c r="I2904" s="8" t="n">
        <v>1686</v>
      </c>
      <c r="J2904" s="8" t="n">
        <v>16852919.281336</v>
      </c>
      <c r="K2904" s="7" t="n">
        <v>-0.0402567094515752</v>
      </c>
      <c r="L2904" s="7" t="n">
        <v>-0.244306781457625</v>
      </c>
      <c r="M2904" s="7" t="n">
        <v>-0.0243179122182681</v>
      </c>
      <c r="N2904" s="7" t="n">
        <v>0.062105030421117</v>
      </c>
    </row>
    <row r="2905">
      <c r="B2905" t="s">
        <v>35</v>
      </c>
      <c r="C2905" t="s">
        <v>572</v>
      </c>
      <c r="D2905" t="s">
        <v>39</v>
      </c>
      <c r="E2905" s="8" t="n">
        <v>56</v>
      </c>
      <c r="F2905" s="8" t="n">
        <v>523682.5932</v>
      </c>
      <c r="G2905" s="8" t="n">
        <v>66</v>
      </c>
      <c r="H2905" s="8" t="n">
        <v>626842.5336</v>
      </c>
      <c r="I2905" s="8" t="n">
        <v>52</v>
      </c>
      <c r="J2905" s="8" t="n">
        <v>463322.6952</v>
      </c>
      <c r="K2905" s="7" t="n">
        <v>-0.151515151515151</v>
      </c>
      <c r="L2905" s="7" t="n">
        <v>-0.164570741247479</v>
      </c>
      <c r="M2905" s="7" t="n">
        <v>0.0769230769230769</v>
      </c>
      <c r="N2905" s="7" t="n">
        <v>0.130276152291536</v>
      </c>
    </row>
    <row r="2906">
      <c r="B2906" t="s">
        <v>35</v>
      </c>
      <c r="C2906" t="s">
        <v>572</v>
      </c>
      <c r="D2906" t="s">
        <v>43</v>
      </c>
      <c r="E2906" s="8" t="n">
        <v>201</v>
      </c>
      <c r="F2906" s="8" t="n">
        <v>1893724.3952</v>
      </c>
      <c r="G2906" s="8" t="n">
        <v>214</v>
      </c>
      <c r="H2906" s="8" t="n">
        <v>2076952.625564</v>
      </c>
      <c r="I2906" s="8" t="n">
        <v>189</v>
      </c>
      <c r="J2906" s="8" t="n">
        <v>1715145.318576</v>
      </c>
      <c r="K2906" s="7" t="n">
        <v>-0.0607476635514018</v>
      </c>
      <c r="L2906" s="7" t="n">
        <v>-0.0882197446916941</v>
      </c>
      <c r="M2906" s="7" t="n">
        <v>0.0634920634920635</v>
      </c>
      <c r="N2906" s="7" t="n">
        <v>0.104118919073438</v>
      </c>
    </row>
    <row r="2907">
      <c r="B2907" t="s">
        <v>35</v>
      </c>
      <c r="C2907" t="s">
        <v>573</v>
      </c>
      <c r="D2907" t="s">
        <v>45</v>
      </c>
      <c r="E2907" s="8" t="s">
        <v>85</v>
      </c>
      <c r="F2907" s="8" t="n">
        <v>4112.4</v>
      </c>
      <c r="G2907" s="8" t="s">
        <v>85</v>
      </c>
      <c r="H2907" s="8" t="n">
        <v>4112.4</v>
      </c>
      <c r="I2907" s="8" t="s">
        <v>85</v>
      </c>
      <c r="J2907" s="8" t="n">
        <v>3844.2</v>
      </c>
      <c r="K2907" s="7" t="s">
        <v>86</v>
      </c>
      <c r="L2907" s="7" t="n">
        <v>0</v>
      </c>
      <c r="M2907" s="7" t="s">
        <v>86</v>
      </c>
      <c r="N2907" s="7" t="n">
        <v>0.069767441860465</v>
      </c>
    </row>
    <row r="2908">
      <c r="B2908" t="s">
        <v>35</v>
      </c>
      <c r="C2908" t="s">
        <v>573</v>
      </c>
      <c r="D2908" t="s">
        <v>22</v>
      </c>
      <c r="E2908" s="8" t="n">
        <v>196</v>
      </c>
      <c r="F2908" s="8" t="n">
        <v>787185.9848</v>
      </c>
      <c r="G2908" s="8" t="n">
        <v>217</v>
      </c>
      <c r="H2908" s="8" t="n">
        <v>864190.6288</v>
      </c>
      <c r="I2908" s="8" t="n">
        <v>223</v>
      </c>
      <c r="J2908" s="8" t="n">
        <v>849214.1122</v>
      </c>
      <c r="K2908" s="7" t="n">
        <v>-0.0967741935483871</v>
      </c>
      <c r="L2908" s="7" t="n">
        <v>-0.0891060854327097</v>
      </c>
      <c r="M2908" s="7" t="n">
        <v>-0.121076233183857</v>
      </c>
      <c r="N2908" s="7" t="n">
        <v>-0.0730418000700764</v>
      </c>
    </row>
    <row r="2909">
      <c r="B2909" t="s">
        <v>35</v>
      </c>
      <c r="C2909" t="s">
        <v>573</v>
      </c>
      <c r="D2909" t="s">
        <v>30</v>
      </c>
      <c r="E2909" s="8" t="n">
        <v>124</v>
      </c>
      <c r="F2909" s="8" t="n">
        <v>501037.4832</v>
      </c>
      <c r="G2909" s="8" t="n">
        <v>110</v>
      </c>
      <c r="H2909" s="8" t="n">
        <v>455985.7272</v>
      </c>
      <c r="I2909" s="8" t="n">
        <v>164</v>
      </c>
      <c r="J2909" s="8" t="n">
        <v>624145.5934</v>
      </c>
      <c r="K2909" s="7" t="n">
        <v>0.127272727272727</v>
      </c>
      <c r="L2909" s="7" t="n">
        <v>0.0988008029914493</v>
      </c>
      <c r="M2909" s="7" t="n">
        <v>-0.24390243902439</v>
      </c>
      <c r="N2909" s="7" t="n">
        <v>-0.197242616949957</v>
      </c>
    </row>
    <row r="2910">
      <c r="B2910" t="s">
        <v>35</v>
      </c>
      <c r="C2910" t="s">
        <v>573</v>
      </c>
      <c r="D2910" t="s">
        <v>34</v>
      </c>
      <c r="E2910" s="8" t="n">
        <v>116</v>
      </c>
      <c r="F2910" s="8" t="n">
        <v>475218.594</v>
      </c>
      <c r="G2910" s="8" t="n">
        <v>110</v>
      </c>
      <c r="H2910" s="8" t="n">
        <v>464597.9116</v>
      </c>
      <c r="I2910" s="8" t="n">
        <v>130</v>
      </c>
      <c r="J2910" s="8" t="n">
        <v>489272.1804</v>
      </c>
      <c r="K2910" s="7" t="n">
        <v>0.0545454545454545</v>
      </c>
      <c r="L2910" s="7" t="n">
        <v>0.02285994434074</v>
      </c>
      <c r="M2910" s="7" t="n">
        <v>-0.107692307692308</v>
      </c>
      <c r="N2910" s="7" t="n">
        <v>-0.0287234528407289</v>
      </c>
    </row>
    <row r="2911">
      <c r="B2911" t="s">
        <v>35</v>
      </c>
      <c r="C2911" t="s">
        <v>573</v>
      </c>
      <c r="D2911" t="s">
        <v>38</v>
      </c>
      <c r="E2911" s="8" t="n">
        <v>79</v>
      </c>
      <c r="F2911" s="8" t="n">
        <v>450832.43</v>
      </c>
      <c r="G2911" s="8" t="n">
        <v>56</v>
      </c>
      <c r="H2911" s="8" t="n">
        <v>221034.3884</v>
      </c>
      <c r="I2911" s="8" t="n">
        <v>58</v>
      </c>
      <c r="J2911" s="8" t="n">
        <v>685536.11247</v>
      </c>
      <c r="K2911" s="7" t="n">
        <v>0.410714285714286</v>
      </c>
      <c r="L2911" s="7" t="n">
        <v>1.03964836993663</v>
      </c>
      <c r="M2911" s="7" t="n">
        <v>0.362068965517241</v>
      </c>
      <c r="N2911" s="7" t="n">
        <v>-0.342365162389999</v>
      </c>
    </row>
    <row r="2912">
      <c r="B2912" t="s">
        <v>35</v>
      </c>
      <c r="C2912" t="s">
        <v>573</v>
      </c>
      <c r="D2912" t="s">
        <v>39</v>
      </c>
      <c r="E2912" s="8" t="s">
        <v>85</v>
      </c>
      <c r="F2912" s="8" t="n">
        <v>8389.296</v>
      </c>
      <c r="G2912" s="8" t="s">
        <v>85</v>
      </c>
      <c r="H2912" s="8" t="n">
        <v>7691.1264</v>
      </c>
      <c r="I2912" s="8" t="s">
        <v>85</v>
      </c>
      <c r="J2912" s="8" t="n">
        <v>7861.389</v>
      </c>
      <c r="K2912" s="7" t="s">
        <v>86</v>
      </c>
      <c r="L2912" s="7" t="n">
        <v>0.0907759882869692</v>
      </c>
      <c r="M2912" s="7" t="s">
        <v>86</v>
      </c>
      <c r="N2912" s="7" t="n">
        <v>0.0671518735429579</v>
      </c>
    </row>
    <row r="2913">
      <c r="B2913" t="s">
        <v>35</v>
      </c>
      <c r="C2913" t="s">
        <v>573</v>
      </c>
      <c r="D2913" t="s">
        <v>43</v>
      </c>
      <c r="E2913" s="8" t="s">
        <v>85</v>
      </c>
      <c r="F2913" s="8" t="n">
        <v>10025.2308</v>
      </c>
      <c r="G2913" s="8" t="s">
        <v>85</v>
      </c>
      <c r="H2913" s="8" t="n">
        <v>7074.202</v>
      </c>
      <c r="I2913" s="8" t="n">
        <v>7</v>
      </c>
      <c r="J2913" s="8" t="n">
        <v>26696.1372</v>
      </c>
      <c r="K2913" s="7" t="s">
        <v>86</v>
      </c>
      <c r="L2913" s="7" t="n">
        <v>0.417153595557492</v>
      </c>
      <c r="M2913" s="7" t="s">
        <v>86</v>
      </c>
      <c r="N2913" s="7" t="n">
        <v>-0.624468861360212</v>
      </c>
    </row>
    <row r="2914">
      <c r="B2914" t="s">
        <v>28</v>
      </c>
      <c r="C2914" t="s">
        <v>574</v>
      </c>
      <c r="D2914" t="s">
        <v>22</v>
      </c>
      <c r="E2914" s="8" t="n">
        <v>50</v>
      </c>
      <c r="F2914" s="8" t="n">
        <v>205834.0076</v>
      </c>
      <c r="G2914" s="8" t="n">
        <v>38</v>
      </c>
      <c r="H2914" s="8" t="n">
        <v>156788.1848</v>
      </c>
      <c r="I2914" s="8" t="n">
        <v>62</v>
      </c>
      <c r="J2914" s="8" t="n">
        <v>238020.351</v>
      </c>
      <c r="K2914" s="7" t="n">
        <v>0.315789473684211</v>
      </c>
      <c r="L2914" s="7" t="n">
        <v>0.312815808554472</v>
      </c>
      <c r="M2914" s="7" t="n">
        <v>-0.193548387096774</v>
      </c>
      <c r="N2914" s="7" t="n">
        <v>-0.13522517408606</v>
      </c>
    </row>
    <row r="2915">
      <c r="B2915" t="s">
        <v>28</v>
      </c>
      <c r="C2915" t="s">
        <v>574</v>
      </c>
      <c r="D2915" t="s">
        <v>30</v>
      </c>
      <c r="E2915" s="8" t="n">
        <v>17</v>
      </c>
      <c r="F2915" s="8" t="n">
        <v>70897.7188</v>
      </c>
      <c r="G2915" s="8" t="n">
        <v>19</v>
      </c>
      <c r="H2915" s="8" t="n">
        <v>78768.2092</v>
      </c>
      <c r="I2915" s="8" t="n">
        <v>42</v>
      </c>
      <c r="J2915" s="8" t="n">
        <v>161936.4262</v>
      </c>
      <c r="K2915" s="7" t="n">
        <v>-0.105263157894737</v>
      </c>
      <c r="L2915" s="7" t="n">
        <v>-0.0999196310279959</v>
      </c>
      <c r="M2915" s="7" t="n">
        <v>-0.595238095238095</v>
      </c>
      <c r="N2915" s="7" t="n">
        <v>-0.562187949532506</v>
      </c>
    </row>
    <row r="2916">
      <c r="B2916" t="s">
        <v>28</v>
      </c>
      <c r="C2916" t="s">
        <v>574</v>
      </c>
      <c r="D2916" t="s">
        <v>34</v>
      </c>
      <c r="E2916" s="8" t="n">
        <v>63</v>
      </c>
      <c r="F2916" s="8" t="n">
        <v>261896.5368</v>
      </c>
      <c r="G2916" s="8" t="n">
        <v>46</v>
      </c>
      <c r="H2916" s="8" t="n">
        <v>190693.6424</v>
      </c>
      <c r="I2916" s="8" t="n">
        <v>57</v>
      </c>
      <c r="J2916" s="8" t="n">
        <v>221220.5692</v>
      </c>
      <c r="K2916" s="7" t="n">
        <v>0.369565217391304</v>
      </c>
      <c r="L2916" s="7" t="n">
        <v>0.373388926363074</v>
      </c>
      <c r="M2916" s="7" t="n">
        <v>0.105263157894737</v>
      </c>
      <c r="N2916" s="7" t="n">
        <v>0.183870639819328</v>
      </c>
    </row>
    <row r="2917">
      <c r="B2917" t="s">
        <v>28</v>
      </c>
      <c r="C2917" t="s">
        <v>574</v>
      </c>
      <c r="D2917" t="s">
        <v>38</v>
      </c>
      <c r="E2917" s="8" t="n">
        <v>147</v>
      </c>
      <c r="F2917" s="8" t="n">
        <v>606627.3396</v>
      </c>
      <c r="G2917" s="8" t="n">
        <v>123</v>
      </c>
      <c r="H2917" s="8" t="n">
        <v>521402.30422</v>
      </c>
      <c r="I2917" s="8" t="n">
        <v>96</v>
      </c>
      <c r="J2917" s="8" t="n">
        <v>369757.4644</v>
      </c>
      <c r="K2917" s="7" t="n">
        <v>0.195121951219512</v>
      </c>
      <c r="L2917" s="7" t="n">
        <v>0.163453507378518</v>
      </c>
      <c r="M2917" s="7" t="n">
        <v>0.53125</v>
      </c>
      <c r="N2917" s="7" t="n">
        <v>0.640608771980751</v>
      </c>
    </row>
    <row r="2918">
      <c r="B2918" t="s">
        <v>28</v>
      </c>
      <c r="C2918" t="s">
        <v>574</v>
      </c>
      <c r="D2918" t="s">
        <v>43</v>
      </c>
      <c r="E2918" s="8" t="n">
        <v>182</v>
      </c>
      <c r="F2918" s="8" t="n">
        <v>749788.1064</v>
      </c>
      <c r="G2918" s="8" t="n">
        <v>166</v>
      </c>
      <c r="H2918" s="8" t="n">
        <v>684576.55</v>
      </c>
      <c r="I2918" s="8" t="n">
        <v>185</v>
      </c>
      <c r="J2918" s="8" t="n">
        <v>707014.4452</v>
      </c>
      <c r="K2918" s="7" t="n">
        <v>0.0963855421686748</v>
      </c>
      <c r="L2918" s="7" t="n">
        <v>0.0952582386878429</v>
      </c>
      <c r="M2918" s="7" t="n">
        <v>-0.0162162162162162</v>
      </c>
      <c r="N2918" s="7" t="n">
        <v>0.0604989919094232</v>
      </c>
    </row>
    <row r="2919">
      <c r="B2919" t="s">
        <v>28</v>
      </c>
      <c r="C2919" t="s">
        <v>574</v>
      </c>
      <c r="D2919" t="s">
        <v>40</v>
      </c>
      <c r="E2919" s="8" t="n">
        <v>80</v>
      </c>
      <c r="F2919" s="8" t="n">
        <v>326809.634</v>
      </c>
      <c r="G2919" s="8" t="n">
        <v>119</v>
      </c>
      <c r="H2919" s="8" t="n">
        <v>490461.9464</v>
      </c>
      <c r="I2919" s="8" t="n">
        <v>94</v>
      </c>
      <c r="J2919" s="8" t="n">
        <v>361395.3078</v>
      </c>
      <c r="K2919" s="7" t="n">
        <v>-0.327731092436975</v>
      </c>
      <c r="L2919" s="7" t="n">
        <v>-0.333669744617724</v>
      </c>
      <c r="M2919" s="7" t="n">
        <v>-0.148936170212766</v>
      </c>
      <c r="N2919" s="7" t="n">
        <v>-0.0957003952556574</v>
      </c>
    </row>
    <row r="2920">
      <c r="B2920" t="s">
        <v>28</v>
      </c>
      <c r="C2920" t="s">
        <v>575</v>
      </c>
      <c r="D2920" t="s">
        <v>45</v>
      </c>
      <c r="E2920" s="8" t="n">
        <v>10</v>
      </c>
      <c r="F2920" s="8" t="n">
        <v>33445.68</v>
      </c>
      <c r="G2920" s="8" t="n">
        <v>7</v>
      </c>
      <c r="H2920" s="8" t="n">
        <v>23331.936</v>
      </c>
      <c r="I2920" s="8" t="n">
        <v>9</v>
      </c>
      <c r="J2920" s="8" t="n">
        <v>28156.056</v>
      </c>
      <c r="K2920" s="7" t="n">
        <v>0.428571428571429</v>
      </c>
      <c r="L2920" s="7" t="n">
        <v>0.433472130216712</v>
      </c>
      <c r="M2920" s="7" t="n">
        <v>0.111111111111111</v>
      </c>
      <c r="N2920" s="7" t="n">
        <v>0.187868073568258</v>
      </c>
    </row>
    <row r="2921">
      <c r="B2921" t="s">
        <v>28</v>
      </c>
      <c r="C2921" t="s">
        <v>575</v>
      </c>
      <c r="D2921" t="s">
        <v>22</v>
      </c>
      <c r="E2921" s="8" t="n">
        <v>521</v>
      </c>
      <c r="F2921" s="8" t="n">
        <v>1784695.074</v>
      </c>
      <c r="G2921" s="8" t="n">
        <v>329</v>
      </c>
      <c r="H2921" s="8" t="n">
        <v>1130688.30616</v>
      </c>
      <c r="I2921" s="8" t="n">
        <v>537</v>
      </c>
      <c r="J2921" s="8" t="n">
        <v>1701714.57372</v>
      </c>
      <c r="K2921" s="7" t="n">
        <v>0.583586626139818</v>
      </c>
      <c r="L2921" s="7" t="n">
        <v>0.578414726920731</v>
      </c>
      <c r="M2921" s="7" t="n">
        <v>-0.0297951582867784</v>
      </c>
      <c r="N2921" s="7" t="n">
        <v>0.0487628780769045</v>
      </c>
    </row>
    <row r="2922">
      <c r="B2922" t="s">
        <v>28</v>
      </c>
      <c r="C2922" t="s">
        <v>575</v>
      </c>
      <c r="D2922" t="s">
        <v>30</v>
      </c>
      <c r="E2922" s="8" t="n">
        <v>207</v>
      </c>
      <c r="F2922" s="8" t="n">
        <v>717751.9428</v>
      </c>
      <c r="G2922" s="8" t="n">
        <v>168</v>
      </c>
      <c r="H2922" s="8" t="n">
        <v>585657.2028</v>
      </c>
      <c r="I2922" s="8" t="n">
        <v>233</v>
      </c>
      <c r="J2922" s="8" t="n">
        <v>745718.54052</v>
      </c>
      <c r="K2922" s="7" t="n">
        <v>0.232142857142857</v>
      </c>
      <c r="L2922" s="7" t="n">
        <v>0.225549586632694</v>
      </c>
      <c r="M2922" s="7" t="n">
        <v>-0.111587982832618</v>
      </c>
      <c r="N2922" s="7" t="n">
        <v>-0.0375028864114048</v>
      </c>
    </row>
    <row r="2923">
      <c r="B2923" t="s">
        <v>28</v>
      </c>
      <c r="C2923" t="s">
        <v>575</v>
      </c>
      <c r="D2923" t="s">
        <v>34</v>
      </c>
      <c r="E2923" s="8" t="n">
        <v>243</v>
      </c>
      <c r="F2923" s="8" t="n">
        <v>849697.09056</v>
      </c>
      <c r="G2923" s="8" t="n">
        <v>138</v>
      </c>
      <c r="H2923" s="8" t="n">
        <v>481886.5476</v>
      </c>
      <c r="I2923" s="8" t="n">
        <v>224</v>
      </c>
      <c r="J2923" s="8" t="n">
        <v>726884.46484</v>
      </c>
      <c r="K2923" s="7" t="n">
        <v>0.760869565217391</v>
      </c>
      <c r="L2923" s="7" t="n">
        <v>0.763272070556551</v>
      </c>
      <c r="M2923" s="7" t="n">
        <v>0.0848214285714286</v>
      </c>
      <c r="N2923" s="7" t="n">
        <v>0.168957560190853</v>
      </c>
    </row>
    <row r="2924">
      <c r="B2924" t="s">
        <v>28</v>
      </c>
      <c r="C2924" t="s">
        <v>575</v>
      </c>
      <c r="D2924" t="s">
        <v>38</v>
      </c>
      <c r="E2924" s="8" t="n">
        <v>309</v>
      </c>
      <c r="F2924" s="8" t="n">
        <v>1060928.09064</v>
      </c>
      <c r="G2924" s="8" t="n">
        <v>250</v>
      </c>
      <c r="H2924" s="8" t="n">
        <v>858132.05856</v>
      </c>
      <c r="I2924" s="8" t="n">
        <v>183</v>
      </c>
      <c r="J2924" s="8" t="n">
        <v>586009.06884</v>
      </c>
      <c r="K2924" s="7" t="n">
        <v>0.236</v>
      </c>
      <c r="L2924" s="7" t="n">
        <v>0.236322638289851</v>
      </c>
      <c r="M2924" s="7" t="n">
        <v>0.688524590163935</v>
      </c>
      <c r="N2924" s="7" t="n">
        <v>0.810429474649767</v>
      </c>
    </row>
    <row r="2925">
      <c r="B2925" t="s">
        <v>28</v>
      </c>
      <c r="C2925" t="s">
        <v>575</v>
      </c>
      <c r="D2925" t="s">
        <v>39</v>
      </c>
      <c r="E2925" s="8"/>
      <c r="F2925" s="8"/>
      <c r="G2925" s="8"/>
      <c r="H2925" s="8"/>
      <c r="I2925" s="8" t="s">
        <v>85</v>
      </c>
      <c r="J2925" s="8" t="n">
        <v>6604.26336</v>
      </c>
      <c r="K2925" s="7"/>
      <c r="L2925" s="7"/>
      <c r="M2925" s="7" t="s">
        <v>86</v>
      </c>
      <c r="N2925" s="7"/>
    </row>
    <row r="2926">
      <c r="B2926" t="s">
        <v>28</v>
      </c>
      <c r="C2926" t="s">
        <v>575</v>
      </c>
      <c r="D2926" t="s">
        <v>43</v>
      </c>
      <c r="E2926" s="8" t="n">
        <v>121</v>
      </c>
      <c r="F2926" s="8" t="n">
        <v>420514.87656</v>
      </c>
      <c r="G2926" s="8" t="n">
        <v>113</v>
      </c>
      <c r="H2926" s="8" t="n">
        <v>391831.59864</v>
      </c>
      <c r="I2926" s="8" t="n">
        <v>137</v>
      </c>
      <c r="J2926" s="8" t="n">
        <v>438783.25224</v>
      </c>
      <c r="K2926" s="7" t="n">
        <v>0.0707964601769913</v>
      </c>
      <c r="L2926" s="7" t="n">
        <v>0.0732030750443717</v>
      </c>
      <c r="M2926" s="7" t="n">
        <v>-0.116788321167883</v>
      </c>
      <c r="N2926" s="7" t="n">
        <v>-0.0416341680926504</v>
      </c>
    </row>
    <row r="2927">
      <c r="B2927" t="s">
        <v>28</v>
      </c>
      <c r="C2927" t="s">
        <v>575</v>
      </c>
      <c r="D2927" t="s">
        <v>40</v>
      </c>
      <c r="E2927" s="8" t="n">
        <v>95</v>
      </c>
      <c r="F2927" s="8" t="n">
        <v>321525.1896</v>
      </c>
      <c r="G2927" s="8" t="n">
        <v>118</v>
      </c>
      <c r="H2927" s="8" t="n">
        <v>401043.09024</v>
      </c>
      <c r="I2927" s="8" t="n">
        <v>105</v>
      </c>
      <c r="J2927" s="8" t="n">
        <v>332610.38532</v>
      </c>
      <c r="K2927" s="7" t="n">
        <v>-0.194915254237288</v>
      </c>
      <c r="L2927" s="7" t="n">
        <v>-0.198277697771612</v>
      </c>
      <c r="M2927" s="7" t="n">
        <v>-0.0952380952380952</v>
      </c>
      <c r="N2927" s="7" t="n">
        <v>-0.0333278701124592</v>
      </c>
    </row>
    <row r="2928">
      <c r="B2928" t="s">
        <v>28</v>
      </c>
      <c r="C2928" t="s">
        <v>576</v>
      </c>
      <c r="D2928" t="s">
        <v>45</v>
      </c>
      <c r="E2928" s="8" t="n">
        <v>5</v>
      </c>
      <c r="F2928" s="8" t="n">
        <v>38789.04</v>
      </c>
      <c r="G2928" s="8" t="s">
        <v>85</v>
      </c>
      <c r="H2928" s="8" t="n">
        <v>31058.832</v>
      </c>
      <c r="I2928" s="8" t="s">
        <v>85</v>
      </c>
      <c r="J2928" s="8" t="n">
        <v>21703.992</v>
      </c>
      <c r="K2928" s="7" t="s">
        <v>86</v>
      </c>
      <c r="L2928" s="7" t="n">
        <v>0.248889204848399</v>
      </c>
      <c r="M2928" s="7" t="s">
        <v>86</v>
      </c>
      <c r="N2928" s="7" t="n">
        <v>0.787184587978101</v>
      </c>
    </row>
    <row r="2929">
      <c r="B2929" t="s">
        <v>28</v>
      </c>
      <c r="C2929" t="s">
        <v>576</v>
      </c>
      <c r="D2929" t="s">
        <v>22</v>
      </c>
      <c r="E2929" s="8" t="n">
        <v>1102</v>
      </c>
      <c r="F2929" s="8" t="n">
        <v>8735341.60472</v>
      </c>
      <c r="G2929" s="8" t="n">
        <v>775</v>
      </c>
      <c r="H2929" s="8" t="n">
        <v>6136364.7748</v>
      </c>
      <c r="I2929" s="8" t="n">
        <v>1015</v>
      </c>
      <c r="J2929" s="8" t="n">
        <v>7445474.31564</v>
      </c>
      <c r="K2929" s="7" t="n">
        <v>0.421935483870968</v>
      </c>
      <c r="L2929" s="7" t="n">
        <v>0.423536886300034</v>
      </c>
      <c r="M2929" s="7" t="n">
        <v>0.0857142857142856</v>
      </c>
      <c r="N2929" s="7" t="n">
        <v>0.173241788823379</v>
      </c>
    </row>
    <row r="2930">
      <c r="B2930" t="s">
        <v>28</v>
      </c>
      <c r="C2930" t="s">
        <v>576</v>
      </c>
      <c r="D2930" t="s">
        <v>30</v>
      </c>
      <c r="E2930" s="8" t="n">
        <v>544</v>
      </c>
      <c r="F2930" s="8" t="n">
        <v>4344174.43184</v>
      </c>
      <c r="G2930" s="8" t="n">
        <v>393</v>
      </c>
      <c r="H2930" s="8" t="n">
        <v>3138840.24744</v>
      </c>
      <c r="I2930" s="8" t="n">
        <v>526</v>
      </c>
      <c r="J2930" s="8" t="n">
        <v>3887151.39452</v>
      </c>
      <c r="K2930" s="7" t="n">
        <v>0.384223918575064</v>
      </c>
      <c r="L2930" s="7" t="n">
        <v>0.384006221846765</v>
      </c>
      <c r="M2930" s="7" t="n">
        <v>0.0342205323193916</v>
      </c>
      <c r="N2930" s="7" t="n">
        <v>0.117572739246611</v>
      </c>
    </row>
    <row r="2931">
      <c r="B2931" t="s">
        <v>28</v>
      </c>
      <c r="C2931" t="s">
        <v>576</v>
      </c>
      <c r="D2931" t="s">
        <v>34</v>
      </c>
      <c r="E2931" s="8" t="n">
        <v>524</v>
      </c>
      <c r="F2931" s="8" t="n">
        <v>4178183.5114</v>
      </c>
      <c r="G2931" s="8" t="n">
        <v>420</v>
      </c>
      <c r="H2931" s="8" t="n">
        <v>3355911.15632</v>
      </c>
      <c r="I2931" s="8" t="n">
        <v>476</v>
      </c>
      <c r="J2931" s="8" t="n">
        <v>3532049.754624</v>
      </c>
      <c r="K2931" s="7" t="n">
        <v>0.247619047619048</v>
      </c>
      <c r="L2931" s="7" t="n">
        <v>0.245022086932028</v>
      </c>
      <c r="M2931" s="7" t="n">
        <v>0.100840336134454</v>
      </c>
      <c r="N2931" s="7" t="n">
        <v>0.182934500265777</v>
      </c>
    </row>
    <row r="2932">
      <c r="B2932" t="s">
        <v>28</v>
      </c>
      <c r="C2932" t="s">
        <v>576</v>
      </c>
      <c r="D2932" t="s">
        <v>38</v>
      </c>
      <c r="E2932" s="8" t="n">
        <v>320</v>
      </c>
      <c r="F2932" s="8" t="n">
        <v>2577929.20224</v>
      </c>
      <c r="G2932" s="8" t="n">
        <v>244</v>
      </c>
      <c r="H2932" s="8" t="n">
        <v>2130526.540576</v>
      </c>
      <c r="I2932" s="8" t="n">
        <v>254</v>
      </c>
      <c r="J2932" s="8" t="n">
        <v>1887838.17276</v>
      </c>
      <c r="K2932" s="7" t="n">
        <v>0.311475409836065</v>
      </c>
      <c r="L2932" s="7" t="n">
        <v>0.209996286431166</v>
      </c>
      <c r="M2932" s="7" t="n">
        <v>0.259842519685039</v>
      </c>
      <c r="N2932" s="7" t="n">
        <v>0.365545648688253</v>
      </c>
    </row>
    <row r="2933">
      <c r="B2933" t="s">
        <v>28</v>
      </c>
      <c r="C2933" t="s">
        <v>576</v>
      </c>
      <c r="D2933" t="s">
        <v>39</v>
      </c>
      <c r="E2933" s="8"/>
      <c r="F2933" s="8"/>
      <c r="G2933" s="8"/>
      <c r="H2933" s="8"/>
      <c r="I2933" s="8" t="n">
        <v>5</v>
      </c>
      <c r="J2933" s="8" t="n">
        <v>37431.8784</v>
      </c>
      <c r="K2933" s="7"/>
      <c r="L2933" s="7"/>
      <c r="M2933" s="7"/>
      <c r="N2933" s="7"/>
    </row>
    <row r="2934">
      <c r="B2934" t="s">
        <v>28</v>
      </c>
      <c r="C2934" t="s">
        <v>576</v>
      </c>
      <c r="D2934" t="s">
        <v>43</v>
      </c>
      <c r="E2934" s="8" t="n">
        <v>287</v>
      </c>
      <c r="F2934" s="8" t="n">
        <v>2292951.84048</v>
      </c>
      <c r="G2934" s="8" t="n">
        <v>245</v>
      </c>
      <c r="H2934" s="8" t="n">
        <v>2000559.160624</v>
      </c>
      <c r="I2934" s="8" t="n">
        <v>280</v>
      </c>
      <c r="J2934" s="8" t="n">
        <v>2091315.253952</v>
      </c>
      <c r="K2934" s="7" t="n">
        <v>0.171428571428571</v>
      </c>
      <c r="L2934" s="7" t="n">
        <v>0.146155477733934</v>
      </c>
      <c r="M2934" s="7" t="n">
        <v>0.0249999999999999</v>
      </c>
      <c r="N2934" s="7" t="n">
        <v>0.0964161601876921</v>
      </c>
    </row>
    <row r="2935">
      <c r="B2935" t="s">
        <v>28</v>
      </c>
      <c r="C2935" t="s">
        <v>576</v>
      </c>
      <c r="D2935" t="s">
        <v>40</v>
      </c>
      <c r="E2935" s="8" t="n">
        <v>241</v>
      </c>
      <c r="F2935" s="8" t="n">
        <v>1873193.33376</v>
      </c>
      <c r="G2935" s="8" t="n">
        <v>275</v>
      </c>
      <c r="H2935" s="8" t="n">
        <v>2135340.61752</v>
      </c>
      <c r="I2935" s="8" t="n">
        <v>193</v>
      </c>
      <c r="J2935" s="8" t="n">
        <v>1399567.15104</v>
      </c>
      <c r="K2935" s="7" t="n">
        <v>-0.123636363636364</v>
      </c>
      <c r="L2935" s="7" t="n">
        <v>-0.122766026932256</v>
      </c>
      <c r="M2935" s="7" t="n">
        <v>0.248704663212435</v>
      </c>
      <c r="N2935" s="7" t="n">
        <v>0.338409044802212</v>
      </c>
    </row>
    <row r="2936">
      <c r="B2936" t="s">
        <v>28</v>
      </c>
      <c r="C2936" t="s">
        <v>577</v>
      </c>
      <c r="D2936" t="s">
        <v>45</v>
      </c>
      <c r="E2936" s="8" t="s">
        <v>85</v>
      </c>
      <c r="F2936" s="8" t="n">
        <v>10125.52</v>
      </c>
      <c r="G2936" s="8"/>
      <c r="H2936" s="8"/>
      <c r="I2936" s="8"/>
      <c r="J2936" s="8"/>
      <c r="K2936" s="7" t="s">
        <v>86</v>
      </c>
      <c r="L2936" s="7"/>
      <c r="M2936" s="7" t="s">
        <v>86</v>
      </c>
      <c r="N2936" s="7"/>
    </row>
    <row r="2937">
      <c r="B2937" t="s">
        <v>28</v>
      </c>
      <c r="C2937" t="s">
        <v>577</v>
      </c>
      <c r="D2937" t="s">
        <v>22</v>
      </c>
      <c r="E2937" s="8" t="n">
        <v>232</v>
      </c>
      <c r="F2937" s="8" t="n">
        <v>2409232.884</v>
      </c>
      <c r="G2937" s="8" t="n">
        <v>303</v>
      </c>
      <c r="H2937" s="8" t="n">
        <v>3192814.1108</v>
      </c>
      <c r="I2937" s="8" t="n">
        <v>213</v>
      </c>
      <c r="J2937" s="8" t="n">
        <v>2056222.4868</v>
      </c>
      <c r="K2937" s="7" t="n">
        <v>-0.234323432343234</v>
      </c>
      <c r="L2937" s="7" t="n">
        <v>-0.245420246718862</v>
      </c>
      <c r="M2937" s="7" t="n">
        <v>0.0892018779342723</v>
      </c>
      <c r="N2937" s="7" t="n">
        <v>0.171679086026033</v>
      </c>
    </row>
    <row r="2938">
      <c r="B2938" t="s">
        <v>28</v>
      </c>
      <c r="C2938" t="s">
        <v>577</v>
      </c>
      <c r="D2938" t="s">
        <v>30</v>
      </c>
      <c r="E2938" s="8" t="n">
        <v>106</v>
      </c>
      <c r="F2938" s="8" t="n">
        <v>1194093.300024</v>
      </c>
      <c r="G2938" s="8" t="n">
        <v>124</v>
      </c>
      <c r="H2938" s="8" t="n">
        <v>1307554.42696</v>
      </c>
      <c r="I2938" s="8" t="n">
        <v>125</v>
      </c>
      <c r="J2938" s="8" t="n">
        <v>1289370.241608</v>
      </c>
      <c r="K2938" s="7" t="n">
        <v>-0.145161290322581</v>
      </c>
      <c r="L2938" s="7" t="n">
        <v>-0.0867735404328763</v>
      </c>
      <c r="M2938" s="7" t="n">
        <v>-0.152</v>
      </c>
      <c r="N2938" s="7" t="n">
        <v>-0.0738941682609163</v>
      </c>
    </row>
    <row r="2939">
      <c r="B2939" t="s">
        <v>28</v>
      </c>
      <c r="C2939" t="s">
        <v>577</v>
      </c>
      <c r="D2939" t="s">
        <v>34</v>
      </c>
      <c r="E2939" s="8" t="n">
        <v>214</v>
      </c>
      <c r="F2939" s="8" t="n">
        <v>2322440.796524</v>
      </c>
      <c r="G2939" s="8" t="n">
        <v>233</v>
      </c>
      <c r="H2939" s="8" t="n">
        <v>2494399.257564</v>
      </c>
      <c r="I2939" s="8" t="n">
        <v>245</v>
      </c>
      <c r="J2939" s="8" t="n">
        <v>2448315.3208</v>
      </c>
      <c r="K2939" s="7" t="n">
        <v>-0.0815450643776824</v>
      </c>
      <c r="L2939" s="7" t="n">
        <v>-0.0689378256181541</v>
      </c>
      <c r="M2939" s="7" t="n">
        <v>-0.126530612244898</v>
      </c>
      <c r="N2939" s="7" t="n">
        <v>-0.0514127094686765</v>
      </c>
    </row>
    <row r="2940">
      <c r="B2940" t="s">
        <v>28</v>
      </c>
      <c r="C2940" t="s">
        <v>577</v>
      </c>
      <c r="D2940" t="s">
        <v>38</v>
      </c>
      <c r="E2940" s="8" t="n">
        <v>82</v>
      </c>
      <c r="F2940" s="8" t="n">
        <v>939258.160904</v>
      </c>
      <c r="G2940" s="8" t="n">
        <v>119</v>
      </c>
      <c r="H2940" s="8" t="n">
        <v>1387683.252792</v>
      </c>
      <c r="I2940" s="8" t="n">
        <v>92</v>
      </c>
      <c r="J2940" s="8" t="n">
        <v>931489.22516</v>
      </c>
      <c r="K2940" s="7" t="n">
        <v>-0.310924369747899</v>
      </c>
      <c r="L2940" s="7" t="n">
        <v>-0.32314657612663</v>
      </c>
      <c r="M2940" s="7" t="n">
        <v>-0.108695652173913</v>
      </c>
      <c r="N2940" s="7" t="n">
        <v>0.00834033881891183</v>
      </c>
    </row>
    <row r="2941">
      <c r="B2941" t="s">
        <v>28</v>
      </c>
      <c r="C2941" t="s">
        <v>577</v>
      </c>
      <c r="D2941" t="s">
        <v>43</v>
      </c>
      <c r="E2941" s="8" t="n">
        <v>144</v>
      </c>
      <c r="F2941" s="8" t="n">
        <v>1554701.881808</v>
      </c>
      <c r="G2941" s="8" t="n">
        <v>121</v>
      </c>
      <c r="H2941" s="8" t="n">
        <v>1386937.19476</v>
      </c>
      <c r="I2941" s="8" t="n">
        <v>140</v>
      </c>
      <c r="J2941" s="8" t="n">
        <v>1443731.822896</v>
      </c>
      <c r="K2941" s="7" t="n">
        <v>0.190082644628099</v>
      </c>
      <c r="L2941" s="7" t="n">
        <v>0.120960550832318</v>
      </c>
      <c r="M2941" s="7" t="n">
        <v>0.0285714285714285</v>
      </c>
      <c r="N2941" s="7" t="n">
        <v>0.0768633461922337</v>
      </c>
    </row>
    <row r="2942">
      <c r="B2942" t="s">
        <v>28</v>
      </c>
      <c r="C2942" t="s">
        <v>578</v>
      </c>
      <c r="D2942" t="s">
        <v>45</v>
      </c>
      <c r="E2942" s="8" t="n">
        <v>6</v>
      </c>
      <c r="F2942" s="8" t="n">
        <v>32453.184</v>
      </c>
      <c r="G2942" s="8" t="n">
        <v>7</v>
      </c>
      <c r="H2942" s="8" t="n">
        <v>37880.448</v>
      </c>
      <c r="I2942" s="8" t="s">
        <v>85</v>
      </c>
      <c r="J2942" s="8" t="n">
        <v>10120.824</v>
      </c>
      <c r="K2942" s="7" t="n">
        <v>-0.142857142857143</v>
      </c>
      <c r="L2942" s="7" t="n">
        <v>-0.143273490324085</v>
      </c>
      <c r="M2942" s="7" t="s">
        <v>86</v>
      </c>
      <c r="N2942" s="7" t="n">
        <v>2.20657527489857</v>
      </c>
    </row>
    <row r="2943">
      <c r="B2943" t="s">
        <v>28</v>
      </c>
      <c r="C2943" t="s">
        <v>578</v>
      </c>
      <c r="D2943" t="s">
        <v>22</v>
      </c>
      <c r="E2943" s="8" t="n">
        <v>1272</v>
      </c>
      <c r="F2943" s="8" t="n">
        <v>7026540.80608</v>
      </c>
      <c r="G2943" s="8" t="n">
        <v>1247</v>
      </c>
      <c r="H2943" s="8" t="n">
        <v>6895198.0608</v>
      </c>
      <c r="I2943" s="8" t="n">
        <v>1530</v>
      </c>
      <c r="J2943" s="8" t="n">
        <v>7847502.44412</v>
      </c>
      <c r="K2943" s="7" t="n">
        <v>0.0200481154771452</v>
      </c>
      <c r="L2943" s="7" t="n">
        <v>0.0190484369153512</v>
      </c>
      <c r="M2943" s="7" t="n">
        <v>-0.168627450980392</v>
      </c>
      <c r="N2943" s="7" t="n">
        <v>-0.104614384498234</v>
      </c>
    </row>
    <row r="2944">
      <c r="B2944" t="s">
        <v>28</v>
      </c>
      <c r="C2944" t="s">
        <v>578</v>
      </c>
      <c r="D2944" t="s">
        <v>30</v>
      </c>
      <c r="E2944" s="8" t="n">
        <v>674</v>
      </c>
      <c r="F2944" s="8" t="n">
        <v>3753865.4916</v>
      </c>
      <c r="G2944" s="8" t="n">
        <v>738</v>
      </c>
      <c r="H2944" s="8" t="n">
        <v>4137624.38736</v>
      </c>
      <c r="I2944" s="8" t="n">
        <v>811</v>
      </c>
      <c r="J2944" s="8" t="n">
        <v>4184379.21264</v>
      </c>
      <c r="K2944" s="7" t="n">
        <v>-0.0867208672086721</v>
      </c>
      <c r="L2944" s="7" t="n">
        <v>-0.0927486064062129</v>
      </c>
      <c r="M2944" s="7" t="n">
        <v>-0.168927250308261</v>
      </c>
      <c r="N2944" s="7" t="n">
        <v>-0.102885923852103</v>
      </c>
    </row>
    <row r="2945">
      <c r="B2945" t="s">
        <v>28</v>
      </c>
      <c r="C2945" t="s">
        <v>578</v>
      </c>
      <c r="D2945" t="s">
        <v>34</v>
      </c>
      <c r="E2945" s="8" t="n">
        <v>975</v>
      </c>
      <c r="F2945" s="8" t="n">
        <v>5467128.781896</v>
      </c>
      <c r="G2945" s="8" t="n">
        <v>1015</v>
      </c>
      <c r="H2945" s="8" t="n">
        <v>5665041.71152</v>
      </c>
      <c r="I2945" s="8" t="n">
        <v>1275</v>
      </c>
      <c r="J2945" s="8" t="n">
        <v>6594938.203356</v>
      </c>
      <c r="K2945" s="7" t="n">
        <v>-0.0394088669950738</v>
      </c>
      <c r="L2945" s="7" t="n">
        <v>-0.0349358291963746</v>
      </c>
      <c r="M2945" s="7" t="n">
        <v>-0.235294117647059</v>
      </c>
      <c r="N2945" s="7" t="n">
        <v>-0.171011370642728</v>
      </c>
    </row>
    <row r="2946">
      <c r="B2946" t="s">
        <v>28</v>
      </c>
      <c r="C2946" t="s">
        <v>578</v>
      </c>
      <c r="D2946" t="s">
        <v>38</v>
      </c>
      <c r="E2946" s="8" t="n">
        <v>932</v>
      </c>
      <c r="F2946" s="8" t="n">
        <v>5530836.70232</v>
      </c>
      <c r="G2946" s="8" t="n">
        <v>995</v>
      </c>
      <c r="H2946" s="8" t="n">
        <v>6080079.03192</v>
      </c>
      <c r="I2946" s="8" t="n">
        <v>1103</v>
      </c>
      <c r="J2946" s="8" t="n">
        <v>6106994.82548</v>
      </c>
      <c r="K2946" s="7" t="n">
        <v>-0.0633165829145729</v>
      </c>
      <c r="L2946" s="7" t="n">
        <v>-0.0903347352421762</v>
      </c>
      <c r="M2946" s="7" t="n">
        <v>-0.155031731640979</v>
      </c>
      <c r="N2946" s="7" t="n">
        <v>-0.0943439677983868</v>
      </c>
    </row>
    <row r="2947">
      <c r="B2947" t="s">
        <v>28</v>
      </c>
      <c r="C2947" t="s">
        <v>578</v>
      </c>
      <c r="D2947" t="s">
        <v>39</v>
      </c>
      <c r="E2947" s="8"/>
      <c r="F2947" s="8"/>
      <c r="G2947" s="8"/>
      <c r="H2947" s="8"/>
      <c r="I2947" s="8" t="s">
        <v>85</v>
      </c>
      <c r="J2947" s="8" t="n">
        <v>15734.86272</v>
      </c>
      <c r="K2947" s="7"/>
      <c r="L2947" s="7"/>
      <c r="M2947" s="7" t="s">
        <v>86</v>
      </c>
      <c r="N2947" s="7"/>
    </row>
    <row r="2948">
      <c r="B2948" t="s">
        <v>28</v>
      </c>
      <c r="C2948" t="s">
        <v>578</v>
      </c>
      <c r="D2948" t="s">
        <v>43</v>
      </c>
      <c r="E2948" s="8" t="n">
        <v>292</v>
      </c>
      <c r="F2948" s="8" t="n">
        <v>1622979.71624</v>
      </c>
      <c r="G2948" s="8" t="n">
        <v>271</v>
      </c>
      <c r="H2948" s="8" t="n">
        <v>1539924.477112</v>
      </c>
      <c r="I2948" s="8" t="n">
        <v>449</v>
      </c>
      <c r="J2948" s="8" t="n">
        <v>2308386.32944</v>
      </c>
      <c r="K2948" s="7" t="n">
        <v>0.0774907749077491</v>
      </c>
      <c r="L2948" s="7" t="n">
        <v>0.0539346184585383</v>
      </c>
      <c r="M2948" s="7" t="n">
        <v>-0.349665924276169</v>
      </c>
      <c r="N2948" s="7" t="n">
        <v>-0.296920235776251</v>
      </c>
    </row>
    <row r="2949">
      <c r="B2949" t="s">
        <v>28</v>
      </c>
      <c r="C2949" t="s">
        <v>579</v>
      </c>
      <c r="D2949" t="s">
        <v>22</v>
      </c>
      <c r="E2949" s="8" t="n">
        <v>11</v>
      </c>
      <c r="F2949" s="8" t="n">
        <v>62699.5872</v>
      </c>
      <c r="G2949" s="8" t="n">
        <v>7</v>
      </c>
      <c r="H2949" s="8" t="n">
        <v>40103.4116</v>
      </c>
      <c r="I2949" s="8" t="s">
        <v>85</v>
      </c>
      <c r="J2949" s="8" t="n">
        <v>21015.347</v>
      </c>
      <c r="K2949" s="7" t="n">
        <v>0.571428571428571</v>
      </c>
      <c r="L2949" s="7" t="n">
        <v>0.563447714258804</v>
      </c>
      <c r="M2949" s="7" t="s">
        <v>86</v>
      </c>
      <c r="N2949" s="7" t="n">
        <v>1.98351424794461</v>
      </c>
    </row>
    <row r="2950">
      <c r="B2950" t="s">
        <v>28</v>
      </c>
      <c r="C2950" t="s">
        <v>579</v>
      </c>
      <c r="D2950" t="s">
        <v>30</v>
      </c>
      <c r="E2950" s="8" t="n">
        <v>23</v>
      </c>
      <c r="F2950" s="8" t="n">
        <v>130970.2628</v>
      </c>
      <c r="G2950" s="8" t="n">
        <v>29</v>
      </c>
      <c r="H2950" s="8" t="n">
        <v>171292.8608</v>
      </c>
      <c r="I2950" s="8" t="n">
        <v>24</v>
      </c>
      <c r="J2950" s="8" t="n">
        <v>128774.5596</v>
      </c>
      <c r="K2950" s="7" t="n">
        <v>-0.206896551724138</v>
      </c>
      <c r="L2950" s="7" t="n">
        <v>-0.23540150950646</v>
      </c>
      <c r="M2950" s="7" t="n">
        <v>-0.0416666666666666</v>
      </c>
      <c r="N2950" s="7" t="n">
        <v>0.0170507529345882</v>
      </c>
    </row>
    <row r="2951">
      <c r="B2951" t="s">
        <v>28</v>
      </c>
      <c r="C2951" t="s">
        <v>579</v>
      </c>
      <c r="D2951" t="s">
        <v>34</v>
      </c>
      <c r="E2951" s="8" t="n">
        <v>83</v>
      </c>
      <c r="F2951" s="8" t="n">
        <v>486871.030747</v>
      </c>
      <c r="G2951" s="8" t="n">
        <v>84</v>
      </c>
      <c r="H2951" s="8" t="n">
        <v>539298.53628</v>
      </c>
      <c r="I2951" s="8" t="n">
        <v>95</v>
      </c>
      <c r="J2951" s="8" t="n">
        <v>529725.47678</v>
      </c>
      <c r="K2951" s="7" t="n">
        <v>-0.0119047619047619</v>
      </c>
      <c r="L2951" s="7" t="n">
        <v>-0.0972142551964577</v>
      </c>
      <c r="M2951" s="7" t="n">
        <v>-0.126315789473684</v>
      </c>
      <c r="N2951" s="7" t="n">
        <v>-0.0808993486465781</v>
      </c>
    </row>
    <row r="2952">
      <c r="B2952" t="s">
        <v>28</v>
      </c>
      <c r="C2952" t="s">
        <v>579</v>
      </c>
      <c r="D2952" t="s">
        <v>38</v>
      </c>
      <c r="E2952" s="8" t="n">
        <v>238</v>
      </c>
      <c r="F2952" s="8" t="n">
        <v>1634988.469552</v>
      </c>
      <c r="G2952" s="8" t="n">
        <v>263</v>
      </c>
      <c r="H2952" s="8" t="n">
        <v>1852220.847832</v>
      </c>
      <c r="I2952" s="8" t="n">
        <v>251</v>
      </c>
      <c r="J2952" s="8" t="n">
        <v>1660873.0273</v>
      </c>
      <c r="K2952" s="7" t="n">
        <v>-0.0950570342205324</v>
      </c>
      <c r="L2952" s="7" t="n">
        <v>-0.117282114891573</v>
      </c>
      <c r="M2952" s="7" t="n">
        <v>-0.0517928286852589</v>
      </c>
      <c r="N2952" s="7" t="n">
        <v>-0.0155849106599553</v>
      </c>
    </row>
    <row r="2953">
      <c r="B2953" t="s">
        <v>28</v>
      </c>
      <c r="C2953" t="s">
        <v>579</v>
      </c>
      <c r="D2953" t="s">
        <v>43</v>
      </c>
      <c r="E2953" s="8" t="n">
        <v>63</v>
      </c>
      <c r="F2953" s="8" t="n">
        <v>383927.47008</v>
      </c>
      <c r="G2953" s="8" t="n">
        <v>56</v>
      </c>
      <c r="H2953" s="8" t="n">
        <v>347895.829</v>
      </c>
      <c r="I2953" s="8" t="n">
        <v>60</v>
      </c>
      <c r="J2953" s="8" t="n">
        <v>331663.81502</v>
      </c>
      <c r="K2953" s="7" t="n">
        <v>0.125</v>
      </c>
      <c r="L2953" s="7" t="n">
        <v>0.103570201412216</v>
      </c>
      <c r="M2953" s="7" t="n">
        <v>0.05</v>
      </c>
      <c r="N2953" s="7" t="n">
        <v>0.157580214340984</v>
      </c>
    </row>
    <row r="2954">
      <c r="B2954" t="s">
        <v>28</v>
      </c>
      <c r="C2954" t="s">
        <v>580</v>
      </c>
      <c r="D2954" t="s">
        <v>22</v>
      </c>
      <c r="E2954" s="8" t="n">
        <v>22</v>
      </c>
      <c r="F2954" s="8" t="n">
        <v>42129.486</v>
      </c>
      <c r="G2954" s="8" t="n">
        <v>22</v>
      </c>
      <c r="H2954" s="8" t="n">
        <v>42416.628</v>
      </c>
      <c r="I2954" s="8" t="n">
        <v>23</v>
      </c>
      <c r="J2954" s="8" t="n">
        <v>40703.585</v>
      </c>
      <c r="K2954" s="7" t="n">
        <v>0</v>
      </c>
      <c r="L2954" s="7" t="n">
        <v>-0.00676956216321578</v>
      </c>
      <c r="M2954" s="7" t="n">
        <v>-0.0434782608695652</v>
      </c>
      <c r="N2954" s="7" t="n">
        <v>0.0350313369203228</v>
      </c>
    </row>
    <row r="2955">
      <c r="B2955" t="s">
        <v>28</v>
      </c>
      <c r="C2955" t="s">
        <v>580</v>
      </c>
      <c r="D2955" t="s">
        <v>30</v>
      </c>
      <c r="E2955" s="8" t="n">
        <v>10</v>
      </c>
      <c r="F2955" s="8" t="n">
        <v>19636.524</v>
      </c>
      <c r="G2955" s="8" t="n">
        <v>11</v>
      </c>
      <c r="H2955" s="8" t="n">
        <v>21200.582</v>
      </c>
      <c r="I2955" s="8" t="s">
        <v>85</v>
      </c>
      <c r="J2955" s="8" t="n">
        <v>6967.032</v>
      </c>
      <c r="K2955" s="7" t="n">
        <v>-0.0909090909090909</v>
      </c>
      <c r="L2955" s="7" t="n">
        <v>-0.073774295441512</v>
      </c>
      <c r="M2955" s="7" t="s">
        <v>86</v>
      </c>
      <c r="N2955" s="7" t="n">
        <v>1.8184920063522</v>
      </c>
    </row>
    <row r="2956">
      <c r="B2956" t="s">
        <v>28</v>
      </c>
      <c r="C2956" t="s">
        <v>580</v>
      </c>
      <c r="D2956" t="s">
        <v>34</v>
      </c>
      <c r="E2956" s="8" t="n">
        <v>17</v>
      </c>
      <c r="F2956" s="8" t="n">
        <v>33552.662</v>
      </c>
      <c r="G2956" s="8" t="n">
        <v>10</v>
      </c>
      <c r="H2956" s="8" t="n">
        <v>19129.902</v>
      </c>
      <c r="I2956" s="8" t="n">
        <v>24</v>
      </c>
      <c r="J2956" s="8" t="n">
        <v>42222.56</v>
      </c>
      <c r="K2956" s="7" t="n">
        <v>0.7</v>
      </c>
      <c r="L2956" s="7" t="n">
        <v>0.753937997173221</v>
      </c>
      <c r="M2956" s="7" t="n">
        <v>-0.291666666666667</v>
      </c>
      <c r="N2956" s="7" t="n">
        <v>-0.20533804676931</v>
      </c>
    </row>
    <row r="2957">
      <c r="B2957" t="s">
        <v>28</v>
      </c>
      <c r="C2957" t="s">
        <v>580</v>
      </c>
      <c r="D2957" t="s">
        <v>38</v>
      </c>
      <c r="E2957" s="8" t="n">
        <v>8</v>
      </c>
      <c r="F2957" s="8" t="n">
        <v>15186.2288</v>
      </c>
      <c r="G2957" s="8" t="n">
        <v>11</v>
      </c>
      <c r="H2957" s="8" t="n">
        <v>22136.0128</v>
      </c>
      <c r="I2957" s="8" t="n">
        <v>13</v>
      </c>
      <c r="J2957" s="8" t="n">
        <v>23878.975</v>
      </c>
      <c r="K2957" s="7" t="n">
        <v>-0.272727272727273</v>
      </c>
      <c r="L2957" s="7" t="n">
        <v>-0.313958257197972</v>
      </c>
      <c r="M2957" s="7" t="n">
        <v>-0.384615384615385</v>
      </c>
      <c r="N2957" s="7" t="n">
        <v>-0.364033472961046</v>
      </c>
    </row>
    <row r="2958">
      <c r="B2958" t="s">
        <v>28</v>
      </c>
      <c r="C2958" t="s">
        <v>580</v>
      </c>
      <c r="D2958" t="s">
        <v>43</v>
      </c>
      <c r="E2958" s="8" t="s">
        <v>85</v>
      </c>
      <c r="F2958" s="8" t="n">
        <v>5903.81</v>
      </c>
      <c r="G2958" s="8" t="s">
        <v>85</v>
      </c>
      <c r="H2958" s="8" t="n">
        <v>1830.524</v>
      </c>
      <c r="I2958" s="8" t="s">
        <v>85</v>
      </c>
      <c r="J2958" s="8" t="n">
        <v>5413.528</v>
      </c>
      <c r="K2958" s="7" t="s">
        <v>86</v>
      </c>
      <c r="L2958" s="7" t="n">
        <v>2.22520218254445</v>
      </c>
      <c r="M2958" s="7" t="s">
        <v>86</v>
      </c>
      <c r="N2958" s="7" t="n">
        <v>0.0905660781656619</v>
      </c>
    </row>
    <row r="2959">
      <c r="B2959" t="s">
        <v>28</v>
      </c>
      <c r="C2959" t="s">
        <v>581</v>
      </c>
      <c r="D2959" t="s">
        <v>45</v>
      </c>
      <c r="E2959" s="8" t="s">
        <v>85</v>
      </c>
      <c r="F2959" s="8" t="n">
        <v>6182.4</v>
      </c>
      <c r="G2959" s="8"/>
      <c r="H2959" s="8"/>
      <c r="I2959" s="8" t="s">
        <v>85</v>
      </c>
      <c r="J2959" s="8" t="n">
        <v>5830.8</v>
      </c>
      <c r="K2959" s="7" t="s">
        <v>86</v>
      </c>
      <c r="L2959" s="7"/>
      <c r="M2959" s="7" t="s">
        <v>86</v>
      </c>
      <c r="N2959" s="7" t="n">
        <v>0.0603004733484256</v>
      </c>
    </row>
    <row r="2960">
      <c r="B2960" t="s">
        <v>28</v>
      </c>
      <c r="C2960" t="s">
        <v>581</v>
      </c>
      <c r="D2960" t="s">
        <v>22</v>
      </c>
      <c r="E2960" s="8" t="n">
        <v>21</v>
      </c>
      <c r="F2960" s="8" t="n">
        <v>132163.908</v>
      </c>
      <c r="G2960" s="8" t="n">
        <v>37</v>
      </c>
      <c r="H2960" s="8" t="n">
        <v>233864.442</v>
      </c>
      <c r="I2960" s="8" t="n">
        <v>26</v>
      </c>
      <c r="J2960" s="8" t="n">
        <v>153248.904</v>
      </c>
      <c r="K2960" s="7" t="n">
        <v>-0.432432432432432</v>
      </c>
      <c r="L2960" s="7" t="n">
        <v>-0.434869589965284</v>
      </c>
      <c r="M2960" s="7" t="n">
        <v>-0.192307692307692</v>
      </c>
      <c r="N2960" s="7" t="n">
        <v>-0.137586602250676</v>
      </c>
    </row>
    <row r="2961">
      <c r="B2961" t="s">
        <v>28</v>
      </c>
      <c r="C2961" t="s">
        <v>581</v>
      </c>
      <c r="D2961" t="s">
        <v>30</v>
      </c>
      <c r="E2961" s="8" t="s">
        <v>85</v>
      </c>
      <c r="F2961" s="8" t="n">
        <v>18956.178</v>
      </c>
      <c r="G2961" s="8" t="n">
        <v>8</v>
      </c>
      <c r="H2961" s="8" t="n">
        <v>51192.264</v>
      </c>
      <c r="I2961" s="8" t="s">
        <v>85</v>
      </c>
      <c r="J2961" s="8" t="n">
        <v>11731.776</v>
      </c>
      <c r="K2961" s="7" t="s">
        <v>86</v>
      </c>
      <c r="L2961" s="7" t="n">
        <v>-0.629706199358559</v>
      </c>
      <c r="M2961" s="7" t="s">
        <v>86</v>
      </c>
      <c r="N2961" s="7" t="n">
        <v>0.615797812709687</v>
      </c>
    </row>
    <row r="2962">
      <c r="B2962" t="s">
        <v>28</v>
      </c>
      <c r="C2962" t="s">
        <v>581</v>
      </c>
      <c r="D2962" t="s">
        <v>34</v>
      </c>
      <c r="E2962" s="8" t="n">
        <v>56</v>
      </c>
      <c r="F2962" s="8" t="n">
        <v>358186.176</v>
      </c>
      <c r="G2962" s="8" t="n">
        <v>50</v>
      </c>
      <c r="H2962" s="8" t="n">
        <v>319639.8856</v>
      </c>
      <c r="I2962" s="8" t="n">
        <v>95</v>
      </c>
      <c r="J2962" s="8" t="n">
        <v>563464.899</v>
      </c>
      <c r="K2962" s="7" t="n">
        <v>0.12</v>
      </c>
      <c r="L2962" s="7" t="n">
        <v>0.120592867587987</v>
      </c>
      <c r="M2962" s="7" t="n">
        <v>-0.410526315789474</v>
      </c>
      <c r="N2962" s="7" t="n">
        <v>-0.364315014767229</v>
      </c>
    </row>
    <row r="2963">
      <c r="B2963" t="s">
        <v>28</v>
      </c>
      <c r="C2963" t="s">
        <v>581</v>
      </c>
      <c r="D2963" t="s">
        <v>38</v>
      </c>
      <c r="E2963" s="8" t="n">
        <v>447</v>
      </c>
      <c r="F2963" s="8" t="n">
        <v>2915747.45592</v>
      </c>
      <c r="G2963" s="8" t="n">
        <v>456</v>
      </c>
      <c r="H2963" s="8" t="n">
        <v>2914000.6644</v>
      </c>
      <c r="I2963" s="8" t="n">
        <v>386</v>
      </c>
      <c r="J2963" s="8" t="n">
        <v>2299153.478</v>
      </c>
      <c r="K2963" s="7" t="n">
        <v>-0.0197368421052632</v>
      </c>
      <c r="L2963" s="7" t="n">
        <v>0.000599447879796378</v>
      </c>
      <c r="M2963" s="7" t="n">
        <v>0.158031088082901</v>
      </c>
      <c r="N2963" s="7" t="n">
        <v>0.268183043811571</v>
      </c>
    </row>
    <row r="2964">
      <c r="B2964" t="s">
        <v>28</v>
      </c>
      <c r="C2964" t="s">
        <v>581</v>
      </c>
      <c r="D2964" t="s">
        <v>43</v>
      </c>
      <c r="E2964" s="8" t="n">
        <v>59</v>
      </c>
      <c r="F2964" s="8" t="n">
        <v>377183.508</v>
      </c>
      <c r="G2964" s="8" t="n">
        <v>87</v>
      </c>
      <c r="H2964" s="8" t="n">
        <v>556930.332</v>
      </c>
      <c r="I2964" s="8" t="n">
        <v>79</v>
      </c>
      <c r="J2964" s="8" t="n">
        <v>469066.446</v>
      </c>
      <c r="K2964" s="7" t="n">
        <v>-0.32183908045977</v>
      </c>
      <c r="L2964" s="7" t="n">
        <v>-0.322745617669105</v>
      </c>
      <c r="M2964" s="7" t="n">
        <v>-0.253164556962025</v>
      </c>
      <c r="N2964" s="7" t="n">
        <v>-0.195884695619435</v>
      </c>
    </row>
    <row r="2965">
      <c r="B2965" t="s">
        <v>28</v>
      </c>
      <c r="C2965" t="s">
        <v>582</v>
      </c>
      <c r="D2965" t="s">
        <v>22</v>
      </c>
      <c r="E2965" s="8" t="n">
        <v>70</v>
      </c>
      <c r="F2965" s="8" t="n">
        <v>389596.7476</v>
      </c>
      <c r="G2965" s="8" t="n">
        <v>75</v>
      </c>
      <c r="H2965" s="8" t="n">
        <v>416186.8564</v>
      </c>
      <c r="I2965" s="8" t="n">
        <v>88</v>
      </c>
      <c r="J2965" s="8" t="n">
        <v>456957.0612</v>
      </c>
      <c r="K2965" s="7" t="n">
        <v>-0.0666666666666667</v>
      </c>
      <c r="L2965" s="7" t="n">
        <v>-0.063889833114874</v>
      </c>
      <c r="M2965" s="7" t="n">
        <v>-0.204545454545455</v>
      </c>
      <c r="N2965" s="7" t="n">
        <v>-0.147410597886609</v>
      </c>
    </row>
    <row r="2966">
      <c r="B2966" t="s">
        <v>28</v>
      </c>
      <c r="C2966" t="s">
        <v>582</v>
      </c>
      <c r="D2966" t="s">
        <v>30</v>
      </c>
      <c r="E2966" s="8" t="n">
        <v>26</v>
      </c>
      <c r="F2966" s="8" t="n">
        <v>147233.062</v>
      </c>
      <c r="G2966" s="8" t="n">
        <v>21</v>
      </c>
      <c r="H2966" s="8" t="n">
        <v>119683.4804</v>
      </c>
      <c r="I2966" s="8" t="n">
        <v>26</v>
      </c>
      <c r="J2966" s="8" t="n">
        <v>136840.061</v>
      </c>
      <c r="K2966" s="7" t="n">
        <v>0.238095238095238</v>
      </c>
      <c r="L2966" s="7" t="n">
        <v>0.230187002482926</v>
      </c>
      <c r="M2966" s="7" t="n">
        <v>0</v>
      </c>
      <c r="N2966" s="7" t="n">
        <v>0.0759499880667258</v>
      </c>
    </row>
    <row r="2967">
      <c r="B2967" t="s">
        <v>28</v>
      </c>
      <c r="C2967" t="s">
        <v>582</v>
      </c>
      <c r="D2967" t="s">
        <v>34</v>
      </c>
      <c r="E2967" s="8" t="n">
        <v>96</v>
      </c>
      <c r="F2967" s="8" t="n">
        <v>545645.61444</v>
      </c>
      <c r="G2967" s="8" t="n">
        <v>110</v>
      </c>
      <c r="H2967" s="8" t="n">
        <v>730818.77608</v>
      </c>
      <c r="I2967" s="8" t="n">
        <v>111</v>
      </c>
      <c r="J2967" s="8" t="n">
        <v>584219.07192</v>
      </c>
      <c r="K2967" s="7" t="n">
        <v>-0.127272727272727</v>
      </c>
      <c r="L2967" s="7" t="n">
        <v>-0.253377674056543</v>
      </c>
      <c r="M2967" s="7" t="n">
        <v>-0.135135135135135</v>
      </c>
      <c r="N2967" s="7" t="n">
        <v>-0.0660256731318796</v>
      </c>
    </row>
    <row r="2968">
      <c r="B2968" t="s">
        <v>28</v>
      </c>
      <c r="C2968" t="s">
        <v>582</v>
      </c>
      <c r="D2968" t="s">
        <v>38</v>
      </c>
      <c r="E2968" s="8" t="n">
        <v>483</v>
      </c>
      <c r="F2968" s="8" t="n">
        <v>2831750.39322</v>
      </c>
      <c r="G2968" s="8" t="n">
        <v>480</v>
      </c>
      <c r="H2968" s="8" t="n">
        <v>2902088.736325</v>
      </c>
      <c r="I2968" s="8" t="n">
        <v>528</v>
      </c>
      <c r="J2968" s="8" t="n">
        <v>2907360.827368</v>
      </c>
      <c r="K2968" s="7" t="n">
        <v>0.00625000000000009</v>
      </c>
      <c r="L2968" s="7" t="n">
        <v>-0.0242371441729489</v>
      </c>
      <c r="M2968" s="7" t="n">
        <v>-0.0852272727272727</v>
      </c>
      <c r="N2968" s="7" t="n">
        <v>-0.0260065532410881</v>
      </c>
    </row>
    <row r="2969">
      <c r="B2969" t="s">
        <v>28</v>
      </c>
      <c r="C2969" t="s">
        <v>582</v>
      </c>
      <c r="D2969" t="s">
        <v>39</v>
      </c>
      <c r="E2969" s="8"/>
      <c r="F2969" s="8"/>
      <c r="G2969" s="8"/>
      <c r="H2969" s="8"/>
      <c r="I2969" s="8" t="s">
        <v>85</v>
      </c>
      <c r="J2969" s="8" t="n">
        <v>10522.8912</v>
      </c>
      <c r="K2969" s="7"/>
      <c r="L2969" s="7"/>
      <c r="M2969" s="7" t="s">
        <v>86</v>
      </c>
      <c r="N2969" s="7"/>
    </row>
    <row r="2970">
      <c r="B2970" t="s">
        <v>28</v>
      </c>
      <c r="C2970" t="s">
        <v>582</v>
      </c>
      <c r="D2970" t="s">
        <v>43</v>
      </c>
      <c r="E2970" s="8" t="n">
        <v>111</v>
      </c>
      <c r="F2970" s="8" t="n">
        <v>638419.55376</v>
      </c>
      <c r="G2970" s="8" t="n">
        <v>133</v>
      </c>
      <c r="H2970" s="8" t="n">
        <v>767668.7436</v>
      </c>
      <c r="I2970" s="8" t="n">
        <v>141</v>
      </c>
      <c r="J2970" s="8" t="n">
        <v>754478.90118</v>
      </c>
      <c r="K2970" s="7" t="n">
        <v>-0.165413533834586</v>
      </c>
      <c r="L2970" s="7" t="n">
        <v>-0.168365836068671</v>
      </c>
      <c r="M2970" s="7" t="n">
        <v>-0.212765957446808</v>
      </c>
      <c r="N2970" s="7" t="n">
        <v>-0.153827161022639</v>
      </c>
    </row>
    <row r="2971">
      <c r="B2971" t="s">
        <v>28</v>
      </c>
      <c r="C2971" t="s">
        <v>583</v>
      </c>
      <c r="D2971" t="s">
        <v>45</v>
      </c>
      <c r="E2971" s="8" t="n">
        <v>5</v>
      </c>
      <c r="F2971" s="8" t="n">
        <v>19242.72</v>
      </c>
      <c r="G2971" s="8" t="n">
        <v>5</v>
      </c>
      <c r="H2971" s="8" t="n">
        <v>19325.52</v>
      </c>
      <c r="I2971" s="8" t="n">
        <v>5</v>
      </c>
      <c r="J2971" s="8" t="n">
        <v>18013.56</v>
      </c>
      <c r="K2971" s="7" t="n">
        <v>0</v>
      </c>
      <c r="L2971" s="7" t="n">
        <v>-0.00428449014567267</v>
      </c>
      <c r="M2971" s="7" t="n">
        <v>0</v>
      </c>
      <c r="N2971" s="7" t="n">
        <v>0.0682352627687142</v>
      </c>
    </row>
    <row r="2972">
      <c r="B2972" t="s">
        <v>28</v>
      </c>
      <c r="C2972" t="s">
        <v>583</v>
      </c>
      <c r="D2972" t="s">
        <v>22</v>
      </c>
      <c r="E2972" s="8" t="n">
        <v>831</v>
      </c>
      <c r="F2972" s="8" t="n">
        <v>3275762.06208</v>
      </c>
      <c r="G2972" s="8" t="n">
        <v>854</v>
      </c>
      <c r="H2972" s="8" t="n">
        <v>3365697.932544</v>
      </c>
      <c r="I2972" s="8" t="n">
        <v>892</v>
      </c>
      <c r="J2972" s="8" t="n">
        <v>3259862.05908</v>
      </c>
      <c r="K2972" s="7" t="n">
        <v>-0.0269320843091335</v>
      </c>
      <c r="L2972" s="7" t="n">
        <v>-0.0267213137561697</v>
      </c>
      <c r="M2972" s="7" t="n">
        <v>-0.0683856502242153</v>
      </c>
      <c r="N2972" s="7" t="n">
        <v>0.00487750791654284</v>
      </c>
    </row>
    <row r="2973">
      <c r="B2973" t="s">
        <v>28</v>
      </c>
      <c r="C2973" t="s">
        <v>583</v>
      </c>
      <c r="D2973" t="s">
        <v>30</v>
      </c>
      <c r="E2973" s="8" t="n">
        <v>470</v>
      </c>
      <c r="F2973" s="8" t="n">
        <v>1876254.55272</v>
      </c>
      <c r="G2973" s="8" t="n">
        <v>456</v>
      </c>
      <c r="H2973" s="8" t="n">
        <v>1814340.94968</v>
      </c>
      <c r="I2973" s="8" t="n">
        <v>531</v>
      </c>
      <c r="J2973" s="8" t="n">
        <v>1956259.1422</v>
      </c>
      <c r="K2973" s="7" t="n">
        <v>0.0307017543859649</v>
      </c>
      <c r="L2973" s="7" t="n">
        <v>0.0341245690623473</v>
      </c>
      <c r="M2973" s="7" t="n">
        <v>-0.114877589453861</v>
      </c>
      <c r="N2973" s="7" t="n">
        <v>-0.0408967236263121</v>
      </c>
    </row>
    <row r="2974">
      <c r="B2974" t="s">
        <v>28</v>
      </c>
      <c r="C2974" t="s">
        <v>583</v>
      </c>
      <c r="D2974" t="s">
        <v>34</v>
      </c>
      <c r="E2974" s="8" t="n">
        <v>548</v>
      </c>
      <c r="F2974" s="8" t="n">
        <v>2190494.30664</v>
      </c>
      <c r="G2974" s="8" t="n">
        <v>614</v>
      </c>
      <c r="H2974" s="8" t="n">
        <v>2458357.7112</v>
      </c>
      <c r="I2974" s="8" t="n">
        <v>666</v>
      </c>
      <c r="J2974" s="8" t="n">
        <v>2497769.45224</v>
      </c>
      <c r="K2974" s="7" t="n">
        <v>-0.107491856677524</v>
      </c>
      <c r="L2974" s="7" t="n">
        <v>-0.108960304409584</v>
      </c>
      <c r="M2974" s="7" t="n">
        <v>-0.177177177177177</v>
      </c>
      <c r="N2974" s="7" t="n">
        <v>-0.123019818872569</v>
      </c>
    </row>
    <row r="2975">
      <c r="B2975" t="s">
        <v>28</v>
      </c>
      <c r="C2975" t="s">
        <v>583</v>
      </c>
      <c r="D2975" t="s">
        <v>38</v>
      </c>
      <c r="E2975" s="8" t="n">
        <v>705</v>
      </c>
      <c r="F2975" s="8" t="n">
        <v>2845230.69802</v>
      </c>
      <c r="G2975" s="8" t="n">
        <v>803</v>
      </c>
      <c r="H2975" s="8" t="n">
        <v>3268596.12084</v>
      </c>
      <c r="I2975" s="8" t="n">
        <v>824</v>
      </c>
      <c r="J2975" s="8" t="n">
        <v>3113457.68356</v>
      </c>
      <c r="K2975" s="7" t="n">
        <v>-0.122042341220423</v>
      </c>
      <c r="L2975" s="7" t="n">
        <v>-0.129525156112343</v>
      </c>
      <c r="M2975" s="7" t="n">
        <v>-0.144417475728155</v>
      </c>
      <c r="N2975" s="7" t="n">
        <v>-0.0861508370440747</v>
      </c>
    </row>
    <row r="2976">
      <c r="B2976" t="s">
        <v>28</v>
      </c>
      <c r="C2976" t="s">
        <v>583</v>
      </c>
      <c r="D2976" t="s">
        <v>39</v>
      </c>
      <c r="E2976" s="8"/>
      <c r="F2976" s="8"/>
      <c r="G2976" s="8"/>
      <c r="H2976" s="8"/>
      <c r="I2976" s="8" t="s">
        <v>85</v>
      </c>
      <c r="J2976" s="8" t="n">
        <v>7396.90128</v>
      </c>
      <c r="K2976" s="7"/>
      <c r="L2976" s="7"/>
      <c r="M2976" s="7" t="s">
        <v>86</v>
      </c>
      <c r="N2976" s="7"/>
    </row>
    <row r="2977">
      <c r="B2977" t="s">
        <v>28</v>
      </c>
      <c r="C2977" t="s">
        <v>583</v>
      </c>
      <c r="D2977" t="s">
        <v>43</v>
      </c>
      <c r="E2977" s="8" t="n">
        <v>164</v>
      </c>
      <c r="F2977" s="8" t="n">
        <v>656244.80184</v>
      </c>
      <c r="G2977" s="8" t="n">
        <v>164</v>
      </c>
      <c r="H2977" s="8" t="n">
        <v>654932.81808</v>
      </c>
      <c r="I2977" s="8" t="n">
        <v>198</v>
      </c>
      <c r="J2977" s="8" t="n">
        <v>732417.53628</v>
      </c>
      <c r="K2977" s="7" t="n">
        <v>0</v>
      </c>
      <c r="L2977" s="7" t="n">
        <v>0.00200323410857028</v>
      </c>
      <c r="M2977" s="7" t="n">
        <v>-0.171717171717172</v>
      </c>
      <c r="N2977" s="7" t="n">
        <v>-0.104001789507781</v>
      </c>
    </row>
    <row r="2978">
      <c r="B2978" t="s">
        <v>28</v>
      </c>
      <c r="C2978" t="s">
        <v>584</v>
      </c>
      <c r="D2978" t="s">
        <v>22</v>
      </c>
      <c r="E2978" s="8" t="n">
        <v>257</v>
      </c>
      <c r="F2978" s="8" t="n">
        <v>1161619.514</v>
      </c>
      <c r="G2978" s="8" t="n">
        <v>298</v>
      </c>
      <c r="H2978" s="8" t="n">
        <v>1341731.384</v>
      </c>
      <c r="I2978" s="8" t="n">
        <v>145</v>
      </c>
      <c r="J2978" s="8" t="n">
        <v>606218.386</v>
      </c>
      <c r="K2978" s="7" t="n">
        <v>-0.13758389261745</v>
      </c>
      <c r="L2978" s="7" t="n">
        <v>-0.134238396856341</v>
      </c>
      <c r="M2978" s="7" t="n">
        <v>0.772413793103448</v>
      </c>
      <c r="N2978" s="7" t="n">
        <v>0.916173347470857</v>
      </c>
    </row>
    <row r="2979">
      <c r="B2979" t="s">
        <v>28</v>
      </c>
      <c r="C2979" t="s">
        <v>584</v>
      </c>
      <c r="D2979" t="s">
        <v>30</v>
      </c>
      <c r="E2979" s="8" t="n">
        <v>63</v>
      </c>
      <c r="F2979" s="8" t="n">
        <v>286573.432</v>
      </c>
      <c r="G2979" s="8" t="n">
        <v>71</v>
      </c>
      <c r="H2979" s="8" t="n">
        <v>326767.1636</v>
      </c>
      <c r="I2979" s="8" t="n">
        <v>60</v>
      </c>
      <c r="J2979" s="8" t="n">
        <v>251901.74</v>
      </c>
      <c r="K2979" s="7" t="n">
        <v>-0.112676056338028</v>
      </c>
      <c r="L2979" s="7" t="n">
        <v>-0.123004194048095</v>
      </c>
      <c r="M2979" s="7" t="n">
        <v>0.05</v>
      </c>
      <c r="N2979" s="7" t="n">
        <v>0.137639747942988</v>
      </c>
    </row>
    <row r="2980">
      <c r="B2980" t="s">
        <v>28</v>
      </c>
      <c r="C2980" t="s">
        <v>584</v>
      </c>
      <c r="D2980" t="s">
        <v>34</v>
      </c>
      <c r="E2980" s="8" t="n">
        <v>178</v>
      </c>
      <c r="F2980" s="8" t="n">
        <v>847861.3516</v>
      </c>
      <c r="G2980" s="8" t="n">
        <v>206</v>
      </c>
      <c r="H2980" s="8" t="n">
        <v>983562.578</v>
      </c>
      <c r="I2980" s="8" t="n">
        <v>208</v>
      </c>
      <c r="J2980" s="8" t="n">
        <v>915998.367144</v>
      </c>
      <c r="K2980" s="7" t="n">
        <v>-0.135922330097087</v>
      </c>
      <c r="L2980" s="7" t="n">
        <v>-0.137969082430869</v>
      </c>
      <c r="M2980" s="7" t="n">
        <v>-0.144230769230769</v>
      </c>
      <c r="N2980" s="7" t="n">
        <v>-0.0743855207476461</v>
      </c>
    </row>
    <row r="2981">
      <c r="B2981" t="s">
        <v>28</v>
      </c>
      <c r="C2981" t="s">
        <v>584</v>
      </c>
      <c r="D2981" t="s">
        <v>38</v>
      </c>
      <c r="E2981" s="8" t="n">
        <v>181</v>
      </c>
      <c r="F2981" s="8" t="n">
        <v>888840.5434</v>
      </c>
      <c r="G2981" s="8" t="n">
        <v>160</v>
      </c>
      <c r="H2981" s="8" t="n">
        <v>809993.7874</v>
      </c>
      <c r="I2981" s="8" t="n">
        <v>123</v>
      </c>
      <c r="J2981" s="8" t="n">
        <v>567259.01</v>
      </c>
      <c r="K2981" s="7" t="n">
        <v>0.13125</v>
      </c>
      <c r="L2981" s="7" t="n">
        <v>0.097342420678423</v>
      </c>
      <c r="M2981" s="7" t="n">
        <v>0.471544715447154</v>
      </c>
      <c r="N2981" s="7" t="n">
        <v>0.566904231983904</v>
      </c>
    </row>
    <row r="2982">
      <c r="B2982" t="s">
        <v>28</v>
      </c>
      <c r="C2982" t="s">
        <v>584</v>
      </c>
      <c r="D2982" t="s">
        <v>39</v>
      </c>
      <c r="E2982" s="8"/>
      <c r="F2982" s="8"/>
      <c r="G2982" s="8"/>
      <c r="H2982" s="8"/>
      <c r="I2982" s="8" t="s">
        <v>85</v>
      </c>
      <c r="J2982" s="8" t="n">
        <v>4166.7</v>
      </c>
      <c r="K2982" s="7"/>
      <c r="L2982" s="7"/>
      <c r="M2982" s="7" t="s">
        <v>86</v>
      </c>
      <c r="N2982" s="7"/>
    </row>
    <row r="2983">
      <c r="B2983" t="s">
        <v>28</v>
      </c>
      <c r="C2983" t="s">
        <v>584</v>
      </c>
      <c r="D2983" t="s">
        <v>43</v>
      </c>
      <c r="E2983" s="8" t="n">
        <v>46</v>
      </c>
      <c r="F2983" s="8" t="n">
        <v>237560.200488</v>
      </c>
      <c r="G2983" s="8" t="n">
        <v>60</v>
      </c>
      <c r="H2983" s="8" t="n">
        <v>285354.988</v>
      </c>
      <c r="I2983" s="8" t="n">
        <v>54</v>
      </c>
      <c r="J2983" s="8" t="n">
        <v>239937.721</v>
      </c>
      <c r="K2983" s="7" t="n">
        <v>-0.233333333333333</v>
      </c>
      <c r="L2983" s="7" t="n">
        <v>-0.167492385000819</v>
      </c>
      <c r="M2983" s="7" t="n">
        <v>-0.148148148148148</v>
      </c>
      <c r="N2983" s="7" t="n">
        <v>-0.00990890678669076</v>
      </c>
    </row>
    <row r="2984">
      <c r="B2984" t="s">
        <v>28</v>
      </c>
      <c r="C2984" t="s">
        <v>585</v>
      </c>
      <c r="D2984" t="s">
        <v>22</v>
      </c>
      <c r="E2984" s="8" t="n">
        <v>19</v>
      </c>
      <c r="F2984" s="8" t="n">
        <v>73313.1828</v>
      </c>
      <c r="G2984" s="8" t="n">
        <v>24</v>
      </c>
      <c r="H2984" s="8" t="n">
        <v>90748.1964</v>
      </c>
      <c r="I2984" s="8" t="n">
        <v>19</v>
      </c>
      <c r="J2984" s="8" t="n">
        <v>67369.089</v>
      </c>
      <c r="K2984" s="7" t="n">
        <v>-0.208333333333333</v>
      </c>
      <c r="L2984" s="7" t="n">
        <v>-0.192125180352345</v>
      </c>
      <c r="M2984" s="7" t="n">
        <v>0</v>
      </c>
      <c r="N2984" s="7" t="n">
        <v>0.088231767539561</v>
      </c>
    </row>
    <row r="2985">
      <c r="B2985" t="s">
        <v>28</v>
      </c>
      <c r="C2985" t="s">
        <v>585</v>
      </c>
      <c r="D2985" t="s">
        <v>30</v>
      </c>
      <c r="E2985" s="8" t="n">
        <v>12</v>
      </c>
      <c r="F2985" s="8" t="n">
        <v>45844.9752</v>
      </c>
      <c r="G2985" s="8" t="n">
        <v>21</v>
      </c>
      <c r="H2985" s="8" t="n">
        <v>80593.346</v>
      </c>
      <c r="I2985" s="8" t="n">
        <v>31</v>
      </c>
      <c r="J2985" s="8" t="n">
        <v>110249.592</v>
      </c>
      <c r="K2985" s="7" t="n">
        <v>-0.428571428571429</v>
      </c>
      <c r="L2985" s="7" t="n">
        <v>-0.431156820316159</v>
      </c>
      <c r="M2985" s="7" t="n">
        <v>-0.612903225806452</v>
      </c>
      <c r="N2985" s="7" t="n">
        <v>-0.584171021694121</v>
      </c>
    </row>
    <row r="2986">
      <c r="B2986" t="s">
        <v>28</v>
      </c>
      <c r="C2986" t="s">
        <v>585</v>
      </c>
      <c r="D2986" t="s">
        <v>34</v>
      </c>
      <c r="E2986" s="8" t="n">
        <v>109</v>
      </c>
      <c r="F2986" s="8" t="n">
        <v>992301.6984</v>
      </c>
      <c r="G2986" s="8" t="n">
        <v>124</v>
      </c>
      <c r="H2986" s="8" t="n">
        <v>498992.392</v>
      </c>
      <c r="I2986" s="8" t="n">
        <v>133</v>
      </c>
      <c r="J2986" s="8" t="n">
        <v>766533.2494</v>
      </c>
      <c r="K2986" s="7" t="n">
        <v>-0.120967741935484</v>
      </c>
      <c r="L2986" s="7" t="n">
        <v>0.988610877257624</v>
      </c>
      <c r="M2986" s="7" t="n">
        <v>-0.180451127819549</v>
      </c>
      <c r="N2986" s="7" t="n">
        <v>0.294531840825847</v>
      </c>
    </row>
    <row r="2987">
      <c r="B2987" t="s">
        <v>28</v>
      </c>
      <c r="C2987" t="s">
        <v>585</v>
      </c>
      <c r="D2987" t="s">
        <v>38</v>
      </c>
      <c r="E2987" s="8" t="n">
        <v>419</v>
      </c>
      <c r="F2987" s="8" t="n">
        <v>3951795.293304</v>
      </c>
      <c r="G2987" s="8" t="n">
        <v>440</v>
      </c>
      <c r="H2987" s="8" t="n">
        <v>2556264.8944</v>
      </c>
      <c r="I2987" s="8" t="n">
        <v>470</v>
      </c>
      <c r="J2987" s="8" t="n">
        <v>1937083.369572</v>
      </c>
      <c r="K2987" s="7" t="n">
        <v>-0.0477272727272727</v>
      </c>
      <c r="L2987" s="7" t="n">
        <v>0.545925581484604</v>
      </c>
      <c r="M2987" s="7" t="n">
        <v>-0.108510638297872</v>
      </c>
      <c r="N2987" s="7" t="n">
        <v>1.04007496805734</v>
      </c>
    </row>
    <row r="2988">
      <c r="B2988" t="s">
        <v>28</v>
      </c>
      <c r="C2988" t="s">
        <v>585</v>
      </c>
      <c r="D2988" t="s">
        <v>43</v>
      </c>
      <c r="E2988" s="8" t="n">
        <v>103</v>
      </c>
      <c r="F2988" s="8" t="n">
        <v>408412.092</v>
      </c>
      <c r="G2988" s="8" t="n">
        <v>82</v>
      </c>
      <c r="H2988" s="8" t="n">
        <v>379085.805752</v>
      </c>
      <c r="I2988" s="8" t="n">
        <v>114</v>
      </c>
      <c r="J2988" s="8" t="n">
        <v>420729.9396</v>
      </c>
      <c r="K2988" s="7" t="n">
        <v>0.25609756097561</v>
      </c>
      <c r="L2988" s="7" t="n">
        <v>0.0773605495194547</v>
      </c>
      <c r="M2988" s="7" t="n">
        <v>-0.0964912280701754</v>
      </c>
      <c r="N2988" s="7" t="n">
        <v>-0.0292773260008805</v>
      </c>
    </row>
    <row r="2989">
      <c r="B2989" t="s">
        <v>28</v>
      </c>
      <c r="C2989" t="s">
        <v>585</v>
      </c>
      <c r="D2989" t="s">
        <v>40</v>
      </c>
      <c r="E2989" s="8"/>
      <c r="F2989" s="8"/>
      <c r="G2989" s="8"/>
      <c r="H2989" s="8"/>
      <c r="I2989" s="8" t="s">
        <v>85</v>
      </c>
      <c r="J2989" s="8" t="n">
        <v>10813.2444</v>
      </c>
      <c r="K2989" s="7"/>
      <c r="L2989" s="7"/>
      <c r="M2989" s="7" t="s">
        <v>86</v>
      </c>
      <c r="N2989" s="7"/>
    </row>
    <row r="2990">
      <c r="B2990" t="s">
        <v>28</v>
      </c>
      <c r="C2990" t="s">
        <v>586</v>
      </c>
      <c r="D2990" t="s">
        <v>22</v>
      </c>
      <c r="E2990" s="8" t="n">
        <v>22</v>
      </c>
      <c r="F2990" s="8" t="n">
        <v>72219.3604</v>
      </c>
      <c r="G2990" s="8" t="n">
        <v>26</v>
      </c>
      <c r="H2990" s="8" t="n">
        <v>85184.808</v>
      </c>
      <c r="I2990" s="8" t="n">
        <v>21</v>
      </c>
      <c r="J2990" s="8" t="n">
        <v>63958.3892</v>
      </c>
      <c r="K2990" s="7" t="n">
        <v>-0.153846153846154</v>
      </c>
      <c r="L2990" s="7" t="n">
        <v>-0.152203754453494</v>
      </c>
      <c r="M2990" s="7" t="n">
        <v>0.0476190476190477</v>
      </c>
      <c r="N2990" s="7" t="n">
        <v>0.129161651869744</v>
      </c>
    </row>
    <row r="2991">
      <c r="B2991" t="s">
        <v>28</v>
      </c>
      <c r="C2991" t="s">
        <v>586</v>
      </c>
      <c r="D2991" t="s">
        <v>30</v>
      </c>
      <c r="E2991" s="8" t="n">
        <v>30</v>
      </c>
      <c r="F2991" s="8" t="n">
        <v>100430.574</v>
      </c>
      <c r="G2991" s="8" t="n">
        <v>30</v>
      </c>
      <c r="H2991" s="8" t="n">
        <v>101085.2984</v>
      </c>
      <c r="I2991" s="8" t="n">
        <v>27</v>
      </c>
      <c r="J2991" s="8" t="n">
        <v>82318.1336</v>
      </c>
      <c r="K2991" s="7" t="n">
        <v>0</v>
      </c>
      <c r="L2991" s="7" t="n">
        <v>-0.00647694976780133</v>
      </c>
      <c r="M2991" s="7" t="n">
        <v>0.111111111111111</v>
      </c>
      <c r="N2991" s="7" t="n">
        <v>0.22002977482473</v>
      </c>
    </row>
    <row r="2992">
      <c r="B2992" t="s">
        <v>28</v>
      </c>
      <c r="C2992" t="s">
        <v>586</v>
      </c>
      <c r="D2992" t="s">
        <v>34</v>
      </c>
      <c r="E2992" s="8" t="n">
        <v>84</v>
      </c>
      <c r="F2992" s="8" t="n">
        <v>279610.446</v>
      </c>
      <c r="G2992" s="8" t="n">
        <v>82</v>
      </c>
      <c r="H2992" s="8" t="n">
        <v>273328.64</v>
      </c>
      <c r="I2992" s="8" t="n">
        <v>87</v>
      </c>
      <c r="J2992" s="8" t="n">
        <v>268514.7642</v>
      </c>
      <c r="K2992" s="7" t="n">
        <v>0.024390243902439</v>
      </c>
      <c r="L2992" s="7" t="n">
        <v>0.0229826117014302</v>
      </c>
      <c r="M2992" s="7" t="n">
        <v>-0.0344827586206896</v>
      </c>
      <c r="N2992" s="7" t="n">
        <v>0.0413224272157173</v>
      </c>
    </row>
    <row r="2993">
      <c r="B2993" t="s">
        <v>28</v>
      </c>
      <c r="C2993" t="s">
        <v>586</v>
      </c>
      <c r="D2993" t="s">
        <v>38</v>
      </c>
      <c r="E2993" s="8" t="n">
        <v>130</v>
      </c>
      <c r="F2993" s="8" t="n">
        <v>440328.5944</v>
      </c>
      <c r="G2993" s="8" t="n">
        <v>137</v>
      </c>
      <c r="H2993" s="8" t="n">
        <v>455320.5746</v>
      </c>
      <c r="I2993" s="8" t="n">
        <v>140</v>
      </c>
      <c r="J2993" s="8" t="n">
        <v>435277.1492</v>
      </c>
      <c r="K2993" s="7" t="n">
        <v>-0.051094890510949</v>
      </c>
      <c r="L2993" s="7" t="n">
        <v>-0.0329262085579385</v>
      </c>
      <c r="M2993" s="7" t="n">
        <v>-0.0714285714285714</v>
      </c>
      <c r="N2993" s="7" t="n">
        <v>0.0116051237913226</v>
      </c>
    </row>
    <row r="2994">
      <c r="B2994" t="s">
        <v>28</v>
      </c>
      <c r="C2994" t="s">
        <v>586</v>
      </c>
      <c r="D2994" t="s">
        <v>43</v>
      </c>
      <c r="E2994" s="8" t="n">
        <v>58</v>
      </c>
      <c r="F2994" s="8" t="n">
        <v>190544.1924</v>
      </c>
      <c r="G2994" s="8" t="n">
        <v>58</v>
      </c>
      <c r="H2994" s="8" t="n">
        <v>191676.0732</v>
      </c>
      <c r="I2994" s="8" t="n">
        <v>56</v>
      </c>
      <c r="J2994" s="8" t="n">
        <v>169832.843</v>
      </c>
      <c r="K2994" s="7" t="n">
        <v>0</v>
      </c>
      <c r="L2994" s="7" t="n">
        <v>-0.00590517523185563</v>
      </c>
      <c r="M2994" s="7" t="n">
        <v>0.0357142857142858</v>
      </c>
      <c r="N2994" s="7" t="n">
        <v>0.121951378980331</v>
      </c>
    </row>
    <row r="2995">
      <c r="B2995" t="s">
        <v>28</v>
      </c>
      <c r="C2995" t="s">
        <v>587</v>
      </c>
      <c r="D2995" t="s">
        <v>22</v>
      </c>
      <c r="E2995" s="8" t="n">
        <v>20</v>
      </c>
      <c r="F2995" s="8" t="n">
        <v>175738.7728</v>
      </c>
      <c r="G2995" s="8" t="n">
        <v>23</v>
      </c>
      <c r="H2995" s="8" t="n">
        <v>201038.7924</v>
      </c>
      <c r="I2995" s="8" t="n">
        <v>23</v>
      </c>
      <c r="J2995" s="8" t="n">
        <v>186643.5554</v>
      </c>
      <c r="K2995" s="7" t="n">
        <v>-0.130434782608696</v>
      </c>
      <c r="L2995" s="7" t="n">
        <v>-0.125846456288204</v>
      </c>
      <c r="M2995" s="7" t="n">
        <v>-0.130434782608696</v>
      </c>
      <c r="N2995" s="7" t="n">
        <v>-0.0584257119225452</v>
      </c>
    </row>
    <row r="2996">
      <c r="B2996" t="s">
        <v>28</v>
      </c>
      <c r="C2996" t="s">
        <v>587</v>
      </c>
      <c r="D2996" t="s">
        <v>30</v>
      </c>
      <c r="E2996" s="8" t="n">
        <v>18</v>
      </c>
      <c r="F2996" s="8" t="n">
        <v>156427.898</v>
      </c>
      <c r="G2996" s="8" t="n">
        <v>18</v>
      </c>
      <c r="H2996" s="8" t="n">
        <v>155755.1612</v>
      </c>
      <c r="I2996" s="8" t="n">
        <v>24</v>
      </c>
      <c r="J2996" s="8" t="n">
        <v>205573.8324</v>
      </c>
      <c r="K2996" s="7" t="n">
        <v>0</v>
      </c>
      <c r="L2996" s="7" t="n">
        <v>0.00431919427142535</v>
      </c>
      <c r="M2996" s="7" t="n">
        <v>-0.25</v>
      </c>
      <c r="N2996" s="7" t="n">
        <v>-0.239067073013326</v>
      </c>
    </row>
    <row r="2997">
      <c r="B2997" t="s">
        <v>28</v>
      </c>
      <c r="C2997" t="s">
        <v>587</v>
      </c>
      <c r="D2997" t="s">
        <v>34</v>
      </c>
      <c r="E2997" s="8" t="n">
        <v>58</v>
      </c>
      <c r="F2997" s="8" t="n">
        <v>513449.3084</v>
      </c>
      <c r="G2997" s="8" t="n">
        <v>65</v>
      </c>
      <c r="H2997" s="8" t="n">
        <v>572232.1012</v>
      </c>
      <c r="I2997" s="8" t="n">
        <v>69</v>
      </c>
      <c r="J2997" s="8" t="n">
        <v>565271.464</v>
      </c>
      <c r="K2997" s="7" t="n">
        <v>-0.107692307692308</v>
      </c>
      <c r="L2997" s="7" t="n">
        <v>-0.102725437242562</v>
      </c>
      <c r="M2997" s="7" t="n">
        <v>-0.159420289855073</v>
      </c>
      <c r="N2997" s="7" t="n">
        <v>-0.0916765817847831</v>
      </c>
    </row>
    <row r="2998">
      <c r="B2998" t="s">
        <v>28</v>
      </c>
      <c r="C2998" t="s">
        <v>587</v>
      </c>
      <c r="D2998" t="s">
        <v>38</v>
      </c>
      <c r="E2998" s="8" t="n">
        <v>412</v>
      </c>
      <c r="F2998" s="8" t="n">
        <v>3668467.57488</v>
      </c>
      <c r="G2998" s="8" t="n">
        <v>528</v>
      </c>
      <c r="H2998" s="8" t="n">
        <v>5077379.913</v>
      </c>
      <c r="I2998" s="8" t="n">
        <v>475</v>
      </c>
      <c r="J2998" s="8" t="n">
        <v>3946682.607812</v>
      </c>
      <c r="K2998" s="7" t="n">
        <v>-0.21969696969697</v>
      </c>
      <c r="L2998" s="7" t="n">
        <v>-0.277488067125459</v>
      </c>
      <c r="M2998" s="7" t="n">
        <v>-0.132631578947368</v>
      </c>
      <c r="N2998" s="7" t="n">
        <v>-0.07049338915202</v>
      </c>
    </row>
    <row r="2999">
      <c r="B2999" t="s">
        <v>28</v>
      </c>
      <c r="C2999" t="s">
        <v>587</v>
      </c>
      <c r="D2999" t="s">
        <v>43</v>
      </c>
      <c r="E2999" s="8" t="n">
        <v>82</v>
      </c>
      <c r="F2999" s="8" t="n">
        <v>718531.4132</v>
      </c>
      <c r="G2999" s="8" t="n">
        <v>97</v>
      </c>
      <c r="H2999" s="8" t="n">
        <v>864333.6472</v>
      </c>
      <c r="I2999" s="8" t="n">
        <v>74</v>
      </c>
      <c r="J2999" s="8" t="n">
        <v>601988.5018</v>
      </c>
      <c r="K2999" s="7" t="n">
        <v>-0.154639175257732</v>
      </c>
      <c r="L2999" s="7" t="n">
        <v>-0.168687444336252</v>
      </c>
      <c r="M2999" s="7" t="n">
        <v>0.108108108108108</v>
      </c>
      <c r="N2999" s="7" t="n">
        <v>0.193596573774294</v>
      </c>
    </row>
    <row r="3000">
      <c r="B3000" t="s">
        <v>28</v>
      </c>
      <c r="C3000" t="s">
        <v>588</v>
      </c>
      <c r="D3000" t="s">
        <v>45</v>
      </c>
      <c r="E3000" s="8"/>
      <c r="F3000" s="8"/>
      <c r="G3000" s="8"/>
      <c r="H3000" s="8"/>
      <c r="I3000" s="8" t="s">
        <v>85</v>
      </c>
      <c r="J3000" s="8" t="n">
        <v>3488.16</v>
      </c>
      <c r="K3000" s="7"/>
      <c r="L3000" s="7"/>
      <c r="M3000" s="7" t="s">
        <v>86</v>
      </c>
      <c r="N3000" s="7"/>
    </row>
    <row r="3001">
      <c r="B3001" t="s">
        <v>28</v>
      </c>
      <c r="C3001" t="s">
        <v>588</v>
      </c>
      <c r="D3001" t="s">
        <v>22</v>
      </c>
      <c r="E3001" s="8" t="n">
        <v>62</v>
      </c>
      <c r="F3001" s="8" t="n">
        <v>235038.6108</v>
      </c>
      <c r="G3001" s="8" t="n">
        <v>70</v>
      </c>
      <c r="H3001" s="8" t="n">
        <v>272675.468</v>
      </c>
      <c r="I3001" s="8" t="n">
        <v>51</v>
      </c>
      <c r="J3001" s="8" t="n">
        <v>185678.2914</v>
      </c>
      <c r="K3001" s="7" t="n">
        <v>-0.114285714285714</v>
      </c>
      <c r="L3001" s="7" t="n">
        <v>-0.138028028249318</v>
      </c>
      <c r="M3001" s="7" t="n">
        <v>0.215686274509804</v>
      </c>
      <c r="N3001" s="7" t="n">
        <v>0.265837858738504</v>
      </c>
    </row>
    <row r="3002">
      <c r="B3002" t="s">
        <v>28</v>
      </c>
      <c r="C3002" t="s">
        <v>588</v>
      </c>
      <c r="D3002" t="s">
        <v>30</v>
      </c>
      <c r="E3002" s="8" t="n">
        <v>23</v>
      </c>
      <c r="F3002" s="8" t="n">
        <v>87914.7588</v>
      </c>
      <c r="G3002" s="8" t="n">
        <v>34</v>
      </c>
      <c r="H3002" s="8" t="n">
        <v>135110.3492</v>
      </c>
      <c r="I3002" s="8" t="n">
        <v>37</v>
      </c>
      <c r="J3002" s="8" t="n">
        <v>132285.5784</v>
      </c>
      <c r="K3002" s="7" t="n">
        <v>-0.323529411764706</v>
      </c>
      <c r="L3002" s="7" t="n">
        <v>-0.349311438238811</v>
      </c>
      <c r="M3002" s="7" t="n">
        <v>-0.378378378378378</v>
      </c>
      <c r="N3002" s="7" t="n">
        <v>-0.335416907395856</v>
      </c>
    </row>
    <row r="3003">
      <c r="B3003" t="s">
        <v>28</v>
      </c>
      <c r="C3003" t="s">
        <v>588</v>
      </c>
      <c r="D3003" t="s">
        <v>34</v>
      </c>
      <c r="E3003" s="8" t="n">
        <v>88</v>
      </c>
      <c r="F3003" s="8" t="n">
        <v>437577.74232</v>
      </c>
      <c r="G3003" s="8" t="n">
        <v>80</v>
      </c>
      <c r="H3003" s="8" t="n">
        <v>409168.79136</v>
      </c>
      <c r="I3003" s="8" t="n">
        <v>86</v>
      </c>
      <c r="J3003" s="8" t="n">
        <v>377037.22222</v>
      </c>
      <c r="K3003" s="7" t="n">
        <v>0.1</v>
      </c>
      <c r="L3003" s="7" t="n">
        <v>0.0694308841727005</v>
      </c>
      <c r="M3003" s="7" t="n">
        <v>0.0232558139534884</v>
      </c>
      <c r="N3003" s="7" t="n">
        <v>0.160569080536761</v>
      </c>
    </row>
    <row r="3004">
      <c r="B3004" t="s">
        <v>28</v>
      </c>
      <c r="C3004" t="s">
        <v>588</v>
      </c>
      <c r="D3004" t="s">
        <v>38</v>
      </c>
      <c r="E3004" s="8" t="n">
        <v>418</v>
      </c>
      <c r="F3004" s="8" t="n">
        <v>2244836.112748</v>
      </c>
      <c r="G3004" s="8" t="n">
        <v>497</v>
      </c>
      <c r="H3004" s="8" t="n">
        <v>2530393.04018</v>
      </c>
      <c r="I3004" s="8" t="n">
        <v>380</v>
      </c>
      <c r="J3004" s="8" t="n">
        <v>1750717.541752</v>
      </c>
      <c r="K3004" s="7" t="n">
        <v>-0.158953722334004</v>
      </c>
      <c r="L3004" s="7" t="n">
        <v>-0.112850819180125</v>
      </c>
      <c r="M3004" s="7" t="n">
        <v>0.1</v>
      </c>
      <c r="N3004" s="7" t="n">
        <v>0.282237744931441</v>
      </c>
    </row>
    <row r="3005">
      <c r="B3005" t="s">
        <v>28</v>
      </c>
      <c r="C3005" t="s">
        <v>588</v>
      </c>
      <c r="D3005" t="s">
        <v>43</v>
      </c>
      <c r="E3005" s="8" t="n">
        <v>55</v>
      </c>
      <c r="F3005" s="8" t="n">
        <v>294426.37537</v>
      </c>
      <c r="G3005" s="8" t="n">
        <v>73</v>
      </c>
      <c r="H3005" s="8" t="n">
        <v>331699.80592</v>
      </c>
      <c r="I3005" s="8" t="n">
        <v>56</v>
      </c>
      <c r="J3005" s="8" t="n">
        <v>217428.40068</v>
      </c>
      <c r="K3005" s="7" t="n">
        <v>-0.246575342465753</v>
      </c>
      <c r="L3005" s="7" t="n">
        <v>-0.112370974853659</v>
      </c>
      <c r="M3005" s="7" t="n">
        <v>-0.0178571428571429</v>
      </c>
      <c r="N3005" s="7" t="n">
        <v>0.354130253679793</v>
      </c>
    </row>
    <row r="3006">
      <c r="B3006" t="s">
        <v>28</v>
      </c>
      <c r="C3006" t="s">
        <v>589</v>
      </c>
      <c r="D3006" t="s">
        <v>45</v>
      </c>
      <c r="E3006" s="8" t="n">
        <v>5</v>
      </c>
      <c r="F3006" s="8" t="n">
        <v>21180.8</v>
      </c>
      <c r="G3006" s="8" t="n">
        <v>10</v>
      </c>
      <c r="H3006" s="8" t="n">
        <v>43920.8</v>
      </c>
      <c r="I3006" s="8" t="n">
        <v>7</v>
      </c>
      <c r="J3006" s="8" t="n">
        <v>28749.8</v>
      </c>
      <c r="K3006" s="7" t="n">
        <v>-0.5</v>
      </c>
      <c r="L3006" s="7" t="n">
        <v>-0.517750132055882</v>
      </c>
      <c r="M3006" s="7" t="n">
        <v>-0.285714285714286</v>
      </c>
      <c r="N3006" s="7" t="n">
        <v>-0.263271396670586</v>
      </c>
    </row>
    <row r="3007">
      <c r="B3007" t="s">
        <v>28</v>
      </c>
      <c r="C3007" t="s">
        <v>589</v>
      </c>
      <c r="D3007" t="s">
        <v>22</v>
      </c>
      <c r="E3007" s="8" t="n">
        <v>184</v>
      </c>
      <c r="F3007" s="8" t="n">
        <v>824247.392</v>
      </c>
      <c r="G3007" s="8" t="n">
        <v>220</v>
      </c>
      <c r="H3007" s="8" t="n">
        <v>984385.106</v>
      </c>
      <c r="I3007" s="8" t="n">
        <v>269</v>
      </c>
      <c r="J3007" s="8" t="n">
        <v>1114969.556</v>
      </c>
      <c r="K3007" s="7" t="n">
        <v>-0.163636363636364</v>
      </c>
      <c r="L3007" s="7" t="n">
        <v>-0.162677912357605</v>
      </c>
      <c r="M3007" s="7" t="n">
        <v>-0.315985130111524</v>
      </c>
      <c r="N3007" s="7" t="n">
        <v>-0.260744486192949</v>
      </c>
    </row>
    <row r="3008">
      <c r="B3008" t="s">
        <v>28</v>
      </c>
      <c r="C3008" t="s">
        <v>589</v>
      </c>
      <c r="D3008" t="s">
        <v>30</v>
      </c>
      <c r="E3008" s="8" t="n">
        <v>106</v>
      </c>
      <c r="F3008" s="8" t="n">
        <v>478825.938</v>
      </c>
      <c r="G3008" s="8" t="n">
        <v>117</v>
      </c>
      <c r="H3008" s="8" t="n">
        <v>528683.688</v>
      </c>
      <c r="I3008" s="8" t="n">
        <v>118</v>
      </c>
      <c r="J3008" s="8" t="n">
        <v>493922.94</v>
      </c>
      <c r="K3008" s="7" t="n">
        <v>-0.094017094017094</v>
      </c>
      <c r="L3008" s="7" t="n">
        <v>-0.0943054441278695</v>
      </c>
      <c r="M3008" s="7" t="n">
        <v>-0.101694915254237</v>
      </c>
      <c r="N3008" s="7" t="n">
        <v>-0.0305655007641475</v>
      </c>
    </row>
    <row r="3009">
      <c r="B3009" t="s">
        <v>28</v>
      </c>
      <c r="C3009" t="s">
        <v>589</v>
      </c>
      <c r="D3009" t="s">
        <v>34</v>
      </c>
      <c r="E3009" s="8" t="n">
        <v>166</v>
      </c>
      <c r="F3009" s="8" t="n">
        <v>803318.7644</v>
      </c>
      <c r="G3009" s="8" t="n">
        <v>184</v>
      </c>
      <c r="H3009" s="8" t="n">
        <v>906339.9456</v>
      </c>
      <c r="I3009" s="8" t="n">
        <v>203</v>
      </c>
      <c r="J3009" s="8" t="n">
        <v>875432.2958</v>
      </c>
      <c r="K3009" s="7" t="n">
        <v>-0.0978260869565217</v>
      </c>
      <c r="L3009" s="7" t="n">
        <v>-0.113667263260475</v>
      </c>
      <c r="M3009" s="7" t="n">
        <v>-0.182266009852217</v>
      </c>
      <c r="N3009" s="7" t="n">
        <v>-0.0823747670105089</v>
      </c>
    </row>
    <row r="3010">
      <c r="B3010" t="s">
        <v>28</v>
      </c>
      <c r="C3010" t="s">
        <v>589</v>
      </c>
      <c r="D3010" t="s">
        <v>38</v>
      </c>
      <c r="E3010" s="8" t="n">
        <v>487</v>
      </c>
      <c r="F3010" s="8" t="n">
        <v>2334377.754616</v>
      </c>
      <c r="G3010" s="8" t="n">
        <v>543</v>
      </c>
      <c r="H3010" s="8" t="n">
        <v>2665595.4016</v>
      </c>
      <c r="I3010" s="8" t="n">
        <v>508</v>
      </c>
      <c r="J3010" s="8" t="n">
        <v>2305797.671</v>
      </c>
      <c r="K3010" s="7" t="n">
        <v>-0.103130755064457</v>
      </c>
      <c r="L3010" s="7" t="n">
        <v>-0.124256534500768</v>
      </c>
      <c r="M3010" s="7" t="n">
        <v>-0.0413385826771654</v>
      </c>
      <c r="N3010" s="7" t="n">
        <v>0.0123948792105444</v>
      </c>
    </row>
    <row r="3011">
      <c r="B3011" t="s">
        <v>28</v>
      </c>
      <c r="C3011" t="s">
        <v>589</v>
      </c>
      <c r="D3011" t="s">
        <v>43</v>
      </c>
      <c r="E3011" s="8" t="n">
        <v>294</v>
      </c>
      <c r="F3011" s="8" t="n">
        <v>1321124.828</v>
      </c>
      <c r="G3011" s="8" t="n">
        <v>310</v>
      </c>
      <c r="H3011" s="8" t="n">
        <v>1392960.16</v>
      </c>
      <c r="I3011" s="8" t="n">
        <v>298</v>
      </c>
      <c r="J3011" s="8" t="n">
        <v>1241888.16</v>
      </c>
      <c r="K3011" s="7" t="n">
        <v>-0.0516129032258065</v>
      </c>
      <c r="L3011" s="7" t="n">
        <v>-0.0515702703227349</v>
      </c>
      <c r="M3011" s="7" t="n">
        <v>-0.0134228187919463</v>
      </c>
      <c r="N3011" s="7" t="n">
        <v>0.0638033846783757</v>
      </c>
    </row>
    <row r="3012">
      <c r="B3012" t="s">
        <v>28</v>
      </c>
      <c r="C3012" t="s">
        <v>589</v>
      </c>
      <c r="D3012" t="s">
        <v>40</v>
      </c>
      <c r="E3012" s="8" t="n">
        <v>9</v>
      </c>
      <c r="F3012" s="8" t="n">
        <v>38192.22</v>
      </c>
      <c r="G3012" s="8" t="n">
        <v>13</v>
      </c>
      <c r="H3012" s="8" t="n">
        <v>54935.5</v>
      </c>
      <c r="I3012" s="8" t="n">
        <v>7</v>
      </c>
      <c r="J3012" s="8" t="n">
        <v>27722</v>
      </c>
      <c r="K3012" s="7" t="n">
        <v>-0.307692307692308</v>
      </c>
      <c r="L3012" s="7" t="n">
        <v>-0.304780697363271</v>
      </c>
      <c r="M3012" s="7" t="n">
        <v>0.285714285714286</v>
      </c>
      <c r="N3012" s="7" t="n">
        <v>0.377686314118751</v>
      </c>
    </row>
    <row r="3013">
      <c r="B3013" t="s">
        <v>28</v>
      </c>
      <c r="C3013" t="s">
        <v>590</v>
      </c>
      <c r="D3013" t="s">
        <v>45</v>
      </c>
      <c r="E3013" s="8" t="s">
        <v>85</v>
      </c>
      <c r="F3013" s="8" t="n">
        <v>22622.8</v>
      </c>
      <c r="G3013" s="8" t="s">
        <v>85</v>
      </c>
      <c r="H3013" s="8" t="n">
        <v>16946.4</v>
      </c>
      <c r="I3013" s="8" t="n">
        <v>5</v>
      </c>
      <c r="J3013" s="8" t="n">
        <v>26402</v>
      </c>
      <c r="K3013" s="7" t="s">
        <v>86</v>
      </c>
      <c r="L3013" s="7" t="n">
        <v>0.334961997828447</v>
      </c>
      <c r="M3013" s="7" t="s">
        <v>86</v>
      </c>
      <c r="N3013" s="7" t="n">
        <v>-0.143140671161276</v>
      </c>
    </row>
    <row r="3014">
      <c r="B3014" t="s">
        <v>28</v>
      </c>
      <c r="C3014" t="s">
        <v>590</v>
      </c>
      <c r="D3014" t="s">
        <v>22</v>
      </c>
      <c r="E3014" s="8" t="n">
        <v>722</v>
      </c>
      <c r="F3014" s="8" t="n">
        <v>4156245.146</v>
      </c>
      <c r="G3014" s="8" t="n">
        <v>676</v>
      </c>
      <c r="H3014" s="8" t="n">
        <v>3893707.294</v>
      </c>
      <c r="I3014" s="8" t="n">
        <v>783</v>
      </c>
      <c r="J3014" s="8" t="n">
        <v>4209516.562</v>
      </c>
      <c r="K3014" s="7" t="n">
        <v>0.0680473372781065</v>
      </c>
      <c r="L3014" s="7" t="n">
        <v>0.0674261910761904</v>
      </c>
      <c r="M3014" s="7" t="n">
        <v>-0.0779054916985952</v>
      </c>
      <c r="N3014" s="7" t="n">
        <v>-0.012654996177207</v>
      </c>
    </row>
    <row r="3015">
      <c r="B3015" t="s">
        <v>28</v>
      </c>
      <c r="C3015" t="s">
        <v>590</v>
      </c>
      <c r="D3015" t="s">
        <v>30</v>
      </c>
      <c r="E3015" s="8" t="n">
        <v>388</v>
      </c>
      <c r="F3015" s="8" t="n">
        <v>2259164.198</v>
      </c>
      <c r="G3015" s="8" t="n">
        <v>391</v>
      </c>
      <c r="H3015" s="8" t="n">
        <v>2274603.658</v>
      </c>
      <c r="I3015" s="8" t="n">
        <v>482</v>
      </c>
      <c r="J3015" s="8" t="n">
        <v>2597438.349</v>
      </c>
      <c r="K3015" s="7" t="n">
        <v>-0.00767263427109977</v>
      </c>
      <c r="L3015" s="7" t="n">
        <v>-0.00678775836207679</v>
      </c>
      <c r="M3015" s="7" t="n">
        <v>-0.195020746887967</v>
      </c>
      <c r="N3015" s="7" t="n">
        <v>-0.130233755550053</v>
      </c>
    </row>
    <row r="3016">
      <c r="B3016" t="s">
        <v>28</v>
      </c>
      <c r="C3016" t="s">
        <v>590</v>
      </c>
      <c r="D3016" t="s">
        <v>34</v>
      </c>
      <c r="E3016" s="8" t="n">
        <v>617</v>
      </c>
      <c r="F3016" s="8" t="n">
        <v>3684856.91464</v>
      </c>
      <c r="G3016" s="8" t="n">
        <v>566</v>
      </c>
      <c r="H3016" s="8" t="n">
        <v>3472033.206576</v>
      </c>
      <c r="I3016" s="8" t="n">
        <v>651</v>
      </c>
      <c r="J3016" s="8" t="n">
        <v>3563601.639476</v>
      </c>
      <c r="K3016" s="7" t="n">
        <v>0.0901060070671378</v>
      </c>
      <c r="L3016" s="7" t="n">
        <v>0.0612965646932506</v>
      </c>
      <c r="M3016" s="7" t="n">
        <v>-0.0522273425499232</v>
      </c>
      <c r="N3016" s="7" t="n">
        <v>0.0340260465201239</v>
      </c>
    </row>
    <row r="3017">
      <c r="B3017" t="s">
        <v>28</v>
      </c>
      <c r="C3017" t="s">
        <v>590</v>
      </c>
      <c r="D3017" t="s">
        <v>38</v>
      </c>
      <c r="E3017" s="8" t="n">
        <v>849</v>
      </c>
      <c r="F3017" s="8" t="n">
        <v>5260613.2846</v>
      </c>
      <c r="G3017" s="8" t="n">
        <v>816</v>
      </c>
      <c r="H3017" s="8" t="n">
        <v>5708306.229908</v>
      </c>
      <c r="I3017" s="8" t="n">
        <v>693</v>
      </c>
      <c r="J3017" s="8" t="n">
        <v>4137802.331992</v>
      </c>
      <c r="K3017" s="7" t="n">
        <v>0.0404411764705883</v>
      </c>
      <c r="L3017" s="7" t="n">
        <v>-0.0784283336031212</v>
      </c>
      <c r="M3017" s="7" t="n">
        <v>0.225108225108225</v>
      </c>
      <c r="N3017" s="7" t="n">
        <v>0.271354420177791</v>
      </c>
    </row>
    <row r="3018">
      <c r="B3018" t="s">
        <v>28</v>
      </c>
      <c r="C3018" t="s">
        <v>590</v>
      </c>
      <c r="D3018" t="s">
        <v>39</v>
      </c>
      <c r="E3018" s="8" t="s">
        <v>85</v>
      </c>
      <c r="F3018" s="8" t="n">
        <v>5480.06</v>
      </c>
      <c r="G3018" s="8"/>
      <c r="H3018" s="8"/>
      <c r="I3018" s="8" t="s">
        <v>85</v>
      </c>
      <c r="J3018" s="8" t="n">
        <v>16342.236</v>
      </c>
      <c r="K3018" s="7" t="s">
        <v>86</v>
      </c>
      <c r="L3018" s="7"/>
      <c r="M3018" s="7" t="s">
        <v>86</v>
      </c>
      <c r="N3018" s="7" t="n">
        <v>-0.664668898429811</v>
      </c>
    </row>
    <row r="3019">
      <c r="B3019" t="s">
        <v>28</v>
      </c>
      <c r="C3019" t="s">
        <v>590</v>
      </c>
      <c r="D3019" t="s">
        <v>43</v>
      </c>
      <c r="E3019" s="8" t="n">
        <v>367</v>
      </c>
      <c r="F3019" s="8" t="n">
        <v>2154781.1588</v>
      </c>
      <c r="G3019" s="8" t="n">
        <v>384</v>
      </c>
      <c r="H3019" s="8" t="n">
        <v>2276264.6352</v>
      </c>
      <c r="I3019" s="8" t="n">
        <v>402</v>
      </c>
      <c r="J3019" s="8" t="n">
        <v>2180732.9514</v>
      </c>
      <c r="K3019" s="7" t="n">
        <v>-0.0442708333333334</v>
      </c>
      <c r="L3019" s="7" t="n">
        <v>-0.0533696629650999</v>
      </c>
      <c r="M3019" s="7" t="n">
        <v>-0.0870646766169154</v>
      </c>
      <c r="N3019" s="7" t="n">
        <v>-0.0119004908800684</v>
      </c>
    </row>
    <row r="3020">
      <c r="B3020" t="s">
        <v>28</v>
      </c>
      <c r="C3020" t="s">
        <v>591</v>
      </c>
      <c r="D3020" t="s">
        <v>45</v>
      </c>
      <c r="E3020" s="8" t="n">
        <v>5</v>
      </c>
      <c r="F3020" s="8" t="n">
        <v>25944</v>
      </c>
      <c r="G3020" s="8" t="n">
        <v>7</v>
      </c>
      <c r="H3020" s="8" t="n">
        <v>36122.88</v>
      </c>
      <c r="I3020" s="8" t="n">
        <v>9</v>
      </c>
      <c r="J3020" s="8" t="n">
        <v>43540.08</v>
      </c>
      <c r="K3020" s="7" t="n">
        <v>-0.285714285714286</v>
      </c>
      <c r="L3020" s="7" t="n">
        <v>-0.281784841075795</v>
      </c>
      <c r="M3020" s="7" t="n">
        <v>-0.444444444444444</v>
      </c>
      <c r="N3020" s="7" t="n">
        <v>-0.404135224372578</v>
      </c>
    </row>
    <row r="3021">
      <c r="B3021" t="s">
        <v>28</v>
      </c>
      <c r="C3021" t="s">
        <v>591</v>
      </c>
      <c r="D3021" t="s">
        <v>22</v>
      </c>
      <c r="E3021" s="8" t="n">
        <v>1684</v>
      </c>
      <c r="F3021" s="8" t="n">
        <v>8872066.7244</v>
      </c>
      <c r="G3021" s="8" t="n">
        <v>1998</v>
      </c>
      <c r="H3021" s="8" t="n">
        <v>10527227.65</v>
      </c>
      <c r="I3021" s="8" t="n">
        <v>1658</v>
      </c>
      <c r="J3021" s="8" t="n">
        <v>8102675.9148</v>
      </c>
      <c r="K3021" s="7" t="n">
        <v>-0.157157157157157</v>
      </c>
      <c r="L3021" s="7" t="n">
        <v>-0.157226667896747</v>
      </c>
      <c r="M3021" s="7" t="n">
        <v>0.0156815440289506</v>
      </c>
      <c r="N3021" s="7" t="n">
        <v>0.0949551503343069</v>
      </c>
    </row>
    <row r="3022">
      <c r="B3022" t="s">
        <v>28</v>
      </c>
      <c r="C3022" t="s">
        <v>591</v>
      </c>
      <c r="D3022" t="s">
        <v>30</v>
      </c>
      <c r="E3022" s="8" t="n">
        <v>915</v>
      </c>
      <c r="F3022" s="8" t="n">
        <v>4869323.3928</v>
      </c>
      <c r="G3022" s="8" t="n">
        <v>1156</v>
      </c>
      <c r="H3022" s="8" t="n">
        <v>6136465.0992</v>
      </c>
      <c r="I3022" s="8" t="n">
        <v>858</v>
      </c>
      <c r="J3022" s="8" t="n">
        <v>4228927.54116</v>
      </c>
      <c r="K3022" s="7" t="n">
        <v>-0.208477508650519</v>
      </c>
      <c r="L3022" s="7" t="n">
        <v>-0.206493752659849</v>
      </c>
      <c r="M3022" s="7" t="n">
        <v>0.0664335664335665</v>
      </c>
      <c r="N3022" s="7" t="n">
        <v>0.151432211927741</v>
      </c>
    </row>
    <row r="3023">
      <c r="B3023" t="s">
        <v>28</v>
      </c>
      <c r="C3023" t="s">
        <v>591</v>
      </c>
      <c r="D3023" t="s">
        <v>34</v>
      </c>
      <c r="E3023" s="8" t="n">
        <v>820</v>
      </c>
      <c r="F3023" s="8" t="n">
        <v>4385934.9582</v>
      </c>
      <c r="G3023" s="8" t="n">
        <v>905</v>
      </c>
      <c r="H3023" s="8" t="n">
        <v>4818504.03356</v>
      </c>
      <c r="I3023" s="8" t="n">
        <v>1056</v>
      </c>
      <c r="J3023" s="8" t="n">
        <v>5206208.51208</v>
      </c>
      <c r="K3023" s="7" t="n">
        <v>-0.0939226519337016</v>
      </c>
      <c r="L3023" s="7" t="n">
        <v>-0.0897724838139048</v>
      </c>
      <c r="M3023" s="7" t="n">
        <v>-0.223484848484849</v>
      </c>
      <c r="N3023" s="7" t="n">
        <v>-0.157556800112157</v>
      </c>
    </row>
    <row r="3024">
      <c r="B3024" t="s">
        <v>28</v>
      </c>
      <c r="C3024" t="s">
        <v>591</v>
      </c>
      <c r="D3024" t="s">
        <v>38</v>
      </c>
      <c r="E3024" s="8" t="n">
        <v>312</v>
      </c>
      <c r="F3024" s="8" t="n">
        <v>1667469.66524</v>
      </c>
      <c r="G3024" s="8" t="n">
        <v>324</v>
      </c>
      <c r="H3024" s="8" t="n">
        <v>1728092.10108</v>
      </c>
      <c r="I3024" s="8" t="n">
        <v>365</v>
      </c>
      <c r="J3024" s="8" t="n">
        <v>1844958.1118</v>
      </c>
      <c r="K3024" s="7" t="n">
        <v>-0.0370370370370371</v>
      </c>
      <c r="L3024" s="7" t="n">
        <v>-0.0350805583811841</v>
      </c>
      <c r="M3024" s="7" t="n">
        <v>-0.145205479452055</v>
      </c>
      <c r="N3024" s="7" t="n">
        <v>-0.0962018841646419</v>
      </c>
    </row>
    <row r="3025">
      <c r="B3025" t="s">
        <v>28</v>
      </c>
      <c r="C3025" t="s">
        <v>591</v>
      </c>
      <c r="D3025" t="s">
        <v>39</v>
      </c>
      <c r="E3025" s="8"/>
      <c r="F3025" s="8"/>
      <c r="G3025" s="8"/>
      <c r="H3025" s="8"/>
      <c r="I3025" s="8" t="n">
        <v>10</v>
      </c>
      <c r="J3025" s="8" t="n">
        <v>50316.192</v>
      </c>
      <c r="K3025" s="7"/>
      <c r="L3025" s="7"/>
      <c r="M3025" s="7"/>
      <c r="N3025" s="7"/>
    </row>
    <row r="3026">
      <c r="B3026" t="s">
        <v>28</v>
      </c>
      <c r="C3026" t="s">
        <v>591</v>
      </c>
      <c r="D3026" t="s">
        <v>43</v>
      </c>
      <c r="E3026" s="8" t="n">
        <v>292</v>
      </c>
      <c r="F3026" s="8" t="n">
        <v>1550466.74244</v>
      </c>
      <c r="G3026" s="8" t="n">
        <v>308</v>
      </c>
      <c r="H3026" s="8" t="n">
        <v>1632980.7444</v>
      </c>
      <c r="I3026" s="8" t="n">
        <v>352</v>
      </c>
      <c r="J3026" s="8" t="n">
        <v>1729511.9526</v>
      </c>
      <c r="K3026" s="7" t="n">
        <v>-0.051948051948052</v>
      </c>
      <c r="L3026" s="7" t="n">
        <v>-0.0505296845924034</v>
      </c>
      <c r="M3026" s="7" t="n">
        <v>-0.170454545454545</v>
      </c>
      <c r="N3026" s="7" t="n">
        <v>-0.10352354598697</v>
      </c>
    </row>
    <row r="3027">
      <c r="B3027" t="s">
        <v>28</v>
      </c>
      <c r="C3027" t="s">
        <v>592</v>
      </c>
      <c r="D3027" t="s">
        <v>45</v>
      </c>
      <c r="E3027" s="8"/>
      <c r="F3027" s="8"/>
      <c r="G3027" s="8" t="s">
        <v>85</v>
      </c>
      <c r="H3027" s="8" t="n">
        <v>6423.44</v>
      </c>
      <c r="I3027" s="8"/>
      <c r="J3027" s="8"/>
      <c r="K3027" s="7" t="s">
        <v>86</v>
      </c>
      <c r="L3027" s="7"/>
      <c r="M3027" s="7"/>
      <c r="N3027" s="7"/>
    </row>
    <row r="3028">
      <c r="B3028" t="s">
        <v>28</v>
      </c>
      <c r="C3028" t="s">
        <v>592</v>
      </c>
      <c r="D3028" t="s">
        <v>22</v>
      </c>
      <c r="E3028" s="8" t="n">
        <v>117</v>
      </c>
      <c r="F3028" s="8" t="n">
        <v>765350.4724</v>
      </c>
      <c r="G3028" s="8" t="n">
        <v>106</v>
      </c>
      <c r="H3028" s="8" t="n">
        <v>694175.0668</v>
      </c>
      <c r="I3028" s="8" t="n">
        <v>95</v>
      </c>
      <c r="J3028" s="8" t="n">
        <v>578593.6208</v>
      </c>
      <c r="K3028" s="7" t="n">
        <v>0.10377358490566</v>
      </c>
      <c r="L3028" s="7" t="n">
        <v>0.102532356755629</v>
      </c>
      <c r="M3028" s="7" t="n">
        <v>0.231578947368421</v>
      </c>
      <c r="N3028" s="7" t="n">
        <v>0.322777239302739</v>
      </c>
    </row>
    <row r="3029">
      <c r="B3029" t="s">
        <v>28</v>
      </c>
      <c r="C3029" t="s">
        <v>592</v>
      </c>
      <c r="D3029" t="s">
        <v>30</v>
      </c>
      <c r="E3029" s="8" t="n">
        <v>62</v>
      </c>
      <c r="F3029" s="8" t="n">
        <v>420438.504928</v>
      </c>
      <c r="G3029" s="8" t="n">
        <v>101</v>
      </c>
      <c r="H3029" s="8" t="n">
        <v>691495.919084</v>
      </c>
      <c r="I3029" s="8" t="n">
        <v>114</v>
      </c>
      <c r="J3029" s="8" t="n">
        <v>699933.1708</v>
      </c>
      <c r="K3029" s="7" t="n">
        <v>-0.386138613861386</v>
      </c>
      <c r="L3029" s="7" t="n">
        <v>-0.391987004804107</v>
      </c>
      <c r="M3029" s="7" t="n">
        <v>-0.456140350877193</v>
      </c>
      <c r="N3029" s="7" t="n">
        <v>-0.399316216936178</v>
      </c>
    </row>
    <row r="3030">
      <c r="B3030" t="s">
        <v>28</v>
      </c>
      <c r="C3030" t="s">
        <v>592</v>
      </c>
      <c r="D3030" t="s">
        <v>34</v>
      </c>
      <c r="E3030" s="8" t="n">
        <v>389</v>
      </c>
      <c r="F3030" s="8" t="n">
        <v>2800755.139448</v>
      </c>
      <c r="G3030" s="8" t="n">
        <v>422</v>
      </c>
      <c r="H3030" s="8" t="n">
        <v>3094955.592584</v>
      </c>
      <c r="I3030" s="8" t="n">
        <v>424</v>
      </c>
      <c r="J3030" s="8" t="n">
        <v>2735567.084988</v>
      </c>
      <c r="K3030" s="7" t="n">
        <v>-0.0781990521327014</v>
      </c>
      <c r="L3030" s="7" t="n">
        <v>-0.0950580531239125</v>
      </c>
      <c r="M3030" s="7" t="n">
        <v>-0.0825471698113207</v>
      </c>
      <c r="N3030" s="7" t="n">
        <v>0.0238298138684785</v>
      </c>
    </row>
    <row r="3031">
      <c r="B3031" t="s">
        <v>28</v>
      </c>
      <c r="C3031" t="s">
        <v>592</v>
      </c>
      <c r="D3031" t="s">
        <v>38</v>
      </c>
      <c r="E3031" s="8" t="n">
        <v>611</v>
      </c>
      <c r="F3031" s="8" t="n">
        <v>4576663.658069</v>
      </c>
      <c r="G3031" s="8" t="n">
        <v>637</v>
      </c>
      <c r="H3031" s="8" t="n">
        <v>4713224.381388</v>
      </c>
      <c r="I3031" s="8" t="n">
        <v>672</v>
      </c>
      <c r="J3031" s="8" t="n">
        <v>4569108.28491</v>
      </c>
      <c r="K3031" s="7" t="n">
        <v>-0.0408163265306123</v>
      </c>
      <c r="L3031" s="7" t="n">
        <v>-0.0289739490991059</v>
      </c>
      <c r="M3031" s="7" t="n">
        <v>-0.0907738095238095</v>
      </c>
      <c r="N3031" s="7" t="n">
        <v>0.00165357717258585</v>
      </c>
    </row>
    <row r="3032">
      <c r="B3032" t="s">
        <v>28</v>
      </c>
      <c r="C3032" t="s">
        <v>592</v>
      </c>
      <c r="D3032" t="s">
        <v>43</v>
      </c>
      <c r="E3032" s="8" t="n">
        <v>328</v>
      </c>
      <c r="F3032" s="8" t="n">
        <v>2325330.582528</v>
      </c>
      <c r="G3032" s="8" t="n">
        <v>324</v>
      </c>
      <c r="H3032" s="8" t="n">
        <v>2202861.527712</v>
      </c>
      <c r="I3032" s="8" t="n">
        <v>327</v>
      </c>
      <c r="J3032" s="8" t="n">
        <v>2160350.097248</v>
      </c>
      <c r="K3032" s="7" t="n">
        <v>0.0123456790123457</v>
      </c>
      <c r="L3032" s="7" t="n">
        <v>0.055595439511444</v>
      </c>
      <c r="M3032" s="7" t="n">
        <v>0.00305810397553508</v>
      </c>
      <c r="N3032" s="7" t="n">
        <v>0.0763674764984448</v>
      </c>
    </row>
    <row r="3033">
      <c r="B3033" t="s">
        <v>28</v>
      </c>
      <c r="C3033" t="s">
        <v>593</v>
      </c>
      <c r="D3033" t="s">
        <v>38</v>
      </c>
      <c r="E3033" s="8" t="s">
        <v>85</v>
      </c>
      <c r="F3033" s="8" t="n">
        <v>33918.62688</v>
      </c>
      <c r="G3033" s="8" t="s">
        <v>85</v>
      </c>
      <c r="H3033" s="8" t="n">
        <v>52030.225696</v>
      </c>
      <c r="I3033" s="8" t="s">
        <v>85</v>
      </c>
      <c r="J3033" s="8" t="n">
        <v>255001.670376</v>
      </c>
      <c r="K3033" s="7" t="s">
        <v>86</v>
      </c>
      <c r="L3033" s="7" t="n">
        <v>-0.348097640817891</v>
      </c>
      <c r="M3033" s="7" t="s">
        <v>86</v>
      </c>
      <c r="N3033" s="7" t="n">
        <v>-0.866986648244355</v>
      </c>
    </row>
    <row r="3034">
      <c r="B3034" t="s">
        <v>28</v>
      </c>
      <c r="C3034" t="s">
        <v>593</v>
      </c>
      <c r="D3034" t="s">
        <v>43</v>
      </c>
      <c r="E3034" s="8"/>
      <c r="F3034" s="8"/>
      <c r="G3034" s="8" t="s">
        <v>85</v>
      </c>
      <c r="H3034" s="8" t="n">
        <v>32304.86224</v>
      </c>
      <c r="I3034" s="8"/>
      <c r="J3034" s="8"/>
      <c r="K3034" s="7" t="s">
        <v>86</v>
      </c>
      <c r="L3034" s="7"/>
      <c r="M3034" s="7"/>
      <c r="N3034" s="7"/>
    </row>
    <row r="3035">
      <c r="B3035" t="s">
        <v>28</v>
      </c>
      <c r="C3035" t="s">
        <v>594</v>
      </c>
      <c r="D3035" t="s">
        <v>34</v>
      </c>
      <c r="E3035" s="8" t="s">
        <v>85</v>
      </c>
      <c r="F3035" s="8" t="n">
        <v>33647.07624</v>
      </c>
      <c r="G3035" s="8" t="s">
        <v>85</v>
      </c>
      <c r="H3035" s="8" t="n">
        <v>36321.78504</v>
      </c>
      <c r="I3035" s="8" t="n">
        <v>7</v>
      </c>
      <c r="J3035" s="8" t="n">
        <v>58432.82976</v>
      </c>
      <c r="K3035" s="7" t="s">
        <v>86</v>
      </c>
      <c r="L3035" s="7" t="n">
        <v>-0.0736392442456898</v>
      </c>
      <c r="M3035" s="7" t="s">
        <v>86</v>
      </c>
      <c r="N3035" s="7" t="n">
        <v>-0.424175136165783</v>
      </c>
    </row>
    <row r="3036">
      <c r="B3036" t="s">
        <v>28</v>
      </c>
      <c r="C3036" t="s">
        <v>594</v>
      </c>
      <c r="D3036" t="s">
        <v>38</v>
      </c>
      <c r="E3036" s="8" t="n">
        <v>119</v>
      </c>
      <c r="F3036" s="8" t="n">
        <v>1163312.07238</v>
      </c>
      <c r="G3036" s="8" t="n">
        <v>110</v>
      </c>
      <c r="H3036" s="8" t="n">
        <v>1023502.55746</v>
      </c>
      <c r="I3036" s="8" t="n">
        <v>118</v>
      </c>
      <c r="J3036" s="8" t="n">
        <v>1123436.31614</v>
      </c>
      <c r="K3036" s="7" t="n">
        <v>0.0818181818181818</v>
      </c>
      <c r="L3036" s="7" t="n">
        <v>0.136599087028138</v>
      </c>
      <c r="M3036" s="7" t="n">
        <v>0.00847457627118642</v>
      </c>
      <c r="N3036" s="7" t="n">
        <v>0.0354944518591036</v>
      </c>
    </row>
    <row r="3037">
      <c r="B3037" t="s">
        <v>28</v>
      </c>
      <c r="C3037" t="s">
        <v>594</v>
      </c>
      <c r="D3037" t="s">
        <v>43</v>
      </c>
      <c r="E3037" s="8" t="n">
        <v>19</v>
      </c>
      <c r="F3037" s="8" t="n">
        <v>168773.44268</v>
      </c>
      <c r="G3037" s="8" t="n">
        <v>25</v>
      </c>
      <c r="H3037" s="8" t="n">
        <v>228137.79214</v>
      </c>
      <c r="I3037" s="8" t="n">
        <v>19</v>
      </c>
      <c r="J3037" s="8" t="n">
        <v>163883.64828</v>
      </c>
      <c r="K3037" s="7" t="n">
        <v>-0.24</v>
      </c>
      <c r="L3037" s="7" t="n">
        <v>-0.26021269384237</v>
      </c>
      <c r="M3037" s="7" t="n">
        <v>0</v>
      </c>
      <c r="N3037" s="7" t="n">
        <v>0.0298369877124389</v>
      </c>
    </row>
    <row r="3038">
      <c r="B3038" t="s">
        <v>28</v>
      </c>
      <c r="C3038" t="s">
        <v>595</v>
      </c>
      <c r="D3038" t="s">
        <v>34</v>
      </c>
      <c r="E3038" s="8" t="n">
        <v>55</v>
      </c>
      <c r="F3038" s="8" t="n">
        <v>408144.6712</v>
      </c>
      <c r="G3038" s="8" t="n">
        <v>69</v>
      </c>
      <c r="H3038" s="8" t="n">
        <v>508563.125</v>
      </c>
      <c r="I3038" s="8" t="n">
        <v>80</v>
      </c>
      <c r="J3038" s="8" t="n">
        <v>576269.8968</v>
      </c>
      <c r="K3038" s="7" t="n">
        <v>-0.202898550724638</v>
      </c>
      <c r="L3038" s="7" t="n">
        <v>-0.197455239799386</v>
      </c>
      <c r="M3038" s="7" t="n">
        <v>-0.3125</v>
      </c>
      <c r="N3038" s="7" t="n">
        <v>-0.291747367914916</v>
      </c>
    </row>
    <row r="3039">
      <c r="B3039" t="s">
        <v>28</v>
      </c>
      <c r="C3039" t="s">
        <v>595</v>
      </c>
      <c r="D3039" t="s">
        <v>38</v>
      </c>
      <c r="E3039" s="8" t="n">
        <v>561</v>
      </c>
      <c r="F3039" s="8" t="n">
        <v>4689273.3694</v>
      </c>
      <c r="G3039" s="8" t="n">
        <v>595</v>
      </c>
      <c r="H3039" s="8" t="n">
        <v>4790878.44599</v>
      </c>
      <c r="I3039" s="8" t="n">
        <v>510</v>
      </c>
      <c r="J3039" s="8" t="n">
        <v>3871984.0055</v>
      </c>
      <c r="K3039" s="7" t="n">
        <v>-0.0571428571428572</v>
      </c>
      <c r="L3039" s="7" t="n">
        <v>-0.0212080264058973</v>
      </c>
      <c r="M3039" s="7" t="n">
        <v>0.1</v>
      </c>
      <c r="N3039" s="7" t="n">
        <v>0.211077670449845</v>
      </c>
    </row>
    <row r="3040">
      <c r="B3040" t="s">
        <v>28</v>
      </c>
      <c r="C3040" t="s">
        <v>595</v>
      </c>
      <c r="D3040" t="s">
        <v>43</v>
      </c>
      <c r="E3040" s="8" t="n">
        <v>16</v>
      </c>
      <c r="F3040" s="8" t="n">
        <v>129484.7281</v>
      </c>
      <c r="G3040" s="8" t="n">
        <v>26</v>
      </c>
      <c r="H3040" s="8" t="n">
        <v>203102.62092</v>
      </c>
      <c r="I3040" s="8" t="n">
        <v>22</v>
      </c>
      <c r="J3040" s="8" t="n">
        <v>155731.8603</v>
      </c>
      <c r="K3040" s="7" t="n">
        <v>-0.384615384615385</v>
      </c>
      <c r="L3040" s="7" t="n">
        <v>-0.362466483625523</v>
      </c>
      <c r="M3040" s="7" t="n">
        <v>-0.272727272727273</v>
      </c>
      <c r="N3040" s="7" t="n">
        <v>-0.168540542374809</v>
      </c>
    </row>
    <row r="3041">
      <c r="B3041" t="s">
        <v>28</v>
      </c>
      <c r="C3041" t="s">
        <v>596</v>
      </c>
      <c r="D3041" t="s">
        <v>45</v>
      </c>
      <c r="E3041" s="8"/>
      <c r="F3041" s="8"/>
      <c r="G3041" s="8" t="s">
        <v>85</v>
      </c>
      <c r="H3041" s="8" t="n">
        <v>5223.76</v>
      </c>
      <c r="I3041" s="8"/>
      <c r="J3041" s="8"/>
      <c r="K3041" s="7" t="s">
        <v>86</v>
      </c>
      <c r="L3041" s="7"/>
      <c r="M3041" s="7"/>
      <c r="N3041" s="7"/>
    </row>
    <row r="3042">
      <c r="B3042" t="s">
        <v>28</v>
      </c>
      <c r="C3042" t="s">
        <v>596</v>
      </c>
      <c r="D3042" t="s">
        <v>22</v>
      </c>
      <c r="E3042" s="8" t="n">
        <v>13</v>
      </c>
      <c r="F3042" s="8" t="n">
        <v>69555.9216</v>
      </c>
      <c r="G3042" s="8" t="n">
        <v>11</v>
      </c>
      <c r="H3042" s="8" t="n">
        <v>59497.9312</v>
      </c>
      <c r="I3042" s="8" t="n">
        <v>9</v>
      </c>
      <c r="J3042" s="8" t="n">
        <v>44420.9522</v>
      </c>
      <c r="K3042" s="7" t="n">
        <v>0.181818181818182</v>
      </c>
      <c r="L3042" s="7" t="n">
        <v>0.169047733209251</v>
      </c>
      <c r="M3042" s="7" t="n">
        <v>0.444444444444444</v>
      </c>
      <c r="N3042" s="7" t="n">
        <v>0.565835898492964</v>
      </c>
    </row>
    <row r="3043">
      <c r="B3043" t="s">
        <v>28</v>
      </c>
      <c r="C3043" t="s">
        <v>596</v>
      </c>
      <c r="D3043" t="s">
        <v>30</v>
      </c>
      <c r="E3043" s="8" t="n">
        <v>15</v>
      </c>
      <c r="F3043" s="8" t="n">
        <v>80828.2848</v>
      </c>
      <c r="G3043" s="8" t="n">
        <v>12</v>
      </c>
      <c r="H3043" s="8" t="n">
        <v>64862.2552</v>
      </c>
      <c r="I3043" s="8" t="n">
        <v>12</v>
      </c>
      <c r="J3043" s="8" t="n">
        <v>59874.4212</v>
      </c>
      <c r="K3043" s="7" t="n">
        <v>0.25</v>
      </c>
      <c r="L3043" s="7" t="n">
        <v>0.246152859637233</v>
      </c>
      <c r="M3043" s="7" t="n">
        <v>0.25</v>
      </c>
      <c r="N3043" s="7" t="n">
        <v>0.349963526662033</v>
      </c>
    </row>
    <row r="3044">
      <c r="B3044" t="s">
        <v>28</v>
      </c>
      <c r="C3044" t="s">
        <v>596</v>
      </c>
      <c r="D3044" t="s">
        <v>34</v>
      </c>
      <c r="E3044" s="8" t="n">
        <v>82</v>
      </c>
      <c r="F3044" s="8" t="n">
        <v>456096.8492</v>
      </c>
      <c r="G3044" s="8" t="n">
        <v>86</v>
      </c>
      <c r="H3044" s="8" t="n">
        <v>477553.9812</v>
      </c>
      <c r="I3044" s="8" t="n">
        <v>94</v>
      </c>
      <c r="J3044" s="8" t="n">
        <v>484815.4282</v>
      </c>
      <c r="K3044" s="7" t="n">
        <v>-0.0465116279069767</v>
      </c>
      <c r="L3044" s="7" t="n">
        <v>-0.044931322624685</v>
      </c>
      <c r="M3044" s="7" t="n">
        <v>-0.127659574468085</v>
      </c>
      <c r="N3044" s="7" t="n">
        <v>-0.0592361078660905</v>
      </c>
    </row>
    <row r="3045">
      <c r="B3045" t="s">
        <v>28</v>
      </c>
      <c r="C3045" t="s">
        <v>596</v>
      </c>
      <c r="D3045" t="s">
        <v>38</v>
      </c>
      <c r="E3045" s="8" t="n">
        <v>31</v>
      </c>
      <c r="F3045" s="8" t="n">
        <v>170474.8952</v>
      </c>
      <c r="G3045" s="8" t="n">
        <v>31</v>
      </c>
      <c r="H3045" s="8" t="n">
        <v>172463.5382</v>
      </c>
      <c r="I3045" s="8" t="n">
        <v>18</v>
      </c>
      <c r="J3045" s="8" t="n">
        <v>90098.8202</v>
      </c>
      <c r="K3045" s="7" t="n">
        <v>0</v>
      </c>
      <c r="L3045" s="7" t="n">
        <v>-0.0115308025148704</v>
      </c>
      <c r="M3045" s="7" t="n">
        <v>0.722222222222222</v>
      </c>
      <c r="N3045" s="7" t="n">
        <v>0.892087985409602</v>
      </c>
    </row>
    <row r="3046">
      <c r="B3046" t="s">
        <v>28</v>
      </c>
      <c r="C3046" t="s">
        <v>596</v>
      </c>
      <c r="D3046" t="s">
        <v>43</v>
      </c>
      <c r="E3046" s="8" t="n">
        <v>59</v>
      </c>
      <c r="F3046" s="8" t="n">
        <v>321623.2256</v>
      </c>
      <c r="G3046" s="8" t="n">
        <v>57</v>
      </c>
      <c r="H3046" s="8" t="n">
        <v>314649.9508</v>
      </c>
      <c r="I3046" s="8" t="n">
        <v>66</v>
      </c>
      <c r="J3046" s="8" t="n">
        <v>335891.4298</v>
      </c>
      <c r="K3046" s="7" t="n">
        <v>0.0350877192982457</v>
      </c>
      <c r="L3046" s="7" t="n">
        <v>0.0221620082325467</v>
      </c>
      <c r="M3046" s="7" t="n">
        <v>-0.106060606060606</v>
      </c>
      <c r="N3046" s="7" t="n">
        <v>-0.0424786193815534</v>
      </c>
    </row>
    <row r="3047">
      <c r="B3047" t="s">
        <v>28</v>
      </c>
      <c r="C3047" t="s">
        <v>597</v>
      </c>
      <c r="D3047" t="s">
        <v>45</v>
      </c>
      <c r="E3047" s="8" t="s">
        <v>85</v>
      </c>
      <c r="F3047" s="8" t="n">
        <v>7407.84</v>
      </c>
      <c r="G3047" s="8" t="s">
        <v>85</v>
      </c>
      <c r="H3047" s="8" t="n">
        <v>7463.04</v>
      </c>
      <c r="I3047" s="8"/>
      <c r="J3047" s="8"/>
      <c r="K3047" s="7" t="s">
        <v>86</v>
      </c>
      <c r="L3047" s="7" t="n">
        <v>-0.00739644970414199</v>
      </c>
      <c r="M3047" s="7" t="s">
        <v>86</v>
      </c>
      <c r="N3047" s="7"/>
    </row>
    <row r="3048">
      <c r="B3048" t="s">
        <v>28</v>
      </c>
      <c r="C3048" t="s">
        <v>597</v>
      </c>
      <c r="D3048" t="s">
        <v>22</v>
      </c>
      <c r="E3048" s="8" t="n">
        <v>872</v>
      </c>
      <c r="F3048" s="8" t="n">
        <v>6621563.5204</v>
      </c>
      <c r="G3048" s="8" t="n">
        <v>547</v>
      </c>
      <c r="H3048" s="8" t="n">
        <v>4179178.7628</v>
      </c>
      <c r="I3048" s="8" t="n">
        <v>113</v>
      </c>
      <c r="J3048" s="8" t="n">
        <v>799182.4684</v>
      </c>
      <c r="K3048" s="7" t="n">
        <v>0.594149908592322</v>
      </c>
      <c r="L3048" s="7" t="n">
        <v>0.584417393039113</v>
      </c>
      <c r="M3048" s="7" t="n">
        <v>6.71681415929203</v>
      </c>
      <c r="N3048" s="7" t="n">
        <v>7.28542139275987</v>
      </c>
    </row>
    <row r="3049">
      <c r="B3049" t="s">
        <v>28</v>
      </c>
      <c r="C3049" t="s">
        <v>597</v>
      </c>
      <c r="D3049" t="s">
        <v>30</v>
      </c>
      <c r="E3049" s="8" t="n">
        <v>401</v>
      </c>
      <c r="F3049" s="8" t="n">
        <v>3111686.0212</v>
      </c>
      <c r="G3049" s="8" t="n">
        <v>285</v>
      </c>
      <c r="H3049" s="8" t="n">
        <v>2200680.9304</v>
      </c>
      <c r="I3049" s="8" t="n">
        <v>58</v>
      </c>
      <c r="J3049" s="8" t="n">
        <v>414402.7218</v>
      </c>
      <c r="K3049" s="7" t="n">
        <v>0.407017543859649</v>
      </c>
      <c r="L3049" s="7" t="n">
        <v>0.413965095173708</v>
      </c>
      <c r="M3049" s="7" t="n">
        <v>5.91379310344828</v>
      </c>
      <c r="N3049" s="7" t="n">
        <v>6.50884552032882</v>
      </c>
    </row>
    <row r="3050">
      <c r="B3050" t="s">
        <v>28</v>
      </c>
      <c r="C3050" t="s">
        <v>597</v>
      </c>
      <c r="D3050" t="s">
        <v>34</v>
      </c>
      <c r="E3050" s="8" t="n">
        <v>511</v>
      </c>
      <c r="F3050" s="8" t="n">
        <v>3929004.279</v>
      </c>
      <c r="G3050" s="8" t="n">
        <v>301</v>
      </c>
      <c r="H3050" s="8" t="n">
        <v>2354422.541592</v>
      </c>
      <c r="I3050" s="8" t="n">
        <v>72</v>
      </c>
      <c r="J3050" s="8" t="n">
        <v>513774.019</v>
      </c>
      <c r="K3050" s="7" t="n">
        <v>0.697674418604651</v>
      </c>
      <c r="L3050" s="7" t="n">
        <v>0.668776190166489</v>
      </c>
      <c r="M3050" s="7" t="n">
        <v>6.09722222222222</v>
      </c>
      <c r="N3050" s="7" t="n">
        <v>6.64733936263912</v>
      </c>
    </row>
    <row r="3051">
      <c r="B3051" t="s">
        <v>28</v>
      </c>
      <c r="C3051" t="s">
        <v>597</v>
      </c>
      <c r="D3051" t="s">
        <v>38</v>
      </c>
      <c r="E3051" s="8" t="n">
        <v>139</v>
      </c>
      <c r="F3051" s="8" t="n">
        <v>1087410.5252</v>
      </c>
      <c r="G3051" s="8" t="n">
        <v>124</v>
      </c>
      <c r="H3051" s="8" t="n">
        <v>958458.9326</v>
      </c>
      <c r="I3051" s="8" t="n">
        <v>19</v>
      </c>
      <c r="J3051" s="8" t="n">
        <v>149434.15212</v>
      </c>
      <c r="K3051" s="7" t="n">
        <v>0.120967741935484</v>
      </c>
      <c r="L3051" s="7" t="n">
        <v>0.134540550683997</v>
      </c>
      <c r="M3051" s="7" t="n">
        <v>6.31578947368421</v>
      </c>
      <c r="N3051" s="7" t="n">
        <v>6.27685411783765</v>
      </c>
    </row>
    <row r="3052">
      <c r="B3052" t="s">
        <v>28</v>
      </c>
      <c r="C3052" t="s">
        <v>597</v>
      </c>
      <c r="D3052" t="s">
        <v>39</v>
      </c>
      <c r="E3052" s="8"/>
      <c r="F3052" s="8"/>
      <c r="G3052" s="8"/>
      <c r="H3052" s="8"/>
      <c r="I3052" s="8" t="s">
        <v>85</v>
      </c>
      <c r="J3052" s="8" t="n">
        <v>7247.4264</v>
      </c>
      <c r="K3052" s="7"/>
      <c r="L3052" s="7"/>
      <c r="M3052" s="7" t="s">
        <v>86</v>
      </c>
      <c r="N3052" s="7"/>
    </row>
    <row r="3053">
      <c r="B3053" t="s">
        <v>28</v>
      </c>
      <c r="C3053" t="s">
        <v>597</v>
      </c>
      <c r="D3053" t="s">
        <v>43</v>
      </c>
      <c r="E3053" s="8" t="n">
        <v>139</v>
      </c>
      <c r="F3053" s="8" t="n">
        <v>1076598.287128</v>
      </c>
      <c r="G3053" s="8" t="n">
        <v>80</v>
      </c>
      <c r="H3053" s="8" t="n">
        <v>615445.3564</v>
      </c>
      <c r="I3053" s="8" t="n">
        <v>43</v>
      </c>
      <c r="J3053" s="8" t="n">
        <v>305785.0658</v>
      </c>
      <c r="K3053" s="7" t="n">
        <v>0.7375</v>
      </c>
      <c r="L3053" s="7" t="n">
        <v>0.74929955345748</v>
      </c>
      <c r="M3053" s="7" t="n">
        <v>2.23255813953488</v>
      </c>
      <c r="N3053" s="7" t="n">
        <v>2.5207680411448</v>
      </c>
    </row>
    <row r="3054">
      <c r="B3054" t="s">
        <v>28</v>
      </c>
      <c r="C3054" t="s">
        <v>598</v>
      </c>
      <c r="D3054" t="s">
        <v>22</v>
      </c>
      <c r="E3054" s="8" t="n">
        <v>57</v>
      </c>
      <c r="F3054" s="8" t="n">
        <v>322341.4424</v>
      </c>
      <c r="G3054" s="8" t="n">
        <v>75</v>
      </c>
      <c r="H3054" s="8" t="n">
        <v>423196.0272</v>
      </c>
      <c r="I3054" s="8" t="n">
        <v>62</v>
      </c>
      <c r="J3054" s="8" t="n">
        <v>325824.2612</v>
      </c>
      <c r="K3054" s="7" t="n">
        <v>-0.24</v>
      </c>
      <c r="L3054" s="7" t="n">
        <v>-0.238316473496422</v>
      </c>
      <c r="M3054" s="7" t="n">
        <v>-0.0806451612903226</v>
      </c>
      <c r="N3054" s="7" t="n">
        <v>-0.0106892555734582</v>
      </c>
    </row>
    <row r="3055">
      <c r="B3055" t="s">
        <v>28</v>
      </c>
      <c r="C3055" t="s">
        <v>598</v>
      </c>
      <c r="D3055" t="s">
        <v>30</v>
      </c>
      <c r="E3055" s="8" t="n">
        <v>15</v>
      </c>
      <c r="F3055" s="8" t="n">
        <v>85758.8548</v>
      </c>
      <c r="G3055" s="8" t="n">
        <v>35</v>
      </c>
      <c r="H3055" s="8" t="n">
        <v>198386.7396</v>
      </c>
      <c r="I3055" s="8" t="n">
        <v>28</v>
      </c>
      <c r="J3055" s="8" t="n">
        <v>147732.563</v>
      </c>
      <c r="K3055" s="7" t="n">
        <v>-0.571428571428571</v>
      </c>
      <c r="L3055" s="7" t="n">
        <v>-0.56771881541623</v>
      </c>
      <c r="M3055" s="7" t="n">
        <v>-0.464285714285714</v>
      </c>
      <c r="N3055" s="7" t="n">
        <v>-0.41949930970872</v>
      </c>
    </row>
    <row r="3056">
      <c r="B3056" t="s">
        <v>28</v>
      </c>
      <c r="C3056" t="s">
        <v>598</v>
      </c>
      <c r="D3056" t="s">
        <v>34</v>
      </c>
      <c r="E3056" s="8" t="n">
        <v>73</v>
      </c>
      <c r="F3056" s="8" t="n">
        <v>416736.6884</v>
      </c>
      <c r="G3056" s="8" t="n">
        <v>71</v>
      </c>
      <c r="H3056" s="8" t="n">
        <v>407067.162</v>
      </c>
      <c r="I3056" s="8" t="n">
        <v>43</v>
      </c>
      <c r="J3056" s="8" t="n">
        <v>228306.6768</v>
      </c>
      <c r="K3056" s="7" t="n">
        <v>0.028169014084507</v>
      </c>
      <c r="L3056" s="7" t="n">
        <v>0.0237541302828057</v>
      </c>
      <c r="M3056" s="7" t="n">
        <v>0.697674418604651</v>
      </c>
      <c r="N3056" s="7" t="n">
        <v>0.825337279842531</v>
      </c>
    </row>
    <row r="3057">
      <c r="B3057" t="s">
        <v>28</v>
      </c>
      <c r="C3057" t="s">
        <v>598</v>
      </c>
      <c r="D3057" t="s">
        <v>38</v>
      </c>
      <c r="E3057" s="8" t="n">
        <v>118</v>
      </c>
      <c r="F3057" s="8" t="n">
        <v>670907.71</v>
      </c>
      <c r="G3057" s="8" t="n">
        <v>101</v>
      </c>
      <c r="H3057" s="8" t="n">
        <v>574151.4736</v>
      </c>
      <c r="I3057" s="8" t="n">
        <v>81</v>
      </c>
      <c r="J3057" s="8" t="n">
        <v>429032.9558</v>
      </c>
      <c r="K3057" s="7" t="n">
        <v>0.168316831683168</v>
      </c>
      <c r="L3057" s="7" t="n">
        <v>0.168520400711203</v>
      </c>
      <c r="M3057" s="7" t="n">
        <v>0.45679012345679</v>
      </c>
      <c r="N3057" s="7" t="n">
        <v>0.563767307219992</v>
      </c>
    </row>
    <row r="3058">
      <c r="B3058" t="s">
        <v>28</v>
      </c>
      <c r="C3058" t="s">
        <v>598</v>
      </c>
      <c r="D3058" t="s">
        <v>43</v>
      </c>
      <c r="E3058" s="8" t="n">
        <v>25</v>
      </c>
      <c r="F3058" s="8" t="n">
        <v>141448.4092</v>
      </c>
      <c r="G3058" s="8" t="n">
        <v>35</v>
      </c>
      <c r="H3058" s="8" t="n">
        <v>198952.8108</v>
      </c>
      <c r="I3058" s="8" t="n">
        <v>30</v>
      </c>
      <c r="J3058" s="8" t="n">
        <v>157025.3274</v>
      </c>
      <c r="K3058" s="7" t="n">
        <v>-0.285714285714286</v>
      </c>
      <c r="L3058" s="7" t="n">
        <v>-0.289035381650411</v>
      </c>
      <c r="M3058" s="7" t="n">
        <v>-0.166666666666667</v>
      </c>
      <c r="N3058" s="7" t="n">
        <v>-0.099200036439472</v>
      </c>
    </row>
    <row r="3059">
      <c r="B3059" t="s">
        <v>28</v>
      </c>
      <c r="C3059" t="s">
        <v>598</v>
      </c>
      <c r="D3059" t="s">
        <v>40</v>
      </c>
      <c r="E3059" s="8" t="n">
        <v>7</v>
      </c>
      <c r="F3059" s="8" t="n">
        <v>37655.858</v>
      </c>
      <c r="G3059" s="8" t="n">
        <v>6</v>
      </c>
      <c r="H3059" s="8" t="n">
        <v>32050.98</v>
      </c>
      <c r="I3059" s="8" t="n">
        <v>10</v>
      </c>
      <c r="J3059" s="8" t="n">
        <v>51483.964</v>
      </c>
      <c r="K3059" s="7" t="n">
        <v>0.166666666666667</v>
      </c>
      <c r="L3059" s="7" t="n">
        <v>0.174873841611083</v>
      </c>
      <c r="M3059" s="7" t="n">
        <v>-0.3</v>
      </c>
      <c r="N3059" s="7" t="n">
        <v>-0.268590545980492</v>
      </c>
    </row>
    <row r="3060">
      <c r="B3060" t="s">
        <v>28</v>
      </c>
      <c r="C3060" t="s">
        <v>599</v>
      </c>
      <c r="D3060" t="s">
        <v>22</v>
      </c>
      <c r="E3060" s="8" t="n">
        <v>9</v>
      </c>
      <c r="F3060" s="8" t="n">
        <v>16033.668</v>
      </c>
      <c r="G3060" s="8" t="n">
        <v>14</v>
      </c>
      <c r="H3060" s="8" t="n">
        <v>25009.326</v>
      </c>
      <c r="I3060" s="8" t="n">
        <v>13</v>
      </c>
      <c r="J3060" s="8" t="n">
        <v>21735.081</v>
      </c>
      <c r="K3060" s="7" t="n">
        <v>-0.357142857142857</v>
      </c>
      <c r="L3060" s="7" t="n">
        <v>-0.358892438764643</v>
      </c>
      <c r="M3060" s="7" t="n">
        <v>-0.307692307692308</v>
      </c>
      <c r="N3060" s="7" t="n">
        <v>-0.262313860252005</v>
      </c>
    </row>
    <row r="3061">
      <c r="B3061" t="s">
        <v>28</v>
      </c>
      <c r="C3061" t="s">
        <v>599</v>
      </c>
      <c r="D3061" t="s">
        <v>30</v>
      </c>
      <c r="E3061" s="8" t="n">
        <v>10</v>
      </c>
      <c r="F3061" s="8" t="n">
        <v>18111.12</v>
      </c>
      <c r="G3061" s="8" t="n">
        <v>10</v>
      </c>
      <c r="H3061" s="8" t="n">
        <v>18111.12</v>
      </c>
      <c r="I3061" s="8" t="n">
        <v>8</v>
      </c>
      <c r="J3061" s="8" t="n">
        <v>13543.968</v>
      </c>
      <c r="K3061" s="7" t="n">
        <v>0</v>
      </c>
      <c r="L3061" s="7" t="n">
        <v>0</v>
      </c>
      <c r="M3061" s="7" t="n">
        <v>0.25</v>
      </c>
      <c r="N3061" s="7" t="n">
        <v>0.337209302325582</v>
      </c>
    </row>
    <row r="3062">
      <c r="B3062" t="s">
        <v>28</v>
      </c>
      <c r="C3062" t="s">
        <v>599</v>
      </c>
      <c r="D3062" t="s">
        <v>34</v>
      </c>
      <c r="E3062" s="8" t="n">
        <v>14</v>
      </c>
      <c r="F3062" s="8" t="n">
        <v>25355.568</v>
      </c>
      <c r="G3062" s="8" t="n">
        <v>18</v>
      </c>
      <c r="H3062" s="8" t="n">
        <v>32653.788</v>
      </c>
      <c r="I3062" s="8" t="n">
        <v>19</v>
      </c>
      <c r="J3062" s="8" t="n">
        <v>32166.924</v>
      </c>
      <c r="K3062" s="7" t="n">
        <v>-0.222222222222222</v>
      </c>
      <c r="L3062" s="7" t="n">
        <v>-0.223503012881691</v>
      </c>
      <c r="M3062" s="7" t="n">
        <v>-0.263157894736842</v>
      </c>
      <c r="N3062" s="7" t="n">
        <v>-0.211750305997552</v>
      </c>
    </row>
    <row r="3063">
      <c r="B3063" t="s">
        <v>28</v>
      </c>
      <c r="C3063" t="s">
        <v>599</v>
      </c>
      <c r="D3063" t="s">
        <v>38</v>
      </c>
      <c r="E3063" s="8" t="n">
        <v>129</v>
      </c>
      <c r="F3063" s="8" t="n">
        <v>234466.292</v>
      </c>
      <c r="G3063" s="8" t="n">
        <v>160</v>
      </c>
      <c r="H3063" s="8" t="n">
        <v>290641.764</v>
      </c>
      <c r="I3063" s="8" t="n">
        <v>103</v>
      </c>
      <c r="J3063" s="8" t="n">
        <v>174930.063</v>
      </c>
      <c r="K3063" s="7" t="n">
        <v>-0.19375</v>
      </c>
      <c r="L3063" s="7" t="n">
        <v>-0.193280797731464</v>
      </c>
      <c r="M3063" s="7" t="n">
        <v>0.25242718446602</v>
      </c>
      <c r="N3063" s="7" t="n">
        <v>0.340343037548669</v>
      </c>
    </row>
    <row r="3064">
      <c r="B3064" t="s">
        <v>28</v>
      </c>
      <c r="C3064" t="s">
        <v>599</v>
      </c>
      <c r="D3064" t="s">
        <v>43</v>
      </c>
      <c r="E3064" s="8" t="n">
        <v>31</v>
      </c>
      <c r="F3064" s="8" t="n">
        <v>55594.036</v>
      </c>
      <c r="G3064" s="8" t="n">
        <v>26</v>
      </c>
      <c r="H3064" s="8" t="n">
        <v>46627.256</v>
      </c>
      <c r="I3064" s="8" t="n">
        <v>25</v>
      </c>
      <c r="J3064" s="8" t="n">
        <v>41503.299</v>
      </c>
      <c r="K3064" s="7" t="n">
        <v>0.192307692307692</v>
      </c>
      <c r="L3064" s="7" t="n">
        <v>0.192307692307692</v>
      </c>
      <c r="M3064" s="7" t="n">
        <v>0.24</v>
      </c>
      <c r="N3064" s="7" t="n">
        <v>0.339508842417563</v>
      </c>
    </row>
    <row r="3065">
      <c r="B3065" t="s">
        <v>28</v>
      </c>
      <c r="C3065" t="s">
        <v>599</v>
      </c>
      <c r="D3065" t="s">
        <v>40</v>
      </c>
      <c r="E3065" s="8" t="n">
        <v>21</v>
      </c>
      <c r="F3065" s="8" t="n">
        <v>37277.178</v>
      </c>
      <c r="G3065" s="8" t="n">
        <v>17</v>
      </c>
      <c r="H3065" s="8" t="n">
        <v>30361.988</v>
      </c>
      <c r="I3065" s="8" t="n">
        <v>20</v>
      </c>
      <c r="J3065" s="8" t="n">
        <v>33710.538</v>
      </c>
      <c r="K3065" s="7" t="n">
        <v>0.235294117647059</v>
      </c>
      <c r="L3065" s="7" t="n">
        <v>0.227758142846246</v>
      </c>
      <c r="M3065" s="7" t="n">
        <v>0.05</v>
      </c>
      <c r="N3065" s="7" t="n">
        <v>0.10580193054172</v>
      </c>
    </row>
    <row r="3066">
      <c r="B3066" t="s">
        <v>28</v>
      </c>
      <c r="C3066" t="s">
        <v>600</v>
      </c>
      <c r="D3066" t="s">
        <v>22</v>
      </c>
      <c r="E3066" s="8" t="n">
        <v>7</v>
      </c>
      <c r="F3066" s="8" t="n">
        <v>51419.524</v>
      </c>
      <c r="G3066" s="8" t="n">
        <v>11</v>
      </c>
      <c r="H3066" s="8" t="n">
        <v>80430.532</v>
      </c>
      <c r="I3066" s="8" t="n">
        <v>9</v>
      </c>
      <c r="J3066" s="8" t="n">
        <v>61705.473</v>
      </c>
      <c r="K3066" s="7" t="n">
        <v>-0.363636363636364</v>
      </c>
      <c r="L3066" s="7" t="n">
        <v>-0.360696457907303</v>
      </c>
      <c r="M3066" s="7" t="n">
        <v>-0.222222222222222</v>
      </c>
      <c r="N3066" s="7" t="n">
        <v>-0.16669427361816</v>
      </c>
    </row>
    <row r="3067">
      <c r="B3067" t="s">
        <v>28</v>
      </c>
      <c r="C3067" t="s">
        <v>600</v>
      </c>
      <c r="D3067" t="s">
        <v>30</v>
      </c>
      <c r="E3067" s="8" t="s">
        <v>85</v>
      </c>
      <c r="F3067" s="8" t="n">
        <v>9751.2948</v>
      </c>
      <c r="G3067" s="8" t="n">
        <v>12</v>
      </c>
      <c r="H3067" s="8" t="n">
        <v>88937.812</v>
      </c>
      <c r="I3067" s="8" t="s">
        <v>85</v>
      </c>
      <c r="J3067" s="8" t="n">
        <v>30534.246766</v>
      </c>
      <c r="K3067" s="7" t="s">
        <v>86</v>
      </c>
      <c r="L3067" s="7" t="n">
        <v>-0.8903582786588</v>
      </c>
      <c r="M3067" s="7" t="s">
        <v>86</v>
      </c>
      <c r="N3067" s="7" t="n">
        <v>-0.680644003609151</v>
      </c>
    </row>
    <row r="3068">
      <c r="B3068" t="s">
        <v>28</v>
      </c>
      <c r="C3068" t="s">
        <v>600</v>
      </c>
      <c r="D3068" t="s">
        <v>34</v>
      </c>
      <c r="E3068" s="8" t="s">
        <v>85</v>
      </c>
      <c r="F3068" s="8" t="n">
        <v>38940.300776</v>
      </c>
      <c r="G3068" s="8" t="n">
        <v>5</v>
      </c>
      <c r="H3068" s="8" t="n">
        <v>39777.749432</v>
      </c>
      <c r="I3068" s="8" t="n">
        <v>10</v>
      </c>
      <c r="J3068" s="8" t="n">
        <v>70719.133</v>
      </c>
      <c r="K3068" s="7" t="s">
        <v>86</v>
      </c>
      <c r="L3068" s="7" t="n">
        <v>-0.0210531935053694</v>
      </c>
      <c r="M3068" s="7" t="s">
        <v>86</v>
      </c>
      <c r="N3068" s="7" t="n">
        <v>-0.44936682444905</v>
      </c>
    </row>
    <row r="3069">
      <c r="B3069" t="s">
        <v>28</v>
      </c>
      <c r="C3069" t="s">
        <v>600</v>
      </c>
      <c r="D3069" t="s">
        <v>38</v>
      </c>
      <c r="E3069" s="8" t="n">
        <v>76</v>
      </c>
      <c r="F3069" s="8" t="n">
        <v>599866.940864</v>
      </c>
      <c r="G3069" s="8" t="n">
        <v>59</v>
      </c>
      <c r="H3069" s="8" t="n">
        <v>458569.020264</v>
      </c>
      <c r="I3069" s="8" t="n">
        <v>79</v>
      </c>
      <c r="J3069" s="8" t="n">
        <v>578982.881052</v>
      </c>
      <c r="K3069" s="7" t="n">
        <v>0.288135593220339</v>
      </c>
      <c r="L3069" s="7" t="n">
        <v>0.308127924818502</v>
      </c>
      <c r="M3069" s="7" t="n">
        <v>-0.0379746835443038</v>
      </c>
      <c r="N3069" s="7" t="n">
        <v>0.0360702543986346</v>
      </c>
    </row>
    <row r="3070">
      <c r="B3070" t="s">
        <v>28</v>
      </c>
      <c r="C3070" t="s">
        <v>600</v>
      </c>
      <c r="D3070" t="s">
        <v>43</v>
      </c>
      <c r="E3070" s="8" t="n">
        <v>5</v>
      </c>
      <c r="F3070" s="8" t="n">
        <v>39726.426</v>
      </c>
      <c r="G3070" s="8" t="n">
        <v>8</v>
      </c>
      <c r="H3070" s="8" t="n">
        <v>61225.118</v>
      </c>
      <c r="I3070" s="8" t="n">
        <v>20</v>
      </c>
      <c r="J3070" s="8" t="n">
        <v>143877.9742</v>
      </c>
      <c r="K3070" s="7" t="n">
        <v>-0.375</v>
      </c>
      <c r="L3070" s="7" t="n">
        <v>-0.351141699718733</v>
      </c>
      <c r="M3070" s="7" t="n">
        <v>-0.75</v>
      </c>
      <c r="N3070" s="7" t="n">
        <v>-0.723888064028636</v>
      </c>
    </row>
    <row r="3071">
      <c r="B3071" t="s">
        <v>28</v>
      </c>
      <c r="C3071" t="s">
        <v>601</v>
      </c>
      <c r="D3071" t="s">
        <v>22</v>
      </c>
      <c r="E3071" s="8" t="n">
        <v>12</v>
      </c>
      <c r="F3071" s="8" t="n">
        <v>76758.9292</v>
      </c>
      <c r="G3071" s="8" t="n">
        <v>12</v>
      </c>
      <c r="H3071" s="8" t="n">
        <v>76581.7232</v>
      </c>
      <c r="I3071" s="8" t="n">
        <v>20</v>
      </c>
      <c r="J3071" s="8" t="n">
        <v>118527.3414</v>
      </c>
      <c r="K3071" s="7" t="n">
        <v>0</v>
      </c>
      <c r="L3071" s="7" t="n">
        <v>0.00231394636468574</v>
      </c>
      <c r="M3071" s="7" t="n">
        <v>-0.4</v>
      </c>
      <c r="N3071" s="7" t="n">
        <v>-0.352394744593504</v>
      </c>
    </row>
    <row r="3072">
      <c r="B3072" t="s">
        <v>28</v>
      </c>
      <c r="C3072" t="s">
        <v>601</v>
      </c>
      <c r="D3072" t="s">
        <v>30</v>
      </c>
      <c r="E3072" s="8" t="n">
        <v>7</v>
      </c>
      <c r="F3072" s="8" t="n">
        <v>45276.5532</v>
      </c>
      <c r="G3072" s="8" t="n">
        <v>7</v>
      </c>
      <c r="H3072" s="8" t="n">
        <v>45152.8796</v>
      </c>
      <c r="I3072" s="8" t="n">
        <v>7</v>
      </c>
      <c r="J3072" s="8" t="n">
        <v>41907.1808</v>
      </c>
      <c r="K3072" s="7" t="n">
        <v>0</v>
      </c>
      <c r="L3072" s="7" t="n">
        <v>0.00273899696089375</v>
      </c>
      <c r="M3072" s="7" t="n">
        <v>0</v>
      </c>
      <c r="N3072" s="7" t="n">
        <v>0.0804008366986118</v>
      </c>
    </row>
    <row r="3073">
      <c r="B3073" t="s">
        <v>28</v>
      </c>
      <c r="C3073" t="s">
        <v>601</v>
      </c>
      <c r="D3073" t="s">
        <v>34</v>
      </c>
      <c r="E3073" s="8" t="n">
        <v>42</v>
      </c>
      <c r="F3073" s="8" t="n">
        <v>273395.5672</v>
      </c>
      <c r="G3073" s="8" t="n">
        <v>68</v>
      </c>
      <c r="H3073" s="8" t="n">
        <v>444767.0104</v>
      </c>
      <c r="I3073" s="8" t="n">
        <v>74</v>
      </c>
      <c r="J3073" s="8" t="n">
        <v>443934.299124</v>
      </c>
      <c r="K3073" s="7" t="n">
        <v>-0.382352941176471</v>
      </c>
      <c r="L3073" s="7" t="n">
        <v>-0.385306102280108</v>
      </c>
      <c r="M3073" s="7" t="n">
        <v>-0.432432432432432</v>
      </c>
      <c r="N3073" s="7" t="n">
        <v>-0.384153088104519</v>
      </c>
    </row>
    <row r="3074">
      <c r="B3074" t="s">
        <v>28</v>
      </c>
      <c r="C3074" t="s">
        <v>601</v>
      </c>
      <c r="D3074" t="s">
        <v>38</v>
      </c>
      <c r="E3074" s="8" t="n">
        <v>644</v>
      </c>
      <c r="F3074" s="8" t="n">
        <v>4199067.86488</v>
      </c>
      <c r="G3074" s="8" t="n">
        <v>650</v>
      </c>
      <c r="H3074" s="8" t="n">
        <v>4217043.785</v>
      </c>
      <c r="I3074" s="8" t="n">
        <v>597</v>
      </c>
      <c r="J3074" s="8" t="n">
        <v>3601884.375216</v>
      </c>
      <c r="K3074" s="7" t="n">
        <v>-0.00923076923076926</v>
      </c>
      <c r="L3074" s="7" t="n">
        <v>-0.00426268282628228</v>
      </c>
      <c r="M3074" s="7" t="n">
        <v>0.0787269681742044</v>
      </c>
      <c r="N3074" s="7" t="n">
        <v>0.16579751803615</v>
      </c>
    </row>
    <row r="3075">
      <c r="B3075" t="s">
        <v>28</v>
      </c>
      <c r="C3075" t="s">
        <v>601</v>
      </c>
      <c r="D3075" t="s">
        <v>43</v>
      </c>
      <c r="E3075" s="8" t="n">
        <v>38</v>
      </c>
      <c r="F3075" s="8" t="n">
        <v>251361.2312</v>
      </c>
      <c r="G3075" s="8" t="n">
        <v>50</v>
      </c>
      <c r="H3075" s="8" t="n">
        <v>330574.4664</v>
      </c>
      <c r="I3075" s="8" t="n">
        <v>47</v>
      </c>
      <c r="J3075" s="8" t="n">
        <v>286406.058</v>
      </c>
      <c r="K3075" s="7" t="n">
        <v>-0.24</v>
      </c>
      <c r="L3075" s="7" t="n">
        <v>-0.239622969259068</v>
      </c>
      <c r="M3075" s="7" t="n">
        <v>-0.191489361702128</v>
      </c>
      <c r="N3075" s="7" t="n">
        <v>-0.122360633866201</v>
      </c>
    </row>
    <row r="3076">
      <c r="B3076" t="s">
        <v>28</v>
      </c>
      <c r="C3076" t="s">
        <v>602</v>
      </c>
      <c r="D3076" t="s">
        <v>22</v>
      </c>
      <c r="E3076" s="8" t="n">
        <v>66</v>
      </c>
      <c r="F3076" s="8" t="n">
        <v>218637.9408</v>
      </c>
      <c r="G3076" s="8" t="n">
        <v>64</v>
      </c>
      <c r="H3076" s="8" t="n">
        <v>209663.54832</v>
      </c>
      <c r="I3076" s="8" t="n">
        <v>59</v>
      </c>
      <c r="J3076" s="8" t="n">
        <v>181954.8096</v>
      </c>
      <c r="K3076" s="7" t="n">
        <v>0.03125</v>
      </c>
      <c r="L3076" s="7" t="n">
        <v>0.0428037803991699</v>
      </c>
      <c r="M3076" s="7" t="n">
        <v>0.11864406779661</v>
      </c>
      <c r="N3076" s="7" t="n">
        <v>0.201605724413893</v>
      </c>
    </row>
    <row r="3077">
      <c r="B3077" t="s">
        <v>28</v>
      </c>
      <c r="C3077" t="s">
        <v>602</v>
      </c>
      <c r="D3077" t="s">
        <v>30</v>
      </c>
      <c r="E3077" s="8" t="n">
        <v>250</v>
      </c>
      <c r="F3077" s="8" t="n">
        <v>880820.349784</v>
      </c>
      <c r="G3077" s="8" t="n">
        <v>237</v>
      </c>
      <c r="H3077" s="8" t="n">
        <v>830281.387536</v>
      </c>
      <c r="I3077" s="8" t="n">
        <v>277</v>
      </c>
      <c r="J3077" s="8" t="n">
        <v>965653.475032</v>
      </c>
      <c r="K3077" s="7" t="n">
        <v>0.0548523206751055</v>
      </c>
      <c r="L3077" s="7" t="n">
        <v>0.0608696798539383</v>
      </c>
      <c r="M3077" s="7" t="n">
        <v>-0.0974729241877257</v>
      </c>
      <c r="N3077" s="7" t="n">
        <v>-0.0878504840933636</v>
      </c>
    </row>
    <row r="3078">
      <c r="B3078" t="s">
        <v>28</v>
      </c>
      <c r="C3078" t="s">
        <v>602</v>
      </c>
      <c r="D3078" t="s">
        <v>34</v>
      </c>
      <c r="E3078" s="8" t="n">
        <v>767</v>
      </c>
      <c r="F3078" s="8" t="n">
        <v>2784847.863864</v>
      </c>
      <c r="G3078" s="8" t="n">
        <v>903</v>
      </c>
      <c r="H3078" s="8" t="n">
        <v>3230890.510064</v>
      </c>
      <c r="I3078" s="8" t="n">
        <v>875</v>
      </c>
      <c r="J3078" s="8" t="n">
        <v>3055019.393348</v>
      </c>
      <c r="K3078" s="7" t="n">
        <v>-0.150609080841639</v>
      </c>
      <c r="L3078" s="7" t="n">
        <v>-0.138055636614923</v>
      </c>
      <c r="M3078" s="7" t="n">
        <v>-0.123428571428571</v>
      </c>
      <c r="N3078" s="7" t="n">
        <v>-0.0884352911383383</v>
      </c>
    </row>
    <row r="3079">
      <c r="B3079" t="s">
        <v>28</v>
      </c>
      <c r="C3079" t="s">
        <v>602</v>
      </c>
      <c r="D3079" t="s">
        <v>38</v>
      </c>
      <c r="E3079" s="8" t="n">
        <v>425</v>
      </c>
      <c r="F3079" s="8" t="n">
        <v>1620110.137304</v>
      </c>
      <c r="G3079" s="8" t="n">
        <v>513</v>
      </c>
      <c r="H3079" s="8" t="n">
        <v>1987442.920244</v>
      </c>
      <c r="I3079" s="8" t="n">
        <v>476</v>
      </c>
      <c r="J3079" s="8" t="n">
        <v>1919611.48127</v>
      </c>
      <c r="K3079" s="7" t="n">
        <v>-0.171539961013645</v>
      </c>
      <c r="L3079" s="7" t="n">
        <v>-0.184826834118538</v>
      </c>
      <c r="M3079" s="7" t="n">
        <v>-0.107142857142857</v>
      </c>
      <c r="N3079" s="7" t="n">
        <v>-0.15602185488485</v>
      </c>
    </row>
    <row r="3080">
      <c r="B3080" t="s">
        <v>28</v>
      </c>
      <c r="C3080" t="s">
        <v>602</v>
      </c>
      <c r="D3080" t="s">
        <v>43</v>
      </c>
      <c r="E3080" s="8" t="n">
        <v>318</v>
      </c>
      <c r="F3080" s="8" t="n">
        <v>1223493.824296</v>
      </c>
      <c r="G3080" s="8" t="n">
        <v>297</v>
      </c>
      <c r="H3080" s="8" t="n">
        <v>1118190.567536</v>
      </c>
      <c r="I3080" s="8" t="n">
        <v>374</v>
      </c>
      <c r="J3080" s="8" t="n">
        <v>1302352.495276</v>
      </c>
      <c r="K3080" s="7" t="n">
        <v>0.0707070707070707</v>
      </c>
      <c r="L3080" s="7" t="n">
        <v>0.09417290738916</v>
      </c>
      <c r="M3080" s="7" t="n">
        <v>-0.149732620320856</v>
      </c>
      <c r="N3080" s="7" t="n">
        <v>-0.0605509424414992</v>
      </c>
    </row>
    <row r="3081">
      <c r="B3081" t="s">
        <v>28</v>
      </c>
      <c r="C3081" t="s">
        <v>603</v>
      </c>
      <c r="D3081" t="s">
        <v>45</v>
      </c>
      <c r="E3081" s="8"/>
      <c r="F3081" s="8"/>
      <c r="G3081" s="8"/>
      <c r="H3081" s="8"/>
      <c r="I3081" s="8" t="s">
        <v>85</v>
      </c>
      <c r="J3081" s="8" t="n">
        <v>5748.24</v>
      </c>
      <c r="K3081" s="7"/>
      <c r="L3081" s="7"/>
      <c r="M3081" s="7" t="s">
        <v>86</v>
      </c>
      <c r="N3081" s="7"/>
    </row>
    <row r="3082">
      <c r="B3082" t="s">
        <v>28</v>
      </c>
      <c r="C3082" t="s">
        <v>603</v>
      </c>
      <c r="D3082" t="s">
        <v>22</v>
      </c>
      <c r="E3082" s="8" t="n">
        <v>7</v>
      </c>
      <c r="F3082" s="8" t="n">
        <v>44431.1448</v>
      </c>
      <c r="G3082" s="8" t="n">
        <v>10</v>
      </c>
      <c r="H3082" s="8" t="n">
        <v>63203.1816</v>
      </c>
      <c r="I3082" s="8" t="n">
        <v>9</v>
      </c>
      <c r="J3082" s="8" t="n">
        <v>52761.6708</v>
      </c>
      <c r="K3082" s="7" t="n">
        <v>-0.3</v>
      </c>
      <c r="L3082" s="7" t="n">
        <v>-0.297010946676773</v>
      </c>
      <c r="M3082" s="7" t="n">
        <v>-0.222222222222222</v>
      </c>
      <c r="N3082" s="7" t="n">
        <v>-0.157889730815727</v>
      </c>
    </row>
    <row r="3083">
      <c r="B3083" t="s">
        <v>28</v>
      </c>
      <c r="C3083" t="s">
        <v>603</v>
      </c>
      <c r="D3083" t="s">
        <v>30</v>
      </c>
      <c r="E3083" s="8" t="n">
        <v>5</v>
      </c>
      <c r="F3083" s="8" t="n">
        <v>31865.682</v>
      </c>
      <c r="G3083" s="8" t="n">
        <v>7</v>
      </c>
      <c r="H3083" s="8" t="n">
        <v>44466.3672</v>
      </c>
      <c r="I3083" s="8" t="s">
        <v>85</v>
      </c>
      <c r="J3083" s="8" t="n">
        <v>23565.7888</v>
      </c>
      <c r="K3083" s="7" t="n">
        <v>-0.285714285714286</v>
      </c>
      <c r="L3083" s="7" t="n">
        <v>-0.28337563856577</v>
      </c>
      <c r="M3083" s="7" t="s">
        <v>86</v>
      </c>
      <c r="N3083" s="7" t="n">
        <v>0.352200949878665</v>
      </c>
    </row>
    <row r="3084">
      <c r="B3084" t="s">
        <v>28</v>
      </c>
      <c r="C3084" t="s">
        <v>603</v>
      </c>
      <c r="D3084" t="s">
        <v>34</v>
      </c>
      <c r="E3084" s="8" t="n">
        <v>12</v>
      </c>
      <c r="F3084" s="8" t="n">
        <v>78323.43792</v>
      </c>
      <c r="G3084" s="8" t="n">
        <v>17</v>
      </c>
      <c r="H3084" s="8" t="n">
        <v>110878.00656</v>
      </c>
      <c r="I3084" s="8" t="n">
        <v>15</v>
      </c>
      <c r="J3084" s="8" t="n">
        <v>90080.24076</v>
      </c>
      <c r="K3084" s="7" t="n">
        <v>-0.294117647058823</v>
      </c>
      <c r="L3084" s="7" t="n">
        <v>-0.293607088096263</v>
      </c>
      <c r="M3084" s="7" t="n">
        <v>-0.2</v>
      </c>
      <c r="N3084" s="7" t="n">
        <v>-0.130514780387006</v>
      </c>
    </row>
    <row r="3085">
      <c r="B3085" t="s">
        <v>28</v>
      </c>
      <c r="C3085" t="s">
        <v>603</v>
      </c>
      <c r="D3085" t="s">
        <v>38</v>
      </c>
      <c r="E3085" s="8" t="n">
        <v>277</v>
      </c>
      <c r="F3085" s="8" t="n">
        <v>1758054.13344</v>
      </c>
      <c r="G3085" s="8" t="n">
        <v>275</v>
      </c>
      <c r="H3085" s="8" t="n">
        <v>1745631.30432</v>
      </c>
      <c r="I3085" s="8" t="n">
        <v>323</v>
      </c>
      <c r="J3085" s="8" t="n">
        <v>1911055.55876</v>
      </c>
      <c r="K3085" s="7" t="n">
        <v>0.00727272727272732</v>
      </c>
      <c r="L3085" s="7" t="n">
        <v>0.0071165251730172</v>
      </c>
      <c r="M3085" s="7" t="n">
        <v>-0.142414860681115</v>
      </c>
      <c r="N3085" s="7" t="n">
        <v>-0.0800612125684489</v>
      </c>
    </row>
    <row r="3086">
      <c r="B3086" t="s">
        <v>28</v>
      </c>
      <c r="C3086" t="s">
        <v>603</v>
      </c>
      <c r="D3086" t="s">
        <v>43</v>
      </c>
      <c r="E3086" s="8" t="n">
        <v>47</v>
      </c>
      <c r="F3086" s="8" t="n">
        <v>296331.4404</v>
      </c>
      <c r="G3086" s="8" t="n">
        <v>62</v>
      </c>
      <c r="H3086" s="8" t="n">
        <v>392377.3968</v>
      </c>
      <c r="I3086" s="8" t="n">
        <v>54</v>
      </c>
      <c r="J3086" s="8" t="n">
        <v>325803.81108</v>
      </c>
      <c r="K3086" s="7" t="n">
        <v>-0.241935483870968</v>
      </c>
      <c r="L3086" s="7" t="n">
        <v>-0.244779534150781</v>
      </c>
      <c r="M3086" s="7" t="n">
        <v>-0.12962962962963</v>
      </c>
      <c r="N3086" s="7" t="n">
        <v>-0.0904604847386614</v>
      </c>
    </row>
    <row r="3087">
      <c r="B3087" t="s">
        <v>28</v>
      </c>
      <c r="C3087" t="s">
        <v>604</v>
      </c>
      <c r="D3087" t="s">
        <v>34</v>
      </c>
      <c r="E3087" s="8" t="s">
        <v>85</v>
      </c>
      <c r="F3087" s="8" t="n">
        <v>24876.34</v>
      </c>
      <c r="G3087" s="8" t="n">
        <v>5</v>
      </c>
      <c r="H3087" s="8" t="n">
        <v>121607.854</v>
      </c>
      <c r="I3087" s="8" t="s">
        <v>85</v>
      </c>
      <c r="J3087" s="8" t="n">
        <v>22469.435</v>
      </c>
      <c r="K3087" s="7" t="s">
        <v>86</v>
      </c>
      <c r="L3087" s="7" t="n">
        <v>-0.795438047940555</v>
      </c>
      <c r="M3087" s="7" t="s">
        <v>86</v>
      </c>
      <c r="N3087" s="7" t="n">
        <v>0.107119070862262</v>
      </c>
    </row>
    <row r="3088">
      <c r="B3088" t="s">
        <v>28</v>
      </c>
      <c r="C3088" t="s">
        <v>604</v>
      </c>
      <c r="D3088" t="s">
        <v>38</v>
      </c>
      <c r="E3088" s="8" t="n">
        <v>49</v>
      </c>
      <c r="F3088" s="8" t="n">
        <v>1296307.06728</v>
      </c>
      <c r="G3088" s="8" t="n">
        <v>52</v>
      </c>
      <c r="H3088" s="8" t="n">
        <v>1245890.6744</v>
      </c>
      <c r="I3088" s="8" t="n">
        <v>48</v>
      </c>
      <c r="J3088" s="8" t="n">
        <v>1067816.678</v>
      </c>
      <c r="K3088" s="7" t="n">
        <v>-0.0576923076923077</v>
      </c>
      <c r="L3088" s="7" t="n">
        <v>0.0404661451569817</v>
      </c>
      <c r="M3088" s="7" t="n">
        <v>0.0208333333333333</v>
      </c>
      <c r="N3088" s="7" t="n">
        <v>0.213979041522331</v>
      </c>
    </row>
    <row r="3089">
      <c r="B3089" t="s">
        <v>28</v>
      </c>
      <c r="C3089" t="s">
        <v>604</v>
      </c>
      <c r="D3089" t="s">
        <v>43</v>
      </c>
      <c r="E3089" s="8" t="n">
        <v>6</v>
      </c>
      <c r="F3089" s="8" t="n">
        <v>454528.528012</v>
      </c>
      <c r="G3089" s="8" t="s">
        <v>85</v>
      </c>
      <c r="H3089" s="8" t="n">
        <v>47626.508</v>
      </c>
      <c r="I3089" s="8" t="n">
        <v>10</v>
      </c>
      <c r="J3089" s="8" t="n">
        <v>257678.726188</v>
      </c>
      <c r="K3089" s="7" t="s">
        <v>86</v>
      </c>
      <c r="L3089" s="7" t="n">
        <v>8.54360391091448</v>
      </c>
      <c r="M3089" s="7" t="n">
        <v>-0.4</v>
      </c>
      <c r="N3089" s="7" t="n">
        <v>0.763935016041566</v>
      </c>
    </row>
    <row r="3090">
      <c r="B3090" t="s">
        <v>28</v>
      </c>
      <c r="C3090" t="s">
        <v>605</v>
      </c>
      <c r="D3090" t="s">
        <v>34</v>
      </c>
      <c r="E3090" s="8" t="n">
        <v>77</v>
      </c>
      <c r="F3090" s="8" t="n">
        <v>1713297.9371</v>
      </c>
      <c r="G3090" s="8" t="n">
        <v>82</v>
      </c>
      <c r="H3090" s="8" t="n">
        <v>1816714.5532</v>
      </c>
      <c r="I3090" s="8" t="n">
        <v>69</v>
      </c>
      <c r="J3090" s="8" t="n">
        <v>1479880.2041</v>
      </c>
      <c r="K3090" s="7" t="n">
        <v>-0.0609756097560976</v>
      </c>
      <c r="L3090" s="7" t="n">
        <v>-0.056925077149759</v>
      </c>
      <c r="M3090" s="7" t="n">
        <v>0.115942028985507</v>
      </c>
      <c r="N3090" s="7" t="n">
        <v>0.157727451420269</v>
      </c>
    </row>
    <row r="3091">
      <c r="B3091" t="s">
        <v>28</v>
      </c>
      <c r="C3091" t="s">
        <v>605</v>
      </c>
      <c r="D3091" t="s">
        <v>38</v>
      </c>
      <c r="E3091" s="8" t="n">
        <v>331</v>
      </c>
      <c r="F3091" s="8" t="n">
        <v>14130854.267716</v>
      </c>
      <c r="G3091" s="8" t="n">
        <v>376</v>
      </c>
      <c r="H3091" s="8" t="n">
        <v>17307100.2469</v>
      </c>
      <c r="I3091" s="8" t="n">
        <v>355</v>
      </c>
      <c r="J3091" s="8" t="n">
        <v>16195668.602076</v>
      </c>
      <c r="K3091" s="7" t="n">
        <v>-0.11968085106383</v>
      </c>
      <c r="L3091" s="7" t="n">
        <v>-0.183522712289883</v>
      </c>
      <c r="M3091" s="7" t="n">
        <v>-0.0676056338028169</v>
      </c>
      <c r="N3091" s="7" t="n">
        <v>-0.127491762463905</v>
      </c>
    </row>
    <row r="3092">
      <c r="B3092" t="s">
        <v>28</v>
      </c>
      <c r="C3092" t="s">
        <v>605</v>
      </c>
      <c r="D3092" t="s">
        <v>43</v>
      </c>
      <c r="E3092" s="8" t="n">
        <v>16</v>
      </c>
      <c r="F3092" s="8" t="n">
        <v>381894.3748</v>
      </c>
      <c r="G3092" s="8" t="n">
        <v>13</v>
      </c>
      <c r="H3092" s="8" t="n">
        <v>290351.2188</v>
      </c>
      <c r="I3092" s="8" t="n">
        <v>19</v>
      </c>
      <c r="J3092" s="8" t="n">
        <v>396278.153</v>
      </c>
      <c r="K3092" s="7" t="n">
        <v>0.230769230769231</v>
      </c>
      <c r="L3092" s="7" t="n">
        <v>0.315284214677455</v>
      </c>
      <c r="M3092" s="7" t="n">
        <v>-0.157894736842105</v>
      </c>
      <c r="N3092" s="7" t="n">
        <v>-0.0362971768468902</v>
      </c>
    </row>
    <row r="3093">
      <c r="B3093" t="s">
        <v>28</v>
      </c>
      <c r="C3093" t="s">
        <v>606</v>
      </c>
      <c r="D3093" t="s">
        <v>34</v>
      </c>
      <c r="E3093" s="8" t="n">
        <v>37</v>
      </c>
      <c r="F3093" s="8" t="n">
        <v>576497.6652</v>
      </c>
      <c r="G3093" s="8" t="n">
        <v>59</v>
      </c>
      <c r="H3093" s="8" t="n">
        <v>842118.1012</v>
      </c>
      <c r="I3093" s="8" t="n">
        <v>38</v>
      </c>
      <c r="J3093" s="8" t="n">
        <v>441601.3914</v>
      </c>
      <c r="K3093" s="7" t="n">
        <v>-0.372881355932203</v>
      </c>
      <c r="L3093" s="7" t="n">
        <v>-0.315419459125147</v>
      </c>
      <c r="M3093" s="7" t="n">
        <v>-0.0263157894736842</v>
      </c>
      <c r="N3093" s="7" t="n">
        <v>0.305470672029228</v>
      </c>
    </row>
    <row r="3094">
      <c r="B3094" t="s">
        <v>28</v>
      </c>
      <c r="C3094" t="s">
        <v>606</v>
      </c>
      <c r="D3094" t="s">
        <v>38</v>
      </c>
      <c r="E3094" s="8" t="n">
        <v>479</v>
      </c>
      <c r="F3094" s="8" t="n">
        <v>4427567.752888</v>
      </c>
      <c r="G3094" s="8" t="n">
        <v>465</v>
      </c>
      <c r="H3094" s="8" t="n">
        <v>5250590.43892</v>
      </c>
      <c r="I3094" s="8" t="n">
        <v>472</v>
      </c>
      <c r="J3094" s="8" t="n">
        <v>5498376.969012</v>
      </c>
      <c r="K3094" s="7" t="n">
        <v>0.0301075268817204</v>
      </c>
      <c r="L3094" s="7" t="n">
        <v>-0.156748597249434</v>
      </c>
      <c r="M3094" s="7" t="n">
        <v>0.0148305084745763</v>
      </c>
      <c r="N3094" s="7" t="n">
        <v>-0.194750054817797</v>
      </c>
    </row>
    <row r="3095">
      <c r="B3095" t="s">
        <v>28</v>
      </c>
      <c r="C3095" t="s">
        <v>606</v>
      </c>
      <c r="D3095" t="s">
        <v>43</v>
      </c>
      <c r="E3095" s="8" t="n">
        <v>27</v>
      </c>
      <c r="F3095" s="8" t="n">
        <v>149258.9636</v>
      </c>
      <c r="G3095" s="8" t="n">
        <v>16</v>
      </c>
      <c r="H3095" s="8" t="n">
        <v>88290.344</v>
      </c>
      <c r="I3095" s="8" t="n">
        <v>25</v>
      </c>
      <c r="J3095" s="8" t="n">
        <v>157780.0978</v>
      </c>
      <c r="K3095" s="7" t="n">
        <v>0.6875</v>
      </c>
      <c r="L3095" s="7" t="n">
        <v>0.690546857536312</v>
      </c>
      <c r="M3095" s="7" t="n">
        <v>0.0800000000000001</v>
      </c>
      <c r="N3095" s="7" t="n">
        <v>-0.0540063944617482</v>
      </c>
    </row>
    <row r="3096">
      <c r="B3096" t="s">
        <v>28</v>
      </c>
      <c r="C3096" t="s">
        <v>607</v>
      </c>
      <c r="D3096" t="s">
        <v>34</v>
      </c>
      <c r="E3096" s="8" t="n">
        <v>8</v>
      </c>
      <c r="F3096" s="8" t="n">
        <v>242657.520704</v>
      </c>
      <c r="G3096" s="8" t="n">
        <v>5</v>
      </c>
      <c r="H3096" s="8" t="n">
        <v>127898.2384</v>
      </c>
      <c r="I3096" s="8" t="n">
        <v>6</v>
      </c>
      <c r="J3096" s="8" t="n">
        <v>137632.164</v>
      </c>
      <c r="K3096" s="7" t="n">
        <v>0.6</v>
      </c>
      <c r="L3096" s="7" t="n">
        <v>0.897270234051949</v>
      </c>
      <c r="M3096" s="7" t="n">
        <v>0.333333333333333</v>
      </c>
      <c r="N3096" s="7" t="n">
        <v>0.763087302064073</v>
      </c>
    </row>
    <row r="3097">
      <c r="B3097" t="s">
        <v>28</v>
      </c>
      <c r="C3097" t="s">
        <v>607</v>
      </c>
      <c r="D3097" t="s">
        <v>38</v>
      </c>
      <c r="E3097" s="8" t="n">
        <v>31</v>
      </c>
      <c r="F3097" s="8" t="n">
        <v>766561.663</v>
      </c>
      <c r="G3097" s="8" t="n">
        <v>37</v>
      </c>
      <c r="H3097" s="8" t="n">
        <v>1183194.297648</v>
      </c>
      <c r="I3097" s="8" t="n">
        <v>34</v>
      </c>
      <c r="J3097" s="8" t="n">
        <v>957463.304232</v>
      </c>
      <c r="K3097" s="7" t="n">
        <v>-0.162162162162162</v>
      </c>
      <c r="L3097" s="7" t="n">
        <v>-0.352125289545596</v>
      </c>
      <c r="M3097" s="7" t="n">
        <v>-0.0882352941176471</v>
      </c>
      <c r="N3097" s="7" t="n">
        <v>-0.199382723482156</v>
      </c>
    </row>
    <row r="3098">
      <c r="B3098" t="s">
        <v>28</v>
      </c>
      <c r="C3098" t="s">
        <v>607</v>
      </c>
      <c r="D3098" t="s">
        <v>43</v>
      </c>
      <c r="E3098" s="8" t="n">
        <v>21</v>
      </c>
      <c r="F3098" s="8" t="n">
        <v>638369.215328</v>
      </c>
      <c r="G3098" s="8" t="n">
        <v>11</v>
      </c>
      <c r="H3098" s="8" t="n">
        <v>277391.124</v>
      </c>
      <c r="I3098" s="8" t="n">
        <v>18</v>
      </c>
      <c r="J3098" s="8" t="n">
        <v>411376.27</v>
      </c>
      <c r="K3098" s="7" t="n">
        <v>0.909090909090909</v>
      </c>
      <c r="L3098" s="7" t="n">
        <v>1.30133252327136</v>
      </c>
      <c r="M3098" s="7" t="n">
        <v>0.166666666666667</v>
      </c>
      <c r="N3098" s="7" t="n">
        <v>0.551789108613387</v>
      </c>
    </row>
    <row r="3099">
      <c r="B3099" t="s">
        <v>28</v>
      </c>
      <c r="C3099" t="s">
        <v>608</v>
      </c>
      <c r="D3099" t="s">
        <v>30</v>
      </c>
      <c r="E3099" s="8" t="s">
        <v>85</v>
      </c>
      <c r="F3099" s="8" t="n">
        <v>8920.9968</v>
      </c>
      <c r="G3099" s="8"/>
      <c r="H3099" s="8"/>
      <c r="I3099" s="8"/>
      <c r="J3099" s="8"/>
      <c r="K3099" s="7" t="s">
        <v>86</v>
      </c>
      <c r="L3099" s="7"/>
      <c r="M3099" s="7" t="s">
        <v>86</v>
      </c>
      <c r="N3099" s="7"/>
    </row>
    <row r="3100">
      <c r="B3100" t="s">
        <v>28</v>
      </c>
      <c r="C3100" t="s">
        <v>608</v>
      </c>
      <c r="D3100" t="s">
        <v>34</v>
      </c>
      <c r="E3100" s="8" t="n">
        <v>50</v>
      </c>
      <c r="F3100" s="8" t="n">
        <v>474480.789137</v>
      </c>
      <c r="G3100" s="8" t="n">
        <v>68</v>
      </c>
      <c r="H3100" s="8" t="n">
        <v>616925.8996</v>
      </c>
      <c r="I3100" s="8" t="n">
        <v>59</v>
      </c>
      <c r="J3100" s="8" t="n">
        <v>495077.7414</v>
      </c>
      <c r="K3100" s="7" t="n">
        <v>-0.264705882352941</v>
      </c>
      <c r="L3100" s="7" t="n">
        <v>-0.230895007901853</v>
      </c>
      <c r="M3100" s="7" t="n">
        <v>-0.152542372881356</v>
      </c>
      <c r="N3100" s="7" t="n">
        <v>-0.04160347060798</v>
      </c>
    </row>
    <row r="3101">
      <c r="B3101" t="s">
        <v>28</v>
      </c>
      <c r="C3101" t="s">
        <v>608</v>
      </c>
      <c r="D3101" t="s">
        <v>38</v>
      </c>
      <c r="E3101" s="8" t="n">
        <v>455</v>
      </c>
      <c r="F3101" s="8" t="n">
        <v>4257620.8251</v>
      </c>
      <c r="G3101" s="8" t="n">
        <v>512</v>
      </c>
      <c r="H3101" s="8" t="n">
        <v>4782414.3944</v>
      </c>
      <c r="I3101" s="8" t="n">
        <v>507</v>
      </c>
      <c r="J3101" s="8" t="n">
        <v>4322257.6917</v>
      </c>
      <c r="K3101" s="7" t="n">
        <v>-0.111328125</v>
      </c>
      <c r="L3101" s="7" t="n">
        <v>-0.109734022613036</v>
      </c>
      <c r="M3101" s="7" t="n">
        <v>-0.102564102564103</v>
      </c>
      <c r="N3101" s="7" t="n">
        <v>-0.0149544222511587</v>
      </c>
    </row>
    <row r="3102">
      <c r="B3102" t="s">
        <v>28</v>
      </c>
      <c r="C3102" t="s">
        <v>608</v>
      </c>
      <c r="D3102" t="s">
        <v>43</v>
      </c>
      <c r="E3102" s="8" t="n">
        <v>48</v>
      </c>
      <c r="F3102" s="8" t="n">
        <v>422699.004256</v>
      </c>
      <c r="G3102" s="8" t="n">
        <v>57</v>
      </c>
      <c r="H3102" s="8" t="n">
        <v>536856.3628</v>
      </c>
      <c r="I3102" s="8" t="n">
        <v>40</v>
      </c>
      <c r="J3102" s="8" t="n">
        <v>334728.1436</v>
      </c>
      <c r="K3102" s="7" t="n">
        <v>-0.157894736842105</v>
      </c>
      <c r="L3102" s="7" t="n">
        <v>-0.212640412695505</v>
      </c>
      <c r="M3102" s="7" t="n">
        <v>0.2</v>
      </c>
      <c r="N3102" s="7" t="n">
        <v>0.262812859743055</v>
      </c>
    </row>
    <row r="3103">
      <c r="B3103" t="s">
        <v>28</v>
      </c>
      <c r="C3103" t="s">
        <v>609</v>
      </c>
      <c r="D3103" t="s">
        <v>22</v>
      </c>
      <c r="E3103" s="8" t="n">
        <v>18</v>
      </c>
      <c r="F3103" s="8" t="n">
        <v>89020.548</v>
      </c>
      <c r="G3103" s="8" t="n">
        <v>39</v>
      </c>
      <c r="H3103" s="8" t="n">
        <v>193538.9964</v>
      </c>
      <c r="I3103" s="8" t="n">
        <v>31</v>
      </c>
      <c r="J3103" s="8" t="n">
        <v>143154.3444</v>
      </c>
      <c r="K3103" s="7" t="n">
        <v>-0.538461538461538</v>
      </c>
      <c r="L3103" s="7" t="n">
        <v>-0.540038185296697</v>
      </c>
      <c r="M3103" s="7" t="n">
        <v>-0.419354838709677</v>
      </c>
      <c r="N3103" s="7" t="n">
        <v>-0.378149867731154</v>
      </c>
    </row>
    <row r="3104">
      <c r="B3104" t="s">
        <v>28</v>
      </c>
      <c r="C3104" t="s">
        <v>609</v>
      </c>
      <c r="D3104" t="s">
        <v>30</v>
      </c>
      <c r="E3104" s="8" t="n">
        <v>15</v>
      </c>
      <c r="F3104" s="8" t="n">
        <v>75246.6084</v>
      </c>
      <c r="G3104" s="8" t="n">
        <v>22</v>
      </c>
      <c r="H3104" s="8" t="n">
        <v>111408.8736</v>
      </c>
      <c r="I3104" s="8" t="n">
        <v>27</v>
      </c>
      <c r="J3104" s="8" t="n">
        <v>125111.295</v>
      </c>
      <c r="K3104" s="7" t="n">
        <v>-0.318181818181818</v>
      </c>
      <c r="L3104" s="7" t="n">
        <v>-0.324590528846349</v>
      </c>
      <c r="M3104" s="7" t="n">
        <v>-0.444444444444444</v>
      </c>
      <c r="N3104" s="7" t="n">
        <v>-0.398562628578019</v>
      </c>
    </row>
    <row r="3105">
      <c r="B3105" t="s">
        <v>28</v>
      </c>
      <c r="C3105" t="s">
        <v>609</v>
      </c>
      <c r="D3105" t="s">
        <v>34</v>
      </c>
      <c r="E3105" s="8" t="n">
        <v>119</v>
      </c>
      <c r="F3105" s="8" t="n">
        <v>591288.7764</v>
      </c>
      <c r="G3105" s="8" t="n">
        <v>124</v>
      </c>
      <c r="H3105" s="8" t="n">
        <v>616468.5312</v>
      </c>
      <c r="I3105" s="8" t="n">
        <v>144</v>
      </c>
      <c r="J3105" s="8" t="n">
        <v>669222.34032</v>
      </c>
      <c r="K3105" s="7" t="n">
        <v>-0.0403225806451613</v>
      </c>
      <c r="L3105" s="7" t="n">
        <v>-0.0408451583911117</v>
      </c>
      <c r="M3105" s="7" t="n">
        <v>-0.173611111111111</v>
      </c>
      <c r="N3105" s="7" t="n">
        <v>-0.116453918562753</v>
      </c>
    </row>
    <row r="3106">
      <c r="B3106" t="s">
        <v>28</v>
      </c>
      <c r="C3106" t="s">
        <v>609</v>
      </c>
      <c r="D3106" t="s">
        <v>38</v>
      </c>
      <c r="E3106" s="8" t="n">
        <v>153</v>
      </c>
      <c r="F3106" s="8" t="n">
        <v>1164822.28776</v>
      </c>
      <c r="G3106" s="8" t="n">
        <v>158</v>
      </c>
      <c r="H3106" s="8" t="n">
        <v>827253.56304</v>
      </c>
      <c r="I3106" s="8" t="n">
        <v>142</v>
      </c>
      <c r="J3106" s="8" t="n">
        <v>682299.963</v>
      </c>
      <c r="K3106" s="7" t="n">
        <v>-0.0316455696202531</v>
      </c>
      <c r="L3106" s="7" t="n">
        <v>0.408059559730996</v>
      </c>
      <c r="M3106" s="7" t="n">
        <v>0.0774647887323943</v>
      </c>
      <c r="N3106" s="7" t="n">
        <v>0.707199693575244</v>
      </c>
    </row>
    <row r="3107">
      <c r="B3107" t="s">
        <v>28</v>
      </c>
      <c r="C3107" t="s">
        <v>609</v>
      </c>
      <c r="D3107" t="s">
        <v>43</v>
      </c>
      <c r="E3107" s="8" t="n">
        <v>25</v>
      </c>
      <c r="F3107" s="8" t="n">
        <v>126291.78648</v>
      </c>
      <c r="G3107" s="8" t="n">
        <v>17</v>
      </c>
      <c r="H3107" s="8" t="n">
        <v>85955.8032</v>
      </c>
      <c r="I3107" s="8" t="n">
        <v>28</v>
      </c>
      <c r="J3107" s="8" t="n">
        <v>129987.48984</v>
      </c>
      <c r="K3107" s="7" t="n">
        <v>0.470588235294118</v>
      </c>
      <c r="L3107" s="7" t="n">
        <v>0.469264223919206</v>
      </c>
      <c r="M3107" s="7" t="n">
        <v>-0.107142857142857</v>
      </c>
      <c r="N3107" s="7" t="n">
        <v>-0.0284312233781036</v>
      </c>
    </row>
    <row r="3108">
      <c r="B3108" t="s">
        <v>28</v>
      </c>
      <c r="C3108" t="s">
        <v>610</v>
      </c>
      <c r="D3108" t="s">
        <v>34</v>
      </c>
      <c r="E3108" s="8"/>
      <c r="F3108" s="8"/>
      <c r="G3108" s="8" t="s">
        <v>85</v>
      </c>
      <c r="H3108" s="8" t="n">
        <v>70849.356</v>
      </c>
      <c r="I3108" s="8" t="s">
        <v>85</v>
      </c>
      <c r="J3108" s="8" t="n">
        <v>32537.1024</v>
      </c>
      <c r="K3108" s="7" t="s">
        <v>86</v>
      </c>
      <c r="L3108" s="7"/>
      <c r="M3108" s="7" t="s">
        <v>86</v>
      </c>
      <c r="N3108" s="7"/>
    </row>
    <row r="3109">
      <c r="B3109" t="s">
        <v>28</v>
      </c>
      <c r="C3109" t="s">
        <v>610</v>
      </c>
      <c r="D3109" t="s">
        <v>38</v>
      </c>
      <c r="E3109" s="8" t="s">
        <v>85</v>
      </c>
      <c r="F3109" s="8" t="n">
        <v>34779.2808</v>
      </c>
      <c r="G3109" s="8" t="s">
        <v>85</v>
      </c>
      <c r="H3109" s="8" t="n">
        <v>69655.0872</v>
      </c>
      <c r="I3109" s="8"/>
      <c r="J3109" s="8"/>
      <c r="K3109" s="7" t="s">
        <v>86</v>
      </c>
      <c r="L3109" s="7" t="n">
        <v>-0.500692882629828</v>
      </c>
      <c r="M3109" s="7" t="s">
        <v>86</v>
      </c>
      <c r="N3109" s="7"/>
    </row>
    <row r="3110">
      <c r="B3110" t="s">
        <v>28</v>
      </c>
      <c r="C3110" t="s">
        <v>611</v>
      </c>
      <c r="D3110" t="s">
        <v>22</v>
      </c>
      <c r="E3110" s="8" t="s">
        <v>85</v>
      </c>
      <c r="F3110" s="8" t="n">
        <v>10758.6132</v>
      </c>
      <c r="G3110" s="8"/>
      <c r="H3110" s="8"/>
      <c r="I3110" s="8" t="s">
        <v>85</v>
      </c>
      <c r="J3110" s="8" t="n">
        <v>9707.8176</v>
      </c>
      <c r="K3110" s="7" t="s">
        <v>86</v>
      </c>
      <c r="L3110" s="7"/>
      <c r="M3110" s="7" t="s">
        <v>86</v>
      </c>
      <c r="N3110" s="7" t="n">
        <v>0.108242206775702</v>
      </c>
    </row>
    <row r="3111">
      <c r="B3111" t="s">
        <v>28</v>
      </c>
      <c r="C3111" t="s">
        <v>611</v>
      </c>
      <c r="D3111" t="s">
        <v>30</v>
      </c>
      <c r="E3111" s="8" t="s">
        <v>85</v>
      </c>
      <c r="F3111" s="8" t="n">
        <v>10862.7408</v>
      </c>
      <c r="G3111" s="8" t="s">
        <v>85</v>
      </c>
      <c r="H3111" s="8" t="n">
        <v>11131.6008</v>
      </c>
      <c r="I3111" s="8" t="s">
        <v>85</v>
      </c>
      <c r="J3111" s="8" t="n">
        <v>39743.9712</v>
      </c>
      <c r="K3111" s="7" t="s">
        <v>86</v>
      </c>
      <c r="L3111" s="7" t="n">
        <v>-0.0241528603864415</v>
      </c>
      <c r="M3111" s="7" t="s">
        <v>86</v>
      </c>
      <c r="N3111" s="7" t="n">
        <v>-0.726682048320325</v>
      </c>
    </row>
    <row r="3112">
      <c r="B3112" t="s">
        <v>28</v>
      </c>
      <c r="C3112" t="s">
        <v>611</v>
      </c>
      <c r="D3112" t="s">
        <v>34</v>
      </c>
      <c r="E3112" s="8" t="n">
        <v>7</v>
      </c>
      <c r="F3112" s="8" t="n">
        <v>75624.2688</v>
      </c>
      <c r="G3112" s="8" t="n">
        <v>9</v>
      </c>
      <c r="H3112" s="8" t="n">
        <v>97591.5276</v>
      </c>
      <c r="I3112" s="8" t="n">
        <v>6</v>
      </c>
      <c r="J3112" s="8" t="n">
        <v>59865.804</v>
      </c>
      <c r="K3112" s="7" t="n">
        <v>-0.222222222222222</v>
      </c>
      <c r="L3112" s="7" t="n">
        <v>-0.225093912762976</v>
      </c>
      <c r="M3112" s="7" t="n">
        <v>0.166666666666667</v>
      </c>
      <c r="N3112" s="7" t="n">
        <v>0.263229819814998</v>
      </c>
    </row>
    <row r="3113">
      <c r="B3113" t="s">
        <v>28</v>
      </c>
      <c r="C3113" t="s">
        <v>611</v>
      </c>
      <c r="D3113" t="s">
        <v>38</v>
      </c>
      <c r="E3113" s="8" t="n">
        <v>6</v>
      </c>
      <c r="F3113" s="8" t="n">
        <v>64385.244</v>
      </c>
      <c r="G3113" s="8" t="n">
        <v>6</v>
      </c>
      <c r="H3113" s="8" t="n">
        <v>70125.1968</v>
      </c>
      <c r="I3113" s="8" t="n">
        <v>6</v>
      </c>
      <c r="J3113" s="8" t="n">
        <v>61351.2132</v>
      </c>
      <c r="K3113" s="7" t="n">
        <v>0</v>
      </c>
      <c r="L3113" s="7" t="n">
        <v>-0.0818529296448264</v>
      </c>
      <c r="M3113" s="7" t="n">
        <v>0</v>
      </c>
      <c r="N3113" s="7" t="n">
        <v>0.0494534768221992</v>
      </c>
    </row>
    <row r="3114">
      <c r="B3114" t="s">
        <v>28</v>
      </c>
      <c r="C3114" t="s">
        <v>611</v>
      </c>
      <c r="D3114" t="s">
        <v>43</v>
      </c>
      <c r="E3114" s="8" t="n">
        <v>6</v>
      </c>
      <c r="F3114" s="8" t="n">
        <v>65622.2088</v>
      </c>
      <c r="G3114" s="8" t="s">
        <v>85</v>
      </c>
      <c r="H3114" s="8" t="n">
        <v>21661.9056</v>
      </c>
      <c r="I3114" s="8" t="s">
        <v>85</v>
      </c>
      <c r="J3114" s="8" t="n">
        <v>10108.7496</v>
      </c>
      <c r="K3114" s="7" t="s">
        <v>86</v>
      </c>
      <c r="L3114" s="7" t="n">
        <v>2.02938301051409</v>
      </c>
      <c r="M3114" s="7" t="s">
        <v>86</v>
      </c>
      <c r="N3114" s="7" t="n">
        <v>5.49162472082601</v>
      </c>
    </row>
    <row r="3115">
      <c r="B3115" t="s">
        <v>28</v>
      </c>
      <c r="C3115" t="s">
        <v>612</v>
      </c>
      <c r="D3115" t="s">
        <v>22</v>
      </c>
      <c r="E3115" s="8" t="s">
        <v>85</v>
      </c>
      <c r="F3115" s="8" t="n">
        <v>10780.8772</v>
      </c>
      <c r="G3115" s="8" t="s">
        <v>85</v>
      </c>
      <c r="H3115" s="8" t="n">
        <v>5404.1364</v>
      </c>
      <c r="I3115" s="8" t="s">
        <v>85</v>
      </c>
      <c r="J3115" s="8" t="n">
        <v>14786.969</v>
      </c>
      <c r="K3115" s="7" t="s">
        <v>86</v>
      </c>
      <c r="L3115" s="7" t="n">
        <v>0.994930623882846</v>
      </c>
      <c r="M3115" s="7" t="s">
        <v>86</v>
      </c>
      <c r="N3115" s="7" t="n">
        <v>-0.270920416482918</v>
      </c>
    </row>
    <row r="3116">
      <c r="B3116" t="s">
        <v>28</v>
      </c>
      <c r="C3116" t="s">
        <v>612</v>
      </c>
      <c r="D3116" t="s">
        <v>30</v>
      </c>
      <c r="E3116" s="8" t="n">
        <v>6</v>
      </c>
      <c r="F3116" s="8" t="n">
        <v>33260.8588</v>
      </c>
      <c r="G3116" s="8" t="n">
        <v>5</v>
      </c>
      <c r="H3116" s="8" t="n">
        <v>27164.4648</v>
      </c>
      <c r="I3116" s="8" t="n">
        <v>7</v>
      </c>
      <c r="J3116" s="8" t="n">
        <v>35047.451</v>
      </c>
      <c r="K3116" s="7" t="n">
        <v>0.2</v>
      </c>
      <c r="L3116" s="7" t="n">
        <v>0.224425330846202</v>
      </c>
      <c r="M3116" s="7" t="n">
        <v>-0.142857142857143</v>
      </c>
      <c r="N3116" s="7" t="n">
        <v>-0.0509763805647377</v>
      </c>
    </row>
    <row r="3117">
      <c r="B3117" t="s">
        <v>28</v>
      </c>
      <c r="C3117" t="s">
        <v>612</v>
      </c>
      <c r="D3117" t="s">
        <v>34</v>
      </c>
      <c r="E3117" s="8" t="n">
        <v>32</v>
      </c>
      <c r="F3117" s="8" t="n">
        <v>172782.898</v>
      </c>
      <c r="G3117" s="8" t="n">
        <v>40</v>
      </c>
      <c r="H3117" s="8" t="n">
        <v>216236.5836</v>
      </c>
      <c r="I3117" s="8" t="n">
        <v>51</v>
      </c>
      <c r="J3117" s="8" t="n">
        <v>253482.9102</v>
      </c>
      <c r="K3117" s="7" t="n">
        <v>-0.2</v>
      </c>
      <c r="L3117" s="7" t="n">
        <v>-0.200954366169518</v>
      </c>
      <c r="M3117" s="7" t="n">
        <v>-0.372549019607843</v>
      </c>
      <c r="N3117" s="7" t="n">
        <v>-0.318364706071613</v>
      </c>
    </row>
    <row r="3118">
      <c r="B3118" t="s">
        <v>28</v>
      </c>
      <c r="C3118" t="s">
        <v>612</v>
      </c>
      <c r="D3118" t="s">
        <v>38</v>
      </c>
      <c r="E3118" s="8" t="n">
        <v>17</v>
      </c>
      <c r="F3118" s="8" t="n">
        <v>91477.9892</v>
      </c>
      <c r="G3118" s="8" t="n">
        <v>31</v>
      </c>
      <c r="H3118" s="8" t="n">
        <v>168345.5108</v>
      </c>
      <c r="I3118" s="8" t="n">
        <v>19</v>
      </c>
      <c r="J3118" s="8" t="n">
        <v>96247.33</v>
      </c>
      <c r="K3118" s="7" t="n">
        <v>-0.451612903225806</v>
      </c>
      <c r="L3118" s="7" t="n">
        <v>-0.456605710688188</v>
      </c>
      <c r="M3118" s="7" t="n">
        <v>-0.105263157894737</v>
      </c>
      <c r="N3118" s="7" t="n">
        <v>-0.0495529673394577</v>
      </c>
    </row>
    <row r="3119">
      <c r="B3119" t="s">
        <v>28</v>
      </c>
      <c r="C3119" t="s">
        <v>612</v>
      </c>
      <c r="D3119" t="s">
        <v>43</v>
      </c>
      <c r="E3119" s="8" t="n">
        <v>17</v>
      </c>
      <c r="F3119" s="8" t="n">
        <v>93336.804</v>
      </c>
      <c r="G3119" s="8" t="n">
        <v>15</v>
      </c>
      <c r="H3119" s="8" t="n">
        <v>80944.3016</v>
      </c>
      <c r="I3119" s="8" t="n">
        <v>10</v>
      </c>
      <c r="J3119" s="8" t="n">
        <v>49581.2188</v>
      </c>
      <c r="K3119" s="7" t="n">
        <v>0.133333333333333</v>
      </c>
      <c r="L3119" s="7" t="n">
        <v>0.153099133046322</v>
      </c>
      <c r="M3119" s="7" t="n">
        <v>0.7</v>
      </c>
      <c r="N3119" s="7" t="n">
        <v>0.882503219142326</v>
      </c>
    </row>
    <row r="3120">
      <c r="B3120" t="s">
        <v>28</v>
      </c>
      <c r="C3120" t="s">
        <v>613</v>
      </c>
      <c r="D3120" t="s">
        <v>34</v>
      </c>
      <c r="E3120" s="8"/>
      <c r="F3120" s="8"/>
      <c r="G3120" s="8"/>
      <c r="H3120" s="8"/>
      <c r="I3120" s="8" t="s">
        <v>85</v>
      </c>
      <c r="J3120" s="8" t="n">
        <v>3908.8032</v>
      </c>
      <c r="K3120" s="7"/>
      <c r="L3120" s="7"/>
      <c r="M3120" s="7" t="s">
        <v>86</v>
      </c>
      <c r="N3120" s="7"/>
    </row>
    <row r="3121">
      <c r="B3121" t="s">
        <v>28</v>
      </c>
      <c r="C3121" t="s">
        <v>613</v>
      </c>
      <c r="D3121" t="s">
        <v>38</v>
      </c>
      <c r="E3121" s="8" t="s">
        <v>85</v>
      </c>
      <c r="F3121" s="8" t="n">
        <v>4482.8168</v>
      </c>
      <c r="G3121" s="8"/>
      <c r="H3121" s="8"/>
      <c r="I3121" s="8" t="s">
        <v>85</v>
      </c>
      <c r="J3121" s="8" t="n">
        <v>3947.1248</v>
      </c>
      <c r="K3121" s="7" t="s">
        <v>86</v>
      </c>
      <c r="L3121" s="7"/>
      <c r="M3121" s="7" t="s">
        <v>86</v>
      </c>
      <c r="N3121" s="7" t="n">
        <v>0.135717016092321</v>
      </c>
    </row>
    <row r="3122">
      <c r="B3122" t="s">
        <v>28</v>
      </c>
      <c r="C3122" t="s">
        <v>613</v>
      </c>
      <c r="D3122" t="s">
        <v>43</v>
      </c>
      <c r="E3122" s="8"/>
      <c r="F3122" s="8"/>
      <c r="G3122" s="8" t="s">
        <v>85</v>
      </c>
      <c r="H3122" s="8" t="n">
        <v>4376.2256</v>
      </c>
      <c r="I3122" s="8" t="s">
        <v>85</v>
      </c>
      <c r="J3122" s="8" t="n">
        <v>13839.2576</v>
      </c>
      <c r="K3122" s="7" t="s">
        <v>86</v>
      </c>
      <c r="L3122" s="7"/>
      <c r="M3122" s="7" t="s">
        <v>86</v>
      </c>
      <c r="N3122" s="7"/>
    </row>
    <row r="3123">
      <c r="B3123" t="s">
        <v>28</v>
      </c>
      <c r="C3123" t="s">
        <v>614</v>
      </c>
      <c r="D3123" t="s">
        <v>45</v>
      </c>
      <c r="E3123" s="8" t="s">
        <v>85</v>
      </c>
      <c r="F3123" s="8" t="n">
        <v>21726.72</v>
      </c>
      <c r="G3123" s="8" t="s">
        <v>85</v>
      </c>
      <c r="H3123" s="8" t="n">
        <v>21837.12</v>
      </c>
      <c r="I3123" s="8" t="n">
        <v>7</v>
      </c>
      <c r="J3123" s="8" t="n">
        <v>35696.88</v>
      </c>
      <c r="K3123" s="7" t="s">
        <v>86</v>
      </c>
      <c r="L3123" s="7" t="n">
        <v>-0.00505561172901925</v>
      </c>
      <c r="M3123" s="7" t="s">
        <v>86</v>
      </c>
      <c r="N3123" s="7" t="n">
        <v>-0.391355210875572</v>
      </c>
    </row>
    <row r="3124">
      <c r="B3124" t="s">
        <v>28</v>
      </c>
      <c r="C3124" t="s">
        <v>614</v>
      </c>
      <c r="D3124" t="s">
        <v>22</v>
      </c>
      <c r="E3124" s="8" t="n">
        <v>451</v>
      </c>
      <c r="F3124" s="8" t="n">
        <v>2512324.8984</v>
      </c>
      <c r="G3124" s="8" t="n">
        <v>494</v>
      </c>
      <c r="H3124" s="8" t="n">
        <v>2733463.9392</v>
      </c>
      <c r="I3124" s="8" t="n">
        <v>410</v>
      </c>
      <c r="J3124" s="8" t="n">
        <v>2112598.4796</v>
      </c>
      <c r="K3124" s="7" t="n">
        <v>-0.0870445344129555</v>
      </c>
      <c r="L3124" s="7" t="n">
        <v>-0.0809006614752418</v>
      </c>
      <c r="M3124" s="7" t="n">
        <v>0.1</v>
      </c>
      <c r="N3124" s="7" t="n">
        <v>0.189210785986973</v>
      </c>
    </row>
    <row r="3125">
      <c r="B3125" t="s">
        <v>28</v>
      </c>
      <c r="C3125" t="s">
        <v>614</v>
      </c>
      <c r="D3125" t="s">
        <v>30</v>
      </c>
      <c r="E3125" s="8" t="n">
        <v>167</v>
      </c>
      <c r="F3125" s="8" t="n">
        <v>935921.6244</v>
      </c>
      <c r="G3125" s="8" t="n">
        <v>192</v>
      </c>
      <c r="H3125" s="8" t="n">
        <v>1073292.9348</v>
      </c>
      <c r="I3125" s="8" t="n">
        <v>160</v>
      </c>
      <c r="J3125" s="8" t="n">
        <v>830879.2476</v>
      </c>
      <c r="K3125" s="7" t="n">
        <v>-0.130208333333333</v>
      </c>
      <c r="L3125" s="7" t="n">
        <v>-0.127990510275369</v>
      </c>
      <c r="M3125" s="7" t="n">
        <v>0.04375</v>
      </c>
      <c r="N3125" s="7" t="n">
        <v>0.126423156076428</v>
      </c>
    </row>
    <row r="3126">
      <c r="B3126" t="s">
        <v>28</v>
      </c>
      <c r="C3126" t="s">
        <v>614</v>
      </c>
      <c r="D3126" t="s">
        <v>34</v>
      </c>
      <c r="E3126" s="8" t="n">
        <v>326</v>
      </c>
      <c r="F3126" s="8" t="n">
        <v>1867289.0096</v>
      </c>
      <c r="G3126" s="8" t="n">
        <v>353</v>
      </c>
      <c r="H3126" s="8" t="n">
        <v>2120199.544212</v>
      </c>
      <c r="I3126" s="8" t="n">
        <v>315</v>
      </c>
      <c r="J3126" s="8" t="n">
        <v>1691661.5838</v>
      </c>
      <c r="K3126" s="7" t="n">
        <v>-0.0764872521246459</v>
      </c>
      <c r="L3126" s="7" t="n">
        <v>-0.1192861942181</v>
      </c>
      <c r="M3126" s="7" t="n">
        <v>0.034920634920635</v>
      </c>
      <c r="N3126" s="7" t="n">
        <v>0.103819479901817</v>
      </c>
    </row>
    <row r="3127">
      <c r="B3127" t="s">
        <v>28</v>
      </c>
      <c r="C3127" t="s">
        <v>614</v>
      </c>
      <c r="D3127" t="s">
        <v>38</v>
      </c>
      <c r="E3127" s="8" t="n">
        <v>809</v>
      </c>
      <c r="F3127" s="8" t="n">
        <v>4740902.385312</v>
      </c>
      <c r="G3127" s="8" t="n">
        <v>804</v>
      </c>
      <c r="H3127" s="8" t="n">
        <v>4524455.5218</v>
      </c>
      <c r="I3127" s="8" t="n">
        <v>708</v>
      </c>
      <c r="J3127" s="8" t="n">
        <v>3977280.230268</v>
      </c>
      <c r="K3127" s="7" t="n">
        <v>0.00621890547263693</v>
      </c>
      <c r="L3127" s="7" t="n">
        <v>0.0478393173430709</v>
      </c>
      <c r="M3127" s="7" t="n">
        <v>0.142655367231638</v>
      </c>
      <c r="N3127" s="7" t="n">
        <v>0.191996065359605</v>
      </c>
    </row>
    <row r="3128">
      <c r="B3128" t="s">
        <v>28</v>
      </c>
      <c r="C3128" t="s">
        <v>614</v>
      </c>
      <c r="D3128" t="s">
        <v>39</v>
      </c>
      <c r="E3128" s="8"/>
      <c r="F3128" s="8"/>
      <c r="G3128" s="8"/>
      <c r="H3128" s="8"/>
      <c r="I3128" s="8" t="s">
        <v>85</v>
      </c>
      <c r="J3128" s="8" t="n">
        <v>10515.8736</v>
      </c>
      <c r="K3128" s="7"/>
      <c r="L3128" s="7"/>
      <c r="M3128" s="7" t="s">
        <v>86</v>
      </c>
      <c r="N3128" s="7"/>
    </row>
    <row r="3129">
      <c r="B3129" t="s">
        <v>28</v>
      </c>
      <c r="C3129" t="s">
        <v>614</v>
      </c>
      <c r="D3129" t="s">
        <v>43</v>
      </c>
      <c r="E3129" s="8" t="n">
        <v>155</v>
      </c>
      <c r="F3129" s="8" t="n">
        <v>867481.3704</v>
      </c>
      <c r="G3129" s="8" t="n">
        <v>201</v>
      </c>
      <c r="H3129" s="8" t="n">
        <v>1178074.235944</v>
      </c>
      <c r="I3129" s="8" t="n">
        <v>158</v>
      </c>
      <c r="J3129" s="8" t="n">
        <v>897690.4116</v>
      </c>
      <c r="K3129" s="7" t="n">
        <v>-0.228855721393035</v>
      </c>
      <c r="L3129" s="7" t="n">
        <v>-0.263644561664758</v>
      </c>
      <c r="M3129" s="7" t="n">
        <v>-0.0189873417721519</v>
      </c>
      <c r="N3129" s="7" t="n">
        <v>-0.0336519593053878</v>
      </c>
    </row>
    <row r="3130">
      <c r="B3130" t="s">
        <v>28</v>
      </c>
      <c r="C3130" t="s">
        <v>615</v>
      </c>
      <c r="D3130" t="s">
        <v>34</v>
      </c>
      <c r="E3130" s="8" t="s">
        <v>85</v>
      </c>
      <c r="F3130" s="8" t="n">
        <v>274334.14568</v>
      </c>
      <c r="G3130" s="8" t="s">
        <v>85</v>
      </c>
      <c r="H3130" s="8" t="n">
        <v>307688.49402</v>
      </c>
      <c r="I3130" s="8" t="n">
        <v>7</v>
      </c>
      <c r="J3130" s="8" t="n">
        <v>814385.12058</v>
      </c>
      <c r="K3130" s="7" t="s">
        <v>86</v>
      </c>
      <c r="L3130" s="7" t="n">
        <v>-0.108402975698636</v>
      </c>
      <c r="M3130" s="7" t="s">
        <v>86</v>
      </c>
      <c r="N3130" s="7" t="n">
        <v>-0.663139540805189</v>
      </c>
    </row>
    <row r="3131">
      <c r="B3131" t="s">
        <v>28</v>
      </c>
      <c r="C3131" t="s">
        <v>615</v>
      </c>
      <c r="D3131" t="s">
        <v>38</v>
      </c>
      <c r="E3131" s="8" t="n">
        <v>43</v>
      </c>
      <c r="F3131" s="8" t="n">
        <v>6339317.421168</v>
      </c>
      <c r="G3131" s="8" t="n">
        <v>40</v>
      </c>
      <c r="H3131" s="8" t="n">
        <v>5464570.608596</v>
      </c>
      <c r="I3131" s="8" t="n">
        <v>43</v>
      </c>
      <c r="J3131" s="8" t="n">
        <v>6372432.92092</v>
      </c>
      <c r="K3131" s="7" t="n">
        <v>0.075</v>
      </c>
      <c r="L3131" s="7" t="n">
        <v>0.160076038032336</v>
      </c>
      <c r="M3131" s="7" t="n">
        <v>0</v>
      </c>
      <c r="N3131" s="7" t="n">
        <v>-0.00519668079098712</v>
      </c>
    </row>
    <row r="3132">
      <c r="B3132" t="s">
        <v>28</v>
      </c>
      <c r="C3132" t="s">
        <v>615</v>
      </c>
      <c r="D3132" t="s">
        <v>43</v>
      </c>
      <c r="E3132" s="8" t="s">
        <v>85</v>
      </c>
      <c r="F3132" s="8" t="n">
        <v>683184.154388</v>
      </c>
      <c r="G3132" s="8" t="s">
        <v>85</v>
      </c>
      <c r="H3132" s="8" t="n">
        <v>472394.12098</v>
      </c>
      <c r="I3132" s="8" t="s">
        <v>85</v>
      </c>
      <c r="J3132" s="8" t="n">
        <v>116648.22198</v>
      </c>
      <c r="K3132" s="7" t="s">
        <v>86</v>
      </c>
      <c r="L3132" s="7" t="n">
        <v>0.44621646215814</v>
      </c>
      <c r="M3132" s="7" t="s">
        <v>86</v>
      </c>
      <c r="N3132" s="7" t="n">
        <v>4.85679012325739</v>
      </c>
    </row>
    <row r="3133">
      <c r="B3133" t="s">
        <v>28</v>
      </c>
      <c r="C3133" t="s">
        <v>616</v>
      </c>
      <c r="D3133" t="s">
        <v>45</v>
      </c>
      <c r="E3133" s="8"/>
      <c r="F3133" s="8"/>
      <c r="G3133" s="8"/>
      <c r="H3133" s="8"/>
      <c r="I3133" s="8" t="s">
        <v>85</v>
      </c>
      <c r="J3133" s="8" t="n">
        <v>3625.45</v>
      </c>
      <c r="K3133" s="7"/>
      <c r="L3133" s="7"/>
      <c r="M3133" s="7" t="s">
        <v>86</v>
      </c>
      <c r="N3133" s="7"/>
    </row>
    <row r="3134">
      <c r="B3134" t="s">
        <v>28</v>
      </c>
      <c r="C3134" t="s">
        <v>616</v>
      </c>
      <c r="D3134" t="s">
        <v>22</v>
      </c>
      <c r="E3134" s="8" t="n">
        <v>12</v>
      </c>
      <c r="F3134" s="8" t="n">
        <v>51645.12</v>
      </c>
      <c r="G3134" s="8" t="n">
        <v>15</v>
      </c>
      <c r="H3134" s="8" t="n">
        <v>64556.4</v>
      </c>
      <c r="I3134" s="8" t="n">
        <v>16</v>
      </c>
      <c r="J3134" s="8" t="n">
        <v>64369.28</v>
      </c>
      <c r="K3134" s="7" t="n">
        <v>-0.2</v>
      </c>
      <c r="L3134" s="7" t="n">
        <v>-0.2</v>
      </c>
      <c r="M3134" s="7" t="n">
        <v>-0.25</v>
      </c>
      <c r="N3134" s="7" t="n">
        <v>-0.197674418604651</v>
      </c>
    </row>
    <row r="3135">
      <c r="B3135" t="s">
        <v>28</v>
      </c>
      <c r="C3135" t="s">
        <v>616</v>
      </c>
      <c r="D3135" t="s">
        <v>30</v>
      </c>
      <c r="E3135" s="8" t="s">
        <v>85</v>
      </c>
      <c r="F3135" s="8" t="n">
        <v>4325.2788</v>
      </c>
      <c r="G3135" s="8" t="n">
        <v>8</v>
      </c>
      <c r="H3135" s="8" t="n">
        <v>34602.9992</v>
      </c>
      <c r="I3135" s="8" t="s">
        <v>85</v>
      </c>
      <c r="J3135" s="8" t="n">
        <v>16847.6236</v>
      </c>
      <c r="K3135" s="7" t="s">
        <v>86</v>
      </c>
      <c r="L3135" s="7" t="n">
        <v>-0.875002777215913</v>
      </c>
      <c r="M3135" s="7" t="s">
        <v>86</v>
      </c>
      <c r="N3135" s="7" t="n">
        <v>-0.743270688929684</v>
      </c>
    </row>
    <row r="3136">
      <c r="B3136" t="s">
        <v>28</v>
      </c>
      <c r="C3136" t="s">
        <v>616</v>
      </c>
      <c r="D3136" t="s">
        <v>34</v>
      </c>
      <c r="E3136" s="8" t="n">
        <v>141</v>
      </c>
      <c r="F3136" s="8" t="n">
        <v>642568.6772</v>
      </c>
      <c r="G3136" s="8" t="n">
        <v>183</v>
      </c>
      <c r="H3136" s="8" t="n">
        <v>836895.8056</v>
      </c>
      <c r="I3136" s="8" t="n">
        <v>183</v>
      </c>
      <c r="J3136" s="8" t="n">
        <v>766026.0542</v>
      </c>
      <c r="K3136" s="7" t="n">
        <v>-0.229508196721312</v>
      </c>
      <c r="L3136" s="7" t="n">
        <v>-0.232199907204314</v>
      </c>
      <c r="M3136" s="7" t="n">
        <v>-0.229508196721312</v>
      </c>
      <c r="N3136" s="7" t="n">
        <v>-0.161166028652815</v>
      </c>
    </row>
    <row r="3137">
      <c r="B3137" t="s">
        <v>28</v>
      </c>
      <c r="C3137" t="s">
        <v>616</v>
      </c>
      <c r="D3137" t="s">
        <v>38</v>
      </c>
      <c r="E3137" s="8" t="n">
        <v>457</v>
      </c>
      <c r="F3137" s="8" t="n">
        <v>2052077.9476</v>
      </c>
      <c r="G3137" s="8" t="n">
        <v>431</v>
      </c>
      <c r="H3137" s="8" t="n">
        <v>1941812.23</v>
      </c>
      <c r="I3137" s="8" t="n">
        <v>390</v>
      </c>
      <c r="J3137" s="8" t="n">
        <v>1628552.6748</v>
      </c>
      <c r="K3137" s="7" t="n">
        <v>0.0603248259860789</v>
      </c>
      <c r="L3137" s="7" t="n">
        <v>0.056784953713058</v>
      </c>
      <c r="M3137" s="7" t="n">
        <v>0.171794871794872</v>
      </c>
      <c r="N3137" s="7" t="n">
        <v>0.260062372776498</v>
      </c>
    </row>
    <row r="3138">
      <c r="B3138" t="s">
        <v>28</v>
      </c>
      <c r="C3138" t="s">
        <v>616</v>
      </c>
      <c r="D3138" t="s">
        <v>43</v>
      </c>
      <c r="E3138" s="8" t="n">
        <v>128</v>
      </c>
      <c r="F3138" s="8" t="n">
        <v>483105.7608</v>
      </c>
      <c r="G3138" s="8" t="n">
        <v>137</v>
      </c>
      <c r="H3138" s="8" t="n">
        <v>510200.8496</v>
      </c>
      <c r="I3138" s="8" t="n">
        <v>175</v>
      </c>
      <c r="J3138" s="8" t="n">
        <v>630017.752</v>
      </c>
      <c r="K3138" s="7" t="n">
        <v>-0.0656934306569343</v>
      </c>
      <c r="L3138" s="7" t="n">
        <v>-0.0531067104675398</v>
      </c>
      <c r="M3138" s="7" t="n">
        <v>-0.268571428571429</v>
      </c>
      <c r="N3138" s="7" t="n">
        <v>-0.233187066132067</v>
      </c>
    </row>
    <row r="3139">
      <c r="B3139" t="s">
        <v>28</v>
      </c>
      <c r="C3139" t="s">
        <v>617</v>
      </c>
      <c r="D3139" t="s">
        <v>22</v>
      </c>
      <c r="E3139" s="8" t="n">
        <v>278</v>
      </c>
      <c r="F3139" s="8" t="n">
        <v>1066061.8416</v>
      </c>
      <c r="G3139" s="8" t="n">
        <v>283</v>
      </c>
      <c r="H3139" s="8" t="n">
        <v>1092224.806</v>
      </c>
      <c r="I3139" s="8" t="n">
        <v>197</v>
      </c>
      <c r="J3139" s="8" t="n">
        <v>699856.562</v>
      </c>
      <c r="K3139" s="7" t="n">
        <v>-0.0176678445229682</v>
      </c>
      <c r="L3139" s="7" t="n">
        <v>-0.0239538273222483</v>
      </c>
      <c r="M3139" s="7" t="n">
        <v>0.411167512690355</v>
      </c>
      <c r="N3139" s="7" t="n">
        <v>0.52325762089518</v>
      </c>
    </row>
    <row r="3140">
      <c r="B3140" t="s">
        <v>28</v>
      </c>
      <c r="C3140" t="s">
        <v>617</v>
      </c>
      <c r="D3140" t="s">
        <v>30</v>
      </c>
      <c r="E3140" s="8" t="n">
        <v>199</v>
      </c>
      <c r="F3140" s="8" t="n">
        <v>770863.206</v>
      </c>
      <c r="G3140" s="8" t="n">
        <v>227</v>
      </c>
      <c r="H3140" s="8" t="n">
        <v>881835.978</v>
      </c>
      <c r="I3140" s="8" t="n">
        <v>187</v>
      </c>
      <c r="J3140" s="8" t="n">
        <v>667894.017</v>
      </c>
      <c r="K3140" s="7" t="n">
        <v>-0.123348017621145</v>
      </c>
      <c r="L3140" s="7" t="n">
        <v>-0.125842871881555</v>
      </c>
      <c r="M3140" s="7" t="n">
        <v>0.0641711229946524</v>
      </c>
      <c r="N3140" s="7" t="n">
        <v>0.154169952685772</v>
      </c>
    </row>
    <row r="3141">
      <c r="B3141" t="s">
        <v>28</v>
      </c>
      <c r="C3141" t="s">
        <v>617</v>
      </c>
      <c r="D3141" t="s">
        <v>34</v>
      </c>
      <c r="E3141" s="8" t="n">
        <v>499</v>
      </c>
      <c r="F3141" s="8" t="n">
        <v>2088203.5798</v>
      </c>
      <c r="G3141" s="8" t="n">
        <v>555</v>
      </c>
      <c r="H3141" s="8" t="n">
        <v>2234895.75728</v>
      </c>
      <c r="I3141" s="8" t="n">
        <v>583</v>
      </c>
      <c r="J3141" s="8" t="n">
        <v>2237690.8114</v>
      </c>
      <c r="K3141" s="7" t="n">
        <v>-0.100900900900901</v>
      </c>
      <c r="L3141" s="7" t="n">
        <v>-0.0656371452682577</v>
      </c>
      <c r="M3141" s="7" t="n">
        <v>-0.144082332761578</v>
      </c>
      <c r="N3141" s="7" t="n">
        <v>-0.0668042389227465</v>
      </c>
    </row>
    <row r="3142">
      <c r="B3142" t="s">
        <v>28</v>
      </c>
      <c r="C3142" t="s">
        <v>617</v>
      </c>
      <c r="D3142" t="s">
        <v>38</v>
      </c>
      <c r="E3142" s="8" t="n">
        <v>902</v>
      </c>
      <c r="F3142" s="8" t="n">
        <v>5039676.363544</v>
      </c>
      <c r="G3142" s="8" t="n">
        <v>970</v>
      </c>
      <c r="H3142" s="8" t="n">
        <v>4442612.389312</v>
      </c>
      <c r="I3142" s="8" t="n">
        <v>952</v>
      </c>
      <c r="J3142" s="8" t="n">
        <v>4101369.116048</v>
      </c>
      <c r="K3142" s="7" t="n">
        <v>-0.0701030927835051</v>
      </c>
      <c r="L3142" s="7" t="n">
        <v>0.134394793403182</v>
      </c>
      <c r="M3142" s="7" t="n">
        <v>-0.0525210084033614</v>
      </c>
      <c r="N3142" s="7" t="n">
        <v>0.228779029867015</v>
      </c>
    </row>
    <row r="3143">
      <c r="B3143" t="s">
        <v>28</v>
      </c>
      <c r="C3143" t="s">
        <v>617</v>
      </c>
      <c r="D3143" t="s">
        <v>43</v>
      </c>
      <c r="E3143" s="8" t="n">
        <v>400</v>
      </c>
      <c r="F3143" s="8" t="n">
        <v>1614679.3428</v>
      </c>
      <c r="G3143" s="8" t="n">
        <v>424</v>
      </c>
      <c r="H3143" s="8" t="n">
        <v>1760386.0304</v>
      </c>
      <c r="I3143" s="8" t="n">
        <v>452</v>
      </c>
      <c r="J3143" s="8" t="n">
        <v>1818251.872528</v>
      </c>
      <c r="K3143" s="7" t="n">
        <v>-0.0566037735849056</v>
      </c>
      <c r="L3143" s="7" t="n">
        <v>-0.0827697363440746</v>
      </c>
      <c r="M3143" s="7" t="n">
        <v>-0.115044247787611</v>
      </c>
      <c r="N3143" s="7" t="n">
        <v>-0.111960577521619</v>
      </c>
    </row>
    <row r="3144">
      <c r="B3144" t="s">
        <v>28</v>
      </c>
      <c r="C3144" t="s">
        <v>618</v>
      </c>
      <c r="D3144" t="s">
        <v>22</v>
      </c>
      <c r="E3144" s="8" t="n">
        <v>6</v>
      </c>
      <c r="F3144" s="8" t="n">
        <v>106123.6176</v>
      </c>
      <c r="G3144" s="8" t="n">
        <v>18</v>
      </c>
      <c r="H3144" s="8" t="n">
        <v>319419.3608</v>
      </c>
      <c r="I3144" s="8" t="n">
        <v>7</v>
      </c>
      <c r="J3144" s="8" t="n">
        <v>116972.2464</v>
      </c>
      <c r="K3144" s="7" t="n">
        <v>-0.666666666666667</v>
      </c>
      <c r="L3144" s="7" t="n">
        <v>-0.667760847889093</v>
      </c>
      <c r="M3144" s="7" t="n">
        <v>-0.142857142857143</v>
      </c>
      <c r="N3144" s="7" t="n">
        <v>-0.0927453232188247</v>
      </c>
    </row>
    <row r="3145">
      <c r="B3145" t="s">
        <v>28</v>
      </c>
      <c r="C3145" t="s">
        <v>618</v>
      </c>
      <c r="D3145" t="s">
        <v>30</v>
      </c>
      <c r="E3145" s="8" t="n">
        <v>10</v>
      </c>
      <c r="F3145" s="8" t="n">
        <v>179638.02</v>
      </c>
      <c r="G3145" s="8" t="n">
        <v>7</v>
      </c>
      <c r="H3145" s="8" t="n">
        <v>124378.4188</v>
      </c>
      <c r="I3145" s="8" t="n">
        <v>5</v>
      </c>
      <c r="J3145" s="8" t="n">
        <v>85196.5106</v>
      </c>
      <c r="K3145" s="7" t="n">
        <v>0.428571428571429</v>
      </c>
      <c r="L3145" s="7" t="n">
        <v>0.444286088640966</v>
      </c>
      <c r="M3145" s="7" t="n">
        <v>1</v>
      </c>
      <c r="N3145" s="7" t="n">
        <v>1.10851381981365</v>
      </c>
    </row>
    <row r="3146">
      <c r="B3146" t="s">
        <v>28</v>
      </c>
      <c r="C3146" t="s">
        <v>618</v>
      </c>
      <c r="D3146" t="s">
        <v>34</v>
      </c>
      <c r="E3146" s="8" t="n">
        <v>31</v>
      </c>
      <c r="F3146" s="8" t="n">
        <v>636158.5308</v>
      </c>
      <c r="G3146" s="8" t="n">
        <v>28</v>
      </c>
      <c r="H3146" s="8" t="n">
        <v>573121.00088</v>
      </c>
      <c r="I3146" s="8" t="n">
        <v>8</v>
      </c>
      <c r="J3146" s="8" t="n">
        <v>142358.2252</v>
      </c>
      <c r="K3146" s="7" t="n">
        <v>0.107142857142857</v>
      </c>
      <c r="L3146" s="7" t="n">
        <v>0.109989914561164</v>
      </c>
      <c r="M3146" s="7" t="n">
        <v>2.875</v>
      </c>
      <c r="N3146" s="7" t="n">
        <v>3.46871636609867</v>
      </c>
    </row>
    <row r="3147">
      <c r="B3147" t="s">
        <v>28</v>
      </c>
      <c r="C3147" t="s">
        <v>618</v>
      </c>
      <c r="D3147" t="s">
        <v>38</v>
      </c>
      <c r="E3147" s="8" t="n">
        <v>13</v>
      </c>
      <c r="F3147" s="8" t="n">
        <v>301568.228024</v>
      </c>
      <c r="G3147" s="8" t="n">
        <v>9</v>
      </c>
      <c r="H3147" s="8" t="n">
        <v>227114.456664</v>
      </c>
      <c r="I3147" s="8" t="n">
        <v>8</v>
      </c>
      <c r="J3147" s="8" t="n">
        <v>218652.503248</v>
      </c>
      <c r="K3147" s="7" t="n">
        <v>0.444444444444444</v>
      </c>
      <c r="L3147" s="7" t="n">
        <v>0.327824888180276</v>
      </c>
      <c r="M3147" s="7" t="n">
        <v>0.625</v>
      </c>
      <c r="N3147" s="7" t="n">
        <v>0.379212327983071</v>
      </c>
    </row>
    <row r="3148">
      <c r="B3148" t="s">
        <v>28</v>
      </c>
      <c r="C3148" t="s">
        <v>618</v>
      </c>
      <c r="D3148" t="s">
        <v>43</v>
      </c>
      <c r="E3148" s="8" t="n">
        <v>5</v>
      </c>
      <c r="F3148" s="8" t="n">
        <v>121328.4504</v>
      </c>
      <c r="G3148" s="8" t="s">
        <v>85</v>
      </c>
      <c r="H3148" s="8" t="n">
        <v>53038.184</v>
      </c>
      <c r="I3148" s="8" t="n">
        <v>5</v>
      </c>
      <c r="J3148" s="8" t="n">
        <v>82146.5808</v>
      </c>
      <c r="K3148" s="7" t="s">
        <v>86</v>
      </c>
      <c r="L3148" s="7" t="n">
        <v>1.28756796047165</v>
      </c>
      <c r="M3148" s="7" t="n">
        <v>0</v>
      </c>
      <c r="N3148" s="7" t="n">
        <v>0.476975051407131</v>
      </c>
    </row>
    <row r="3149">
      <c r="B3149" t="s">
        <v>28</v>
      </c>
      <c r="C3149" t="s">
        <v>619</v>
      </c>
      <c r="D3149" t="s">
        <v>22</v>
      </c>
      <c r="E3149" s="8" t="n">
        <v>88</v>
      </c>
      <c r="F3149" s="8" t="n">
        <v>834693.846</v>
      </c>
      <c r="G3149" s="8" t="n">
        <v>107</v>
      </c>
      <c r="H3149" s="8" t="n">
        <v>1011505.7468</v>
      </c>
      <c r="I3149" s="8" t="n">
        <v>70</v>
      </c>
      <c r="J3149" s="8" t="n">
        <v>616876.6412</v>
      </c>
      <c r="K3149" s="7" t="n">
        <v>-0.177570093457944</v>
      </c>
      <c r="L3149" s="7" t="n">
        <v>-0.1748006883395</v>
      </c>
      <c r="M3149" s="7" t="n">
        <v>0.257142857142857</v>
      </c>
      <c r="N3149" s="7" t="n">
        <v>0.353096859651362</v>
      </c>
    </row>
    <row r="3150">
      <c r="B3150" t="s">
        <v>28</v>
      </c>
      <c r="C3150" t="s">
        <v>619</v>
      </c>
      <c r="D3150" t="s">
        <v>30</v>
      </c>
      <c r="E3150" s="8" t="n">
        <v>51</v>
      </c>
      <c r="F3150" s="8" t="n">
        <v>486246.254</v>
      </c>
      <c r="G3150" s="8" t="n">
        <v>54</v>
      </c>
      <c r="H3150" s="8" t="n">
        <v>527052.4644</v>
      </c>
      <c r="I3150" s="8" t="n">
        <v>44</v>
      </c>
      <c r="J3150" s="8" t="n">
        <v>391133.504</v>
      </c>
      <c r="K3150" s="7" t="n">
        <v>-0.0555555555555556</v>
      </c>
      <c r="L3150" s="7" t="n">
        <v>-0.0774234315486106</v>
      </c>
      <c r="M3150" s="7" t="n">
        <v>0.159090909090909</v>
      </c>
      <c r="N3150" s="7" t="n">
        <v>0.243172085815487</v>
      </c>
    </row>
    <row r="3151">
      <c r="B3151" t="s">
        <v>28</v>
      </c>
      <c r="C3151" t="s">
        <v>619</v>
      </c>
      <c r="D3151" t="s">
        <v>34</v>
      </c>
      <c r="E3151" s="8" t="n">
        <v>249</v>
      </c>
      <c r="F3151" s="8" t="n">
        <v>2658815.11704</v>
      </c>
      <c r="G3151" s="8" t="n">
        <v>281</v>
      </c>
      <c r="H3151" s="8" t="n">
        <v>2797279.981688</v>
      </c>
      <c r="I3151" s="8" t="n">
        <v>259</v>
      </c>
      <c r="J3151" s="8" t="n">
        <v>2413249.835324</v>
      </c>
      <c r="K3151" s="7" t="n">
        <v>-0.113879003558719</v>
      </c>
      <c r="L3151" s="7" t="n">
        <v>-0.0494998232405911</v>
      </c>
      <c r="M3151" s="7" t="n">
        <v>-0.0386100386100386</v>
      </c>
      <c r="N3151" s="7" t="n">
        <v>0.101757090426997</v>
      </c>
    </row>
    <row r="3152">
      <c r="B3152" t="s">
        <v>28</v>
      </c>
      <c r="C3152" t="s">
        <v>619</v>
      </c>
      <c r="D3152" t="s">
        <v>38</v>
      </c>
      <c r="E3152" s="8" t="n">
        <v>900</v>
      </c>
      <c r="F3152" s="8" t="n">
        <v>8861975.491824</v>
      </c>
      <c r="G3152" s="8" t="n">
        <v>943</v>
      </c>
      <c r="H3152" s="8" t="n">
        <v>9250922.50378</v>
      </c>
      <c r="I3152" s="8" t="n">
        <v>828</v>
      </c>
      <c r="J3152" s="8" t="n">
        <v>9390022.626656</v>
      </c>
      <c r="K3152" s="7" t="n">
        <v>-0.0455991516436903</v>
      </c>
      <c r="L3152" s="7" t="n">
        <v>-0.0420441325497077</v>
      </c>
      <c r="M3152" s="7" t="n">
        <v>0.0869565217391304</v>
      </c>
      <c r="N3152" s="7" t="n">
        <v>-0.0562349161260808</v>
      </c>
    </row>
    <row r="3153">
      <c r="B3153" t="s">
        <v>28</v>
      </c>
      <c r="C3153" t="s">
        <v>619</v>
      </c>
      <c r="D3153" t="s">
        <v>43</v>
      </c>
      <c r="E3153" s="8" t="n">
        <v>183</v>
      </c>
      <c r="F3153" s="8" t="n">
        <v>1966629.1496</v>
      </c>
      <c r="G3153" s="8" t="n">
        <v>164</v>
      </c>
      <c r="H3153" s="8" t="n">
        <v>1714021.3064</v>
      </c>
      <c r="I3153" s="8" t="n">
        <v>152</v>
      </c>
      <c r="J3153" s="8" t="n">
        <v>1387710.265164</v>
      </c>
      <c r="K3153" s="7" t="n">
        <v>0.115853658536585</v>
      </c>
      <c r="L3153" s="7" t="n">
        <v>0.147377306371155</v>
      </c>
      <c r="M3153" s="7" t="n">
        <v>0.203947368421053</v>
      </c>
      <c r="N3153" s="7" t="n">
        <v>0.417175615810252</v>
      </c>
    </row>
    <row r="3154">
      <c r="B3154" t="s">
        <v>28</v>
      </c>
      <c r="C3154" t="s">
        <v>620</v>
      </c>
      <c r="D3154" t="s">
        <v>45</v>
      </c>
      <c r="E3154" s="8" t="s">
        <v>85</v>
      </c>
      <c r="F3154" s="8" t="n">
        <v>1823.44</v>
      </c>
      <c r="G3154" s="8"/>
      <c r="H3154" s="8"/>
      <c r="I3154" s="8" t="s">
        <v>85</v>
      </c>
      <c r="J3154" s="8" t="n">
        <v>5087.76</v>
      </c>
      <c r="K3154" s="7" t="s">
        <v>86</v>
      </c>
      <c r="L3154" s="7"/>
      <c r="M3154" s="7" t="s">
        <v>86</v>
      </c>
      <c r="N3154" s="7" t="n">
        <v>-0.641602591317201</v>
      </c>
    </row>
    <row r="3155">
      <c r="B3155" t="s">
        <v>28</v>
      </c>
      <c r="C3155" t="s">
        <v>620</v>
      </c>
      <c r="D3155" t="s">
        <v>22</v>
      </c>
      <c r="E3155" s="8" t="n">
        <v>269</v>
      </c>
      <c r="F3155" s="8" t="n">
        <v>508753.3676</v>
      </c>
      <c r="G3155" s="8" t="n">
        <v>289</v>
      </c>
      <c r="H3155" s="8" t="n">
        <v>540165.1564</v>
      </c>
      <c r="I3155" s="8" t="n">
        <v>362</v>
      </c>
      <c r="J3155" s="8" t="n">
        <v>628030.2564</v>
      </c>
      <c r="K3155" s="7" t="n">
        <v>-0.0692041522491349</v>
      </c>
      <c r="L3155" s="7" t="n">
        <v>-0.0581521936908109</v>
      </c>
      <c r="M3155" s="7" t="n">
        <v>-0.256906077348066</v>
      </c>
      <c r="N3155" s="7" t="n">
        <v>-0.189922201334248</v>
      </c>
    </row>
    <row r="3156">
      <c r="B3156" t="s">
        <v>28</v>
      </c>
      <c r="C3156" t="s">
        <v>620</v>
      </c>
      <c r="D3156" t="s">
        <v>30</v>
      </c>
      <c r="E3156" s="8" t="n">
        <v>172</v>
      </c>
      <c r="F3156" s="8" t="n">
        <v>328573.106</v>
      </c>
      <c r="G3156" s="8" t="n">
        <v>163</v>
      </c>
      <c r="H3156" s="8" t="n">
        <v>316354.8964</v>
      </c>
      <c r="I3156" s="8" t="n">
        <v>225</v>
      </c>
      <c r="J3156" s="8" t="n">
        <v>393470.124</v>
      </c>
      <c r="K3156" s="7" t="n">
        <v>0.0552147239263803</v>
      </c>
      <c r="L3156" s="7" t="n">
        <v>0.0386218444507691</v>
      </c>
      <c r="M3156" s="7" t="n">
        <v>-0.235555555555556</v>
      </c>
      <c r="N3156" s="7" t="n">
        <v>-0.164935058703466</v>
      </c>
    </row>
    <row r="3157">
      <c r="B3157" t="s">
        <v>28</v>
      </c>
      <c r="C3157" t="s">
        <v>620</v>
      </c>
      <c r="D3157" t="s">
        <v>34</v>
      </c>
      <c r="E3157" s="8" t="n">
        <v>289</v>
      </c>
      <c r="F3157" s="8" t="n">
        <v>549559.4596</v>
      </c>
      <c r="G3157" s="8" t="n">
        <v>305</v>
      </c>
      <c r="H3157" s="8" t="n">
        <v>589184.22908</v>
      </c>
      <c r="I3157" s="8" t="n">
        <v>357</v>
      </c>
      <c r="J3157" s="8" t="n">
        <v>628032.71084</v>
      </c>
      <c r="K3157" s="7" t="n">
        <v>-0.0524590163934426</v>
      </c>
      <c r="L3157" s="7" t="n">
        <v>-0.0672536152942745</v>
      </c>
      <c r="M3157" s="7" t="n">
        <v>-0.19047619047619</v>
      </c>
      <c r="N3157" s="7" t="n">
        <v>-0.124950898075104</v>
      </c>
    </row>
    <row r="3158">
      <c r="B3158" t="s">
        <v>28</v>
      </c>
      <c r="C3158" t="s">
        <v>620</v>
      </c>
      <c r="D3158" t="s">
        <v>38</v>
      </c>
      <c r="E3158" s="8" t="n">
        <v>681</v>
      </c>
      <c r="F3158" s="8" t="n">
        <v>1315467.974592</v>
      </c>
      <c r="G3158" s="8" t="n">
        <v>499</v>
      </c>
      <c r="H3158" s="8" t="n">
        <v>1012531.919736</v>
      </c>
      <c r="I3158" s="8" t="n">
        <v>650</v>
      </c>
      <c r="J3158" s="8" t="n">
        <v>1181870.14144</v>
      </c>
      <c r="K3158" s="7" t="n">
        <v>0.364729458917836</v>
      </c>
      <c r="L3158" s="7" t="n">
        <v>0.299186671502648</v>
      </c>
      <c r="M3158" s="7" t="n">
        <v>0.0476923076923077</v>
      </c>
      <c r="N3158" s="7" t="n">
        <v>0.113039350490083</v>
      </c>
    </row>
    <row r="3159">
      <c r="B3159" t="s">
        <v>28</v>
      </c>
      <c r="C3159" t="s">
        <v>620</v>
      </c>
      <c r="D3159" t="s">
        <v>39</v>
      </c>
      <c r="E3159" s="8"/>
      <c r="F3159" s="8"/>
      <c r="G3159" s="8"/>
      <c r="H3159" s="8"/>
      <c r="I3159" s="8" t="s">
        <v>85</v>
      </c>
      <c r="J3159" s="8" t="n">
        <v>1738.6104</v>
      </c>
      <c r="K3159" s="7"/>
      <c r="L3159" s="7"/>
      <c r="M3159" s="7" t="s">
        <v>86</v>
      </c>
      <c r="N3159" s="7"/>
    </row>
    <row r="3160">
      <c r="B3160" t="s">
        <v>28</v>
      </c>
      <c r="C3160" t="s">
        <v>620</v>
      </c>
      <c r="D3160" t="s">
        <v>43</v>
      </c>
      <c r="E3160" s="8" t="n">
        <v>140</v>
      </c>
      <c r="F3160" s="8" t="n">
        <v>272447.79704</v>
      </c>
      <c r="G3160" s="8" t="n">
        <v>97</v>
      </c>
      <c r="H3160" s="8" t="n">
        <v>186017.01984</v>
      </c>
      <c r="I3160" s="8" t="n">
        <v>208</v>
      </c>
      <c r="J3160" s="8" t="n">
        <v>369807.78816</v>
      </c>
      <c r="K3160" s="7" t="n">
        <v>0.443298969072165</v>
      </c>
      <c r="L3160" s="7" t="n">
        <v>0.464639081275156</v>
      </c>
      <c r="M3160" s="7" t="n">
        <v>-0.326923076923077</v>
      </c>
      <c r="N3160" s="7" t="n">
        <v>-0.263271878627598</v>
      </c>
    </row>
    <row r="3161">
      <c r="B3161" t="s">
        <v>28</v>
      </c>
      <c r="C3161" t="s">
        <v>620</v>
      </c>
      <c r="D3161" t="s">
        <v>40</v>
      </c>
      <c r="E3161" s="8" t="n">
        <v>48</v>
      </c>
      <c r="F3161" s="8" t="n">
        <v>88412.6264</v>
      </c>
      <c r="G3161" s="8" t="n">
        <v>71</v>
      </c>
      <c r="H3161" s="8" t="n">
        <v>130122.0476</v>
      </c>
      <c r="I3161" s="8" t="n">
        <v>110</v>
      </c>
      <c r="J3161" s="8" t="n">
        <v>188298.3158</v>
      </c>
      <c r="K3161" s="7" t="n">
        <v>-0.323943661971831</v>
      </c>
      <c r="L3161" s="7" t="n">
        <v>-0.320540768988022</v>
      </c>
      <c r="M3161" s="7" t="n">
        <v>-0.563636363636364</v>
      </c>
      <c r="N3161" s="7" t="n">
        <v>-0.530465123788431</v>
      </c>
    </row>
    <row r="3162">
      <c r="B3162" t="s">
        <v>36</v>
      </c>
      <c r="C3162" t="s">
        <v>621</v>
      </c>
      <c r="D3162" t="s">
        <v>45</v>
      </c>
      <c r="E3162" s="8" t="s">
        <v>85</v>
      </c>
      <c r="F3162" s="8" t="n">
        <v>2758.528</v>
      </c>
      <c r="G3162" s="8" t="s">
        <v>85</v>
      </c>
      <c r="H3162" s="8" t="n">
        <v>2405.064</v>
      </c>
      <c r="I3162" s="8" t="n">
        <v>6</v>
      </c>
      <c r="J3162" s="8" t="n">
        <v>6898.158</v>
      </c>
      <c r="K3162" s="7" t="s">
        <v>86</v>
      </c>
      <c r="L3162" s="7" t="n">
        <v>0.146966567209854</v>
      </c>
      <c r="M3162" s="7" t="s">
        <v>86</v>
      </c>
      <c r="N3162" s="7" t="n">
        <v>-0.600106579176644</v>
      </c>
    </row>
    <row r="3163">
      <c r="B3163" t="s">
        <v>36</v>
      </c>
      <c r="C3163" t="s">
        <v>621</v>
      </c>
      <c r="D3163" t="s">
        <v>22</v>
      </c>
      <c r="E3163" s="8" t="s">
        <v>85</v>
      </c>
      <c r="F3163" s="8" t="n">
        <v>1355.4312</v>
      </c>
      <c r="G3163" s="8"/>
      <c r="H3163" s="8"/>
      <c r="I3163" s="8" t="s">
        <v>85</v>
      </c>
      <c r="J3163" s="8" t="n">
        <v>2412.0936</v>
      </c>
      <c r="K3163" s="7" t="s">
        <v>86</v>
      </c>
      <c r="L3163" s="7"/>
      <c r="M3163" s="7" t="s">
        <v>86</v>
      </c>
      <c r="N3163" s="7" t="n">
        <v>-0.438068572463357</v>
      </c>
    </row>
    <row r="3164">
      <c r="B3164" t="s">
        <v>36</v>
      </c>
      <c r="C3164" t="s">
        <v>621</v>
      </c>
      <c r="D3164" t="s">
        <v>30</v>
      </c>
      <c r="E3164" s="8" t="n">
        <v>8</v>
      </c>
      <c r="F3164" s="8" t="n">
        <v>13866.44352</v>
      </c>
      <c r="G3164" s="8" t="n">
        <v>5</v>
      </c>
      <c r="H3164" s="8" t="n">
        <v>8595.23808</v>
      </c>
      <c r="I3164" s="8" t="n">
        <v>10</v>
      </c>
      <c r="J3164" s="8" t="n">
        <v>13048.5564</v>
      </c>
      <c r="K3164" s="7" t="n">
        <v>0.6</v>
      </c>
      <c r="L3164" s="7" t="n">
        <v>0.613270440090009</v>
      </c>
      <c r="M3164" s="7" t="n">
        <v>-0.2</v>
      </c>
      <c r="N3164" s="7" t="n">
        <v>0.0626802762641239</v>
      </c>
    </row>
    <row r="3165">
      <c r="B3165" t="s">
        <v>36</v>
      </c>
      <c r="C3165" t="s">
        <v>621</v>
      </c>
      <c r="D3165" t="s">
        <v>34</v>
      </c>
      <c r="E3165" s="8" t="n">
        <v>81</v>
      </c>
      <c r="F3165" s="8" t="n">
        <v>137281.85496</v>
      </c>
      <c r="G3165" s="8" t="n">
        <v>86</v>
      </c>
      <c r="H3165" s="8" t="n">
        <v>141958.98</v>
      </c>
      <c r="I3165" s="8" t="n">
        <v>69</v>
      </c>
      <c r="J3165" s="8" t="n">
        <v>109271.63268</v>
      </c>
      <c r="K3165" s="7" t="n">
        <v>-0.0581395348837209</v>
      </c>
      <c r="L3165" s="7" t="n">
        <v>-0.03294701779345</v>
      </c>
      <c r="M3165" s="7" t="n">
        <v>0.173913043478261</v>
      </c>
      <c r="N3165" s="7" t="n">
        <v>0.256335716718239</v>
      </c>
    </row>
    <row r="3166">
      <c r="B3166" t="s">
        <v>36</v>
      </c>
      <c r="C3166" t="s">
        <v>621</v>
      </c>
      <c r="D3166" t="s">
        <v>38</v>
      </c>
      <c r="E3166" s="8" t="n">
        <v>140</v>
      </c>
      <c r="F3166" s="8" t="n">
        <v>249606.93868</v>
      </c>
      <c r="G3166" s="8" t="n">
        <v>146</v>
      </c>
      <c r="H3166" s="8" t="n">
        <v>238604.88576</v>
      </c>
      <c r="I3166" s="8" t="n">
        <v>187</v>
      </c>
      <c r="J3166" s="8" t="n">
        <v>288624.985672</v>
      </c>
      <c r="K3166" s="7" t="n">
        <v>-0.041095890410959</v>
      </c>
      <c r="L3166" s="7" t="n">
        <v>0.0461099230426756</v>
      </c>
      <c r="M3166" s="7" t="n">
        <v>-0.251336898395722</v>
      </c>
      <c r="N3166" s="7" t="n">
        <v>-0.135185964240605</v>
      </c>
    </row>
    <row r="3167">
      <c r="B3167" t="s">
        <v>36</v>
      </c>
      <c r="C3167" t="s">
        <v>621</v>
      </c>
      <c r="D3167" t="s">
        <v>43</v>
      </c>
      <c r="E3167" s="8" t="n">
        <v>50</v>
      </c>
      <c r="F3167" s="8" t="n">
        <v>67253.734272</v>
      </c>
      <c r="G3167" s="8" t="n">
        <v>69</v>
      </c>
      <c r="H3167" s="8" t="n">
        <v>93308.39076</v>
      </c>
      <c r="I3167" s="8" t="n">
        <v>63</v>
      </c>
      <c r="J3167" s="8" t="n">
        <v>80215.83012</v>
      </c>
      <c r="K3167" s="7" t="n">
        <v>-0.27536231884058</v>
      </c>
      <c r="L3167" s="7" t="n">
        <v>-0.279231656186372</v>
      </c>
      <c r="M3167" s="7" t="n">
        <v>-0.206349206349206</v>
      </c>
      <c r="N3167" s="7" t="n">
        <v>-0.161590247568456</v>
      </c>
    </row>
    <row r="3168">
      <c r="B3168" t="s">
        <v>36</v>
      </c>
      <c r="C3168" t="s">
        <v>622</v>
      </c>
      <c r="D3168" t="s">
        <v>38</v>
      </c>
      <c r="E3168" s="8" t="n">
        <v>20</v>
      </c>
      <c r="F3168" s="8" t="n">
        <v>985027.141812</v>
      </c>
      <c r="G3168" s="8" t="n">
        <v>33</v>
      </c>
      <c r="H3168" s="8" t="n">
        <v>1710887.055456</v>
      </c>
      <c r="I3168" s="8" t="n">
        <v>35</v>
      </c>
      <c r="J3168" s="8" t="n">
        <v>1781988.322636</v>
      </c>
      <c r="K3168" s="7" t="n">
        <v>-0.393939393939394</v>
      </c>
      <c r="L3168" s="7" t="n">
        <v>-0.424259398847657</v>
      </c>
      <c r="M3168" s="7" t="n">
        <v>-0.428571428571429</v>
      </c>
      <c r="N3168" s="7" t="n">
        <v>-0.447231427221194</v>
      </c>
    </row>
    <row r="3169">
      <c r="B3169" t="s">
        <v>36</v>
      </c>
      <c r="C3169" t="s">
        <v>622</v>
      </c>
      <c r="D3169" t="s">
        <v>43</v>
      </c>
      <c r="E3169" s="8" t="n">
        <v>18</v>
      </c>
      <c r="F3169" s="8" t="n">
        <v>1238653.5146</v>
      </c>
      <c r="G3169" s="8" t="n">
        <v>13</v>
      </c>
      <c r="H3169" s="8" t="n">
        <v>703148.270184</v>
      </c>
      <c r="I3169" s="8" t="n">
        <v>9</v>
      </c>
      <c r="J3169" s="8" t="n">
        <v>517440.899384</v>
      </c>
      <c r="K3169" s="7" t="n">
        <v>0.384615384615385</v>
      </c>
      <c r="L3169" s="7" t="n">
        <v>0.761582253876368</v>
      </c>
      <c r="M3169" s="7" t="n">
        <v>1</v>
      </c>
      <c r="N3169" s="7" t="n">
        <v>1.39380674406408</v>
      </c>
    </row>
    <row r="3170">
      <c r="B3170" t="s">
        <v>36</v>
      </c>
      <c r="C3170" t="s">
        <v>623</v>
      </c>
      <c r="D3170" t="s">
        <v>34</v>
      </c>
      <c r="E3170" s="8" t="s">
        <v>85</v>
      </c>
      <c r="F3170" s="8" t="n">
        <v>53160.28416</v>
      </c>
      <c r="G3170" s="8" t="s">
        <v>85</v>
      </c>
      <c r="H3170" s="8" t="n">
        <v>24058.1852</v>
      </c>
      <c r="I3170" s="8" t="s">
        <v>85</v>
      </c>
      <c r="J3170" s="8" t="n">
        <v>50320.1953</v>
      </c>
      <c r="K3170" s="7" t="s">
        <v>86</v>
      </c>
      <c r="L3170" s="7" t="n">
        <v>1.2096547897553</v>
      </c>
      <c r="M3170" s="7" t="s">
        <v>86</v>
      </c>
      <c r="N3170" s="7" t="n">
        <v>0.0564403385771437</v>
      </c>
    </row>
    <row r="3171">
      <c r="B3171" t="s">
        <v>36</v>
      </c>
      <c r="C3171" t="s">
        <v>623</v>
      </c>
      <c r="D3171" t="s">
        <v>38</v>
      </c>
      <c r="E3171" s="8" t="n">
        <v>46</v>
      </c>
      <c r="F3171" s="8" t="n">
        <v>1423896.207552</v>
      </c>
      <c r="G3171" s="8" t="n">
        <v>46</v>
      </c>
      <c r="H3171" s="8" t="n">
        <v>1439242.917912</v>
      </c>
      <c r="I3171" s="8" t="n">
        <v>46</v>
      </c>
      <c r="J3171" s="8" t="n">
        <v>1439682.875112</v>
      </c>
      <c r="K3171" s="7" t="n">
        <v>0</v>
      </c>
      <c r="L3171" s="7" t="n">
        <v>-0.0106630438607713</v>
      </c>
      <c r="M3171" s="7" t="n">
        <v>0</v>
      </c>
      <c r="N3171" s="7" t="n">
        <v>-0.0109653784405623</v>
      </c>
    </row>
    <row r="3172">
      <c r="B3172" t="s">
        <v>36</v>
      </c>
      <c r="C3172" t="s">
        <v>623</v>
      </c>
      <c r="D3172" t="s">
        <v>43</v>
      </c>
      <c r="E3172" s="8" t="n">
        <v>10</v>
      </c>
      <c r="F3172" s="8" t="n">
        <v>473314.871568</v>
      </c>
      <c r="G3172" s="8" t="s">
        <v>85</v>
      </c>
      <c r="H3172" s="8" t="n">
        <v>111406.81764</v>
      </c>
      <c r="I3172" s="8" t="n">
        <v>10</v>
      </c>
      <c r="J3172" s="8" t="n">
        <v>278637.120376</v>
      </c>
      <c r="K3172" s="7" t="s">
        <v>86</v>
      </c>
      <c r="L3172" s="7" t="n">
        <v>3.24852698959116</v>
      </c>
      <c r="M3172" s="7" t="n">
        <v>0</v>
      </c>
      <c r="N3172" s="7" t="n">
        <v>0.69867844933689</v>
      </c>
    </row>
    <row r="3173">
      <c r="B3173" t="s">
        <v>36</v>
      </c>
      <c r="C3173" t="s">
        <v>624</v>
      </c>
      <c r="D3173" t="s">
        <v>22</v>
      </c>
      <c r="E3173" s="8"/>
      <c r="F3173" s="8"/>
      <c r="G3173" s="8" t="s">
        <v>85</v>
      </c>
      <c r="H3173" s="8" t="n">
        <v>14834.812</v>
      </c>
      <c r="I3173" s="8"/>
      <c r="J3173" s="8"/>
      <c r="K3173" s="7" t="s">
        <v>86</v>
      </c>
      <c r="L3173" s="7"/>
      <c r="M3173" s="7"/>
      <c r="N3173" s="7"/>
    </row>
    <row r="3174">
      <c r="B3174" t="s">
        <v>36</v>
      </c>
      <c r="C3174" t="s">
        <v>624</v>
      </c>
      <c r="D3174" t="s">
        <v>34</v>
      </c>
      <c r="E3174" s="8" t="s">
        <v>85</v>
      </c>
      <c r="F3174" s="8" t="n">
        <v>53777.932444</v>
      </c>
      <c r="G3174" s="8" t="n">
        <v>5</v>
      </c>
      <c r="H3174" s="8" t="n">
        <v>104666.093104</v>
      </c>
      <c r="I3174" s="8" t="n">
        <v>7</v>
      </c>
      <c r="J3174" s="8" t="n">
        <v>214378.541468</v>
      </c>
      <c r="K3174" s="7" t="s">
        <v>86</v>
      </c>
      <c r="L3174" s="7" t="n">
        <v>-0.486195282071298</v>
      </c>
      <c r="M3174" s="7" t="s">
        <v>86</v>
      </c>
      <c r="N3174" s="7" t="n">
        <v>-0.749144984028043</v>
      </c>
    </row>
    <row r="3175">
      <c r="B3175" t="s">
        <v>36</v>
      </c>
      <c r="C3175" t="s">
        <v>624</v>
      </c>
      <c r="D3175" t="s">
        <v>38</v>
      </c>
      <c r="E3175" s="8" t="n">
        <v>21</v>
      </c>
      <c r="F3175" s="8" t="n">
        <v>364851.057528</v>
      </c>
      <c r="G3175" s="8" t="n">
        <v>15</v>
      </c>
      <c r="H3175" s="8" t="n">
        <v>247662.1338</v>
      </c>
      <c r="I3175" s="8" t="n">
        <v>25</v>
      </c>
      <c r="J3175" s="8" t="n">
        <v>500560.196284</v>
      </c>
      <c r="K3175" s="7" t="n">
        <v>0.4</v>
      </c>
      <c r="L3175" s="7" t="n">
        <v>0.473180626888388</v>
      </c>
      <c r="M3175" s="7" t="n">
        <v>-0.16</v>
      </c>
      <c r="N3175" s="7" t="n">
        <v>-0.271114522815561</v>
      </c>
    </row>
    <row r="3176">
      <c r="B3176" t="s">
        <v>36</v>
      </c>
      <c r="C3176" t="s">
        <v>624</v>
      </c>
      <c r="D3176" t="s">
        <v>43</v>
      </c>
      <c r="E3176" s="8" t="s">
        <v>85</v>
      </c>
      <c r="F3176" s="8" t="n">
        <v>33861.2584</v>
      </c>
      <c r="G3176" s="8" t="s">
        <v>85</v>
      </c>
      <c r="H3176" s="8" t="n">
        <v>50588.9738</v>
      </c>
      <c r="I3176" s="8" t="n">
        <v>9</v>
      </c>
      <c r="J3176" s="8" t="n">
        <v>151691.08796</v>
      </c>
      <c r="K3176" s="7" t="s">
        <v>86</v>
      </c>
      <c r="L3176" s="7" t="n">
        <v>-0.330659314540197</v>
      </c>
      <c r="M3176" s="7" t="s">
        <v>86</v>
      </c>
      <c r="N3176" s="7" t="n">
        <v>-0.776774899202193</v>
      </c>
    </row>
    <row r="3177">
      <c r="B3177" t="s">
        <v>36</v>
      </c>
      <c r="C3177" t="s">
        <v>625</v>
      </c>
      <c r="D3177" t="s">
        <v>38</v>
      </c>
      <c r="E3177" s="8" t="s">
        <v>85</v>
      </c>
      <c r="F3177" s="8" t="n">
        <v>62625.1598</v>
      </c>
      <c r="G3177" s="8" t="s">
        <v>85</v>
      </c>
      <c r="H3177" s="8" t="n">
        <v>85578.13416</v>
      </c>
      <c r="I3177" s="8" t="s">
        <v>85</v>
      </c>
      <c r="J3177" s="8" t="n">
        <v>57917.88852</v>
      </c>
      <c r="K3177" s="7" t="s">
        <v>86</v>
      </c>
      <c r="L3177" s="7" t="n">
        <v>-0.268210736133675</v>
      </c>
      <c r="M3177" s="7" t="s">
        <v>86</v>
      </c>
      <c r="N3177" s="7" t="n">
        <v>0.0812749117809173</v>
      </c>
    </row>
    <row r="3178">
      <c r="B3178" t="s">
        <v>36</v>
      </c>
      <c r="C3178" t="s">
        <v>626</v>
      </c>
      <c r="D3178" t="s">
        <v>38</v>
      </c>
      <c r="E3178" s="8" t="n">
        <v>18</v>
      </c>
      <c r="F3178" s="8" t="n">
        <v>377687.7192</v>
      </c>
      <c r="G3178" s="8" t="n">
        <v>17</v>
      </c>
      <c r="H3178" s="8" t="n">
        <v>346103.0862</v>
      </c>
      <c r="I3178" s="8" t="n">
        <v>21</v>
      </c>
      <c r="J3178" s="8" t="n">
        <v>413800.7562</v>
      </c>
      <c r="K3178" s="7" t="n">
        <v>0.0588235294117647</v>
      </c>
      <c r="L3178" s="7" t="n">
        <v>0.091257877376304</v>
      </c>
      <c r="M3178" s="7" t="n">
        <v>-0.142857142857143</v>
      </c>
      <c r="N3178" s="7" t="n">
        <v>-0.087271558736702</v>
      </c>
    </row>
    <row r="3179">
      <c r="B3179" t="s">
        <v>36</v>
      </c>
      <c r="C3179" t="s">
        <v>627</v>
      </c>
      <c r="D3179" t="s">
        <v>45</v>
      </c>
      <c r="E3179" s="8" t="s">
        <v>85</v>
      </c>
      <c r="F3179" s="8" t="n">
        <v>3312</v>
      </c>
      <c r="G3179" s="8" t="s">
        <v>85</v>
      </c>
      <c r="H3179" s="8" t="n">
        <v>6624</v>
      </c>
      <c r="I3179" s="8" t="s">
        <v>85</v>
      </c>
      <c r="J3179" s="8" t="n">
        <v>3174</v>
      </c>
      <c r="K3179" s="7" t="s">
        <v>86</v>
      </c>
      <c r="L3179" s="7" t="n">
        <v>-0.5</v>
      </c>
      <c r="M3179" s="7" t="s">
        <v>86</v>
      </c>
      <c r="N3179" s="7" t="n">
        <v>0.0434782608695652</v>
      </c>
    </row>
    <row r="3180">
      <c r="B3180" t="s">
        <v>36</v>
      </c>
      <c r="C3180" t="s">
        <v>627</v>
      </c>
      <c r="D3180" t="s">
        <v>30</v>
      </c>
      <c r="E3180" s="8" t="s">
        <v>85</v>
      </c>
      <c r="F3180" s="8" t="n">
        <v>11506.992</v>
      </c>
      <c r="G3180" s="8"/>
      <c r="H3180" s="8"/>
      <c r="I3180" s="8" t="s">
        <v>85</v>
      </c>
      <c r="J3180" s="8" t="n">
        <v>10730.994</v>
      </c>
      <c r="K3180" s="7" t="s">
        <v>86</v>
      </c>
      <c r="L3180" s="7"/>
      <c r="M3180" s="7" t="s">
        <v>86</v>
      </c>
      <c r="N3180" s="7" t="n">
        <v>0.0723137111063523</v>
      </c>
    </row>
    <row r="3181">
      <c r="B3181" t="s">
        <v>36</v>
      </c>
      <c r="C3181" t="s">
        <v>627</v>
      </c>
      <c r="D3181" t="s">
        <v>34</v>
      </c>
      <c r="E3181" s="8" t="n">
        <v>5</v>
      </c>
      <c r="F3181" s="8" t="n">
        <v>32344.26792</v>
      </c>
      <c r="G3181" s="8" t="n">
        <v>5</v>
      </c>
      <c r="H3181" s="8" t="n">
        <v>30511.25712</v>
      </c>
      <c r="I3181" s="8" t="n">
        <v>5</v>
      </c>
      <c r="J3181" s="8" t="n">
        <v>30706.8762</v>
      </c>
      <c r="K3181" s="7" t="n">
        <v>0</v>
      </c>
      <c r="L3181" s="7" t="n">
        <v>0.0600765413496669</v>
      </c>
      <c r="M3181" s="7" t="n">
        <v>0</v>
      </c>
      <c r="N3181" s="7" t="n">
        <v>0.0533232918039381</v>
      </c>
    </row>
    <row r="3182">
      <c r="B3182" t="s">
        <v>36</v>
      </c>
      <c r="C3182" t="s">
        <v>627</v>
      </c>
      <c r="D3182" t="s">
        <v>38</v>
      </c>
      <c r="E3182" s="8" t="n">
        <v>8</v>
      </c>
      <c r="F3182" s="8" t="n">
        <v>54821.146</v>
      </c>
      <c r="G3182" s="8" t="n">
        <v>9</v>
      </c>
      <c r="H3182" s="8" t="n">
        <v>55995.8016</v>
      </c>
      <c r="I3182" s="8" t="n">
        <v>19</v>
      </c>
      <c r="J3182" s="8" t="n">
        <v>110831.6744</v>
      </c>
      <c r="K3182" s="7" t="n">
        <v>-0.111111111111111</v>
      </c>
      <c r="L3182" s="7" t="n">
        <v>-0.0209775655752019</v>
      </c>
      <c r="M3182" s="7" t="n">
        <v>-0.578947368421053</v>
      </c>
      <c r="N3182" s="7" t="n">
        <v>-0.505365715200275</v>
      </c>
    </row>
    <row r="3183">
      <c r="B3183" t="s">
        <v>36</v>
      </c>
      <c r="C3183" t="s">
        <v>627</v>
      </c>
      <c r="D3183" t="s">
        <v>43</v>
      </c>
      <c r="E3183" s="8" t="n">
        <v>8</v>
      </c>
      <c r="F3183" s="8" t="n">
        <v>37931.14944</v>
      </c>
      <c r="G3183" s="8" t="s">
        <v>85</v>
      </c>
      <c r="H3183" s="8" t="n">
        <v>17900.88</v>
      </c>
      <c r="I3183" s="8" t="s">
        <v>85</v>
      </c>
      <c r="J3183" s="8" t="n">
        <v>15591.05256</v>
      </c>
      <c r="K3183" s="7" t="s">
        <v>86</v>
      </c>
      <c r="L3183" s="7" t="n">
        <v>1.11895445587033</v>
      </c>
      <c r="M3183" s="7" t="s">
        <v>86</v>
      </c>
      <c r="N3183" s="7" t="n">
        <v>1.43287932575605</v>
      </c>
    </row>
    <row r="3184">
      <c r="B3184" t="s">
        <v>36</v>
      </c>
      <c r="C3184" t="s">
        <v>628</v>
      </c>
      <c r="D3184" t="s">
        <v>45</v>
      </c>
      <c r="E3184" s="8" t="n">
        <v>38</v>
      </c>
      <c r="F3184" s="8" t="n">
        <v>174737.74</v>
      </c>
      <c r="G3184" s="8" t="n">
        <v>42</v>
      </c>
      <c r="H3184" s="8" t="n">
        <v>199083.52</v>
      </c>
      <c r="I3184" s="8" t="n">
        <v>36</v>
      </c>
      <c r="J3184" s="8" t="n">
        <v>182130.592</v>
      </c>
      <c r="K3184" s="7" t="n">
        <v>-0.0952380952380952</v>
      </c>
      <c r="L3184" s="7" t="n">
        <v>-0.122289278389291</v>
      </c>
      <c r="M3184" s="7" t="n">
        <v>0.0555555555555556</v>
      </c>
      <c r="N3184" s="7" t="n">
        <v>-0.0405909403731582</v>
      </c>
    </row>
    <row r="3185">
      <c r="B3185" t="s">
        <v>36</v>
      </c>
      <c r="C3185" t="s">
        <v>628</v>
      </c>
      <c r="D3185" t="s">
        <v>30</v>
      </c>
      <c r="E3185" s="8" t="s">
        <v>85</v>
      </c>
      <c r="F3185" s="8" t="n">
        <v>10438.32</v>
      </c>
      <c r="G3185" s="8"/>
      <c r="H3185" s="8"/>
      <c r="I3185" s="8" t="n">
        <v>7</v>
      </c>
      <c r="J3185" s="8" t="n">
        <v>36111.744</v>
      </c>
      <c r="K3185" s="7" t="s">
        <v>86</v>
      </c>
      <c r="L3185" s="7"/>
      <c r="M3185" s="7" t="s">
        <v>86</v>
      </c>
      <c r="N3185" s="7" t="n">
        <v>-0.710943896810965</v>
      </c>
    </row>
    <row r="3186">
      <c r="B3186" t="s">
        <v>36</v>
      </c>
      <c r="C3186" t="s">
        <v>628</v>
      </c>
      <c r="D3186" t="s">
        <v>34</v>
      </c>
      <c r="E3186" s="8" t="n">
        <v>64</v>
      </c>
      <c r="F3186" s="8" t="n">
        <v>369893.47416</v>
      </c>
      <c r="G3186" s="8" t="n">
        <v>56</v>
      </c>
      <c r="H3186" s="8" t="n">
        <v>322412.076</v>
      </c>
      <c r="I3186" s="8" t="n">
        <v>57</v>
      </c>
      <c r="J3186" s="8" t="n">
        <v>304347.0555</v>
      </c>
      <c r="K3186" s="7" t="n">
        <v>0.142857142857143</v>
      </c>
      <c r="L3186" s="7" t="n">
        <v>0.147269291985205</v>
      </c>
      <c r="M3186" s="7" t="n">
        <v>0.12280701754386</v>
      </c>
      <c r="N3186" s="7" t="n">
        <v>0.215367349463317</v>
      </c>
    </row>
    <row r="3187">
      <c r="B3187" t="s">
        <v>36</v>
      </c>
      <c r="C3187" t="s">
        <v>628</v>
      </c>
      <c r="D3187" t="s">
        <v>38</v>
      </c>
      <c r="E3187" s="8" t="n">
        <v>76</v>
      </c>
      <c r="F3187" s="8" t="n">
        <v>434124.22084</v>
      </c>
      <c r="G3187" s="8" t="n">
        <v>79</v>
      </c>
      <c r="H3187" s="8" t="n">
        <v>441129.22236</v>
      </c>
      <c r="I3187" s="8" t="n">
        <v>74</v>
      </c>
      <c r="J3187" s="8" t="n">
        <v>385819.91516</v>
      </c>
      <c r="K3187" s="7" t="n">
        <v>-0.0379746835443038</v>
      </c>
      <c r="L3187" s="7" t="n">
        <v>-0.0158797040978693</v>
      </c>
      <c r="M3187" s="7" t="n">
        <v>0.027027027027027</v>
      </c>
      <c r="N3187" s="7" t="n">
        <v>0.125199098807453</v>
      </c>
    </row>
    <row r="3188">
      <c r="B3188" t="s">
        <v>36</v>
      </c>
      <c r="C3188" t="s">
        <v>628</v>
      </c>
      <c r="D3188" t="s">
        <v>43</v>
      </c>
      <c r="E3188" s="8" t="n">
        <v>40</v>
      </c>
      <c r="F3188" s="8" t="n">
        <v>187311.85808</v>
      </c>
      <c r="G3188" s="8" t="n">
        <v>47</v>
      </c>
      <c r="H3188" s="8" t="n">
        <v>220010.0668</v>
      </c>
      <c r="I3188" s="8" t="n">
        <v>51</v>
      </c>
      <c r="J3188" s="8" t="n">
        <v>230788.78744</v>
      </c>
      <c r="K3188" s="7" t="n">
        <v>-0.148936170212766</v>
      </c>
      <c r="L3188" s="7" t="n">
        <v>-0.14862142080855</v>
      </c>
      <c r="M3188" s="7" t="n">
        <v>-0.215686274509804</v>
      </c>
      <c r="N3188" s="7" t="n">
        <v>-0.188384062511282</v>
      </c>
    </row>
    <row r="3189">
      <c r="B3189" t="s">
        <v>36</v>
      </c>
      <c r="C3189" t="s">
        <v>629</v>
      </c>
      <c r="D3189" t="s">
        <v>45</v>
      </c>
      <c r="E3189" s="8" t="s">
        <v>85</v>
      </c>
      <c r="F3189" s="8" t="n">
        <v>3987.28</v>
      </c>
      <c r="G3189" s="8"/>
      <c r="H3189" s="8"/>
      <c r="I3189" s="8"/>
      <c r="J3189" s="8"/>
      <c r="K3189" s="7" t="s">
        <v>86</v>
      </c>
      <c r="L3189" s="7"/>
      <c r="M3189" s="7" t="s">
        <v>86</v>
      </c>
      <c r="N3189" s="7"/>
    </row>
    <row r="3190">
      <c r="B3190" t="s">
        <v>36</v>
      </c>
      <c r="C3190" t="s">
        <v>629</v>
      </c>
      <c r="D3190" t="s">
        <v>22</v>
      </c>
      <c r="E3190" s="8"/>
      <c r="F3190" s="8"/>
      <c r="G3190" s="8" t="s">
        <v>85</v>
      </c>
      <c r="H3190" s="8" t="n">
        <v>11879.04</v>
      </c>
      <c r="I3190" s="8" t="s">
        <v>85</v>
      </c>
      <c r="J3190" s="8" t="n">
        <v>8143.168</v>
      </c>
      <c r="K3190" s="7" t="s">
        <v>86</v>
      </c>
      <c r="L3190" s="7"/>
      <c r="M3190" s="7" t="s">
        <v>86</v>
      </c>
      <c r="N3190" s="7"/>
    </row>
    <row r="3191">
      <c r="B3191" t="s">
        <v>36</v>
      </c>
      <c r="C3191" t="s">
        <v>629</v>
      </c>
      <c r="D3191" t="s">
        <v>30</v>
      </c>
      <c r="E3191" s="8"/>
      <c r="F3191" s="8"/>
      <c r="G3191" s="8"/>
      <c r="H3191" s="8"/>
      <c r="I3191" s="8" t="s">
        <v>85</v>
      </c>
      <c r="J3191" s="8" t="n">
        <v>4097.642</v>
      </c>
      <c r="K3191" s="7"/>
      <c r="L3191" s="7"/>
      <c r="M3191" s="7" t="s">
        <v>86</v>
      </c>
      <c r="N3191" s="7"/>
    </row>
    <row r="3192">
      <c r="B3192" t="s">
        <v>36</v>
      </c>
      <c r="C3192" t="s">
        <v>629</v>
      </c>
      <c r="D3192" t="s">
        <v>34</v>
      </c>
      <c r="E3192" s="8" t="s">
        <v>85</v>
      </c>
      <c r="F3192" s="8" t="n">
        <v>4420.98272</v>
      </c>
      <c r="G3192" s="8"/>
      <c r="H3192" s="8"/>
      <c r="I3192" s="8"/>
      <c r="J3192" s="8"/>
      <c r="K3192" s="7" t="s">
        <v>86</v>
      </c>
      <c r="L3192" s="7"/>
      <c r="M3192" s="7" t="s">
        <v>86</v>
      </c>
      <c r="N3192" s="7"/>
    </row>
    <row r="3193">
      <c r="B3193" t="s">
        <v>36</v>
      </c>
      <c r="C3193" t="s">
        <v>629</v>
      </c>
      <c r="D3193" t="s">
        <v>38</v>
      </c>
      <c r="E3193" s="8" t="n">
        <v>22</v>
      </c>
      <c r="F3193" s="8" t="n">
        <v>107414.99728</v>
      </c>
      <c r="G3193" s="8" t="n">
        <v>27</v>
      </c>
      <c r="H3193" s="8" t="n">
        <v>138288.956</v>
      </c>
      <c r="I3193" s="8" t="n">
        <v>28</v>
      </c>
      <c r="J3193" s="8" t="n">
        <v>135749.99896</v>
      </c>
      <c r="K3193" s="7" t="n">
        <v>-0.185185185185185</v>
      </c>
      <c r="L3193" s="7" t="n">
        <v>-0.223256864561187</v>
      </c>
      <c r="M3193" s="7" t="n">
        <v>-0.214285714285714</v>
      </c>
      <c r="N3193" s="7" t="n">
        <v>-0.208729295742751</v>
      </c>
    </row>
    <row r="3194">
      <c r="B3194" t="s">
        <v>36</v>
      </c>
      <c r="C3194" t="s">
        <v>629</v>
      </c>
      <c r="D3194" t="s">
        <v>43</v>
      </c>
      <c r="E3194" s="8" t="s">
        <v>85</v>
      </c>
      <c r="F3194" s="8" t="n">
        <v>6618.96</v>
      </c>
      <c r="G3194" s="8" t="s">
        <v>85</v>
      </c>
      <c r="H3194" s="8" t="n">
        <v>3490.56</v>
      </c>
      <c r="I3194" s="8" t="s">
        <v>85</v>
      </c>
      <c r="J3194" s="8" t="n">
        <v>4220.30552</v>
      </c>
      <c r="K3194" s="7" t="s">
        <v>86</v>
      </c>
      <c r="L3194" s="7" t="n">
        <v>0.896245874587459</v>
      </c>
      <c r="M3194" s="7" t="s">
        <v>86</v>
      </c>
      <c r="N3194" s="7" t="n">
        <v>0.568360387330441</v>
      </c>
    </row>
    <row r="3195">
      <c r="B3195" t="s">
        <v>36</v>
      </c>
      <c r="C3195" t="s">
        <v>630</v>
      </c>
      <c r="D3195" t="s">
        <v>38</v>
      </c>
      <c r="E3195" s="8" t="n">
        <v>8</v>
      </c>
      <c r="F3195" s="8" t="n">
        <v>93698.20812</v>
      </c>
      <c r="G3195" s="8" t="n">
        <v>6</v>
      </c>
      <c r="H3195" s="8" t="n">
        <v>67792.2354</v>
      </c>
      <c r="I3195" s="8" t="s">
        <v>85</v>
      </c>
      <c r="J3195" s="8" t="n">
        <v>42874.96116</v>
      </c>
      <c r="K3195" s="7" t="n">
        <v>0.333333333333333</v>
      </c>
      <c r="L3195" s="7" t="n">
        <v>0.382137756147808</v>
      </c>
      <c r="M3195" s="7" t="s">
        <v>86</v>
      </c>
      <c r="N3195" s="7" t="n">
        <v>1.18538292712007</v>
      </c>
    </row>
    <row r="3196">
      <c r="B3196" t="s">
        <v>36</v>
      </c>
      <c r="C3196" t="s">
        <v>631</v>
      </c>
      <c r="D3196" t="s">
        <v>45</v>
      </c>
      <c r="E3196" s="8" t="s">
        <v>85</v>
      </c>
      <c r="F3196" s="8" t="n">
        <v>1629.504</v>
      </c>
      <c r="G3196" s="8" t="s">
        <v>85</v>
      </c>
      <c r="H3196" s="8" t="n">
        <v>543.168</v>
      </c>
      <c r="I3196" s="8" t="s">
        <v>85</v>
      </c>
      <c r="J3196" s="8" t="n">
        <v>507.744</v>
      </c>
      <c r="K3196" s="7" t="s">
        <v>86</v>
      </c>
      <c r="L3196" s="7" t="n">
        <v>2</v>
      </c>
      <c r="M3196" s="7" t="s">
        <v>86</v>
      </c>
      <c r="N3196" s="7" t="n">
        <v>2.20930232558139</v>
      </c>
    </row>
    <row r="3197">
      <c r="B3197" t="s">
        <v>36</v>
      </c>
      <c r="C3197" t="s">
        <v>631</v>
      </c>
      <c r="D3197" t="s">
        <v>34</v>
      </c>
      <c r="E3197" s="8" t="n">
        <v>6</v>
      </c>
      <c r="F3197" s="8" t="n">
        <v>4756.90704</v>
      </c>
      <c r="G3197" s="8" t="n">
        <v>10</v>
      </c>
      <c r="H3197" s="8" t="n">
        <v>8925.34056</v>
      </c>
      <c r="I3197" s="8" t="n">
        <v>9</v>
      </c>
      <c r="J3197" s="8" t="n">
        <v>7660.42248</v>
      </c>
      <c r="K3197" s="7" t="n">
        <v>-0.4</v>
      </c>
      <c r="L3197" s="7" t="n">
        <v>-0.467033553731422</v>
      </c>
      <c r="M3197" s="7" t="n">
        <v>-0.333333333333333</v>
      </c>
      <c r="N3197" s="7" t="n">
        <v>-0.379028108120742</v>
      </c>
    </row>
    <row r="3198">
      <c r="B3198" t="s">
        <v>36</v>
      </c>
      <c r="C3198" t="s">
        <v>631</v>
      </c>
      <c r="D3198" t="s">
        <v>38</v>
      </c>
      <c r="E3198" s="8" t="n">
        <v>31</v>
      </c>
      <c r="F3198" s="8" t="n">
        <v>24014.56008</v>
      </c>
      <c r="G3198" s="8" t="n">
        <v>24</v>
      </c>
      <c r="H3198" s="8" t="n">
        <v>14882.2804</v>
      </c>
      <c r="I3198" s="8" t="n">
        <v>25</v>
      </c>
      <c r="J3198" s="8" t="n">
        <v>14045.78256</v>
      </c>
      <c r="K3198" s="7" t="n">
        <v>0.291666666666667</v>
      </c>
      <c r="L3198" s="7" t="n">
        <v>0.613634431992022</v>
      </c>
      <c r="M3198" s="7" t="n">
        <v>0.24</v>
      </c>
      <c r="N3198" s="7" t="n">
        <v>0.709734575301584</v>
      </c>
    </row>
    <row r="3199">
      <c r="B3199" t="s">
        <v>36</v>
      </c>
      <c r="C3199" t="s">
        <v>631</v>
      </c>
      <c r="D3199" t="s">
        <v>43</v>
      </c>
      <c r="E3199" s="8" t="s">
        <v>85</v>
      </c>
      <c r="F3199" s="8" t="n">
        <v>969.76512</v>
      </c>
      <c r="G3199" s="8" t="s">
        <v>85</v>
      </c>
      <c r="H3199" s="8" t="n">
        <v>428.496</v>
      </c>
      <c r="I3199" s="8"/>
      <c r="J3199" s="8"/>
      <c r="K3199" s="7" t="s">
        <v>86</v>
      </c>
      <c r="L3199" s="7" t="n">
        <v>1.26318360031366</v>
      </c>
      <c r="M3199" s="7" t="s">
        <v>86</v>
      </c>
      <c r="N3199" s="7"/>
    </row>
    <row r="3200">
      <c r="B3200" t="s">
        <v>36</v>
      </c>
      <c r="C3200" t="s">
        <v>632</v>
      </c>
      <c r="D3200" t="s">
        <v>38</v>
      </c>
      <c r="E3200" s="8" t="n">
        <v>9</v>
      </c>
      <c r="F3200" s="8" t="n">
        <v>486527.71448</v>
      </c>
      <c r="G3200" s="8" t="n">
        <v>6</v>
      </c>
      <c r="H3200" s="8" t="n">
        <v>183940.385376</v>
      </c>
      <c r="I3200" s="8" t="n">
        <v>8</v>
      </c>
      <c r="J3200" s="8" t="n">
        <v>233268.022476</v>
      </c>
      <c r="K3200" s="7" t="n">
        <v>0.5</v>
      </c>
      <c r="L3200" s="7" t="n">
        <v>1.64502933102738</v>
      </c>
      <c r="M3200" s="7" t="n">
        <v>0.125</v>
      </c>
      <c r="N3200" s="7" t="n">
        <v>1.08570257215627</v>
      </c>
    </row>
    <row r="3201">
      <c r="B3201" t="s">
        <v>36</v>
      </c>
      <c r="C3201" t="s">
        <v>632</v>
      </c>
      <c r="D3201" t="s">
        <v>43</v>
      </c>
      <c r="E3201" s="8" t="s">
        <v>85</v>
      </c>
      <c r="F3201" s="8" t="n">
        <v>62955.9252</v>
      </c>
      <c r="G3201" s="8" t="n">
        <v>7</v>
      </c>
      <c r="H3201" s="8" t="n">
        <v>214780.6764</v>
      </c>
      <c r="I3201" s="8" t="n">
        <v>8</v>
      </c>
      <c r="J3201" s="8" t="n">
        <v>238631.132116</v>
      </c>
      <c r="K3201" s="7" t="s">
        <v>86</v>
      </c>
      <c r="L3201" s="7" t="n">
        <v>-0.706882731467178</v>
      </c>
      <c r="M3201" s="7" t="s">
        <v>86</v>
      </c>
      <c r="N3201" s="7" t="n">
        <v>-0.73617891076594</v>
      </c>
    </row>
    <row r="3202">
      <c r="B3202" t="s">
        <v>36</v>
      </c>
      <c r="C3202" t="s">
        <v>633</v>
      </c>
      <c r="D3202" t="s">
        <v>45</v>
      </c>
      <c r="E3202" s="8" t="n">
        <v>8</v>
      </c>
      <c r="F3202" s="8" t="n">
        <v>35077.401</v>
      </c>
      <c r="G3202" s="8" t="n">
        <v>9</v>
      </c>
      <c r="H3202" s="8" t="n">
        <v>41701.312</v>
      </c>
      <c r="I3202" s="8" t="s">
        <v>85</v>
      </c>
      <c r="J3202" s="8" t="n">
        <v>16938.32</v>
      </c>
      <c r="K3202" s="7" t="n">
        <v>-0.111111111111111</v>
      </c>
      <c r="L3202" s="7" t="n">
        <v>-0.158841788958582</v>
      </c>
      <c r="M3202" s="7" t="s">
        <v>86</v>
      </c>
      <c r="N3202" s="7" t="n">
        <v>1.07089020634868</v>
      </c>
    </row>
    <row r="3203">
      <c r="B3203" t="s">
        <v>36</v>
      </c>
      <c r="C3203" t="s">
        <v>633</v>
      </c>
      <c r="D3203" t="s">
        <v>22</v>
      </c>
      <c r="E3203" s="8"/>
      <c r="F3203" s="8"/>
      <c r="G3203" s="8"/>
      <c r="H3203" s="8"/>
      <c r="I3203" s="8" t="s">
        <v>85</v>
      </c>
      <c r="J3203" s="8" t="n">
        <v>6177.67068</v>
      </c>
      <c r="K3203" s="7"/>
      <c r="L3203" s="7"/>
      <c r="M3203" s="7" t="s">
        <v>86</v>
      </c>
      <c r="N3203" s="7"/>
    </row>
    <row r="3204">
      <c r="B3204" t="s">
        <v>36</v>
      </c>
      <c r="C3204" t="s">
        <v>633</v>
      </c>
      <c r="D3204" t="s">
        <v>30</v>
      </c>
      <c r="E3204" s="8"/>
      <c r="F3204" s="8"/>
      <c r="G3204" s="8" t="s">
        <v>85</v>
      </c>
      <c r="H3204" s="8" t="n">
        <v>6676.62384</v>
      </c>
      <c r="I3204" s="8" t="s">
        <v>85</v>
      </c>
      <c r="J3204" s="8" t="n">
        <v>6672.912</v>
      </c>
      <c r="K3204" s="7" t="s">
        <v>86</v>
      </c>
      <c r="L3204" s="7"/>
      <c r="M3204" s="7" t="s">
        <v>86</v>
      </c>
      <c r="N3204" s="7"/>
    </row>
    <row r="3205">
      <c r="B3205" t="s">
        <v>36</v>
      </c>
      <c r="C3205" t="s">
        <v>633</v>
      </c>
      <c r="D3205" t="s">
        <v>34</v>
      </c>
      <c r="E3205" s="8" t="n">
        <v>5</v>
      </c>
      <c r="F3205" s="8" t="n">
        <v>34663.39624</v>
      </c>
      <c r="G3205" s="8" t="s">
        <v>85</v>
      </c>
      <c r="H3205" s="8" t="n">
        <v>12578.2248</v>
      </c>
      <c r="I3205" s="8" t="n">
        <v>8</v>
      </c>
      <c r="J3205" s="8" t="n">
        <v>49642.68816</v>
      </c>
      <c r="K3205" s="7" t="s">
        <v>86</v>
      </c>
      <c r="L3205" s="7" t="n">
        <v>1.75582578552738</v>
      </c>
      <c r="M3205" s="7" t="n">
        <v>-0.375</v>
      </c>
      <c r="N3205" s="7" t="n">
        <v>-0.301742159323066</v>
      </c>
    </row>
    <row r="3206">
      <c r="B3206" t="s">
        <v>36</v>
      </c>
      <c r="C3206" t="s">
        <v>633</v>
      </c>
      <c r="D3206" t="s">
        <v>38</v>
      </c>
      <c r="E3206" s="8" t="n">
        <v>10</v>
      </c>
      <c r="F3206" s="8" t="n">
        <v>65189.7976</v>
      </c>
      <c r="G3206" s="8" t="n">
        <v>9</v>
      </c>
      <c r="H3206" s="8" t="n">
        <v>59455.89752</v>
      </c>
      <c r="I3206" s="8" t="n">
        <v>23</v>
      </c>
      <c r="J3206" s="8" t="n">
        <v>477564.838204</v>
      </c>
      <c r="K3206" s="7" t="n">
        <v>0.111111111111111</v>
      </c>
      <c r="L3206" s="7" t="n">
        <v>0.0964395513173644</v>
      </c>
      <c r="M3206" s="7" t="n">
        <v>-0.565217391304348</v>
      </c>
      <c r="N3206" s="7" t="n">
        <v>-0.863495399189852</v>
      </c>
    </row>
    <row r="3207">
      <c r="B3207" t="s">
        <v>36</v>
      </c>
      <c r="C3207" t="s">
        <v>633</v>
      </c>
      <c r="D3207" t="s">
        <v>43</v>
      </c>
      <c r="E3207" s="8" t="s">
        <v>85</v>
      </c>
      <c r="F3207" s="8" t="n">
        <v>19585.07832</v>
      </c>
      <c r="G3207" s="8" t="n">
        <v>8</v>
      </c>
      <c r="H3207" s="8" t="n">
        <v>54525.57544</v>
      </c>
      <c r="I3207" s="8" t="n">
        <v>9</v>
      </c>
      <c r="J3207" s="8" t="n">
        <v>55255.93396</v>
      </c>
      <c r="K3207" s="7" t="s">
        <v>86</v>
      </c>
      <c r="L3207" s="7" t="n">
        <v>-0.640809323662225</v>
      </c>
      <c r="M3207" s="7" t="s">
        <v>86</v>
      </c>
      <c r="N3207" s="7" t="n">
        <v>-0.645557012316945</v>
      </c>
    </row>
    <row r="3208">
      <c r="B3208" t="s">
        <v>36</v>
      </c>
      <c r="C3208" t="s">
        <v>634</v>
      </c>
      <c r="D3208" t="s">
        <v>45</v>
      </c>
      <c r="E3208" s="8" t="n">
        <v>752</v>
      </c>
      <c r="F3208" s="8" t="n">
        <v>2972471.794</v>
      </c>
      <c r="G3208" s="8" t="n">
        <v>693</v>
      </c>
      <c r="H3208" s="8" t="n">
        <v>2846049.748</v>
      </c>
      <c r="I3208" s="8" t="n">
        <v>758</v>
      </c>
      <c r="J3208" s="8" t="n">
        <v>2131889.974</v>
      </c>
      <c r="K3208" s="7" t="n">
        <v>0.0851370851370852</v>
      </c>
      <c r="L3208" s="7" t="n">
        <v>0.0444201813720368</v>
      </c>
      <c r="M3208" s="7" t="n">
        <v>-0.0079155672823219</v>
      </c>
      <c r="N3208" s="7" t="n">
        <v>0.394289494416469</v>
      </c>
    </row>
    <row r="3209">
      <c r="B3209" t="s">
        <v>36</v>
      </c>
      <c r="C3209" t="s">
        <v>634</v>
      </c>
      <c r="D3209" t="s">
        <v>22</v>
      </c>
      <c r="E3209" s="8" t="n">
        <v>57</v>
      </c>
      <c r="F3209" s="8" t="n">
        <v>327695.76</v>
      </c>
      <c r="G3209" s="8" t="n">
        <v>76</v>
      </c>
      <c r="H3209" s="8" t="n">
        <v>438658.5048</v>
      </c>
      <c r="I3209" s="8" t="n">
        <v>46</v>
      </c>
      <c r="J3209" s="8" t="n">
        <v>179509.176</v>
      </c>
      <c r="K3209" s="7" t="n">
        <v>-0.25</v>
      </c>
      <c r="L3209" s="7" t="n">
        <v>-0.252959291990912</v>
      </c>
      <c r="M3209" s="7" t="n">
        <v>0.239130434782609</v>
      </c>
      <c r="N3209" s="7" t="n">
        <v>0.825509800122975</v>
      </c>
    </row>
    <row r="3210">
      <c r="B3210" t="s">
        <v>36</v>
      </c>
      <c r="C3210" t="s">
        <v>634</v>
      </c>
      <c r="D3210" t="s">
        <v>30</v>
      </c>
      <c r="E3210" s="8" t="n">
        <v>69</v>
      </c>
      <c r="F3210" s="8" t="n">
        <v>394462.3</v>
      </c>
      <c r="G3210" s="8" t="n">
        <v>65</v>
      </c>
      <c r="H3210" s="8" t="n">
        <v>375967.74</v>
      </c>
      <c r="I3210" s="8" t="n">
        <v>85</v>
      </c>
      <c r="J3210" s="8" t="n">
        <v>339336.564</v>
      </c>
      <c r="K3210" s="7" t="n">
        <v>0.0615384615384615</v>
      </c>
      <c r="L3210" s="7" t="n">
        <v>0.0491918801331199</v>
      </c>
      <c r="M3210" s="7" t="n">
        <v>-0.188235294117647</v>
      </c>
      <c r="N3210" s="7" t="n">
        <v>0.162451506404715</v>
      </c>
    </row>
    <row r="3211">
      <c r="B3211" t="s">
        <v>36</v>
      </c>
      <c r="C3211" t="s">
        <v>634</v>
      </c>
      <c r="D3211" t="s">
        <v>34</v>
      </c>
      <c r="E3211" s="8" t="n">
        <v>347</v>
      </c>
      <c r="F3211" s="8" t="n">
        <v>2023357.0542</v>
      </c>
      <c r="G3211" s="8" t="n">
        <v>371</v>
      </c>
      <c r="H3211" s="8" t="n">
        <v>2168800.1778</v>
      </c>
      <c r="I3211" s="8" t="n">
        <v>318</v>
      </c>
      <c r="J3211" s="8" t="n">
        <v>1267080.30598</v>
      </c>
      <c r="K3211" s="7" t="n">
        <v>-0.0646900269541779</v>
      </c>
      <c r="L3211" s="7" t="n">
        <v>-0.0670615601606671</v>
      </c>
      <c r="M3211" s="7" t="n">
        <v>0.0911949685534592</v>
      </c>
      <c r="N3211" s="7" t="n">
        <v>0.59686567982372</v>
      </c>
    </row>
    <row r="3212">
      <c r="B3212" t="s">
        <v>36</v>
      </c>
      <c r="C3212" t="s">
        <v>634</v>
      </c>
      <c r="D3212" t="s">
        <v>38</v>
      </c>
      <c r="E3212" s="8" t="n">
        <v>544</v>
      </c>
      <c r="F3212" s="8" t="n">
        <v>3134558.787992</v>
      </c>
      <c r="G3212" s="8" t="n">
        <v>592</v>
      </c>
      <c r="H3212" s="8" t="n">
        <v>3431568.611536</v>
      </c>
      <c r="I3212" s="8" t="n">
        <v>491</v>
      </c>
      <c r="J3212" s="8" t="n">
        <v>1936917.04086</v>
      </c>
      <c r="K3212" s="7" t="n">
        <v>-0.081081081081081</v>
      </c>
      <c r="L3212" s="7" t="n">
        <v>-0.0865522031369368</v>
      </c>
      <c r="M3212" s="7" t="n">
        <v>0.107942973523422</v>
      </c>
      <c r="N3212" s="7" t="n">
        <v>0.618323718500738</v>
      </c>
    </row>
    <row r="3213">
      <c r="B3213" t="s">
        <v>36</v>
      </c>
      <c r="C3213" t="s">
        <v>634</v>
      </c>
      <c r="D3213" t="s">
        <v>43</v>
      </c>
      <c r="E3213" s="8" t="n">
        <v>650</v>
      </c>
      <c r="F3213" s="8" t="n">
        <v>3677897.4746</v>
      </c>
      <c r="G3213" s="8" t="n">
        <v>708</v>
      </c>
      <c r="H3213" s="8" t="n">
        <v>4128176.290416</v>
      </c>
      <c r="I3213" s="8" t="n">
        <v>672</v>
      </c>
      <c r="J3213" s="8" t="n">
        <v>2611637.31094</v>
      </c>
      <c r="K3213" s="7" t="n">
        <v>-0.0819209039548022</v>
      </c>
      <c r="L3213" s="7" t="n">
        <v>-0.109074512360669</v>
      </c>
      <c r="M3213" s="7" t="n">
        <v>-0.0327380952380952</v>
      </c>
      <c r="N3213" s="7" t="n">
        <v>0.408272679821772</v>
      </c>
    </row>
    <row r="3214">
      <c r="B3214" t="s">
        <v>36</v>
      </c>
      <c r="C3214" t="s">
        <v>635</v>
      </c>
      <c r="D3214" t="s">
        <v>45</v>
      </c>
      <c r="E3214" s="8" t="s">
        <v>85</v>
      </c>
      <c r="F3214" s="8" t="n">
        <v>1413.732</v>
      </c>
      <c r="G3214" s="8" t="s">
        <v>85</v>
      </c>
      <c r="H3214" s="8" t="n">
        <v>2870.081</v>
      </c>
      <c r="I3214" s="8" t="n">
        <v>10</v>
      </c>
      <c r="J3214" s="8" t="n">
        <v>6079.8</v>
      </c>
      <c r="K3214" s="7" t="s">
        <v>86</v>
      </c>
      <c r="L3214" s="7" t="n">
        <v>-0.507424354922387</v>
      </c>
      <c r="M3214" s="7" t="s">
        <v>86</v>
      </c>
      <c r="N3214" s="7" t="n">
        <v>-0.767470640481595</v>
      </c>
    </row>
    <row r="3215">
      <c r="B3215" t="s">
        <v>36</v>
      </c>
      <c r="C3215" t="s">
        <v>635</v>
      </c>
      <c r="D3215" t="s">
        <v>22</v>
      </c>
      <c r="E3215" s="8" t="s">
        <v>85</v>
      </c>
      <c r="F3215" s="8" t="n">
        <v>869.04012</v>
      </c>
      <c r="G3215" s="8"/>
      <c r="H3215" s="8"/>
      <c r="I3215" s="8"/>
      <c r="J3215" s="8"/>
      <c r="K3215" s="7" t="s">
        <v>86</v>
      </c>
      <c r="L3215" s="7"/>
      <c r="M3215" s="7" t="s">
        <v>86</v>
      </c>
      <c r="N3215" s="7"/>
    </row>
    <row r="3216">
      <c r="B3216" t="s">
        <v>36</v>
      </c>
      <c r="C3216" t="s">
        <v>635</v>
      </c>
      <c r="D3216" t="s">
        <v>30</v>
      </c>
      <c r="E3216" s="8" t="s">
        <v>85</v>
      </c>
      <c r="F3216" s="8" t="n">
        <v>2999.14448</v>
      </c>
      <c r="G3216" s="8" t="s">
        <v>85</v>
      </c>
      <c r="H3216" s="8" t="n">
        <v>3054.89648</v>
      </c>
      <c r="I3216" s="8" t="n">
        <v>7</v>
      </c>
      <c r="J3216" s="8" t="n">
        <v>5921.874</v>
      </c>
      <c r="K3216" s="7" t="s">
        <v>86</v>
      </c>
      <c r="L3216" s="7" t="n">
        <v>-0.0182500455792859</v>
      </c>
      <c r="M3216" s="7" t="s">
        <v>86</v>
      </c>
      <c r="N3216" s="7" t="n">
        <v>-0.49354807616643</v>
      </c>
    </row>
    <row r="3217">
      <c r="B3217" t="s">
        <v>36</v>
      </c>
      <c r="C3217" t="s">
        <v>635</v>
      </c>
      <c r="D3217" t="s">
        <v>34</v>
      </c>
      <c r="E3217" s="8" t="n">
        <v>16</v>
      </c>
      <c r="F3217" s="8" t="n">
        <v>20185.8332</v>
      </c>
      <c r="G3217" s="8" t="n">
        <v>26</v>
      </c>
      <c r="H3217" s="8" t="n">
        <v>30496.82072</v>
      </c>
      <c r="I3217" s="8" t="n">
        <v>17</v>
      </c>
      <c r="J3217" s="8" t="n">
        <v>19001.09714</v>
      </c>
      <c r="K3217" s="7" t="n">
        <v>-0.384615384615385</v>
      </c>
      <c r="L3217" s="7" t="n">
        <v>-0.338100407733256</v>
      </c>
      <c r="M3217" s="7" t="n">
        <v>-0.0588235294117647</v>
      </c>
      <c r="N3217" s="7" t="n">
        <v>0.0623509290685096</v>
      </c>
    </row>
    <row r="3218">
      <c r="B3218" t="s">
        <v>36</v>
      </c>
      <c r="C3218" t="s">
        <v>635</v>
      </c>
      <c r="D3218" t="s">
        <v>38</v>
      </c>
      <c r="E3218" s="8" t="n">
        <v>15</v>
      </c>
      <c r="F3218" s="8" t="n">
        <v>18654.88876</v>
      </c>
      <c r="G3218" s="8" t="n">
        <v>28</v>
      </c>
      <c r="H3218" s="8" t="n">
        <v>34000.96272</v>
      </c>
      <c r="I3218" s="8" t="n">
        <v>27</v>
      </c>
      <c r="J3218" s="8" t="n">
        <v>31814.10642</v>
      </c>
      <c r="K3218" s="7" t="n">
        <v>-0.464285714285714</v>
      </c>
      <c r="L3218" s="7" t="n">
        <v>-0.45134233657958</v>
      </c>
      <c r="M3218" s="7" t="n">
        <v>-0.444444444444444</v>
      </c>
      <c r="N3218" s="7" t="n">
        <v>-0.413628391326667</v>
      </c>
    </row>
    <row r="3219">
      <c r="B3219" t="s">
        <v>36</v>
      </c>
      <c r="C3219" t="s">
        <v>635</v>
      </c>
      <c r="D3219" t="s">
        <v>43</v>
      </c>
      <c r="E3219" s="8" t="n">
        <v>9</v>
      </c>
      <c r="F3219" s="8" t="n">
        <v>9873.1796</v>
      </c>
      <c r="G3219" s="8" t="n">
        <v>9</v>
      </c>
      <c r="H3219" s="8" t="n">
        <v>11513.55368</v>
      </c>
      <c r="I3219" s="8" t="n">
        <v>13</v>
      </c>
      <c r="J3219" s="8" t="n">
        <v>15205.5955</v>
      </c>
      <c r="K3219" s="7" t="n">
        <v>0</v>
      </c>
      <c r="L3219" s="7" t="n">
        <v>-0.142473308032555</v>
      </c>
      <c r="M3219" s="7" t="n">
        <v>-0.307692307692308</v>
      </c>
      <c r="N3219" s="7" t="n">
        <v>-0.350687738602543</v>
      </c>
    </row>
    <row r="3220">
      <c r="B3220" t="s">
        <v>36</v>
      </c>
      <c r="C3220" t="s">
        <v>636</v>
      </c>
      <c r="D3220" t="s">
        <v>34</v>
      </c>
      <c r="E3220" s="8"/>
      <c r="F3220" s="8"/>
      <c r="G3220" s="8" t="s">
        <v>85</v>
      </c>
      <c r="H3220" s="8" t="n">
        <v>42013.72</v>
      </c>
      <c r="I3220" s="8" t="s">
        <v>85</v>
      </c>
      <c r="J3220" s="8" t="n">
        <v>42950.12</v>
      </c>
      <c r="K3220" s="7" t="s">
        <v>86</v>
      </c>
      <c r="L3220" s="7"/>
      <c r="M3220" s="7" t="s">
        <v>86</v>
      </c>
      <c r="N3220" s="7"/>
    </row>
    <row r="3221">
      <c r="B3221" t="s">
        <v>36</v>
      </c>
      <c r="C3221" t="s">
        <v>636</v>
      </c>
      <c r="D3221" t="s">
        <v>38</v>
      </c>
      <c r="E3221" s="8" t="n">
        <v>17</v>
      </c>
      <c r="F3221" s="8" t="n">
        <v>960401.135584</v>
      </c>
      <c r="G3221" s="8" t="n">
        <v>9</v>
      </c>
      <c r="H3221" s="8" t="n">
        <v>509133.335424</v>
      </c>
      <c r="I3221" s="8" t="n">
        <v>12</v>
      </c>
      <c r="J3221" s="8" t="n">
        <v>648049.944248</v>
      </c>
      <c r="K3221" s="7" t="n">
        <v>0.888888888888889</v>
      </c>
      <c r="L3221" s="7" t="n">
        <v>0.886345027445885</v>
      </c>
      <c r="M3221" s="7" t="n">
        <v>0.416666666666667</v>
      </c>
      <c r="N3221" s="7" t="n">
        <v>0.481986294587917</v>
      </c>
    </row>
    <row r="3222">
      <c r="B3222" t="s">
        <v>36</v>
      </c>
      <c r="C3222" t="s">
        <v>636</v>
      </c>
      <c r="D3222" t="s">
        <v>43</v>
      </c>
      <c r="E3222" s="8" t="n">
        <v>24</v>
      </c>
      <c r="F3222" s="8" t="n">
        <v>1316751.8664</v>
      </c>
      <c r="G3222" s="8" t="n">
        <v>22</v>
      </c>
      <c r="H3222" s="8" t="n">
        <v>1194637.1144</v>
      </c>
      <c r="I3222" s="8" t="n">
        <v>15</v>
      </c>
      <c r="J3222" s="8" t="n">
        <v>724062.452756</v>
      </c>
      <c r="K3222" s="7" t="n">
        <v>0.0909090909090908</v>
      </c>
      <c r="L3222" s="7" t="n">
        <v>0.102219117862692</v>
      </c>
      <c r="M3222" s="7" t="n">
        <v>0.6</v>
      </c>
      <c r="N3222" s="7" t="n">
        <v>0.818561177130571</v>
      </c>
    </row>
    <row r="3223">
      <c r="B3223" t="s">
        <v>36</v>
      </c>
      <c r="C3223" t="s">
        <v>637</v>
      </c>
      <c r="D3223" t="s">
        <v>45</v>
      </c>
      <c r="E3223" s="8" t="s">
        <v>85</v>
      </c>
      <c r="F3223" s="8" t="n">
        <v>41234.768</v>
      </c>
      <c r="G3223" s="8" t="s">
        <v>85</v>
      </c>
      <c r="H3223" s="8" t="n">
        <v>19645.68</v>
      </c>
      <c r="I3223" s="8"/>
      <c r="J3223" s="8"/>
      <c r="K3223" s="7" t="s">
        <v>86</v>
      </c>
      <c r="L3223" s="7" t="n">
        <v>1.09892291842278</v>
      </c>
      <c r="M3223" s="7" t="s">
        <v>86</v>
      </c>
      <c r="N3223" s="7"/>
    </row>
    <row r="3224">
      <c r="B3224" t="s">
        <v>36</v>
      </c>
      <c r="C3224" t="s">
        <v>637</v>
      </c>
      <c r="D3224" t="s">
        <v>30</v>
      </c>
      <c r="E3224" s="8" t="s">
        <v>85</v>
      </c>
      <c r="F3224" s="8" t="n">
        <v>38868.16</v>
      </c>
      <c r="G3224" s="8" t="s">
        <v>85</v>
      </c>
      <c r="H3224" s="8" t="n">
        <v>19434.08</v>
      </c>
      <c r="I3224" s="8"/>
      <c r="J3224" s="8"/>
      <c r="K3224" s="7" t="s">
        <v>86</v>
      </c>
      <c r="L3224" s="7" t="n">
        <v>1</v>
      </c>
      <c r="M3224" s="7" t="s">
        <v>86</v>
      </c>
      <c r="N3224" s="7"/>
    </row>
    <row r="3225">
      <c r="B3225" t="s">
        <v>36</v>
      </c>
      <c r="C3225" t="s">
        <v>637</v>
      </c>
      <c r="D3225" t="s">
        <v>34</v>
      </c>
      <c r="E3225" s="8" t="n">
        <v>66</v>
      </c>
      <c r="F3225" s="8" t="n">
        <v>1340938.06384</v>
      </c>
      <c r="G3225" s="8" t="n">
        <v>67</v>
      </c>
      <c r="H3225" s="8" t="n">
        <v>1377859.64816</v>
      </c>
      <c r="I3225" s="8" t="n">
        <v>58</v>
      </c>
      <c r="J3225" s="8" t="n">
        <v>1128692.305696</v>
      </c>
      <c r="K3225" s="7" t="n">
        <v>-0.0149253731343284</v>
      </c>
      <c r="L3225" s="7" t="n">
        <v>-0.0267963318102139</v>
      </c>
      <c r="M3225" s="7" t="n">
        <v>0.137931034482759</v>
      </c>
      <c r="N3225" s="7" t="n">
        <v>0.188045720762773</v>
      </c>
    </row>
    <row r="3226">
      <c r="B3226" t="s">
        <v>36</v>
      </c>
      <c r="C3226" t="s">
        <v>637</v>
      </c>
      <c r="D3226" t="s">
        <v>38</v>
      </c>
      <c r="E3226" s="8" t="n">
        <v>39</v>
      </c>
      <c r="F3226" s="8" t="n">
        <v>799720.73704</v>
      </c>
      <c r="G3226" s="8" t="n">
        <v>36</v>
      </c>
      <c r="H3226" s="8" t="n">
        <v>729625.51904</v>
      </c>
      <c r="I3226" s="8" t="n">
        <v>40</v>
      </c>
      <c r="J3226" s="8" t="n">
        <v>790141.070992</v>
      </c>
      <c r="K3226" s="7" t="n">
        <v>0.0833333333333333</v>
      </c>
      <c r="L3226" s="7" t="n">
        <v>0.0960701293620148</v>
      </c>
      <c r="M3226" s="7" t="n">
        <v>-0.025</v>
      </c>
      <c r="N3226" s="7" t="n">
        <v>0.0121239945621014</v>
      </c>
    </row>
    <row r="3227">
      <c r="B3227" t="s">
        <v>36</v>
      </c>
      <c r="C3227" t="s">
        <v>637</v>
      </c>
      <c r="D3227" t="s">
        <v>43</v>
      </c>
      <c r="E3227" s="8" t="n">
        <v>49</v>
      </c>
      <c r="F3227" s="8" t="n">
        <v>1001530.279248</v>
      </c>
      <c r="G3227" s="8" t="n">
        <v>65</v>
      </c>
      <c r="H3227" s="8" t="n">
        <v>1381663.351328</v>
      </c>
      <c r="I3227" s="8" t="n">
        <v>47</v>
      </c>
      <c r="J3227" s="8" t="n">
        <v>905742.1014</v>
      </c>
      <c r="K3227" s="7" t="n">
        <v>-0.246153846153846</v>
      </c>
      <c r="L3227" s="7" t="n">
        <v>-0.275127129712626</v>
      </c>
      <c r="M3227" s="7" t="n">
        <v>0.0425531914893618</v>
      </c>
      <c r="N3227" s="7" t="n">
        <v>0.105756569888869</v>
      </c>
    </row>
    <row r="3228">
      <c r="B3228" t="s">
        <v>36</v>
      </c>
      <c r="C3228" t="s">
        <v>638</v>
      </c>
      <c r="D3228" t="s">
        <v>34</v>
      </c>
      <c r="E3228" s="8" t="s">
        <v>85</v>
      </c>
      <c r="F3228" s="8" t="n">
        <v>16667.404</v>
      </c>
      <c r="G3228" s="8" t="s">
        <v>85</v>
      </c>
      <c r="H3228" s="8" t="n">
        <v>15060.26</v>
      </c>
      <c r="I3228" s="8" t="s">
        <v>85</v>
      </c>
      <c r="J3228" s="8" t="n">
        <v>22625.912</v>
      </c>
      <c r="K3228" s="7" t="s">
        <v>86</v>
      </c>
      <c r="L3228" s="7" t="n">
        <v>0.106714226713218</v>
      </c>
      <c r="M3228" s="7" t="s">
        <v>86</v>
      </c>
      <c r="N3228" s="7" t="n">
        <v>-0.263348854180994</v>
      </c>
    </row>
    <row r="3229">
      <c r="B3229" t="s">
        <v>36</v>
      </c>
      <c r="C3229" t="s">
        <v>638</v>
      </c>
      <c r="D3229" t="s">
        <v>38</v>
      </c>
      <c r="E3229" s="8" t="s">
        <v>85</v>
      </c>
      <c r="F3229" s="8" t="n">
        <v>32207.99648</v>
      </c>
      <c r="G3229" s="8" t="s">
        <v>85</v>
      </c>
      <c r="H3229" s="8" t="n">
        <v>7578.5552</v>
      </c>
      <c r="I3229" s="8" t="s">
        <v>85</v>
      </c>
      <c r="J3229" s="8" t="n">
        <v>15006.30512</v>
      </c>
      <c r="K3229" s="7" t="s">
        <v>86</v>
      </c>
      <c r="L3229" s="7" t="n">
        <v>3.24988611021795</v>
      </c>
      <c r="M3229" s="7" t="s">
        <v>86</v>
      </c>
      <c r="N3229" s="7" t="n">
        <v>1.14629758774357</v>
      </c>
    </row>
    <row r="3230">
      <c r="B3230" t="s">
        <v>36</v>
      </c>
      <c r="C3230" t="s">
        <v>638</v>
      </c>
      <c r="D3230" t="s">
        <v>43</v>
      </c>
      <c r="E3230" s="8" t="s">
        <v>85</v>
      </c>
      <c r="F3230" s="8" t="n">
        <v>11840.301216</v>
      </c>
      <c r="G3230" s="8" t="s">
        <v>85</v>
      </c>
      <c r="H3230" s="8" t="n">
        <v>15559.7312</v>
      </c>
      <c r="I3230" s="8" t="s">
        <v>85</v>
      </c>
      <c r="J3230" s="8" t="n">
        <v>21673.7544</v>
      </c>
      <c r="K3230" s="7" t="s">
        <v>86</v>
      </c>
      <c r="L3230" s="7" t="n">
        <v>-0.239042046176222</v>
      </c>
      <c r="M3230" s="7" t="s">
        <v>86</v>
      </c>
      <c r="N3230" s="7" t="n">
        <v>-0.453703267210595</v>
      </c>
    </row>
    <row r="3231">
      <c r="B3231" t="s">
        <v>36</v>
      </c>
      <c r="C3231" t="s">
        <v>639</v>
      </c>
      <c r="D3231" t="s">
        <v>30</v>
      </c>
      <c r="E3231" s="8"/>
      <c r="F3231" s="8"/>
      <c r="G3231" s="8" t="s">
        <v>85</v>
      </c>
      <c r="H3231" s="8" t="n">
        <v>1656.5592</v>
      </c>
      <c r="I3231" s="8"/>
      <c r="J3231" s="8"/>
      <c r="K3231" s="7" t="s">
        <v>86</v>
      </c>
      <c r="L3231" s="7"/>
      <c r="M3231" s="7"/>
      <c r="N3231" s="7"/>
    </row>
    <row r="3232">
      <c r="B3232" t="s">
        <v>36</v>
      </c>
      <c r="C3232" t="s">
        <v>639</v>
      </c>
      <c r="D3232" t="s">
        <v>34</v>
      </c>
      <c r="E3232" s="8" t="s">
        <v>85</v>
      </c>
      <c r="F3232" s="8" t="n">
        <v>4091.15656</v>
      </c>
      <c r="G3232" s="8"/>
      <c r="H3232" s="8"/>
      <c r="I3232" s="8" t="s">
        <v>85</v>
      </c>
      <c r="J3232" s="8" t="n">
        <v>1644.148</v>
      </c>
      <c r="K3232" s="7" t="s">
        <v>86</v>
      </c>
      <c r="L3232" s="7"/>
      <c r="M3232" s="7" t="s">
        <v>86</v>
      </c>
      <c r="N3232" s="7" t="n">
        <v>1.48831404472103</v>
      </c>
    </row>
    <row r="3233">
      <c r="B3233" t="s">
        <v>36</v>
      </c>
      <c r="C3233" t="s">
        <v>639</v>
      </c>
      <c r="D3233" t="s">
        <v>38</v>
      </c>
      <c r="E3233" s="8" t="n">
        <v>14</v>
      </c>
      <c r="F3233" s="8" t="n">
        <v>31198.9236</v>
      </c>
      <c r="G3233" s="8" t="n">
        <v>25</v>
      </c>
      <c r="H3233" s="8" t="n">
        <v>54905.52232</v>
      </c>
      <c r="I3233" s="8" t="n">
        <v>12</v>
      </c>
      <c r="J3233" s="8" t="n">
        <v>23150.6754</v>
      </c>
      <c r="K3233" s="7" t="n">
        <v>-0.44</v>
      </c>
      <c r="L3233" s="7" t="n">
        <v>-0.431770753073495</v>
      </c>
      <c r="M3233" s="7" t="n">
        <v>0.166666666666667</v>
      </c>
      <c r="N3233" s="7" t="n">
        <v>0.347646367155232</v>
      </c>
    </row>
    <row r="3234">
      <c r="B3234" t="s">
        <v>36</v>
      </c>
      <c r="C3234" t="s">
        <v>639</v>
      </c>
      <c r="D3234" t="s">
        <v>43</v>
      </c>
      <c r="E3234" s="8" t="s">
        <v>85</v>
      </c>
      <c r="F3234" s="8" t="n">
        <v>8499.11176</v>
      </c>
      <c r="G3234" s="8" t="n">
        <v>6</v>
      </c>
      <c r="H3234" s="8" t="n">
        <v>13929.49944</v>
      </c>
      <c r="I3234" s="8" t="n">
        <v>5</v>
      </c>
      <c r="J3234" s="8" t="n">
        <v>10338.52612</v>
      </c>
      <c r="K3234" s="7" t="s">
        <v>86</v>
      </c>
      <c r="L3234" s="7" t="n">
        <v>-0.389848013088401</v>
      </c>
      <c r="M3234" s="7" t="s">
        <v>86</v>
      </c>
      <c r="N3234" s="7" t="n">
        <v>-0.177918432342269</v>
      </c>
    </row>
    <row r="3235">
      <c r="B3235" t="s">
        <v>36</v>
      </c>
      <c r="C3235" t="s">
        <v>640</v>
      </c>
      <c r="D3235" t="s">
        <v>38</v>
      </c>
      <c r="E3235" s="8"/>
      <c r="F3235" s="8"/>
      <c r="G3235" s="8" t="s">
        <v>85</v>
      </c>
      <c r="H3235" s="8" t="n">
        <v>48826.8064</v>
      </c>
      <c r="I3235" s="8"/>
      <c r="J3235" s="8"/>
      <c r="K3235" s="7" t="s">
        <v>86</v>
      </c>
      <c r="L3235" s="7"/>
      <c r="M3235" s="7"/>
      <c r="N3235" s="7"/>
    </row>
    <row r="3236">
      <c r="B3236" t="s">
        <v>36</v>
      </c>
      <c r="C3236" t="s">
        <v>641</v>
      </c>
      <c r="D3236" t="s">
        <v>45</v>
      </c>
      <c r="E3236" s="8" t="s">
        <v>85</v>
      </c>
      <c r="F3236" s="8" t="n">
        <v>19560.5</v>
      </c>
      <c r="G3236" s="8" t="s">
        <v>85</v>
      </c>
      <c r="H3236" s="8" t="n">
        <v>39121</v>
      </c>
      <c r="I3236" s="8" t="s">
        <v>85</v>
      </c>
      <c r="J3236" s="8" t="n">
        <v>18734</v>
      </c>
      <c r="K3236" s="7" t="s">
        <v>86</v>
      </c>
      <c r="L3236" s="7" t="n">
        <v>-0.5</v>
      </c>
      <c r="M3236" s="7" t="s">
        <v>86</v>
      </c>
      <c r="N3236" s="7" t="n">
        <v>0.0441176470588236</v>
      </c>
    </row>
    <row r="3237">
      <c r="B3237" t="s">
        <v>36</v>
      </c>
      <c r="C3237" t="s">
        <v>641</v>
      </c>
      <c r="D3237" t="s">
        <v>34</v>
      </c>
      <c r="E3237" s="8"/>
      <c r="F3237" s="8"/>
      <c r="G3237" s="8" t="s">
        <v>85</v>
      </c>
      <c r="H3237" s="8" t="n">
        <v>31124.75904</v>
      </c>
      <c r="I3237" s="8"/>
      <c r="J3237" s="8"/>
      <c r="K3237" s="7" t="s">
        <v>86</v>
      </c>
      <c r="L3237" s="7"/>
      <c r="M3237" s="7"/>
      <c r="N3237" s="7"/>
    </row>
    <row r="3238">
      <c r="B3238" t="s">
        <v>36</v>
      </c>
      <c r="C3238" t="s">
        <v>641</v>
      </c>
      <c r="D3238" t="s">
        <v>38</v>
      </c>
      <c r="E3238" s="8" t="n">
        <v>30</v>
      </c>
      <c r="F3238" s="8" t="n">
        <v>1068600.987216</v>
      </c>
      <c r="G3238" s="8" t="n">
        <v>25</v>
      </c>
      <c r="H3238" s="8" t="n">
        <v>916515.60816</v>
      </c>
      <c r="I3238" s="8" t="n">
        <v>34</v>
      </c>
      <c r="J3238" s="8" t="n">
        <v>1162615.48764</v>
      </c>
      <c r="K3238" s="7" t="n">
        <v>0.2</v>
      </c>
      <c r="L3238" s="7" t="n">
        <v>0.165938667821847</v>
      </c>
      <c r="M3238" s="7" t="n">
        <v>-0.117647058823529</v>
      </c>
      <c r="N3238" s="7" t="n">
        <v>-0.0808646551017831</v>
      </c>
    </row>
    <row r="3239">
      <c r="B3239" t="s">
        <v>36</v>
      </c>
      <c r="C3239" t="s">
        <v>641</v>
      </c>
      <c r="D3239" t="s">
        <v>43</v>
      </c>
      <c r="E3239" s="8" t="n">
        <v>10</v>
      </c>
      <c r="F3239" s="8" t="n">
        <v>364555.012128</v>
      </c>
      <c r="G3239" s="8" t="n">
        <v>10</v>
      </c>
      <c r="H3239" s="8" t="n">
        <v>312664.49856</v>
      </c>
      <c r="I3239" s="8" t="n">
        <v>5</v>
      </c>
      <c r="J3239" s="8" t="n">
        <v>152181.98112</v>
      </c>
      <c r="K3239" s="7" t="n">
        <v>0</v>
      </c>
      <c r="L3239" s="7" t="n">
        <v>0.165962281637301</v>
      </c>
      <c r="M3239" s="7" t="n">
        <v>1</v>
      </c>
      <c r="N3239" s="7" t="n">
        <v>1.39552021497563</v>
      </c>
    </row>
    <row r="3240">
      <c r="B3240" t="s">
        <v>36</v>
      </c>
      <c r="C3240" t="s">
        <v>642</v>
      </c>
      <c r="D3240" t="s">
        <v>22</v>
      </c>
      <c r="E3240" s="8" t="s">
        <v>85</v>
      </c>
      <c r="F3240" s="8" t="n">
        <v>21520.24608</v>
      </c>
      <c r="G3240" s="8"/>
      <c r="H3240" s="8"/>
      <c r="I3240" s="8"/>
      <c r="J3240" s="8"/>
      <c r="K3240" s="7" t="s">
        <v>86</v>
      </c>
      <c r="L3240" s="7"/>
      <c r="M3240" s="7" t="s">
        <v>86</v>
      </c>
      <c r="N3240" s="7"/>
    </row>
    <row r="3241">
      <c r="B3241" t="s">
        <v>36</v>
      </c>
      <c r="C3241" t="s">
        <v>642</v>
      </c>
      <c r="D3241" t="s">
        <v>34</v>
      </c>
      <c r="E3241" s="8" t="s">
        <v>85</v>
      </c>
      <c r="F3241" s="8" t="n">
        <v>78853.61016</v>
      </c>
      <c r="G3241" s="8" t="s">
        <v>85</v>
      </c>
      <c r="H3241" s="8" t="n">
        <v>39381.32848</v>
      </c>
      <c r="I3241" s="8" t="s">
        <v>85</v>
      </c>
      <c r="J3241" s="8" t="n">
        <v>73581.92336</v>
      </c>
      <c r="K3241" s="7" t="s">
        <v>86</v>
      </c>
      <c r="L3241" s="7" t="n">
        <v>1.00230955134097</v>
      </c>
      <c r="M3241" s="7" t="s">
        <v>86</v>
      </c>
      <c r="N3241" s="7" t="n">
        <v>0.0716437755263375</v>
      </c>
    </row>
    <row r="3242">
      <c r="B3242" t="s">
        <v>36</v>
      </c>
      <c r="C3242" t="s">
        <v>642</v>
      </c>
      <c r="D3242" t="s">
        <v>38</v>
      </c>
      <c r="E3242" s="8" t="n">
        <v>30</v>
      </c>
      <c r="F3242" s="8" t="n">
        <v>720930.915904</v>
      </c>
      <c r="G3242" s="8" t="n">
        <v>40</v>
      </c>
      <c r="H3242" s="8" t="n">
        <v>946582.7204</v>
      </c>
      <c r="I3242" s="8" t="n">
        <v>35</v>
      </c>
      <c r="J3242" s="8" t="n">
        <v>782560.668244</v>
      </c>
      <c r="K3242" s="7" t="n">
        <v>-0.25</v>
      </c>
      <c r="L3242" s="7" t="n">
        <v>-0.238385721219003</v>
      </c>
      <c r="M3242" s="7" t="n">
        <v>-0.142857142857143</v>
      </c>
      <c r="N3242" s="7" t="n">
        <v>-0.078753960991027</v>
      </c>
    </row>
    <row r="3243">
      <c r="B3243" t="s">
        <v>36</v>
      </c>
      <c r="C3243" t="s">
        <v>642</v>
      </c>
      <c r="D3243" t="s">
        <v>43</v>
      </c>
      <c r="E3243" s="8" t="n">
        <v>27</v>
      </c>
      <c r="F3243" s="8" t="n">
        <v>632165.6184</v>
      </c>
      <c r="G3243" s="8" t="n">
        <v>32</v>
      </c>
      <c r="H3243" s="8" t="n">
        <v>727799.16672</v>
      </c>
      <c r="I3243" s="8" t="n">
        <v>14</v>
      </c>
      <c r="J3243" s="8" t="n">
        <v>274286.74364</v>
      </c>
      <c r="K3243" s="7" t="n">
        <v>-0.15625</v>
      </c>
      <c r="L3243" s="7" t="n">
        <v>-0.13140101375905</v>
      </c>
      <c r="M3243" s="7" t="n">
        <v>0.928571428571429</v>
      </c>
      <c r="N3243" s="7" t="n">
        <v>1.30476183431495</v>
      </c>
    </row>
    <row r="3244">
      <c r="B3244" t="s">
        <v>36</v>
      </c>
      <c r="C3244" t="s">
        <v>643</v>
      </c>
      <c r="D3244" t="s">
        <v>45</v>
      </c>
      <c r="E3244" s="8"/>
      <c r="F3244" s="8"/>
      <c r="G3244" s="8" t="s">
        <v>85</v>
      </c>
      <c r="H3244" s="8" t="n">
        <v>5359.464</v>
      </c>
      <c r="I3244" s="8" t="s">
        <v>85</v>
      </c>
      <c r="J3244" s="8" t="n">
        <v>11207.724</v>
      </c>
      <c r="K3244" s="7" t="s">
        <v>86</v>
      </c>
      <c r="L3244" s="7"/>
      <c r="M3244" s="7" t="s">
        <v>86</v>
      </c>
      <c r="N3244" s="7"/>
    </row>
    <row r="3245">
      <c r="B3245" t="s">
        <v>36</v>
      </c>
      <c r="C3245" t="s">
        <v>643</v>
      </c>
      <c r="D3245" t="s">
        <v>30</v>
      </c>
      <c r="E3245" s="8" t="s">
        <v>85</v>
      </c>
      <c r="F3245" s="8" t="n">
        <v>9046.93344</v>
      </c>
      <c r="G3245" s="8"/>
      <c r="H3245" s="8"/>
      <c r="I3245" s="8" t="s">
        <v>85</v>
      </c>
      <c r="J3245" s="8" t="n">
        <v>8293.94664</v>
      </c>
      <c r="K3245" s="7" t="s">
        <v>86</v>
      </c>
      <c r="L3245" s="7"/>
      <c r="M3245" s="7" t="s">
        <v>86</v>
      </c>
      <c r="N3245" s="7" t="n">
        <v>0.0907875143985735</v>
      </c>
    </row>
    <row r="3246">
      <c r="B3246" t="s">
        <v>36</v>
      </c>
      <c r="C3246" t="s">
        <v>643</v>
      </c>
      <c r="D3246" t="s">
        <v>34</v>
      </c>
      <c r="E3246" s="8" t="s">
        <v>85</v>
      </c>
      <c r="F3246" s="8" t="n">
        <v>34045.99024</v>
      </c>
      <c r="G3246" s="8" t="s">
        <v>85</v>
      </c>
      <c r="H3246" s="8" t="n">
        <v>36600.98648</v>
      </c>
      <c r="I3246" s="8"/>
      <c r="J3246" s="8"/>
      <c r="K3246" s="7" t="s">
        <v>86</v>
      </c>
      <c r="L3246" s="7" t="n">
        <v>-0.0698067589352035</v>
      </c>
      <c r="M3246" s="7" t="s">
        <v>86</v>
      </c>
      <c r="N3246" s="7"/>
    </row>
    <row r="3247">
      <c r="B3247" t="s">
        <v>36</v>
      </c>
      <c r="C3247" t="s">
        <v>643</v>
      </c>
      <c r="D3247" t="s">
        <v>38</v>
      </c>
      <c r="E3247" s="8" t="s">
        <v>85</v>
      </c>
      <c r="F3247" s="8" t="n">
        <v>36100.54512</v>
      </c>
      <c r="G3247" s="8" t="n">
        <v>5</v>
      </c>
      <c r="H3247" s="8" t="n">
        <v>42772.92408</v>
      </c>
      <c r="I3247" s="8" t="n">
        <v>9</v>
      </c>
      <c r="J3247" s="8" t="n">
        <v>75273.88392</v>
      </c>
      <c r="K3247" s="7" t="s">
        <v>86</v>
      </c>
      <c r="L3247" s="7" t="n">
        <v>-0.155995389689056</v>
      </c>
      <c r="M3247" s="7" t="s">
        <v>86</v>
      </c>
      <c r="N3247" s="7" t="n">
        <v>-0.520410755496991</v>
      </c>
    </row>
    <row r="3248">
      <c r="B3248" t="s">
        <v>36</v>
      </c>
      <c r="C3248" t="s">
        <v>643</v>
      </c>
      <c r="D3248" t="s">
        <v>43</v>
      </c>
      <c r="E3248" s="8" t="s">
        <v>85</v>
      </c>
      <c r="F3248" s="8" t="n">
        <v>36099.91848</v>
      </c>
      <c r="G3248" s="8" t="s">
        <v>85</v>
      </c>
      <c r="H3248" s="8" t="n">
        <v>24706.62</v>
      </c>
      <c r="I3248" s="8" t="s">
        <v>85</v>
      </c>
      <c r="J3248" s="8" t="n">
        <v>8918.08992</v>
      </c>
      <c r="K3248" s="7" t="s">
        <v>86</v>
      </c>
      <c r="L3248" s="7" t="n">
        <v>0.461143550999692</v>
      </c>
      <c r="M3248" s="7" t="s">
        <v>86</v>
      </c>
      <c r="N3248" s="7" t="n">
        <v>3.04794286712014</v>
      </c>
    </row>
    <row r="3249">
      <c r="B3249" t="s">
        <v>36</v>
      </c>
      <c r="C3249" t="s">
        <v>644</v>
      </c>
      <c r="D3249" t="s">
        <v>45</v>
      </c>
      <c r="E3249" s="8" t="n">
        <v>61</v>
      </c>
      <c r="F3249" s="8" t="n">
        <v>187118.794</v>
      </c>
      <c r="G3249" s="8" t="n">
        <v>31</v>
      </c>
      <c r="H3249" s="8" t="n">
        <v>95408.658</v>
      </c>
      <c r="I3249" s="8" t="n">
        <v>75</v>
      </c>
      <c r="J3249" s="8" t="n">
        <v>223791.676</v>
      </c>
      <c r="K3249" s="7" t="n">
        <v>0.967741935483871</v>
      </c>
      <c r="L3249" s="7" t="n">
        <v>0.961234943688234</v>
      </c>
      <c r="M3249" s="7" t="n">
        <v>-0.186666666666667</v>
      </c>
      <c r="N3249" s="7" t="n">
        <v>-0.163870625822562</v>
      </c>
    </row>
    <row r="3250">
      <c r="B3250" t="s">
        <v>36</v>
      </c>
      <c r="C3250" t="s">
        <v>644</v>
      </c>
      <c r="D3250" t="s">
        <v>22</v>
      </c>
      <c r="E3250" s="8" t="n">
        <v>7</v>
      </c>
      <c r="F3250" s="8" t="n">
        <v>31053.6054</v>
      </c>
      <c r="G3250" s="8" t="n">
        <v>8</v>
      </c>
      <c r="H3250" s="8" t="n">
        <v>36391.47564</v>
      </c>
      <c r="I3250" s="8" t="n">
        <v>12</v>
      </c>
      <c r="J3250" s="8" t="n">
        <v>49839.65826</v>
      </c>
      <c r="K3250" s="7" t="n">
        <v>-0.125</v>
      </c>
      <c r="L3250" s="7" t="n">
        <v>-0.146679136971649</v>
      </c>
      <c r="M3250" s="7" t="n">
        <v>-0.416666666666667</v>
      </c>
      <c r="N3250" s="7" t="n">
        <v>-0.376929808828107</v>
      </c>
    </row>
    <row r="3251">
      <c r="B3251" t="s">
        <v>36</v>
      </c>
      <c r="C3251" t="s">
        <v>644</v>
      </c>
      <c r="D3251" t="s">
        <v>30</v>
      </c>
      <c r="E3251" s="8" t="n">
        <v>12</v>
      </c>
      <c r="F3251" s="8" t="n">
        <v>52001.25928</v>
      </c>
      <c r="G3251" s="8" t="n">
        <v>11</v>
      </c>
      <c r="H3251" s="8" t="n">
        <v>48177.18236</v>
      </c>
      <c r="I3251" s="8" t="n">
        <v>8</v>
      </c>
      <c r="J3251" s="8" t="n">
        <v>33940.47104</v>
      </c>
      <c r="K3251" s="7" t="n">
        <v>0.0909090909090908</v>
      </c>
      <c r="L3251" s="7" t="n">
        <v>0.0793752712938856</v>
      </c>
      <c r="M3251" s="7" t="n">
        <v>0.5</v>
      </c>
      <c r="N3251" s="7" t="n">
        <v>0.532131337208454</v>
      </c>
    </row>
    <row r="3252">
      <c r="B3252" t="s">
        <v>36</v>
      </c>
      <c r="C3252" t="s">
        <v>644</v>
      </c>
      <c r="D3252" t="s">
        <v>34</v>
      </c>
      <c r="E3252" s="8" t="n">
        <v>64</v>
      </c>
      <c r="F3252" s="8" t="n">
        <v>286529.84752</v>
      </c>
      <c r="G3252" s="8" t="n">
        <v>66</v>
      </c>
      <c r="H3252" s="8" t="n">
        <v>295680.28736</v>
      </c>
      <c r="I3252" s="8" t="n">
        <v>97</v>
      </c>
      <c r="J3252" s="8" t="n">
        <v>403367.29984</v>
      </c>
      <c r="K3252" s="7" t="n">
        <v>-0.0303030303030303</v>
      </c>
      <c r="L3252" s="7" t="n">
        <v>-0.0309470743609602</v>
      </c>
      <c r="M3252" s="7" t="n">
        <v>-0.34020618556701</v>
      </c>
      <c r="N3252" s="7" t="n">
        <v>-0.289655240685957</v>
      </c>
    </row>
    <row r="3253">
      <c r="B3253" t="s">
        <v>36</v>
      </c>
      <c r="C3253" t="s">
        <v>644</v>
      </c>
      <c r="D3253" t="s">
        <v>38</v>
      </c>
      <c r="E3253" s="8" t="n">
        <v>62</v>
      </c>
      <c r="F3253" s="8" t="n">
        <v>275579.29364</v>
      </c>
      <c r="G3253" s="8" t="n">
        <v>51</v>
      </c>
      <c r="H3253" s="8" t="n">
        <v>229178.59872</v>
      </c>
      <c r="I3253" s="8" t="n">
        <v>69</v>
      </c>
      <c r="J3253" s="8" t="n">
        <v>287686.1876</v>
      </c>
      <c r="K3253" s="7" t="n">
        <v>0.215686274509804</v>
      </c>
      <c r="L3253" s="7" t="n">
        <v>0.202465217865697</v>
      </c>
      <c r="M3253" s="7" t="n">
        <v>-0.101449275362319</v>
      </c>
      <c r="N3253" s="7" t="n">
        <v>-0.0420836817401657</v>
      </c>
    </row>
    <row r="3254">
      <c r="B3254" t="s">
        <v>36</v>
      </c>
      <c r="C3254" t="s">
        <v>644</v>
      </c>
      <c r="D3254" t="s">
        <v>43</v>
      </c>
      <c r="E3254" s="8" t="n">
        <v>70</v>
      </c>
      <c r="F3254" s="8" t="n">
        <v>313113.52308</v>
      </c>
      <c r="G3254" s="8" t="n">
        <v>60</v>
      </c>
      <c r="H3254" s="8" t="n">
        <v>269129.61636</v>
      </c>
      <c r="I3254" s="8" t="n">
        <v>96</v>
      </c>
      <c r="J3254" s="8" t="n">
        <v>398763.21192</v>
      </c>
      <c r="K3254" s="7" t="n">
        <v>0.166666666666667</v>
      </c>
      <c r="L3254" s="7" t="n">
        <v>0.163430198856915</v>
      </c>
      <c r="M3254" s="7" t="n">
        <v>-0.270833333333333</v>
      </c>
      <c r="N3254" s="7" t="n">
        <v>-0.214788341250454</v>
      </c>
    </row>
    <row r="3255">
      <c r="B3255" t="s">
        <v>36</v>
      </c>
      <c r="C3255" t="s">
        <v>645</v>
      </c>
      <c r="D3255" t="s">
        <v>45</v>
      </c>
      <c r="E3255" s="8" t="n">
        <v>6</v>
      </c>
      <c r="F3255" s="8" t="n">
        <v>122260.272</v>
      </c>
      <c r="G3255" s="8" t="n">
        <v>5</v>
      </c>
      <c r="H3255" s="8" t="n">
        <v>98018.024</v>
      </c>
      <c r="I3255" s="8" t="s">
        <v>85</v>
      </c>
      <c r="J3255" s="8" t="n">
        <v>52968.656</v>
      </c>
      <c r="K3255" s="7" t="n">
        <v>0.2</v>
      </c>
      <c r="L3255" s="7" t="n">
        <v>0.247324390052997</v>
      </c>
      <c r="M3255" s="7" t="s">
        <v>86</v>
      </c>
      <c r="N3255" s="7" t="n">
        <v>1.30816262357119</v>
      </c>
    </row>
    <row r="3256">
      <c r="B3256" t="s">
        <v>36</v>
      </c>
      <c r="C3256" t="s">
        <v>645</v>
      </c>
      <c r="D3256" t="s">
        <v>22</v>
      </c>
      <c r="E3256" s="8"/>
      <c r="F3256" s="8"/>
      <c r="G3256" s="8"/>
      <c r="H3256" s="8"/>
      <c r="I3256" s="8" t="s">
        <v>85</v>
      </c>
      <c r="J3256" s="8" t="n">
        <v>18810.4016</v>
      </c>
      <c r="K3256" s="7"/>
      <c r="L3256" s="7"/>
      <c r="M3256" s="7" t="s">
        <v>86</v>
      </c>
      <c r="N3256" s="7"/>
    </row>
    <row r="3257">
      <c r="B3257" t="s">
        <v>36</v>
      </c>
      <c r="C3257" t="s">
        <v>645</v>
      </c>
      <c r="D3257" t="s">
        <v>30</v>
      </c>
      <c r="E3257" s="8" t="s">
        <v>85</v>
      </c>
      <c r="F3257" s="8" t="n">
        <v>40302.4752</v>
      </c>
      <c r="G3257" s="8"/>
      <c r="H3257" s="8"/>
      <c r="I3257" s="8"/>
      <c r="J3257" s="8"/>
      <c r="K3257" s="7" t="s">
        <v>86</v>
      </c>
      <c r="L3257" s="7"/>
      <c r="M3257" s="7" t="s">
        <v>86</v>
      </c>
      <c r="N3257" s="7"/>
    </row>
    <row r="3258">
      <c r="B3258" t="s">
        <v>36</v>
      </c>
      <c r="C3258" t="s">
        <v>645</v>
      </c>
      <c r="D3258" t="s">
        <v>34</v>
      </c>
      <c r="E3258" s="8" t="s">
        <v>85</v>
      </c>
      <c r="F3258" s="8" t="n">
        <v>85836.30768</v>
      </c>
      <c r="G3258" s="8" t="n">
        <v>10</v>
      </c>
      <c r="H3258" s="8" t="n">
        <v>226219.4664</v>
      </c>
      <c r="I3258" s="8" t="n">
        <v>7</v>
      </c>
      <c r="J3258" s="8" t="n">
        <v>146683.45416</v>
      </c>
      <c r="K3258" s="7" t="s">
        <v>86</v>
      </c>
      <c r="L3258" s="7" t="n">
        <v>-0.620561797594267</v>
      </c>
      <c r="M3258" s="7" t="s">
        <v>86</v>
      </c>
      <c r="N3258" s="7" t="n">
        <v>-0.414819427511087</v>
      </c>
    </row>
    <row r="3259">
      <c r="B3259" t="s">
        <v>36</v>
      </c>
      <c r="C3259" t="s">
        <v>645</v>
      </c>
      <c r="D3259" t="s">
        <v>38</v>
      </c>
      <c r="E3259" s="8" t="n">
        <v>28</v>
      </c>
      <c r="F3259" s="8" t="n">
        <v>600241.00408</v>
      </c>
      <c r="G3259" s="8" t="n">
        <v>17</v>
      </c>
      <c r="H3259" s="8" t="n">
        <v>365999.80512</v>
      </c>
      <c r="I3259" s="8" t="n">
        <v>25</v>
      </c>
      <c r="J3259" s="8" t="n">
        <v>496286.5296</v>
      </c>
      <c r="K3259" s="7" t="n">
        <v>0.647058823529412</v>
      </c>
      <c r="L3259" s="7" t="n">
        <v>0.640003616622691</v>
      </c>
      <c r="M3259" s="7" t="n">
        <v>0.12</v>
      </c>
      <c r="N3259" s="7" t="n">
        <v>0.209464630369448</v>
      </c>
    </row>
    <row r="3260">
      <c r="B3260" t="s">
        <v>36</v>
      </c>
      <c r="C3260" t="s">
        <v>645</v>
      </c>
      <c r="D3260" t="s">
        <v>43</v>
      </c>
      <c r="E3260" s="8" t="n">
        <v>28</v>
      </c>
      <c r="F3260" s="8" t="n">
        <v>598468.32808</v>
      </c>
      <c r="G3260" s="8" t="n">
        <v>25</v>
      </c>
      <c r="H3260" s="8" t="n">
        <v>534905.01056</v>
      </c>
      <c r="I3260" s="8" t="n">
        <v>23</v>
      </c>
      <c r="J3260" s="8" t="n">
        <v>454734.3654</v>
      </c>
      <c r="K3260" s="7" t="n">
        <v>0.12</v>
      </c>
      <c r="L3260" s="7" t="n">
        <v>0.11883103778268</v>
      </c>
      <c r="M3260" s="7" t="n">
        <v>0.217391304347826</v>
      </c>
      <c r="N3260" s="7" t="n">
        <v>0.316083352428327</v>
      </c>
    </row>
    <row r="3261">
      <c r="B3261" t="s">
        <v>36</v>
      </c>
      <c r="C3261" t="s">
        <v>646</v>
      </c>
      <c r="D3261" t="s">
        <v>45</v>
      </c>
      <c r="E3261" s="8" t="n">
        <v>33</v>
      </c>
      <c r="F3261" s="8" t="n">
        <v>219649.624</v>
      </c>
      <c r="G3261" s="8" t="n">
        <v>32</v>
      </c>
      <c r="H3261" s="8" t="n">
        <v>212170.784</v>
      </c>
      <c r="I3261" s="8" t="n">
        <v>37</v>
      </c>
      <c r="J3261" s="8" t="n">
        <v>225001.12</v>
      </c>
      <c r="K3261" s="7" t="n">
        <v>0.03125</v>
      </c>
      <c r="L3261" s="7" t="n">
        <v>0.0352491509858397</v>
      </c>
      <c r="M3261" s="7" t="n">
        <v>-0.108108108108108</v>
      </c>
      <c r="N3261" s="7" t="n">
        <v>-0.0237843082736656</v>
      </c>
    </row>
    <row r="3262">
      <c r="B3262" t="s">
        <v>36</v>
      </c>
      <c r="C3262" t="s">
        <v>646</v>
      </c>
      <c r="D3262" t="s">
        <v>22</v>
      </c>
      <c r="E3262" s="8" t="n">
        <v>8</v>
      </c>
      <c r="F3262" s="8" t="n">
        <v>73554.476</v>
      </c>
      <c r="G3262" s="8" t="s">
        <v>85</v>
      </c>
      <c r="H3262" s="8" t="n">
        <v>28365.248</v>
      </c>
      <c r="I3262" s="8" t="n">
        <v>5</v>
      </c>
      <c r="J3262" s="8" t="n">
        <v>44129.38296</v>
      </c>
      <c r="K3262" s="7" t="s">
        <v>86</v>
      </c>
      <c r="L3262" s="7" t="n">
        <v>1.59311943967491</v>
      </c>
      <c r="M3262" s="7" t="n">
        <v>0.6</v>
      </c>
      <c r="N3262" s="7" t="n">
        <v>0.666791399885914</v>
      </c>
    </row>
    <row r="3263">
      <c r="B3263" t="s">
        <v>36</v>
      </c>
      <c r="C3263" t="s">
        <v>646</v>
      </c>
      <c r="D3263" t="s">
        <v>30</v>
      </c>
      <c r="E3263" s="8"/>
      <c r="F3263" s="8"/>
      <c r="G3263" s="8"/>
      <c r="H3263" s="8"/>
      <c r="I3263" s="8" t="s">
        <v>85</v>
      </c>
      <c r="J3263" s="8" t="n">
        <v>15815.873</v>
      </c>
      <c r="K3263" s="7"/>
      <c r="L3263" s="7"/>
      <c r="M3263" s="7" t="s">
        <v>86</v>
      </c>
      <c r="N3263" s="7"/>
    </row>
    <row r="3264">
      <c r="B3264" t="s">
        <v>36</v>
      </c>
      <c r="C3264" t="s">
        <v>646</v>
      </c>
      <c r="D3264" t="s">
        <v>34</v>
      </c>
      <c r="E3264" s="8" t="n">
        <v>99</v>
      </c>
      <c r="F3264" s="8" t="n">
        <v>912536.9808</v>
      </c>
      <c r="G3264" s="8" t="n">
        <v>92</v>
      </c>
      <c r="H3264" s="8" t="n">
        <v>852845.17464</v>
      </c>
      <c r="I3264" s="8" t="n">
        <v>104</v>
      </c>
      <c r="J3264" s="8" t="n">
        <v>896753.13716</v>
      </c>
      <c r="K3264" s="7" t="n">
        <v>0.076086956521739</v>
      </c>
      <c r="L3264" s="7" t="n">
        <v>0.0699913746773519</v>
      </c>
      <c r="M3264" s="7" t="n">
        <v>-0.0480769230769231</v>
      </c>
      <c r="N3264" s="7" t="n">
        <v>0.0176011022275173</v>
      </c>
    </row>
    <row r="3265">
      <c r="B3265" t="s">
        <v>36</v>
      </c>
      <c r="C3265" t="s">
        <v>646</v>
      </c>
      <c r="D3265" t="s">
        <v>38</v>
      </c>
      <c r="E3265" s="8" t="n">
        <v>71</v>
      </c>
      <c r="F3265" s="8" t="n">
        <v>654135.07456</v>
      </c>
      <c r="G3265" s="8" t="n">
        <v>61</v>
      </c>
      <c r="H3265" s="8" t="n">
        <v>550728.12464</v>
      </c>
      <c r="I3265" s="8" t="n">
        <v>62</v>
      </c>
      <c r="J3265" s="8" t="n">
        <v>527351.84348</v>
      </c>
      <c r="K3265" s="7" t="n">
        <v>0.163934426229508</v>
      </c>
      <c r="L3265" s="7" t="n">
        <v>0.187764062326752</v>
      </c>
      <c r="M3265" s="7" t="n">
        <v>0.145161290322581</v>
      </c>
      <c r="N3265" s="7" t="n">
        <v>0.240414881729352</v>
      </c>
    </row>
    <row r="3266">
      <c r="B3266" t="s">
        <v>36</v>
      </c>
      <c r="C3266" t="s">
        <v>646</v>
      </c>
      <c r="D3266" t="s">
        <v>43</v>
      </c>
      <c r="E3266" s="8" t="n">
        <v>18</v>
      </c>
      <c r="F3266" s="8" t="n">
        <v>165405.616</v>
      </c>
      <c r="G3266" s="8" t="n">
        <v>25</v>
      </c>
      <c r="H3266" s="8" t="n">
        <v>232354.2328</v>
      </c>
      <c r="I3266" s="8" t="n">
        <v>11</v>
      </c>
      <c r="J3266" s="8" t="n">
        <v>93561.21288</v>
      </c>
      <c r="K3266" s="7" t="n">
        <v>-0.28</v>
      </c>
      <c r="L3266" s="7" t="n">
        <v>-0.288131685802455</v>
      </c>
      <c r="M3266" s="7" t="n">
        <v>0.636363636363636</v>
      </c>
      <c r="N3266" s="7" t="n">
        <v>0.767886615708439</v>
      </c>
    </row>
    <row r="3267">
      <c r="B3267" t="s">
        <v>36</v>
      </c>
      <c r="C3267" t="s">
        <v>647</v>
      </c>
      <c r="D3267" t="s">
        <v>45</v>
      </c>
      <c r="E3267" s="8" t="n">
        <v>45</v>
      </c>
      <c r="F3267" s="8" t="n">
        <v>91132.254</v>
      </c>
      <c r="G3267" s="8" t="n">
        <v>18</v>
      </c>
      <c r="H3267" s="8" t="n">
        <v>34661.11</v>
      </c>
      <c r="I3267" s="8" t="n">
        <v>23</v>
      </c>
      <c r="J3267" s="8" t="n">
        <v>42089.96</v>
      </c>
      <c r="K3267" s="7" t="n">
        <v>1.5</v>
      </c>
      <c r="L3267" s="7" t="n">
        <v>1.62923645549724</v>
      </c>
      <c r="M3267" s="7" t="n">
        <v>0.956521739130435</v>
      </c>
      <c r="N3267" s="7" t="n">
        <v>1.1651779664319</v>
      </c>
    </row>
    <row r="3268">
      <c r="B3268" t="s">
        <v>36</v>
      </c>
      <c r="C3268" t="s">
        <v>647</v>
      </c>
      <c r="D3268" t="s">
        <v>22</v>
      </c>
      <c r="E3268" s="8" t="s">
        <v>85</v>
      </c>
      <c r="F3268" s="8" t="n">
        <v>2826.33444</v>
      </c>
      <c r="G3268" s="8"/>
      <c r="H3268" s="8"/>
      <c r="I3268" s="8"/>
      <c r="J3268" s="8"/>
      <c r="K3268" s="7" t="s">
        <v>86</v>
      </c>
      <c r="L3268" s="7"/>
      <c r="M3268" s="7" t="s">
        <v>86</v>
      </c>
      <c r="N3268" s="7"/>
    </row>
    <row r="3269">
      <c r="B3269" t="s">
        <v>36</v>
      </c>
      <c r="C3269" t="s">
        <v>647</v>
      </c>
      <c r="D3269" t="s">
        <v>30</v>
      </c>
      <c r="E3269" s="8" t="s">
        <v>85</v>
      </c>
      <c r="F3269" s="8" t="n">
        <v>2987.9602</v>
      </c>
      <c r="G3269" s="8" t="s">
        <v>85</v>
      </c>
      <c r="H3269" s="8" t="n">
        <v>2842.13376</v>
      </c>
      <c r="I3269" s="8" t="s">
        <v>85</v>
      </c>
      <c r="J3269" s="8" t="n">
        <v>2841.07536</v>
      </c>
      <c r="K3269" s="7" t="s">
        <v>86</v>
      </c>
      <c r="L3269" s="7" t="n">
        <v>0.0513087885068435</v>
      </c>
      <c r="M3269" s="7" t="s">
        <v>86</v>
      </c>
      <c r="N3269" s="7" t="n">
        <v>0.0517004378229518</v>
      </c>
    </row>
    <row r="3270">
      <c r="B3270" t="s">
        <v>36</v>
      </c>
      <c r="C3270" t="s">
        <v>647</v>
      </c>
      <c r="D3270" t="s">
        <v>34</v>
      </c>
      <c r="E3270" s="8" t="n">
        <v>9</v>
      </c>
      <c r="F3270" s="8" t="n">
        <v>23736.12936</v>
      </c>
      <c r="G3270" s="8" t="n">
        <v>9</v>
      </c>
      <c r="H3270" s="8" t="n">
        <v>25556.91376</v>
      </c>
      <c r="I3270" s="8" t="n">
        <v>12</v>
      </c>
      <c r="J3270" s="8" t="n">
        <v>32062.91474</v>
      </c>
      <c r="K3270" s="7" t="n">
        <v>0</v>
      </c>
      <c r="L3270" s="7" t="n">
        <v>-0.0712442987873509</v>
      </c>
      <c r="M3270" s="7" t="n">
        <v>-0.25</v>
      </c>
      <c r="N3270" s="7" t="n">
        <v>-0.259701447841607</v>
      </c>
    </row>
    <row r="3271">
      <c r="B3271" t="s">
        <v>36</v>
      </c>
      <c r="C3271" t="s">
        <v>647</v>
      </c>
      <c r="D3271" t="s">
        <v>38</v>
      </c>
      <c r="E3271" s="8" t="n">
        <v>23</v>
      </c>
      <c r="F3271" s="8" t="n">
        <v>64925.5406</v>
      </c>
      <c r="G3271" s="8" t="n">
        <v>26</v>
      </c>
      <c r="H3271" s="8" t="n">
        <v>74693.17116</v>
      </c>
      <c r="I3271" s="8" t="n">
        <v>9</v>
      </c>
      <c r="J3271" s="8" t="n">
        <v>24420.81628</v>
      </c>
      <c r="K3271" s="7" t="n">
        <v>-0.115384615384615</v>
      </c>
      <c r="L3271" s="7" t="n">
        <v>-0.130770061148921</v>
      </c>
      <c r="M3271" s="7" t="n">
        <v>1.55555555555556</v>
      </c>
      <c r="N3271" s="7" t="n">
        <v>1.65861467755983</v>
      </c>
    </row>
    <row r="3272">
      <c r="B3272" t="s">
        <v>36</v>
      </c>
      <c r="C3272" t="s">
        <v>647</v>
      </c>
      <c r="D3272" t="s">
        <v>43</v>
      </c>
      <c r="E3272" s="8" t="n">
        <v>5</v>
      </c>
      <c r="F3272" s="8" t="n">
        <v>13826.7256</v>
      </c>
      <c r="G3272" s="8" t="s">
        <v>85</v>
      </c>
      <c r="H3272" s="8" t="n">
        <v>2228.76</v>
      </c>
      <c r="I3272" s="8" t="n">
        <v>10</v>
      </c>
      <c r="J3272" s="8" t="n">
        <v>24021.7707</v>
      </c>
      <c r="K3272" s="7" t="s">
        <v>86</v>
      </c>
      <c r="L3272" s="7" t="n">
        <v>5.20377501390908</v>
      </c>
      <c r="M3272" s="7" t="n">
        <v>-0.5</v>
      </c>
      <c r="N3272" s="7" t="n">
        <v>-0.424408559523882</v>
      </c>
    </row>
    <row r="3273">
      <c r="B3273" t="s">
        <v>36</v>
      </c>
      <c r="C3273" t="s">
        <v>648</v>
      </c>
      <c r="D3273" t="s">
        <v>45</v>
      </c>
      <c r="E3273" s="8" t="n">
        <v>17</v>
      </c>
      <c r="F3273" s="8" t="n">
        <v>23925.897</v>
      </c>
      <c r="G3273" s="8" t="n">
        <v>17</v>
      </c>
      <c r="H3273" s="8" t="n">
        <v>27026.91</v>
      </c>
      <c r="I3273" s="8" t="n">
        <v>9</v>
      </c>
      <c r="J3273" s="8" t="n">
        <v>11928.82</v>
      </c>
      <c r="K3273" s="7" t="n">
        <v>0</v>
      </c>
      <c r="L3273" s="7" t="n">
        <v>-0.114737977815444</v>
      </c>
      <c r="M3273" s="7" t="n">
        <v>0.888888888888889</v>
      </c>
      <c r="N3273" s="7" t="n">
        <v>1.00572202447518</v>
      </c>
    </row>
    <row r="3274">
      <c r="B3274" t="s">
        <v>36</v>
      </c>
      <c r="C3274" t="s">
        <v>648</v>
      </c>
      <c r="D3274" t="s">
        <v>22</v>
      </c>
      <c r="E3274" s="8" t="s">
        <v>85</v>
      </c>
      <c r="F3274" s="8" t="n">
        <v>1650.2</v>
      </c>
      <c r="G3274" s="8" t="s">
        <v>85</v>
      </c>
      <c r="H3274" s="8" t="n">
        <v>2362.096</v>
      </c>
      <c r="I3274" s="8" t="s">
        <v>85</v>
      </c>
      <c r="J3274" s="8" t="n">
        <v>6480.444</v>
      </c>
      <c r="K3274" s="7" t="s">
        <v>86</v>
      </c>
      <c r="L3274" s="7" t="n">
        <v>-0.301383178329755</v>
      </c>
      <c r="M3274" s="7" t="s">
        <v>86</v>
      </c>
      <c r="N3274" s="7" t="n">
        <v>-0.745356953937107</v>
      </c>
    </row>
    <row r="3275">
      <c r="B3275" t="s">
        <v>36</v>
      </c>
      <c r="C3275" t="s">
        <v>648</v>
      </c>
      <c r="D3275" t="s">
        <v>30</v>
      </c>
      <c r="E3275" s="8" t="s">
        <v>85</v>
      </c>
      <c r="F3275" s="8" t="n">
        <v>2281.276</v>
      </c>
      <c r="G3275" s="8" t="s">
        <v>85</v>
      </c>
      <c r="H3275" s="8" t="n">
        <v>2281.276</v>
      </c>
      <c r="I3275" s="8" t="s">
        <v>85</v>
      </c>
      <c r="J3275" s="8" t="n">
        <v>4268.696</v>
      </c>
      <c r="K3275" s="7" t="s">
        <v>86</v>
      </c>
      <c r="L3275" s="7" t="n">
        <v>0</v>
      </c>
      <c r="M3275" s="7" t="s">
        <v>86</v>
      </c>
      <c r="N3275" s="7" t="n">
        <v>-0.465580120954971</v>
      </c>
    </row>
    <row r="3276">
      <c r="B3276" t="s">
        <v>36</v>
      </c>
      <c r="C3276" t="s">
        <v>648</v>
      </c>
      <c r="D3276" t="s">
        <v>34</v>
      </c>
      <c r="E3276" s="8" t="n">
        <v>6</v>
      </c>
      <c r="F3276" s="8" t="n">
        <v>13609.254864</v>
      </c>
      <c r="G3276" s="8" t="n">
        <v>16</v>
      </c>
      <c r="H3276" s="8" t="n">
        <v>35894.25532</v>
      </c>
      <c r="I3276" s="8" t="n">
        <v>9</v>
      </c>
      <c r="J3276" s="8" t="n">
        <v>18265.62256</v>
      </c>
      <c r="K3276" s="7" t="n">
        <v>-0.625</v>
      </c>
      <c r="L3276" s="7" t="n">
        <v>-0.620851449830273</v>
      </c>
      <c r="M3276" s="7" t="n">
        <v>-0.333333333333333</v>
      </c>
      <c r="N3276" s="7" t="n">
        <v>-0.254925211593773</v>
      </c>
    </row>
    <row r="3277">
      <c r="B3277" t="s">
        <v>36</v>
      </c>
      <c r="C3277" t="s">
        <v>648</v>
      </c>
      <c r="D3277" t="s">
        <v>38</v>
      </c>
      <c r="E3277" s="8" t="n">
        <v>43</v>
      </c>
      <c r="F3277" s="8" t="n">
        <v>97817.41892</v>
      </c>
      <c r="G3277" s="8" t="n">
        <v>42</v>
      </c>
      <c r="H3277" s="8" t="n">
        <v>97870.3194</v>
      </c>
      <c r="I3277" s="8" t="n">
        <v>36</v>
      </c>
      <c r="J3277" s="8" t="n">
        <v>73676.88456</v>
      </c>
      <c r="K3277" s="7" t="n">
        <v>0.0238095238095237</v>
      </c>
      <c r="L3277" s="7" t="n">
        <v>-0.000540516065793084</v>
      </c>
      <c r="M3277" s="7" t="n">
        <v>0.194444444444444</v>
      </c>
      <c r="N3277" s="7" t="n">
        <v>0.327654114369355</v>
      </c>
    </row>
    <row r="3278">
      <c r="B3278" t="s">
        <v>36</v>
      </c>
      <c r="C3278" t="s">
        <v>648</v>
      </c>
      <c r="D3278" t="s">
        <v>43</v>
      </c>
      <c r="E3278" s="8" t="n">
        <v>27</v>
      </c>
      <c r="F3278" s="8" t="n">
        <v>60717.20556</v>
      </c>
      <c r="G3278" s="8" t="n">
        <v>29</v>
      </c>
      <c r="H3278" s="8" t="n">
        <v>66454.20196</v>
      </c>
      <c r="I3278" s="8" t="n">
        <v>18</v>
      </c>
      <c r="J3278" s="8" t="n">
        <v>34943.7303</v>
      </c>
      <c r="K3278" s="7" t="n">
        <v>-0.0689655172413793</v>
      </c>
      <c r="L3278" s="7" t="n">
        <v>-0.0863300774186291</v>
      </c>
      <c r="M3278" s="7" t="n">
        <v>0.5</v>
      </c>
      <c r="N3278" s="7" t="n">
        <v>0.737570804225214</v>
      </c>
    </row>
    <row r="3279">
      <c r="B3279" t="s">
        <v>36</v>
      </c>
      <c r="C3279" t="s">
        <v>649</v>
      </c>
      <c r="D3279" t="s">
        <v>45</v>
      </c>
      <c r="E3279" s="8" t="s">
        <v>85</v>
      </c>
      <c r="F3279" s="8" t="n">
        <v>8209.02</v>
      </c>
      <c r="G3279" s="8" t="s">
        <v>85</v>
      </c>
      <c r="H3279" s="8" t="n">
        <v>9029.922</v>
      </c>
      <c r="I3279" s="8" t="s">
        <v>85</v>
      </c>
      <c r="J3279" s="8" t="n">
        <v>15880.72</v>
      </c>
      <c r="K3279" s="7" t="s">
        <v>86</v>
      </c>
      <c r="L3279" s="7" t="n">
        <v>-0.0909090909090909</v>
      </c>
      <c r="M3279" s="7" t="s">
        <v>86</v>
      </c>
      <c r="N3279" s="7" t="n">
        <v>-0.483082631014211</v>
      </c>
    </row>
    <row r="3280">
      <c r="B3280" t="s">
        <v>36</v>
      </c>
      <c r="C3280" t="s">
        <v>649</v>
      </c>
      <c r="D3280" t="s">
        <v>22</v>
      </c>
      <c r="E3280" s="8" t="s">
        <v>85</v>
      </c>
      <c r="F3280" s="8" t="n">
        <v>11749.82</v>
      </c>
      <c r="G3280" s="8" t="s">
        <v>85</v>
      </c>
      <c r="H3280" s="8" t="n">
        <v>11747.84</v>
      </c>
      <c r="I3280" s="8" t="s">
        <v>85</v>
      </c>
      <c r="J3280" s="8" t="n">
        <v>10989.08</v>
      </c>
      <c r="K3280" s="7" t="s">
        <v>86</v>
      </c>
      <c r="L3280" s="7" t="n">
        <v>0.000168541621268226</v>
      </c>
      <c r="M3280" s="7" t="s">
        <v>86</v>
      </c>
      <c r="N3280" s="7" t="n">
        <v>0.0692269052550349</v>
      </c>
    </row>
    <row r="3281">
      <c r="B3281" t="s">
        <v>36</v>
      </c>
      <c r="C3281" t="s">
        <v>649</v>
      </c>
      <c r="D3281" t="s">
        <v>34</v>
      </c>
      <c r="E3281" s="8" t="s">
        <v>85</v>
      </c>
      <c r="F3281" s="8" t="n">
        <v>23461.3832</v>
      </c>
      <c r="G3281" s="8" t="s">
        <v>85</v>
      </c>
      <c r="H3281" s="8" t="n">
        <v>11906.22</v>
      </c>
      <c r="I3281" s="8" t="s">
        <v>85</v>
      </c>
      <c r="J3281" s="8" t="n">
        <v>11032.08</v>
      </c>
      <c r="K3281" s="7" t="s">
        <v>86</v>
      </c>
      <c r="L3281" s="7" t="n">
        <v>0.970514840142379</v>
      </c>
      <c r="M3281" s="7" t="s">
        <v>86</v>
      </c>
      <c r="N3281" s="7" t="n">
        <v>1.12665093074017</v>
      </c>
    </row>
    <row r="3282">
      <c r="B3282" t="s">
        <v>36</v>
      </c>
      <c r="C3282" t="s">
        <v>649</v>
      </c>
      <c r="D3282" t="s">
        <v>38</v>
      </c>
      <c r="E3282" s="8" t="n">
        <v>19</v>
      </c>
      <c r="F3282" s="8" t="n">
        <v>237946.45344</v>
      </c>
      <c r="G3282" s="8" t="n">
        <v>15</v>
      </c>
      <c r="H3282" s="8" t="n">
        <v>183936.26808</v>
      </c>
      <c r="I3282" s="8" t="n">
        <v>7</v>
      </c>
      <c r="J3282" s="8" t="n">
        <v>78371.16016</v>
      </c>
      <c r="K3282" s="7" t="n">
        <v>0.266666666666667</v>
      </c>
      <c r="L3282" s="7" t="n">
        <v>0.293635322298206</v>
      </c>
      <c r="M3282" s="7" t="n">
        <v>1.71428571428571</v>
      </c>
      <c r="N3282" s="7" t="n">
        <v>2.03614815646746</v>
      </c>
    </row>
    <row r="3283">
      <c r="B3283" t="s">
        <v>36</v>
      </c>
      <c r="C3283" t="s">
        <v>649</v>
      </c>
      <c r="D3283" t="s">
        <v>43</v>
      </c>
      <c r="E3283" s="8" t="n">
        <v>17</v>
      </c>
      <c r="F3283" s="8" t="n">
        <v>200963.1868</v>
      </c>
      <c r="G3283" s="8" t="n">
        <v>8</v>
      </c>
      <c r="H3283" s="8" t="n">
        <v>94903.8344</v>
      </c>
      <c r="I3283" s="8" t="n">
        <v>9</v>
      </c>
      <c r="J3283" s="8" t="n">
        <v>99868.69884</v>
      </c>
      <c r="K3283" s="7" t="n">
        <v>1.125</v>
      </c>
      <c r="L3283" s="7" t="n">
        <v>1.11754549297747</v>
      </c>
      <c r="M3283" s="7" t="n">
        <v>0.888888888888889</v>
      </c>
      <c r="N3283" s="7" t="n">
        <v>1.01227400711372</v>
      </c>
    </row>
    <row r="3284">
      <c r="B3284" t="s">
        <v>36</v>
      </c>
      <c r="C3284" t="s">
        <v>650</v>
      </c>
      <c r="D3284" t="s">
        <v>45</v>
      </c>
      <c r="E3284" s="8" t="n">
        <v>7</v>
      </c>
      <c r="F3284" s="8" t="n">
        <v>35225.645</v>
      </c>
      <c r="G3284" s="8" t="n">
        <v>9</v>
      </c>
      <c r="H3284" s="8" t="n">
        <v>46397.896</v>
      </c>
      <c r="I3284" s="8" t="s">
        <v>85</v>
      </c>
      <c r="J3284" s="8" t="n">
        <v>13773.97</v>
      </c>
      <c r="K3284" s="7" t="n">
        <v>-0.222222222222222</v>
      </c>
      <c r="L3284" s="7" t="n">
        <v>-0.240792190232074</v>
      </c>
      <c r="M3284" s="7" t="s">
        <v>86</v>
      </c>
      <c r="N3284" s="7" t="n">
        <v>1.55740683332402</v>
      </c>
    </row>
    <row r="3285">
      <c r="B3285" t="s">
        <v>36</v>
      </c>
      <c r="C3285" t="s">
        <v>650</v>
      </c>
      <c r="D3285" t="s">
        <v>22</v>
      </c>
      <c r="E3285" s="8"/>
      <c r="F3285" s="8"/>
      <c r="G3285" s="8"/>
      <c r="H3285" s="8"/>
      <c r="I3285" s="8" t="s">
        <v>85</v>
      </c>
      <c r="J3285" s="8" t="n">
        <v>6207.48</v>
      </c>
      <c r="K3285" s="7"/>
      <c r="L3285" s="7"/>
      <c r="M3285" s="7" t="s">
        <v>86</v>
      </c>
      <c r="N3285" s="7"/>
    </row>
    <row r="3286">
      <c r="B3286" t="s">
        <v>36</v>
      </c>
      <c r="C3286" t="s">
        <v>650</v>
      </c>
      <c r="D3286" t="s">
        <v>34</v>
      </c>
      <c r="E3286" s="8" t="n">
        <v>6</v>
      </c>
      <c r="F3286" s="8" t="n">
        <v>44422.144224</v>
      </c>
      <c r="G3286" s="8" t="n">
        <v>6</v>
      </c>
      <c r="H3286" s="8" t="n">
        <v>40684.114</v>
      </c>
      <c r="I3286" s="8" t="s">
        <v>85</v>
      </c>
      <c r="J3286" s="8" t="n">
        <v>18751.44</v>
      </c>
      <c r="K3286" s="7" t="n">
        <v>0</v>
      </c>
      <c r="L3286" s="7" t="n">
        <v>0.0918793567435192</v>
      </c>
      <c r="M3286" s="7" t="s">
        <v>86</v>
      </c>
      <c r="N3286" s="7" t="n">
        <v>1.36899908615018</v>
      </c>
    </row>
    <row r="3287">
      <c r="B3287" t="s">
        <v>36</v>
      </c>
      <c r="C3287" t="s">
        <v>650</v>
      </c>
      <c r="D3287" t="s">
        <v>38</v>
      </c>
      <c r="E3287" s="8" t="n">
        <v>14</v>
      </c>
      <c r="F3287" s="8" t="n">
        <v>97331.51952</v>
      </c>
      <c r="G3287" s="8" t="n">
        <v>14</v>
      </c>
      <c r="H3287" s="8" t="n">
        <v>98920.70196</v>
      </c>
      <c r="I3287" s="8" t="n">
        <v>22</v>
      </c>
      <c r="J3287" s="8" t="n">
        <v>142171.56994</v>
      </c>
      <c r="K3287" s="7" t="n">
        <v>0</v>
      </c>
      <c r="L3287" s="7" t="n">
        <v>-0.0160652159609888</v>
      </c>
      <c r="M3287" s="7" t="n">
        <v>-0.363636363636364</v>
      </c>
      <c r="N3287" s="7" t="n">
        <v>-0.315393931704655</v>
      </c>
    </row>
    <row r="3288">
      <c r="B3288" t="s">
        <v>36</v>
      </c>
      <c r="C3288" t="s">
        <v>650</v>
      </c>
      <c r="D3288" t="s">
        <v>43</v>
      </c>
      <c r="E3288" s="8" t="n">
        <v>14</v>
      </c>
      <c r="F3288" s="8" t="n">
        <v>96324.0318</v>
      </c>
      <c r="G3288" s="8" t="n">
        <v>23</v>
      </c>
      <c r="H3288" s="8" t="n">
        <v>159169.12176</v>
      </c>
      <c r="I3288" s="8" t="n">
        <v>20</v>
      </c>
      <c r="J3288" s="8" t="n">
        <v>122239.4778</v>
      </c>
      <c r="K3288" s="7" t="n">
        <v>-0.391304347826087</v>
      </c>
      <c r="L3288" s="7" t="n">
        <v>-0.394832171372785</v>
      </c>
      <c r="M3288" s="7" t="n">
        <v>-0.3</v>
      </c>
      <c r="N3288" s="7" t="n">
        <v>-0.212005535907157</v>
      </c>
    </row>
    <row r="3289">
      <c r="B3289" t="s">
        <v>36</v>
      </c>
      <c r="C3289" t="s">
        <v>651</v>
      </c>
      <c r="D3289" t="s">
        <v>45</v>
      </c>
      <c r="E3289" s="8" t="n">
        <v>10</v>
      </c>
      <c r="F3289" s="8" t="n">
        <v>27445.6</v>
      </c>
      <c r="G3289" s="8" t="n">
        <v>7</v>
      </c>
      <c r="H3289" s="8" t="n">
        <v>18774.6</v>
      </c>
      <c r="I3289" s="8" t="n">
        <v>9</v>
      </c>
      <c r="J3289" s="8" t="n">
        <v>24268.4</v>
      </c>
      <c r="K3289" s="7" t="n">
        <v>0.428571428571429</v>
      </c>
      <c r="L3289" s="7" t="n">
        <v>0.461847389558233</v>
      </c>
      <c r="M3289" s="7" t="n">
        <v>0.111111111111111</v>
      </c>
      <c r="N3289" s="7" t="n">
        <v>0.13091922005571</v>
      </c>
    </row>
    <row r="3290">
      <c r="B3290" t="s">
        <v>36</v>
      </c>
      <c r="C3290" t="s">
        <v>651</v>
      </c>
      <c r="D3290" t="s">
        <v>34</v>
      </c>
      <c r="E3290" s="8" t="s">
        <v>85</v>
      </c>
      <c r="F3290" s="8" t="n">
        <v>16463.23392</v>
      </c>
      <c r="G3290" s="8" t="n">
        <v>5</v>
      </c>
      <c r="H3290" s="8" t="n">
        <v>19754.364</v>
      </c>
      <c r="I3290" s="8" t="n">
        <v>13</v>
      </c>
      <c r="J3290" s="8" t="n">
        <v>49363.96388</v>
      </c>
      <c r="K3290" s="7" t="s">
        <v>86</v>
      </c>
      <c r="L3290" s="7" t="n">
        <v>-0.16660268485485</v>
      </c>
      <c r="M3290" s="7" t="s">
        <v>86</v>
      </c>
      <c r="N3290" s="7" t="n">
        <v>-0.666492869980603</v>
      </c>
    </row>
    <row r="3291">
      <c r="B3291" t="s">
        <v>36</v>
      </c>
      <c r="C3291" t="s">
        <v>651</v>
      </c>
      <c r="D3291" t="s">
        <v>38</v>
      </c>
      <c r="E3291" s="8" t="n">
        <v>25</v>
      </c>
      <c r="F3291" s="8" t="n">
        <v>102237.10788</v>
      </c>
      <c r="G3291" s="8" t="n">
        <v>22</v>
      </c>
      <c r="H3291" s="8" t="n">
        <v>90902.45812</v>
      </c>
      <c r="I3291" s="8" t="n">
        <v>26</v>
      </c>
      <c r="J3291" s="8" t="n">
        <v>97582.66748</v>
      </c>
      <c r="K3291" s="7" t="n">
        <v>0.136363636363636</v>
      </c>
      <c r="L3291" s="7" t="n">
        <v>0.124690244845053</v>
      </c>
      <c r="M3291" s="7" t="n">
        <v>-0.0384615384615384</v>
      </c>
      <c r="N3291" s="7" t="n">
        <v>0.047697408978433</v>
      </c>
    </row>
    <row r="3292">
      <c r="B3292" t="s">
        <v>36</v>
      </c>
      <c r="C3292" t="s">
        <v>651</v>
      </c>
      <c r="D3292" t="s">
        <v>43</v>
      </c>
      <c r="E3292" s="8" t="n">
        <v>10</v>
      </c>
      <c r="F3292" s="8" t="n">
        <v>38642.2288</v>
      </c>
      <c r="G3292" s="8" t="n">
        <v>9</v>
      </c>
      <c r="H3292" s="8" t="n">
        <v>36153.02496</v>
      </c>
      <c r="I3292" s="8" t="n">
        <v>11</v>
      </c>
      <c r="J3292" s="8" t="n">
        <v>39545.96606</v>
      </c>
      <c r="K3292" s="7" t="n">
        <v>0.111111111111111</v>
      </c>
      <c r="L3292" s="7" t="n">
        <v>0.0688518828716012</v>
      </c>
      <c r="M3292" s="7" t="n">
        <v>-0.0909090909090909</v>
      </c>
      <c r="N3292" s="7" t="n">
        <v>-0.0228528305169946</v>
      </c>
    </row>
    <row r="3293">
      <c r="B3293" t="s">
        <v>36</v>
      </c>
      <c r="C3293" t="s">
        <v>652</v>
      </c>
      <c r="D3293" t="s">
        <v>45</v>
      </c>
      <c r="E3293" s="8" t="n">
        <v>6</v>
      </c>
      <c r="F3293" s="8" t="n">
        <v>6056.516</v>
      </c>
      <c r="G3293" s="8" t="s">
        <v>85</v>
      </c>
      <c r="H3293" s="8" t="n">
        <v>1319.28</v>
      </c>
      <c r="I3293" s="8" t="s">
        <v>85</v>
      </c>
      <c r="J3293" s="8" t="n">
        <v>3184.152</v>
      </c>
      <c r="K3293" s="7" t="s">
        <v>86</v>
      </c>
      <c r="L3293" s="7" t="n">
        <v>3.59077375538172</v>
      </c>
      <c r="M3293" s="7" t="s">
        <v>86</v>
      </c>
      <c r="N3293" s="7" t="n">
        <v>0.902081307676267</v>
      </c>
    </row>
    <row r="3294">
      <c r="B3294" t="s">
        <v>36</v>
      </c>
      <c r="C3294" t="s">
        <v>652</v>
      </c>
      <c r="D3294" t="s">
        <v>22</v>
      </c>
      <c r="E3294" s="8" t="n">
        <v>5</v>
      </c>
      <c r="F3294" s="8" t="n">
        <v>6522.63616</v>
      </c>
      <c r="G3294" s="8" t="s">
        <v>85</v>
      </c>
      <c r="H3294" s="8" t="n">
        <v>1267.34</v>
      </c>
      <c r="I3294" s="8" t="n">
        <v>6</v>
      </c>
      <c r="J3294" s="8" t="n">
        <v>8070.24</v>
      </c>
      <c r="K3294" s="7" t="s">
        <v>86</v>
      </c>
      <c r="L3294" s="7" t="n">
        <v>4.14671371534079</v>
      </c>
      <c r="M3294" s="7" t="n">
        <v>-0.166666666666667</v>
      </c>
      <c r="N3294" s="7" t="n">
        <v>-0.191766767778901</v>
      </c>
    </row>
    <row r="3295">
      <c r="B3295" t="s">
        <v>36</v>
      </c>
      <c r="C3295" t="s">
        <v>652</v>
      </c>
      <c r="D3295" t="s">
        <v>30</v>
      </c>
      <c r="E3295" s="8" t="s">
        <v>85</v>
      </c>
      <c r="F3295" s="8" t="n">
        <v>1107.68</v>
      </c>
      <c r="G3295" s="8" t="s">
        <v>85</v>
      </c>
      <c r="H3295" s="8" t="n">
        <v>1604.48</v>
      </c>
      <c r="I3295" s="8" t="s">
        <v>85</v>
      </c>
      <c r="J3295" s="8" t="n">
        <v>1035.44</v>
      </c>
      <c r="K3295" s="7" t="s">
        <v>86</v>
      </c>
      <c r="L3295" s="7" t="n">
        <v>-0.309633027522936</v>
      </c>
      <c r="M3295" s="7" t="s">
        <v>86</v>
      </c>
      <c r="N3295" s="7" t="n">
        <v>0.069767441860465</v>
      </c>
    </row>
    <row r="3296">
      <c r="B3296" t="s">
        <v>36</v>
      </c>
      <c r="C3296" t="s">
        <v>652</v>
      </c>
      <c r="D3296" t="s">
        <v>34</v>
      </c>
      <c r="E3296" s="8" t="n">
        <v>10</v>
      </c>
      <c r="F3296" s="8" t="n">
        <v>16102.73152</v>
      </c>
      <c r="G3296" s="8" t="n">
        <v>8</v>
      </c>
      <c r="H3296" s="8" t="n">
        <v>12866.23152</v>
      </c>
      <c r="I3296" s="8" t="n">
        <v>9</v>
      </c>
      <c r="J3296" s="8" t="n">
        <v>13447.89568</v>
      </c>
      <c r="K3296" s="7" t="n">
        <v>0.25</v>
      </c>
      <c r="L3296" s="7" t="n">
        <v>0.251549958118584</v>
      </c>
      <c r="M3296" s="7" t="n">
        <v>0.111111111111111</v>
      </c>
      <c r="N3296" s="7" t="n">
        <v>0.197416451106795</v>
      </c>
    </row>
    <row r="3297">
      <c r="B3297" t="s">
        <v>36</v>
      </c>
      <c r="C3297" t="s">
        <v>652</v>
      </c>
      <c r="D3297" t="s">
        <v>38</v>
      </c>
      <c r="E3297" s="8" t="n">
        <v>34</v>
      </c>
      <c r="F3297" s="8" t="n">
        <v>45839.16744</v>
      </c>
      <c r="G3297" s="8" t="n">
        <v>44</v>
      </c>
      <c r="H3297" s="8" t="n">
        <v>63390.78094</v>
      </c>
      <c r="I3297" s="8" t="n">
        <v>42</v>
      </c>
      <c r="J3297" s="8" t="n">
        <v>57476.59156</v>
      </c>
      <c r="K3297" s="7" t="n">
        <v>-0.227272727272727</v>
      </c>
      <c r="L3297" s="7" t="n">
        <v>-0.276879591002559</v>
      </c>
      <c r="M3297" s="7" t="n">
        <v>-0.19047619047619</v>
      </c>
      <c r="N3297" s="7" t="n">
        <v>-0.202472411883569</v>
      </c>
    </row>
    <row r="3298">
      <c r="B3298" t="s">
        <v>36</v>
      </c>
      <c r="C3298" t="s">
        <v>652</v>
      </c>
      <c r="D3298" t="s">
        <v>43</v>
      </c>
      <c r="E3298" s="8" t="n">
        <v>19</v>
      </c>
      <c r="F3298" s="8" t="n">
        <v>31811.77784</v>
      </c>
      <c r="G3298" s="8" t="n">
        <v>26</v>
      </c>
      <c r="H3298" s="8" t="n">
        <v>44584.92224</v>
      </c>
      <c r="I3298" s="8" t="n">
        <v>18</v>
      </c>
      <c r="J3298" s="8" t="n">
        <v>26458.72904</v>
      </c>
      <c r="K3298" s="7" t="n">
        <v>-0.269230769230769</v>
      </c>
      <c r="L3298" s="7" t="n">
        <v>-0.286490224907029</v>
      </c>
      <c r="M3298" s="7" t="n">
        <v>0.0555555555555556</v>
      </c>
      <c r="N3298" s="7" t="n">
        <v>0.202316928825543</v>
      </c>
    </row>
    <row r="3299">
      <c r="B3299" t="s">
        <v>36</v>
      </c>
      <c r="C3299" t="s">
        <v>653</v>
      </c>
      <c r="D3299" t="s">
        <v>34</v>
      </c>
      <c r="E3299" s="8" t="s">
        <v>85</v>
      </c>
      <c r="F3299" s="8" t="n">
        <v>7302.68</v>
      </c>
      <c r="G3299" s="8" t="s">
        <v>85</v>
      </c>
      <c r="H3299" s="8" t="n">
        <v>14525.82</v>
      </c>
      <c r="I3299" s="8"/>
      <c r="J3299" s="8"/>
      <c r="K3299" s="7" t="s">
        <v>86</v>
      </c>
      <c r="L3299" s="7" t="n">
        <v>-0.49726211669978</v>
      </c>
      <c r="M3299" s="7" t="s">
        <v>86</v>
      </c>
      <c r="N3299" s="7"/>
    </row>
    <row r="3300">
      <c r="B3300" t="s">
        <v>36</v>
      </c>
      <c r="C3300" t="s">
        <v>653</v>
      </c>
      <c r="D3300" t="s">
        <v>38</v>
      </c>
      <c r="E3300" s="8" t="s">
        <v>85</v>
      </c>
      <c r="F3300" s="8" t="n">
        <v>33347.32964</v>
      </c>
      <c r="G3300" s="8" t="s">
        <v>85</v>
      </c>
      <c r="H3300" s="8" t="n">
        <v>15837.39728</v>
      </c>
      <c r="I3300" s="8" t="n">
        <v>5</v>
      </c>
      <c r="J3300" s="8" t="n">
        <v>33417.4328</v>
      </c>
      <c r="K3300" s="7" t="s">
        <v>86</v>
      </c>
      <c r="L3300" s="7" t="n">
        <v>1.10560668842425</v>
      </c>
      <c r="M3300" s="7" t="s">
        <v>86</v>
      </c>
      <c r="N3300" s="7" t="n">
        <v>-0.00209780207891963</v>
      </c>
    </row>
    <row r="3301">
      <c r="B3301" t="s">
        <v>36</v>
      </c>
      <c r="C3301" t="s">
        <v>653</v>
      </c>
      <c r="D3301" t="s">
        <v>43</v>
      </c>
      <c r="E3301" s="8" t="s">
        <v>85</v>
      </c>
      <c r="F3301" s="8" t="n">
        <v>7260.0288</v>
      </c>
      <c r="G3301" s="8" t="s">
        <v>85</v>
      </c>
      <c r="H3301" s="8" t="n">
        <v>15450.39408</v>
      </c>
      <c r="I3301" s="8"/>
      <c r="J3301" s="8"/>
      <c r="K3301" s="7" t="s">
        <v>86</v>
      </c>
      <c r="L3301" s="7" t="n">
        <v>-0.530107208760594</v>
      </c>
      <c r="M3301" s="7" t="s">
        <v>86</v>
      </c>
      <c r="N3301" s="7"/>
    </row>
    <row r="3302">
      <c r="B3302" t="s">
        <v>36</v>
      </c>
      <c r="C3302" t="s">
        <v>654</v>
      </c>
      <c r="D3302" t="s">
        <v>45</v>
      </c>
      <c r="E3302" s="8" t="n">
        <v>42</v>
      </c>
      <c r="F3302" s="8" t="n">
        <v>125464.446</v>
      </c>
      <c r="G3302" s="8" t="n">
        <v>8</v>
      </c>
      <c r="H3302" s="8" t="n">
        <v>24143.804</v>
      </c>
      <c r="I3302" s="8" t="n">
        <v>19</v>
      </c>
      <c r="J3302" s="8" t="n">
        <v>55973.184</v>
      </c>
      <c r="K3302" s="7" t="n">
        <v>4.25</v>
      </c>
      <c r="L3302" s="7" t="n">
        <v>4.19654839809004</v>
      </c>
      <c r="M3302" s="7" t="n">
        <v>1.21052631578947</v>
      </c>
      <c r="N3302" s="7" t="n">
        <v>1.24150989874008</v>
      </c>
    </row>
    <row r="3303">
      <c r="B3303" t="s">
        <v>36</v>
      </c>
      <c r="C3303" t="s">
        <v>654</v>
      </c>
      <c r="D3303" t="s">
        <v>34</v>
      </c>
      <c r="E3303" s="8" t="n">
        <v>72</v>
      </c>
      <c r="F3303" s="8" t="n">
        <v>332695.35744</v>
      </c>
      <c r="G3303" s="8" t="n">
        <v>64</v>
      </c>
      <c r="H3303" s="8" t="n">
        <v>296220.82168</v>
      </c>
      <c r="I3303" s="8" t="n">
        <v>123</v>
      </c>
      <c r="J3303" s="8" t="n">
        <v>532382.85724</v>
      </c>
      <c r="K3303" s="7" t="n">
        <v>0.125</v>
      </c>
      <c r="L3303" s="7" t="n">
        <v>0.123132923449259</v>
      </c>
      <c r="M3303" s="7" t="n">
        <v>-0.414634146341463</v>
      </c>
      <c r="N3303" s="7" t="n">
        <v>-0.375082512677489</v>
      </c>
    </row>
    <row r="3304">
      <c r="B3304" t="s">
        <v>36</v>
      </c>
      <c r="C3304" t="s">
        <v>654</v>
      </c>
      <c r="D3304" t="s">
        <v>38</v>
      </c>
      <c r="E3304" s="8" t="n">
        <v>83</v>
      </c>
      <c r="F3304" s="8" t="n">
        <v>382877.496</v>
      </c>
      <c r="G3304" s="8" t="n">
        <v>128</v>
      </c>
      <c r="H3304" s="8" t="n">
        <v>590412.688</v>
      </c>
      <c r="I3304" s="8" t="n">
        <v>191</v>
      </c>
      <c r="J3304" s="8" t="n">
        <v>829955.27994</v>
      </c>
      <c r="K3304" s="7" t="n">
        <v>-0.3515625</v>
      </c>
      <c r="L3304" s="7" t="n">
        <v>-0.35150869250967</v>
      </c>
      <c r="M3304" s="7" t="n">
        <v>-0.56544502617801</v>
      </c>
      <c r="N3304" s="7" t="n">
        <v>-0.538676956151566</v>
      </c>
    </row>
    <row r="3305">
      <c r="B3305" t="s">
        <v>36</v>
      </c>
      <c r="C3305" t="s">
        <v>654</v>
      </c>
      <c r="D3305" t="s">
        <v>43</v>
      </c>
      <c r="E3305" s="8" t="n">
        <v>183</v>
      </c>
      <c r="F3305" s="8" t="n">
        <v>843982.85476</v>
      </c>
      <c r="G3305" s="8" t="n">
        <v>186</v>
      </c>
      <c r="H3305" s="8" t="n">
        <v>873187.24728</v>
      </c>
      <c r="I3305" s="8" t="n">
        <v>172</v>
      </c>
      <c r="J3305" s="8" t="n">
        <v>735405.19692</v>
      </c>
      <c r="K3305" s="7" t="n">
        <v>-0.0161290322580645</v>
      </c>
      <c r="L3305" s="7" t="n">
        <v>-0.0334457387129421</v>
      </c>
      <c r="M3305" s="7" t="n">
        <v>0.0639534883720929</v>
      </c>
      <c r="N3305" s="7" t="n">
        <v>0.147643310510643</v>
      </c>
    </row>
    <row r="3306">
      <c r="B3306" t="s">
        <v>36</v>
      </c>
      <c r="C3306" t="s">
        <v>655</v>
      </c>
      <c r="D3306" t="s">
        <v>34</v>
      </c>
      <c r="E3306" s="8" t="s">
        <v>85</v>
      </c>
      <c r="F3306" s="8" t="n">
        <v>184416.530992</v>
      </c>
      <c r="G3306" s="8" t="s">
        <v>85</v>
      </c>
      <c r="H3306" s="8" t="n">
        <v>124498.47808</v>
      </c>
      <c r="I3306" s="8" t="s">
        <v>85</v>
      </c>
      <c r="J3306" s="8" t="n">
        <v>152749.4848</v>
      </c>
      <c r="K3306" s="7" t="s">
        <v>86</v>
      </c>
      <c r="L3306" s="7" t="n">
        <v>0.481275384535206</v>
      </c>
      <c r="M3306" s="7" t="s">
        <v>86</v>
      </c>
      <c r="N3306" s="7" t="n">
        <v>0.207313603927782</v>
      </c>
    </row>
    <row r="3307">
      <c r="B3307" t="s">
        <v>36</v>
      </c>
      <c r="C3307" t="s">
        <v>655</v>
      </c>
      <c r="D3307" t="s">
        <v>38</v>
      </c>
      <c r="E3307" s="8" t="n">
        <v>26</v>
      </c>
      <c r="F3307" s="8" t="n">
        <v>1107139.055436</v>
      </c>
      <c r="G3307" s="8" t="n">
        <v>36</v>
      </c>
      <c r="H3307" s="8" t="n">
        <v>1546814.432456</v>
      </c>
      <c r="I3307" s="8" t="n">
        <v>24</v>
      </c>
      <c r="J3307" s="8" t="n">
        <v>1168892.858</v>
      </c>
      <c r="K3307" s="7" t="n">
        <v>-0.277777777777778</v>
      </c>
      <c r="L3307" s="7" t="n">
        <v>-0.284245716741789</v>
      </c>
      <c r="M3307" s="7" t="n">
        <v>0.0833333333333333</v>
      </c>
      <c r="N3307" s="7" t="n">
        <v>-0.0528310205177077</v>
      </c>
    </row>
    <row r="3308">
      <c r="B3308" t="s">
        <v>36</v>
      </c>
      <c r="C3308" t="s">
        <v>655</v>
      </c>
      <c r="D3308" t="s">
        <v>43</v>
      </c>
      <c r="E3308" s="8" t="n">
        <v>6</v>
      </c>
      <c r="F3308" s="8" t="n">
        <v>256076.934872</v>
      </c>
      <c r="G3308" s="8" t="n">
        <v>5</v>
      </c>
      <c r="H3308" s="8" t="n">
        <v>210040.85996</v>
      </c>
      <c r="I3308" s="8" t="s">
        <v>85</v>
      </c>
      <c r="J3308" s="8" t="n">
        <v>173683.530668</v>
      </c>
      <c r="K3308" s="7" t="n">
        <v>0.2</v>
      </c>
      <c r="L3308" s="7" t="n">
        <v>0.219176758849526</v>
      </c>
      <c r="M3308" s="7" t="s">
        <v>86</v>
      </c>
      <c r="N3308" s="7" t="n">
        <v>0.474388123543486</v>
      </c>
    </row>
    <row r="3309">
      <c r="B3309" t="s">
        <v>36</v>
      </c>
      <c r="C3309" t="s">
        <v>656</v>
      </c>
      <c r="D3309" t="s">
        <v>34</v>
      </c>
      <c r="E3309" s="8" t="s">
        <v>85</v>
      </c>
      <c r="F3309" s="8" t="n">
        <v>51970.0138</v>
      </c>
      <c r="G3309" s="8" t="n">
        <v>5</v>
      </c>
      <c r="H3309" s="8" t="n">
        <v>124500.919724</v>
      </c>
      <c r="I3309" s="8" t="n">
        <v>7</v>
      </c>
      <c r="J3309" s="8" t="n">
        <v>135616.5886</v>
      </c>
      <c r="K3309" s="7" t="s">
        <v>86</v>
      </c>
      <c r="L3309" s="7" t="n">
        <v>-0.582573253954993</v>
      </c>
      <c r="M3309" s="7" t="s">
        <v>86</v>
      </c>
      <c r="N3309" s="7" t="n">
        <v>-0.616787191474893</v>
      </c>
    </row>
    <row r="3310">
      <c r="B3310" t="s">
        <v>36</v>
      </c>
      <c r="C3310" t="s">
        <v>656</v>
      </c>
      <c r="D3310" t="s">
        <v>38</v>
      </c>
      <c r="E3310" s="8" t="n">
        <v>20</v>
      </c>
      <c r="F3310" s="8" t="n">
        <v>338135.315064</v>
      </c>
      <c r="G3310" s="8" t="n">
        <v>20</v>
      </c>
      <c r="H3310" s="8" t="n">
        <v>810127.073424</v>
      </c>
      <c r="I3310" s="8" t="n">
        <v>25</v>
      </c>
      <c r="J3310" s="8" t="n">
        <v>760530.020854</v>
      </c>
      <c r="K3310" s="7" t="n">
        <v>0</v>
      </c>
      <c r="L3310" s="7" t="n">
        <v>-0.582614473511085</v>
      </c>
      <c r="M3310" s="7" t="n">
        <v>-0.2</v>
      </c>
      <c r="N3310" s="7" t="n">
        <v>-0.555395177320801</v>
      </c>
    </row>
    <row r="3311">
      <c r="B3311" t="s">
        <v>36</v>
      </c>
      <c r="C3311" t="s">
        <v>656</v>
      </c>
      <c r="D3311" t="s">
        <v>43</v>
      </c>
      <c r="E3311" s="8" t="n">
        <v>5</v>
      </c>
      <c r="F3311" s="8" t="n">
        <v>81584.0916</v>
      </c>
      <c r="G3311" s="8" t="n">
        <v>5</v>
      </c>
      <c r="H3311" s="8" t="n">
        <v>84688.2342</v>
      </c>
      <c r="I3311" s="8" t="s">
        <v>85</v>
      </c>
      <c r="J3311" s="8" t="n">
        <v>15094.5308</v>
      </c>
      <c r="K3311" s="7" t="n">
        <v>0</v>
      </c>
      <c r="L3311" s="7" t="n">
        <v>-0.0366537645910675</v>
      </c>
      <c r="M3311" s="7" t="s">
        <v>86</v>
      </c>
      <c r="N3311" s="7" t="n">
        <v>4.40487761302259</v>
      </c>
    </row>
    <row r="3312">
      <c r="B3312" t="s">
        <v>36</v>
      </c>
      <c r="C3312" t="s">
        <v>657</v>
      </c>
      <c r="D3312" t="s">
        <v>34</v>
      </c>
      <c r="E3312" s="8"/>
      <c r="F3312" s="8"/>
      <c r="G3312" s="8"/>
      <c r="H3312" s="8"/>
      <c r="I3312" s="8" t="s">
        <v>85</v>
      </c>
      <c r="J3312" s="8" t="n">
        <v>4151.6586</v>
      </c>
      <c r="K3312" s="7"/>
      <c r="L3312" s="7"/>
      <c r="M3312" s="7" t="s">
        <v>86</v>
      </c>
      <c r="N3312" s="7"/>
    </row>
    <row r="3313">
      <c r="B3313" t="s">
        <v>36</v>
      </c>
      <c r="C3313" t="s">
        <v>657</v>
      </c>
      <c r="D3313" t="s">
        <v>38</v>
      </c>
      <c r="E3313" s="8" t="n">
        <v>14</v>
      </c>
      <c r="F3313" s="8" t="n">
        <v>33576.7756</v>
      </c>
      <c r="G3313" s="8" t="n">
        <v>28</v>
      </c>
      <c r="H3313" s="8" t="n">
        <v>84573.35516</v>
      </c>
      <c r="I3313" s="8" t="n">
        <v>19</v>
      </c>
      <c r="J3313" s="8" t="n">
        <v>40118.9183</v>
      </c>
      <c r="K3313" s="7" t="n">
        <v>-0.5</v>
      </c>
      <c r="L3313" s="7" t="n">
        <v>-0.602986359752693</v>
      </c>
      <c r="M3313" s="7" t="n">
        <v>-0.263157894736842</v>
      </c>
      <c r="N3313" s="7" t="n">
        <v>-0.163068770974316</v>
      </c>
    </row>
    <row r="3314">
      <c r="B3314" t="s">
        <v>36</v>
      </c>
      <c r="C3314" t="s">
        <v>657</v>
      </c>
      <c r="D3314" t="s">
        <v>43</v>
      </c>
      <c r="E3314" s="8"/>
      <c r="F3314" s="8"/>
      <c r="G3314" s="8" t="s">
        <v>85</v>
      </c>
      <c r="H3314" s="8" t="n">
        <v>2556.791</v>
      </c>
      <c r="I3314" s="8"/>
      <c r="J3314" s="8"/>
      <c r="K3314" s="7" t="s">
        <v>86</v>
      </c>
      <c r="L3314" s="7"/>
      <c r="M3314" s="7"/>
      <c r="N3314" s="7"/>
    </row>
    <row r="3315">
      <c r="B3315" t="s">
        <v>36</v>
      </c>
      <c r="C3315" t="s">
        <v>657</v>
      </c>
      <c r="D3315" t="s">
        <v>40</v>
      </c>
      <c r="E3315" s="8" t="s">
        <v>85</v>
      </c>
      <c r="F3315" s="8" t="n">
        <v>1831.668</v>
      </c>
      <c r="G3315" s="8"/>
      <c r="H3315" s="8"/>
      <c r="I3315" s="8"/>
      <c r="J3315" s="8"/>
      <c r="K3315" s="7" t="s">
        <v>86</v>
      </c>
      <c r="L3315" s="7"/>
      <c r="M3315" s="7" t="s">
        <v>86</v>
      </c>
      <c r="N3315" s="7"/>
    </row>
    <row r="3316">
      <c r="B3316" t="s">
        <v>36</v>
      </c>
      <c r="C3316" t="s">
        <v>658</v>
      </c>
      <c r="D3316" t="s">
        <v>34</v>
      </c>
      <c r="E3316" s="8" t="s">
        <v>85</v>
      </c>
      <c r="F3316" s="8" t="n">
        <v>17607.22704</v>
      </c>
      <c r="G3316" s="8" t="n">
        <v>5</v>
      </c>
      <c r="H3316" s="8" t="n">
        <v>42384.05556</v>
      </c>
      <c r="I3316" s="8" t="s">
        <v>85</v>
      </c>
      <c r="J3316" s="8" t="n">
        <v>8255.1744</v>
      </c>
      <c r="K3316" s="7" t="s">
        <v>86</v>
      </c>
      <c r="L3316" s="7" t="n">
        <v>-0.584578993034899</v>
      </c>
      <c r="M3316" s="7" t="s">
        <v>86</v>
      </c>
      <c r="N3316" s="7" t="n">
        <v>1.1328716011136</v>
      </c>
    </row>
    <row r="3317">
      <c r="B3317" t="s">
        <v>36</v>
      </c>
      <c r="C3317" t="s">
        <v>658</v>
      </c>
      <c r="D3317" t="s">
        <v>38</v>
      </c>
      <c r="E3317" s="8" t="n">
        <v>12</v>
      </c>
      <c r="F3317" s="8" t="n">
        <v>126415.475488</v>
      </c>
      <c r="G3317" s="8" t="n">
        <v>18</v>
      </c>
      <c r="H3317" s="8" t="n">
        <v>93071.02656</v>
      </c>
      <c r="I3317" s="8" t="n">
        <v>19</v>
      </c>
      <c r="J3317" s="8" t="n">
        <v>117902.926224</v>
      </c>
      <c r="K3317" s="7" t="n">
        <v>-0.333333333333333</v>
      </c>
      <c r="L3317" s="7" t="n">
        <v>0.358268842199821</v>
      </c>
      <c r="M3317" s="7" t="n">
        <v>-0.368421052631579</v>
      </c>
      <c r="N3317" s="7" t="n">
        <v>0.0721996436952488</v>
      </c>
    </row>
    <row r="3318">
      <c r="B3318" t="s">
        <v>36</v>
      </c>
      <c r="C3318" t="s">
        <v>658</v>
      </c>
      <c r="D3318" t="s">
        <v>43</v>
      </c>
      <c r="E3318" s="8" t="s">
        <v>85</v>
      </c>
      <c r="F3318" s="8" t="n">
        <v>29642.852352</v>
      </c>
      <c r="G3318" s="8" t="s">
        <v>85</v>
      </c>
      <c r="H3318" s="8" t="n">
        <v>15314.19234</v>
      </c>
      <c r="I3318" s="8" t="s">
        <v>85</v>
      </c>
      <c r="J3318" s="8" t="n">
        <v>3771.057</v>
      </c>
      <c r="K3318" s="7" t="s">
        <v>86</v>
      </c>
      <c r="L3318" s="7" t="n">
        <v>0.935645817544956</v>
      </c>
      <c r="M3318" s="7" t="s">
        <v>86</v>
      </c>
      <c r="N3318" s="7" t="n">
        <v>6.86062166442989</v>
      </c>
    </row>
    <row r="3319">
      <c r="B3319" t="s">
        <v>36</v>
      </c>
      <c r="C3319" t="s">
        <v>659</v>
      </c>
      <c r="D3319" t="s">
        <v>34</v>
      </c>
      <c r="E3319" s="8" t="s">
        <v>85</v>
      </c>
      <c r="F3319" s="8" t="n">
        <v>74691.7232</v>
      </c>
      <c r="G3319" s="8" t="s">
        <v>85</v>
      </c>
      <c r="H3319" s="8" t="n">
        <v>58159.1056</v>
      </c>
      <c r="I3319" s="8" t="n">
        <v>5</v>
      </c>
      <c r="J3319" s="8" t="n">
        <v>269754.05</v>
      </c>
      <c r="K3319" s="7" t="s">
        <v>86</v>
      </c>
      <c r="L3319" s="7" t="n">
        <v>0.284265334369241</v>
      </c>
      <c r="M3319" s="7" t="s">
        <v>86</v>
      </c>
      <c r="N3319" s="7" t="n">
        <v>-0.723111763474914</v>
      </c>
    </row>
    <row r="3320">
      <c r="B3320" t="s">
        <v>36</v>
      </c>
      <c r="C3320" t="s">
        <v>659</v>
      </c>
      <c r="D3320" t="s">
        <v>38</v>
      </c>
      <c r="E3320" s="8" t="s">
        <v>85</v>
      </c>
      <c r="F3320" s="8" t="n">
        <v>211938.560008</v>
      </c>
      <c r="G3320" s="8" t="n">
        <v>7</v>
      </c>
      <c r="H3320" s="8" t="n">
        <v>419356.997544</v>
      </c>
      <c r="I3320" s="8" t="s">
        <v>85</v>
      </c>
      <c r="J3320" s="8" t="n">
        <v>251474.18756</v>
      </c>
      <c r="K3320" s="7" t="s">
        <v>86</v>
      </c>
      <c r="L3320" s="7" t="n">
        <v>-0.494610650950774</v>
      </c>
      <c r="M3320" s="7" t="s">
        <v>86</v>
      </c>
      <c r="N3320" s="7" t="n">
        <v>-0.157215449965683</v>
      </c>
    </row>
    <row r="3321">
      <c r="B3321" t="s">
        <v>36</v>
      </c>
      <c r="C3321" t="s">
        <v>660</v>
      </c>
      <c r="D3321" t="s">
        <v>34</v>
      </c>
      <c r="E3321" s="8" t="n">
        <v>5</v>
      </c>
      <c r="F3321" s="8" t="n">
        <v>278873.7856</v>
      </c>
      <c r="G3321" s="8" t="s">
        <v>85</v>
      </c>
      <c r="H3321" s="8" t="n">
        <v>230366.43868</v>
      </c>
      <c r="I3321" s="8" t="s">
        <v>85</v>
      </c>
      <c r="J3321" s="8" t="n">
        <v>156545.2668</v>
      </c>
      <c r="K3321" s="7" t="s">
        <v>86</v>
      </c>
      <c r="L3321" s="7" t="n">
        <v>0.210566032091945</v>
      </c>
      <c r="M3321" s="7" t="s">
        <v>86</v>
      </c>
      <c r="N3321" s="7" t="n">
        <v>0.78142585400736</v>
      </c>
    </row>
    <row r="3322">
      <c r="B3322" t="s">
        <v>36</v>
      </c>
      <c r="C3322" t="s">
        <v>660</v>
      </c>
      <c r="D3322" t="s">
        <v>38</v>
      </c>
      <c r="E3322" s="8" t="n">
        <v>47</v>
      </c>
      <c r="F3322" s="8" t="n">
        <v>3018743.30184</v>
      </c>
      <c r="G3322" s="8" t="n">
        <v>41</v>
      </c>
      <c r="H3322" s="8" t="n">
        <v>2689260.464168</v>
      </c>
      <c r="I3322" s="8" t="n">
        <v>36</v>
      </c>
      <c r="J3322" s="8" t="n">
        <v>2246609.15952</v>
      </c>
      <c r="K3322" s="7" t="n">
        <v>0.146341463414634</v>
      </c>
      <c r="L3322" s="7" t="n">
        <v>0.122518008970148</v>
      </c>
      <c r="M3322" s="7" t="n">
        <v>0.305555555555556</v>
      </c>
      <c r="N3322" s="7" t="n">
        <v>0.343688682585524</v>
      </c>
    </row>
    <row r="3323">
      <c r="B3323" t="s">
        <v>36</v>
      </c>
      <c r="C3323" t="s">
        <v>661</v>
      </c>
      <c r="D3323" t="s">
        <v>34</v>
      </c>
      <c r="E3323" s="8" t="s">
        <v>85</v>
      </c>
      <c r="F3323" s="8" t="n">
        <v>21214.0368</v>
      </c>
      <c r="G3323" s="8" t="s">
        <v>85</v>
      </c>
      <c r="H3323" s="8" t="n">
        <v>44983.2696</v>
      </c>
      <c r="I3323" s="8" t="s">
        <v>85</v>
      </c>
      <c r="J3323" s="8" t="n">
        <v>7238.6544</v>
      </c>
      <c r="K3323" s="7" t="s">
        <v>86</v>
      </c>
      <c r="L3323" s="7" t="n">
        <v>-0.52840162601253</v>
      </c>
      <c r="M3323" s="7" t="s">
        <v>86</v>
      </c>
      <c r="N3323" s="7" t="n">
        <v>1.9306602619404</v>
      </c>
    </row>
    <row r="3324">
      <c r="B3324" t="s">
        <v>36</v>
      </c>
      <c r="C3324" t="s">
        <v>661</v>
      </c>
      <c r="D3324" t="s">
        <v>38</v>
      </c>
      <c r="E3324" s="8" t="n">
        <v>21</v>
      </c>
      <c r="F3324" s="8" t="n">
        <v>191310.967864</v>
      </c>
      <c r="G3324" s="8" t="n">
        <v>25</v>
      </c>
      <c r="H3324" s="8" t="n">
        <v>230916.01104</v>
      </c>
      <c r="I3324" s="8" t="n">
        <v>20</v>
      </c>
      <c r="J3324" s="8" t="n">
        <v>140201.7838</v>
      </c>
      <c r="K3324" s="7" t="n">
        <v>-0.16</v>
      </c>
      <c r="L3324" s="7" t="n">
        <v>-0.171512763439948</v>
      </c>
      <c r="M3324" s="7" t="n">
        <v>0.05</v>
      </c>
      <c r="N3324" s="7" t="n">
        <v>0.364540184002994</v>
      </c>
    </row>
    <row r="3325">
      <c r="B3325" t="s">
        <v>36</v>
      </c>
      <c r="C3325" t="s">
        <v>661</v>
      </c>
      <c r="D3325" t="s">
        <v>43</v>
      </c>
      <c r="E3325" s="8" t="s">
        <v>85</v>
      </c>
      <c r="F3325" s="8" t="n">
        <v>9906.58944</v>
      </c>
      <c r="G3325" s="8" t="s">
        <v>85</v>
      </c>
      <c r="H3325" s="8" t="n">
        <v>9826.21224</v>
      </c>
      <c r="I3325" s="8" t="s">
        <v>85</v>
      </c>
      <c r="J3325" s="8" t="n">
        <v>7387.572</v>
      </c>
      <c r="K3325" s="7" t="s">
        <v>86</v>
      </c>
      <c r="L3325" s="7" t="n">
        <v>0.00817987623682748</v>
      </c>
      <c r="M3325" s="7" t="s">
        <v>86</v>
      </c>
      <c r="N3325" s="7" t="n">
        <v>0.340980424962356</v>
      </c>
    </row>
    <row r="3326">
      <c r="B3326" t="s">
        <v>36</v>
      </c>
      <c r="C3326" t="s">
        <v>662</v>
      </c>
      <c r="D3326" t="s">
        <v>30</v>
      </c>
      <c r="E3326" s="8"/>
      <c r="F3326" s="8"/>
      <c r="G3326" s="8"/>
      <c r="H3326" s="8"/>
      <c r="I3326" s="8" t="s">
        <v>85</v>
      </c>
      <c r="J3326" s="8" t="n">
        <v>4954.4256</v>
      </c>
      <c r="K3326" s="7"/>
      <c r="L3326" s="7"/>
      <c r="M3326" s="7" t="s">
        <v>86</v>
      </c>
      <c r="N3326" s="7"/>
    </row>
    <row r="3327">
      <c r="B3327" t="s">
        <v>36</v>
      </c>
      <c r="C3327" t="s">
        <v>662</v>
      </c>
      <c r="D3327" t="s">
        <v>34</v>
      </c>
      <c r="E3327" s="8" t="s">
        <v>85</v>
      </c>
      <c r="F3327" s="8" t="n">
        <v>100322.20224</v>
      </c>
      <c r="G3327" s="8" t="s">
        <v>85</v>
      </c>
      <c r="H3327" s="8" t="n">
        <v>44831.581424</v>
      </c>
      <c r="I3327" s="8" t="n">
        <v>6</v>
      </c>
      <c r="J3327" s="8" t="n">
        <v>31108.1952</v>
      </c>
      <c r="K3327" s="7" t="s">
        <v>86</v>
      </c>
      <c r="L3327" s="7" t="n">
        <v>1.23775738114591</v>
      </c>
      <c r="M3327" s="7" t="s">
        <v>86</v>
      </c>
      <c r="N3327" s="7" t="n">
        <v>2.2249444750816</v>
      </c>
    </row>
    <row r="3328">
      <c r="B3328" t="s">
        <v>36</v>
      </c>
      <c r="C3328" t="s">
        <v>662</v>
      </c>
      <c r="D3328" t="s">
        <v>38</v>
      </c>
      <c r="E3328" s="8" t="n">
        <v>10</v>
      </c>
      <c r="F3328" s="8" t="n">
        <v>97589.47512</v>
      </c>
      <c r="G3328" s="8" t="n">
        <v>17</v>
      </c>
      <c r="H3328" s="8" t="n">
        <v>173271.5454</v>
      </c>
      <c r="I3328" s="8" t="n">
        <v>23</v>
      </c>
      <c r="J3328" s="8" t="n">
        <v>112083.3184</v>
      </c>
      <c r="K3328" s="7" t="n">
        <v>-0.411764705882353</v>
      </c>
      <c r="L3328" s="7" t="n">
        <v>-0.436783028080501</v>
      </c>
      <c r="M3328" s="7" t="n">
        <v>-0.565217391304348</v>
      </c>
      <c r="N3328" s="7" t="n">
        <v>-0.129313117124841</v>
      </c>
    </row>
    <row r="3329">
      <c r="B3329" t="s">
        <v>36</v>
      </c>
      <c r="C3329" t="s">
        <v>662</v>
      </c>
      <c r="D3329" t="s">
        <v>43</v>
      </c>
      <c r="E3329" s="8" t="s">
        <v>85</v>
      </c>
      <c r="F3329" s="8" t="n">
        <v>27168.89872</v>
      </c>
      <c r="G3329" s="8" t="n">
        <v>8</v>
      </c>
      <c r="H3329" s="8" t="n">
        <v>71893.25504</v>
      </c>
      <c r="I3329" s="8" t="n">
        <v>8</v>
      </c>
      <c r="J3329" s="8" t="n">
        <v>39247.8114</v>
      </c>
      <c r="K3329" s="7" t="s">
        <v>86</v>
      </c>
      <c r="L3329" s="7" t="n">
        <v>-0.622093912636398</v>
      </c>
      <c r="M3329" s="7" t="s">
        <v>86</v>
      </c>
      <c r="N3329" s="7" t="n">
        <v>-0.307760159079851</v>
      </c>
    </row>
    <row r="3330">
      <c r="B3330" t="s">
        <v>36</v>
      </c>
      <c r="C3330" t="s">
        <v>663</v>
      </c>
      <c r="D3330" t="s">
        <v>30</v>
      </c>
      <c r="E3330" s="8"/>
      <c r="F3330" s="8"/>
      <c r="G3330" s="8" t="s">
        <v>85</v>
      </c>
      <c r="H3330" s="8" t="n">
        <v>28645.5116</v>
      </c>
      <c r="I3330" s="8" t="s">
        <v>85</v>
      </c>
      <c r="J3330" s="8" t="n">
        <v>23837.0328</v>
      </c>
      <c r="K3330" s="7" t="s">
        <v>86</v>
      </c>
      <c r="L3330" s="7"/>
      <c r="M3330" s="7" t="s">
        <v>86</v>
      </c>
      <c r="N3330" s="7"/>
    </row>
    <row r="3331">
      <c r="B3331" t="s">
        <v>36</v>
      </c>
      <c r="C3331" t="s">
        <v>663</v>
      </c>
      <c r="D3331" t="s">
        <v>34</v>
      </c>
      <c r="E3331" s="8" t="s">
        <v>85</v>
      </c>
      <c r="F3331" s="8" t="n">
        <v>122452.2018</v>
      </c>
      <c r="G3331" s="8" t="n">
        <v>6</v>
      </c>
      <c r="H3331" s="8" t="n">
        <v>190555.687408</v>
      </c>
      <c r="I3331" s="8" t="n">
        <v>5</v>
      </c>
      <c r="J3331" s="8" t="n">
        <v>133155.148996</v>
      </c>
      <c r="K3331" s="7" t="s">
        <v>86</v>
      </c>
      <c r="L3331" s="7" t="n">
        <v>-0.357394137820632</v>
      </c>
      <c r="M3331" s="7" t="s">
        <v>86</v>
      </c>
      <c r="N3331" s="7" t="n">
        <v>-0.0803795217586479</v>
      </c>
    </row>
    <row r="3332">
      <c r="B3332" t="s">
        <v>36</v>
      </c>
      <c r="C3332" t="s">
        <v>663</v>
      </c>
      <c r="D3332" t="s">
        <v>38</v>
      </c>
      <c r="E3332" s="8" t="n">
        <v>7</v>
      </c>
      <c r="F3332" s="8" t="n">
        <v>441779.374936</v>
      </c>
      <c r="G3332" s="8" t="n">
        <v>12</v>
      </c>
      <c r="H3332" s="8" t="n">
        <v>459964.064012</v>
      </c>
      <c r="I3332" s="8" t="n">
        <v>5</v>
      </c>
      <c r="J3332" s="8" t="n">
        <v>143140.688976</v>
      </c>
      <c r="K3332" s="7" t="n">
        <v>-0.416666666666667</v>
      </c>
      <c r="L3332" s="7" t="n">
        <v>-0.0395350213175036</v>
      </c>
      <c r="M3332" s="7" t="n">
        <v>0.4</v>
      </c>
      <c r="N3332" s="7" t="n">
        <v>2.08632980668461</v>
      </c>
    </row>
    <row r="3333">
      <c r="B3333" t="s">
        <v>36</v>
      </c>
      <c r="C3333" t="s">
        <v>663</v>
      </c>
      <c r="D3333" t="s">
        <v>43</v>
      </c>
      <c r="E3333" s="8" t="s">
        <v>85</v>
      </c>
      <c r="F3333" s="8" t="n">
        <v>101544.85384</v>
      </c>
      <c r="G3333" s="8" t="s">
        <v>85</v>
      </c>
      <c r="H3333" s="8" t="n">
        <v>27396.216</v>
      </c>
      <c r="I3333" s="8" t="s">
        <v>85</v>
      </c>
      <c r="J3333" s="8" t="n">
        <v>98745.210836</v>
      </c>
      <c r="K3333" s="7" t="s">
        <v>86</v>
      </c>
      <c r="L3333" s="7" t="n">
        <v>2.70652844319814</v>
      </c>
      <c r="M3333" s="7" t="s">
        <v>86</v>
      </c>
      <c r="N3333" s="7" t="n">
        <v>0.0283521902510264</v>
      </c>
    </row>
    <row r="3334">
      <c r="B3334" t="s">
        <v>36</v>
      </c>
      <c r="C3334" t="s">
        <v>664</v>
      </c>
      <c r="D3334" t="s">
        <v>34</v>
      </c>
      <c r="E3334" s="8"/>
      <c r="F3334" s="8"/>
      <c r="G3334" s="8"/>
      <c r="H3334" s="8"/>
      <c r="I3334" s="8" t="s">
        <v>85</v>
      </c>
      <c r="J3334" s="8" t="n">
        <v>89285.04434</v>
      </c>
      <c r="K3334" s="7"/>
      <c r="L3334" s="7"/>
      <c r="M3334" s="7" t="s">
        <v>86</v>
      </c>
      <c r="N3334" s="7"/>
    </row>
    <row r="3335">
      <c r="B3335" t="s">
        <v>36</v>
      </c>
      <c r="C3335" t="s">
        <v>664</v>
      </c>
      <c r="D3335" t="s">
        <v>38</v>
      </c>
      <c r="E3335" s="8"/>
      <c r="F3335" s="8"/>
      <c r="G3335" s="8"/>
      <c r="H3335" s="8"/>
      <c r="I3335" s="8" t="s">
        <v>85</v>
      </c>
      <c r="J3335" s="8" t="n">
        <v>80736.243064</v>
      </c>
      <c r="K3335" s="7"/>
      <c r="L3335" s="7"/>
      <c r="M3335" s="7" t="s">
        <v>86</v>
      </c>
      <c r="N3335" s="7"/>
    </row>
    <row r="3336">
      <c r="B3336" t="s">
        <v>36</v>
      </c>
      <c r="C3336" t="s">
        <v>665</v>
      </c>
      <c r="D3336" t="s">
        <v>22</v>
      </c>
      <c r="E3336" s="8" t="s">
        <v>85</v>
      </c>
      <c r="F3336" s="8" t="n">
        <v>20866.62528</v>
      </c>
      <c r="G3336" s="8"/>
      <c r="H3336" s="8"/>
      <c r="I3336" s="8"/>
      <c r="J3336" s="8"/>
      <c r="K3336" s="7" t="s">
        <v>86</v>
      </c>
      <c r="L3336" s="7"/>
      <c r="M3336" s="7" t="s">
        <v>86</v>
      </c>
      <c r="N3336" s="7"/>
    </row>
    <row r="3337">
      <c r="B3337" t="s">
        <v>36</v>
      </c>
      <c r="C3337" t="s">
        <v>665</v>
      </c>
      <c r="D3337" t="s">
        <v>30</v>
      </c>
      <c r="E3337" s="8" t="n">
        <v>23</v>
      </c>
      <c r="F3337" s="8" t="n">
        <v>444162.47712</v>
      </c>
      <c r="G3337" s="8" t="n">
        <v>14</v>
      </c>
      <c r="H3337" s="8" t="n">
        <v>274610.50368</v>
      </c>
      <c r="I3337" s="8" t="s">
        <v>85</v>
      </c>
      <c r="J3337" s="8" t="n">
        <v>65946.90872</v>
      </c>
      <c r="K3337" s="7" t="n">
        <v>0.642857142857143</v>
      </c>
      <c r="L3337" s="7" t="n">
        <v>0.617427123754802</v>
      </c>
      <c r="M3337" s="7" t="s">
        <v>86</v>
      </c>
      <c r="N3337" s="7" t="n">
        <v>5.73515234816908</v>
      </c>
    </row>
    <row r="3338">
      <c r="B3338" t="s">
        <v>36</v>
      </c>
      <c r="C3338" t="s">
        <v>665</v>
      </c>
      <c r="D3338" t="s">
        <v>34</v>
      </c>
      <c r="E3338" s="8" t="n">
        <v>41</v>
      </c>
      <c r="F3338" s="8" t="n">
        <v>819334.81608</v>
      </c>
      <c r="G3338" s="8" t="n">
        <v>42</v>
      </c>
      <c r="H3338" s="8" t="n">
        <v>841786.680536</v>
      </c>
      <c r="I3338" s="8" t="n">
        <v>23</v>
      </c>
      <c r="J3338" s="8" t="n">
        <v>399269.3964</v>
      </c>
      <c r="K3338" s="7" t="n">
        <v>-0.0238095238095238</v>
      </c>
      <c r="L3338" s="7" t="n">
        <v>-0.0266716793875902</v>
      </c>
      <c r="M3338" s="7" t="n">
        <v>0.782608695652174</v>
      </c>
      <c r="N3338" s="7" t="n">
        <v>1.05208519227245</v>
      </c>
    </row>
    <row r="3339">
      <c r="B3339" t="s">
        <v>36</v>
      </c>
      <c r="C3339" t="s">
        <v>665</v>
      </c>
      <c r="D3339" t="s">
        <v>38</v>
      </c>
      <c r="E3339" s="8" t="n">
        <v>24</v>
      </c>
      <c r="F3339" s="8" t="n">
        <v>538640.198364</v>
      </c>
      <c r="G3339" s="8" t="n">
        <v>32</v>
      </c>
      <c r="H3339" s="8" t="n">
        <v>927698.390636</v>
      </c>
      <c r="I3339" s="8" t="n">
        <v>21</v>
      </c>
      <c r="J3339" s="8" t="n">
        <v>358953.994332</v>
      </c>
      <c r="K3339" s="7" t="n">
        <v>-0.25</v>
      </c>
      <c r="L3339" s="7" t="n">
        <v>-0.419380044418611</v>
      </c>
      <c r="M3339" s="7" t="n">
        <v>0.142857142857143</v>
      </c>
      <c r="N3339" s="7" t="n">
        <v>0.500582823618913</v>
      </c>
    </row>
    <row r="3340">
      <c r="B3340" t="s">
        <v>36</v>
      </c>
      <c r="C3340" t="s">
        <v>665</v>
      </c>
      <c r="D3340" t="s">
        <v>43</v>
      </c>
      <c r="E3340" s="8" t="n">
        <v>21</v>
      </c>
      <c r="F3340" s="8" t="n">
        <v>415208.338</v>
      </c>
      <c r="G3340" s="8" t="n">
        <v>15</v>
      </c>
      <c r="H3340" s="8" t="n">
        <v>285907.94184</v>
      </c>
      <c r="I3340" s="8" t="n">
        <v>17</v>
      </c>
      <c r="J3340" s="8" t="n">
        <v>282859.9684</v>
      </c>
      <c r="K3340" s="7" t="n">
        <v>0.4</v>
      </c>
      <c r="L3340" s="7" t="n">
        <v>0.452244856606184</v>
      </c>
      <c r="M3340" s="7" t="n">
        <v>0.235294117647059</v>
      </c>
      <c r="N3340" s="7" t="n">
        <v>0.467893602437382</v>
      </c>
    </row>
    <row r="3341">
      <c r="B3341" t="s">
        <v>36</v>
      </c>
      <c r="C3341" t="s">
        <v>666</v>
      </c>
      <c r="D3341" t="s">
        <v>30</v>
      </c>
      <c r="E3341" s="8" t="s">
        <v>85</v>
      </c>
      <c r="F3341" s="8" t="n">
        <v>16309.13928</v>
      </c>
      <c r="G3341" s="8" t="s">
        <v>85</v>
      </c>
      <c r="H3341" s="8" t="n">
        <v>8261.0184</v>
      </c>
      <c r="I3341" s="8" t="s">
        <v>85</v>
      </c>
      <c r="J3341" s="8" t="n">
        <v>5161.4448</v>
      </c>
      <c r="K3341" s="7" t="s">
        <v>86</v>
      </c>
      <c r="L3341" s="7" t="n">
        <v>0.974228659265545</v>
      </c>
      <c r="M3341" s="7" t="s">
        <v>86</v>
      </c>
      <c r="N3341" s="7" t="n">
        <v>2.1598011626512</v>
      </c>
    </row>
    <row r="3342">
      <c r="B3342" t="s">
        <v>36</v>
      </c>
      <c r="C3342" t="s">
        <v>666</v>
      </c>
      <c r="D3342" t="s">
        <v>34</v>
      </c>
      <c r="E3342" s="8" t="s">
        <v>85</v>
      </c>
      <c r="F3342" s="8" t="n">
        <v>25772.17664</v>
      </c>
      <c r="G3342" s="8" t="s">
        <v>85</v>
      </c>
      <c r="H3342" s="8" t="n">
        <v>7767.6368</v>
      </c>
      <c r="I3342" s="8" t="n">
        <v>17</v>
      </c>
      <c r="J3342" s="8" t="n">
        <v>50926.97604</v>
      </c>
      <c r="K3342" s="7" t="s">
        <v>86</v>
      </c>
      <c r="L3342" s="7" t="n">
        <v>2.31789156774168</v>
      </c>
      <c r="M3342" s="7" t="s">
        <v>86</v>
      </c>
      <c r="N3342" s="7" t="n">
        <v>-0.493938602995836</v>
      </c>
    </row>
    <row r="3343">
      <c r="B3343" t="s">
        <v>36</v>
      </c>
      <c r="C3343" t="s">
        <v>666</v>
      </c>
      <c r="D3343" t="s">
        <v>38</v>
      </c>
      <c r="E3343" s="8" t="n">
        <v>19</v>
      </c>
      <c r="F3343" s="8" t="n">
        <v>165919.3572</v>
      </c>
      <c r="G3343" s="8" t="n">
        <v>32</v>
      </c>
      <c r="H3343" s="8" t="n">
        <v>283179.17848</v>
      </c>
      <c r="I3343" s="8" t="n">
        <v>80</v>
      </c>
      <c r="J3343" s="8" t="n">
        <v>489150.49384</v>
      </c>
      <c r="K3343" s="7" t="n">
        <v>-0.40625</v>
      </c>
      <c r="L3343" s="7" t="n">
        <v>-0.414083485619977</v>
      </c>
      <c r="M3343" s="7" t="n">
        <v>-0.7625</v>
      </c>
      <c r="N3343" s="7" t="n">
        <v>-0.660801002371528</v>
      </c>
    </row>
    <row r="3344">
      <c r="B3344" t="s">
        <v>36</v>
      </c>
      <c r="C3344" t="s">
        <v>666</v>
      </c>
      <c r="D3344" t="s">
        <v>43</v>
      </c>
      <c r="E3344" s="8" t="s">
        <v>85</v>
      </c>
      <c r="F3344" s="8" t="n">
        <v>16055.01736</v>
      </c>
      <c r="G3344" s="8" t="s">
        <v>85</v>
      </c>
      <c r="H3344" s="8" t="n">
        <v>7728.6624</v>
      </c>
      <c r="I3344" s="8" t="s">
        <v>85</v>
      </c>
      <c r="J3344" s="8" t="n">
        <v>2808.932</v>
      </c>
      <c r="K3344" s="7" t="s">
        <v>86</v>
      </c>
      <c r="L3344" s="7" t="n">
        <v>1.07733454109731</v>
      </c>
      <c r="M3344" s="7" t="s">
        <v>86</v>
      </c>
      <c r="N3344" s="7" t="n">
        <v>4.71570168305961</v>
      </c>
    </row>
    <row r="3345">
      <c r="B3345" t="s">
        <v>36</v>
      </c>
      <c r="C3345" t="s">
        <v>667</v>
      </c>
      <c r="D3345" t="s">
        <v>30</v>
      </c>
      <c r="E3345" s="8"/>
      <c r="F3345" s="8"/>
      <c r="G3345" s="8" t="s">
        <v>85</v>
      </c>
      <c r="H3345" s="8" t="n">
        <v>63498.63</v>
      </c>
      <c r="I3345" s="8" t="s">
        <v>85</v>
      </c>
      <c r="J3345" s="8" t="n">
        <v>58334.15088</v>
      </c>
      <c r="K3345" s="7" t="s">
        <v>86</v>
      </c>
      <c r="L3345" s="7"/>
      <c r="M3345" s="7" t="s">
        <v>86</v>
      </c>
      <c r="N3345" s="7"/>
    </row>
    <row r="3346">
      <c r="B3346" t="s">
        <v>36</v>
      </c>
      <c r="C3346" t="s">
        <v>667</v>
      </c>
      <c r="D3346" t="s">
        <v>34</v>
      </c>
      <c r="E3346" s="8" t="n">
        <v>24</v>
      </c>
      <c r="F3346" s="8" t="n">
        <v>404932.4922</v>
      </c>
      <c r="G3346" s="8" t="n">
        <v>19</v>
      </c>
      <c r="H3346" s="8" t="n">
        <v>317766.1782</v>
      </c>
      <c r="I3346" s="8" t="n">
        <v>23</v>
      </c>
      <c r="J3346" s="8" t="n">
        <v>357737.12536</v>
      </c>
      <c r="K3346" s="7" t="n">
        <v>0.263157894736842</v>
      </c>
      <c r="L3346" s="7" t="n">
        <v>0.274309602405635</v>
      </c>
      <c r="M3346" s="7" t="n">
        <v>0.0434782608695652</v>
      </c>
      <c r="N3346" s="7" t="n">
        <v>0.131927506245001</v>
      </c>
    </row>
    <row r="3347">
      <c r="B3347" t="s">
        <v>36</v>
      </c>
      <c r="C3347" t="s">
        <v>667</v>
      </c>
      <c r="D3347" t="s">
        <v>38</v>
      </c>
      <c r="E3347" s="8" t="n">
        <v>23</v>
      </c>
      <c r="F3347" s="8" t="n">
        <v>438777.4648</v>
      </c>
      <c r="G3347" s="8" t="n">
        <v>28</v>
      </c>
      <c r="H3347" s="8" t="n">
        <v>657028.311288</v>
      </c>
      <c r="I3347" s="8" t="n">
        <v>19</v>
      </c>
      <c r="J3347" s="8" t="n">
        <v>390446.102844</v>
      </c>
      <c r="K3347" s="7" t="n">
        <v>-0.178571428571429</v>
      </c>
      <c r="L3347" s="7" t="n">
        <v>-0.332178755067881</v>
      </c>
      <c r="M3347" s="7" t="n">
        <v>0.210526315789474</v>
      </c>
      <c r="N3347" s="7" t="n">
        <v>0.123784977245145</v>
      </c>
    </row>
    <row r="3348">
      <c r="B3348" t="s">
        <v>36</v>
      </c>
      <c r="C3348" t="s">
        <v>667</v>
      </c>
      <c r="D3348" t="s">
        <v>43</v>
      </c>
      <c r="E3348" s="8" t="s">
        <v>85</v>
      </c>
      <c r="F3348" s="8" t="n">
        <v>69568.062</v>
      </c>
      <c r="G3348" s="8" t="n">
        <v>14</v>
      </c>
      <c r="H3348" s="8" t="n">
        <v>233457.7014</v>
      </c>
      <c r="I3348" s="8" t="s">
        <v>85</v>
      </c>
      <c r="J3348" s="8" t="n">
        <v>29637.8532</v>
      </c>
      <c r="K3348" s="7" t="s">
        <v>86</v>
      </c>
      <c r="L3348" s="7" t="n">
        <v>-0.702009993318644</v>
      </c>
      <c r="M3348" s="7" t="s">
        <v>86</v>
      </c>
      <c r="N3348" s="7" t="n">
        <v>1.34727061810266</v>
      </c>
    </row>
    <row r="3349">
      <c r="B3349" t="s">
        <v>36</v>
      </c>
      <c r="C3349" t="s">
        <v>668</v>
      </c>
      <c r="D3349" t="s">
        <v>45</v>
      </c>
      <c r="E3349" s="8" t="s">
        <v>85</v>
      </c>
      <c r="F3349" s="8" t="n">
        <v>6252.708</v>
      </c>
      <c r="G3349" s="8" t="s">
        <v>85</v>
      </c>
      <c r="H3349" s="8" t="n">
        <v>6252.708</v>
      </c>
      <c r="I3349" s="8" t="s">
        <v>85</v>
      </c>
      <c r="J3349" s="8" t="n">
        <v>3790.149</v>
      </c>
      <c r="K3349" s="7" t="s">
        <v>86</v>
      </c>
      <c r="L3349" s="7" t="n">
        <v>0</v>
      </c>
      <c r="M3349" s="7" t="s">
        <v>86</v>
      </c>
      <c r="N3349" s="7" t="n">
        <v>0.649726171715149</v>
      </c>
    </row>
    <row r="3350">
      <c r="B3350" t="s">
        <v>36</v>
      </c>
      <c r="C3350" t="s">
        <v>668</v>
      </c>
      <c r="D3350" t="s">
        <v>22</v>
      </c>
      <c r="E3350" s="8" t="n">
        <v>10</v>
      </c>
      <c r="F3350" s="8" t="n">
        <v>102930.6824</v>
      </c>
      <c r="G3350" s="8" t="s">
        <v>85</v>
      </c>
      <c r="H3350" s="8" t="n">
        <v>9549.5052</v>
      </c>
      <c r="I3350" s="8" t="n">
        <v>5</v>
      </c>
      <c r="J3350" s="8" t="n">
        <v>30826.96144</v>
      </c>
      <c r="K3350" s="7" t="s">
        <v>86</v>
      </c>
      <c r="L3350" s="7" t="n">
        <v>9.77864038442536</v>
      </c>
      <c r="M3350" s="7" t="n">
        <v>1</v>
      </c>
      <c r="N3350" s="7" t="n">
        <v>2.33898242291375</v>
      </c>
    </row>
    <row r="3351">
      <c r="B3351" t="s">
        <v>36</v>
      </c>
      <c r="C3351" t="s">
        <v>668</v>
      </c>
      <c r="D3351" t="s">
        <v>30</v>
      </c>
      <c r="E3351" s="8" t="s">
        <v>85</v>
      </c>
      <c r="F3351" s="8" t="n">
        <v>21708.19824</v>
      </c>
      <c r="G3351" s="8" t="n">
        <v>5</v>
      </c>
      <c r="H3351" s="8" t="n">
        <v>52064.4144</v>
      </c>
      <c r="I3351" s="8" t="s">
        <v>85</v>
      </c>
      <c r="J3351" s="8" t="n">
        <v>25173.8856</v>
      </c>
      <c r="K3351" s="7" t="s">
        <v>86</v>
      </c>
      <c r="L3351" s="7" t="n">
        <v>-0.583051139820368</v>
      </c>
      <c r="M3351" s="7" t="s">
        <v>86</v>
      </c>
      <c r="N3351" s="7" t="n">
        <v>-0.137669941584227</v>
      </c>
    </row>
    <row r="3352">
      <c r="B3352" t="s">
        <v>36</v>
      </c>
      <c r="C3352" t="s">
        <v>668</v>
      </c>
      <c r="D3352" t="s">
        <v>34</v>
      </c>
      <c r="E3352" s="8" t="n">
        <v>7</v>
      </c>
      <c r="F3352" s="8" t="n">
        <v>76641.40224</v>
      </c>
      <c r="G3352" s="8" t="n">
        <v>10</v>
      </c>
      <c r="H3352" s="8" t="n">
        <v>105769.221676</v>
      </c>
      <c r="I3352" s="8" t="n">
        <v>7</v>
      </c>
      <c r="J3352" s="8" t="n">
        <v>48616.02962</v>
      </c>
      <c r="K3352" s="7" t="n">
        <v>-0.3</v>
      </c>
      <c r="L3352" s="7" t="n">
        <v>-0.275390316525411</v>
      </c>
      <c r="M3352" s="7" t="n">
        <v>0</v>
      </c>
      <c r="N3352" s="7" t="n">
        <v>0.576463624015704</v>
      </c>
    </row>
    <row r="3353">
      <c r="B3353" t="s">
        <v>36</v>
      </c>
      <c r="C3353" t="s">
        <v>668</v>
      </c>
      <c r="D3353" t="s">
        <v>38</v>
      </c>
      <c r="E3353" s="8" t="n">
        <v>15</v>
      </c>
      <c r="F3353" s="8" t="n">
        <v>146232.7712</v>
      </c>
      <c r="G3353" s="8" t="n">
        <v>26</v>
      </c>
      <c r="H3353" s="8" t="n">
        <v>536762.808596</v>
      </c>
      <c r="I3353" s="8" t="n">
        <v>6</v>
      </c>
      <c r="J3353" s="8" t="n">
        <v>52942.091198</v>
      </c>
      <c r="K3353" s="7" t="n">
        <v>-0.423076923076923</v>
      </c>
      <c r="L3353" s="7" t="n">
        <v>-0.727565381099152</v>
      </c>
      <c r="M3353" s="7" t="n">
        <v>1.5</v>
      </c>
      <c r="N3353" s="7" t="n">
        <v>1.76212684257407</v>
      </c>
    </row>
    <row r="3354">
      <c r="B3354" t="s">
        <v>36</v>
      </c>
      <c r="C3354" t="s">
        <v>668</v>
      </c>
      <c r="D3354" t="s">
        <v>43</v>
      </c>
      <c r="E3354" s="8" t="n">
        <v>9</v>
      </c>
      <c r="F3354" s="8" t="n">
        <v>97554.66604</v>
      </c>
      <c r="G3354" s="8" t="n">
        <v>6</v>
      </c>
      <c r="H3354" s="8" t="n">
        <v>72880.64204</v>
      </c>
      <c r="I3354" s="8" t="n">
        <v>8</v>
      </c>
      <c r="J3354" s="8" t="n">
        <v>46362.31964</v>
      </c>
      <c r="K3354" s="7" t="n">
        <v>0.5</v>
      </c>
      <c r="L3354" s="7" t="n">
        <v>0.338553878085457</v>
      </c>
      <c r="M3354" s="7" t="n">
        <v>0.125</v>
      </c>
      <c r="N3354" s="7" t="n">
        <v>1.10418000646872</v>
      </c>
    </row>
    <row r="3355">
      <c r="B3355" t="s">
        <v>36</v>
      </c>
      <c r="C3355" t="s">
        <v>669</v>
      </c>
      <c r="D3355" t="s">
        <v>45</v>
      </c>
      <c r="E3355" s="8"/>
      <c r="F3355" s="8"/>
      <c r="G3355" s="8"/>
      <c r="H3355" s="8"/>
      <c r="I3355" s="8" t="s">
        <v>85</v>
      </c>
      <c r="J3355" s="8" t="n">
        <v>3991.68</v>
      </c>
      <c r="K3355" s="7"/>
      <c r="L3355" s="7"/>
      <c r="M3355" s="7" t="s">
        <v>86</v>
      </c>
      <c r="N3355" s="7"/>
    </row>
    <row r="3356">
      <c r="B3356" t="s">
        <v>36</v>
      </c>
      <c r="C3356" t="s">
        <v>669</v>
      </c>
      <c r="D3356" t="s">
        <v>22</v>
      </c>
      <c r="E3356" s="8"/>
      <c r="F3356" s="8"/>
      <c r="G3356" s="8"/>
      <c r="H3356" s="8"/>
      <c r="I3356" s="8" t="s">
        <v>85</v>
      </c>
      <c r="J3356" s="8" t="n">
        <v>5944.6554</v>
      </c>
      <c r="K3356" s="7"/>
      <c r="L3356" s="7"/>
      <c r="M3356" s="7" t="s">
        <v>86</v>
      </c>
      <c r="N3356" s="7"/>
    </row>
    <row r="3357">
      <c r="B3357" t="s">
        <v>36</v>
      </c>
      <c r="C3357" t="s">
        <v>669</v>
      </c>
      <c r="D3357" t="s">
        <v>30</v>
      </c>
      <c r="E3357" s="8" t="s">
        <v>85</v>
      </c>
      <c r="F3357" s="8" t="n">
        <v>13500.116</v>
      </c>
      <c r="G3357" s="8"/>
      <c r="H3357" s="8"/>
      <c r="I3357" s="8"/>
      <c r="J3357" s="8"/>
      <c r="K3357" s="7" t="s">
        <v>86</v>
      </c>
      <c r="L3357" s="7"/>
      <c r="M3357" s="7" t="s">
        <v>86</v>
      </c>
      <c r="N3357" s="7"/>
    </row>
    <row r="3358">
      <c r="B3358" t="s">
        <v>36</v>
      </c>
      <c r="C3358" t="s">
        <v>669</v>
      </c>
      <c r="D3358" t="s">
        <v>34</v>
      </c>
      <c r="E3358" s="8"/>
      <c r="F3358" s="8"/>
      <c r="G3358" s="8" t="s">
        <v>85</v>
      </c>
      <c r="H3358" s="8" t="n">
        <v>7343.9992</v>
      </c>
      <c r="I3358" s="8" t="s">
        <v>85</v>
      </c>
      <c r="J3358" s="8" t="n">
        <v>6540.38428</v>
      </c>
      <c r="K3358" s="7" t="s">
        <v>86</v>
      </c>
      <c r="L3358" s="7"/>
      <c r="M3358" s="7" t="s">
        <v>86</v>
      </c>
      <c r="N3358" s="7"/>
    </row>
    <row r="3359">
      <c r="B3359" t="s">
        <v>36</v>
      </c>
      <c r="C3359" t="s">
        <v>669</v>
      </c>
      <c r="D3359" t="s">
        <v>38</v>
      </c>
      <c r="E3359" s="8" t="s">
        <v>85</v>
      </c>
      <c r="F3359" s="8" t="n">
        <v>10007.308</v>
      </c>
      <c r="G3359" s="8" t="s">
        <v>85</v>
      </c>
      <c r="H3359" s="8" t="n">
        <v>18265.005264</v>
      </c>
      <c r="I3359" s="8"/>
      <c r="J3359" s="8"/>
      <c r="K3359" s="7" t="s">
        <v>86</v>
      </c>
      <c r="L3359" s="7" t="n">
        <v>-0.452104838988236</v>
      </c>
      <c r="M3359" s="7" t="s">
        <v>86</v>
      </c>
      <c r="N3359" s="7"/>
    </row>
    <row r="3360">
      <c r="B3360" t="s">
        <v>36</v>
      </c>
      <c r="C3360" t="s">
        <v>669</v>
      </c>
      <c r="D3360" t="s">
        <v>43</v>
      </c>
      <c r="E3360" s="8" t="s">
        <v>85</v>
      </c>
      <c r="F3360" s="8" t="n">
        <v>20184.984</v>
      </c>
      <c r="G3360" s="8" t="s">
        <v>85</v>
      </c>
      <c r="H3360" s="8" t="n">
        <v>14022.6912</v>
      </c>
      <c r="I3360" s="8" t="s">
        <v>85</v>
      </c>
      <c r="J3360" s="8" t="n">
        <v>17766.3444</v>
      </c>
      <c r="K3360" s="7" t="s">
        <v>86</v>
      </c>
      <c r="L3360" s="7" t="n">
        <v>0.439451508423718</v>
      </c>
      <c r="M3360" s="7" t="s">
        <v>86</v>
      </c>
      <c r="N3360" s="7" t="n">
        <v>0.136136030324843</v>
      </c>
    </row>
    <row r="3361">
      <c r="B3361" t="s">
        <v>36</v>
      </c>
      <c r="C3361" t="s">
        <v>670</v>
      </c>
      <c r="D3361" t="s">
        <v>45</v>
      </c>
      <c r="E3361" s="8" t="n">
        <v>50</v>
      </c>
      <c r="F3361" s="8" t="n">
        <v>190328.989</v>
      </c>
      <c r="G3361" s="8" t="n">
        <v>47</v>
      </c>
      <c r="H3361" s="8" t="n">
        <v>175049.337</v>
      </c>
      <c r="I3361" s="8" t="n">
        <v>64</v>
      </c>
      <c r="J3361" s="8" t="n">
        <v>207408.165</v>
      </c>
      <c r="K3361" s="7" t="n">
        <v>0.0638297872340425</v>
      </c>
      <c r="L3361" s="7" t="n">
        <v>0.0872876884989287</v>
      </c>
      <c r="M3361" s="7" t="n">
        <v>-0.21875</v>
      </c>
      <c r="N3361" s="7" t="n">
        <v>-0.0823457263603871</v>
      </c>
    </row>
    <row r="3362">
      <c r="B3362" t="s">
        <v>36</v>
      </c>
      <c r="C3362" t="s">
        <v>670</v>
      </c>
      <c r="D3362" t="s">
        <v>22</v>
      </c>
      <c r="E3362" s="8" t="n">
        <v>11</v>
      </c>
      <c r="F3362" s="8" t="n">
        <v>52350.56192</v>
      </c>
      <c r="G3362" s="8" t="n">
        <v>7</v>
      </c>
      <c r="H3362" s="8" t="n">
        <v>39572.74168</v>
      </c>
      <c r="I3362" s="8" t="n">
        <v>22</v>
      </c>
      <c r="J3362" s="8" t="n">
        <v>98057.92604</v>
      </c>
      <c r="K3362" s="7" t="n">
        <v>0.571428571428571</v>
      </c>
      <c r="L3362" s="7" t="n">
        <v>0.322894489932647</v>
      </c>
      <c r="M3362" s="7" t="n">
        <v>-0.5</v>
      </c>
      <c r="N3362" s="7" t="n">
        <v>-0.466126155894374</v>
      </c>
    </row>
    <row r="3363">
      <c r="B3363" t="s">
        <v>36</v>
      </c>
      <c r="C3363" t="s">
        <v>670</v>
      </c>
      <c r="D3363" t="s">
        <v>30</v>
      </c>
      <c r="E3363" s="8" t="n">
        <v>37</v>
      </c>
      <c r="F3363" s="8" t="n">
        <v>212709.66464</v>
      </c>
      <c r="G3363" s="8" t="n">
        <v>46</v>
      </c>
      <c r="H3363" s="8" t="n">
        <v>263798.30352</v>
      </c>
      <c r="I3363" s="8" t="n">
        <v>43</v>
      </c>
      <c r="J3363" s="8" t="n">
        <v>208416.6957</v>
      </c>
      <c r="K3363" s="7" t="n">
        <v>-0.195652173913043</v>
      </c>
      <c r="L3363" s="7" t="n">
        <v>-0.193665532333974</v>
      </c>
      <c r="M3363" s="7" t="n">
        <v>-0.13953488372093</v>
      </c>
      <c r="N3363" s="7" t="n">
        <v>0.0205980088379265</v>
      </c>
    </row>
    <row r="3364">
      <c r="B3364" t="s">
        <v>36</v>
      </c>
      <c r="C3364" t="s">
        <v>670</v>
      </c>
      <c r="D3364" t="s">
        <v>34</v>
      </c>
      <c r="E3364" s="8" t="n">
        <v>141</v>
      </c>
      <c r="F3364" s="8" t="n">
        <v>804635.90016</v>
      </c>
      <c r="G3364" s="8" t="n">
        <v>128</v>
      </c>
      <c r="H3364" s="8" t="n">
        <v>732548.87296</v>
      </c>
      <c r="I3364" s="8" t="n">
        <v>172</v>
      </c>
      <c r="J3364" s="8" t="n">
        <v>826102.34578</v>
      </c>
      <c r="K3364" s="7" t="n">
        <v>0.1015625</v>
      </c>
      <c r="L3364" s="7" t="n">
        <v>0.0984057581151125</v>
      </c>
      <c r="M3364" s="7" t="n">
        <v>-0.180232558139535</v>
      </c>
      <c r="N3364" s="7" t="n">
        <v>-0.0259852132482828</v>
      </c>
    </row>
    <row r="3365">
      <c r="B3365" t="s">
        <v>36</v>
      </c>
      <c r="C3365" t="s">
        <v>670</v>
      </c>
      <c r="D3365" t="s">
        <v>38</v>
      </c>
      <c r="E3365" s="8" t="n">
        <v>150</v>
      </c>
      <c r="F3365" s="8" t="n">
        <v>844315.82792</v>
      </c>
      <c r="G3365" s="8" t="n">
        <v>139</v>
      </c>
      <c r="H3365" s="8" t="n">
        <v>774092.9428</v>
      </c>
      <c r="I3365" s="8" t="n">
        <v>160</v>
      </c>
      <c r="J3365" s="8" t="n">
        <v>1422471.764532</v>
      </c>
      <c r="K3365" s="7" t="n">
        <v>0.079136690647482</v>
      </c>
      <c r="L3365" s="7" t="n">
        <v>0.0907163484348459</v>
      </c>
      <c r="M3365" s="7" t="n">
        <v>-0.0625</v>
      </c>
      <c r="N3365" s="7" t="n">
        <v>-0.406444578393594</v>
      </c>
    </row>
    <row r="3366">
      <c r="B3366" t="s">
        <v>36</v>
      </c>
      <c r="C3366" t="s">
        <v>670</v>
      </c>
      <c r="D3366" t="s">
        <v>43</v>
      </c>
      <c r="E3366" s="8" t="n">
        <v>81</v>
      </c>
      <c r="F3366" s="8" t="n">
        <v>443696.81768</v>
      </c>
      <c r="G3366" s="8" t="n">
        <v>91</v>
      </c>
      <c r="H3366" s="8" t="n">
        <v>510738.8088</v>
      </c>
      <c r="I3366" s="8" t="n">
        <v>87</v>
      </c>
      <c r="J3366" s="8" t="n">
        <v>404802.45852</v>
      </c>
      <c r="K3366" s="7" t="n">
        <v>-0.10989010989011</v>
      </c>
      <c r="L3366" s="7" t="n">
        <v>-0.131264728594872</v>
      </c>
      <c r="M3366" s="7" t="n">
        <v>-0.0689655172413793</v>
      </c>
      <c r="N3366" s="7" t="n">
        <v>0.0960823195150589</v>
      </c>
    </row>
    <row r="3367">
      <c r="B3367" t="s">
        <v>36</v>
      </c>
      <c r="C3367" t="s">
        <v>671</v>
      </c>
      <c r="D3367" t="s">
        <v>22</v>
      </c>
      <c r="E3367" s="8" t="n">
        <v>13</v>
      </c>
      <c r="F3367" s="8" t="n">
        <v>195653.8284</v>
      </c>
      <c r="G3367" s="8" t="s">
        <v>85</v>
      </c>
      <c r="H3367" s="8" t="n">
        <v>47249.0772</v>
      </c>
      <c r="I3367" s="8" t="n">
        <v>9</v>
      </c>
      <c r="J3367" s="8" t="n">
        <v>74872.58126</v>
      </c>
      <c r="K3367" s="7" t="s">
        <v>86</v>
      </c>
      <c r="L3367" s="7" t="n">
        <v>3.14090263756516</v>
      </c>
      <c r="M3367" s="7" t="n">
        <v>0.444444444444444</v>
      </c>
      <c r="N3367" s="7" t="n">
        <v>1.61315724805292</v>
      </c>
    </row>
    <row r="3368">
      <c r="B3368" t="s">
        <v>36</v>
      </c>
      <c r="C3368" t="s">
        <v>671</v>
      </c>
      <c r="D3368" t="s">
        <v>30</v>
      </c>
      <c r="E3368" s="8" t="n">
        <v>34</v>
      </c>
      <c r="F3368" s="8" t="n">
        <v>506127.96</v>
      </c>
      <c r="G3368" s="8" t="n">
        <v>16</v>
      </c>
      <c r="H3368" s="8" t="n">
        <v>218882.1084</v>
      </c>
      <c r="I3368" s="8" t="n">
        <v>30</v>
      </c>
      <c r="J3368" s="8" t="n">
        <v>254702.4504</v>
      </c>
      <c r="K3368" s="7" t="n">
        <v>1.125</v>
      </c>
      <c r="L3368" s="7" t="n">
        <v>1.31233134448371</v>
      </c>
      <c r="M3368" s="7" t="n">
        <v>0.133333333333333</v>
      </c>
      <c r="N3368" s="7" t="n">
        <v>0.987134239207932</v>
      </c>
    </row>
    <row r="3369">
      <c r="B3369" t="s">
        <v>36</v>
      </c>
      <c r="C3369" t="s">
        <v>671</v>
      </c>
      <c r="D3369" t="s">
        <v>34</v>
      </c>
      <c r="E3369" s="8" t="n">
        <v>153</v>
      </c>
      <c r="F3369" s="8" t="n">
        <v>2067651.344184</v>
      </c>
      <c r="G3369" s="8" t="n">
        <v>144</v>
      </c>
      <c r="H3369" s="8" t="n">
        <v>1928065.55544</v>
      </c>
      <c r="I3369" s="8" t="n">
        <v>178</v>
      </c>
      <c r="J3369" s="8" t="n">
        <v>1509708.605092</v>
      </c>
      <c r="K3369" s="7" t="n">
        <v>0.0625</v>
      </c>
      <c r="L3369" s="7" t="n">
        <v>0.0723968064001566</v>
      </c>
      <c r="M3369" s="7" t="n">
        <v>-0.140449438202247</v>
      </c>
      <c r="N3369" s="7" t="n">
        <v>0.369569821096701</v>
      </c>
    </row>
    <row r="3370">
      <c r="B3370" t="s">
        <v>36</v>
      </c>
      <c r="C3370" t="s">
        <v>671</v>
      </c>
      <c r="D3370" t="s">
        <v>38</v>
      </c>
      <c r="E3370" s="8" t="n">
        <v>158</v>
      </c>
      <c r="F3370" s="8" t="n">
        <v>2157790.65468</v>
      </c>
      <c r="G3370" s="8" t="n">
        <v>147</v>
      </c>
      <c r="H3370" s="8" t="n">
        <v>2046515.95592</v>
      </c>
      <c r="I3370" s="8" t="n">
        <v>165</v>
      </c>
      <c r="J3370" s="8" t="n">
        <v>1392918.2984</v>
      </c>
      <c r="K3370" s="7" t="n">
        <v>0.0748299319727892</v>
      </c>
      <c r="L3370" s="7" t="n">
        <v>0.0543727491779937</v>
      </c>
      <c r="M3370" s="7" t="n">
        <v>-0.0424242424242425</v>
      </c>
      <c r="N3370" s="7" t="n">
        <v>0.549115017843175</v>
      </c>
    </row>
    <row r="3371">
      <c r="B3371" t="s">
        <v>36</v>
      </c>
      <c r="C3371" t="s">
        <v>671</v>
      </c>
      <c r="D3371" t="s">
        <v>43</v>
      </c>
      <c r="E3371" s="8" t="n">
        <v>103</v>
      </c>
      <c r="F3371" s="8" t="n">
        <v>1390117.446</v>
      </c>
      <c r="G3371" s="8" t="n">
        <v>85</v>
      </c>
      <c r="H3371" s="8" t="n">
        <v>1160239.8888</v>
      </c>
      <c r="I3371" s="8" t="n">
        <v>86</v>
      </c>
      <c r="J3371" s="8" t="n">
        <v>719674.51122</v>
      </c>
      <c r="K3371" s="7" t="n">
        <v>0.211764705882353</v>
      </c>
      <c r="L3371" s="7" t="n">
        <v>0.198129334647988</v>
      </c>
      <c r="M3371" s="7" t="n">
        <v>0.197674418604651</v>
      </c>
      <c r="N3371" s="7" t="n">
        <v>0.93159188539755</v>
      </c>
    </row>
    <row r="3372">
      <c r="B3372" t="s">
        <v>36</v>
      </c>
      <c r="C3372" t="s">
        <v>672</v>
      </c>
      <c r="D3372" t="s">
        <v>45</v>
      </c>
      <c r="E3372" s="8" t="s">
        <v>85</v>
      </c>
      <c r="F3372" s="8" t="n">
        <v>16123.19</v>
      </c>
      <c r="G3372" s="8"/>
      <c r="H3372" s="8"/>
      <c r="I3372" s="8"/>
      <c r="J3372" s="8"/>
      <c r="K3372" s="7" t="s">
        <v>86</v>
      </c>
      <c r="L3372" s="7"/>
      <c r="M3372" s="7" t="s">
        <v>86</v>
      </c>
      <c r="N3372" s="7"/>
    </row>
    <row r="3373">
      <c r="B3373" t="s">
        <v>36</v>
      </c>
      <c r="C3373" t="s">
        <v>672</v>
      </c>
      <c r="D3373" t="s">
        <v>22</v>
      </c>
      <c r="E3373" s="8" t="s">
        <v>85</v>
      </c>
      <c r="F3373" s="8" t="n">
        <v>9804.82824</v>
      </c>
      <c r="G3373" s="8"/>
      <c r="H3373" s="8"/>
      <c r="I3373" s="8" t="s">
        <v>85</v>
      </c>
      <c r="J3373" s="8" t="n">
        <v>2888.4906</v>
      </c>
      <c r="K3373" s="7" t="s">
        <v>86</v>
      </c>
      <c r="L3373" s="7"/>
      <c r="M3373" s="7" t="s">
        <v>86</v>
      </c>
      <c r="N3373" s="7" t="n">
        <v>2.39444699595006</v>
      </c>
    </row>
    <row r="3374">
      <c r="B3374" t="s">
        <v>36</v>
      </c>
      <c r="C3374" t="s">
        <v>672</v>
      </c>
      <c r="D3374" t="s">
        <v>30</v>
      </c>
      <c r="E3374" s="8" t="n">
        <v>7</v>
      </c>
      <c r="F3374" s="8" t="n">
        <v>59996.73392</v>
      </c>
      <c r="G3374" s="8" t="s">
        <v>85</v>
      </c>
      <c r="H3374" s="8" t="n">
        <v>33149.8328</v>
      </c>
      <c r="I3374" s="8" t="s">
        <v>85</v>
      </c>
      <c r="J3374" s="8" t="n">
        <v>12840.13626</v>
      </c>
      <c r="K3374" s="7" t="s">
        <v>86</v>
      </c>
      <c r="L3374" s="7" t="n">
        <v>0.809865355338987</v>
      </c>
      <c r="M3374" s="7" t="s">
        <v>86</v>
      </c>
      <c r="N3374" s="7" t="n">
        <v>3.67259324240224</v>
      </c>
    </row>
    <row r="3375">
      <c r="B3375" t="s">
        <v>36</v>
      </c>
      <c r="C3375" t="s">
        <v>672</v>
      </c>
      <c r="D3375" t="s">
        <v>34</v>
      </c>
      <c r="E3375" s="8" t="n">
        <v>22</v>
      </c>
      <c r="F3375" s="8" t="n">
        <v>186704.53192</v>
      </c>
      <c r="G3375" s="8" t="n">
        <v>35</v>
      </c>
      <c r="H3375" s="8" t="n">
        <v>294029.24624</v>
      </c>
      <c r="I3375" s="8" t="n">
        <v>26</v>
      </c>
      <c r="J3375" s="8" t="n">
        <v>77915.85552</v>
      </c>
      <c r="K3375" s="7" t="n">
        <v>-0.371428571428571</v>
      </c>
      <c r="L3375" s="7" t="n">
        <v>-0.365013738233362</v>
      </c>
      <c r="M3375" s="7" t="n">
        <v>-0.153846153846154</v>
      </c>
      <c r="N3375" s="7" t="n">
        <v>1.39623284213411</v>
      </c>
    </row>
    <row r="3376">
      <c r="B3376" t="s">
        <v>36</v>
      </c>
      <c r="C3376" t="s">
        <v>672</v>
      </c>
      <c r="D3376" t="s">
        <v>38</v>
      </c>
      <c r="E3376" s="8" t="n">
        <v>22</v>
      </c>
      <c r="F3376" s="8" t="n">
        <v>185122.056</v>
      </c>
      <c r="G3376" s="8" t="n">
        <v>30</v>
      </c>
      <c r="H3376" s="8" t="n">
        <v>263363.08652</v>
      </c>
      <c r="I3376" s="8" t="n">
        <v>19</v>
      </c>
      <c r="J3376" s="8" t="n">
        <v>56929.92102</v>
      </c>
      <c r="K3376" s="7" t="n">
        <v>-0.266666666666667</v>
      </c>
      <c r="L3376" s="7" t="n">
        <v>-0.297084270821144</v>
      </c>
      <c r="M3376" s="7" t="n">
        <v>0.157894736842105</v>
      </c>
      <c r="N3376" s="7" t="n">
        <v>2.25175325528671</v>
      </c>
    </row>
    <row r="3377">
      <c r="B3377" t="s">
        <v>36</v>
      </c>
      <c r="C3377" t="s">
        <v>672</v>
      </c>
      <c r="D3377" t="s">
        <v>43</v>
      </c>
      <c r="E3377" s="8" t="n">
        <v>14</v>
      </c>
      <c r="F3377" s="8" t="n">
        <v>115454.22544</v>
      </c>
      <c r="G3377" s="8" t="n">
        <v>13</v>
      </c>
      <c r="H3377" s="8" t="n">
        <v>179446.49344</v>
      </c>
      <c r="I3377" s="8" t="n">
        <v>8</v>
      </c>
      <c r="J3377" s="8" t="n">
        <v>23992.20388</v>
      </c>
      <c r="K3377" s="7" t="n">
        <v>0.0769230769230769</v>
      </c>
      <c r="L3377" s="7" t="n">
        <v>-0.356609186244124</v>
      </c>
      <c r="M3377" s="7" t="n">
        <v>0.75</v>
      </c>
      <c r="N3377" s="7" t="n">
        <v>3.81215589936876</v>
      </c>
    </row>
    <row r="3378">
      <c r="B3378" t="s">
        <v>36</v>
      </c>
      <c r="C3378" t="s">
        <v>673</v>
      </c>
      <c r="D3378" t="s">
        <v>38</v>
      </c>
      <c r="E3378" s="8" t="n">
        <v>8</v>
      </c>
      <c r="F3378" s="8" t="n">
        <v>262097.809568</v>
      </c>
      <c r="G3378" s="8" t="n">
        <v>6</v>
      </c>
      <c r="H3378" s="8" t="n">
        <v>195290.806784</v>
      </c>
      <c r="I3378" s="8"/>
      <c r="J3378" s="8"/>
      <c r="K3378" s="7" t="n">
        <v>0.333333333333333</v>
      </c>
      <c r="L3378" s="7" t="n">
        <v>0.34208984992259</v>
      </c>
      <c r="M3378" s="7"/>
      <c r="N3378" s="7"/>
    </row>
    <row r="3379">
      <c r="B3379" t="s">
        <v>36</v>
      </c>
      <c r="C3379" t="s">
        <v>674</v>
      </c>
      <c r="D3379" t="s">
        <v>22</v>
      </c>
      <c r="E3379" s="8"/>
      <c r="F3379" s="8"/>
      <c r="G3379" s="8" t="s">
        <v>85</v>
      </c>
      <c r="H3379" s="8" t="n">
        <v>10866.7304</v>
      </c>
      <c r="I3379" s="8"/>
      <c r="J3379" s="8"/>
      <c r="K3379" s="7" t="s">
        <v>86</v>
      </c>
      <c r="L3379" s="7"/>
      <c r="M3379" s="7"/>
      <c r="N3379" s="7"/>
    </row>
    <row r="3380">
      <c r="B3380" t="s">
        <v>36</v>
      </c>
      <c r="C3380" t="s">
        <v>674</v>
      </c>
      <c r="D3380" t="s">
        <v>30</v>
      </c>
      <c r="E3380" s="8" t="s">
        <v>85</v>
      </c>
      <c r="F3380" s="8" t="n">
        <v>32811.3772</v>
      </c>
      <c r="G3380" s="8" t="s">
        <v>85</v>
      </c>
      <c r="H3380" s="8" t="n">
        <v>10889.1048</v>
      </c>
      <c r="I3380" s="8" t="s">
        <v>85</v>
      </c>
      <c r="J3380" s="8" t="n">
        <v>7387.7784</v>
      </c>
      <c r="K3380" s="7" t="s">
        <v>86</v>
      </c>
      <c r="L3380" s="7" t="n">
        <v>2.01322999481096</v>
      </c>
      <c r="M3380" s="7" t="s">
        <v>86</v>
      </c>
      <c r="N3380" s="7" t="n">
        <v>3.44130500719946</v>
      </c>
    </row>
    <row r="3381">
      <c r="B3381" t="s">
        <v>36</v>
      </c>
      <c r="C3381" t="s">
        <v>674</v>
      </c>
      <c r="D3381" t="s">
        <v>34</v>
      </c>
      <c r="E3381" s="8" t="n">
        <v>9</v>
      </c>
      <c r="F3381" s="8" t="n">
        <v>104592.604596</v>
      </c>
      <c r="G3381" s="8" t="n">
        <v>10</v>
      </c>
      <c r="H3381" s="8" t="n">
        <v>111179.4268</v>
      </c>
      <c r="I3381" s="8" t="n">
        <v>6</v>
      </c>
      <c r="J3381" s="8" t="n">
        <v>44329.4224</v>
      </c>
      <c r="K3381" s="7" t="n">
        <v>-0.1</v>
      </c>
      <c r="L3381" s="7" t="n">
        <v>-0.0592449735853467</v>
      </c>
      <c r="M3381" s="7" t="n">
        <v>0.5</v>
      </c>
      <c r="N3381" s="7" t="n">
        <v>1.35943982423737</v>
      </c>
    </row>
    <row r="3382">
      <c r="B3382" t="s">
        <v>36</v>
      </c>
      <c r="C3382" t="s">
        <v>674</v>
      </c>
      <c r="D3382" t="s">
        <v>38</v>
      </c>
      <c r="E3382" s="8" t="n">
        <v>20</v>
      </c>
      <c r="F3382" s="8" t="n">
        <v>219583.95288</v>
      </c>
      <c r="G3382" s="8" t="n">
        <v>18</v>
      </c>
      <c r="H3382" s="8" t="n">
        <v>197493.1816</v>
      </c>
      <c r="I3382" s="8" t="n">
        <v>22</v>
      </c>
      <c r="J3382" s="8" t="n">
        <v>168365.55984</v>
      </c>
      <c r="K3382" s="7" t="n">
        <v>0.111111111111111</v>
      </c>
      <c r="L3382" s="7" t="n">
        <v>0.111855868142032</v>
      </c>
      <c r="M3382" s="7" t="n">
        <v>-0.0909090909090909</v>
      </c>
      <c r="N3382" s="7" t="n">
        <v>0.304209442172577</v>
      </c>
    </row>
    <row r="3383">
      <c r="B3383" t="s">
        <v>36</v>
      </c>
      <c r="C3383" t="s">
        <v>674</v>
      </c>
      <c r="D3383" t="s">
        <v>43</v>
      </c>
      <c r="E3383" s="8" t="s">
        <v>85</v>
      </c>
      <c r="F3383" s="8" t="n">
        <v>43652.5448</v>
      </c>
      <c r="G3383" s="8" t="s">
        <v>85</v>
      </c>
      <c r="H3383" s="8" t="n">
        <v>43110.312</v>
      </c>
      <c r="I3383" s="8" t="n">
        <v>5</v>
      </c>
      <c r="J3383" s="8" t="n">
        <v>37585.2078</v>
      </c>
      <c r="K3383" s="7" t="s">
        <v>86</v>
      </c>
      <c r="L3383" s="7" t="n">
        <v>0.0125777980915565</v>
      </c>
      <c r="M3383" s="7" t="s">
        <v>86</v>
      </c>
      <c r="N3383" s="7" t="n">
        <v>0.161428853401204</v>
      </c>
    </row>
    <row r="3384">
      <c r="B3384" t="s">
        <v>36</v>
      </c>
      <c r="C3384" t="s">
        <v>675</v>
      </c>
      <c r="D3384" t="s">
        <v>22</v>
      </c>
      <c r="E3384" s="8" t="s">
        <v>85</v>
      </c>
      <c r="F3384" s="8" t="n">
        <v>20235.7632</v>
      </c>
      <c r="G3384" s="8"/>
      <c r="H3384" s="8"/>
      <c r="I3384" s="8"/>
      <c r="J3384" s="8"/>
      <c r="K3384" s="7" t="s">
        <v>86</v>
      </c>
      <c r="L3384" s="7"/>
      <c r="M3384" s="7" t="s">
        <v>86</v>
      </c>
      <c r="N3384" s="7"/>
    </row>
    <row r="3385">
      <c r="B3385" t="s">
        <v>36</v>
      </c>
      <c r="C3385" t="s">
        <v>675</v>
      </c>
      <c r="D3385" t="s">
        <v>30</v>
      </c>
      <c r="E3385" s="8" t="s">
        <v>85</v>
      </c>
      <c r="F3385" s="8" t="n">
        <v>21174.35088</v>
      </c>
      <c r="G3385" s="8"/>
      <c r="H3385" s="8"/>
      <c r="I3385" s="8"/>
      <c r="J3385" s="8"/>
      <c r="K3385" s="7" t="s">
        <v>86</v>
      </c>
      <c r="L3385" s="7"/>
      <c r="M3385" s="7" t="s">
        <v>86</v>
      </c>
      <c r="N3385" s="7"/>
    </row>
    <row r="3386">
      <c r="B3386" t="s">
        <v>36</v>
      </c>
      <c r="C3386" t="s">
        <v>675</v>
      </c>
      <c r="D3386" t="s">
        <v>34</v>
      </c>
      <c r="E3386" s="8"/>
      <c r="F3386" s="8"/>
      <c r="G3386" s="8" t="s">
        <v>85</v>
      </c>
      <c r="H3386" s="8" t="n">
        <v>58086.5448</v>
      </c>
      <c r="I3386" s="8"/>
      <c r="J3386" s="8"/>
      <c r="K3386" s="7" t="s">
        <v>86</v>
      </c>
      <c r="L3386" s="7"/>
      <c r="M3386" s="7"/>
      <c r="N3386" s="7"/>
    </row>
    <row r="3387">
      <c r="B3387" t="s">
        <v>36</v>
      </c>
      <c r="C3387" t="s">
        <v>675</v>
      </c>
      <c r="D3387" t="s">
        <v>38</v>
      </c>
      <c r="E3387" s="8" t="n">
        <v>10</v>
      </c>
      <c r="F3387" s="8" t="n">
        <v>186956.16752</v>
      </c>
      <c r="G3387" s="8" t="n">
        <v>6</v>
      </c>
      <c r="H3387" s="8" t="n">
        <v>115121.43824</v>
      </c>
      <c r="I3387" s="8" t="n">
        <v>6</v>
      </c>
      <c r="J3387" s="8" t="n">
        <v>67870.66536</v>
      </c>
      <c r="K3387" s="7" t="n">
        <v>0.666666666666667</v>
      </c>
      <c r="L3387" s="7" t="n">
        <v>0.62399089499075</v>
      </c>
      <c r="M3387" s="7" t="n">
        <v>0.666666666666667</v>
      </c>
      <c r="N3387" s="7" t="n">
        <v>1.75459458852136</v>
      </c>
    </row>
    <row r="3388">
      <c r="B3388" t="s">
        <v>36</v>
      </c>
      <c r="C3388" t="s">
        <v>675</v>
      </c>
      <c r="D3388" t="s">
        <v>43</v>
      </c>
      <c r="E3388" s="8" t="s">
        <v>85</v>
      </c>
      <c r="F3388" s="8" t="n">
        <v>57130.99628</v>
      </c>
      <c r="G3388" s="8" t="s">
        <v>85</v>
      </c>
      <c r="H3388" s="8" t="n">
        <v>18832.346</v>
      </c>
      <c r="I3388" s="8"/>
      <c r="J3388" s="8"/>
      <c r="K3388" s="7" t="s">
        <v>86</v>
      </c>
      <c r="L3388" s="7" t="n">
        <v>2.03366326638221</v>
      </c>
      <c r="M3388" s="7" t="s">
        <v>86</v>
      </c>
      <c r="N3388" s="7"/>
    </row>
    <row r="3389">
      <c r="B3389" t="s">
        <v>36</v>
      </c>
      <c r="C3389" t="s">
        <v>676</v>
      </c>
      <c r="D3389" t="s">
        <v>45</v>
      </c>
      <c r="E3389" s="8" t="n">
        <v>12</v>
      </c>
      <c r="F3389" s="8" t="n">
        <v>79148.8</v>
      </c>
      <c r="G3389" s="8" t="n">
        <v>5</v>
      </c>
      <c r="H3389" s="8" t="n">
        <v>32929</v>
      </c>
      <c r="I3389" s="8" t="n">
        <v>5</v>
      </c>
      <c r="J3389" s="8" t="n">
        <v>31603</v>
      </c>
      <c r="K3389" s="7" t="n">
        <v>1.4</v>
      </c>
      <c r="L3389" s="7" t="n">
        <v>1.40361990950226</v>
      </c>
      <c r="M3389" s="7" t="n">
        <v>1.4</v>
      </c>
      <c r="N3389" s="7" t="n">
        <v>1.50447109451634</v>
      </c>
    </row>
    <row r="3390">
      <c r="B3390" t="s">
        <v>36</v>
      </c>
      <c r="C3390" t="s">
        <v>676</v>
      </c>
      <c r="D3390" t="s">
        <v>30</v>
      </c>
      <c r="E3390" s="8" t="n">
        <v>9</v>
      </c>
      <c r="F3390" s="8" t="n">
        <v>80813.36006</v>
      </c>
      <c r="G3390" s="8" t="s">
        <v>85</v>
      </c>
      <c r="H3390" s="8" t="n">
        <v>26961.7084</v>
      </c>
      <c r="I3390" s="8" t="s">
        <v>85</v>
      </c>
      <c r="J3390" s="8" t="n">
        <v>32604.32</v>
      </c>
      <c r="K3390" s="7" t="s">
        <v>86</v>
      </c>
      <c r="L3390" s="7" t="n">
        <v>1.99733825694814</v>
      </c>
      <c r="M3390" s="7" t="s">
        <v>86</v>
      </c>
      <c r="N3390" s="7" t="n">
        <v>1.47860897144918</v>
      </c>
    </row>
    <row r="3391">
      <c r="B3391" t="s">
        <v>36</v>
      </c>
      <c r="C3391" t="s">
        <v>676</v>
      </c>
      <c r="D3391" t="s">
        <v>34</v>
      </c>
      <c r="E3391" s="8" t="s">
        <v>85</v>
      </c>
      <c r="F3391" s="8" t="n">
        <v>27319.0896</v>
      </c>
      <c r="G3391" s="8" t="s">
        <v>85</v>
      </c>
      <c r="H3391" s="8" t="n">
        <v>26805.292</v>
      </c>
      <c r="I3391" s="8" t="s">
        <v>85</v>
      </c>
      <c r="J3391" s="8" t="n">
        <v>24994.9368</v>
      </c>
      <c r="K3391" s="7" t="s">
        <v>86</v>
      </c>
      <c r="L3391" s="7" t="n">
        <v>0.0191677673199755</v>
      </c>
      <c r="M3391" s="7" t="s">
        <v>86</v>
      </c>
      <c r="N3391" s="7" t="n">
        <v>0.0929849440547494</v>
      </c>
    </row>
    <row r="3392">
      <c r="B3392" t="s">
        <v>36</v>
      </c>
      <c r="C3392" t="s">
        <v>676</v>
      </c>
      <c r="D3392" t="s">
        <v>38</v>
      </c>
      <c r="E3392" s="8" t="n">
        <v>12</v>
      </c>
      <c r="F3392" s="8" t="n">
        <v>107358.2708</v>
      </c>
      <c r="G3392" s="8" t="n">
        <v>9</v>
      </c>
      <c r="H3392" s="8" t="n">
        <v>80693.3888</v>
      </c>
      <c r="I3392" s="8" t="n">
        <v>7</v>
      </c>
      <c r="J3392" s="8" t="n">
        <v>58198.7112</v>
      </c>
      <c r="K3392" s="7" t="n">
        <v>0.333333333333333</v>
      </c>
      <c r="L3392" s="7" t="n">
        <v>0.330446922561269</v>
      </c>
      <c r="M3392" s="7" t="n">
        <v>0.714285714285714</v>
      </c>
      <c r="N3392" s="7" t="n">
        <v>0.844684677484748</v>
      </c>
    </row>
    <row r="3393">
      <c r="B3393" t="s">
        <v>36</v>
      </c>
      <c r="C3393" t="s">
        <v>676</v>
      </c>
      <c r="D3393" t="s">
        <v>43</v>
      </c>
      <c r="E3393" s="8" t="n">
        <v>7</v>
      </c>
      <c r="F3393" s="8" t="n">
        <v>62779.2468</v>
      </c>
      <c r="G3393" s="8" t="n">
        <v>7</v>
      </c>
      <c r="H3393" s="8" t="n">
        <v>62381.7484</v>
      </c>
      <c r="I3393" s="8" t="n">
        <v>8</v>
      </c>
      <c r="J3393" s="8" t="n">
        <v>66815.2576</v>
      </c>
      <c r="K3393" s="7" t="n">
        <v>0</v>
      </c>
      <c r="L3393" s="7" t="n">
        <v>0.00637203044472545</v>
      </c>
      <c r="M3393" s="7" t="n">
        <v>-0.125</v>
      </c>
      <c r="N3393" s="7" t="n">
        <v>-0.0604055262970354</v>
      </c>
    </row>
    <row r="3394">
      <c r="B3394" t="s">
        <v>36</v>
      </c>
      <c r="C3394" t="s">
        <v>677</v>
      </c>
      <c r="D3394" t="s">
        <v>45</v>
      </c>
      <c r="E3394" s="8" t="s">
        <v>85</v>
      </c>
      <c r="F3394" s="8" t="n">
        <v>3556.63</v>
      </c>
      <c r="G3394" s="8" t="s">
        <v>85</v>
      </c>
      <c r="H3394" s="8" t="n">
        <v>3705.63</v>
      </c>
      <c r="I3394" s="8"/>
      <c r="J3394" s="8"/>
      <c r="K3394" s="7" t="s">
        <v>86</v>
      </c>
      <c r="L3394" s="7" t="n">
        <v>-0.0402090872537193</v>
      </c>
      <c r="M3394" s="7" t="s">
        <v>86</v>
      </c>
      <c r="N3394" s="7"/>
    </row>
    <row r="3395">
      <c r="B3395" t="s">
        <v>36</v>
      </c>
      <c r="C3395" t="s">
        <v>677</v>
      </c>
      <c r="D3395" t="s">
        <v>30</v>
      </c>
      <c r="E3395" s="8" t="s">
        <v>85</v>
      </c>
      <c r="F3395" s="8" t="n">
        <v>19147.04</v>
      </c>
      <c r="G3395" s="8"/>
      <c r="H3395" s="8"/>
      <c r="I3395" s="8"/>
      <c r="J3395" s="8"/>
      <c r="K3395" s="7" t="s">
        <v>86</v>
      </c>
      <c r="L3395" s="7"/>
      <c r="M3395" s="7" t="s">
        <v>86</v>
      </c>
      <c r="N3395" s="7"/>
    </row>
    <row r="3396">
      <c r="B3396" t="s">
        <v>36</v>
      </c>
      <c r="C3396" t="s">
        <v>677</v>
      </c>
      <c r="D3396" t="s">
        <v>34</v>
      </c>
      <c r="E3396" s="8" t="s">
        <v>85</v>
      </c>
      <c r="F3396" s="8" t="n">
        <v>4975.9632</v>
      </c>
      <c r="G3396" s="8"/>
      <c r="H3396" s="8"/>
      <c r="I3396" s="8"/>
      <c r="J3396" s="8"/>
      <c r="K3396" s="7" t="s">
        <v>86</v>
      </c>
      <c r="L3396" s="7"/>
      <c r="M3396" s="7" t="s">
        <v>86</v>
      </c>
      <c r="N3396" s="7"/>
    </row>
    <row r="3397">
      <c r="B3397" t="s">
        <v>36</v>
      </c>
      <c r="C3397" t="s">
        <v>677</v>
      </c>
      <c r="D3397" t="s">
        <v>38</v>
      </c>
      <c r="E3397" s="8" t="n">
        <v>5</v>
      </c>
      <c r="F3397" s="8" t="n">
        <v>24938.43872</v>
      </c>
      <c r="G3397" s="8" t="n">
        <v>7</v>
      </c>
      <c r="H3397" s="8" t="n">
        <v>34566.32336</v>
      </c>
      <c r="I3397" s="8" t="n">
        <v>5</v>
      </c>
      <c r="J3397" s="8" t="n">
        <v>22959.2996</v>
      </c>
      <c r="K3397" s="7" t="n">
        <v>-0.285714285714286</v>
      </c>
      <c r="L3397" s="7" t="n">
        <v>-0.278533662366341</v>
      </c>
      <c r="M3397" s="7" t="n">
        <v>0</v>
      </c>
      <c r="N3397" s="7" t="n">
        <v>0.0862020686380172</v>
      </c>
    </row>
    <row r="3398">
      <c r="B3398" t="s">
        <v>36</v>
      </c>
      <c r="C3398" t="s">
        <v>677</v>
      </c>
      <c r="D3398" t="s">
        <v>43</v>
      </c>
      <c r="E3398" s="8" t="s">
        <v>85</v>
      </c>
      <c r="F3398" s="8" t="n">
        <v>10000.76</v>
      </c>
      <c r="G3398" s="8" t="s">
        <v>85</v>
      </c>
      <c r="H3398" s="8" t="n">
        <v>9793.1424</v>
      </c>
      <c r="I3398" s="8" t="n">
        <v>11</v>
      </c>
      <c r="J3398" s="8" t="n">
        <v>51578.5</v>
      </c>
      <c r="K3398" s="7" t="s">
        <v>86</v>
      </c>
      <c r="L3398" s="7" t="n">
        <v>0.0212003044089299</v>
      </c>
      <c r="M3398" s="7" t="s">
        <v>86</v>
      </c>
      <c r="N3398" s="7" t="n">
        <v>-0.806106032552323</v>
      </c>
    </row>
    <row r="3399">
      <c r="B3399" t="s">
        <v>36</v>
      </c>
      <c r="C3399" t="s">
        <v>678</v>
      </c>
      <c r="D3399" t="s">
        <v>45</v>
      </c>
      <c r="E3399" s="8" t="s">
        <v>85</v>
      </c>
      <c r="F3399" s="8" t="n">
        <v>91134.36</v>
      </c>
      <c r="G3399" s="8" t="n">
        <v>5</v>
      </c>
      <c r="H3399" s="8" t="n">
        <v>113321.95</v>
      </c>
      <c r="I3399" s="8" t="s">
        <v>85</v>
      </c>
      <c r="J3399" s="8" t="n">
        <v>42686.71</v>
      </c>
      <c r="K3399" s="7" t="s">
        <v>86</v>
      </c>
      <c r="L3399" s="7" t="n">
        <v>-0.195792518572086</v>
      </c>
      <c r="M3399" s="7" t="s">
        <v>86</v>
      </c>
      <c r="N3399" s="7" t="n">
        <v>1.13495863232374</v>
      </c>
    </row>
    <row r="3400">
      <c r="B3400" t="s">
        <v>36</v>
      </c>
      <c r="C3400" t="s">
        <v>678</v>
      </c>
      <c r="D3400" t="s">
        <v>22</v>
      </c>
      <c r="E3400" s="8" t="s">
        <v>85</v>
      </c>
      <c r="F3400" s="8" t="n">
        <v>61277.7144</v>
      </c>
      <c r="G3400" s="8" t="n">
        <v>6</v>
      </c>
      <c r="H3400" s="8" t="n">
        <v>183722.1912</v>
      </c>
      <c r="I3400" s="8"/>
      <c r="J3400" s="8"/>
      <c r="K3400" s="7" t="s">
        <v>86</v>
      </c>
      <c r="L3400" s="7" t="n">
        <v>-0.666465362731859</v>
      </c>
      <c r="M3400" s="7" t="s">
        <v>86</v>
      </c>
      <c r="N3400" s="7"/>
    </row>
    <row r="3401">
      <c r="B3401" t="s">
        <v>36</v>
      </c>
      <c r="C3401" t="s">
        <v>678</v>
      </c>
      <c r="D3401" t="s">
        <v>30</v>
      </c>
      <c r="E3401" s="8" t="n">
        <v>18</v>
      </c>
      <c r="F3401" s="8" t="n">
        <v>550511.174</v>
      </c>
      <c r="G3401" s="8" t="n">
        <v>15</v>
      </c>
      <c r="H3401" s="8" t="n">
        <v>511579.027712</v>
      </c>
      <c r="I3401" s="8" t="n">
        <v>26</v>
      </c>
      <c r="J3401" s="8" t="n">
        <v>751237.4856</v>
      </c>
      <c r="K3401" s="7" t="n">
        <v>0.2</v>
      </c>
      <c r="L3401" s="7" t="n">
        <v>0.0761019200926223</v>
      </c>
      <c r="M3401" s="7" t="n">
        <v>-0.307692307692308</v>
      </c>
      <c r="N3401" s="7" t="n">
        <v>-0.267194216805733</v>
      </c>
    </row>
    <row r="3402">
      <c r="B3402" t="s">
        <v>36</v>
      </c>
      <c r="C3402" t="s">
        <v>678</v>
      </c>
      <c r="D3402" t="s">
        <v>34</v>
      </c>
      <c r="E3402" s="8" t="n">
        <v>31</v>
      </c>
      <c r="F3402" s="8" t="n">
        <v>997292.067712</v>
      </c>
      <c r="G3402" s="8" t="n">
        <v>19</v>
      </c>
      <c r="H3402" s="8" t="n">
        <v>611865.140896</v>
      </c>
      <c r="I3402" s="8" t="n">
        <v>15</v>
      </c>
      <c r="J3402" s="8" t="n">
        <v>449354.38428</v>
      </c>
      <c r="K3402" s="7" t="n">
        <v>0.631578947368421</v>
      </c>
      <c r="L3402" s="7" t="n">
        <v>0.62992136837799</v>
      </c>
      <c r="M3402" s="7" t="n">
        <v>1.06666666666667</v>
      </c>
      <c r="N3402" s="7" t="n">
        <v>1.21938875551411</v>
      </c>
    </row>
    <row r="3403">
      <c r="B3403" t="s">
        <v>36</v>
      </c>
      <c r="C3403" t="s">
        <v>678</v>
      </c>
      <c r="D3403" t="s">
        <v>38</v>
      </c>
      <c r="E3403" s="8" t="n">
        <v>120</v>
      </c>
      <c r="F3403" s="8" t="n">
        <v>4017079.525336</v>
      </c>
      <c r="G3403" s="8" t="n">
        <v>102</v>
      </c>
      <c r="H3403" s="8" t="n">
        <v>3482176.135932</v>
      </c>
      <c r="I3403" s="8" t="n">
        <v>98</v>
      </c>
      <c r="J3403" s="8" t="n">
        <v>2974800.994984</v>
      </c>
      <c r="K3403" s="7" t="n">
        <v>0.176470588235294</v>
      </c>
      <c r="L3403" s="7" t="n">
        <v>0.153611812993726</v>
      </c>
      <c r="M3403" s="7" t="n">
        <v>0.224489795918367</v>
      </c>
      <c r="N3403" s="7" t="n">
        <v>0.350369161537008</v>
      </c>
    </row>
    <row r="3404">
      <c r="B3404" t="s">
        <v>36</v>
      </c>
      <c r="C3404" t="s">
        <v>678</v>
      </c>
      <c r="D3404" t="s">
        <v>43</v>
      </c>
      <c r="E3404" s="8" t="n">
        <v>38</v>
      </c>
      <c r="F3404" s="8" t="n">
        <v>1254032.325424</v>
      </c>
      <c r="G3404" s="8" t="n">
        <v>27</v>
      </c>
      <c r="H3404" s="8" t="n">
        <v>863290.759336</v>
      </c>
      <c r="I3404" s="8" t="n">
        <v>37</v>
      </c>
      <c r="J3404" s="8" t="n">
        <v>1135935.737376</v>
      </c>
      <c r="K3404" s="7" t="n">
        <v>0.407407407407407</v>
      </c>
      <c r="L3404" s="7" t="n">
        <v>0.452618728814541</v>
      </c>
      <c r="M3404" s="7" t="n">
        <v>0.027027027027027</v>
      </c>
      <c r="N3404" s="7" t="n">
        <v>0.10396414529646</v>
      </c>
    </row>
    <row r="3405">
      <c r="B3405" t="s">
        <v>36</v>
      </c>
      <c r="C3405" t="s">
        <v>679</v>
      </c>
      <c r="D3405" t="s">
        <v>45</v>
      </c>
      <c r="E3405" s="8" t="n">
        <v>10</v>
      </c>
      <c r="F3405" s="8" t="n">
        <v>83063.6</v>
      </c>
      <c r="G3405" s="8" t="n">
        <v>12</v>
      </c>
      <c r="H3405" s="8" t="n">
        <v>103711.92</v>
      </c>
      <c r="I3405" s="8" t="n">
        <v>9</v>
      </c>
      <c r="J3405" s="8" t="n">
        <v>74167.65</v>
      </c>
      <c r="K3405" s="7" t="n">
        <v>-0.166666666666667</v>
      </c>
      <c r="L3405" s="7" t="n">
        <v>-0.199093026143957</v>
      </c>
      <c r="M3405" s="7" t="n">
        <v>0.111111111111111</v>
      </c>
      <c r="N3405" s="7" t="n">
        <v>0.119943802992275</v>
      </c>
    </row>
    <row r="3406">
      <c r="B3406" t="s">
        <v>36</v>
      </c>
      <c r="C3406" t="s">
        <v>679</v>
      </c>
      <c r="D3406" t="s">
        <v>22</v>
      </c>
      <c r="E3406" s="8" t="n">
        <v>7</v>
      </c>
      <c r="F3406" s="8" t="n">
        <v>79953.62</v>
      </c>
      <c r="G3406" s="8" t="s">
        <v>85</v>
      </c>
      <c r="H3406" s="8" t="n">
        <v>47646.738</v>
      </c>
      <c r="I3406" s="8" t="n">
        <v>8</v>
      </c>
      <c r="J3406" s="8" t="n">
        <v>86826</v>
      </c>
      <c r="K3406" s="7" t="s">
        <v>86</v>
      </c>
      <c r="L3406" s="7" t="n">
        <v>0.678050237143202</v>
      </c>
      <c r="M3406" s="7" t="n">
        <v>-0.125</v>
      </c>
      <c r="N3406" s="7" t="n">
        <v>-0.0791511759150485</v>
      </c>
    </row>
    <row r="3407">
      <c r="B3407" t="s">
        <v>36</v>
      </c>
      <c r="C3407" t="s">
        <v>679</v>
      </c>
      <c r="D3407" t="s">
        <v>30</v>
      </c>
      <c r="E3407" s="8" t="n">
        <v>19</v>
      </c>
      <c r="F3407" s="8" t="n">
        <v>232017.828</v>
      </c>
      <c r="G3407" s="8" t="n">
        <v>29</v>
      </c>
      <c r="H3407" s="8" t="n">
        <v>368535.9618</v>
      </c>
      <c r="I3407" s="8" t="n">
        <v>27</v>
      </c>
      <c r="J3407" s="8" t="n">
        <v>302394.189</v>
      </c>
      <c r="K3407" s="7" t="n">
        <v>-0.344827586206897</v>
      </c>
      <c r="L3407" s="7" t="n">
        <v>-0.370433683413742</v>
      </c>
      <c r="M3407" s="7" t="n">
        <v>-0.296296296296296</v>
      </c>
      <c r="N3407" s="7" t="n">
        <v>-0.232730533720673</v>
      </c>
    </row>
    <row r="3408">
      <c r="B3408" t="s">
        <v>36</v>
      </c>
      <c r="C3408" t="s">
        <v>679</v>
      </c>
      <c r="D3408" t="s">
        <v>34</v>
      </c>
      <c r="E3408" s="8" t="n">
        <v>49</v>
      </c>
      <c r="F3408" s="8" t="n">
        <v>597761.11456</v>
      </c>
      <c r="G3408" s="8" t="n">
        <v>62</v>
      </c>
      <c r="H3408" s="8" t="n">
        <v>774609.0798</v>
      </c>
      <c r="I3408" s="8" t="n">
        <v>48</v>
      </c>
      <c r="J3408" s="8" t="n">
        <v>544797.768</v>
      </c>
      <c r="K3408" s="7" t="n">
        <v>-0.209677419354839</v>
      </c>
      <c r="L3408" s="7" t="n">
        <v>-0.228306083483634</v>
      </c>
      <c r="M3408" s="7" t="n">
        <v>0.0208333333333333</v>
      </c>
      <c r="N3408" s="7" t="n">
        <v>0.0972165263349609</v>
      </c>
    </row>
    <row r="3409">
      <c r="B3409" t="s">
        <v>36</v>
      </c>
      <c r="C3409" t="s">
        <v>679</v>
      </c>
      <c r="D3409" t="s">
        <v>38</v>
      </c>
      <c r="E3409" s="8" t="n">
        <v>145</v>
      </c>
      <c r="F3409" s="8" t="n">
        <v>1899419.9806</v>
      </c>
      <c r="G3409" s="8" t="n">
        <v>164</v>
      </c>
      <c r="H3409" s="8" t="n">
        <v>2077290.0964</v>
      </c>
      <c r="I3409" s="8" t="n">
        <v>147</v>
      </c>
      <c r="J3409" s="8" t="n">
        <v>1723429.21688</v>
      </c>
      <c r="K3409" s="7" t="n">
        <v>-0.115853658536585</v>
      </c>
      <c r="L3409" s="7" t="n">
        <v>-0.0856260356260562</v>
      </c>
      <c r="M3409" s="7" t="n">
        <v>-0.0136054421768708</v>
      </c>
      <c r="N3409" s="7" t="n">
        <v>0.102116618423473</v>
      </c>
    </row>
    <row r="3410">
      <c r="B3410" t="s">
        <v>36</v>
      </c>
      <c r="C3410" t="s">
        <v>679</v>
      </c>
      <c r="D3410" t="s">
        <v>43</v>
      </c>
      <c r="E3410" s="8" t="n">
        <v>43</v>
      </c>
      <c r="F3410" s="8" t="n">
        <v>509312.0956</v>
      </c>
      <c r="G3410" s="8" t="n">
        <v>41</v>
      </c>
      <c r="H3410" s="8" t="n">
        <v>489528.068304</v>
      </c>
      <c r="I3410" s="8" t="n">
        <v>55</v>
      </c>
      <c r="J3410" s="8" t="n">
        <v>626674.2172</v>
      </c>
      <c r="K3410" s="7" t="n">
        <v>0.0487804878048781</v>
      </c>
      <c r="L3410" s="7" t="n">
        <v>0.0404144901528178</v>
      </c>
      <c r="M3410" s="7" t="n">
        <v>-0.218181818181818</v>
      </c>
      <c r="N3410" s="7" t="n">
        <v>-0.18727772481909</v>
      </c>
    </row>
    <row r="3411">
      <c r="B3411" t="s">
        <v>36</v>
      </c>
      <c r="C3411" t="s">
        <v>680</v>
      </c>
      <c r="D3411" t="s">
        <v>45</v>
      </c>
      <c r="E3411" s="8" t="n">
        <v>5</v>
      </c>
      <c r="F3411" s="8" t="n">
        <v>26054.732</v>
      </c>
      <c r="G3411" s="8" t="s">
        <v>85</v>
      </c>
      <c r="H3411" s="8" t="n">
        <v>10256.27</v>
      </c>
      <c r="I3411" s="8"/>
      <c r="J3411" s="8"/>
      <c r="K3411" s="7" t="s">
        <v>86</v>
      </c>
      <c r="L3411" s="7" t="n">
        <v>1.54037110957492</v>
      </c>
      <c r="M3411" s="7"/>
      <c r="N3411" s="7"/>
    </row>
    <row r="3412">
      <c r="B3412" t="s">
        <v>36</v>
      </c>
      <c r="C3412" t="s">
        <v>680</v>
      </c>
      <c r="D3412" t="s">
        <v>22</v>
      </c>
      <c r="E3412" s="8" t="s">
        <v>85</v>
      </c>
      <c r="F3412" s="8" t="n">
        <v>31622.71376</v>
      </c>
      <c r="G3412" s="8" t="s">
        <v>85</v>
      </c>
      <c r="H3412" s="8" t="n">
        <v>14981.7452</v>
      </c>
      <c r="I3412" s="8" t="s">
        <v>85</v>
      </c>
      <c r="J3412" s="8" t="n">
        <v>7012.9302</v>
      </c>
      <c r="K3412" s="7" t="s">
        <v>86</v>
      </c>
      <c r="L3412" s="7" t="n">
        <v>1.11074967154027</v>
      </c>
      <c r="M3412" s="7" t="s">
        <v>86</v>
      </c>
      <c r="N3412" s="7" t="n">
        <v>3.50920126939236</v>
      </c>
    </row>
    <row r="3413">
      <c r="B3413" t="s">
        <v>36</v>
      </c>
      <c r="C3413" t="s">
        <v>680</v>
      </c>
      <c r="D3413" t="s">
        <v>30</v>
      </c>
      <c r="E3413" s="8" t="n">
        <v>14</v>
      </c>
      <c r="F3413" s="8" t="n">
        <v>106633.4996</v>
      </c>
      <c r="G3413" s="8" t="n">
        <v>15</v>
      </c>
      <c r="H3413" s="8" t="n">
        <v>115349.5168</v>
      </c>
      <c r="I3413" s="8" t="n">
        <v>12</v>
      </c>
      <c r="J3413" s="8" t="n">
        <v>85871.10406</v>
      </c>
      <c r="K3413" s="7" t="n">
        <v>-0.0666666666666667</v>
      </c>
      <c r="L3413" s="7" t="n">
        <v>-0.0755618007062168</v>
      </c>
      <c r="M3413" s="7" t="n">
        <v>0.166666666666667</v>
      </c>
      <c r="N3413" s="7" t="n">
        <v>0.241785589777591</v>
      </c>
    </row>
    <row r="3414">
      <c r="B3414" t="s">
        <v>36</v>
      </c>
      <c r="C3414" t="s">
        <v>680</v>
      </c>
      <c r="D3414" t="s">
        <v>34</v>
      </c>
      <c r="E3414" s="8" t="n">
        <v>33</v>
      </c>
      <c r="F3414" s="8" t="n">
        <v>252032.54244</v>
      </c>
      <c r="G3414" s="8" t="n">
        <v>53</v>
      </c>
      <c r="H3414" s="8" t="n">
        <v>409751.49528</v>
      </c>
      <c r="I3414" s="8" t="n">
        <v>36</v>
      </c>
      <c r="J3414" s="8" t="n">
        <v>258083.06224</v>
      </c>
      <c r="K3414" s="7" t="n">
        <v>-0.377358490566038</v>
      </c>
      <c r="L3414" s="7" t="n">
        <v>-0.384913672449747</v>
      </c>
      <c r="M3414" s="7" t="n">
        <v>-0.0833333333333334</v>
      </c>
      <c r="N3414" s="7" t="n">
        <v>-0.0234440793885707</v>
      </c>
    </row>
    <row r="3415">
      <c r="B3415" t="s">
        <v>36</v>
      </c>
      <c r="C3415" t="s">
        <v>680</v>
      </c>
      <c r="D3415" t="s">
        <v>38</v>
      </c>
      <c r="E3415" s="8" t="n">
        <v>65</v>
      </c>
      <c r="F3415" s="8" t="n">
        <v>500350.8796</v>
      </c>
      <c r="G3415" s="8" t="n">
        <v>66</v>
      </c>
      <c r="H3415" s="8" t="n">
        <v>509881.85708</v>
      </c>
      <c r="I3415" s="8" t="n">
        <v>75</v>
      </c>
      <c r="J3415" s="8" t="n">
        <v>535804.4584</v>
      </c>
      <c r="K3415" s="7" t="n">
        <v>-0.0151515151515151</v>
      </c>
      <c r="L3415" s="7" t="n">
        <v>-0.0186925213118626</v>
      </c>
      <c r="M3415" s="7" t="n">
        <v>-0.133333333333333</v>
      </c>
      <c r="N3415" s="7" t="n">
        <v>-0.0661688760595054</v>
      </c>
    </row>
    <row r="3416">
      <c r="B3416" t="s">
        <v>36</v>
      </c>
      <c r="C3416" t="s">
        <v>680</v>
      </c>
      <c r="D3416" t="s">
        <v>43</v>
      </c>
      <c r="E3416" s="8" t="n">
        <v>31</v>
      </c>
      <c r="F3416" s="8" t="n">
        <v>239008.52004</v>
      </c>
      <c r="G3416" s="8" t="n">
        <v>29</v>
      </c>
      <c r="H3416" s="8" t="n">
        <v>220407.30452</v>
      </c>
      <c r="I3416" s="8" t="n">
        <v>39</v>
      </c>
      <c r="J3416" s="8" t="n">
        <v>281687.35496</v>
      </c>
      <c r="K3416" s="7" t="n">
        <v>0.0689655172413792</v>
      </c>
      <c r="L3416" s="7" t="n">
        <v>0.0843947325634669</v>
      </c>
      <c r="M3416" s="7" t="n">
        <v>-0.205128205128205</v>
      </c>
      <c r="N3416" s="7" t="n">
        <v>-0.151511362397011</v>
      </c>
    </row>
    <row r="3417">
      <c r="B3417" t="s">
        <v>36</v>
      </c>
      <c r="C3417" t="s">
        <v>681</v>
      </c>
      <c r="D3417" t="s">
        <v>45</v>
      </c>
      <c r="E3417" s="8" t="s">
        <v>85</v>
      </c>
      <c r="F3417" s="8" t="n">
        <v>19063.86</v>
      </c>
      <c r="G3417" s="8" t="s">
        <v>85</v>
      </c>
      <c r="H3417" s="8" t="n">
        <v>28710.9</v>
      </c>
      <c r="I3417" s="8" t="s">
        <v>85</v>
      </c>
      <c r="J3417" s="8" t="n">
        <v>36269.82</v>
      </c>
      <c r="K3417" s="7" t="s">
        <v>86</v>
      </c>
      <c r="L3417" s="7" t="n">
        <v>-0.336006185803998</v>
      </c>
      <c r="M3417" s="7" t="s">
        <v>86</v>
      </c>
      <c r="N3417" s="7" t="n">
        <v>-0.474387796796345</v>
      </c>
    </row>
    <row r="3418">
      <c r="B3418" t="s">
        <v>36</v>
      </c>
      <c r="C3418" t="s">
        <v>681</v>
      </c>
      <c r="D3418" t="s">
        <v>22</v>
      </c>
      <c r="E3418" s="8" t="s">
        <v>85</v>
      </c>
      <c r="F3418" s="8" t="n">
        <v>29288.37048</v>
      </c>
      <c r="G3418" s="8" t="s">
        <v>85</v>
      </c>
      <c r="H3418" s="8" t="n">
        <v>41297.81864</v>
      </c>
      <c r="I3418" s="8" t="s">
        <v>85</v>
      </c>
      <c r="J3418" s="8" t="n">
        <v>54791.98288</v>
      </c>
      <c r="K3418" s="7" t="s">
        <v>86</v>
      </c>
      <c r="L3418" s="7" t="n">
        <v>-0.290801029097647</v>
      </c>
      <c r="M3418" s="7" t="s">
        <v>86</v>
      </c>
      <c r="N3418" s="7" t="n">
        <v>-0.465462483003316</v>
      </c>
    </row>
    <row r="3419">
      <c r="B3419" t="s">
        <v>36</v>
      </c>
      <c r="C3419" t="s">
        <v>681</v>
      </c>
      <c r="D3419" t="s">
        <v>30</v>
      </c>
      <c r="E3419" s="8" t="n">
        <v>14</v>
      </c>
      <c r="F3419" s="8" t="n">
        <v>189040.682</v>
      </c>
      <c r="G3419" s="8" t="n">
        <v>9</v>
      </c>
      <c r="H3419" s="8" t="n">
        <v>122958.305</v>
      </c>
      <c r="I3419" s="8" t="n">
        <v>28</v>
      </c>
      <c r="J3419" s="8" t="n">
        <v>364654.577</v>
      </c>
      <c r="K3419" s="7" t="n">
        <v>0.555555555555556</v>
      </c>
      <c r="L3419" s="7" t="n">
        <v>0.537437280060099</v>
      </c>
      <c r="M3419" s="7" t="n">
        <v>-0.5</v>
      </c>
      <c r="N3419" s="7" t="n">
        <v>-0.481589718260961</v>
      </c>
    </row>
    <row r="3420">
      <c r="B3420" t="s">
        <v>36</v>
      </c>
      <c r="C3420" t="s">
        <v>681</v>
      </c>
      <c r="D3420" t="s">
        <v>34</v>
      </c>
      <c r="E3420" s="8" t="n">
        <v>26</v>
      </c>
      <c r="F3420" s="8" t="n">
        <v>370785.49176</v>
      </c>
      <c r="G3420" s="8" t="n">
        <v>29</v>
      </c>
      <c r="H3420" s="8" t="n">
        <v>407142.71232</v>
      </c>
      <c r="I3420" s="8" t="n">
        <v>27</v>
      </c>
      <c r="J3420" s="8" t="n">
        <v>356262.73484</v>
      </c>
      <c r="K3420" s="7" t="n">
        <v>-0.103448275862069</v>
      </c>
      <c r="L3420" s="7" t="n">
        <v>-0.089298468227093</v>
      </c>
      <c r="M3420" s="7" t="n">
        <v>-0.0370370370370371</v>
      </c>
      <c r="N3420" s="7" t="n">
        <v>0.0407641762659299</v>
      </c>
    </row>
    <row r="3421">
      <c r="B3421" t="s">
        <v>36</v>
      </c>
      <c r="C3421" t="s">
        <v>681</v>
      </c>
      <c r="D3421" t="s">
        <v>38</v>
      </c>
      <c r="E3421" s="8" t="n">
        <v>106</v>
      </c>
      <c r="F3421" s="8" t="n">
        <v>1521344.92968</v>
      </c>
      <c r="G3421" s="8" t="n">
        <v>96</v>
      </c>
      <c r="H3421" s="8" t="n">
        <v>1385135.77584</v>
      </c>
      <c r="I3421" s="8" t="n">
        <v>94</v>
      </c>
      <c r="J3421" s="8" t="n">
        <v>1250580.51636</v>
      </c>
      <c r="K3421" s="7" t="n">
        <v>0.104166666666667</v>
      </c>
      <c r="L3421" s="7" t="n">
        <v>0.0983363192372946</v>
      </c>
      <c r="M3421" s="7" t="n">
        <v>0.127659574468085</v>
      </c>
      <c r="N3421" s="7" t="n">
        <v>0.216510980123135</v>
      </c>
    </row>
    <row r="3422">
      <c r="B3422" t="s">
        <v>36</v>
      </c>
      <c r="C3422" t="s">
        <v>681</v>
      </c>
      <c r="D3422" t="s">
        <v>43</v>
      </c>
      <c r="E3422" s="8" t="n">
        <v>58</v>
      </c>
      <c r="F3422" s="8" t="n">
        <v>819427.56144</v>
      </c>
      <c r="G3422" s="8" t="n">
        <v>68</v>
      </c>
      <c r="H3422" s="8" t="n">
        <v>1007817.619152</v>
      </c>
      <c r="I3422" s="8" t="n">
        <v>38</v>
      </c>
      <c r="J3422" s="8" t="n">
        <v>488158.08074</v>
      </c>
      <c r="K3422" s="7" t="n">
        <v>-0.147058823529412</v>
      </c>
      <c r="L3422" s="7" t="n">
        <v>-0.186928720169147</v>
      </c>
      <c r="M3422" s="7" t="n">
        <v>0.526315789473684</v>
      </c>
      <c r="N3422" s="7" t="n">
        <v>0.678611076555012</v>
      </c>
    </row>
    <row r="3423">
      <c r="B3423" t="s">
        <v>36</v>
      </c>
      <c r="C3423" t="s">
        <v>682</v>
      </c>
      <c r="D3423" t="s">
        <v>45</v>
      </c>
      <c r="E3423" s="8" t="n">
        <v>10</v>
      </c>
      <c r="F3423" s="8" t="n">
        <v>39205.015</v>
      </c>
      <c r="G3423" s="8" t="n">
        <v>5</v>
      </c>
      <c r="H3423" s="8" t="n">
        <v>21614.254</v>
      </c>
      <c r="I3423" s="8" t="s">
        <v>85</v>
      </c>
      <c r="J3423" s="8" t="n">
        <v>4402.97</v>
      </c>
      <c r="K3423" s="7" t="n">
        <v>1</v>
      </c>
      <c r="L3423" s="7" t="n">
        <v>0.813850017678149</v>
      </c>
      <c r="M3423" s="7" t="s">
        <v>86</v>
      </c>
      <c r="N3423" s="7" t="n">
        <v>7.90422033309334</v>
      </c>
    </row>
    <row r="3424">
      <c r="B3424" t="s">
        <v>36</v>
      </c>
      <c r="C3424" t="s">
        <v>682</v>
      </c>
      <c r="D3424" t="s">
        <v>22</v>
      </c>
      <c r="E3424" s="8" t="n">
        <v>18</v>
      </c>
      <c r="F3424" s="8" t="n">
        <v>114617.81736</v>
      </c>
      <c r="G3424" s="8" t="n">
        <v>14</v>
      </c>
      <c r="H3424" s="8" t="n">
        <v>88534.16464</v>
      </c>
      <c r="I3424" s="8" t="n">
        <v>17</v>
      </c>
      <c r="J3424" s="8" t="n">
        <v>101249.176</v>
      </c>
      <c r="K3424" s="7" t="n">
        <v>0.285714285714286</v>
      </c>
      <c r="L3424" s="7" t="n">
        <v>0.294616805004735</v>
      </c>
      <c r="M3424" s="7" t="n">
        <v>0.0588235294117647</v>
      </c>
      <c r="N3424" s="7" t="n">
        <v>0.132037038602665</v>
      </c>
    </row>
    <row r="3425">
      <c r="B3425" t="s">
        <v>36</v>
      </c>
      <c r="C3425" t="s">
        <v>682</v>
      </c>
      <c r="D3425" t="s">
        <v>30</v>
      </c>
      <c r="E3425" s="8" t="n">
        <v>61</v>
      </c>
      <c r="F3425" s="8" t="n">
        <v>389837.25216</v>
      </c>
      <c r="G3425" s="8" t="n">
        <v>70</v>
      </c>
      <c r="H3425" s="8" t="n">
        <v>445380.93992</v>
      </c>
      <c r="I3425" s="8" t="n">
        <v>44</v>
      </c>
      <c r="J3425" s="8" t="n">
        <v>260339.65064</v>
      </c>
      <c r="K3425" s="7" t="n">
        <v>-0.128571428571429</v>
      </c>
      <c r="L3425" s="7" t="n">
        <v>-0.124710518079146</v>
      </c>
      <c r="M3425" s="7" t="n">
        <v>0.386363636363636</v>
      </c>
      <c r="N3425" s="7" t="n">
        <v>0.497417896972868</v>
      </c>
    </row>
    <row r="3426">
      <c r="B3426" t="s">
        <v>36</v>
      </c>
      <c r="C3426" t="s">
        <v>682</v>
      </c>
      <c r="D3426" t="s">
        <v>34</v>
      </c>
      <c r="E3426" s="8" t="n">
        <v>212</v>
      </c>
      <c r="F3426" s="8" t="n">
        <v>1362253.8308</v>
      </c>
      <c r="G3426" s="8" t="n">
        <v>201</v>
      </c>
      <c r="H3426" s="8" t="n">
        <v>1283765.574</v>
      </c>
      <c r="I3426" s="8" t="n">
        <v>236</v>
      </c>
      <c r="J3426" s="8" t="n">
        <v>1398274.68112</v>
      </c>
      <c r="K3426" s="7" t="n">
        <v>0.0547263681592041</v>
      </c>
      <c r="L3426" s="7" t="n">
        <v>0.0611390883114615</v>
      </c>
      <c r="M3426" s="7" t="n">
        <v>-0.101694915254237</v>
      </c>
      <c r="N3426" s="7" t="n">
        <v>-0.025760925808331</v>
      </c>
    </row>
    <row r="3427">
      <c r="B3427" t="s">
        <v>36</v>
      </c>
      <c r="C3427" t="s">
        <v>682</v>
      </c>
      <c r="D3427" t="s">
        <v>38</v>
      </c>
      <c r="E3427" s="8" t="n">
        <v>127</v>
      </c>
      <c r="F3427" s="8" t="n">
        <v>812060.42052</v>
      </c>
      <c r="G3427" s="8" t="n">
        <v>134</v>
      </c>
      <c r="H3427" s="8" t="n">
        <v>865300.771816</v>
      </c>
      <c r="I3427" s="8" t="n">
        <v>117</v>
      </c>
      <c r="J3427" s="8" t="n">
        <v>689007.6534</v>
      </c>
      <c r="K3427" s="7" t="n">
        <v>-0.0522388059701493</v>
      </c>
      <c r="L3427" s="7" t="n">
        <v>-0.061528144929612</v>
      </c>
      <c r="M3427" s="7" t="n">
        <v>0.0854700854700854</v>
      </c>
      <c r="N3427" s="7" t="n">
        <v>0.178594194872553</v>
      </c>
    </row>
    <row r="3428">
      <c r="B3428" t="s">
        <v>36</v>
      </c>
      <c r="C3428" t="s">
        <v>682</v>
      </c>
      <c r="D3428" t="s">
        <v>43</v>
      </c>
      <c r="E3428" s="8" t="n">
        <v>93</v>
      </c>
      <c r="F3428" s="8" t="n">
        <v>580575.70752</v>
      </c>
      <c r="G3428" s="8" t="n">
        <v>89</v>
      </c>
      <c r="H3428" s="8" t="n">
        <v>560491.13152</v>
      </c>
      <c r="I3428" s="8" t="n">
        <v>127</v>
      </c>
      <c r="J3428" s="8" t="n">
        <v>740382.42284</v>
      </c>
      <c r="K3428" s="7" t="n">
        <v>0.0449438202247192</v>
      </c>
      <c r="L3428" s="7" t="n">
        <v>0.0358338872294599</v>
      </c>
      <c r="M3428" s="7" t="n">
        <v>-0.267716535433071</v>
      </c>
      <c r="N3428" s="7" t="n">
        <v>-0.215843475466374</v>
      </c>
    </row>
    <row r="3429">
      <c r="B3429" t="s">
        <v>36</v>
      </c>
      <c r="C3429" t="s">
        <v>683</v>
      </c>
      <c r="D3429" t="s">
        <v>30</v>
      </c>
      <c r="E3429" s="8" t="s">
        <v>85</v>
      </c>
      <c r="F3429" s="8" t="n">
        <v>65656.17854</v>
      </c>
      <c r="G3429" s="8"/>
      <c r="H3429" s="8"/>
      <c r="I3429" s="8"/>
      <c r="J3429" s="8"/>
      <c r="K3429" s="7" t="s">
        <v>86</v>
      </c>
      <c r="L3429" s="7"/>
      <c r="M3429" s="7" t="s">
        <v>86</v>
      </c>
      <c r="N3429" s="7"/>
    </row>
    <row r="3430">
      <c r="B3430" t="s">
        <v>36</v>
      </c>
      <c r="C3430" t="s">
        <v>683</v>
      </c>
      <c r="D3430" t="s">
        <v>34</v>
      </c>
      <c r="E3430" s="8" t="s">
        <v>85</v>
      </c>
      <c r="F3430" s="8" t="n">
        <v>67795.4952</v>
      </c>
      <c r="G3430" s="8" t="s">
        <v>85</v>
      </c>
      <c r="H3430" s="8" t="n">
        <v>65391.267552</v>
      </c>
      <c r="I3430" s="8" t="s">
        <v>85</v>
      </c>
      <c r="J3430" s="8" t="n">
        <v>187373.249232</v>
      </c>
      <c r="K3430" s="7" t="s">
        <v>86</v>
      </c>
      <c r="L3430" s="7" t="n">
        <v>0.0367667998802459</v>
      </c>
      <c r="M3430" s="7" t="s">
        <v>86</v>
      </c>
      <c r="N3430" s="7" t="n">
        <v>-0.638179433414972</v>
      </c>
    </row>
    <row r="3431">
      <c r="B3431" t="s">
        <v>36</v>
      </c>
      <c r="C3431" t="s">
        <v>683</v>
      </c>
      <c r="D3431" t="s">
        <v>38</v>
      </c>
      <c r="E3431" s="8" t="n">
        <v>45</v>
      </c>
      <c r="F3431" s="8" t="n">
        <v>3282175.343204</v>
      </c>
      <c r="G3431" s="8" t="n">
        <v>45</v>
      </c>
      <c r="H3431" s="8" t="n">
        <v>3210240.249652</v>
      </c>
      <c r="I3431" s="8" t="n">
        <v>47</v>
      </c>
      <c r="J3431" s="8" t="n">
        <v>3074079.07988</v>
      </c>
      <c r="K3431" s="7" t="n">
        <v>0</v>
      </c>
      <c r="L3431" s="7" t="n">
        <v>0.022408009356869</v>
      </c>
      <c r="M3431" s="7" t="n">
        <v>-0.0425531914893617</v>
      </c>
      <c r="N3431" s="7" t="n">
        <v>0.0676938549453723</v>
      </c>
    </row>
    <row r="3432">
      <c r="B3432" t="s">
        <v>36</v>
      </c>
      <c r="C3432" t="s">
        <v>683</v>
      </c>
      <c r="D3432" t="s">
        <v>43</v>
      </c>
      <c r="E3432" s="8" t="n">
        <v>11</v>
      </c>
      <c r="F3432" s="8" t="n">
        <v>726870.949968</v>
      </c>
      <c r="G3432" s="8" t="n">
        <v>10</v>
      </c>
      <c r="H3432" s="8" t="n">
        <v>663446.582416</v>
      </c>
      <c r="I3432" s="8" t="n">
        <v>11</v>
      </c>
      <c r="J3432" s="8" t="n">
        <v>678151.04952</v>
      </c>
      <c r="K3432" s="7" t="n">
        <v>0.1</v>
      </c>
      <c r="L3432" s="7" t="n">
        <v>0.0955983032138541</v>
      </c>
      <c r="M3432" s="7" t="n">
        <v>0</v>
      </c>
      <c r="N3432" s="7" t="n">
        <v>0.0718422547343756</v>
      </c>
    </row>
    <row r="3433">
      <c r="B3433" t="s">
        <v>36</v>
      </c>
      <c r="C3433" t="s">
        <v>684</v>
      </c>
      <c r="D3433" t="s">
        <v>22</v>
      </c>
      <c r="E3433" s="8" t="s">
        <v>85</v>
      </c>
      <c r="F3433" s="8" t="n">
        <v>25887.49464</v>
      </c>
      <c r="G3433" s="8" t="s">
        <v>85</v>
      </c>
      <c r="H3433" s="8" t="n">
        <v>36909.1932</v>
      </c>
      <c r="I3433" s="8" t="s">
        <v>85</v>
      </c>
      <c r="J3433" s="8" t="n">
        <v>47000.83524</v>
      </c>
      <c r="K3433" s="7" t="s">
        <v>86</v>
      </c>
      <c r="L3433" s="7" t="n">
        <v>-0.298616621075315</v>
      </c>
      <c r="M3433" s="7" t="s">
        <v>86</v>
      </c>
      <c r="N3433" s="7" t="n">
        <v>-0.449212029790303</v>
      </c>
    </row>
    <row r="3434">
      <c r="B3434" t="s">
        <v>36</v>
      </c>
      <c r="C3434" t="s">
        <v>684</v>
      </c>
      <c r="D3434" t="s">
        <v>30</v>
      </c>
      <c r="E3434" s="8" t="n">
        <v>17</v>
      </c>
      <c r="F3434" s="8" t="n">
        <v>217260.522</v>
      </c>
      <c r="G3434" s="8" t="n">
        <v>15</v>
      </c>
      <c r="H3434" s="8" t="n">
        <v>198779.851648</v>
      </c>
      <c r="I3434" s="8" t="n">
        <v>17</v>
      </c>
      <c r="J3434" s="8" t="n">
        <v>202664.40768</v>
      </c>
      <c r="K3434" s="7" t="n">
        <v>0.133333333333333</v>
      </c>
      <c r="L3434" s="7" t="n">
        <v>0.0929705410220629</v>
      </c>
      <c r="M3434" s="7" t="n">
        <v>0</v>
      </c>
      <c r="N3434" s="7" t="n">
        <v>0.0720211036910179</v>
      </c>
    </row>
    <row r="3435">
      <c r="B3435" t="s">
        <v>36</v>
      </c>
      <c r="C3435" t="s">
        <v>684</v>
      </c>
      <c r="D3435" t="s">
        <v>34</v>
      </c>
      <c r="E3435" s="8" t="n">
        <v>72</v>
      </c>
      <c r="F3435" s="8" t="n">
        <v>904872.30272</v>
      </c>
      <c r="G3435" s="8" t="n">
        <v>76</v>
      </c>
      <c r="H3435" s="8" t="n">
        <v>972454.965024</v>
      </c>
      <c r="I3435" s="8" t="n">
        <v>56</v>
      </c>
      <c r="J3435" s="8" t="n">
        <v>672597.178464</v>
      </c>
      <c r="K3435" s="7" t="n">
        <v>-0.0526315789473685</v>
      </c>
      <c r="L3435" s="7" t="n">
        <v>-0.0694969584553791</v>
      </c>
      <c r="M3435" s="7" t="n">
        <v>0.285714285714286</v>
      </c>
      <c r="N3435" s="7" t="n">
        <v>0.345340616483767</v>
      </c>
    </row>
    <row r="3436">
      <c r="B3436" t="s">
        <v>36</v>
      </c>
      <c r="C3436" t="s">
        <v>684</v>
      </c>
      <c r="D3436" t="s">
        <v>38</v>
      </c>
      <c r="E3436" s="8" t="n">
        <v>51</v>
      </c>
      <c r="F3436" s="8" t="n">
        <v>652339.849968</v>
      </c>
      <c r="G3436" s="8" t="n">
        <v>79</v>
      </c>
      <c r="H3436" s="8" t="n">
        <v>1043915.58196</v>
      </c>
      <c r="I3436" s="8" t="n">
        <v>79</v>
      </c>
      <c r="J3436" s="8" t="n">
        <v>1163642.199204</v>
      </c>
      <c r="K3436" s="7" t="n">
        <v>-0.354430379746835</v>
      </c>
      <c r="L3436" s="7" t="n">
        <v>-0.375102871112239</v>
      </c>
      <c r="M3436" s="7" t="n">
        <v>-0.354430379746835</v>
      </c>
      <c r="N3436" s="7" t="n">
        <v>-0.439398252818402</v>
      </c>
    </row>
    <row r="3437">
      <c r="B3437" t="s">
        <v>36</v>
      </c>
      <c r="C3437" t="s">
        <v>684</v>
      </c>
      <c r="D3437" t="s">
        <v>43</v>
      </c>
      <c r="E3437" s="8" t="n">
        <v>30</v>
      </c>
      <c r="F3437" s="8" t="n">
        <v>413102.803936</v>
      </c>
      <c r="G3437" s="8" t="n">
        <v>35</v>
      </c>
      <c r="H3437" s="8" t="n">
        <v>449337.59232</v>
      </c>
      <c r="I3437" s="8" t="n">
        <v>40</v>
      </c>
      <c r="J3437" s="8" t="n">
        <v>470267.609096</v>
      </c>
      <c r="K3437" s="7" t="n">
        <v>-0.142857142857143</v>
      </c>
      <c r="L3437" s="7" t="n">
        <v>-0.0806404560920758</v>
      </c>
      <c r="M3437" s="7" t="n">
        <v>-0.25</v>
      </c>
      <c r="N3437" s="7" t="n">
        <v>-0.121558032180631</v>
      </c>
    </row>
    <row r="3438">
      <c r="B3438" t="s">
        <v>36</v>
      </c>
      <c r="C3438" t="s">
        <v>685</v>
      </c>
      <c r="D3438" t="s">
        <v>22</v>
      </c>
      <c r="E3438" s="8" t="n">
        <v>17</v>
      </c>
      <c r="F3438" s="8" t="n">
        <v>154350.63376</v>
      </c>
      <c r="G3438" s="8" t="n">
        <v>32</v>
      </c>
      <c r="H3438" s="8" t="n">
        <v>297797.81368</v>
      </c>
      <c r="I3438" s="8" t="n">
        <v>20</v>
      </c>
      <c r="J3438" s="8" t="n">
        <v>173450.02364</v>
      </c>
      <c r="K3438" s="7" t="n">
        <v>-0.46875</v>
      </c>
      <c r="L3438" s="7" t="n">
        <v>-0.481693193604644</v>
      </c>
      <c r="M3438" s="7" t="n">
        <v>-0.15</v>
      </c>
      <c r="N3438" s="7" t="n">
        <v>-0.110114657116688</v>
      </c>
    </row>
    <row r="3439">
      <c r="B3439" t="s">
        <v>36</v>
      </c>
      <c r="C3439" t="s">
        <v>685</v>
      </c>
      <c r="D3439" t="s">
        <v>30</v>
      </c>
      <c r="E3439" s="8" t="n">
        <v>117</v>
      </c>
      <c r="F3439" s="8" t="n">
        <v>1092173.443296</v>
      </c>
      <c r="G3439" s="8" t="n">
        <v>129</v>
      </c>
      <c r="H3439" s="8" t="n">
        <v>1200799.6368</v>
      </c>
      <c r="I3439" s="8" t="n">
        <v>125</v>
      </c>
      <c r="J3439" s="8" t="n">
        <v>1079774.42244</v>
      </c>
      <c r="K3439" s="7" t="n">
        <v>-0.0930232558139535</v>
      </c>
      <c r="L3439" s="7" t="n">
        <v>-0.0904615476012943</v>
      </c>
      <c r="M3439" s="7" t="n">
        <v>-0.0639999999999999</v>
      </c>
      <c r="N3439" s="7" t="n">
        <v>0.0114829732936084</v>
      </c>
    </row>
    <row r="3440">
      <c r="B3440" t="s">
        <v>36</v>
      </c>
      <c r="C3440" t="s">
        <v>685</v>
      </c>
      <c r="D3440" t="s">
        <v>34</v>
      </c>
      <c r="E3440" s="8" t="n">
        <v>308</v>
      </c>
      <c r="F3440" s="8" t="n">
        <v>2884552.452</v>
      </c>
      <c r="G3440" s="8" t="n">
        <v>325</v>
      </c>
      <c r="H3440" s="8" t="n">
        <v>3064682.4016</v>
      </c>
      <c r="I3440" s="8" t="n">
        <v>300</v>
      </c>
      <c r="J3440" s="8" t="n">
        <v>2598963.18404</v>
      </c>
      <c r="K3440" s="7" t="n">
        <v>-0.0523076923076923</v>
      </c>
      <c r="L3440" s="7" t="n">
        <v>-0.0587760576776106</v>
      </c>
      <c r="M3440" s="7" t="n">
        <v>0.0266666666666666</v>
      </c>
      <c r="N3440" s="7" t="n">
        <v>0.109885845907236</v>
      </c>
    </row>
    <row r="3441">
      <c r="B3441" t="s">
        <v>36</v>
      </c>
      <c r="C3441" t="s">
        <v>685</v>
      </c>
      <c r="D3441" t="s">
        <v>38</v>
      </c>
      <c r="E3441" s="8" t="n">
        <v>343</v>
      </c>
      <c r="F3441" s="8" t="n">
        <v>3396162.625272</v>
      </c>
      <c r="G3441" s="8" t="n">
        <v>382</v>
      </c>
      <c r="H3441" s="8" t="n">
        <v>3595463.503672</v>
      </c>
      <c r="I3441" s="8" t="n">
        <v>387</v>
      </c>
      <c r="J3441" s="8" t="n">
        <v>3376977.152512</v>
      </c>
      <c r="K3441" s="7" t="n">
        <v>-0.102094240837696</v>
      </c>
      <c r="L3441" s="7" t="n">
        <v>-0.0554312060730018</v>
      </c>
      <c r="M3441" s="7" t="n">
        <v>-0.113695090439277</v>
      </c>
      <c r="N3441" s="7" t="n">
        <v>0.00568125631105576</v>
      </c>
    </row>
    <row r="3442">
      <c r="B3442" t="s">
        <v>36</v>
      </c>
      <c r="C3442" t="s">
        <v>685</v>
      </c>
      <c r="D3442" t="s">
        <v>43</v>
      </c>
      <c r="E3442" s="8" t="n">
        <v>257</v>
      </c>
      <c r="F3442" s="8" t="n">
        <v>2408683.495312</v>
      </c>
      <c r="G3442" s="8" t="n">
        <v>251</v>
      </c>
      <c r="H3442" s="8" t="n">
        <v>2351280.070272</v>
      </c>
      <c r="I3442" s="8" t="n">
        <v>268</v>
      </c>
      <c r="J3442" s="8" t="n">
        <v>2400302.474712</v>
      </c>
      <c r="K3442" s="7" t="n">
        <v>0.0239043824701195</v>
      </c>
      <c r="L3442" s="7" t="n">
        <v>0.0244136909787014</v>
      </c>
      <c r="M3442" s="7" t="n">
        <v>-0.0410447761194029</v>
      </c>
      <c r="N3442" s="7" t="n">
        <v>0.00349165185983735</v>
      </c>
    </row>
    <row r="3443">
      <c r="B3443" t="s">
        <v>36</v>
      </c>
      <c r="C3443" t="s">
        <v>686</v>
      </c>
      <c r="D3443" t="s">
        <v>22</v>
      </c>
      <c r="E3443" s="8" t="n">
        <v>18</v>
      </c>
      <c r="F3443" s="8" t="n">
        <v>72989.98176</v>
      </c>
      <c r="G3443" s="8" t="n">
        <v>27</v>
      </c>
      <c r="H3443" s="8" t="n">
        <v>110880.02196</v>
      </c>
      <c r="I3443" s="8" t="n">
        <v>30</v>
      </c>
      <c r="J3443" s="8" t="n">
        <v>116368.651788</v>
      </c>
      <c r="K3443" s="7" t="n">
        <v>-0.333333333333333</v>
      </c>
      <c r="L3443" s="7" t="n">
        <v>-0.341721074096367</v>
      </c>
      <c r="M3443" s="7" t="n">
        <v>-0.4</v>
      </c>
      <c r="N3443" s="7" t="n">
        <v>-0.372769378707138</v>
      </c>
    </row>
    <row r="3444">
      <c r="B3444" t="s">
        <v>36</v>
      </c>
      <c r="C3444" t="s">
        <v>686</v>
      </c>
      <c r="D3444" t="s">
        <v>30</v>
      </c>
      <c r="E3444" s="8" t="n">
        <v>57</v>
      </c>
      <c r="F3444" s="8" t="n">
        <v>237512.766912</v>
      </c>
      <c r="G3444" s="8" t="n">
        <v>61</v>
      </c>
      <c r="H3444" s="8" t="n">
        <v>255539.144592</v>
      </c>
      <c r="I3444" s="8" t="n">
        <v>56</v>
      </c>
      <c r="J3444" s="8" t="n">
        <v>215661.34086</v>
      </c>
      <c r="K3444" s="7" t="n">
        <v>-0.0655737704918032</v>
      </c>
      <c r="L3444" s="7" t="n">
        <v>-0.0705425296338897</v>
      </c>
      <c r="M3444" s="7" t="n">
        <v>0.0178571428571428</v>
      </c>
      <c r="N3444" s="7" t="n">
        <v>0.101322870222648</v>
      </c>
    </row>
    <row r="3445">
      <c r="B3445" t="s">
        <v>36</v>
      </c>
      <c r="C3445" t="s">
        <v>686</v>
      </c>
      <c r="D3445" t="s">
        <v>34</v>
      </c>
      <c r="E3445" s="8" t="n">
        <v>255</v>
      </c>
      <c r="F3445" s="8" t="n">
        <v>1053493.114496</v>
      </c>
      <c r="G3445" s="8" t="n">
        <v>295</v>
      </c>
      <c r="H3445" s="8" t="n">
        <v>1227793.47128</v>
      </c>
      <c r="I3445" s="8" t="n">
        <v>308</v>
      </c>
      <c r="J3445" s="8" t="n">
        <v>1183816.731036</v>
      </c>
      <c r="K3445" s="7" t="n">
        <v>-0.135593220338983</v>
      </c>
      <c r="L3445" s="7" t="n">
        <v>-0.141962276931061</v>
      </c>
      <c r="M3445" s="7" t="n">
        <v>-0.172077922077922</v>
      </c>
      <c r="N3445" s="7" t="n">
        <v>-0.110087662324175</v>
      </c>
    </row>
    <row r="3446">
      <c r="B3446" t="s">
        <v>36</v>
      </c>
      <c r="C3446" t="s">
        <v>686</v>
      </c>
      <c r="D3446" t="s">
        <v>38</v>
      </c>
      <c r="E3446" s="8" t="n">
        <v>66</v>
      </c>
      <c r="F3446" s="8" t="n">
        <v>276160.966976</v>
      </c>
      <c r="G3446" s="8" t="n">
        <v>86</v>
      </c>
      <c r="H3446" s="8" t="n">
        <v>357919.4622</v>
      </c>
      <c r="I3446" s="8" t="n">
        <v>81</v>
      </c>
      <c r="J3446" s="8" t="n">
        <v>316103.69238</v>
      </c>
      <c r="K3446" s="7" t="n">
        <v>-0.232558139534884</v>
      </c>
      <c r="L3446" s="7" t="n">
        <v>-0.228427073290344</v>
      </c>
      <c r="M3446" s="7" t="n">
        <v>-0.185185185185185</v>
      </c>
      <c r="N3446" s="7" t="n">
        <v>-0.1263595660755</v>
      </c>
    </row>
    <row r="3447">
      <c r="B3447" t="s">
        <v>36</v>
      </c>
      <c r="C3447" t="s">
        <v>686</v>
      </c>
      <c r="D3447" t="s">
        <v>43</v>
      </c>
      <c r="E3447" s="8" t="n">
        <v>45</v>
      </c>
      <c r="F3447" s="8" t="n">
        <v>190004.39544</v>
      </c>
      <c r="G3447" s="8" t="n">
        <v>60</v>
      </c>
      <c r="H3447" s="8" t="n">
        <v>255875.702688</v>
      </c>
      <c r="I3447" s="8" t="n">
        <v>83</v>
      </c>
      <c r="J3447" s="8" t="n">
        <v>321162.3474</v>
      </c>
      <c r="K3447" s="7" t="n">
        <v>-0.25</v>
      </c>
      <c r="L3447" s="7" t="n">
        <v>-0.257434787891212</v>
      </c>
      <c r="M3447" s="7" t="n">
        <v>-0.457831325301205</v>
      </c>
      <c r="N3447" s="7" t="n">
        <v>-0.408385207736217</v>
      </c>
    </row>
    <row r="3448">
      <c r="B3448" t="s">
        <v>36</v>
      </c>
      <c r="C3448" t="s">
        <v>687</v>
      </c>
      <c r="D3448" t="s">
        <v>45</v>
      </c>
      <c r="E3448" s="8" t="n">
        <v>34</v>
      </c>
      <c r="F3448" s="8" t="n">
        <v>115560.523</v>
      </c>
      <c r="G3448" s="8" t="n">
        <v>35</v>
      </c>
      <c r="H3448" s="8" t="n">
        <v>121611.649</v>
      </c>
      <c r="I3448" s="8" t="n">
        <v>29</v>
      </c>
      <c r="J3448" s="8" t="n">
        <v>93400.352</v>
      </c>
      <c r="K3448" s="7" t="n">
        <v>-0.0285714285714286</v>
      </c>
      <c r="L3448" s="7" t="n">
        <v>-0.0497577826611002</v>
      </c>
      <c r="M3448" s="7" t="n">
        <v>0.172413793103448</v>
      </c>
      <c r="N3448" s="7" t="n">
        <v>0.237260037306926</v>
      </c>
    </row>
    <row r="3449">
      <c r="B3449" t="s">
        <v>36</v>
      </c>
      <c r="C3449" t="s">
        <v>687</v>
      </c>
      <c r="D3449" t="s">
        <v>22</v>
      </c>
      <c r="E3449" s="8" t="s">
        <v>85</v>
      </c>
      <c r="F3449" s="8" t="n">
        <v>23509.9572</v>
      </c>
      <c r="G3449" s="8" t="n">
        <v>5</v>
      </c>
      <c r="H3449" s="8" t="n">
        <v>28819.26076</v>
      </c>
      <c r="I3449" s="8" t="n">
        <v>6</v>
      </c>
      <c r="J3449" s="8" t="n">
        <v>30705.6421</v>
      </c>
      <c r="K3449" s="7" t="s">
        <v>86</v>
      </c>
      <c r="L3449" s="7" t="n">
        <v>-0.184227610979151</v>
      </c>
      <c r="M3449" s="7" t="s">
        <v>86</v>
      </c>
      <c r="N3449" s="7" t="n">
        <v>-0.23434406212922</v>
      </c>
    </row>
    <row r="3450">
      <c r="B3450" t="s">
        <v>36</v>
      </c>
      <c r="C3450" t="s">
        <v>687</v>
      </c>
      <c r="D3450" t="s">
        <v>30</v>
      </c>
      <c r="E3450" s="8" t="n">
        <v>20</v>
      </c>
      <c r="F3450" s="8" t="n">
        <v>108499.04104</v>
      </c>
      <c r="G3450" s="8" t="n">
        <v>26</v>
      </c>
      <c r="H3450" s="8" t="n">
        <v>139986.68196</v>
      </c>
      <c r="I3450" s="8" t="n">
        <v>15</v>
      </c>
      <c r="J3450" s="8" t="n">
        <v>77417.64978</v>
      </c>
      <c r="K3450" s="7" t="n">
        <v>-0.230769230769231</v>
      </c>
      <c r="L3450" s="7" t="n">
        <v>-0.224933118487638</v>
      </c>
      <c r="M3450" s="7" t="n">
        <v>0.333333333333333</v>
      </c>
      <c r="N3450" s="7" t="n">
        <v>0.401476812436504</v>
      </c>
    </row>
    <row r="3451">
      <c r="B3451" t="s">
        <v>36</v>
      </c>
      <c r="C3451" t="s">
        <v>687</v>
      </c>
      <c r="D3451" t="s">
        <v>34</v>
      </c>
      <c r="E3451" s="8" t="n">
        <v>66</v>
      </c>
      <c r="F3451" s="8" t="n">
        <v>365467.5722</v>
      </c>
      <c r="G3451" s="8" t="n">
        <v>55</v>
      </c>
      <c r="H3451" s="8" t="n">
        <v>306554.77928</v>
      </c>
      <c r="I3451" s="8" t="n">
        <v>74</v>
      </c>
      <c r="J3451" s="8" t="n">
        <v>378699.0134</v>
      </c>
      <c r="K3451" s="7" t="n">
        <v>0.2</v>
      </c>
      <c r="L3451" s="7" t="n">
        <v>0.192177049264629</v>
      </c>
      <c r="M3451" s="7" t="n">
        <v>-0.108108108108108</v>
      </c>
      <c r="N3451" s="7" t="n">
        <v>-0.0349392016662697</v>
      </c>
    </row>
    <row r="3452">
      <c r="B3452" t="s">
        <v>36</v>
      </c>
      <c r="C3452" t="s">
        <v>687</v>
      </c>
      <c r="D3452" t="s">
        <v>38</v>
      </c>
      <c r="E3452" s="8" t="n">
        <v>60</v>
      </c>
      <c r="F3452" s="8" t="n">
        <v>329940.75472</v>
      </c>
      <c r="G3452" s="8" t="n">
        <v>82</v>
      </c>
      <c r="H3452" s="8" t="n">
        <v>450857.60292</v>
      </c>
      <c r="I3452" s="8" t="n">
        <v>78</v>
      </c>
      <c r="J3452" s="8" t="n">
        <v>396975.97266</v>
      </c>
      <c r="K3452" s="7" t="n">
        <v>-0.268292682926829</v>
      </c>
      <c r="L3452" s="7" t="n">
        <v>-0.268192989131993</v>
      </c>
      <c r="M3452" s="7" t="n">
        <v>-0.230769230769231</v>
      </c>
      <c r="N3452" s="7" t="n">
        <v>-0.168864673322216</v>
      </c>
    </row>
    <row r="3453">
      <c r="B3453" t="s">
        <v>36</v>
      </c>
      <c r="C3453" t="s">
        <v>687</v>
      </c>
      <c r="D3453" t="s">
        <v>43</v>
      </c>
      <c r="E3453" s="8" t="n">
        <v>57</v>
      </c>
      <c r="F3453" s="8" t="n">
        <v>309407.76788</v>
      </c>
      <c r="G3453" s="8" t="n">
        <v>45</v>
      </c>
      <c r="H3453" s="8" t="n">
        <v>244432.21444</v>
      </c>
      <c r="I3453" s="8" t="n">
        <v>48</v>
      </c>
      <c r="J3453" s="8" t="n">
        <v>241315.1271</v>
      </c>
      <c r="K3453" s="7" t="n">
        <v>0.266666666666667</v>
      </c>
      <c r="L3453" s="7" t="n">
        <v>0.265822381836455</v>
      </c>
      <c r="M3453" s="7" t="n">
        <v>0.1875</v>
      </c>
      <c r="N3453" s="7" t="n">
        <v>0.28217311363072</v>
      </c>
    </row>
    <row r="3454">
      <c r="B3454" t="s">
        <v>36</v>
      </c>
      <c r="C3454" t="s">
        <v>688</v>
      </c>
      <c r="D3454" t="s">
        <v>45</v>
      </c>
      <c r="E3454" s="8" t="n">
        <v>25</v>
      </c>
      <c r="F3454" s="8" t="n">
        <v>63888.66</v>
      </c>
      <c r="G3454" s="8" t="n">
        <v>38</v>
      </c>
      <c r="H3454" s="8" t="n">
        <v>94333.26</v>
      </c>
      <c r="I3454" s="8" t="n">
        <v>35</v>
      </c>
      <c r="J3454" s="8" t="n">
        <v>83446.84</v>
      </c>
      <c r="K3454" s="7" t="n">
        <v>-0.342105263157895</v>
      </c>
      <c r="L3454" s="7" t="n">
        <v>-0.322734526507406</v>
      </c>
      <c r="M3454" s="7" t="n">
        <v>-0.285714285714286</v>
      </c>
      <c r="N3454" s="7" t="n">
        <v>-0.234378917164509</v>
      </c>
    </row>
    <row r="3455">
      <c r="B3455" t="s">
        <v>36</v>
      </c>
      <c r="C3455" t="s">
        <v>688</v>
      </c>
      <c r="D3455" t="s">
        <v>22</v>
      </c>
      <c r="E3455" s="8" t="n">
        <v>13</v>
      </c>
      <c r="F3455" s="8" t="n">
        <v>51346.324</v>
      </c>
      <c r="G3455" s="8" t="n">
        <v>11</v>
      </c>
      <c r="H3455" s="8" t="n">
        <v>43386.768</v>
      </c>
      <c r="I3455" s="8" t="n">
        <v>15</v>
      </c>
      <c r="J3455" s="8" t="n">
        <v>54025.931</v>
      </c>
      <c r="K3455" s="7" t="n">
        <v>0.181818181818182</v>
      </c>
      <c r="L3455" s="7" t="n">
        <v>0.183455840730059</v>
      </c>
      <c r="M3455" s="7" t="n">
        <v>-0.133333333333333</v>
      </c>
      <c r="N3455" s="7" t="n">
        <v>-0.0495985344519098</v>
      </c>
    </row>
    <row r="3456">
      <c r="B3456" t="s">
        <v>36</v>
      </c>
      <c r="C3456" t="s">
        <v>688</v>
      </c>
      <c r="D3456" t="s">
        <v>30</v>
      </c>
      <c r="E3456" s="8" t="n">
        <v>47</v>
      </c>
      <c r="F3456" s="8" t="n">
        <v>185035.226</v>
      </c>
      <c r="G3456" s="8" t="n">
        <v>40</v>
      </c>
      <c r="H3456" s="8" t="n">
        <v>159220.77</v>
      </c>
      <c r="I3456" s="8" t="n">
        <v>35</v>
      </c>
      <c r="J3456" s="8" t="n">
        <v>126969.97</v>
      </c>
      <c r="K3456" s="7" t="n">
        <v>0.175</v>
      </c>
      <c r="L3456" s="7" t="n">
        <v>0.1621299532718</v>
      </c>
      <c r="M3456" s="7" t="n">
        <v>0.342857142857143</v>
      </c>
      <c r="N3456" s="7" t="n">
        <v>0.457314875320519</v>
      </c>
    </row>
    <row r="3457">
      <c r="B3457" t="s">
        <v>36</v>
      </c>
      <c r="C3457" t="s">
        <v>688</v>
      </c>
      <c r="D3457" t="s">
        <v>34</v>
      </c>
      <c r="E3457" s="8" t="n">
        <v>223</v>
      </c>
      <c r="F3457" s="8" t="n">
        <v>874935.272</v>
      </c>
      <c r="G3457" s="8" t="n">
        <v>198</v>
      </c>
      <c r="H3457" s="8" t="n">
        <v>782200.3546</v>
      </c>
      <c r="I3457" s="8" t="n">
        <v>208</v>
      </c>
      <c r="J3457" s="8" t="n">
        <v>765068.05</v>
      </c>
      <c r="K3457" s="7" t="n">
        <v>0.126262626262626</v>
      </c>
      <c r="L3457" s="7" t="n">
        <v>0.118556475786082</v>
      </c>
      <c r="M3457" s="7" t="n">
        <v>0.0721153846153846</v>
      </c>
      <c r="N3457" s="7" t="n">
        <v>0.143604509428932</v>
      </c>
    </row>
    <row r="3458">
      <c r="B3458" t="s">
        <v>36</v>
      </c>
      <c r="C3458" t="s">
        <v>688</v>
      </c>
      <c r="D3458" t="s">
        <v>38</v>
      </c>
      <c r="E3458" s="8" t="n">
        <v>166</v>
      </c>
      <c r="F3458" s="8" t="n">
        <v>646619.228</v>
      </c>
      <c r="G3458" s="8" t="n">
        <v>136</v>
      </c>
      <c r="H3458" s="8" t="n">
        <v>541408.8208</v>
      </c>
      <c r="I3458" s="8" t="n">
        <v>130</v>
      </c>
      <c r="J3458" s="8" t="n">
        <v>475169.307</v>
      </c>
      <c r="K3458" s="7" t="n">
        <v>0.220588235294118</v>
      </c>
      <c r="L3458" s="7" t="n">
        <v>0.194327102104724</v>
      </c>
      <c r="M3458" s="7" t="n">
        <v>0.276923076923077</v>
      </c>
      <c r="N3458" s="7" t="n">
        <v>0.360818593445052</v>
      </c>
    </row>
    <row r="3459">
      <c r="B3459" t="s">
        <v>36</v>
      </c>
      <c r="C3459" t="s">
        <v>688</v>
      </c>
      <c r="D3459" t="s">
        <v>43</v>
      </c>
      <c r="E3459" s="8" t="n">
        <v>114</v>
      </c>
      <c r="F3459" s="8" t="n">
        <v>443957.018</v>
      </c>
      <c r="G3459" s="8" t="n">
        <v>109</v>
      </c>
      <c r="H3459" s="8" t="n">
        <v>425213.72</v>
      </c>
      <c r="I3459" s="8" t="n">
        <v>104</v>
      </c>
      <c r="J3459" s="8" t="n">
        <v>383607.773</v>
      </c>
      <c r="K3459" s="7" t="n">
        <v>0.0458715596330275</v>
      </c>
      <c r="L3459" s="7" t="n">
        <v>0.0440797112567299</v>
      </c>
      <c r="M3459" s="7" t="n">
        <v>0.0961538461538463</v>
      </c>
      <c r="N3459" s="7" t="n">
        <v>0.157320182873354</v>
      </c>
    </row>
    <row r="3460">
      <c r="B3460" t="s">
        <v>36</v>
      </c>
      <c r="C3460" t="s">
        <v>689</v>
      </c>
      <c r="D3460" t="s">
        <v>45</v>
      </c>
      <c r="E3460" s="8" t="n">
        <v>22</v>
      </c>
      <c r="F3460" s="8" t="n">
        <v>348278.05</v>
      </c>
      <c r="G3460" s="8" t="n">
        <v>14</v>
      </c>
      <c r="H3460" s="8" t="n">
        <v>218963.808</v>
      </c>
      <c r="I3460" s="8" t="n">
        <v>17</v>
      </c>
      <c r="J3460" s="8" t="n">
        <v>252515.298</v>
      </c>
      <c r="K3460" s="7" t="n">
        <v>0.571428571428571</v>
      </c>
      <c r="L3460" s="7" t="n">
        <v>0.590573589220736</v>
      </c>
      <c r="M3460" s="7" t="n">
        <v>0.294117647058824</v>
      </c>
      <c r="N3460" s="7" t="n">
        <v>0.379235447350996</v>
      </c>
    </row>
    <row r="3461">
      <c r="B3461" t="s">
        <v>36</v>
      </c>
      <c r="C3461" t="s">
        <v>689</v>
      </c>
      <c r="D3461" t="s">
        <v>22</v>
      </c>
      <c r="E3461" s="8" t="s">
        <v>85</v>
      </c>
      <c r="F3461" s="8" t="n">
        <v>21526.5128</v>
      </c>
      <c r="G3461" s="8"/>
      <c r="H3461" s="8"/>
      <c r="I3461" s="8"/>
      <c r="J3461" s="8"/>
      <c r="K3461" s="7" t="s">
        <v>86</v>
      </c>
      <c r="L3461" s="7"/>
      <c r="M3461" s="7" t="s">
        <v>86</v>
      </c>
      <c r="N3461" s="7"/>
    </row>
    <row r="3462">
      <c r="B3462" t="s">
        <v>36</v>
      </c>
      <c r="C3462" t="s">
        <v>689</v>
      </c>
      <c r="D3462" t="s">
        <v>30</v>
      </c>
      <c r="E3462" s="8" t="n">
        <v>11</v>
      </c>
      <c r="F3462" s="8" t="n">
        <v>242294.0936</v>
      </c>
      <c r="G3462" s="8" t="n">
        <v>10</v>
      </c>
      <c r="H3462" s="8" t="n">
        <v>218468.002</v>
      </c>
      <c r="I3462" s="8" t="n">
        <v>9</v>
      </c>
      <c r="J3462" s="8" t="n">
        <v>180492.7408</v>
      </c>
      <c r="K3462" s="7" t="n">
        <v>0.1</v>
      </c>
      <c r="L3462" s="7" t="n">
        <v>0.109059868639253</v>
      </c>
      <c r="M3462" s="7" t="n">
        <v>0.222222222222222</v>
      </c>
      <c r="N3462" s="7" t="n">
        <v>0.342403536707776</v>
      </c>
    </row>
    <row r="3463">
      <c r="B3463" t="s">
        <v>36</v>
      </c>
      <c r="C3463" t="s">
        <v>689</v>
      </c>
      <c r="D3463" t="s">
        <v>34</v>
      </c>
      <c r="E3463" s="8" t="n">
        <v>26</v>
      </c>
      <c r="F3463" s="8" t="n">
        <v>689775.425848</v>
      </c>
      <c r="G3463" s="8" t="n">
        <v>19</v>
      </c>
      <c r="H3463" s="8" t="n">
        <v>474815.40288</v>
      </c>
      <c r="I3463" s="8" t="n">
        <v>17</v>
      </c>
      <c r="J3463" s="8" t="n">
        <v>413747.134512</v>
      </c>
      <c r="K3463" s="7" t="n">
        <v>0.368421052631579</v>
      </c>
      <c r="L3463" s="7" t="n">
        <v>0.452723356622714</v>
      </c>
      <c r="M3463" s="7" t="n">
        <v>0.529411764705882</v>
      </c>
      <c r="N3463" s="7" t="n">
        <v>0.667142484652046</v>
      </c>
    </row>
    <row r="3464">
      <c r="B3464" t="s">
        <v>36</v>
      </c>
      <c r="C3464" t="s">
        <v>689</v>
      </c>
      <c r="D3464" t="s">
        <v>38</v>
      </c>
      <c r="E3464" s="8" t="n">
        <v>161</v>
      </c>
      <c r="F3464" s="8" t="n">
        <v>3796103.0224</v>
      </c>
      <c r="G3464" s="8" t="n">
        <v>163</v>
      </c>
      <c r="H3464" s="8" t="n">
        <v>3849373.288104</v>
      </c>
      <c r="I3464" s="8" t="n">
        <v>155</v>
      </c>
      <c r="J3464" s="8" t="n">
        <v>3399798.238072</v>
      </c>
      <c r="K3464" s="7" t="n">
        <v>-0.0122699386503068</v>
      </c>
      <c r="L3464" s="7" t="n">
        <v>-0.0138386853435661</v>
      </c>
      <c r="M3464" s="7" t="n">
        <v>0.0387096774193549</v>
      </c>
      <c r="N3464" s="7" t="n">
        <v>0.116567147982505</v>
      </c>
    </row>
    <row r="3465">
      <c r="B3465" t="s">
        <v>36</v>
      </c>
      <c r="C3465" t="s">
        <v>689</v>
      </c>
      <c r="D3465" t="s">
        <v>43</v>
      </c>
      <c r="E3465" s="8" t="n">
        <v>43</v>
      </c>
      <c r="F3465" s="8" t="n">
        <v>930538.250568</v>
      </c>
      <c r="G3465" s="8" t="n">
        <v>49</v>
      </c>
      <c r="H3465" s="8" t="n">
        <v>1158315.909256</v>
      </c>
      <c r="I3465" s="8" t="n">
        <v>38</v>
      </c>
      <c r="J3465" s="8" t="n">
        <v>891450.601032</v>
      </c>
      <c r="K3465" s="7" t="n">
        <v>-0.122448979591837</v>
      </c>
      <c r="L3465" s="7" t="n">
        <v>-0.196645541054775</v>
      </c>
      <c r="M3465" s="7" t="n">
        <v>0.131578947368421</v>
      </c>
      <c r="N3465" s="7" t="n">
        <v>0.0438472412164506</v>
      </c>
    </row>
    <row r="3466">
      <c r="B3466" t="s">
        <v>36</v>
      </c>
      <c r="C3466" t="s">
        <v>690</v>
      </c>
      <c r="D3466" t="s">
        <v>30</v>
      </c>
      <c r="E3466" s="8"/>
      <c r="F3466" s="8"/>
      <c r="G3466" s="8" t="s">
        <v>85</v>
      </c>
      <c r="H3466" s="8" t="n">
        <v>279395.8512</v>
      </c>
      <c r="I3466" s="8" t="s">
        <v>85</v>
      </c>
      <c r="J3466" s="8" t="n">
        <v>462167.083272</v>
      </c>
      <c r="K3466" s="7" t="s">
        <v>86</v>
      </c>
      <c r="L3466" s="7"/>
      <c r="M3466" s="7" t="s">
        <v>86</v>
      </c>
      <c r="N3466" s="7"/>
    </row>
    <row r="3467">
      <c r="B3467" t="s">
        <v>36</v>
      </c>
      <c r="C3467" t="s">
        <v>690</v>
      </c>
      <c r="D3467" t="s">
        <v>34</v>
      </c>
      <c r="E3467" s="8" t="n">
        <v>5</v>
      </c>
      <c r="F3467" s="8" t="n">
        <v>624564.35032</v>
      </c>
      <c r="G3467" s="8" t="s">
        <v>85</v>
      </c>
      <c r="H3467" s="8" t="n">
        <v>299600.02326</v>
      </c>
      <c r="I3467" s="8" t="s">
        <v>85</v>
      </c>
      <c r="J3467" s="8" t="n">
        <v>414273.40704</v>
      </c>
      <c r="K3467" s="7" t="s">
        <v>86</v>
      </c>
      <c r="L3467" s="7" t="n">
        <v>1.08466055350733</v>
      </c>
      <c r="M3467" s="7" t="s">
        <v>86</v>
      </c>
      <c r="N3467" s="7" t="n">
        <v>0.507613908366789</v>
      </c>
    </row>
    <row r="3468">
      <c r="B3468" t="s">
        <v>36</v>
      </c>
      <c r="C3468" t="s">
        <v>690</v>
      </c>
      <c r="D3468" t="s">
        <v>38</v>
      </c>
      <c r="E3468" s="8" t="s">
        <v>85</v>
      </c>
      <c r="F3468" s="8" t="n">
        <v>711263.751392</v>
      </c>
      <c r="G3468" s="8" t="n">
        <v>5</v>
      </c>
      <c r="H3468" s="8" t="n">
        <v>701273.009968</v>
      </c>
      <c r="I3468" s="8" t="n">
        <v>6</v>
      </c>
      <c r="J3468" s="8" t="n">
        <v>683001.33256</v>
      </c>
      <c r="K3468" s="7" t="s">
        <v>86</v>
      </c>
      <c r="L3468" s="7" t="n">
        <v>0.0142465791239506</v>
      </c>
      <c r="M3468" s="7" t="s">
        <v>86</v>
      </c>
      <c r="N3468" s="7" t="n">
        <v>0.0413797418609241</v>
      </c>
    </row>
    <row r="3469">
      <c r="B3469" t="s">
        <v>36</v>
      </c>
      <c r="C3469" t="s">
        <v>690</v>
      </c>
      <c r="D3469" t="s">
        <v>43</v>
      </c>
      <c r="E3469" s="8" t="n">
        <v>6</v>
      </c>
      <c r="F3469" s="8" t="n">
        <v>785066.68192</v>
      </c>
      <c r="G3469" s="8" t="n">
        <v>12</v>
      </c>
      <c r="H3469" s="8" t="n">
        <v>1431709.6928</v>
      </c>
      <c r="I3469" s="8" t="n">
        <v>14</v>
      </c>
      <c r="J3469" s="8" t="n">
        <v>1605332.57252</v>
      </c>
      <c r="K3469" s="7" t="n">
        <v>-0.5</v>
      </c>
      <c r="L3469" s="7" t="n">
        <v>-0.451657912307179</v>
      </c>
      <c r="M3469" s="7" t="n">
        <v>-0.571428571428571</v>
      </c>
      <c r="N3469" s="7" t="n">
        <v>-0.510963213879335</v>
      </c>
    </row>
    <row r="3470">
      <c r="B3470" t="s">
        <v>36</v>
      </c>
      <c r="C3470" t="s">
        <v>691</v>
      </c>
      <c r="D3470" t="s">
        <v>22</v>
      </c>
      <c r="E3470" s="8"/>
      <c r="F3470" s="8"/>
      <c r="G3470" s="8" t="s">
        <v>85</v>
      </c>
      <c r="H3470" s="8" t="n">
        <v>78702.7128</v>
      </c>
      <c r="I3470" s="8"/>
      <c r="J3470" s="8"/>
      <c r="K3470" s="7" t="s">
        <v>86</v>
      </c>
      <c r="L3470" s="7"/>
      <c r="M3470" s="7"/>
      <c r="N3470" s="7"/>
    </row>
    <row r="3471">
      <c r="B3471" t="s">
        <v>36</v>
      </c>
      <c r="C3471" t="s">
        <v>691</v>
      </c>
      <c r="D3471" t="s">
        <v>30</v>
      </c>
      <c r="E3471" s="8" t="n">
        <v>6</v>
      </c>
      <c r="F3471" s="8" t="n">
        <v>519898.88304</v>
      </c>
      <c r="G3471" s="8" t="s">
        <v>85</v>
      </c>
      <c r="H3471" s="8" t="n">
        <v>269579.02776</v>
      </c>
      <c r="I3471" s="8" t="s">
        <v>85</v>
      </c>
      <c r="J3471" s="8" t="n">
        <v>244979.48046</v>
      </c>
      <c r="K3471" s="7" t="s">
        <v>86</v>
      </c>
      <c r="L3471" s="7" t="n">
        <v>0.928558342835386</v>
      </c>
      <c r="M3471" s="7" t="s">
        <v>86</v>
      </c>
      <c r="N3471" s="7" t="n">
        <v>1.12221399957164</v>
      </c>
    </row>
    <row r="3472">
      <c r="B3472" t="s">
        <v>36</v>
      </c>
      <c r="C3472" t="s">
        <v>691</v>
      </c>
      <c r="D3472" t="s">
        <v>34</v>
      </c>
      <c r="E3472" s="8" t="n">
        <v>12</v>
      </c>
      <c r="F3472" s="8" t="n">
        <v>1078989.96636</v>
      </c>
      <c r="G3472" s="8" t="n">
        <v>12</v>
      </c>
      <c r="H3472" s="8" t="n">
        <v>1045151.06148</v>
      </c>
      <c r="I3472" s="8" t="n">
        <v>16</v>
      </c>
      <c r="J3472" s="8" t="n">
        <v>1299525.96888</v>
      </c>
      <c r="K3472" s="7" t="n">
        <v>0</v>
      </c>
      <c r="L3472" s="7" t="n">
        <v>0.0323770468472586</v>
      </c>
      <c r="M3472" s="7" t="n">
        <v>-0.25</v>
      </c>
      <c r="N3472" s="7" t="n">
        <v>-0.169704959963262</v>
      </c>
    </row>
    <row r="3473">
      <c r="B3473" t="s">
        <v>36</v>
      </c>
      <c r="C3473" t="s">
        <v>691</v>
      </c>
      <c r="D3473" t="s">
        <v>38</v>
      </c>
      <c r="E3473" s="8" t="n">
        <v>6</v>
      </c>
      <c r="F3473" s="8" t="n">
        <v>560086.90968</v>
      </c>
      <c r="G3473" s="8" t="n">
        <v>7</v>
      </c>
      <c r="H3473" s="8" t="n">
        <v>635684.60388</v>
      </c>
      <c r="I3473" s="8" t="n">
        <v>5</v>
      </c>
      <c r="J3473" s="8" t="n">
        <v>439335.70248</v>
      </c>
      <c r="K3473" s="7" t="n">
        <v>-0.142857142857143</v>
      </c>
      <c r="L3473" s="7" t="n">
        <v>-0.118923273803672</v>
      </c>
      <c r="M3473" s="7" t="n">
        <v>0.2</v>
      </c>
      <c r="N3473" s="7" t="n">
        <v>0.274849520579305</v>
      </c>
    </row>
    <row r="3474">
      <c r="B3474" t="s">
        <v>36</v>
      </c>
      <c r="C3474" t="s">
        <v>691</v>
      </c>
      <c r="D3474" t="s">
        <v>43</v>
      </c>
      <c r="E3474" s="8" t="n">
        <v>9</v>
      </c>
      <c r="F3474" s="8" t="n">
        <v>803006.62812</v>
      </c>
      <c r="G3474" s="8" t="n">
        <v>20</v>
      </c>
      <c r="H3474" s="8" t="n">
        <v>1751584.52256</v>
      </c>
      <c r="I3474" s="8" t="n">
        <v>18</v>
      </c>
      <c r="J3474" s="8" t="n">
        <v>1508850.631768</v>
      </c>
      <c r="K3474" s="7" t="n">
        <v>-0.55</v>
      </c>
      <c r="L3474" s="7" t="n">
        <v>-0.541554165512733</v>
      </c>
      <c r="M3474" s="7" t="n">
        <v>-0.5</v>
      </c>
      <c r="N3474" s="7" t="n">
        <v>-0.467802437687901</v>
      </c>
    </row>
    <row r="3475">
      <c r="B3475" t="s">
        <v>36</v>
      </c>
      <c r="C3475" t="s">
        <v>692</v>
      </c>
      <c r="D3475" t="s">
        <v>45</v>
      </c>
      <c r="E3475" s="8"/>
      <c r="F3475" s="8"/>
      <c r="G3475" s="8" t="s">
        <v>85</v>
      </c>
      <c r="H3475" s="8" t="n">
        <v>6450.008</v>
      </c>
      <c r="I3475" s="8"/>
      <c r="J3475" s="8"/>
      <c r="K3475" s="7" t="s">
        <v>86</v>
      </c>
      <c r="L3475" s="7"/>
      <c r="M3475" s="7"/>
      <c r="N3475" s="7"/>
    </row>
    <row r="3476">
      <c r="B3476" t="s">
        <v>36</v>
      </c>
      <c r="C3476" t="s">
        <v>692</v>
      </c>
      <c r="D3476" t="s">
        <v>22</v>
      </c>
      <c r="E3476" s="8" t="n">
        <v>8</v>
      </c>
      <c r="F3476" s="8" t="n">
        <v>32358.94056</v>
      </c>
      <c r="G3476" s="8" t="n">
        <v>6</v>
      </c>
      <c r="H3476" s="8" t="n">
        <v>24645.72912</v>
      </c>
      <c r="I3476" s="8" t="n">
        <v>10</v>
      </c>
      <c r="J3476" s="8" t="n">
        <v>37556.35308</v>
      </c>
      <c r="K3476" s="7" t="n">
        <v>0.333333333333333</v>
      </c>
      <c r="L3476" s="7" t="n">
        <v>0.312963410514024</v>
      </c>
      <c r="M3476" s="7" t="n">
        <v>-0.2</v>
      </c>
      <c r="N3476" s="7" t="n">
        <v>-0.138389702241025</v>
      </c>
    </row>
    <row r="3477">
      <c r="B3477" t="s">
        <v>36</v>
      </c>
      <c r="C3477" t="s">
        <v>692</v>
      </c>
      <c r="D3477" t="s">
        <v>30</v>
      </c>
      <c r="E3477" s="8" t="s">
        <v>85</v>
      </c>
      <c r="F3477" s="8" t="n">
        <v>16840.64952</v>
      </c>
      <c r="G3477" s="8" t="n">
        <v>5</v>
      </c>
      <c r="H3477" s="8" t="n">
        <v>21402.3456</v>
      </c>
      <c r="I3477" s="8" t="n">
        <v>5</v>
      </c>
      <c r="J3477" s="8" t="n">
        <v>20609.26188</v>
      </c>
      <c r="K3477" s="7" t="s">
        <v>86</v>
      </c>
      <c r="L3477" s="7" t="n">
        <v>-0.213140006486018</v>
      </c>
      <c r="M3477" s="7" t="s">
        <v>86</v>
      </c>
      <c r="N3477" s="7" t="n">
        <v>-0.182860132591998</v>
      </c>
    </row>
    <row r="3478">
      <c r="B3478" t="s">
        <v>36</v>
      </c>
      <c r="C3478" t="s">
        <v>692</v>
      </c>
      <c r="D3478" t="s">
        <v>34</v>
      </c>
      <c r="E3478" s="8" t="n">
        <v>46</v>
      </c>
      <c r="F3478" s="8" t="n">
        <v>201795.53352</v>
      </c>
      <c r="G3478" s="8" t="n">
        <v>47</v>
      </c>
      <c r="H3478" s="8" t="n">
        <v>211320.50264</v>
      </c>
      <c r="I3478" s="8" t="n">
        <v>55</v>
      </c>
      <c r="J3478" s="8" t="n">
        <v>228546.06468</v>
      </c>
      <c r="K3478" s="7" t="n">
        <v>-0.0212765957446809</v>
      </c>
      <c r="L3478" s="7" t="n">
        <v>-0.0450735683523642</v>
      </c>
      <c r="M3478" s="7" t="n">
        <v>-0.163636363636364</v>
      </c>
      <c r="N3478" s="7" t="n">
        <v>-0.117046562133787</v>
      </c>
    </row>
    <row r="3479">
      <c r="B3479" t="s">
        <v>36</v>
      </c>
      <c r="C3479" t="s">
        <v>692</v>
      </c>
      <c r="D3479" t="s">
        <v>38</v>
      </c>
      <c r="E3479" s="8" t="n">
        <v>115</v>
      </c>
      <c r="F3479" s="8" t="n">
        <v>502998.64056</v>
      </c>
      <c r="G3479" s="8" t="n">
        <v>28</v>
      </c>
      <c r="H3479" s="8" t="n">
        <v>123716.6394</v>
      </c>
      <c r="I3479" s="8" t="n">
        <v>99</v>
      </c>
      <c r="J3479" s="8" t="n">
        <v>416915.54694</v>
      </c>
      <c r="K3479" s="7" t="n">
        <v>3.10714285714286</v>
      </c>
      <c r="L3479" s="7" t="n">
        <v>3.06573152164041</v>
      </c>
      <c r="M3479" s="7" t="n">
        <v>0.161616161616162</v>
      </c>
      <c r="N3479" s="7" t="n">
        <v>0.20647609390395</v>
      </c>
    </row>
    <row r="3480">
      <c r="B3480" t="s">
        <v>36</v>
      </c>
      <c r="C3480" t="s">
        <v>692</v>
      </c>
      <c r="D3480" t="s">
        <v>43</v>
      </c>
      <c r="E3480" s="8" t="n">
        <v>45</v>
      </c>
      <c r="F3480" s="8" t="n">
        <v>193762.98456</v>
      </c>
      <c r="G3480" s="8" t="s">
        <v>85</v>
      </c>
      <c r="H3480" s="8" t="n">
        <v>4479.62136</v>
      </c>
      <c r="I3480" s="8" t="n">
        <v>42</v>
      </c>
      <c r="J3480" s="8" t="n">
        <v>176236.18284</v>
      </c>
      <c r="K3480" s="7" t="s">
        <v>86</v>
      </c>
      <c r="L3480" s="7" t="n">
        <v>42.2543219590327</v>
      </c>
      <c r="M3480" s="7" t="n">
        <v>0.0714285714285714</v>
      </c>
      <c r="N3480" s="7" t="n">
        <v>0.0994506430947391</v>
      </c>
    </row>
    <row r="3481">
      <c r="B3481" t="s">
        <v>36</v>
      </c>
      <c r="C3481" t="s">
        <v>693</v>
      </c>
      <c r="D3481" t="s">
        <v>45</v>
      </c>
      <c r="E3481" s="8" t="n">
        <v>19</v>
      </c>
      <c r="F3481" s="8" t="n">
        <v>96018.142</v>
      </c>
      <c r="G3481" s="8" t="n">
        <v>23</v>
      </c>
      <c r="H3481" s="8" t="n">
        <v>118269.532</v>
      </c>
      <c r="I3481" s="8" t="n">
        <v>20</v>
      </c>
      <c r="J3481" s="8" t="n">
        <v>101982.518</v>
      </c>
      <c r="K3481" s="7" t="n">
        <v>-0.173913043478261</v>
      </c>
      <c r="L3481" s="7" t="n">
        <v>-0.18814135495184</v>
      </c>
      <c r="M3481" s="7" t="n">
        <v>-0.05</v>
      </c>
      <c r="N3481" s="7" t="n">
        <v>-0.0584842982598252</v>
      </c>
    </row>
    <row r="3482">
      <c r="B3482" t="s">
        <v>36</v>
      </c>
      <c r="C3482" t="s">
        <v>693</v>
      </c>
      <c r="D3482" t="s">
        <v>22</v>
      </c>
      <c r="E3482" s="8" t="s">
        <v>85</v>
      </c>
      <c r="F3482" s="8" t="n">
        <v>8071.66</v>
      </c>
      <c r="G3482" s="8"/>
      <c r="H3482" s="8"/>
      <c r="I3482" s="8"/>
      <c r="J3482" s="8"/>
      <c r="K3482" s="7" t="s">
        <v>86</v>
      </c>
      <c r="L3482" s="7"/>
      <c r="M3482" s="7" t="s">
        <v>86</v>
      </c>
      <c r="N3482" s="7"/>
    </row>
    <row r="3483">
      <c r="B3483" t="s">
        <v>36</v>
      </c>
      <c r="C3483" t="s">
        <v>693</v>
      </c>
      <c r="D3483" t="s">
        <v>30</v>
      </c>
      <c r="E3483" s="8" t="s">
        <v>85</v>
      </c>
      <c r="F3483" s="8" t="n">
        <v>17808.053992</v>
      </c>
      <c r="G3483" s="8" t="n">
        <v>6</v>
      </c>
      <c r="H3483" s="8" t="n">
        <v>49853.937</v>
      </c>
      <c r="I3483" s="8" t="n">
        <v>6</v>
      </c>
      <c r="J3483" s="8" t="n">
        <v>45849.309</v>
      </c>
      <c r="K3483" s="7" t="s">
        <v>86</v>
      </c>
      <c r="L3483" s="7" t="n">
        <v>-0.642795432745863</v>
      </c>
      <c r="M3483" s="7" t="s">
        <v>86</v>
      </c>
      <c r="N3483" s="7" t="n">
        <v>-0.611596022265025</v>
      </c>
    </row>
    <row r="3484">
      <c r="B3484" t="s">
        <v>36</v>
      </c>
      <c r="C3484" t="s">
        <v>693</v>
      </c>
      <c r="D3484" t="s">
        <v>34</v>
      </c>
      <c r="E3484" s="8" t="n">
        <v>31</v>
      </c>
      <c r="F3484" s="8" t="n">
        <v>269725.3012</v>
      </c>
      <c r="G3484" s="8" t="n">
        <v>27</v>
      </c>
      <c r="H3484" s="8" t="n">
        <v>233718.4088</v>
      </c>
      <c r="I3484" s="8" t="n">
        <v>16</v>
      </c>
      <c r="J3484" s="8" t="n">
        <v>130144.0795</v>
      </c>
      <c r="K3484" s="7" t="n">
        <v>0.148148148148148</v>
      </c>
      <c r="L3484" s="7" t="n">
        <v>0.154061002660737</v>
      </c>
      <c r="M3484" s="7" t="n">
        <v>0.9375</v>
      </c>
      <c r="N3484" s="7" t="n">
        <v>1.0725130350628</v>
      </c>
    </row>
    <row r="3485">
      <c r="B3485" t="s">
        <v>36</v>
      </c>
      <c r="C3485" t="s">
        <v>693</v>
      </c>
      <c r="D3485" t="s">
        <v>38</v>
      </c>
      <c r="E3485" s="8" t="n">
        <v>19</v>
      </c>
      <c r="F3485" s="8" t="n">
        <v>160924.69752</v>
      </c>
      <c r="G3485" s="8" t="n">
        <v>21</v>
      </c>
      <c r="H3485" s="8" t="n">
        <v>180921.759</v>
      </c>
      <c r="I3485" s="8" t="n">
        <v>24</v>
      </c>
      <c r="J3485" s="8" t="n">
        <v>346063.127792</v>
      </c>
      <c r="K3485" s="7" t="n">
        <v>-0.0952380952380952</v>
      </c>
      <c r="L3485" s="7" t="n">
        <v>-0.110528781007485</v>
      </c>
      <c r="M3485" s="7" t="n">
        <v>-0.208333333333333</v>
      </c>
      <c r="N3485" s="7" t="n">
        <v>-0.534984560340901</v>
      </c>
    </row>
    <row r="3486">
      <c r="B3486" t="s">
        <v>36</v>
      </c>
      <c r="C3486" t="s">
        <v>693</v>
      </c>
      <c r="D3486" t="s">
        <v>43</v>
      </c>
      <c r="E3486" s="8" t="n">
        <v>13</v>
      </c>
      <c r="F3486" s="8" t="n">
        <v>111534.9588</v>
      </c>
      <c r="G3486" s="8" t="n">
        <v>6</v>
      </c>
      <c r="H3486" s="8" t="n">
        <v>50086.8336</v>
      </c>
      <c r="I3486" s="8" t="n">
        <v>9</v>
      </c>
      <c r="J3486" s="8" t="n">
        <v>72315.1296</v>
      </c>
      <c r="K3486" s="7" t="n">
        <v>1.16666666666667</v>
      </c>
      <c r="L3486" s="7" t="n">
        <v>1.22683189939162</v>
      </c>
      <c r="M3486" s="7" t="n">
        <v>0.444444444444444</v>
      </c>
      <c r="N3486" s="7" t="n">
        <v>0.542346109547731</v>
      </c>
    </row>
    <row r="3487">
      <c r="B3487" t="s">
        <v>36</v>
      </c>
      <c r="C3487" t="s">
        <v>694</v>
      </c>
      <c r="D3487" t="s">
        <v>45</v>
      </c>
      <c r="E3487" s="8" t="n">
        <v>26</v>
      </c>
      <c r="F3487" s="8" t="n">
        <v>64592.224</v>
      </c>
      <c r="G3487" s="8" t="n">
        <v>17</v>
      </c>
      <c r="H3487" s="8" t="n">
        <v>41889.376</v>
      </c>
      <c r="I3487" s="8" t="n">
        <v>32</v>
      </c>
      <c r="J3487" s="8" t="n">
        <v>73242.624</v>
      </c>
      <c r="K3487" s="7" t="n">
        <v>0.529411764705882</v>
      </c>
      <c r="L3487" s="7" t="n">
        <v>0.541971501318138</v>
      </c>
      <c r="M3487" s="7" t="n">
        <v>-0.1875</v>
      </c>
      <c r="N3487" s="7" t="n">
        <v>-0.118106090792159</v>
      </c>
    </row>
    <row r="3488">
      <c r="B3488" t="s">
        <v>36</v>
      </c>
      <c r="C3488" t="s">
        <v>694</v>
      </c>
      <c r="D3488" t="s">
        <v>22</v>
      </c>
      <c r="E3488" s="8" t="n">
        <v>6</v>
      </c>
      <c r="F3488" s="8" t="n">
        <v>23180.7804</v>
      </c>
      <c r="G3488" s="8" t="n">
        <v>8</v>
      </c>
      <c r="H3488" s="8" t="n">
        <v>31107.34072</v>
      </c>
      <c r="I3488" s="8" t="n">
        <v>10</v>
      </c>
      <c r="J3488" s="8" t="n">
        <v>36155.50596</v>
      </c>
      <c r="K3488" s="7" t="n">
        <v>-0.25</v>
      </c>
      <c r="L3488" s="7" t="n">
        <v>-0.254813177100148</v>
      </c>
      <c r="M3488" s="7" t="n">
        <v>-0.4</v>
      </c>
      <c r="N3488" s="7" t="n">
        <v>-0.358858912785078</v>
      </c>
    </row>
    <row r="3489">
      <c r="B3489" t="s">
        <v>36</v>
      </c>
      <c r="C3489" t="s">
        <v>694</v>
      </c>
      <c r="D3489" t="s">
        <v>30</v>
      </c>
      <c r="E3489" s="8" t="n">
        <v>29</v>
      </c>
      <c r="F3489" s="8" t="n">
        <v>118722.54664</v>
      </c>
      <c r="G3489" s="8" t="n">
        <v>15</v>
      </c>
      <c r="H3489" s="8" t="n">
        <v>61642.92824</v>
      </c>
      <c r="I3489" s="8" t="n">
        <v>19</v>
      </c>
      <c r="J3489" s="8" t="n">
        <v>69617.84796</v>
      </c>
      <c r="K3489" s="7" t="n">
        <v>0.933333333333333</v>
      </c>
      <c r="L3489" s="7" t="n">
        <v>0.925971884037805</v>
      </c>
      <c r="M3489" s="7" t="n">
        <v>0.526315789473684</v>
      </c>
      <c r="N3489" s="7" t="n">
        <v>0.705346403528788</v>
      </c>
    </row>
    <row r="3490">
      <c r="B3490" t="s">
        <v>36</v>
      </c>
      <c r="C3490" t="s">
        <v>694</v>
      </c>
      <c r="D3490" t="s">
        <v>34</v>
      </c>
      <c r="E3490" s="8" t="n">
        <v>120</v>
      </c>
      <c r="F3490" s="8" t="n">
        <v>489170.30808</v>
      </c>
      <c r="G3490" s="8" t="n">
        <v>118</v>
      </c>
      <c r="H3490" s="8" t="n">
        <v>490079.027072</v>
      </c>
      <c r="I3490" s="8" t="n">
        <v>134</v>
      </c>
      <c r="J3490" s="8" t="n">
        <v>501763.209292</v>
      </c>
      <c r="K3490" s="7" t="n">
        <v>0.0169491525423728</v>
      </c>
      <c r="L3490" s="7" t="n">
        <v>-0.00185422950545189</v>
      </c>
      <c r="M3490" s="7" t="n">
        <v>-0.104477611940298</v>
      </c>
      <c r="N3490" s="7" t="n">
        <v>-0.025097298842952</v>
      </c>
    </row>
    <row r="3491">
      <c r="B3491" t="s">
        <v>36</v>
      </c>
      <c r="C3491" t="s">
        <v>694</v>
      </c>
      <c r="D3491" t="s">
        <v>38</v>
      </c>
      <c r="E3491" s="8" t="n">
        <v>163</v>
      </c>
      <c r="F3491" s="8" t="n">
        <v>648834.0056</v>
      </c>
      <c r="G3491" s="8" t="n">
        <v>187</v>
      </c>
      <c r="H3491" s="8" t="n">
        <v>743293.6124</v>
      </c>
      <c r="I3491" s="8" t="n">
        <v>145</v>
      </c>
      <c r="J3491" s="8" t="n">
        <v>538169.22276</v>
      </c>
      <c r="K3491" s="7" t="n">
        <v>-0.128342245989305</v>
      </c>
      <c r="L3491" s="7" t="n">
        <v>-0.127082495025084</v>
      </c>
      <c r="M3491" s="7" t="n">
        <v>0.124137931034483</v>
      </c>
      <c r="N3491" s="7" t="n">
        <v>0.205631942816157</v>
      </c>
    </row>
    <row r="3492">
      <c r="B3492" t="s">
        <v>36</v>
      </c>
      <c r="C3492" t="s">
        <v>694</v>
      </c>
      <c r="D3492" t="s">
        <v>43</v>
      </c>
      <c r="E3492" s="8" t="n">
        <v>72</v>
      </c>
      <c r="F3492" s="8" t="n">
        <v>278533.0108</v>
      </c>
      <c r="G3492" s="8" t="n">
        <v>60</v>
      </c>
      <c r="H3492" s="8" t="n">
        <v>238046.39444</v>
      </c>
      <c r="I3492" s="8" t="n">
        <v>50</v>
      </c>
      <c r="J3492" s="8" t="n">
        <v>180908.77848</v>
      </c>
      <c r="K3492" s="7" t="n">
        <v>0.2</v>
      </c>
      <c r="L3492" s="7" t="n">
        <v>0.170078679222359</v>
      </c>
      <c r="M3492" s="7" t="n">
        <v>0.44</v>
      </c>
      <c r="N3492" s="7" t="n">
        <v>0.539632366877059</v>
      </c>
    </row>
    <row r="3493">
      <c r="B3493" t="s">
        <v>36</v>
      </c>
      <c r="C3493" t="s">
        <v>695</v>
      </c>
      <c r="D3493" t="s">
        <v>38</v>
      </c>
      <c r="E3493" s="8" t="n">
        <v>8</v>
      </c>
      <c r="F3493" s="8" t="n">
        <v>14900.1452</v>
      </c>
      <c r="G3493" s="8" t="n">
        <v>7</v>
      </c>
      <c r="H3493" s="8" t="n">
        <v>12897.936</v>
      </c>
      <c r="I3493" s="8" t="n">
        <v>21</v>
      </c>
      <c r="J3493" s="8" t="n">
        <v>39366.9816</v>
      </c>
      <c r="K3493" s="7" t="n">
        <v>0.142857142857143</v>
      </c>
      <c r="L3493" s="7" t="n">
        <v>0.155234853080369</v>
      </c>
      <c r="M3493" s="7" t="n">
        <v>-0.619047619047619</v>
      </c>
      <c r="N3493" s="7" t="n">
        <v>-0.621506536838476</v>
      </c>
    </row>
    <row r="3494">
      <c r="B3494" t="s">
        <v>36</v>
      </c>
      <c r="C3494" t="s">
        <v>695</v>
      </c>
      <c r="D3494" t="s">
        <v>43</v>
      </c>
      <c r="E3494" s="8" t="s">
        <v>85</v>
      </c>
      <c r="F3494" s="8" t="n">
        <v>5367.09</v>
      </c>
      <c r="G3494" s="8" t="s">
        <v>85</v>
      </c>
      <c r="H3494" s="8" t="n">
        <v>3578.06</v>
      </c>
      <c r="I3494" s="8" t="s">
        <v>85</v>
      </c>
      <c r="J3494" s="8" t="n">
        <v>5612.5105</v>
      </c>
      <c r="K3494" s="7" t="s">
        <v>86</v>
      </c>
      <c r="L3494" s="7" t="n">
        <v>0.5</v>
      </c>
      <c r="M3494" s="7" t="s">
        <v>86</v>
      </c>
      <c r="N3494" s="7" t="n">
        <v>-0.0437274014899394</v>
      </c>
    </row>
    <row r="3495">
      <c r="B3495" t="s">
        <v>36</v>
      </c>
      <c r="C3495" t="s">
        <v>696</v>
      </c>
      <c r="D3495" t="s">
        <v>30</v>
      </c>
      <c r="E3495" s="8" t="s">
        <v>85</v>
      </c>
      <c r="F3495" s="8" t="n">
        <v>10366.558</v>
      </c>
      <c r="G3495" s="8"/>
      <c r="H3495" s="8"/>
      <c r="I3495" s="8" t="s">
        <v>85</v>
      </c>
      <c r="J3495" s="8" t="n">
        <v>19156.758</v>
      </c>
      <c r="K3495" s="7" t="s">
        <v>86</v>
      </c>
      <c r="L3495" s="7"/>
      <c r="M3495" s="7" t="s">
        <v>86</v>
      </c>
      <c r="N3495" s="7" t="n">
        <v>-0.458856347196117</v>
      </c>
    </row>
    <row r="3496">
      <c r="B3496" t="s">
        <v>36</v>
      </c>
      <c r="C3496" t="s">
        <v>696</v>
      </c>
      <c r="D3496" t="s">
        <v>34</v>
      </c>
      <c r="E3496" s="8" t="s">
        <v>85</v>
      </c>
      <c r="F3496" s="8" t="n">
        <v>37717.6504</v>
      </c>
      <c r="G3496" s="8" t="n">
        <v>5</v>
      </c>
      <c r="H3496" s="8" t="n">
        <v>50668.0088</v>
      </c>
      <c r="I3496" s="8" t="s">
        <v>85</v>
      </c>
      <c r="J3496" s="8" t="n">
        <v>46925.7452</v>
      </c>
      <c r="K3496" s="7" t="s">
        <v>86</v>
      </c>
      <c r="L3496" s="7" t="n">
        <v>-0.255592408438991</v>
      </c>
      <c r="M3496" s="7" t="s">
        <v>86</v>
      </c>
      <c r="N3496" s="7" t="n">
        <v>-0.196226927473493</v>
      </c>
    </row>
    <row r="3497">
      <c r="B3497" t="s">
        <v>36</v>
      </c>
      <c r="C3497" t="s">
        <v>696</v>
      </c>
      <c r="D3497" t="s">
        <v>38</v>
      </c>
      <c r="E3497" s="8" t="n">
        <v>45</v>
      </c>
      <c r="F3497" s="8" t="n">
        <v>455877.0548</v>
      </c>
      <c r="G3497" s="8" t="n">
        <v>42</v>
      </c>
      <c r="H3497" s="8" t="n">
        <v>476643.54736</v>
      </c>
      <c r="I3497" s="8" t="n">
        <v>30</v>
      </c>
      <c r="J3497" s="8" t="n">
        <v>303707.717172</v>
      </c>
      <c r="K3497" s="7" t="n">
        <v>0.0714285714285714</v>
      </c>
      <c r="L3497" s="7" t="n">
        <v>-0.0435681814534573</v>
      </c>
      <c r="M3497" s="7" t="n">
        <v>0.5</v>
      </c>
      <c r="N3497" s="7" t="n">
        <v>0.501038758728088</v>
      </c>
    </row>
    <row r="3498">
      <c r="B3498" t="s">
        <v>36</v>
      </c>
      <c r="C3498" t="s">
        <v>696</v>
      </c>
      <c r="D3498" t="s">
        <v>43</v>
      </c>
      <c r="E3498" s="8" t="s">
        <v>85</v>
      </c>
      <c r="F3498" s="8" t="n">
        <v>37507.6186</v>
      </c>
      <c r="G3498" s="8" t="s">
        <v>85</v>
      </c>
      <c r="H3498" s="8" t="n">
        <v>31686.018</v>
      </c>
      <c r="I3498" s="8" t="s">
        <v>85</v>
      </c>
      <c r="J3498" s="8" t="n">
        <v>51366.2477</v>
      </c>
      <c r="K3498" s="7" t="s">
        <v>86</v>
      </c>
      <c r="L3498" s="7" t="n">
        <v>0.183727743890065</v>
      </c>
      <c r="M3498" s="7" t="s">
        <v>86</v>
      </c>
      <c r="N3498" s="7" t="n">
        <v>-0.269800301181042</v>
      </c>
    </row>
    <row r="3499">
      <c r="B3499" t="s">
        <v>36</v>
      </c>
      <c r="C3499" t="s">
        <v>697</v>
      </c>
      <c r="D3499" t="s">
        <v>34</v>
      </c>
      <c r="E3499" s="8" t="s">
        <v>85</v>
      </c>
      <c r="F3499" s="8" t="n">
        <v>83812.3976</v>
      </c>
      <c r="G3499" s="8" t="s">
        <v>85</v>
      </c>
      <c r="H3499" s="8" t="n">
        <v>58428.264</v>
      </c>
      <c r="I3499" s="8" t="n">
        <v>9</v>
      </c>
      <c r="J3499" s="8" t="n">
        <v>240487.8278</v>
      </c>
      <c r="K3499" s="7" t="s">
        <v>86</v>
      </c>
      <c r="L3499" s="7" t="n">
        <v>0.434449560233383</v>
      </c>
      <c r="M3499" s="7" t="s">
        <v>86</v>
      </c>
      <c r="N3499" s="7" t="n">
        <v>-0.651490063481708</v>
      </c>
    </row>
    <row r="3500">
      <c r="B3500" t="s">
        <v>36</v>
      </c>
      <c r="C3500" t="s">
        <v>697</v>
      </c>
      <c r="D3500" t="s">
        <v>38</v>
      </c>
      <c r="E3500" s="8" t="n">
        <v>21</v>
      </c>
      <c r="F3500" s="8" t="n">
        <v>449669.632752</v>
      </c>
      <c r="G3500" s="8" t="n">
        <v>31</v>
      </c>
      <c r="H3500" s="8" t="n">
        <v>682619.048456</v>
      </c>
      <c r="I3500" s="8" t="n">
        <v>29</v>
      </c>
      <c r="J3500" s="8" t="n">
        <v>596364.432176</v>
      </c>
      <c r="K3500" s="7" t="n">
        <v>-0.32258064516129</v>
      </c>
      <c r="L3500" s="7" t="n">
        <v>-0.341258299531639</v>
      </c>
      <c r="M3500" s="7" t="n">
        <v>-0.275862068965517</v>
      </c>
      <c r="N3500" s="7" t="n">
        <v>-0.245981804932168</v>
      </c>
    </row>
    <row r="3501">
      <c r="B3501" t="s">
        <v>36</v>
      </c>
      <c r="C3501" t="s">
        <v>697</v>
      </c>
      <c r="D3501" t="s">
        <v>43</v>
      </c>
      <c r="E3501" s="8" t="s">
        <v>85</v>
      </c>
      <c r="F3501" s="8" t="n">
        <v>63172.7952</v>
      </c>
      <c r="G3501" s="8" t="n">
        <v>7</v>
      </c>
      <c r="H3501" s="8" t="n">
        <v>153164.6676</v>
      </c>
      <c r="I3501" s="8" t="n">
        <v>6</v>
      </c>
      <c r="J3501" s="8" t="n">
        <v>124643.4522</v>
      </c>
      <c r="K3501" s="7" t="s">
        <v>86</v>
      </c>
      <c r="L3501" s="7" t="n">
        <v>-0.587549816874345</v>
      </c>
      <c r="M3501" s="7" t="s">
        <v>86</v>
      </c>
      <c r="N3501" s="7" t="n">
        <v>-0.493171971050397</v>
      </c>
    </row>
    <row r="3502">
      <c r="B3502" t="s">
        <v>36</v>
      </c>
      <c r="C3502" t="s">
        <v>698</v>
      </c>
      <c r="D3502" t="s">
        <v>34</v>
      </c>
      <c r="E3502" s="8" t="s">
        <v>85</v>
      </c>
      <c r="F3502" s="8" t="n">
        <v>16504.69488</v>
      </c>
      <c r="G3502" s="8"/>
      <c r="H3502" s="8"/>
      <c r="I3502" s="8"/>
      <c r="J3502" s="8"/>
      <c r="K3502" s="7" t="s">
        <v>86</v>
      </c>
      <c r="L3502" s="7"/>
      <c r="M3502" s="7" t="s">
        <v>86</v>
      </c>
      <c r="N3502" s="7"/>
    </row>
    <row r="3503">
      <c r="B3503" t="s">
        <v>36</v>
      </c>
      <c r="C3503" t="s">
        <v>698</v>
      </c>
      <c r="D3503" t="s">
        <v>38</v>
      </c>
      <c r="E3503" s="8" t="n">
        <v>9</v>
      </c>
      <c r="F3503" s="8" t="n">
        <v>139820.96592</v>
      </c>
      <c r="G3503" s="8" t="s">
        <v>85</v>
      </c>
      <c r="H3503" s="8" t="n">
        <v>38381.90168</v>
      </c>
      <c r="I3503" s="8" t="s">
        <v>85</v>
      </c>
      <c r="J3503" s="8" t="n">
        <v>42256.82928</v>
      </c>
      <c r="K3503" s="7" t="s">
        <v>86</v>
      </c>
      <c r="L3503" s="7" t="n">
        <v>2.64288791852275</v>
      </c>
      <c r="M3503" s="7" t="s">
        <v>86</v>
      </c>
      <c r="N3503" s="7" t="n">
        <v>2.30883713478656</v>
      </c>
    </row>
    <row r="3504">
      <c r="B3504" t="s">
        <v>36</v>
      </c>
      <c r="C3504" t="s">
        <v>698</v>
      </c>
      <c r="D3504" t="s">
        <v>43</v>
      </c>
      <c r="E3504" s="8"/>
      <c r="F3504" s="8"/>
      <c r="G3504" s="8"/>
      <c r="H3504" s="8"/>
      <c r="I3504" s="8" t="s">
        <v>85</v>
      </c>
      <c r="J3504" s="8" t="n">
        <v>14128.15568</v>
      </c>
      <c r="K3504" s="7"/>
      <c r="L3504" s="7"/>
      <c r="M3504" s="7" t="s">
        <v>86</v>
      </c>
      <c r="N3504" s="7"/>
    </row>
    <row r="3505">
      <c r="B3505" t="s">
        <v>36</v>
      </c>
      <c r="C3505" t="s">
        <v>699</v>
      </c>
      <c r="D3505" t="s">
        <v>34</v>
      </c>
      <c r="E3505" s="8" t="s">
        <v>85</v>
      </c>
      <c r="F3505" s="8" t="n">
        <v>14418.01548</v>
      </c>
      <c r="G3505" s="8" t="s">
        <v>85</v>
      </c>
      <c r="H3505" s="8" t="n">
        <v>6005.5876</v>
      </c>
      <c r="I3505" s="8" t="s">
        <v>85</v>
      </c>
      <c r="J3505" s="8" t="n">
        <v>5834.4636</v>
      </c>
      <c r="K3505" s="7" t="s">
        <v>86</v>
      </c>
      <c r="L3505" s="7" t="n">
        <v>1.40076682588062</v>
      </c>
      <c r="M3505" s="7" t="s">
        <v>86</v>
      </c>
      <c r="N3505" s="7" t="n">
        <v>1.47118098054464</v>
      </c>
    </row>
    <row r="3506">
      <c r="B3506" t="s">
        <v>36</v>
      </c>
      <c r="C3506" t="s">
        <v>699</v>
      </c>
      <c r="D3506" t="s">
        <v>38</v>
      </c>
      <c r="E3506" s="8" t="n">
        <v>27</v>
      </c>
      <c r="F3506" s="8" t="n">
        <v>103205.03036</v>
      </c>
      <c r="G3506" s="8" t="n">
        <v>18</v>
      </c>
      <c r="H3506" s="8" t="n">
        <v>75809.2072</v>
      </c>
      <c r="I3506" s="8" t="n">
        <v>14</v>
      </c>
      <c r="J3506" s="8" t="n">
        <v>50356.53288</v>
      </c>
      <c r="K3506" s="7" t="n">
        <v>0.5</v>
      </c>
      <c r="L3506" s="7" t="n">
        <v>0.361378573551419</v>
      </c>
      <c r="M3506" s="7" t="n">
        <v>0.928571428571429</v>
      </c>
      <c r="N3506" s="7" t="n">
        <v>1.04948642127405</v>
      </c>
    </row>
    <row r="3507">
      <c r="B3507" t="s">
        <v>36</v>
      </c>
      <c r="C3507" t="s">
        <v>699</v>
      </c>
      <c r="D3507" t="s">
        <v>43</v>
      </c>
      <c r="E3507" s="8" t="n">
        <v>5</v>
      </c>
      <c r="F3507" s="8" t="n">
        <v>18854.88876</v>
      </c>
      <c r="G3507" s="8" t="n">
        <v>5</v>
      </c>
      <c r="H3507" s="8" t="n">
        <v>18122.59836</v>
      </c>
      <c r="I3507" s="8" t="n">
        <v>8</v>
      </c>
      <c r="J3507" s="8" t="n">
        <v>28909.01094</v>
      </c>
      <c r="K3507" s="7" t="n">
        <v>0</v>
      </c>
      <c r="L3507" s="7" t="n">
        <v>0.040407583143061</v>
      </c>
      <c r="M3507" s="7" t="n">
        <v>-0.375</v>
      </c>
      <c r="N3507" s="7" t="n">
        <v>-0.347785062618265</v>
      </c>
    </row>
    <row r="3508">
      <c r="B3508" t="s">
        <v>36</v>
      </c>
      <c r="C3508" t="s">
        <v>700</v>
      </c>
      <c r="D3508" t="s">
        <v>45</v>
      </c>
      <c r="E3508" s="8" t="s">
        <v>85</v>
      </c>
      <c r="F3508" s="8" t="n">
        <v>1522.24</v>
      </c>
      <c r="G3508" s="8"/>
      <c r="H3508" s="8"/>
      <c r="I3508" s="8"/>
      <c r="J3508" s="8"/>
      <c r="K3508" s="7" t="s">
        <v>86</v>
      </c>
      <c r="L3508" s="7"/>
      <c r="M3508" s="7" t="s">
        <v>86</v>
      </c>
      <c r="N3508" s="7"/>
    </row>
    <row r="3509">
      <c r="B3509" t="s">
        <v>36</v>
      </c>
      <c r="C3509" t="s">
        <v>700</v>
      </c>
      <c r="D3509" t="s">
        <v>34</v>
      </c>
      <c r="E3509" s="8" t="s">
        <v>85</v>
      </c>
      <c r="F3509" s="8" t="n">
        <v>3320.71776</v>
      </c>
      <c r="G3509" s="8" t="s">
        <v>85</v>
      </c>
      <c r="H3509" s="8" t="n">
        <v>8552.5998</v>
      </c>
      <c r="I3509" s="8"/>
      <c r="J3509" s="8"/>
      <c r="K3509" s="7" t="s">
        <v>86</v>
      </c>
      <c r="L3509" s="7" t="n">
        <v>-0.611730019215911</v>
      </c>
      <c r="M3509" s="7" t="s">
        <v>86</v>
      </c>
      <c r="N3509" s="7"/>
    </row>
    <row r="3510">
      <c r="B3510" t="s">
        <v>36</v>
      </c>
      <c r="C3510" t="s">
        <v>700</v>
      </c>
      <c r="D3510" t="s">
        <v>38</v>
      </c>
      <c r="E3510" s="8" t="n">
        <v>10</v>
      </c>
      <c r="F3510" s="8" t="n">
        <v>31573.30284</v>
      </c>
      <c r="G3510" s="8" t="n">
        <v>9</v>
      </c>
      <c r="H3510" s="8" t="n">
        <v>25543.76592</v>
      </c>
      <c r="I3510" s="8" t="n">
        <v>10</v>
      </c>
      <c r="J3510" s="8" t="n">
        <v>26932.7008</v>
      </c>
      <c r="K3510" s="7" t="n">
        <v>0.111111111111111</v>
      </c>
      <c r="L3510" s="7" t="n">
        <v>0.236047297758826</v>
      </c>
      <c r="M3510" s="7" t="n">
        <v>0</v>
      </c>
      <c r="N3510" s="7" t="n">
        <v>0.172303627269345</v>
      </c>
    </row>
    <row r="3511">
      <c r="B3511" t="s">
        <v>36</v>
      </c>
      <c r="C3511" t="s">
        <v>700</v>
      </c>
      <c r="D3511" t="s">
        <v>43</v>
      </c>
      <c r="E3511" s="8" t="s">
        <v>85</v>
      </c>
      <c r="F3511" s="8" t="n">
        <v>3082.042</v>
      </c>
      <c r="G3511" s="8" t="s">
        <v>85</v>
      </c>
      <c r="H3511" s="8" t="n">
        <v>6797.85084</v>
      </c>
      <c r="I3511" s="8" t="s">
        <v>85</v>
      </c>
      <c r="J3511" s="8" t="n">
        <v>6229.83484</v>
      </c>
      <c r="K3511" s="7" t="s">
        <v>86</v>
      </c>
      <c r="L3511" s="7" t="n">
        <v>-0.546615235823562</v>
      </c>
      <c r="M3511" s="7" t="s">
        <v>86</v>
      </c>
      <c r="N3511" s="7" t="n">
        <v>-0.505277093349075</v>
      </c>
    </row>
    <row r="3512">
      <c r="B3512" t="s">
        <v>36</v>
      </c>
      <c r="C3512" t="s">
        <v>701</v>
      </c>
      <c r="D3512" t="s">
        <v>45</v>
      </c>
      <c r="E3512" s="8" t="s">
        <v>85</v>
      </c>
      <c r="F3512" s="8" t="n">
        <v>7758.868</v>
      </c>
      <c r="G3512" s="8" t="s">
        <v>85</v>
      </c>
      <c r="H3512" s="8" t="n">
        <v>5476.848</v>
      </c>
      <c r="I3512" s="8" t="s">
        <v>85</v>
      </c>
      <c r="J3512" s="8" t="n">
        <v>5052.801</v>
      </c>
      <c r="K3512" s="7" t="s">
        <v>86</v>
      </c>
      <c r="L3512" s="7" t="n">
        <v>0.416666666666667</v>
      </c>
      <c r="M3512" s="7" t="s">
        <v>86</v>
      </c>
      <c r="N3512" s="7" t="n">
        <v>0.535557802494102</v>
      </c>
    </row>
    <row r="3513">
      <c r="B3513" t="s">
        <v>36</v>
      </c>
      <c r="C3513" t="s">
        <v>701</v>
      </c>
      <c r="D3513" t="s">
        <v>34</v>
      </c>
      <c r="E3513" s="8"/>
      <c r="F3513" s="8"/>
      <c r="G3513" s="8" t="s">
        <v>85</v>
      </c>
      <c r="H3513" s="8" t="n">
        <v>4733.99248</v>
      </c>
      <c r="I3513" s="8" t="s">
        <v>85</v>
      </c>
      <c r="J3513" s="8" t="n">
        <v>3848.44152</v>
      </c>
      <c r="K3513" s="7" t="s">
        <v>86</v>
      </c>
      <c r="L3513" s="7"/>
      <c r="M3513" s="7" t="s">
        <v>86</v>
      </c>
      <c r="N3513" s="7"/>
    </row>
    <row r="3514">
      <c r="B3514" t="s">
        <v>36</v>
      </c>
      <c r="C3514" t="s">
        <v>701</v>
      </c>
      <c r="D3514" t="s">
        <v>38</v>
      </c>
      <c r="E3514" s="8" t="n">
        <v>9</v>
      </c>
      <c r="F3514" s="8" t="n">
        <v>38990.67264</v>
      </c>
      <c r="G3514" s="8" t="n">
        <v>10</v>
      </c>
      <c r="H3514" s="8" t="n">
        <v>42527.52872</v>
      </c>
      <c r="I3514" s="8" t="s">
        <v>85</v>
      </c>
      <c r="J3514" s="8" t="n">
        <v>16520.5656</v>
      </c>
      <c r="K3514" s="7" t="n">
        <v>-0.1</v>
      </c>
      <c r="L3514" s="7" t="n">
        <v>-0.0831662733869762</v>
      </c>
      <c r="M3514" s="7" t="s">
        <v>86</v>
      </c>
      <c r="N3514" s="7" t="n">
        <v>1.36012940380201</v>
      </c>
    </row>
    <row r="3515">
      <c r="B3515" t="s">
        <v>36</v>
      </c>
      <c r="C3515" t="s">
        <v>701</v>
      </c>
      <c r="D3515" t="s">
        <v>43</v>
      </c>
      <c r="E3515" s="8"/>
      <c r="F3515" s="8"/>
      <c r="G3515" s="8" t="s">
        <v>85</v>
      </c>
      <c r="H3515" s="8" t="n">
        <v>8584.5468</v>
      </c>
      <c r="I3515" s="8"/>
      <c r="J3515" s="8"/>
      <c r="K3515" s="7" t="s">
        <v>86</v>
      </c>
      <c r="L3515" s="7"/>
      <c r="M3515" s="7"/>
      <c r="N3515" s="7"/>
    </row>
    <row r="3516">
      <c r="B3516" t="s">
        <v>36</v>
      </c>
      <c r="C3516" t="s">
        <v>702</v>
      </c>
      <c r="D3516" t="s">
        <v>45</v>
      </c>
      <c r="E3516" s="8" t="n">
        <v>28</v>
      </c>
      <c r="F3516" s="8" t="n">
        <v>259735.851</v>
      </c>
      <c r="G3516" s="8" t="n">
        <v>10</v>
      </c>
      <c r="H3516" s="8" t="n">
        <v>89595.66</v>
      </c>
      <c r="I3516" s="8" t="n">
        <v>30</v>
      </c>
      <c r="J3516" s="8" t="n">
        <v>275763.171</v>
      </c>
      <c r="K3516" s="7" t="n">
        <v>1.8</v>
      </c>
      <c r="L3516" s="7" t="n">
        <v>1.89897804201677</v>
      </c>
      <c r="M3516" s="7" t="n">
        <v>-0.0666666666666667</v>
      </c>
      <c r="N3516" s="7" t="n">
        <v>-0.0581198712717154</v>
      </c>
    </row>
    <row r="3517">
      <c r="B3517" t="s">
        <v>36</v>
      </c>
      <c r="C3517" t="s">
        <v>702</v>
      </c>
      <c r="D3517" t="s">
        <v>30</v>
      </c>
      <c r="E3517" s="8" t="s">
        <v>85</v>
      </c>
      <c r="F3517" s="8" t="n">
        <v>38597.2584</v>
      </c>
      <c r="G3517" s="8"/>
      <c r="H3517" s="8"/>
      <c r="I3517" s="8" t="s">
        <v>85</v>
      </c>
      <c r="J3517" s="8" t="n">
        <v>12180.09744</v>
      </c>
      <c r="K3517" s="7" t="s">
        <v>86</v>
      </c>
      <c r="L3517" s="7"/>
      <c r="M3517" s="7" t="s">
        <v>86</v>
      </c>
      <c r="N3517" s="7" t="n">
        <v>2.16887927950764</v>
      </c>
    </row>
    <row r="3518">
      <c r="B3518" t="s">
        <v>36</v>
      </c>
      <c r="C3518" t="s">
        <v>702</v>
      </c>
      <c r="D3518" t="s">
        <v>34</v>
      </c>
      <c r="E3518" s="8" t="n">
        <v>18</v>
      </c>
      <c r="F3518" s="8" t="n">
        <v>222974.80264</v>
      </c>
      <c r="G3518" s="8" t="n">
        <v>26</v>
      </c>
      <c r="H3518" s="8" t="n">
        <v>314009.24192</v>
      </c>
      <c r="I3518" s="8" t="n">
        <v>33</v>
      </c>
      <c r="J3518" s="8" t="n">
        <v>375796.838</v>
      </c>
      <c r="K3518" s="7" t="n">
        <v>-0.307692307692308</v>
      </c>
      <c r="L3518" s="7" t="n">
        <v>-0.289910063548998</v>
      </c>
      <c r="M3518" s="7" t="n">
        <v>-0.454545454545455</v>
      </c>
      <c r="N3518" s="7" t="n">
        <v>-0.406661312461602</v>
      </c>
    </row>
    <row r="3519">
      <c r="B3519" t="s">
        <v>36</v>
      </c>
      <c r="C3519" t="s">
        <v>702</v>
      </c>
      <c r="D3519" t="s">
        <v>38</v>
      </c>
      <c r="E3519" s="8" t="n">
        <v>73</v>
      </c>
      <c r="F3519" s="8" t="n">
        <v>899225.797032</v>
      </c>
      <c r="G3519" s="8" t="n">
        <v>63</v>
      </c>
      <c r="H3519" s="8" t="n">
        <v>764510.16968</v>
      </c>
      <c r="I3519" s="8" t="n">
        <v>62</v>
      </c>
      <c r="J3519" s="8" t="n">
        <v>702469.54988</v>
      </c>
      <c r="K3519" s="7" t="n">
        <v>0.158730158730159</v>
      </c>
      <c r="L3519" s="7" t="n">
        <v>0.176211687816249</v>
      </c>
      <c r="M3519" s="7" t="n">
        <v>0.17741935483871</v>
      </c>
      <c r="N3519" s="7" t="n">
        <v>0.2800922078197</v>
      </c>
    </row>
    <row r="3520">
      <c r="B3520" t="s">
        <v>36</v>
      </c>
      <c r="C3520" t="s">
        <v>702</v>
      </c>
      <c r="D3520" t="s">
        <v>43</v>
      </c>
      <c r="E3520" s="8" t="n">
        <v>24</v>
      </c>
      <c r="F3520" s="8" t="n">
        <v>295590.96528</v>
      </c>
      <c r="G3520" s="8" t="n">
        <v>26</v>
      </c>
      <c r="H3520" s="8" t="n">
        <v>331568.6996</v>
      </c>
      <c r="I3520" s="8" t="n">
        <v>19</v>
      </c>
      <c r="J3520" s="8" t="n">
        <v>219738.24912</v>
      </c>
      <c r="K3520" s="7" t="n">
        <v>-0.0769230769230769</v>
      </c>
      <c r="L3520" s="7" t="n">
        <v>-0.108507631641355</v>
      </c>
      <c r="M3520" s="7" t="n">
        <v>0.263157894736842</v>
      </c>
      <c r="N3520" s="7" t="n">
        <v>0.34519577935918</v>
      </c>
    </row>
    <row r="3521">
      <c r="B3521" t="s">
        <v>36</v>
      </c>
      <c r="C3521" t="s">
        <v>703</v>
      </c>
      <c r="D3521" t="s">
        <v>45</v>
      </c>
      <c r="E3521" s="8" t="s">
        <v>85</v>
      </c>
      <c r="F3521" s="8" t="n">
        <v>11802.726</v>
      </c>
      <c r="G3521" s="8" t="s">
        <v>85</v>
      </c>
      <c r="H3521" s="8" t="n">
        <v>9332.388</v>
      </c>
      <c r="I3521" s="8" t="s">
        <v>85</v>
      </c>
      <c r="J3521" s="8" t="n">
        <v>5819.814</v>
      </c>
      <c r="K3521" s="7" t="s">
        <v>86</v>
      </c>
      <c r="L3521" s="7" t="n">
        <v>0.264705882352941</v>
      </c>
      <c r="M3521" s="7" t="s">
        <v>86</v>
      </c>
      <c r="N3521" s="7" t="n">
        <v>1.02802460697198</v>
      </c>
    </row>
    <row r="3522">
      <c r="B3522" t="s">
        <v>36</v>
      </c>
      <c r="C3522" t="s">
        <v>703</v>
      </c>
      <c r="D3522" t="s">
        <v>22</v>
      </c>
      <c r="E3522" s="8"/>
      <c r="F3522" s="8"/>
      <c r="G3522" s="8"/>
      <c r="H3522" s="8"/>
      <c r="I3522" s="8" t="s">
        <v>85</v>
      </c>
      <c r="J3522" s="8" t="n">
        <v>3084.939</v>
      </c>
      <c r="K3522" s="7"/>
      <c r="L3522" s="7"/>
      <c r="M3522" s="7" t="s">
        <v>86</v>
      </c>
      <c r="N3522" s="7"/>
    </row>
    <row r="3523">
      <c r="B3523" t="s">
        <v>36</v>
      </c>
      <c r="C3523" t="s">
        <v>703</v>
      </c>
      <c r="D3523" t="s">
        <v>30</v>
      </c>
      <c r="E3523" s="8" t="s">
        <v>85</v>
      </c>
      <c r="F3523" s="8" t="n">
        <v>9756.7392</v>
      </c>
      <c r="G3523" s="8"/>
      <c r="H3523" s="8"/>
      <c r="I3523" s="8"/>
      <c r="J3523" s="8"/>
      <c r="K3523" s="7" t="s">
        <v>86</v>
      </c>
      <c r="L3523" s="7"/>
      <c r="M3523" s="7" t="s">
        <v>86</v>
      </c>
      <c r="N3523" s="7"/>
    </row>
    <row r="3524">
      <c r="B3524" t="s">
        <v>36</v>
      </c>
      <c r="C3524" t="s">
        <v>703</v>
      </c>
      <c r="D3524" t="s">
        <v>34</v>
      </c>
      <c r="E3524" s="8" t="s">
        <v>85</v>
      </c>
      <c r="F3524" s="8" t="n">
        <v>14905.2108</v>
      </c>
      <c r="G3524" s="8" t="n">
        <v>12</v>
      </c>
      <c r="H3524" s="8" t="n">
        <v>60340.3112</v>
      </c>
      <c r="I3524" s="8" t="n">
        <v>6</v>
      </c>
      <c r="J3524" s="8" t="n">
        <v>26978.2516</v>
      </c>
      <c r="K3524" s="7" t="s">
        <v>86</v>
      </c>
      <c r="L3524" s="7" t="n">
        <v>-0.752980876240492</v>
      </c>
      <c r="M3524" s="7" t="s">
        <v>86</v>
      </c>
      <c r="N3524" s="7" t="n">
        <v>-0.44751012700912</v>
      </c>
    </row>
    <row r="3525">
      <c r="B3525" t="s">
        <v>36</v>
      </c>
      <c r="C3525" t="s">
        <v>703</v>
      </c>
      <c r="D3525" t="s">
        <v>38</v>
      </c>
      <c r="E3525" s="8" t="n">
        <v>14</v>
      </c>
      <c r="F3525" s="8" t="n">
        <v>63980.1432</v>
      </c>
      <c r="G3525" s="8" t="n">
        <v>10</v>
      </c>
      <c r="H3525" s="8" t="n">
        <v>50295.2952</v>
      </c>
      <c r="I3525" s="8" t="n">
        <v>15</v>
      </c>
      <c r="J3525" s="8" t="n">
        <v>67063.23</v>
      </c>
      <c r="K3525" s="7" t="n">
        <v>0.4</v>
      </c>
      <c r="L3525" s="7" t="n">
        <v>0.272090022448064</v>
      </c>
      <c r="M3525" s="7" t="n">
        <v>-0.0666666666666667</v>
      </c>
      <c r="N3525" s="7" t="n">
        <v>-0.0459728348902968</v>
      </c>
    </row>
    <row r="3526">
      <c r="B3526" t="s">
        <v>36</v>
      </c>
      <c r="C3526" t="s">
        <v>703</v>
      </c>
      <c r="D3526" t="s">
        <v>43</v>
      </c>
      <c r="E3526" s="8" t="n">
        <v>11</v>
      </c>
      <c r="F3526" s="8" t="n">
        <v>50457.0696</v>
      </c>
      <c r="G3526" s="8" t="n">
        <v>12</v>
      </c>
      <c r="H3526" s="8" t="n">
        <v>57569.376</v>
      </c>
      <c r="I3526" s="8" t="n">
        <v>12</v>
      </c>
      <c r="J3526" s="8" t="n">
        <v>50279.4372</v>
      </c>
      <c r="K3526" s="7" t="n">
        <v>-0.0833333333333334</v>
      </c>
      <c r="L3526" s="7" t="n">
        <v>-0.123543225481548</v>
      </c>
      <c r="M3526" s="7" t="n">
        <v>-0.0833333333333334</v>
      </c>
      <c r="N3526" s="7" t="n">
        <v>0.00353290350672419</v>
      </c>
    </row>
    <row r="3527">
      <c r="B3527" t="s">
        <v>36</v>
      </c>
      <c r="C3527" t="s">
        <v>704</v>
      </c>
      <c r="D3527" t="s">
        <v>45</v>
      </c>
      <c r="E3527" s="8" t="n">
        <v>67</v>
      </c>
      <c r="F3527" s="8" t="n">
        <v>358778.625</v>
      </c>
      <c r="G3527" s="8" t="n">
        <v>50</v>
      </c>
      <c r="H3527" s="8" t="n">
        <v>274655.05</v>
      </c>
      <c r="I3527" s="8" t="n">
        <v>74</v>
      </c>
      <c r="J3527" s="8" t="n">
        <v>375959.931</v>
      </c>
      <c r="K3527" s="7" t="n">
        <v>0.34</v>
      </c>
      <c r="L3527" s="7" t="n">
        <v>0.306288105753016</v>
      </c>
      <c r="M3527" s="7" t="n">
        <v>-0.0945945945945946</v>
      </c>
      <c r="N3527" s="7" t="n">
        <v>-0.0456998328367072</v>
      </c>
    </row>
    <row r="3528">
      <c r="B3528" t="s">
        <v>36</v>
      </c>
      <c r="C3528" t="s">
        <v>704</v>
      </c>
      <c r="D3528" t="s">
        <v>22</v>
      </c>
      <c r="E3528" s="8" t="s">
        <v>85</v>
      </c>
      <c r="F3528" s="8" t="n">
        <v>31838.0074</v>
      </c>
      <c r="G3528" s="8" t="s">
        <v>85</v>
      </c>
      <c r="H3528" s="8" t="n">
        <v>24012.8614</v>
      </c>
      <c r="I3528" s="8" t="n">
        <v>7</v>
      </c>
      <c r="J3528" s="8" t="n">
        <v>52590.0621</v>
      </c>
      <c r="K3528" s="7" t="s">
        <v>86</v>
      </c>
      <c r="L3528" s="7" t="n">
        <v>0.325873117312042</v>
      </c>
      <c r="M3528" s="7" t="s">
        <v>86</v>
      </c>
      <c r="N3528" s="7" t="n">
        <v>-0.394600307954381</v>
      </c>
    </row>
    <row r="3529">
      <c r="B3529" t="s">
        <v>36</v>
      </c>
      <c r="C3529" t="s">
        <v>704</v>
      </c>
      <c r="D3529" t="s">
        <v>30</v>
      </c>
      <c r="E3529" s="8" t="n">
        <v>8</v>
      </c>
      <c r="F3529" s="8" t="n">
        <v>63793.3728</v>
      </c>
      <c r="G3529" s="8" t="n">
        <v>10</v>
      </c>
      <c r="H3529" s="8" t="n">
        <v>79369.7644</v>
      </c>
      <c r="I3529" s="8" t="n">
        <v>9</v>
      </c>
      <c r="J3529" s="8" t="n">
        <v>66754.8985</v>
      </c>
      <c r="K3529" s="7" t="n">
        <v>-0.2</v>
      </c>
      <c r="L3529" s="7" t="n">
        <v>-0.196250949183868</v>
      </c>
      <c r="M3529" s="7" t="n">
        <v>-0.111111111111111</v>
      </c>
      <c r="N3529" s="7" t="n">
        <v>-0.0443641705185126</v>
      </c>
    </row>
    <row r="3530">
      <c r="B3530" t="s">
        <v>36</v>
      </c>
      <c r="C3530" t="s">
        <v>704</v>
      </c>
      <c r="D3530" t="s">
        <v>34</v>
      </c>
      <c r="E3530" s="8" t="n">
        <v>25</v>
      </c>
      <c r="F3530" s="8" t="n">
        <v>198786.0274</v>
      </c>
      <c r="G3530" s="8" t="n">
        <v>19</v>
      </c>
      <c r="H3530" s="8" t="n">
        <v>150251.7858</v>
      </c>
      <c r="I3530" s="8" t="n">
        <v>31</v>
      </c>
      <c r="J3530" s="8" t="n">
        <v>218618.1288</v>
      </c>
      <c r="K3530" s="7" t="n">
        <v>0.315789473684211</v>
      </c>
      <c r="L3530" s="7" t="n">
        <v>0.323019399347465</v>
      </c>
      <c r="M3530" s="7" t="n">
        <v>-0.193548387096774</v>
      </c>
      <c r="N3530" s="7" t="n">
        <v>-0.0907157220165541</v>
      </c>
    </row>
    <row r="3531">
      <c r="B3531" t="s">
        <v>36</v>
      </c>
      <c r="C3531" t="s">
        <v>704</v>
      </c>
      <c r="D3531" t="s">
        <v>38</v>
      </c>
      <c r="E3531" s="8" t="n">
        <v>22</v>
      </c>
      <c r="F3531" s="8" t="n">
        <v>181375.7534</v>
      </c>
      <c r="G3531" s="8" t="n">
        <v>23</v>
      </c>
      <c r="H3531" s="8" t="n">
        <v>188333.4458</v>
      </c>
      <c r="I3531" s="8" t="n">
        <v>11</v>
      </c>
      <c r="J3531" s="8" t="n">
        <v>84195.2814</v>
      </c>
      <c r="K3531" s="7" t="n">
        <v>-0.0434782608695652</v>
      </c>
      <c r="L3531" s="7" t="n">
        <v>-0.0369434774075588</v>
      </c>
      <c r="M3531" s="7" t="n">
        <v>1</v>
      </c>
      <c r="N3531" s="7" t="n">
        <v>1.15422705861994</v>
      </c>
    </row>
    <row r="3532">
      <c r="B3532" t="s">
        <v>36</v>
      </c>
      <c r="C3532" t="s">
        <v>704</v>
      </c>
      <c r="D3532" t="s">
        <v>43</v>
      </c>
      <c r="E3532" s="8" t="n">
        <v>20</v>
      </c>
      <c r="F3532" s="8" t="n">
        <v>161844.9858</v>
      </c>
      <c r="G3532" s="8" t="n">
        <v>17</v>
      </c>
      <c r="H3532" s="8" t="n">
        <v>138273.7196</v>
      </c>
      <c r="I3532" s="8" t="n">
        <v>12</v>
      </c>
      <c r="J3532" s="8" t="n">
        <v>89307.4181</v>
      </c>
      <c r="K3532" s="7" t="n">
        <v>0.176470588235294</v>
      </c>
      <c r="L3532" s="7" t="n">
        <v>0.170468157421289</v>
      </c>
      <c r="M3532" s="7" t="n">
        <v>0.666666666666667</v>
      </c>
      <c r="N3532" s="7" t="n">
        <v>0.812223320785936</v>
      </c>
    </row>
    <row r="3533">
      <c r="B3533" t="s">
        <v>36</v>
      </c>
      <c r="C3533" t="s">
        <v>705</v>
      </c>
      <c r="D3533" t="s">
        <v>45</v>
      </c>
      <c r="E3533" s="8" t="n">
        <v>12</v>
      </c>
      <c r="F3533" s="8" t="n">
        <v>15796.15</v>
      </c>
      <c r="G3533" s="8" t="n">
        <v>11</v>
      </c>
      <c r="H3533" s="8" t="n">
        <v>14561.972</v>
      </c>
      <c r="I3533" s="8" t="n">
        <v>12</v>
      </c>
      <c r="J3533" s="8" t="n">
        <v>12994.204</v>
      </c>
      <c r="K3533" s="7" t="n">
        <v>0.0909090909090908</v>
      </c>
      <c r="L3533" s="7" t="n">
        <v>0.0847534935515601</v>
      </c>
      <c r="M3533" s="7" t="n">
        <v>0</v>
      </c>
      <c r="N3533" s="7" t="n">
        <v>0.215630445697174</v>
      </c>
    </row>
    <row r="3534">
      <c r="B3534" t="s">
        <v>36</v>
      </c>
      <c r="C3534" t="s">
        <v>705</v>
      </c>
      <c r="D3534" t="s">
        <v>22</v>
      </c>
      <c r="E3534" s="8" t="n">
        <v>15</v>
      </c>
      <c r="F3534" s="8" t="n">
        <v>22629.77392</v>
      </c>
      <c r="G3534" s="8" t="n">
        <v>12</v>
      </c>
      <c r="H3534" s="8" t="n">
        <v>19367.5994</v>
      </c>
      <c r="I3534" s="8" t="n">
        <v>13</v>
      </c>
      <c r="J3534" s="8" t="n">
        <v>21920.72912</v>
      </c>
      <c r="K3534" s="7" t="n">
        <v>0.25</v>
      </c>
      <c r="L3534" s="7" t="n">
        <v>0.168434634186</v>
      </c>
      <c r="M3534" s="7" t="n">
        <v>0.153846153846154</v>
      </c>
      <c r="N3534" s="7" t="n">
        <v>0.0323458583936007</v>
      </c>
    </row>
    <row r="3535">
      <c r="B3535" t="s">
        <v>36</v>
      </c>
      <c r="C3535" t="s">
        <v>705</v>
      </c>
      <c r="D3535" t="s">
        <v>30</v>
      </c>
      <c r="E3535" s="8" t="n">
        <v>28</v>
      </c>
      <c r="F3535" s="8" t="n">
        <v>56563.9924</v>
      </c>
      <c r="G3535" s="8" t="n">
        <v>29</v>
      </c>
      <c r="H3535" s="8" t="n">
        <v>61929.80376</v>
      </c>
      <c r="I3535" s="8" t="n">
        <v>30</v>
      </c>
      <c r="J3535" s="8" t="n">
        <v>56606.47366</v>
      </c>
      <c r="K3535" s="7" t="n">
        <v>-0.0344827586206896</v>
      </c>
      <c r="L3535" s="7" t="n">
        <v>-0.0866434419975627</v>
      </c>
      <c r="M3535" s="7" t="n">
        <v>-0.0666666666666667</v>
      </c>
      <c r="N3535" s="7" t="n">
        <v>-0.00075046646175414</v>
      </c>
    </row>
    <row r="3536">
      <c r="B3536" t="s">
        <v>36</v>
      </c>
      <c r="C3536" t="s">
        <v>705</v>
      </c>
      <c r="D3536" t="s">
        <v>34</v>
      </c>
      <c r="E3536" s="8" t="n">
        <v>153</v>
      </c>
      <c r="F3536" s="8" t="n">
        <v>317669.87484</v>
      </c>
      <c r="G3536" s="8" t="n">
        <v>143</v>
      </c>
      <c r="H3536" s="8" t="n">
        <v>297361.01388</v>
      </c>
      <c r="I3536" s="8" t="n">
        <v>143</v>
      </c>
      <c r="J3536" s="8" t="n">
        <v>268469.69884</v>
      </c>
      <c r="K3536" s="7" t="n">
        <v>0.06993006993007</v>
      </c>
      <c r="L3536" s="7" t="n">
        <v>0.0682969858590665</v>
      </c>
      <c r="M3536" s="7" t="n">
        <v>0.06993006993007</v>
      </c>
      <c r="N3536" s="7" t="n">
        <v>0.183261560662463</v>
      </c>
    </row>
    <row r="3537">
      <c r="B3537" t="s">
        <v>36</v>
      </c>
      <c r="C3537" t="s">
        <v>705</v>
      </c>
      <c r="D3537" t="s">
        <v>38</v>
      </c>
      <c r="E3537" s="8" t="n">
        <v>114</v>
      </c>
      <c r="F3537" s="8" t="n">
        <v>241494.7026</v>
      </c>
      <c r="G3537" s="8" t="n">
        <v>127</v>
      </c>
      <c r="H3537" s="8" t="n">
        <v>272347.17912</v>
      </c>
      <c r="I3537" s="8" t="n">
        <v>140</v>
      </c>
      <c r="J3537" s="8" t="n">
        <v>281279.88098</v>
      </c>
      <c r="K3537" s="7" t="n">
        <v>-0.102362204724409</v>
      </c>
      <c r="L3537" s="7" t="n">
        <v>-0.113283627976943</v>
      </c>
      <c r="M3537" s="7" t="n">
        <v>-0.185714285714286</v>
      </c>
      <c r="N3537" s="7" t="n">
        <v>-0.141443384579748</v>
      </c>
    </row>
    <row r="3538">
      <c r="B3538" t="s">
        <v>36</v>
      </c>
      <c r="C3538" t="s">
        <v>705</v>
      </c>
      <c r="D3538" t="s">
        <v>43</v>
      </c>
      <c r="E3538" s="8" t="n">
        <v>105</v>
      </c>
      <c r="F3538" s="8" t="n">
        <v>206683.77128</v>
      </c>
      <c r="G3538" s="8" t="n">
        <v>103</v>
      </c>
      <c r="H3538" s="8" t="n">
        <v>208291.054</v>
      </c>
      <c r="I3538" s="8" t="n">
        <v>98</v>
      </c>
      <c r="J3538" s="8" t="n">
        <v>180662.4093</v>
      </c>
      <c r="K3538" s="7" t="n">
        <v>0.0194174757281553</v>
      </c>
      <c r="L3538" s="7" t="n">
        <v>-0.00771652305336179</v>
      </c>
      <c r="M3538" s="7" t="n">
        <v>0.0714285714285714</v>
      </c>
      <c r="N3538" s="7" t="n">
        <v>0.144033072960906</v>
      </c>
    </row>
    <row r="3539">
      <c r="B3539" t="s">
        <v>36</v>
      </c>
      <c r="C3539" t="s">
        <v>706</v>
      </c>
      <c r="D3539" t="s">
        <v>45</v>
      </c>
      <c r="E3539" s="8" t="n">
        <v>103</v>
      </c>
      <c r="F3539" s="8" t="n">
        <v>514820.944</v>
      </c>
      <c r="G3539" s="8" t="n">
        <v>97</v>
      </c>
      <c r="H3539" s="8" t="n">
        <v>497766.504</v>
      </c>
      <c r="I3539" s="8" t="n">
        <v>107</v>
      </c>
      <c r="J3539" s="8" t="n">
        <v>516776.381</v>
      </c>
      <c r="K3539" s="7" t="n">
        <v>0.0618556701030928</v>
      </c>
      <c r="L3539" s="7" t="n">
        <v>0.0342619277571961</v>
      </c>
      <c r="M3539" s="7" t="n">
        <v>-0.0373831775700935</v>
      </c>
      <c r="N3539" s="7" t="n">
        <v>-0.0037839132589923</v>
      </c>
    </row>
    <row r="3540">
      <c r="B3540" t="s">
        <v>36</v>
      </c>
      <c r="C3540" t="s">
        <v>706</v>
      </c>
      <c r="D3540" t="s">
        <v>22</v>
      </c>
      <c r="E3540" s="8" t="n">
        <v>29</v>
      </c>
      <c r="F3540" s="8" t="n">
        <v>192820.9048</v>
      </c>
      <c r="G3540" s="8" t="n">
        <v>36</v>
      </c>
      <c r="H3540" s="8" t="n">
        <v>239041.77672</v>
      </c>
      <c r="I3540" s="8" t="n">
        <v>32</v>
      </c>
      <c r="J3540" s="8" t="n">
        <v>195598.0917</v>
      </c>
      <c r="K3540" s="7" t="n">
        <v>-0.194444444444444</v>
      </c>
      <c r="L3540" s="7" t="n">
        <v>-0.193358970779993</v>
      </c>
      <c r="M3540" s="7" t="n">
        <v>-0.09375</v>
      </c>
      <c r="N3540" s="7" t="n">
        <v>-0.0141984355566186</v>
      </c>
    </row>
    <row r="3541">
      <c r="B3541" t="s">
        <v>36</v>
      </c>
      <c r="C3541" t="s">
        <v>706</v>
      </c>
      <c r="D3541" t="s">
        <v>30</v>
      </c>
      <c r="E3541" s="8" t="n">
        <v>58</v>
      </c>
      <c r="F3541" s="8" t="n">
        <v>425183.63496</v>
      </c>
      <c r="G3541" s="8" t="n">
        <v>59</v>
      </c>
      <c r="H3541" s="8" t="n">
        <v>428205.95536</v>
      </c>
      <c r="I3541" s="8" t="n">
        <v>57</v>
      </c>
      <c r="J3541" s="8" t="n">
        <v>384848.96542</v>
      </c>
      <c r="K3541" s="7" t="n">
        <v>-0.0169491525423728</v>
      </c>
      <c r="L3541" s="7" t="n">
        <v>-0.0070580998749985</v>
      </c>
      <c r="M3541" s="7" t="n">
        <v>0.0175438596491229</v>
      </c>
      <c r="N3541" s="7" t="n">
        <v>0.104806490764451</v>
      </c>
    </row>
    <row r="3542">
      <c r="B3542" t="s">
        <v>36</v>
      </c>
      <c r="C3542" t="s">
        <v>706</v>
      </c>
      <c r="D3542" t="s">
        <v>34</v>
      </c>
      <c r="E3542" s="8" t="n">
        <v>332</v>
      </c>
      <c r="F3542" s="8" t="n">
        <v>2422310.00028</v>
      </c>
      <c r="G3542" s="8" t="n">
        <v>325</v>
      </c>
      <c r="H3542" s="8" t="n">
        <v>2330282.998768</v>
      </c>
      <c r="I3542" s="8" t="n">
        <v>283</v>
      </c>
      <c r="J3542" s="8" t="n">
        <v>1918595.27986</v>
      </c>
      <c r="K3542" s="7" t="n">
        <v>0.0215384615384615</v>
      </c>
      <c r="L3542" s="7" t="n">
        <v>0.0394917705534708</v>
      </c>
      <c r="M3542" s="7" t="n">
        <v>0.173144876325088</v>
      </c>
      <c r="N3542" s="7" t="n">
        <v>0.262543500292962</v>
      </c>
    </row>
    <row r="3543">
      <c r="B3543" t="s">
        <v>36</v>
      </c>
      <c r="C3543" t="s">
        <v>706</v>
      </c>
      <c r="D3543" t="s">
        <v>38</v>
      </c>
      <c r="E3543" s="8" t="n">
        <v>259</v>
      </c>
      <c r="F3543" s="8" t="n">
        <v>1875303.04144</v>
      </c>
      <c r="G3543" s="8" t="n">
        <v>312</v>
      </c>
      <c r="H3543" s="8" t="n">
        <v>2281375.534</v>
      </c>
      <c r="I3543" s="8" t="n">
        <v>316</v>
      </c>
      <c r="J3543" s="8" t="n">
        <v>2135917.79392</v>
      </c>
      <c r="K3543" s="7" t="n">
        <v>-0.169871794871795</v>
      </c>
      <c r="L3543" s="7" t="n">
        <v>-0.177994585506938</v>
      </c>
      <c r="M3543" s="7" t="n">
        <v>-0.180379746835443</v>
      </c>
      <c r="N3543" s="7" t="n">
        <v>-0.122015347791874</v>
      </c>
    </row>
    <row r="3544">
      <c r="B3544" t="s">
        <v>36</v>
      </c>
      <c r="C3544" t="s">
        <v>706</v>
      </c>
      <c r="D3544" t="s">
        <v>43</v>
      </c>
      <c r="E3544" s="8" t="n">
        <v>149</v>
      </c>
      <c r="F3544" s="8" t="n">
        <v>1076748.19884</v>
      </c>
      <c r="G3544" s="8" t="n">
        <v>150</v>
      </c>
      <c r="H3544" s="8" t="n">
        <v>1085079.37452</v>
      </c>
      <c r="I3544" s="8" t="n">
        <v>190</v>
      </c>
      <c r="J3544" s="8" t="n">
        <v>1266819.27892</v>
      </c>
      <c r="K3544" s="7" t="n">
        <v>-0.00666666666666671</v>
      </c>
      <c r="L3544" s="7" t="n">
        <v>-0.00767794124156629</v>
      </c>
      <c r="M3544" s="7" t="n">
        <v>-0.215789473684211</v>
      </c>
      <c r="N3544" s="7" t="n">
        <v>-0.150038038765909</v>
      </c>
    </row>
    <row r="3545">
      <c r="B3545" t="s">
        <v>36</v>
      </c>
      <c r="C3545" t="s">
        <v>707</v>
      </c>
      <c r="D3545" t="s">
        <v>43</v>
      </c>
      <c r="E3545" s="8" t="n">
        <v>12</v>
      </c>
      <c r="F3545" s="8" t="n">
        <v>88239.57084</v>
      </c>
      <c r="G3545" s="8" t="n">
        <v>12</v>
      </c>
      <c r="H3545" s="8" t="n">
        <v>87333.64776</v>
      </c>
      <c r="I3545" s="8" t="n">
        <v>11</v>
      </c>
      <c r="J3545" s="8" t="n">
        <v>79028.48052</v>
      </c>
      <c r="K3545" s="7" t="n">
        <v>0</v>
      </c>
      <c r="L3545" s="7" t="n">
        <v>0.0103731276917407</v>
      </c>
      <c r="M3545" s="7" t="n">
        <v>0.0909090909090908</v>
      </c>
      <c r="N3545" s="7" t="n">
        <v>0.116554060756222</v>
      </c>
    </row>
    <row r="3546">
      <c r="B3546" t="s">
        <v>36</v>
      </c>
      <c r="C3546" t="s">
        <v>708</v>
      </c>
      <c r="D3546" t="s">
        <v>38</v>
      </c>
      <c r="E3546" s="8" t="n">
        <v>5</v>
      </c>
      <c r="F3546" s="8" t="n">
        <v>599870.13888</v>
      </c>
      <c r="G3546" s="8" t="s">
        <v>85</v>
      </c>
      <c r="H3546" s="8" t="n">
        <v>236232.816</v>
      </c>
      <c r="I3546" s="8" t="s">
        <v>85</v>
      </c>
      <c r="J3546" s="8" t="n">
        <v>569982.698952</v>
      </c>
      <c r="K3546" s="7" t="s">
        <v>86</v>
      </c>
      <c r="L3546" s="7" t="n">
        <v>1.53931756407628</v>
      </c>
      <c r="M3546" s="7" t="s">
        <v>86</v>
      </c>
      <c r="N3546" s="7" t="n">
        <v>0.0524356967026414</v>
      </c>
    </row>
    <row r="3547">
      <c r="B3547" t="s">
        <v>36</v>
      </c>
      <c r="C3547" t="s">
        <v>709</v>
      </c>
      <c r="D3547" t="s">
        <v>22</v>
      </c>
      <c r="E3547" s="8"/>
      <c r="F3547" s="8"/>
      <c r="G3547" s="8"/>
      <c r="H3547" s="8"/>
      <c r="I3547" s="8" t="s">
        <v>85</v>
      </c>
      <c r="J3547" s="8" t="n">
        <v>3152.9664</v>
      </c>
      <c r="K3547" s="7"/>
      <c r="L3547" s="7"/>
      <c r="M3547" s="7" t="s">
        <v>86</v>
      </c>
      <c r="N3547" s="7"/>
    </row>
    <row r="3548">
      <c r="B3548" t="s">
        <v>36</v>
      </c>
      <c r="C3548" t="s">
        <v>709</v>
      </c>
      <c r="D3548" t="s">
        <v>34</v>
      </c>
      <c r="E3548" s="8" t="n">
        <v>8</v>
      </c>
      <c r="F3548" s="8" t="n">
        <v>28596.6148</v>
      </c>
      <c r="G3548" s="8" t="s">
        <v>85</v>
      </c>
      <c r="H3548" s="8" t="n">
        <v>14257.97184</v>
      </c>
      <c r="I3548" s="8" t="n">
        <v>9</v>
      </c>
      <c r="J3548" s="8" t="n">
        <v>30684.8602</v>
      </c>
      <c r="K3548" s="7" t="s">
        <v>86</v>
      </c>
      <c r="L3548" s="7" t="n">
        <v>1.00565796600704</v>
      </c>
      <c r="M3548" s="7" t="n">
        <v>-0.111111111111111</v>
      </c>
      <c r="N3548" s="7" t="n">
        <v>-0.068054584130059</v>
      </c>
    </row>
    <row r="3549">
      <c r="B3549" t="s">
        <v>36</v>
      </c>
      <c r="C3549" t="s">
        <v>709</v>
      </c>
      <c r="D3549" t="s">
        <v>38</v>
      </c>
      <c r="E3549" s="8" t="n">
        <v>30</v>
      </c>
      <c r="F3549" s="8" t="n">
        <v>111214.92096</v>
      </c>
      <c r="G3549" s="8" t="n">
        <v>30</v>
      </c>
      <c r="H3549" s="8" t="n">
        <v>108270.0516</v>
      </c>
      <c r="I3549" s="8" t="n">
        <v>27</v>
      </c>
      <c r="J3549" s="8" t="n">
        <v>95802.12864</v>
      </c>
      <c r="K3549" s="7" t="n">
        <v>0</v>
      </c>
      <c r="L3549" s="7" t="n">
        <v>0.027199297649545</v>
      </c>
      <c r="M3549" s="7" t="n">
        <v>0.111111111111111</v>
      </c>
      <c r="N3549" s="7" t="n">
        <v>0.160881522559038</v>
      </c>
    </row>
    <row r="3550">
      <c r="B3550" t="s">
        <v>36</v>
      </c>
      <c r="C3550" t="s">
        <v>709</v>
      </c>
      <c r="D3550" t="s">
        <v>43</v>
      </c>
      <c r="E3550" s="8" t="n">
        <v>17</v>
      </c>
      <c r="F3550" s="8" t="n">
        <v>59216.93688</v>
      </c>
      <c r="G3550" s="8" t="n">
        <v>24</v>
      </c>
      <c r="H3550" s="8" t="n">
        <v>87155.89512</v>
      </c>
      <c r="I3550" s="8" t="n">
        <v>29</v>
      </c>
      <c r="J3550" s="8" t="n">
        <v>100117.83396</v>
      </c>
      <c r="K3550" s="7" t="n">
        <v>-0.291666666666667</v>
      </c>
      <c r="L3550" s="7" t="n">
        <v>-0.320563034795666</v>
      </c>
      <c r="M3550" s="7" t="n">
        <v>-0.413793103448276</v>
      </c>
      <c r="N3550" s="7" t="n">
        <v>-0.408527586567056</v>
      </c>
    </row>
    <row r="3551">
      <c r="B3551" t="s">
        <v>36</v>
      </c>
      <c r="C3551" t="s">
        <v>710</v>
      </c>
      <c r="D3551" t="s">
        <v>34</v>
      </c>
      <c r="E3551" s="8" t="n">
        <v>5</v>
      </c>
      <c r="F3551" s="8" t="n">
        <v>314319.355696</v>
      </c>
      <c r="G3551" s="8" t="s">
        <v>85</v>
      </c>
      <c r="H3551" s="8" t="n">
        <v>59131.092528</v>
      </c>
      <c r="I3551" s="8" t="s">
        <v>85</v>
      </c>
      <c r="J3551" s="8" t="n">
        <v>226354.8337</v>
      </c>
      <c r="K3551" s="7" t="s">
        <v>86</v>
      </c>
      <c r="L3551" s="7" t="n">
        <v>4.31563585684067</v>
      </c>
      <c r="M3551" s="7" t="s">
        <v>86</v>
      </c>
      <c r="N3551" s="7" t="n">
        <v>0.388613402056101</v>
      </c>
    </row>
    <row r="3552">
      <c r="B3552" t="s">
        <v>36</v>
      </c>
      <c r="C3552" t="s">
        <v>710</v>
      </c>
      <c r="D3552" t="s">
        <v>38</v>
      </c>
      <c r="E3552" s="8" t="n">
        <v>20</v>
      </c>
      <c r="F3552" s="8" t="n">
        <v>1480440.249352</v>
      </c>
      <c r="G3552" s="8" t="n">
        <v>17</v>
      </c>
      <c r="H3552" s="8" t="n">
        <v>1231193.201364</v>
      </c>
      <c r="I3552" s="8" t="n">
        <v>38</v>
      </c>
      <c r="J3552" s="8" t="n">
        <v>3241537.911404</v>
      </c>
      <c r="K3552" s="7" t="n">
        <v>0.176470588235294</v>
      </c>
      <c r="L3552" s="7" t="n">
        <v>0.202443489544831</v>
      </c>
      <c r="M3552" s="7" t="n">
        <v>-0.473684210526316</v>
      </c>
      <c r="N3552" s="7" t="n">
        <v>-0.543290780544726</v>
      </c>
    </row>
    <row r="3553">
      <c r="B3553" t="s">
        <v>36</v>
      </c>
      <c r="C3553" t="s">
        <v>710</v>
      </c>
      <c r="D3553" t="s">
        <v>43</v>
      </c>
      <c r="E3553" s="8" t="s">
        <v>85</v>
      </c>
      <c r="F3553" s="8" t="n">
        <v>239615.731136</v>
      </c>
      <c r="G3553" s="8" t="s">
        <v>85</v>
      </c>
      <c r="H3553" s="8" t="n">
        <v>77099.06468</v>
      </c>
      <c r="I3553" s="8" t="s">
        <v>85</v>
      </c>
      <c r="J3553" s="8" t="n">
        <v>119197.496572</v>
      </c>
      <c r="K3553" s="7" t="s">
        <v>86</v>
      </c>
      <c r="L3553" s="7" t="n">
        <v>2.10789413763353</v>
      </c>
      <c r="M3553" s="7" t="s">
        <v>86</v>
      </c>
      <c r="N3553" s="7" t="n">
        <v>1.01024130562392</v>
      </c>
    </row>
    <row r="3554">
      <c r="B3554" t="s">
        <v>36</v>
      </c>
      <c r="C3554" t="s">
        <v>711</v>
      </c>
      <c r="D3554" t="s">
        <v>30</v>
      </c>
      <c r="E3554" s="8"/>
      <c r="F3554" s="8"/>
      <c r="G3554" s="8" t="s">
        <v>85</v>
      </c>
      <c r="H3554" s="8" t="n">
        <v>36952.3152</v>
      </c>
      <c r="I3554" s="8" t="s">
        <v>85</v>
      </c>
      <c r="J3554" s="8" t="n">
        <v>33736.08</v>
      </c>
      <c r="K3554" s="7" t="s">
        <v>86</v>
      </c>
      <c r="L3554" s="7"/>
      <c r="M3554" s="7" t="s">
        <v>86</v>
      </c>
      <c r="N3554" s="7"/>
    </row>
    <row r="3555">
      <c r="B3555" t="s">
        <v>36</v>
      </c>
      <c r="C3555" t="s">
        <v>711</v>
      </c>
      <c r="D3555" t="s">
        <v>34</v>
      </c>
      <c r="E3555" s="8" t="n">
        <v>10</v>
      </c>
      <c r="F3555" s="8" t="n">
        <v>396308.3672</v>
      </c>
      <c r="G3555" s="8" t="n">
        <v>9</v>
      </c>
      <c r="H3555" s="8" t="n">
        <v>373746.190544</v>
      </c>
      <c r="I3555" s="8" t="n">
        <v>6</v>
      </c>
      <c r="J3555" s="8" t="n">
        <v>238026.295264</v>
      </c>
      <c r="K3555" s="7" t="n">
        <v>0.111111111111111</v>
      </c>
      <c r="L3555" s="7" t="n">
        <v>0.0603676431408169</v>
      </c>
      <c r="M3555" s="7" t="n">
        <v>0.666666666666667</v>
      </c>
      <c r="N3555" s="7" t="n">
        <v>0.664977252872192</v>
      </c>
    </row>
    <row r="3556">
      <c r="B3556" t="s">
        <v>36</v>
      </c>
      <c r="C3556" t="s">
        <v>711</v>
      </c>
      <c r="D3556" t="s">
        <v>38</v>
      </c>
      <c r="E3556" s="8" t="n">
        <v>31</v>
      </c>
      <c r="F3556" s="8" t="n">
        <v>1348788.967024</v>
      </c>
      <c r="G3556" s="8" t="n">
        <v>44</v>
      </c>
      <c r="H3556" s="8" t="n">
        <v>2301589.861224</v>
      </c>
      <c r="I3556" s="8" t="n">
        <v>42</v>
      </c>
      <c r="J3556" s="8" t="n">
        <v>2804136.15392</v>
      </c>
      <c r="K3556" s="7" t="n">
        <v>-0.295454545454545</v>
      </c>
      <c r="L3556" s="7" t="n">
        <v>-0.413975100539109</v>
      </c>
      <c r="M3556" s="7" t="n">
        <v>-0.261904761904762</v>
      </c>
      <c r="N3556" s="7" t="n">
        <v>-0.51900018651431</v>
      </c>
    </row>
    <row r="3557">
      <c r="B3557" t="s">
        <v>36</v>
      </c>
      <c r="C3557" t="s">
        <v>711</v>
      </c>
      <c r="D3557" t="s">
        <v>43</v>
      </c>
      <c r="E3557" s="8" t="s">
        <v>85</v>
      </c>
      <c r="F3557" s="8" t="n">
        <v>75133.6176</v>
      </c>
      <c r="G3557" s="8" t="n">
        <v>5</v>
      </c>
      <c r="H3557" s="8" t="n">
        <v>190631.214304</v>
      </c>
      <c r="I3557" s="8" t="n">
        <v>7</v>
      </c>
      <c r="J3557" s="8" t="n">
        <v>240374.214</v>
      </c>
      <c r="K3557" s="7" t="s">
        <v>86</v>
      </c>
      <c r="L3557" s="7" t="n">
        <v>-0.605869280776944</v>
      </c>
      <c r="M3557" s="7" t="s">
        <v>86</v>
      </c>
      <c r="N3557" s="7" t="n">
        <v>-0.687430625982203</v>
      </c>
    </row>
    <row r="3558">
      <c r="B3558" t="s">
        <v>36</v>
      </c>
      <c r="C3558" t="s">
        <v>712</v>
      </c>
      <c r="D3558" t="s">
        <v>22</v>
      </c>
      <c r="E3558" s="8" t="s">
        <v>85</v>
      </c>
      <c r="F3558" s="8" t="n">
        <v>27713.4228</v>
      </c>
      <c r="G3558" s="8" t="s">
        <v>85</v>
      </c>
      <c r="H3558" s="8" t="n">
        <v>13896.2004</v>
      </c>
      <c r="I3558" s="8" t="s">
        <v>85</v>
      </c>
      <c r="J3558" s="8" t="n">
        <v>12942.0282</v>
      </c>
      <c r="K3558" s="7" t="s">
        <v>86</v>
      </c>
      <c r="L3558" s="7" t="n">
        <v>0.994316575918119</v>
      </c>
      <c r="M3558" s="7" t="s">
        <v>86</v>
      </c>
      <c r="N3558" s="7" t="n">
        <v>1.14135082784011</v>
      </c>
    </row>
    <row r="3559">
      <c r="B3559" t="s">
        <v>36</v>
      </c>
      <c r="C3559" t="s">
        <v>712</v>
      </c>
      <c r="D3559" t="s">
        <v>30</v>
      </c>
      <c r="E3559" s="8" t="n">
        <v>6</v>
      </c>
      <c r="F3559" s="8" t="n">
        <v>84478.5208</v>
      </c>
      <c r="G3559" s="8" t="n">
        <v>5</v>
      </c>
      <c r="H3559" s="8" t="n">
        <v>70350.4436</v>
      </c>
      <c r="I3559" s="8" t="s">
        <v>85</v>
      </c>
      <c r="J3559" s="8" t="n">
        <v>26179.6814</v>
      </c>
      <c r="K3559" s="7" t="n">
        <v>0.2</v>
      </c>
      <c r="L3559" s="7" t="n">
        <v>0.200824280232399</v>
      </c>
      <c r="M3559" s="7" t="s">
        <v>86</v>
      </c>
      <c r="N3559" s="7" t="n">
        <v>2.22687352490088</v>
      </c>
    </row>
    <row r="3560">
      <c r="B3560" t="s">
        <v>36</v>
      </c>
      <c r="C3560" t="s">
        <v>712</v>
      </c>
      <c r="D3560" t="s">
        <v>34</v>
      </c>
      <c r="E3560" s="8" t="n">
        <v>19</v>
      </c>
      <c r="F3560" s="8" t="n">
        <v>267331.8128</v>
      </c>
      <c r="G3560" s="8" t="n">
        <v>34</v>
      </c>
      <c r="H3560" s="8" t="n">
        <v>479460.2184</v>
      </c>
      <c r="I3560" s="8" t="n">
        <v>36</v>
      </c>
      <c r="J3560" s="8" t="n">
        <v>527182.647424</v>
      </c>
      <c r="K3560" s="7" t="n">
        <v>-0.441176470588235</v>
      </c>
      <c r="L3560" s="7" t="n">
        <v>-0.442431712703696</v>
      </c>
      <c r="M3560" s="7" t="n">
        <v>-0.472222222222222</v>
      </c>
      <c r="N3560" s="7" t="n">
        <v>-0.492904756811937</v>
      </c>
    </row>
    <row r="3561">
      <c r="B3561" t="s">
        <v>36</v>
      </c>
      <c r="C3561" t="s">
        <v>712</v>
      </c>
      <c r="D3561" t="s">
        <v>38</v>
      </c>
      <c r="E3561" s="8" t="n">
        <v>74</v>
      </c>
      <c r="F3561" s="8" t="n">
        <v>1048278.2668</v>
      </c>
      <c r="G3561" s="8" t="n">
        <v>63</v>
      </c>
      <c r="H3561" s="8" t="n">
        <v>886473.35424</v>
      </c>
      <c r="I3561" s="8" t="n">
        <v>94</v>
      </c>
      <c r="J3561" s="8" t="n">
        <v>1227827.8824</v>
      </c>
      <c r="K3561" s="7" t="n">
        <v>0.174603174603175</v>
      </c>
      <c r="L3561" s="7" t="n">
        <v>0.182526538204547</v>
      </c>
      <c r="M3561" s="7" t="n">
        <v>-0.212765957446808</v>
      </c>
      <c r="N3561" s="7" t="n">
        <v>-0.146233538245637</v>
      </c>
    </row>
    <row r="3562">
      <c r="B3562" t="s">
        <v>36</v>
      </c>
      <c r="C3562" t="s">
        <v>712</v>
      </c>
      <c r="D3562" t="s">
        <v>43</v>
      </c>
      <c r="E3562" s="8" t="n">
        <v>20</v>
      </c>
      <c r="F3562" s="8" t="n">
        <v>279558.6388</v>
      </c>
      <c r="G3562" s="8" t="n">
        <v>20</v>
      </c>
      <c r="H3562" s="8" t="n">
        <v>280131.4204</v>
      </c>
      <c r="I3562" s="8" t="n">
        <v>31</v>
      </c>
      <c r="J3562" s="8" t="n">
        <v>418545.966676</v>
      </c>
      <c r="K3562" s="7" t="n">
        <v>0</v>
      </c>
      <c r="L3562" s="7" t="n">
        <v>-0.00204468887917719</v>
      </c>
      <c r="M3562" s="7" t="n">
        <v>-0.354838709677419</v>
      </c>
      <c r="N3562" s="7" t="n">
        <v>-0.332071836648688</v>
      </c>
    </row>
    <row r="3563">
      <c r="B3563" t="s">
        <v>36</v>
      </c>
      <c r="C3563" t="s">
        <v>713</v>
      </c>
      <c r="D3563" t="s">
        <v>34</v>
      </c>
      <c r="E3563" s="8" t="s">
        <v>85</v>
      </c>
      <c r="F3563" s="8" t="n">
        <v>32752.1012</v>
      </c>
      <c r="G3563" s="8" t="n">
        <v>8</v>
      </c>
      <c r="H3563" s="8" t="n">
        <v>86712.614</v>
      </c>
      <c r="I3563" s="8" t="s">
        <v>85</v>
      </c>
      <c r="J3563" s="8" t="n">
        <v>30316.763</v>
      </c>
      <c r="K3563" s="7" t="s">
        <v>86</v>
      </c>
      <c r="L3563" s="7" t="n">
        <v>-0.622291386579581</v>
      </c>
      <c r="M3563" s="7" t="s">
        <v>86</v>
      </c>
      <c r="N3563" s="7" t="n">
        <v>0.0803297568411245</v>
      </c>
    </row>
    <row r="3564">
      <c r="B3564" t="s">
        <v>36</v>
      </c>
      <c r="C3564" t="s">
        <v>713</v>
      </c>
      <c r="D3564" t="s">
        <v>38</v>
      </c>
      <c r="E3564" s="8" t="n">
        <v>9</v>
      </c>
      <c r="F3564" s="8" t="n">
        <v>97205.424</v>
      </c>
      <c r="G3564" s="8" t="n">
        <v>12</v>
      </c>
      <c r="H3564" s="8" t="n">
        <v>130458.2544</v>
      </c>
      <c r="I3564" s="8" t="n">
        <v>8</v>
      </c>
      <c r="J3564" s="8" t="n">
        <v>80898.8928</v>
      </c>
      <c r="K3564" s="7" t="n">
        <v>-0.25</v>
      </c>
      <c r="L3564" s="7" t="n">
        <v>-0.254892498392957</v>
      </c>
      <c r="M3564" s="7" t="n">
        <v>0.125</v>
      </c>
      <c r="N3564" s="7" t="n">
        <v>0.201566803149128</v>
      </c>
    </row>
    <row r="3565">
      <c r="B3565" t="s">
        <v>36</v>
      </c>
      <c r="C3565" t="s">
        <v>713</v>
      </c>
      <c r="D3565" t="s">
        <v>43</v>
      </c>
      <c r="E3565" s="8" t="s">
        <v>85</v>
      </c>
      <c r="F3565" s="8" t="n">
        <v>21373.0536</v>
      </c>
      <c r="G3565" s="8" t="s">
        <v>85</v>
      </c>
      <c r="H3565" s="8" t="n">
        <v>32239.7216</v>
      </c>
      <c r="I3565" s="8" t="s">
        <v>85</v>
      </c>
      <c r="J3565" s="8" t="n">
        <v>30638.0848</v>
      </c>
      <c r="K3565" s="7" t="s">
        <v>86</v>
      </c>
      <c r="L3565" s="7" t="n">
        <v>-0.337058369635549</v>
      </c>
      <c r="M3565" s="7" t="s">
        <v>86</v>
      </c>
      <c r="N3565" s="7" t="n">
        <v>-0.302402426929767</v>
      </c>
    </row>
    <row r="3566">
      <c r="B3566" t="s">
        <v>36</v>
      </c>
      <c r="C3566" t="s">
        <v>714</v>
      </c>
      <c r="D3566" t="s">
        <v>22</v>
      </c>
      <c r="E3566" s="8" t="s">
        <v>85</v>
      </c>
      <c r="F3566" s="8" t="n">
        <v>31203.7332</v>
      </c>
      <c r="G3566" s="8"/>
      <c r="H3566" s="8"/>
      <c r="I3566" s="8"/>
      <c r="J3566" s="8"/>
      <c r="K3566" s="7" t="s">
        <v>86</v>
      </c>
      <c r="L3566" s="7"/>
      <c r="M3566" s="7" t="s">
        <v>86</v>
      </c>
      <c r="N3566" s="7"/>
    </row>
    <row r="3567">
      <c r="B3567" t="s">
        <v>36</v>
      </c>
      <c r="C3567" t="s">
        <v>714</v>
      </c>
      <c r="D3567" t="s">
        <v>34</v>
      </c>
      <c r="E3567" s="8" t="n">
        <v>6</v>
      </c>
      <c r="F3567" s="8" t="n">
        <v>94297.5672</v>
      </c>
      <c r="G3567" s="8" t="s">
        <v>85</v>
      </c>
      <c r="H3567" s="8" t="n">
        <v>32819.1442</v>
      </c>
      <c r="I3567" s="8" t="n">
        <v>7</v>
      </c>
      <c r="J3567" s="8" t="n">
        <v>106643.6116</v>
      </c>
      <c r="K3567" s="7" t="s">
        <v>86</v>
      </c>
      <c r="L3567" s="7" t="n">
        <v>1.87324881554955</v>
      </c>
      <c r="M3567" s="7" t="n">
        <v>-0.142857142857143</v>
      </c>
      <c r="N3567" s="7" t="n">
        <v>-0.115769188747167</v>
      </c>
    </row>
    <row r="3568">
      <c r="B3568" t="s">
        <v>36</v>
      </c>
      <c r="C3568" t="s">
        <v>714</v>
      </c>
      <c r="D3568" t="s">
        <v>38</v>
      </c>
      <c r="E3568" s="8" t="n">
        <v>13</v>
      </c>
      <c r="F3568" s="8" t="n">
        <v>209798.65085</v>
      </c>
      <c r="G3568" s="8" t="n">
        <v>17</v>
      </c>
      <c r="H3568" s="8" t="n">
        <v>259961.292776</v>
      </c>
      <c r="I3568" s="8" t="n">
        <v>30</v>
      </c>
      <c r="J3568" s="8" t="n">
        <v>443811.1406</v>
      </c>
      <c r="K3568" s="7" t="n">
        <v>-0.235294117647059</v>
      </c>
      <c r="L3568" s="7" t="n">
        <v>-0.192961965184653</v>
      </c>
      <c r="M3568" s="7" t="n">
        <v>-0.566666666666667</v>
      </c>
      <c r="N3568" s="7" t="n">
        <v>-0.52727944015473</v>
      </c>
    </row>
    <row r="3569">
      <c r="B3569" t="s">
        <v>36</v>
      </c>
      <c r="C3569" t="s">
        <v>714</v>
      </c>
      <c r="D3569" t="s">
        <v>43</v>
      </c>
      <c r="E3569" s="8" t="s">
        <v>85</v>
      </c>
      <c r="F3569" s="8" t="n">
        <v>16692.0436</v>
      </c>
      <c r="G3569" s="8"/>
      <c r="H3569" s="8"/>
      <c r="I3569" s="8" t="s">
        <v>85</v>
      </c>
      <c r="J3569" s="8" t="n">
        <v>41868.756</v>
      </c>
      <c r="K3569" s="7" t="s">
        <v>86</v>
      </c>
      <c r="L3569" s="7"/>
      <c r="M3569" s="7" t="s">
        <v>86</v>
      </c>
      <c r="N3569" s="7" t="n">
        <v>-0.601324586763457</v>
      </c>
    </row>
    <row r="3570">
      <c r="B3570" t="s">
        <v>36</v>
      </c>
      <c r="C3570" t="s">
        <v>715</v>
      </c>
      <c r="D3570" t="s">
        <v>38</v>
      </c>
      <c r="E3570" s="8" t="n">
        <v>6</v>
      </c>
      <c r="F3570" s="8" t="n">
        <v>982874.29874</v>
      </c>
      <c r="G3570" s="8" t="s">
        <v>85</v>
      </c>
      <c r="H3570" s="8" t="n">
        <v>431137.88312</v>
      </c>
      <c r="I3570" s="8" t="s">
        <v>85</v>
      </c>
      <c r="J3570" s="8" t="n">
        <v>694423.054176</v>
      </c>
      <c r="K3570" s="7" t="s">
        <v>86</v>
      </c>
      <c r="L3570" s="7" t="n">
        <v>1.27972149333589</v>
      </c>
      <c r="M3570" s="7" t="s">
        <v>86</v>
      </c>
      <c r="N3570" s="7" t="n">
        <v>0.415382586781015</v>
      </c>
    </row>
    <row r="3571">
      <c r="B3571" t="s">
        <v>36</v>
      </c>
      <c r="C3571" t="s">
        <v>716</v>
      </c>
      <c r="D3571" t="s">
        <v>38</v>
      </c>
      <c r="E3571" s="8"/>
      <c r="F3571" s="8"/>
      <c r="G3571" s="8" t="s">
        <v>85</v>
      </c>
      <c r="H3571" s="8" t="n">
        <v>509423.44208</v>
      </c>
      <c r="I3571" s="8" t="s">
        <v>85</v>
      </c>
      <c r="J3571" s="8" t="n">
        <v>366773.81136</v>
      </c>
      <c r="K3571" s="7" t="s">
        <v>86</v>
      </c>
      <c r="L3571" s="7"/>
      <c r="M3571" s="7" t="s">
        <v>86</v>
      </c>
      <c r="N3571" s="7"/>
    </row>
    <row r="3572">
      <c r="B3572" t="s">
        <v>36</v>
      </c>
      <c r="C3572" t="s">
        <v>717</v>
      </c>
      <c r="D3572" t="s">
        <v>38</v>
      </c>
      <c r="E3572" s="8" t="n">
        <v>5</v>
      </c>
      <c r="F3572" s="8" t="n">
        <v>4072116.087664</v>
      </c>
      <c r="G3572" s="8" t="n">
        <v>9</v>
      </c>
      <c r="H3572" s="8" t="n">
        <v>6498467.574792</v>
      </c>
      <c r="I3572" s="8" t="n">
        <v>6</v>
      </c>
      <c r="J3572" s="8" t="n">
        <v>4973078.2384</v>
      </c>
      <c r="K3572" s="7" t="n">
        <v>-0.444444444444444</v>
      </c>
      <c r="L3572" s="7" t="n">
        <v>-0.37337286971162</v>
      </c>
      <c r="M3572" s="7" t="n">
        <v>-0.166666666666667</v>
      </c>
      <c r="N3572" s="7" t="n">
        <v>-0.18116790196043</v>
      </c>
    </row>
    <row r="3573">
      <c r="B3573" t="s">
        <v>37</v>
      </c>
      <c r="C3573" t="s">
        <v>718</v>
      </c>
      <c r="D3573" t="s">
        <v>45</v>
      </c>
      <c r="E3573" s="8" t="n">
        <v>14</v>
      </c>
      <c r="F3573" s="8" t="n">
        <v>1173837.476</v>
      </c>
      <c r="G3573" s="8" t="n">
        <v>11</v>
      </c>
      <c r="H3573" s="8" t="n">
        <v>893264.4464</v>
      </c>
      <c r="I3573" s="8" t="n">
        <v>15</v>
      </c>
      <c r="J3573" s="8" t="n">
        <v>1181512.5</v>
      </c>
      <c r="K3573" s="7" t="n">
        <v>0.272727272727273</v>
      </c>
      <c r="L3573" s="7" t="n">
        <v>0.314098507704806</v>
      </c>
      <c r="M3573" s="7" t="n">
        <v>-0.0666666666666667</v>
      </c>
      <c r="N3573" s="7" t="n">
        <v>-0.00649593127453152</v>
      </c>
    </row>
    <row r="3574">
      <c r="B3574" t="s">
        <v>37</v>
      </c>
      <c r="C3574" t="s">
        <v>718</v>
      </c>
      <c r="D3574" t="s">
        <v>22</v>
      </c>
      <c r="E3574" s="8" t="s">
        <v>85</v>
      </c>
      <c r="F3574" s="8" t="n">
        <v>127777.14</v>
      </c>
      <c r="G3574" s="8" t="s">
        <v>85</v>
      </c>
      <c r="H3574" s="8" t="n">
        <v>128263.92</v>
      </c>
      <c r="I3574" s="8" t="s">
        <v>85</v>
      </c>
      <c r="J3574" s="8" t="n">
        <v>66287.31968</v>
      </c>
      <c r="K3574" s="7" t="s">
        <v>86</v>
      </c>
      <c r="L3574" s="7" t="n">
        <v>-0.0037951436382111</v>
      </c>
      <c r="M3574" s="7" t="s">
        <v>86</v>
      </c>
      <c r="N3574" s="7" t="n">
        <v>0.927625684924963</v>
      </c>
    </row>
    <row r="3575">
      <c r="B3575" t="s">
        <v>37</v>
      </c>
      <c r="C3575" t="s">
        <v>718</v>
      </c>
      <c r="D3575" t="s">
        <v>30</v>
      </c>
      <c r="E3575" s="8" t="n">
        <v>16</v>
      </c>
      <c r="F3575" s="8" t="n">
        <v>1270519.27764</v>
      </c>
      <c r="G3575" s="8" t="n">
        <v>13</v>
      </c>
      <c r="H3575" s="8" t="n">
        <v>952342.484128</v>
      </c>
      <c r="I3575" s="8" t="n">
        <v>24</v>
      </c>
      <c r="J3575" s="8" t="n">
        <v>1782165.17092</v>
      </c>
      <c r="K3575" s="7" t="n">
        <v>0.230769230769231</v>
      </c>
      <c r="L3575" s="7" t="n">
        <v>0.334099128007856</v>
      </c>
      <c r="M3575" s="7" t="n">
        <v>-0.333333333333333</v>
      </c>
      <c r="N3575" s="7" t="n">
        <v>-0.287092297408032</v>
      </c>
    </row>
    <row r="3576">
      <c r="B3576" t="s">
        <v>37</v>
      </c>
      <c r="C3576" t="s">
        <v>718</v>
      </c>
      <c r="D3576" t="s">
        <v>34</v>
      </c>
      <c r="E3576" s="8" t="n">
        <v>213</v>
      </c>
      <c r="F3576" s="8" t="n">
        <v>18812027.6574</v>
      </c>
      <c r="G3576" s="8" t="n">
        <v>246</v>
      </c>
      <c r="H3576" s="8" t="n">
        <v>21864729.041192</v>
      </c>
      <c r="I3576" s="8" t="n">
        <v>219</v>
      </c>
      <c r="J3576" s="8" t="n">
        <v>19191196.3146</v>
      </c>
      <c r="K3576" s="7" t="n">
        <v>-0.134146341463415</v>
      </c>
      <c r="L3576" s="7" t="n">
        <v>-0.13961761785572</v>
      </c>
      <c r="M3576" s="7" t="n">
        <v>-0.0273972602739726</v>
      </c>
      <c r="N3576" s="7" t="n">
        <v>-0.0197574268421995</v>
      </c>
    </row>
    <row r="3577">
      <c r="B3577" t="s">
        <v>37</v>
      </c>
      <c r="C3577" t="s">
        <v>718</v>
      </c>
      <c r="D3577" t="s">
        <v>38</v>
      </c>
      <c r="E3577" s="8" t="n">
        <v>213</v>
      </c>
      <c r="F3577" s="8" t="n">
        <v>20572950.206976</v>
      </c>
      <c r="G3577" s="8" t="n">
        <v>233</v>
      </c>
      <c r="H3577" s="8" t="n">
        <v>21589999.5177</v>
      </c>
      <c r="I3577" s="8" t="n">
        <v>249</v>
      </c>
      <c r="J3577" s="8" t="n">
        <v>22547768.4217</v>
      </c>
      <c r="K3577" s="7" t="n">
        <v>-0.0858369098712446</v>
      </c>
      <c r="L3577" s="7" t="n">
        <v>-0.0471074262827195</v>
      </c>
      <c r="M3577" s="7" t="n">
        <v>-0.144578313253012</v>
      </c>
      <c r="N3577" s="7" t="n">
        <v>-0.0875837545334833</v>
      </c>
    </row>
    <row r="3578">
      <c r="B3578" t="s">
        <v>37</v>
      </c>
      <c r="C3578" t="s">
        <v>719</v>
      </c>
      <c r="D3578" t="s">
        <v>45</v>
      </c>
      <c r="E3578" s="8" t="n">
        <v>9</v>
      </c>
      <c r="F3578" s="8" t="n">
        <v>273474.9888</v>
      </c>
      <c r="G3578" s="8" t="n">
        <v>9</v>
      </c>
      <c r="H3578" s="8" t="n">
        <v>253390.1616</v>
      </c>
      <c r="I3578" s="8" t="n">
        <v>12</v>
      </c>
      <c r="J3578" s="8" t="n">
        <v>324491.903</v>
      </c>
      <c r="K3578" s="7" t="n">
        <v>0</v>
      </c>
      <c r="L3578" s="7" t="n">
        <v>0.0792644318673499</v>
      </c>
      <c r="M3578" s="7" t="n">
        <v>-0.25</v>
      </c>
      <c r="N3578" s="7" t="n">
        <v>-0.157220915925289</v>
      </c>
    </row>
    <row r="3579">
      <c r="B3579" t="s">
        <v>37</v>
      </c>
      <c r="C3579" t="s">
        <v>719</v>
      </c>
      <c r="D3579" t="s">
        <v>22</v>
      </c>
      <c r="E3579" s="8" t="s">
        <v>85</v>
      </c>
      <c r="F3579" s="8" t="n">
        <v>51267.1568</v>
      </c>
      <c r="G3579" s="8" t="n">
        <v>5</v>
      </c>
      <c r="H3579" s="8" t="n">
        <v>117785.1248</v>
      </c>
      <c r="I3579" s="8"/>
      <c r="J3579" s="8"/>
      <c r="K3579" s="7" t="s">
        <v>86</v>
      </c>
      <c r="L3579" s="7" t="n">
        <v>-0.56473997130748</v>
      </c>
      <c r="M3579" s="7" t="s">
        <v>86</v>
      </c>
      <c r="N3579" s="7"/>
    </row>
    <row r="3580">
      <c r="B3580" t="s">
        <v>37</v>
      </c>
      <c r="C3580" t="s">
        <v>719</v>
      </c>
      <c r="D3580" t="s">
        <v>34</v>
      </c>
      <c r="E3580" s="8" t="n">
        <v>154</v>
      </c>
      <c r="F3580" s="8" t="n">
        <v>5055004.1448</v>
      </c>
      <c r="G3580" s="8" t="n">
        <v>130</v>
      </c>
      <c r="H3580" s="8" t="n">
        <v>4614065.1788</v>
      </c>
      <c r="I3580" s="8" t="n">
        <v>112</v>
      </c>
      <c r="J3580" s="8" t="n">
        <v>3484007.7924</v>
      </c>
      <c r="K3580" s="7" t="n">
        <v>0.184615384615385</v>
      </c>
      <c r="L3580" s="7" t="n">
        <v>0.0955640956321897</v>
      </c>
      <c r="M3580" s="7" t="n">
        <v>0.375</v>
      </c>
      <c r="N3580" s="7" t="n">
        <v>0.45091642901229</v>
      </c>
    </row>
    <row r="3581">
      <c r="B3581" t="s">
        <v>37</v>
      </c>
      <c r="C3581" t="s">
        <v>719</v>
      </c>
      <c r="D3581" t="s">
        <v>38</v>
      </c>
      <c r="E3581" s="8" t="n">
        <v>66</v>
      </c>
      <c r="F3581" s="8" t="n">
        <v>2346347.1304</v>
      </c>
      <c r="G3581" s="8" t="n">
        <v>87</v>
      </c>
      <c r="H3581" s="8" t="n">
        <v>4167795.198912</v>
      </c>
      <c r="I3581" s="8" t="n">
        <v>64</v>
      </c>
      <c r="J3581" s="8" t="n">
        <v>2968701.9636</v>
      </c>
      <c r="K3581" s="7" t="n">
        <v>-0.241379310344828</v>
      </c>
      <c r="L3581" s="7" t="n">
        <v>-0.437029168080881</v>
      </c>
      <c r="M3581" s="7" t="n">
        <v>0.03125</v>
      </c>
      <c r="N3581" s="7" t="n">
        <v>-0.209638704333021</v>
      </c>
    </row>
    <row r="3582">
      <c r="B3582" t="s">
        <v>37</v>
      </c>
      <c r="C3582" t="s">
        <v>720</v>
      </c>
      <c r="D3582" t="s">
        <v>45</v>
      </c>
      <c r="E3582" s="8" t="s">
        <v>85</v>
      </c>
      <c r="F3582" s="8" t="n">
        <v>76804.26</v>
      </c>
      <c r="G3582" s="8" t="s">
        <v>85</v>
      </c>
      <c r="H3582" s="8" t="n">
        <v>36059.28</v>
      </c>
      <c r="I3582" s="8" t="n">
        <v>11</v>
      </c>
      <c r="J3582" s="8" t="n">
        <v>197225.3138</v>
      </c>
      <c r="K3582" s="7" t="s">
        <v>86</v>
      </c>
      <c r="L3582" s="7" t="n">
        <v>1.12994435829002</v>
      </c>
      <c r="M3582" s="7" t="s">
        <v>86</v>
      </c>
      <c r="N3582" s="7" t="n">
        <v>-0.61057605375198</v>
      </c>
    </row>
    <row r="3583">
      <c r="B3583" t="s">
        <v>37</v>
      </c>
      <c r="C3583" t="s">
        <v>720</v>
      </c>
      <c r="D3583" t="s">
        <v>22</v>
      </c>
      <c r="E3583" s="8" t="s">
        <v>85</v>
      </c>
      <c r="F3583" s="8" t="n">
        <v>57532.801856</v>
      </c>
      <c r="G3583" s="8" t="s">
        <v>85</v>
      </c>
      <c r="H3583" s="8" t="n">
        <v>43332.762592</v>
      </c>
      <c r="I3583" s="8" t="s">
        <v>85</v>
      </c>
      <c r="J3583" s="8" t="n">
        <v>89667.458768</v>
      </c>
      <c r="K3583" s="7" t="s">
        <v>86</v>
      </c>
      <c r="L3583" s="7" t="n">
        <v>0.327697529873657</v>
      </c>
      <c r="M3583" s="7" t="s">
        <v>86</v>
      </c>
      <c r="N3583" s="7" t="n">
        <v>-0.358375907531217</v>
      </c>
    </row>
    <row r="3584">
      <c r="B3584" t="s">
        <v>37</v>
      </c>
      <c r="C3584" t="s">
        <v>720</v>
      </c>
      <c r="D3584" t="s">
        <v>30</v>
      </c>
      <c r="E3584" s="8" t="n">
        <v>6</v>
      </c>
      <c r="F3584" s="8" t="n">
        <v>112992.398</v>
      </c>
      <c r="G3584" s="8" t="s">
        <v>85</v>
      </c>
      <c r="H3584" s="8" t="n">
        <v>54345.12</v>
      </c>
      <c r="I3584" s="8" t="s">
        <v>85</v>
      </c>
      <c r="J3584" s="8" t="n">
        <v>33913.8</v>
      </c>
      <c r="K3584" s="7" t="s">
        <v>86</v>
      </c>
      <c r="L3584" s="7" t="n">
        <v>1.07916364891641</v>
      </c>
      <c r="M3584" s="7" t="s">
        <v>86</v>
      </c>
      <c r="N3584" s="7" t="n">
        <v>2.33175279679658</v>
      </c>
    </row>
    <row r="3585">
      <c r="B3585" t="s">
        <v>37</v>
      </c>
      <c r="C3585" t="s">
        <v>720</v>
      </c>
      <c r="D3585" t="s">
        <v>34</v>
      </c>
      <c r="E3585" s="8" t="n">
        <v>37</v>
      </c>
      <c r="F3585" s="8" t="n">
        <v>1117145.0182</v>
      </c>
      <c r="G3585" s="8" t="n">
        <v>58</v>
      </c>
      <c r="H3585" s="8" t="n">
        <v>1988715.958128</v>
      </c>
      <c r="I3585" s="8" t="n">
        <v>57</v>
      </c>
      <c r="J3585" s="8" t="n">
        <v>1697106.8365</v>
      </c>
      <c r="K3585" s="7" t="n">
        <v>-0.362068965517241</v>
      </c>
      <c r="L3585" s="7" t="n">
        <v>-0.438258131517393</v>
      </c>
      <c r="M3585" s="7" t="n">
        <v>-0.350877192982456</v>
      </c>
      <c r="N3585" s="7" t="n">
        <v>-0.341735597209705</v>
      </c>
    </row>
    <row r="3586">
      <c r="B3586" t="s">
        <v>37</v>
      </c>
      <c r="C3586" t="s">
        <v>720</v>
      </c>
      <c r="D3586" t="s">
        <v>38</v>
      </c>
      <c r="E3586" s="8" t="n">
        <v>75</v>
      </c>
      <c r="F3586" s="8" t="n">
        <v>4536226.515832</v>
      </c>
      <c r="G3586" s="8" t="n">
        <v>87</v>
      </c>
      <c r="H3586" s="8" t="n">
        <v>2945903.0024</v>
      </c>
      <c r="I3586" s="8" t="n">
        <v>91</v>
      </c>
      <c r="J3586" s="8" t="n">
        <v>3003600.72984</v>
      </c>
      <c r="K3586" s="7" t="n">
        <v>-0.137931034482759</v>
      </c>
      <c r="L3586" s="7" t="n">
        <v>0.539842456501921</v>
      </c>
      <c r="M3586" s="7" t="n">
        <v>-0.175824175824176</v>
      </c>
      <c r="N3586" s="7" t="n">
        <v>0.510262822473626</v>
      </c>
    </row>
    <row r="3587">
      <c r="B3587" t="s">
        <v>37</v>
      </c>
      <c r="C3587" t="s">
        <v>720</v>
      </c>
      <c r="D3587" t="s">
        <v>43</v>
      </c>
      <c r="E3587" s="8" t="n">
        <v>17</v>
      </c>
      <c r="F3587" s="8" t="n">
        <v>331381.56</v>
      </c>
      <c r="G3587" s="8" t="n">
        <v>8</v>
      </c>
      <c r="H3587" s="8" t="n">
        <v>157172.184</v>
      </c>
      <c r="I3587" s="8" t="n">
        <v>9</v>
      </c>
      <c r="J3587" s="8" t="n">
        <v>160114.8</v>
      </c>
      <c r="K3587" s="7" t="n">
        <v>1.125</v>
      </c>
      <c r="L3587" s="7" t="n">
        <v>1.10839826467004</v>
      </c>
      <c r="M3587" s="7" t="n">
        <v>0.888888888888889</v>
      </c>
      <c r="N3587" s="7" t="n">
        <v>1.06964977628552</v>
      </c>
    </row>
    <row r="3588">
      <c r="B3588" t="s">
        <v>37</v>
      </c>
      <c r="C3588" t="s">
        <v>721</v>
      </c>
      <c r="D3588" t="s">
        <v>45</v>
      </c>
      <c r="E3588" s="8" t="n">
        <v>10</v>
      </c>
      <c r="F3588" s="8" t="n">
        <v>339101.4176</v>
      </c>
      <c r="G3588" s="8" t="n">
        <v>15</v>
      </c>
      <c r="H3588" s="8" t="n">
        <v>472560</v>
      </c>
      <c r="I3588" s="8" t="n">
        <v>8</v>
      </c>
      <c r="J3588" s="8" t="n">
        <v>235985.6</v>
      </c>
      <c r="K3588" s="7" t="n">
        <v>-0.333333333333333</v>
      </c>
      <c r="L3588" s="7" t="n">
        <v>-0.282416163873371</v>
      </c>
      <c r="M3588" s="7" t="n">
        <v>0.25</v>
      </c>
      <c r="N3588" s="7" t="n">
        <v>0.436958092358178</v>
      </c>
    </row>
    <row r="3589">
      <c r="B3589" t="s">
        <v>37</v>
      </c>
      <c r="C3589" t="s">
        <v>721</v>
      </c>
      <c r="D3589" t="s">
        <v>22</v>
      </c>
      <c r="E3589" s="8" t="s">
        <v>85</v>
      </c>
      <c r="F3589" s="8" t="n">
        <v>96934.82</v>
      </c>
      <c r="G3589" s="8" t="s">
        <v>85</v>
      </c>
      <c r="H3589" s="8" t="n">
        <v>23991.14</v>
      </c>
      <c r="I3589" s="8"/>
      <c r="J3589" s="8"/>
      <c r="K3589" s="7" t="s">
        <v>86</v>
      </c>
      <c r="L3589" s="7" t="n">
        <v>3.04044242999707</v>
      </c>
      <c r="M3589" s="7" t="s">
        <v>86</v>
      </c>
      <c r="N3589" s="7"/>
    </row>
    <row r="3590">
      <c r="B3590" t="s">
        <v>37</v>
      </c>
      <c r="C3590" t="s">
        <v>721</v>
      </c>
      <c r="D3590" t="s">
        <v>30</v>
      </c>
      <c r="E3590" s="8" t="n">
        <v>7</v>
      </c>
      <c r="F3590" s="8" t="n">
        <v>199471.82</v>
      </c>
      <c r="G3590" s="8" t="s">
        <v>85</v>
      </c>
      <c r="H3590" s="8" t="n">
        <v>124699.34</v>
      </c>
      <c r="I3590" s="8" t="n">
        <v>6</v>
      </c>
      <c r="J3590" s="8" t="n">
        <v>145891.7</v>
      </c>
      <c r="K3590" s="7" t="s">
        <v>86</v>
      </c>
      <c r="L3590" s="7" t="n">
        <v>0.599622099042385</v>
      </c>
      <c r="M3590" s="7" t="n">
        <v>0.166666666666667</v>
      </c>
      <c r="N3590" s="7" t="n">
        <v>0.367259549378066</v>
      </c>
    </row>
    <row r="3591">
      <c r="B3591" t="s">
        <v>37</v>
      </c>
      <c r="C3591" t="s">
        <v>721</v>
      </c>
      <c r="D3591" t="s">
        <v>34</v>
      </c>
      <c r="E3591" s="8" t="n">
        <v>89</v>
      </c>
      <c r="F3591" s="8" t="n">
        <v>3204133.5478</v>
      </c>
      <c r="G3591" s="8" t="n">
        <v>71</v>
      </c>
      <c r="H3591" s="8" t="n">
        <v>2654615.3658</v>
      </c>
      <c r="I3591" s="8" t="n">
        <v>70</v>
      </c>
      <c r="J3591" s="8" t="n">
        <v>2315771.5741</v>
      </c>
      <c r="K3591" s="7" t="n">
        <v>0.253521126760563</v>
      </c>
      <c r="L3591" s="7" t="n">
        <v>0.207004822272773</v>
      </c>
      <c r="M3591" s="7" t="n">
        <v>0.271428571428571</v>
      </c>
      <c r="N3591" s="7" t="n">
        <v>0.383613817371108</v>
      </c>
    </row>
    <row r="3592">
      <c r="B3592" t="s">
        <v>37</v>
      </c>
      <c r="C3592" t="s">
        <v>721</v>
      </c>
      <c r="D3592" t="s">
        <v>38</v>
      </c>
      <c r="E3592" s="8" t="n">
        <v>82</v>
      </c>
      <c r="F3592" s="8" t="n">
        <v>2897366.5952</v>
      </c>
      <c r="G3592" s="8" t="n">
        <v>74</v>
      </c>
      <c r="H3592" s="8" t="n">
        <v>2792433.1436</v>
      </c>
      <c r="I3592" s="8" t="n">
        <v>61</v>
      </c>
      <c r="J3592" s="8" t="n">
        <v>2065723.182</v>
      </c>
      <c r="K3592" s="7" t="n">
        <v>0.108108108108108</v>
      </c>
      <c r="L3592" s="7" t="n">
        <v>0.03757778475037</v>
      </c>
      <c r="M3592" s="7" t="n">
        <v>0.344262295081967</v>
      </c>
      <c r="N3592" s="7" t="n">
        <v>0.402591896361843</v>
      </c>
    </row>
    <row r="3593">
      <c r="B3593" t="s">
        <v>37</v>
      </c>
      <c r="C3593" t="s">
        <v>722</v>
      </c>
      <c r="D3593" t="s">
        <v>45</v>
      </c>
      <c r="E3593" s="8" t="n">
        <v>20</v>
      </c>
      <c r="F3593" s="8" t="n">
        <v>318992.176</v>
      </c>
      <c r="G3593" s="8" t="n">
        <v>12</v>
      </c>
      <c r="H3593" s="8" t="n">
        <v>183077.2</v>
      </c>
      <c r="I3593" s="8" t="n">
        <v>10</v>
      </c>
      <c r="J3593" s="8" t="n">
        <v>144937.92</v>
      </c>
      <c r="K3593" s="7" t="n">
        <v>0.666666666666667</v>
      </c>
      <c r="L3593" s="7" t="n">
        <v>0.742391603105138</v>
      </c>
      <c r="M3593" s="7" t="n">
        <v>1</v>
      </c>
      <c r="N3593" s="7" t="n">
        <v>1.20088832515328</v>
      </c>
    </row>
    <row r="3594">
      <c r="B3594" t="s">
        <v>37</v>
      </c>
      <c r="C3594" t="s">
        <v>722</v>
      </c>
      <c r="D3594" t="s">
        <v>22</v>
      </c>
      <c r="E3594" s="8" t="n">
        <v>15</v>
      </c>
      <c r="F3594" s="8" t="n">
        <v>250530.5776</v>
      </c>
      <c r="G3594" s="8" t="n">
        <v>14</v>
      </c>
      <c r="H3594" s="8" t="n">
        <v>242830.8656</v>
      </c>
      <c r="I3594" s="8" t="n">
        <v>40</v>
      </c>
      <c r="J3594" s="8" t="n">
        <v>638816.256</v>
      </c>
      <c r="K3594" s="7" t="n">
        <v>0.0714285714285714</v>
      </c>
      <c r="L3594" s="7" t="n">
        <v>0.031708127304884</v>
      </c>
      <c r="M3594" s="7" t="n">
        <v>-0.625</v>
      </c>
      <c r="N3594" s="7" t="n">
        <v>-0.607820597477094</v>
      </c>
    </row>
    <row r="3595">
      <c r="B3595" t="s">
        <v>37</v>
      </c>
      <c r="C3595" t="s">
        <v>722</v>
      </c>
      <c r="D3595" t="s">
        <v>30</v>
      </c>
      <c r="E3595" s="8" t="n">
        <v>38</v>
      </c>
      <c r="F3595" s="8" t="n">
        <v>622239.6288</v>
      </c>
      <c r="G3595" s="8" t="n">
        <v>29</v>
      </c>
      <c r="H3595" s="8" t="n">
        <v>475468.3984</v>
      </c>
      <c r="I3595" s="8" t="n">
        <v>17</v>
      </c>
      <c r="J3595" s="8" t="n">
        <v>259211.3912</v>
      </c>
      <c r="K3595" s="7" t="n">
        <v>0.310344827586207</v>
      </c>
      <c r="L3595" s="7" t="n">
        <v>0.308687666507175</v>
      </c>
      <c r="M3595" s="7" t="n">
        <v>1.23529411764706</v>
      </c>
      <c r="N3595" s="7" t="n">
        <v>1.40051035534892</v>
      </c>
    </row>
    <row r="3596">
      <c r="B3596" t="s">
        <v>37</v>
      </c>
      <c r="C3596" t="s">
        <v>722</v>
      </c>
      <c r="D3596" t="s">
        <v>34</v>
      </c>
      <c r="E3596" s="8" t="n">
        <v>157</v>
      </c>
      <c r="F3596" s="8" t="n">
        <v>3085136.26224</v>
      </c>
      <c r="G3596" s="8" t="n">
        <v>145</v>
      </c>
      <c r="H3596" s="8" t="n">
        <v>2574438.1886</v>
      </c>
      <c r="I3596" s="8" t="n">
        <v>166</v>
      </c>
      <c r="J3596" s="8" t="n">
        <v>2733314.7804</v>
      </c>
      <c r="K3596" s="7" t="n">
        <v>0.0827586206896551</v>
      </c>
      <c r="L3596" s="7" t="n">
        <v>0.19837262976499</v>
      </c>
      <c r="M3596" s="7" t="n">
        <v>-0.0542168674698795</v>
      </c>
      <c r="N3596" s="7" t="n">
        <v>0.128716049963522</v>
      </c>
    </row>
    <row r="3597">
      <c r="B3597" t="s">
        <v>37</v>
      </c>
      <c r="C3597" t="s">
        <v>722</v>
      </c>
      <c r="D3597" t="s">
        <v>38</v>
      </c>
      <c r="E3597" s="8" t="n">
        <v>172</v>
      </c>
      <c r="F3597" s="8" t="n">
        <v>3795004.572704</v>
      </c>
      <c r="G3597" s="8" t="n">
        <v>193</v>
      </c>
      <c r="H3597" s="8" t="n">
        <v>3937320.8952</v>
      </c>
      <c r="I3597" s="8" t="n">
        <v>196</v>
      </c>
      <c r="J3597" s="8" t="n">
        <v>3517012.0024</v>
      </c>
      <c r="K3597" s="7" t="n">
        <v>-0.10880829015544</v>
      </c>
      <c r="L3597" s="7" t="n">
        <v>-0.036145472082171</v>
      </c>
      <c r="M3597" s="7" t="n">
        <v>-0.122448979591837</v>
      </c>
      <c r="N3597" s="7" t="n">
        <v>0.0790422580628949</v>
      </c>
    </row>
    <row r="3598">
      <c r="B3598" t="s">
        <v>37</v>
      </c>
      <c r="C3598" t="s">
        <v>723</v>
      </c>
      <c r="D3598" t="s">
        <v>45</v>
      </c>
      <c r="E3598" s="8" t="s">
        <v>85</v>
      </c>
      <c r="F3598" s="8" t="n">
        <v>87019.72</v>
      </c>
      <c r="G3598" s="8" t="s">
        <v>85</v>
      </c>
      <c r="H3598" s="8" t="n">
        <v>22596.26</v>
      </c>
      <c r="I3598" s="8" t="s">
        <v>85</v>
      </c>
      <c r="J3598" s="8" t="n">
        <v>19896.76</v>
      </c>
      <c r="K3598" s="7" t="s">
        <v>86</v>
      </c>
      <c r="L3598" s="7" t="n">
        <v>2.8510673890281</v>
      </c>
      <c r="M3598" s="7" t="s">
        <v>86</v>
      </c>
      <c r="N3598" s="7" t="n">
        <v>3.37356232874096</v>
      </c>
    </row>
    <row r="3599">
      <c r="B3599" t="s">
        <v>37</v>
      </c>
      <c r="C3599" t="s">
        <v>723</v>
      </c>
      <c r="D3599" t="s">
        <v>22</v>
      </c>
      <c r="E3599" s="8" t="s">
        <v>85</v>
      </c>
      <c r="F3599" s="8" t="n">
        <v>92759.2904</v>
      </c>
      <c r="G3599" s="8" t="s">
        <v>85</v>
      </c>
      <c r="H3599" s="8" t="n">
        <v>46257.1192</v>
      </c>
      <c r="I3599" s="8" t="n">
        <v>9</v>
      </c>
      <c r="J3599" s="8" t="n">
        <v>193662.6432</v>
      </c>
      <c r="K3599" s="7" t="s">
        <v>86</v>
      </c>
      <c r="L3599" s="7" t="n">
        <v>1.00529760616826</v>
      </c>
      <c r="M3599" s="7" t="s">
        <v>86</v>
      </c>
      <c r="N3599" s="7" t="n">
        <v>-0.521026415485793</v>
      </c>
    </row>
    <row r="3600">
      <c r="B3600" t="s">
        <v>37</v>
      </c>
      <c r="C3600" t="s">
        <v>723</v>
      </c>
      <c r="D3600" t="s">
        <v>30</v>
      </c>
      <c r="E3600" s="8" t="n">
        <v>6</v>
      </c>
      <c r="F3600" s="8" t="n">
        <v>134591.3888</v>
      </c>
      <c r="G3600" s="8" t="n">
        <v>9</v>
      </c>
      <c r="H3600" s="8" t="n">
        <v>202164.2056</v>
      </c>
      <c r="I3600" s="8" t="n">
        <v>7</v>
      </c>
      <c r="J3600" s="8" t="n">
        <v>149258.992</v>
      </c>
      <c r="K3600" s="7" t="n">
        <v>-0.333333333333333</v>
      </c>
      <c r="L3600" s="7" t="n">
        <v>-0.334247185843071</v>
      </c>
      <c r="M3600" s="7" t="n">
        <v>-0.142857142857143</v>
      </c>
      <c r="N3600" s="7" t="n">
        <v>-0.0982694777946778</v>
      </c>
    </row>
    <row r="3601">
      <c r="B3601" t="s">
        <v>37</v>
      </c>
      <c r="C3601" t="s">
        <v>723</v>
      </c>
      <c r="D3601" t="s">
        <v>34</v>
      </c>
      <c r="E3601" s="8" t="n">
        <v>60</v>
      </c>
      <c r="F3601" s="8" t="n">
        <v>1508295.0936</v>
      </c>
      <c r="G3601" s="8" t="n">
        <v>56</v>
      </c>
      <c r="H3601" s="8" t="n">
        <v>1378513.7178</v>
      </c>
      <c r="I3601" s="8" t="n">
        <v>41</v>
      </c>
      <c r="J3601" s="8" t="n">
        <v>935405.46</v>
      </c>
      <c r="K3601" s="7" t="n">
        <v>0.0714285714285714</v>
      </c>
      <c r="L3601" s="7" t="n">
        <v>0.0941458718358792</v>
      </c>
      <c r="M3601" s="7" t="n">
        <v>0.463414634146341</v>
      </c>
      <c r="N3601" s="7" t="n">
        <v>0.612450598267836</v>
      </c>
    </row>
    <row r="3602">
      <c r="B3602" t="s">
        <v>37</v>
      </c>
      <c r="C3602" t="s">
        <v>723</v>
      </c>
      <c r="D3602" t="s">
        <v>38</v>
      </c>
      <c r="E3602" s="8" t="n">
        <v>63</v>
      </c>
      <c r="F3602" s="8" t="n">
        <v>1554864.7632</v>
      </c>
      <c r="G3602" s="8" t="n">
        <v>53</v>
      </c>
      <c r="H3602" s="8" t="n">
        <v>1345493.6456</v>
      </c>
      <c r="I3602" s="8" t="n">
        <v>75</v>
      </c>
      <c r="J3602" s="8" t="n">
        <v>1693177.32162</v>
      </c>
      <c r="K3602" s="7" t="n">
        <v>0.188679245283019</v>
      </c>
      <c r="L3602" s="7" t="n">
        <v>0.155609146341702</v>
      </c>
      <c r="M3602" s="7" t="n">
        <v>-0.16</v>
      </c>
      <c r="N3602" s="7" t="n">
        <v>-0.0816881709044301</v>
      </c>
    </row>
    <row r="3603">
      <c r="B3603" t="s">
        <v>37</v>
      </c>
      <c r="C3603" t="s">
        <v>724</v>
      </c>
      <c r="D3603" t="s">
        <v>45</v>
      </c>
      <c r="E3603" s="8" t="n">
        <v>13</v>
      </c>
      <c r="F3603" s="8" t="n">
        <v>206436.92</v>
      </c>
      <c r="G3603" s="8" t="n">
        <v>14</v>
      </c>
      <c r="H3603" s="8" t="n">
        <v>222630.94</v>
      </c>
      <c r="I3603" s="8" t="n">
        <v>5</v>
      </c>
      <c r="J3603" s="8" t="n">
        <v>74484.2</v>
      </c>
      <c r="K3603" s="7" t="n">
        <v>-0.0714285714285714</v>
      </c>
      <c r="L3603" s="7" t="n">
        <v>-0.0727393056868018</v>
      </c>
      <c r="M3603" s="7" t="n">
        <v>1.6</v>
      </c>
      <c r="N3603" s="7" t="n">
        <v>1.77155316161011</v>
      </c>
    </row>
    <row r="3604">
      <c r="B3604" t="s">
        <v>37</v>
      </c>
      <c r="C3604" t="s">
        <v>724</v>
      </c>
      <c r="D3604" t="s">
        <v>22</v>
      </c>
      <c r="E3604" s="8" t="n">
        <v>13</v>
      </c>
      <c r="F3604" s="8" t="n">
        <v>223859.2832</v>
      </c>
      <c r="G3604" s="8" t="n">
        <v>15</v>
      </c>
      <c r="H3604" s="8" t="n">
        <v>264347.3256</v>
      </c>
      <c r="I3604" s="8" t="n">
        <v>17</v>
      </c>
      <c r="J3604" s="8" t="n">
        <v>272895.7504</v>
      </c>
      <c r="K3604" s="7" t="n">
        <v>-0.133333333333333</v>
      </c>
      <c r="L3604" s="7" t="n">
        <v>-0.153162292480556</v>
      </c>
      <c r="M3604" s="7" t="n">
        <v>-0.235294117647059</v>
      </c>
      <c r="N3604" s="7" t="n">
        <v>-0.179689376357544</v>
      </c>
    </row>
    <row r="3605">
      <c r="B3605" t="s">
        <v>37</v>
      </c>
      <c r="C3605" t="s">
        <v>724</v>
      </c>
      <c r="D3605" t="s">
        <v>30</v>
      </c>
      <c r="E3605" s="8" t="n">
        <v>17</v>
      </c>
      <c r="F3605" s="8" t="n">
        <v>286068.7424</v>
      </c>
      <c r="G3605" s="8" t="n">
        <v>20</v>
      </c>
      <c r="H3605" s="8" t="n">
        <v>889800.658812</v>
      </c>
      <c r="I3605" s="8" t="n">
        <v>24</v>
      </c>
      <c r="J3605" s="8" t="n">
        <v>376552.6296</v>
      </c>
      <c r="K3605" s="7" t="n">
        <v>-0.15</v>
      </c>
      <c r="L3605" s="7" t="n">
        <v>-0.678502438083223</v>
      </c>
      <c r="M3605" s="7" t="n">
        <v>-0.291666666666667</v>
      </c>
      <c r="N3605" s="7" t="n">
        <v>-0.240295459617738</v>
      </c>
    </row>
    <row r="3606">
      <c r="B3606" t="s">
        <v>37</v>
      </c>
      <c r="C3606" t="s">
        <v>724</v>
      </c>
      <c r="D3606" t="s">
        <v>34</v>
      </c>
      <c r="E3606" s="8" t="n">
        <v>179</v>
      </c>
      <c r="F3606" s="8" t="n">
        <v>3175485.1364</v>
      </c>
      <c r="G3606" s="8" t="n">
        <v>183</v>
      </c>
      <c r="H3606" s="8" t="n">
        <v>3195102.5156</v>
      </c>
      <c r="I3606" s="8" t="n">
        <v>178</v>
      </c>
      <c r="J3606" s="8" t="n">
        <v>2872742.3448</v>
      </c>
      <c r="K3606" s="7" t="n">
        <v>-0.0218579234972678</v>
      </c>
      <c r="L3606" s="7" t="n">
        <v>-0.00613982778462308</v>
      </c>
      <c r="M3606" s="7" t="n">
        <v>0.00561797752808979</v>
      </c>
      <c r="N3606" s="7" t="n">
        <v>0.105384596063061</v>
      </c>
    </row>
    <row r="3607">
      <c r="B3607" t="s">
        <v>37</v>
      </c>
      <c r="C3607" t="s">
        <v>724</v>
      </c>
      <c r="D3607" t="s">
        <v>38</v>
      </c>
      <c r="E3607" s="8" t="n">
        <v>180</v>
      </c>
      <c r="F3607" s="8" t="n">
        <v>3484153.2372</v>
      </c>
      <c r="G3607" s="8" t="n">
        <v>183</v>
      </c>
      <c r="H3607" s="8" t="n">
        <v>3449865.5152</v>
      </c>
      <c r="I3607" s="8" t="n">
        <v>235</v>
      </c>
      <c r="J3607" s="8" t="n">
        <v>4491788.808</v>
      </c>
      <c r="K3607" s="7" t="n">
        <v>-0.0163934426229508</v>
      </c>
      <c r="L3607" s="7" t="n">
        <v>0.00993885757254276</v>
      </c>
      <c r="M3607" s="7" t="n">
        <v>-0.234042553191489</v>
      </c>
      <c r="N3607" s="7" t="n">
        <v>-0.224328349766884</v>
      </c>
    </row>
    <row r="3608">
      <c r="B3608" t="s">
        <v>37</v>
      </c>
      <c r="C3608" t="s">
        <v>725</v>
      </c>
      <c r="D3608" t="s">
        <v>45</v>
      </c>
      <c r="E3608" s="8" t="s">
        <v>85</v>
      </c>
      <c r="F3608" s="8" t="n">
        <v>54956.952</v>
      </c>
      <c r="G3608" s="8" t="s">
        <v>85</v>
      </c>
      <c r="H3608" s="8" t="n">
        <v>13089.92</v>
      </c>
      <c r="I3608" s="8" t="s">
        <v>85</v>
      </c>
      <c r="J3608" s="8" t="n">
        <v>24953.12</v>
      </c>
      <c r="K3608" s="7" t="s">
        <v>86</v>
      </c>
      <c r="L3608" s="7" t="n">
        <v>3.19841771378282</v>
      </c>
      <c r="M3608" s="7" t="s">
        <v>86</v>
      </c>
      <c r="N3608" s="7" t="n">
        <v>1.20240803554826</v>
      </c>
    </row>
    <row r="3609">
      <c r="B3609" t="s">
        <v>37</v>
      </c>
      <c r="C3609" t="s">
        <v>725</v>
      </c>
      <c r="D3609" t="s">
        <v>22</v>
      </c>
      <c r="E3609" s="8" t="n">
        <v>48</v>
      </c>
      <c r="F3609" s="8" t="n">
        <v>675710.6112</v>
      </c>
      <c r="G3609" s="8" t="n">
        <v>49</v>
      </c>
      <c r="H3609" s="8" t="n">
        <v>699550.38016</v>
      </c>
      <c r="I3609" s="8" t="n">
        <v>51</v>
      </c>
      <c r="J3609" s="8" t="n">
        <v>668465.616</v>
      </c>
      <c r="K3609" s="7" t="n">
        <v>-0.0204081632653061</v>
      </c>
      <c r="L3609" s="7" t="n">
        <v>-0.0340787020293625</v>
      </c>
      <c r="M3609" s="7" t="n">
        <v>-0.0588235294117647</v>
      </c>
      <c r="N3609" s="7" t="n">
        <v>0.0108382466152155</v>
      </c>
    </row>
    <row r="3610">
      <c r="B3610" t="s">
        <v>37</v>
      </c>
      <c r="C3610" t="s">
        <v>725</v>
      </c>
      <c r="D3610" t="s">
        <v>30</v>
      </c>
      <c r="E3610" s="8" t="n">
        <v>27</v>
      </c>
      <c r="F3610" s="8" t="n">
        <v>1050694.829384</v>
      </c>
      <c r="G3610" s="8" t="n">
        <v>33</v>
      </c>
      <c r="H3610" s="8" t="n">
        <v>447365.0056</v>
      </c>
      <c r="I3610" s="8" t="n">
        <v>34</v>
      </c>
      <c r="J3610" s="8" t="n">
        <v>440757.409</v>
      </c>
      <c r="K3610" s="7" t="n">
        <v>-0.181818181818182</v>
      </c>
      <c r="L3610" s="7" t="n">
        <v>1.34862990227593</v>
      </c>
      <c r="M3610" s="7" t="n">
        <v>-0.205882352941177</v>
      </c>
      <c r="N3610" s="7" t="n">
        <v>1.38383929102369</v>
      </c>
    </row>
    <row r="3611">
      <c r="B3611" t="s">
        <v>37</v>
      </c>
      <c r="C3611" t="s">
        <v>725</v>
      </c>
      <c r="D3611" t="s">
        <v>34</v>
      </c>
      <c r="E3611" s="8" t="n">
        <v>106</v>
      </c>
      <c r="F3611" s="8" t="n">
        <v>1696416.7676</v>
      </c>
      <c r="G3611" s="8" t="n">
        <v>108</v>
      </c>
      <c r="H3611" s="8" t="n">
        <v>1547145.9008</v>
      </c>
      <c r="I3611" s="8" t="n">
        <v>89</v>
      </c>
      <c r="J3611" s="8" t="n">
        <v>1350428.8204</v>
      </c>
      <c r="K3611" s="7" t="n">
        <v>-0.0185185185185185</v>
      </c>
      <c r="L3611" s="7" t="n">
        <v>0.0964814415517081</v>
      </c>
      <c r="M3611" s="7" t="n">
        <v>0.191011235955056</v>
      </c>
      <c r="N3611" s="7" t="n">
        <v>0.256205985812357</v>
      </c>
    </row>
    <row r="3612">
      <c r="B3612" t="s">
        <v>37</v>
      </c>
      <c r="C3612" t="s">
        <v>725</v>
      </c>
      <c r="D3612" t="s">
        <v>38</v>
      </c>
      <c r="E3612" s="8" t="n">
        <v>33</v>
      </c>
      <c r="F3612" s="8" t="n">
        <v>500700.0001</v>
      </c>
      <c r="G3612" s="8" t="n">
        <v>43</v>
      </c>
      <c r="H3612" s="8" t="n">
        <v>892199.896</v>
      </c>
      <c r="I3612" s="8" t="n">
        <v>34</v>
      </c>
      <c r="J3612" s="8" t="n">
        <v>582277.924</v>
      </c>
      <c r="K3612" s="7" t="n">
        <v>-0.232558139534884</v>
      </c>
      <c r="L3612" s="7" t="n">
        <v>-0.43880289344934</v>
      </c>
      <c r="M3612" s="7" t="n">
        <v>-0.0294117647058824</v>
      </c>
      <c r="N3612" s="7" t="n">
        <v>-0.14010135115478</v>
      </c>
    </row>
    <row r="3613">
      <c r="B3613" t="s">
        <v>37</v>
      </c>
      <c r="C3613" t="s">
        <v>725</v>
      </c>
      <c r="D3613" t="s">
        <v>43</v>
      </c>
      <c r="E3613" s="8" t="s">
        <v>85</v>
      </c>
      <c r="F3613" s="8" t="n">
        <v>14062.6848</v>
      </c>
      <c r="G3613" s="8"/>
      <c r="H3613" s="8"/>
      <c r="I3613" s="8" t="s">
        <v>85</v>
      </c>
      <c r="J3613" s="8" t="n">
        <v>12772.72</v>
      </c>
      <c r="K3613" s="7" t="s">
        <v>86</v>
      </c>
      <c r="L3613" s="7"/>
      <c r="M3613" s="7" t="s">
        <v>86</v>
      </c>
      <c r="N3613" s="7" t="n">
        <v>0.100993742914587</v>
      </c>
    </row>
    <row r="3614">
      <c r="B3614" t="s">
        <v>37</v>
      </c>
      <c r="C3614" t="s">
        <v>726</v>
      </c>
      <c r="D3614" t="s">
        <v>45</v>
      </c>
      <c r="E3614" s="8" t="n">
        <v>6</v>
      </c>
      <c r="F3614" s="8" t="n">
        <v>54859.924</v>
      </c>
      <c r="G3614" s="8" t="s">
        <v>85</v>
      </c>
      <c r="H3614" s="8" t="n">
        <v>33833.48</v>
      </c>
      <c r="I3614" s="8" t="s">
        <v>85</v>
      </c>
      <c r="J3614" s="8" t="n">
        <v>29106.54</v>
      </c>
      <c r="K3614" s="7" t="s">
        <v>86</v>
      </c>
      <c r="L3614" s="7" t="n">
        <v>0.621468557180639</v>
      </c>
      <c r="M3614" s="7" t="s">
        <v>86</v>
      </c>
      <c r="N3614" s="7" t="n">
        <v>0.884797162424665</v>
      </c>
    </row>
    <row r="3615">
      <c r="B3615" t="s">
        <v>37</v>
      </c>
      <c r="C3615" t="s">
        <v>726</v>
      </c>
      <c r="D3615" t="s">
        <v>22</v>
      </c>
      <c r="E3615" s="8" t="n">
        <v>9</v>
      </c>
      <c r="F3615" s="8" t="n">
        <v>66335.892</v>
      </c>
      <c r="G3615" s="8" t="s">
        <v>85</v>
      </c>
      <c r="H3615" s="8" t="n">
        <v>105479.330432</v>
      </c>
      <c r="I3615" s="8" t="n">
        <v>9</v>
      </c>
      <c r="J3615" s="8" t="n">
        <v>62108.8612</v>
      </c>
      <c r="K3615" s="7" t="s">
        <v>86</v>
      </c>
      <c r="L3615" s="7" t="n">
        <v>-0.371100558485578</v>
      </c>
      <c r="M3615" s="7" t="n">
        <v>0</v>
      </c>
      <c r="N3615" s="7" t="n">
        <v>0.0680584174034089</v>
      </c>
    </row>
    <row r="3616">
      <c r="B3616" t="s">
        <v>37</v>
      </c>
      <c r="C3616" t="s">
        <v>726</v>
      </c>
      <c r="D3616" t="s">
        <v>30</v>
      </c>
      <c r="E3616" s="8" t="s">
        <v>85</v>
      </c>
      <c r="F3616" s="8" t="n">
        <v>21212.1304</v>
      </c>
      <c r="G3616" s="8" t="n">
        <v>6</v>
      </c>
      <c r="H3616" s="8" t="n">
        <v>74737.6888</v>
      </c>
      <c r="I3616" s="8" t="n">
        <v>5</v>
      </c>
      <c r="J3616" s="8" t="n">
        <v>67347.395</v>
      </c>
      <c r="K3616" s="7" t="s">
        <v>86</v>
      </c>
      <c r="L3616" s="7" t="n">
        <v>-0.716178935412838</v>
      </c>
      <c r="M3616" s="7" t="s">
        <v>86</v>
      </c>
      <c r="N3616" s="7" t="n">
        <v>-0.685034136806628</v>
      </c>
    </row>
    <row r="3617">
      <c r="B3617" t="s">
        <v>37</v>
      </c>
      <c r="C3617" t="s">
        <v>726</v>
      </c>
      <c r="D3617" t="s">
        <v>34</v>
      </c>
      <c r="E3617" s="8" t="n">
        <v>31</v>
      </c>
      <c r="F3617" s="8" t="n">
        <v>421025.1663</v>
      </c>
      <c r="G3617" s="8" t="n">
        <v>28</v>
      </c>
      <c r="H3617" s="8" t="n">
        <v>417843.135172</v>
      </c>
      <c r="I3617" s="8" t="n">
        <v>25</v>
      </c>
      <c r="J3617" s="8" t="n">
        <v>317342.491316</v>
      </c>
      <c r="K3617" s="7" t="n">
        <v>0.107142857142857</v>
      </c>
      <c r="L3617" s="7" t="n">
        <v>0.00761537251698563</v>
      </c>
      <c r="M3617" s="7" t="n">
        <v>0.24</v>
      </c>
      <c r="N3617" s="7" t="n">
        <v>0.32672168972404</v>
      </c>
    </row>
    <row r="3618">
      <c r="B3618" t="s">
        <v>37</v>
      </c>
      <c r="C3618" t="s">
        <v>726</v>
      </c>
      <c r="D3618" t="s">
        <v>38</v>
      </c>
      <c r="E3618" s="8" t="n">
        <v>40</v>
      </c>
      <c r="F3618" s="8" t="n">
        <v>575897.42</v>
      </c>
      <c r="G3618" s="8" t="n">
        <v>39</v>
      </c>
      <c r="H3618" s="8" t="n">
        <v>713400.04</v>
      </c>
      <c r="I3618" s="8" t="n">
        <v>42</v>
      </c>
      <c r="J3618" s="8" t="n">
        <v>1087737.7524</v>
      </c>
      <c r="K3618" s="7" t="n">
        <v>0.0256410256410255</v>
      </c>
      <c r="L3618" s="7" t="n">
        <v>-0.192742658102458</v>
      </c>
      <c r="M3618" s="7" t="n">
        <v>-0.0476190476190477</v>
      </c>
      <c r="N3618" s="7" t="n">
        <v>-0.470554902843694</v>
      </c>
    </row>
    <row r="3619">
      <c r="B3619" t="s">
        <v>37</v>
      </c>
      <c r="C3619" t="s">
        <v>726</v>
      </c>
      <c r="D3619" t="s">
        <v>39</v>
      </c>
      <c r="E3619" s="8" t="s">
        <v>85</v>
      </c>
      <c r="F3619" s="8" t="n">
        <v>206414.94473</v>
      </c>
      <c r="G3619" s="8" t="n">
        <v>5</v>
      </c>
      <c r="H3619" s="8" t="n">
        <v>24575.9814</v>
      </c>
      <c r="I3619" s="8" t="n">
        <v>5</v>
      </c>
      <c r="J3619" s="8" t="n">
        <v>17120.396358</v>
      </c>
      <c r="K3619" s="7" t="s">
        <v>86</v>
      </c>
      <c r="L3619" s="7" t="n">
        <v>7.39905195932481</v>
      </c>
      <c r="M3619" s="7" t="s">
        <v>86</v>
      </c>
      <c r="N3619" s="7" t="n">
        <v>11.0566685731868</v>
      </c>
    </row>
    <row r="3620">
      <c r="B3620" t="s">
        <v>37</v>
      </c>
      <c r="C3620" t="s">
        <v>727</v>
      </c>
      <c r="D3620" t="s">
        <v>45</v>
      </c>
      <c r="E3620" s="8" t="n">
        <v>7</v>
      </c>
      <c r="F3620" s="8" t="n">
        <v>28776.06</v>
      </c>
      <c r="G3620" s="8" t="n">
        <v>9</v>
      </c>
      <c r="H3620" s="8" t="n">
        <v>18082.35</v>
      </c>
      <c r="I3620" s="8" t="s">
        <v>85</v>
      </c>
      <c r="J3620" s="8" t="n">
        <v>26042.39</v>
      </c>
      <c r="K3620" s="7" t="n">
        <v>-0.222222222222222</v>
      </c>
      <c r="L3620" s="7" t="n">
        <v>0.591389393524625</v>
      </c>
      <c r="M3620" s="7" t="s">
        <v>86</v>
      </c>
      <c r="N3620" s="7" t="n">
        <v>0.104970012352937</v>
      </c>
    </row>
    <row r="3621">
      <c r="B3621" t="s">
        <v>37</v>
      </c>
      <c r="C3621" t="s">
        <v>727</v>
      </c>
      <c r="D3621" t="s">
        <v>22</v>
      </c>
      <c r="E3621" s="8" t="n">
        <v>5</v>
      </c>
      <c r="F3621" s="8" t="n">
        <v>27966.7256</v>
      </c>
      <c r="G3621" s="8" t="n">
        <v>6</v>
      </c>
      <c r="H3621" s="8" t="n">
        <v>41362.3528</v>
      </c>
      <c r="I3621" s="8" t="n">
        <v>5</v>
      </c>
      <c r="J3621" s="8" t="n">
        <v>33251.3144</v>
      </c>
      <c r="K3621" s="7" t="n">
        <v>-0.166666666666667</v>
      </c>
      <c r="L3621" s="7" t="n">
        <v>-0.323860377691087</v>
      </c>
      <c r="M3621" s="7" t="n">
        <v>0</v>
      </c>
      <c r="N3621" s="7" t="n">
        <v>-0.158928718920056</v>
      </c>
    </row>
    <row r="3622">
      <c r="B3622" t="s">
        <v>37</v>
      </c>
      <c r="C3622" t="s">
        <v>727</v>
      </c>
      <c r="D3622" t="s">
        <v>30</v>
      </c>
      <c r="E3622" s="8" t="n">
        <v>5</v>
      </c>
      <c r="F3622" s="8" t="n">
        <v>34958.4542</v>
      </c>
      <c r="G3622" s="8" t="n">
        <v>7</v>
      </c>
      <c r="H3622" s="8" t="n">
        <v>65488.710082</v>
      </c>
      <c r="I3622" s="8" t="n">
        <v>6</v>
      </c>
      <c r="J3622" s="8" t="n">
        <v>52872.1866</v>
      </c>
      <c r="K3622" s="7" t="n">
        <v>-0.285714285714286</v>
      </c>
      <c r="L3622" s="7" t="n">
        <v>-0.466191131933616</v>
      </c>
      <c r="M3622" s="7" t="n">
        <v>-0.166666666666667</v>
      </c>
      <c r="N3622" s="7" t="n">
        <v>-0.338812021063642</v>
      </c>
    </row>
    <row r="3623">
      <c r="B3623" t="s">
        <v>37</v>
      </c>
      <c r="C3623" t="s">
        <v>727</v>
      </c>
      <c r="D3623" t="s">
        <v>34</v>
      </c>
      <c r="E3623" s="8" t="n">
        <v>31</v>
      </c>
      <c r="F3623" s="8" t="n">
        <v>298404.440882</v>
      </c>
      <c r="G3623" s="8" t="n">
        <v>36</v>
      </c>
      <c r="H3623" s="8" t="n">
        <v>389711.010838</v>
      </c>
      <c r="I3623" s="8" t="n">
        <v>24</v>
      </c>
      <c r="J3623" s="8" t="n">
        <v>250770.937658</v>
      </c>
      <c r="K3623" s="7" t="n">
        <v>-0.138888888888889</v>
      </c>
      <c r="L3623" s="7" t="n">
        <v>-0.23429302076855</v>
      </c>
      <c r="M3623" s="7" t="n">
        <v>0.291666666666667</v>
      </c>
      <c r="N3623" s="7" t="n">
        <v>0.189948259829703</v>
      </c>
    </row>
    <row r="3624">
      <c r="B3624" t="s">
        <v>37</v>
      </c>
      <c r="C3624" t="s">
        <v>727</v>
      </c>
      <c r="D3624" t="s">
        <v>38</v>
      </c>
      <c r="E3624" s="8" t="n">
        <v>26</v>
      </c>
      <c r="F3624" s="8" t="n">
        <v>320471.59622</v>
      </c>
      <c r="G3624" s="8" t="n">
        <v>20</v>
      </c>
      <c r="H3624" s="8" t="n">
        <v>307810.9152</v>
      </c>
      <c r="I3624" s="8" t="n">
        <v>28</v>
      </c>
      <c r="J3624" s="8" t="n">
        <v>323326.70056</v>
      </c>
      <c r="K3624" s="7" t="n">
        <v>0.3</v>
      </c>
      <c r="L3624" s="7" t="n">
        <v>0.0411313582293653</v>
      </c>
      <c r="M3624" s="7" t="n">
        <v>-0.0714285714285714</v>
      </c>
      <c r="N3624" s="7" t="n">
        <v>-0.00883040075272157</v>
      </c>
    </row>
    <row r="3625">
      <c r="B3625" t="s">
        <v>37</v>
      </c>
      <c r="C3625" t="s">
        <v>727</v>
      </c>
      <c r="D3625" t="s">
        <v>39</v>
      </c>
      <c r="E3625" s="8" t="n">
        <v>8</v>
      </c>
      <c r="F3625" s="8" t="n">
        <v>50123.205006</v>
      </c>
      <c r="G3625" s="8" t="s">
        <v>85</v>
      </c>
      <c r="H3625" s="8" t="n">
        <v>31614.053292</v>
      </c>
      <c r="I3625" s="8" t="s">
        <v>85</v>
      </c>
      <c r="J3625" s="8" t="n">
        <v>4574.961</v>
      </c>
      <c r="K3625" s="7" t="s">
        <v>86</v>
      </c>
      <c r="L3625" s="7" t="n">
        <v>0.585472275353055</v>
      </c>
      <c r="M3625" s="7" t="s">
        <v>86</v>
      </c>
      <c r="N3625" s="7" t="n">
        <v>9.95598519987383</v>
      </c>
    </row>
    <row r="3626">
      <c r="B3626" t="s">
        <v>37</v>
      </c>
      <c r="C3626" t="s">
        <v>728</v>
      </c>
      <c r="D3626" t="s">
        <v>45</v>
      </c>
      <c r="E3626" s="8"/>
      <c r="F3626" s="8"/>
      <c r="G3626" s="8"/>
      <c r="H3626" s="8"/>
      <c r="I3626" s="8" t="s">
        <v>85</v>
      </c>
      <c r="J3626" s="8" t="n">
        <v>5487.96</v>
      </c>
      <c r="K3626" s="7"/>
      <c r="L3626" s="7"/>
      <c r="M3626" s="7" t="s">
        <v>86</v>
      </c>
      <c r="N3626" s="7"/>
    </row>
    <row r="3627">
      <c r="B3627" t="s">
        <v>37</v>
      </c>
      <c r="C3627" t="s">
        <v>728</v>
      </c>
      <c r="D3627" t="s">
        <v>22</v>
      </c>
      <c r="E3627" s="8" t="s">
        <v>85</v>
      </c>
      <c r="F3627" s="8" t="n">
        <v>18625.7008</v>
      </c>
      <c r="G3627" s="8" t="s">
        <v>85</v>
      </c>
      <c r="H3627" s="8" t="n">
        <v>12339.636</v>
      </c>
      <c r="I3627" s="8" t="s">
        <v>85</v>
      </c>
      <c r="J3627" s="8" t="n">
        <v>5597.1552</v>
      </c>
      <c r="K3627" s="7" t="s">
        <v>86</v>
      </c>
      <c r="L3627" s="7" t="n">
        <v>0.509420602033966</v>
      </c>
      <c r="M3627" s="7" t="s">
        <v>86</v>
      </c>
      <c r="N3627" s="7" t="n">
        <v>2.32770847590576</v>
      </c>
    </row>
    <row r="3628">
      <c r="B3628" t="s">
        <v>37</v>
      </c>
      <c r="C3628" t="s">
        <v>728</v>
      </c>
      <c r="D3628" t="s">
        <v>38</v>
      </c>
      <c r="E3628" s="8" t="s">
        <v>85</v>
      </c>
      <c r="F3628" s="8" t="n">
        <v>26082.668</v>
      </c>
      <c r="G3628" s="8" t="n">
        <v>5</v>
      </c>
      <c r="H3628" s="8" t="n">
        <v>32977.744</v>
      </c>
      <c r="I3628" s="8" t="n">
        <v>7</v>
      </c>
      <c r="J3628" s="8" t="n">
        <v>40874.424</v>
      </c>
      <c r="K3628" s="7" t="s">
        <v>86</v>
      </c>
      <c r="L3628" s="7" t="n">
        <v>-0.20908270741625</v>
      </c>
      <c r="M3628" s="7" t="s">
        <v>86</v>
      </c>
      <c r="N3628" s="7" t="n">
        <v>-0.361882922191148</v>
      </c>
    </row>
    <row r="3629">
      <c r="B3629" t="s">
        <v>37</v>
      </c>
      <c r="C3629" t="s">
        <v>728</v>
      </c>
      <c r="D3629" t="s">
        <v>39</v>
      </c>
      <c r="E3629" s="8" t="s">
        <v>85</v>
      </c>
      <c r="F3629" s="8" t="n">
        <v>6159.9</v>
      </c>
      <c r="G3629" s="8"/>
      <c r="H3629" s="8"/>
      <c r="I3629" s="8"/>
      <c r="J3629" s="8"/>
      <c r="K3629" s="7" t="s">
        <v>86</v>
      </c>
      <c r="L3629" s="7"/>
      <c r="M3629" s="7" t="s">
        <v>86</v>
      </c>
      <c r="N3629" s="7"/>
    </row>
    <row r="3630">
      <c r="B3630" t="s">
        <v>37</v>
      </c>
      <c r="C3630" t="s">
        <v>729</v>
      </c>
      <c r="D3630" t="s">
        <v>45</v>
      </c>
      <c r="E3630" s="8" t="n">
        <v>5</v>
      </c>
      <c r="F3630" s="8" t="n">
        <v>28516.02</v>
      </c>
      <c r="G3630" s="8" t="s">
        <v>85</v>
      </c>
      <c r="H3630" s="8" t="n">
        <v>23147.64</v>
      </c>
      <c r="I3630" s="8" t="s">
        <v>85</v>
      </c>
      <c r="J3630" s="8" t="n">
        <v>21122.88</v>
      </c>
      <c r="K3630" s="7" t="s">
        <v>86</v>
      </c>
      <c r="L3630" s="7" t="n">
        <v>0.231919107088239</v>
      </c>
      <c r="M3630" s="7" t="s">
        <v>86</v>
      </c>
      <c r="N3630" s="7" t="n">
        <v>0.350006249147844</v>
      </c>
    </row>
    <row r="3631">
      <c r="B3631" t="s">
        <v>37</v>
      </c>
      <c r="C3631" t="s">
        <v>729</v>
      </c>
      <c r="D3631" t="s">
        <v>22</v>
      </c>
      <c r="E3631" s="8" t="n">
        <v>14</v>
      </c>
      <c r="F3631" s="8" t="n">
        <v>97800.3864</v>
      </c>
      <c r="G3631" s="8" t="n">
        <v>18</v>
      </c>
      <c r="H3631" s="8" t="n">
        <v>156183.847296</v>
      </c>
      <c r="I3631" s="8" t="n">
        <v>12</v>
      </c>
      <c r="J3631" s="8" t="n">
        <v>81596.1936</v>
      </c>
      <c r="K3631" s="7" t="n">
        <v>-0.222222222222222</v>
      </c>
      <c r="L3631" s="7" t="n">
        <v>-0.373812413426796</v>
      </c>
      <c r="M3631" s="7" t="n">
        <v>0.166666666666667</v>
      </c>
      <c r="N3631" s="7" t="n">
        <v>0.198590057759753</v>
      </c>
    </row>
    <row r="3632">
      <c r="B3632" t="s">
        <v>37</v>
      </c>
      <c r="C3632" t="s">
        <v>729</v>
      </c>
      <c r="D3632" t="s">
        <v>30</v>
      </c>
      <c r="E3632" s="8" t="n">
        <v>31</v>
      </c>
      <c r="F3632" s="8" t="n">
        <v>280098.06644</v>
      </c>
      <c r="G3632" s="8" t="n">
        <v>18</v>
      </c>
      <c r="H3632" s="8" t="n">
        <v>153713.34408</v>
      </c>
      <c r="I3632" s="8" t="n">
        <v>20</v>
      </c>
      <c r="J3632" s="8" t="n">
        <v>149009.892128</v>
      </c>
      <c r="K3632" s="7" t="n">
        <v>0.722222222222222</v>
      </c>
      <c r="L3632" s="7" t="n">
        <v>0.822210479619929</v>
      </c>
      <c r="M3632" s="7" t="n">
        <v>0.55</v>
      </c>
      <c r="N3632" s="7" t="n">
        <v>0.879727999530359</v>
      </c>
    </row>
    <row r="3633">
      <c r="B3633" t="s">
        <v>37</v>
      </c>
      <c r="C3633" t="s">
        <v>729</v>
      </c>
      <c r="D3633" t="s">
        <v>34</v>
      </c>
      <c r="E3633" s="8" t="n">
        <v>40</v>
      </c>
      <c r="F3633" s="8" t="n">
        <v>326262.53372</v>
      </c>
      <c r="G3633" s="8" t="n">
        <v>44</v>
      </c>
      <c r="H3633" s="8" t="n">
        <v>353156.296644</v>
      </c>
      <c r="I3633" s="8" t="n">
        <v>45</v>
      </c>
      <c r="J3633" s="8" t="n">
        <v>365121.17554</v>
      </c>
      <c r="K3633" s="7" t="n">
        <v>-0.0909090909090909</v>
      </c>
      <c r="L3633" s="7" t="n">
        <v>-0.0761525794090833</v>
      </c>
      <c r="M3633" s="7" t="n">
        <v>-0.111111111111111</v>
      </c>
      <c r="N3633" s="7" t="n">
        <v>-0.106426700019602</v>
      </c>
    </row>
    <row r="3634">
      <c r="B3634" t="s">
        <v>37</v>
      </c>
      <c r="C3634" t="s">
        <v>729</v>
      </c>
      <c r="D3634" t="s">
        <v>38</v>
      </c>
      <c r="E3634" s="8" t="n">
        <v>104</v>
      </c>
      <c r="F3634" s="8" t="n">
        <v>913335.543384</v>
      </c>
      <c r="G3634" s="8" t="n">
        <v>78</v>
      </c>
      <c r="H3634" s="8" t="n">
        <v>695598.27586</v>
      </c>
      <c r="I3634" s="8" t="n">
        <v>127</v>
      </c>
      <c r="J3634" s="8" t="n">
        <v>1110668.5171</v>
      </c>
      <c r="K3634" s="7" t="n">
        <v>0.333333333333333</v>
      </c>
      <c r="L3634" s="7" t="n">
        <v>0.313021574492549</v>
      </c>
      <c r="M3634" s="7" t="n">
        <v>-0.181102362204724</v>
      </c>
      <c r="N3634" s="7" t="n">
        <v>-0.177670448633265</v>
      </c>
    </row>
    <row r="3635">
      <c r="B3635" t="s">
        <v>37</v>
      </c>
      <c r="C3635" t="s">
        <v>729</v>
      </c>
      <c r="D3635" t="s">
        <v>39</v>
      </c>
      <c r="E3635" s="8" t="n">
        <v>53</v>
      </c>
      <c r="F3635" s="8" t="n">
        <v>518004.261352</v>
      </c>
      <c r="G3635" s="8" t="n">
        <v>57</v>
      </c>
      <c r="H3635" s="8" t="n">
        <v>557483.274024</v>
      </c>
      <c r="I3635" s="8" t="n">
        <v>78</v>
      </c>
      <c r="J3635" s="8" t="n">
        <v>754508.950172</v>
      </c>
      <c r="K3635" s="7" t="n">
        <v>-0.0701754385964912</v>
      </c>
      <c r="L3635" s="7" t="n">
        <v>-0.0708164971247199</v>
      </c>
      <c r="M3635" s="7" t="n">
        <v>-0.32051282051282</v>
      </c>
      <c r="N3635" s="7" t="n">
        <v>-0.313455113774443</v>
      </c>
    </row>
    <row r="3636">
      <c r="B3636" t="s">
        <v>37</v>
      </c>
      <c r="C3636" t="s">
        <v>729</v>
      </c>
      <c r="D3636" t="s">
        <v>43</v>
      </c>
      <c r="E3636" s="8" t="s">
        <v>85</v>
      </c>
      <c r="F3636" s="8" t="n">
        <v>6949.7904</v>
      </c>
      <c r="G3636" s="8"/>
      <c r="H3636" s="8"/>
      <c r="I3636" s="8"/>
      <c r="J3636" s="8"/>
      <c r="K3636" s="7" t="s">
        <v>86</v>
      </c>
      <c r="L3636" s="7"/>
      <c r="M3636" s="7" t="s">
        <v>86</v>
      </c>
      <c r="N3636" s="7"/>
    </row>
    <row r="3637">
      <c r="B3637" t="s">
        <v>37</v>
      </c>
      <c r="C3637" t="s">
        <v>729</v>
      </c>
      <c r="D3637" t="s">
        <v>40</v>
      </c>
      <c r="E3637" s="8"/>
      <c r="F3637" s="8"/>
      <c r="G3637" s="8" t="s">
        <v>85</v>
      </c>
      <c r="H3637" s="8" t="n">
        <v>14057.04</v>
      </c>
      <c r="I3637" s="8"/>
      <c r="J3637" s="8"/>
      <c r="K3637" s="7" t="s">
        <v>86</v>
      </c>
      <c r="L3637" s="7"/>
      <c r="M3637" s="7"/>
      <c r="N3637" s="7"/>
    </row>
    <row r="3638">
      <c r="B3638" t="s">
        <v>37</v>
      </c>
      <c r="C3638" t="s">
        <v>730</v>
      </c>
      <c r="D3638" t="s">
        <v>45</v>
      </c>
      <c r="E3638" s="8" t="s">
        <v>85</v>
      </c>
      <c r="F3638" s="8" t="n">
        <v>8126.84</v>
      </c>
      <c r="G3638" s="8" t="s">
        <v>85</v>
      </c>
      <c r="H3638" s="8" t="n">
        <v>9830.4</v>
      </c>
      <c r="I3638" s="8" t="n">
        <v>5</v>
      </c>
      <c r="J3638" s="8" t="n">
        <v>12971.68</v>
      </c>
      <c r="K3638" s="7" t="s">
        <v>86</v>
      </c>
      <c r="L3638" s="7" t="n">
        <v>-0.173295084635417</v>
      </c>
      <c r="M3638" s="7" t="s">
        <v>86</v>
      </c>
      <c r="N3638" s="7" t="n">
        <v>-0.373493641532939</v>
      </c>
    </row>
    <row r="3639">
      <c r="B3639" t="s">
        <v>37</v>
      </c>
      <c r="C3639" t="s">
        <v>730</v>
      </c>
      <c r="D3639" t="s">
        <v>22</v>
      </c>
      <c r="E3639" s="8" t="n">
        <v>12</v>
      </c>
      <c r="F3639" s="8" t="n">
        <v>51576.2289</v>
      </c>
      <c r="G3639" s="8" t="n">
        <v>18</v>
      </c>
      <c r="H3639" s="8" t="n">
        <v>76876.9124</v>
      </c>
      <c r="I3639" s="8" t="n">
        <v>17</v>
      </c>
      <c r="J3639" s="8" t="n">
        <v>67819.0061</v>
      </c>
      <c r="K3639" s="7" t="n">
        <v>-0.333333333333333</v>
      </c>
      <c r="L3639" s="7" t="n">
        <v>-0.329106395016978</v>
      </c>
      <c r="M3639" s="7" t="n">
        <v>-0.294117647058823</v>
      </c>
      <c r="N3639" s="7" t="n">
        <v>-0.23950184666596</v>
      </c>
    </row>
    <row r="3640">
      <c r="B3640" t="s">
        <v>37</v>
      </c>
      <c r="C3640" t="s">
        <v>730</v>
      </c>
      <c r="D3640" t="s">
        <v>30</v>
      </c>
      <c r="E3640" s="8" t="n">
        <v>39</v>
      </c>
      <c r="F3640" s="8" t="n">
        <v>180002.789718</v>
      </c>
      <c r="G3640" s="8" t="n">
        <v>42</v>
      </c>
      <c r="H3640" s="8" t="n">
        <v>193861.515202</v>
      </c>
      <c r="I3640" s="8" t="n">
        <v>29</v>
      </c>
      <c r="J3640" s="8" t="n">
        <v>119166.591548</v>
      </c>
      <c r="K3640" s="7" t="n">
        <v>-0.0714285714285714</v>
      </c>
      <c r="L3640" s="7" t="n">
        <v>-0.0714877600619157</v>
      </c>
      <c r="M3640" s="7" t="n">
        <v>0.344827586206897</v>
      </c>
      <c r="N3640" s="7" t="n">
        <v>0.510513872887733</v>
      </c>
    </row>
    <row r="3641">
      <c r="B3641" t="s">
        <v>37</v>
      </c>
      <c r="C3641" t="s">
        <v>730</v>
      </c>
      <c r="D3641" t="s">
        <v>34</v>
      </c>
      <c r="E3641" s="8" t="n">
        <v>79</v>
      </c>
      <c r="F3641" s="8" t="n">
        <v>357757.120656</v>
      </c>
      <c r="G3641" s="8" t="n">
        <v>66</v>
      </c>
      <c r="H3641" s="8" t="n">
        <v>330691.483228</v>
      </c>
      <c r="I3641" s="8" t="n">
        <v>81</v>
      </c>
      <c r="J3641" s="8" t="n">
        <v>352046.040758</v>
      </c>
      <c r="K3641" s="7" t="n">
        <v>0.196969696969697</v>
      </c>
      <c r="L3641" s="7" t="n">
        <v>0.0818455835747642</v>
      </c>
      <c r="M3641" s="7" t="n">
        <v>-0.0246913580246914</v>
      </c>
      <c r="N3641" s="7" t="n">
        <v>0.0162225369321107</v>
      </c>
    </row>
    <row r="3642">
      <c r="B3642" t="s">
        <v>37</v>
      </c>
      <c r="C3642" t="s">
        <v>730</v>
      </c>
      <c r="D3642" t="s">
        <v>38</v>
      </c>
      <c r="E3642" s="8" t="n">
        <v>152</v>
      </c>
      <c r="F3642" s="8" t="n">
        <v>730859.57942</v>
      </c>
      <c r="G3642" s="8" t="n">
        <v>155</v>
      </c>
      <c r="H3642" s="8" t="n">
        <v>751730.570648</v>
      </c>
      <c r="I3642" s="8" t="n">
        <v>159</v>
      </c>
      <c r="J3642" s="8" t="n">
        <v>708424.57698</v>
      </c>
      <c r="K3642" s="7" t="n">
        <v>-0.0193548387096775</v>
      </c>
      <c r="L3642" s="7" t="n">
        <v>-0.0277639250589596</v>
      </c>
      <c r="M3642" s="7" t="n">
        <v>-0.0440251572327044</v>
      </c>
      <c r="N3642" s="7" t="n">
        <v>0.0316688652102386</v>
      </c>
    </row>
    <row r="3643">
      <c r="B3643" t="s">
        <v>37</v>
      </c>
      <c r="C3643" t="s">
        <v>730</v>
      </c>
      <c r="D3643" t="s">
        <v>39</v>
      </c>
      <c r="E3643" s="8" t="n">
        <v>98</v>
      </c>
      <c r="F3643" s="8" t="n">
        <v>540715.332982</v>
      </c>
      <c r="G3643" s="8" t="n">
        <v>106</v>
      </c>
      <c r="H3643" s="8" t="n">
        <v>560654.374562</v>
      </c>
      <c r="I3643" s="8" t="n">
        <v>119</v>
      </c>
      <c r="J3643" s="8" t="n">
        <v>565641.208586</v>
      </c>
      <c r="K3643" s="7" t="n">
        <v>-0.0754716981132075</v>
      </c>
      <c r="L3643" s="7" t="n">
        <v>-0.0355638740812056</v>
      </c>
      <c r="M3643" s="7" t="n">
        <v>-0.176470588235294</v>
      </c>
      <c r="N3643" s="7" t="n">
        <v>-0.0440665835968885</v>
      </c>
    </row>
    <row r="3644">
      <c r="B3644" t="s">
        <v>37</v>
      </c>
      <c r="C3644" t="s">
        <v>730</v>
      </c>
      <c r="D3644" t="s">
        <v>43</v>
      </c>
      <c r="E3644" s="8"/>
      <c r="F3644" s="8"/>
      <c r="G3644" s="8"/>
      <c r="H3644" s="8"/>
      <c r="I3644" s="8" t="s">
        <v>85</v>
      </c>
      <c r="J3644" s="8" t="n">
        <v>5154.29304</v>
      </c>
      <c r="K3644" s="7"/>
      <c r="L3644" s="7"/>
      <c r="M3644" s="7" t="s">
        <v>86</v>
      </c>
      <c r="N3644" s="7"/>
    </row>
    <row r="3645">
      <c r="B3645" t="s">
        <v>37</v>
      </c>
      <c r="C3645" t="s">
        <v>730</v>
      </c>
      <c r="D3645" t="s">
        <v>40</v>
      </c>
      <c r="E3645" s="8" t="s">
        <v>85</v>
      </c>
      <c r="F3645" s="8" t="n">
        <v>4114.24</v>
      </c>
      <c r="G3645" s="8" t="s">
        <v>85</v>
      </c>
      <c r="H3645" s="8" t="n">
        <v>16467.2171</v>
      </c>
      <c r="I3645" s="8"/>
      <c r="J3645" s="8"/>
      <c r="K3645" s="7" t="s">
        <v>86</v>
      </c>
      <c r="L3645" s="7" t="n">
        <v>-0.750155719997157</v>
      </c>
      <c r="M3645" s="7" t="s">
        <v>86</v>
      </c>
      <c r="N3645" s="7"/>
    </row>
    <row r="3646">
      <c r="B3646" t="s">
        <v>37</v>
      </c>
      <c r="C3646" t="s">
        <v>731</v>
      </c>
      <c r="D3646" t="s">
        <v>45</v>
      </c>
      <c r="E3646" s="8" t="s">
        <v>85</v>
      </c>
      <c r="F3646" s="8" t="n">
        <v>1970.89</v>
      </c>
      <c r="G3646" s="8" t="s">
        <v>85</v>
      </c>
      <c r="H3646" s="8" t="n">
        <v>1898.1</v>
      </c>
      <c r="I3646" s="8"/>
      <c r="J3646" s="8"/>
      <c r="K3646" s="7" t="s">
        <v>86</v>
      </c>
      <c r="L3646" s="7" t="n">
        <v>0.0383488751909804</v>
      </c>
      <c r="M3646" s="7" t="s">
        <v>86</v>
      </c>
      <c r="N3646" s="7"/>
    </row>
    <row r="3647">
      <c r="B3647" t="s">
        <v>37</v>
      </c>
      <c r="C3647" t="s">
        <v>731</v>
      </c>
      <c r="D3647" t="s">
        <v>22</v>
      </c>
      <c r="E3647" s="8" t="n">
        <v>24</v>
      </c>
      <c r="F3647" s="8" t="n">
        <v>31320.5047</v>
      </c>
      <c r="G3647" s="8" t="n">
        <v>16</v>
      </c>
      <c r="H3647" s="8" t="n">
        <v>23034.0584</v>
      </c>
      <c r="I3647" s="8" t="n">
        <v>11</v>
      </c>
      <c r="J3647" s="8" t="n">
        <v>13253.3896</v>
      </c>
      <c r="K3647" s="7" t="n">
        <v>0.5</v>
      </c>
      <c r="L3647" s="7" t="n">
        <v>0.3597475597266</v>
      </c>
      <c r="M3647" s="7" t="n">
        <v>1.18181818181818</v>
      </c>
      <c r="N3647" s="7" t="n">
        <v>1.36320712250095</v>
      </c>
    </row>
    <row r="3648">
      <c r="B3648" t="s">
        <v>37</v>
      </c>
      <c r="C3648" t="s">
        <v>731</v>
      </c>
      <c r="D3648" t="s">
        <v>30</v>
      </c>
      <c r="E3648" s="8" t="n">
        <v>28</v>
      </c>
      <c r="F3648" s="8" t="n">
        <v>44218.14301</v>
      </c>
      <c r="G3648" s="8" t="n">
        <v>36</v>
      </c>
      <c r="H3648" s="8" t="n">
        <v>47532.341798</v>
      </c>
      <c r="I3648" s="8" t="n">
        <v>36</v>
      </c>
      <c r="J3648" s="8" t="n">
        <v>48107.758548</v>
      </c>
      <c r="K3648" s="7" t="n">
        <v>-0.222222222222222</v>
      </c>
      <c r="L3648" s="7" t="n">
        <v>-0.0697251316184774</v>
      </c>
      <c r="M3648" s="7" t="n">
        <v>-0.222222222222222</v>
      </c>
      <c r="N3648" s="7" t="n">
        <v>-0.080852146418734</v>
      </c>
    </row>
    <row r="3649">
      <c r="B3649" t="s">
        <v>37</v>
      </c>
      <c r="C3649" t="s">
        <v>731</v>
      </c>
      <c r="D3649" t="s">
        <v>34</v>
      </c>
      <c r="E3649" s="8" t="n">
        <v>36</v>
      </c>
      <c r="F3649" s="8" t="n">
        <v>49760.49305</v>
      </c>
      <c r="G3649" s="8" t="n">
        <v>45</v>
      </c>
      <c r="H3649" s="8" t="n">
        <v>64694.32737</v>
      </c>
      <c r="I3649" s="8" t="n">
        <v>42</v>
      </c>
      <c r="J3649" s="8" t="n">
        <v>54660.992</v>
      </c>
      <c r="K3649" s="7" t="n">
        <v>-0.2</v>
      </c>
      <c r="L3649" s="7" t="n">
        <v>-0.230836843462184</v>
      </c>
      <c r="M3649" s="7" t="n">
        <v>-0.142857142857143</v>
      </c>
      <c r="N3649" s="7" t="n">
        <v>-0.0896525798507279</v>
      </c>
    </row>
    <row r="3650">
      <c r="B3650" t="s">
        <v>37</v>
      </c>
      <c r="C3650" t="s">
        <v>731</v>
      </c>
      <c r="D3650" t="s">
        <v>38</v>
      </c>
      <c r="E3650" s="8" t="n">
        <v>57</v>
      </c>
      <c r="F3650" s="8" t="n">
        <v>102359.266624</v>
      </c>
      <c r="G3650" s="8" t="n">
        <v>69</v>
      </c>
      <c r="H3650" s="8" t="n">
        <v>115497.82264</v>
      </c>
      <c r="I3650" s="8" t="n">
        <v>55</v>
      </c>
      <c r="J3650" s="8" t="n">
        <v>83765.163934</v>
      </c>
      <c r="K3650" s="7" t="n">
        <v>-0.173913043478261</v>
      </c>
      <c r="L3650" s="7" t="n">
        <v>-0.113755876220733</v>
      </c>
      <c r="M3650" s="7" t="n">
        <v>0.0363636363636364</v>
      </c>
      <c r="N3650" s="7" t="n">
        <v>0.221978944667865</v>
      </c>
    </row>
    <row r="3651">
      <c r="B3651" t="s">
        <v>37</v>
      </c>
      <c r="C3651" t="s">
        <v>731</v>
      </c>
      <c r="D3651" t="s">
        <v>39</v>
      </c>
      <c r="E3651" s="8" t="n">
        <v>23</v>
      </c>
      <c r="F3651" s="8" t="n">
        <v>32388.673276</v>
      </c>
      <c r="G3651" s="8" t="n">
        <v>31</v>
      </c>
      <c r="H3651" s="8" t="n">
        <v>55241.304526</v>
      </c>
      <c r="I3651" s="8" t="n">
        <v>34</v>
      </c>
      <c r="J3651" s="8" t="n">
        <v>48882.228714</v>
      </c>
      <c r="K3651" s="7" t="n">
        <v>-0.258064516129032</v>
      </c>
      <c r="L3651" s="7" t="n">
        <v>-0.413687392904419</v>
      </c>
      <c r="M3651" s="7" t="n">
        <v>-0.323529411764706</v>
      </c>
      <c r="N3651" s="7" t="n">
        <v>-0.337414145629497</v>
      </c>
    </row>
    <row r="3652">
      <c r="B3652" t="s">
        <v>37</v>
      </c>
      <c r="C3652" t="s">
        <v>731</v>
      </c>
      <c r="D3652" t="s">
        <v>40</v>
      </c>
      <c r="E3652" s="8" t="s">
        <v>85</v>
      </c>
      <c r="F3652" s="8" t="n">
        <v>2581.1</v>
      </c>
      <c r="G3652" s="8" t="s">
        <v>85</v>
      </c>
      <c r="H3652" s="8" t="n">
        <v>1173.3777</v>
      </c>
      <c r="I3652" s="8" t="s">
        <v>85</v>
      </c>
      <c r="J3652" s="8" t="n">
        <v>5080.401</v>
      </c>
      <c r="K3652" s="7" t="s">
        <v>86</v>
      </c>
      <c r="L3652" s="7" t="n">
        <v>1.19971795952829</v>
      </c>
      <c r="M3652" s="7" t="s">
        <v>86</v>
      </c>
      <c r="N3652" s="7" t="n">
        <v>-0.491949552801049</v>
      </c>
    </row>
    <row r="3653">
      <c r="B3653" t="s">
        <v>37</v>
      </c>
      <c r="C3653" t="s">
        <v>732</v>
      </c>
      <c r="D3653" t="s">
        <v>45</v>
      </c>
      <c r="E3653" s="8" t="n">
        <v>648</v>
      </c>
      <c r="F3653" s="8" t="n">
        <v>1634707.96</v>
      </c>
      <c r="G3653" s="8" t="n">
        <v>344</v>
      </c>
      <c r="H3653" s="8" t="n">
        <v>873200.33</v>
      </c>
      <c r="I3653" s="8" t="n">
        <v>709</v>
      </c>
      <c r="J3653" s="8" t="n">
        <v>1725344.82</v>
      </c>
      <c r="K3653" s="7" t="n">
        <v>0.883720930232558</v>
      </c>
      <c r="L3653" s="7" t="n">
        <v>0.872088115220937</v>
      </c>
      <c r="M3653" s="7" t="n">
        <v>-0.0860366713681241</v>
      </c>
      <c r="N3653" s="7" t="n">
        <v>-0.0525326062067988</v>
      </c>
    </row>
    <row r="3654">
      <c r="B3654" t="s">
        <v>37</v>
      </c>
      <c r="C3654" t="s">
        <v>732</v>
      </c>
      <c r="D3654" t="s">
        <v>22</v>
      </c>
      <c r="E3654" s="8" t="n">
        <v>957</v>
      </c>
      <c r="F3654" s="8" t="n">
        <v>4766107.88592</v>
      </c>
      <c r="G3654" s="8" t="n">
        <v>440</v>
      </c>
      <c r="H3654" s="8" t="n">
        <v>2177544.03536</v>
      </c>
      <c r="I3654" s="8" t="n">
        <v>1062</v>
      </c>
      <c r="J3654" s="8" t="n">
        <v>4904781.7856</v>
      </c>
      <c r="K3654" s="7" t="n">
        <v>1.175</v>
      </c>
      <c r="L3654" s="7" t="n">
        <v>1.18875384769523</v>
      </c>
      <c r="M3654" s="7" t="n">
        <v>-0.0988700564971752</v>
      </c>
      <c r="N3654" s="7" t="n">
        <v>-0.0282732047503386</v>
      </c>
    </row>
    <row r="3655">
      <c r="B3655" t="s">
        <v>37</v>
      </c>
      <c r="C3655" t="s">
        <v>732</v>
      </c>
      <c r="D3655" t="s">
        <v>30</v>
      </c>
      <c r="E3655" s="8" t="n">
        <v>261</v>
      </c>
      <c r="F3655" s="8" t="n">
        <v>1297865.93248</v>
      </c>
      <c r="G3655" s="8" t="n">
        <v>106</v>
      </c>
      <c r="H3655" s="8" t="n">
        <v>523922.8932</v>
      </c>
      <c r="I3655" s="8" t="n">
        <v>265</v>
      </c>
      <c r="J3655" s="8" t="n">
        <v>1200316.6316</v>
      </c>
      <c r="K3655" s="7" t="n">
        <v>1.4622641509434</v>
      </c>
      <c r="L3655" s="7" t="n">
        <v>1.47720790468409</v>
      </c>
      <c r="M3655" s="7" t="n">
        <v>-0.0150943396226415</v>
      </c>
      <c r="N3655" s="7" t="n">
        <v>0.0812696402864705</v>
      </c>
    </row>
    <row r="3656">
      <c r="B3656" t="s">
        <v>37</v>
      </c>
      <c r="C3656" t="s">
        <v>732</v>
      </c>
      <c r="D3656" t="s">
        <v>34</v>
      </c>
      <c r="E3656" s="8" t="n">
        <v>193</v>
      </c>
      <c r="F3656" s="8" t="n">
        <v>725767.58</v>
      </c>
      <c r="G3656" s="8" t="n">
        <v>107</v>
      </c>
      <c r="H3656" s="8" t="n">
        <v>401127.3116</v>
      </c>
      <c r="I3656" s="8" t="n">
        <v>221</v>
      </c>
      <c r="J3656" s="8" t="n">
        <v>771017.52</v>
      </c>
      <c r="K3656" s="7" t="n">
        <v>0.803738317757009</v>
      </c>
      <c r="L3656" s="7" t="n">
        <v>0.809319782053953</v>
      </c>
      <c r="M3656" s="7" t="n">
        <v>-0.126696832579186</v>
      </c>
      <c r="N3656" s="7" t="n">
        <v>-0.0586886015249045</v>
      </c>
    </row>
    <row r="3657">
      <c r="B3657" t="s">
        <v>37</v>
      </c>
      <c r="C3657" t="s">
        <v>732</v>
      </c>
      <c r="D3657" t="s">
        <v>38</v>
      </c>
      <c r="E3657" s="8" t="n">
        <v>181</v>
      </c>
      <c r="F3657" s="8" t="n">
        <v>667707.1448</v>
      </c>
      <c r="G3657" s="8" t="n">
        <v>88</v>
      </c>
      <c r="H3657" s="8" t="n">
        <v>322795.64</v>
      </c>
      <c r="I3657" s="8" t="n">
        <v>169</v>
      </c>
      <c r="J3657" s="8" t="n">
        <v>582544.2528</v>
      </c>
      <c r="K3657" s="7" t="n">
        <v>1.05681818181818</v>
      </c>
      <c r="L3657" s="7" t="n">
        <v>1.06851351771666</v>
      </c>
      <c r="M3657" s="7" t="n">
        <v>0.0710059171597632</v>
      </c>
      <c r="N3657" s="7" t="n">
        <v>0.146191283478748</v>
      </c>
    </row>
    <row r="3658">
      <c r="B3658" t="s">
        <v>37</v>
      </c>
      <c r="C3658" t="s">
        <v>732</v>
      </c>
      <c r="D3658" t="s">
        <v>39</v>
      </c>
      <c r="E3658" s="8" t="s">
        <v>85</v>
      </c>
      <c r="F3658" s="8" t="n">
        <v>9442.48</v>
      </c>
      <c r="G3658" s="8" t="s">
        <v>85</v>
      </c>
      <c r="H3658" s="8" t="n">
        <v>7147.36</v>
      </c>
      <c r="I3658" s="8" t="n">
        <v>18</v>
      </c>
      <c r="J3658" s="8" t="n">
        <v>60295.02784</v>
      </c>
      <c r="K3658" s="7" t="s">
        <v>86</v>
      </c>
      <c r="L3658" s="7" t="n">
        <v>0.321114369501466</v>
      </c>
      <c r="M3658" s="7" t="s">
        <v>86</v>
      </c>
      <c r="N3658" s="7" t="n">
        <v>-0.843395378719175</v>
      </c>
    </row>
    <row r="3659">
      <c r="B3659" t="s">
        <v>37</v>
      </c>
      <c r="C3659" t="s">
        <v>732</v>
      </c>
      <c r="D3659" t="s">
        <v>40</v>
      </c>
      <c r="E3659" s="8" t="n">
        <v>14</v>
      </c>
      <c r="F3659" s="8" t="n">
        <v>51215.92</v>
      </c>
      <c r="G3659" s="8" t="s">
        <v>85</v>
      </c>
      <c r="H3659" s="8" t="n">
        <v>3742.28</v>
      </c>
      <c r="I3659" s="8" t="n">
        <v>11</v>
      </c>
      <c r="J3659" s="8" t="n">
        <v>37953.52</v>
      </c>
      <c r="K3659" s="7" t="s">
        <v>86</v>
      </c>
      <c r="L3659" s="7" t="n">
        <v>12.6857530703208</v>
      </c>
      <c r="M3659" s="7" t="n">
        <v>0.272727272727273</v>
      </c>
      <c r="N3659" s="7" t="n">
        <v>0.349437944095831</v>
      </c>
    </row>
    <row r="3660">
      <c r="B3660" t="s">
        <v>37</v>
      </c>
      <c r="C3660" t="s">
        <v>733</v>
      </c>
      <c r="D3660" t="s">
        <v>45</v>
      </c>
      <c r="E3660" s="8" t="n">
        <v>41</v>
      </c>
      <c r="F3660" s="8" t="n">
        <v>33677.36</v>
      </c>
      <c r="G3660" s="8" t="n">
        <v>20</v>
      </c>
      <c r="H3660" s="8" t="n">
        <v>16293.2</v>
      </c>
      <c r="I3660" s="8" t="n">
        <v>26</v>
      </c>
      <c r="J3660" s="8" t="n">
        <v>20747.84</v>
      </c>
      <c r="K3660" s="7" t="n">
        <v>1.05</v>
      </c>
      <c r="L3660" s="7" t="n">
        <v>1.06695799474627</v>
      </c>
      <c r="M3660" s="7" t="n">
        <v>0.576923076923077</v>
      </c>
      <c r="N3660" s="7" t="n">
        <v>0.6231742677792</v>
      </c>
    </row>
    <row r="3661">
      <c r="B3661" t="s">
        <v>37</v>
      </c>
      <c r="C3661" t="s">
        <v>733</v>
      </c>
      <c r="D3661" t="s">
        <v>22</v>
      </c>
      <c r="E3661" s="8" t="n">
        <v>64</v>
      </c>
      <c r="F3661" s="8" t="n">
        <v>116244.04904</v>
      </c>
      <c r="G3661" s="8" t="n">
        <v>34</v>
      </c>
      <c r="H3661" s="8" t="n">
        <v>60095.2044</v>
      </c>
      <c r="I3661" s="8" t="n">
        <v>47</v>
      </c>
      <c r="J3661" s="8" t="n">
        <v>79817.68704</v>
      </c>
      <c r="K3661" s="7" t="n">
        <v>0.882352941176471</v>
      </c>
      <c r="L3661" s="7" t="n">
        <v>0.934331536111723</v>
      </c>
      <c r="M3661" s="7" t="n">
        <v>0.361702127659574</v>
      </c>
      <c r="N3661" s="7" t="n">
        <v>0.456369551046314</v>
      </c>
    </row>
    <row r="3662">
      <c r="B3662" t="s">
        <v>37</v>
      </c>
      <c r="C3662" t="s">
        <v>733</v>
      </c>
      <c r="D3662" t="s">
        <v>30</v>
      </c>
      <c r="E3662" s="8" t="n">
        <v>10</v>
      </c>
      <c r="F3662" s="8" t="n">
        <v>17723.07096</v>
      </c>
      <c r="G3662" s="8" t="n">
        <v>6</v>
      </c>
      <c r="H3662" s="8" t="n">
        <v>10747.87248</v>
      </c>
      <c r="I3662" s="8" t="n">
        <v>16</v>
      </c>
      <c r="J3662" s="8" t="n">
        <v>26287.0008</v>
      </c>
      <c r="K3662" s="7" t="n">
        <v>0.666666666666667</v>
      </c>
      <c r="L3662" s="7" t="n">
        <v>0.648984112249162</v>
      </c>
      <c r="M3662" s="7" t="n">
        <v>-0.375</v>
      </c>
      <c r="N3662" s="7" t="n">
        <v>-0.325785733608681</v>
      </c>
    </row>
    <row r="3663">
      <c r="B3663" t="s">
        <v>37</v>
      </c>
      <c r="C3663" t="s">
        <v>733</v>
      </c>
      <c r="D3663" t="s">
        <v>34</v>
      </c>
      <c r="E3663" s="8" t="n">
        <v>12</v>
      </c>
      <c r="F3663" s="8" t="n">
        <v>16325.592</v>
      </c>
      <c r="G3663" s="8" t="s">
        <v>85</v>
      </c>
      <c r="H3663" s="8" t="n">
        <v>5761.76</v>
      </c>
      <c r="I3663" s="8" t="n">
        <v>16</v>
      </c>
      <c r="J3663" s="8" t="n">
        <v>19504.8</v>
      </c>
      <c r="K3663" s="7" t="s">
        <v>86</v>
      </c>
      <c r="L3663" s="7" t="n">
        <v>1.83343839382411</v>
      </c>
      <c r="M3663" s="7" t="n">
        <v>-0.25</v>
      </c>
      <c r="N3663" s="7" t="n">
        <v>-0.162996185554325</v>
      </c>
    </row>
    <row r="3664">
      <c r="B3664" t="s">
        <v>37</v>
      </c>
      <c r="C3664" t="s">
        <v>733</v>
      </c>
      <c r="D3664" t="s">
        <v>38</v>
      </c>
      <c r="E3664" s="8" t="n">
        <v>11</v>
      </c>
      <c r="F3664" s="8" t="n">
        <v>15357.38</v>
      </c>
      <c r="G3664" s="8" t="n">
        <v>6</v>
      </c>
      <c r="H3664" s="8" t="n">
        <v>7965.8</v>
      </c>
      <c r="I3664" s="8" t="n">
        <v>30</v>
      </c>
      <c r="J3664" s="8" t="n">
        <v>36939.1328</v>
      </c>
      <c r="K3664" s="7" t="n">
        <v>0.833333333333333</v>
      </c>
      <c r="L3664" s="7" t="n">
        <v>0.927914333776896</v>
      </c>
      <c r="M3664" s="7" t="n">
        <v>-0.633333333333333</v>
      </c>
      <c r="N3664" s="7" t="n">
        <v>-0.584251745076159</v>
      </c>
    </row>
    <row r="3665">
      <c r="B3665" t="s">
        <v>37</v>
      </c>
      <c r="C3665" t="s">
        <v>733</v>
      </c>
      <c r="D3665" t="s">
        <v>39</v>
      </c>
      <c r="E3665" s="8"/>
      <c r="F3665" s="8"/>
      <c r="G3665" s="8"/>
      <c r="H3665" s="8"/>
      <c r="I3665" s="8" t="s">
        <v>85</v>
      </c>
      <c r="J3665" s="8" t="n">
        <v>1623.6714</v>
      </c>
      <c r="K3665" s="7"/>
      <c r="L3665" s="7"/>
      <c r="M3665" s="7" t="s">
        <v>86</v>
      </c>
      <c r="N3665" s="7"/>
    </row>
    <row r="3666">
      <c r="B3666" t="s">
        <v>37</v>
      </c>
      <c r="C3666" t="s">
        <v>733</v>
      </c>
      <c r="D3666" t="s">
        <v>40</v>
      </c>
      <c r="E3666" s="8"/>
      <c r="F3666" s="8"/>
      <c r="G3666" s="8"/>
      <c r="H3666" s="8"/>
      <c r="I3666" s="8" t="s">
        <v>85</v>
      </c>
      <c r="J3666" s="8" t="n">
        <v>1212.6</v>
      </c>
      <c r="K3666" s="7"/>
      <c r="L3666" s="7"/>
      <c r="M3666" s="7" t="s">
        <v>86</v>
      </c>
      <c r="N3666" s="7"/>
    </row>
    <row r="3667">
      <c r="B3667" t="s">
        <v>37</v>
      </c>
      <c r="C3667" t="s">
        <v>734</v>
      </c>
      <c r="D3667" t="s">
        <v>30</v>
      </c>
      <c r="E3667" s="8" t="n">
        <v>6</v>
      </c>
      <c r="F3667" s="8" t="n">
        <v>617538.039072</v>
      </c>
      <c r="G3667" s="8" t="n">
        <v>12</v>
      </c>
      <c r="H3667" s="8" t="n">
        <v>1118703.261808</v>
      </c>
      <c r="I3667" s="8" t="n">
        <v>12</v>
      </c>
      <c r="J3667" s="8" t="n">
        <v>1077488.286632</v>
      </c>
      <c r="K3667" s="7" t="n">
        <v>-0.5</v>
      </c>
      <c r="L3667" s="7" t="n">
        <v>-0.447987629826017</v>
      </c>
      <c r="M3667" s="7" t="n">
        <v>-0.5</v>
      </c>
      <c r="N3667" s="7" t="n">
        <v>-0.426872619652977</v>
      </c>
    </row>
    <row r="3668">
      <c r="B3668" t="s">
        <v>37</v>
      </c>
      <c r="C3668" t="s">
        <v>734</v>
      </c>
      <c r="D3668" t="s">
        <v>34</v>
      </c>
      <c r="E3668" s="8" t="n">
        <v>37</v>
      </c>
      <c r="F3668" s="8" t="n">
        <v>3360843.2592</v>
      </c>
      <c r="G3668" s="8" t="n">
        <v>41</v>
      </c>
      <c r="H3668" s="8" t="n">
        <v>3756657.5304</v>
      </c>
      <c r="I3668" s="8" t="n">
        <v>64</v>
      </c>
      <c r="J3668" s="8" t="n">
        <v>5937296.7488</v>
      </c>
      <c r="K3668" s="7" t="n">
        <v>-0.0975609756097561</v>
      </c>
      <c r="L3668" s="7" t="n">
        <v>-0.105363416280817</v>
      </c>
      <c r="M3668" s="7" t="n">
        <v>-0.421875</v>
      </c>
      <c r="N3668" s="7" t="n">
        <v>-0.433943863446059</v>
      </c>
    </row>
    <row r="3669">
      <c r="B3669" t="s">
        <v>37</v>
      </c>
      <c r="C3669" t="s">
        <v>734</v>
      </c>
      <c r="D3669" t="s">
        <v>38</v>
      </c>
      <c r="E3669" s="8" t="n">
        <v>71</v>
      </c>
      <c r="F3669" s="8" t="n">
        <v>6744798.8232</v>
      </c>
      <c r="G3669" s="8" t="n">
        <v>68</v>
      </c>
      <c r="H3669" s="8" t="n">
        <v>6286863.411952</v>
      </c>
      <c r="I3669" s="8" t="n">
        <v>67</v>
      </c>
      <c r="J3669" s="8" t="n">
        <v>6433184.6968</v>
      </c>
      <c r="K3669" s="7" t="n">
        <v>0.0441176470588236</v>
      </c>
      <c r="L3669" s="7" t="n">
        <v>0.0728400445884376</v>
      </c>
      <c r="M3669" s="7" t="n">
        <v>0.0597014925373134</v>
      </c>
      <c r="N3669" s="7" t="n">
        <v>0.0484385481043321</v>
      </c>
    </row>
    <row r="3670">
      <c r="B3670" t="s">
        <v>37</v>
      </c>
      <c r="C3670" t="s">
        <v>735</v>
      </c>
      <c r="D3670" t="s">
        <v>30</v>
      </c>
      <c r="E3670" s="8" t="n">
        <v>6</v>
      </c>
      <c r="F3670" s="8" t="n">
        <v>415131.108</v>
      </c>
      <c r="G3670" s="8" t="s">
        <v>85</v>
      </c>
      <c r="H3670" s="8" t="n">
        <v>276647.1456</v>
      </c>
      <c r="I3670" s="8" t="n">
        <v>11</v>
      </c>
      <c r="J3670" s="8" t="n">
        <v>764570.658972</v>
      </c>
      <c r="K3670" s="7" t="s">
        <v>86</v>
      </c>
      <c r="L3670" s="7" t="n">
        <v>0.500579762352697</v>
      </c>
      <c r="M3670" s="7" t="n">
        <v>-0.454545454545455</v>
      </c>
      <c r="N3670" s="7" t="n">
        <v>-0.457040231496507</v>
      </c>
    </row>
    <row r="3671">
      <c r="B3671" t="s">
        <v>37</v>
      </c>
      <c r="C3671" t="s">
        <v>735</v>
      </c>
      <c r="D3671" t="s">
        <v>34</v>
      </c>
      <c r="E3671" s="8" t="n">
        <v>39</v>
      </c>
      <c r="F3671" s="8" t="n">
        <v>3248488.2548</v>
      </c>
      <c r="G3671" s="8" t="n">
        <v>37</v>
      </c>
      <c r="H3671" s="8" t="n">
        <v>3050881.2786</v>
      </c>
      <c r="I3671" s="8" t="n">
        <v>43</v>
      </c>
      <c r="J3671" s="8" t="n">
        <v>3190181.99595</v>
      </c>
      <c r="K3671" s="7" t="n">
        <v>0.0540540540540539</v>
      </c>
      <c r="L3671" s="7" t="n">
        <v>0.0647704575022594</v>
      </c>
      <c r="M3671" s="7" t="n">
        <v>-0.0930232558139535</v>
      </c>
      <c r="N3671" s="7" t="n">
        <v>0.0182767813635776</v>
      </c>
    </row>
    <row r="3672">
      <c r="B3672" t="s">
        <v>37</v>
      </c>
      <c r="C3672" t="s">
        <v>735</v>
      </c>
      <c r="D3672" t="s">
        <v>38</v>
      </c>
      <c r="E3672" s="8" t="n">
        <v>53</v>
      </c>
      <c r="F3672" s="8" t="n">
        <v>4505289.218608</v>
      </c>
      <c r="G3672" s="8" t="n">
        <v>66</v>
      </c>
      <c r="H3672" s="8" t="n">
        <v>5243899.81064</v>
      </c>
      <c r="I3672" s="8" t="n">
        <v>45</v>
      </c>
      <c r="J3672" s="8" t="n">
        <v>3830616.563794</v>
      </c>
      <c r="K3672" s="7" t="n">
        <v>-0.196969696969697</v>
      </c>
      <c r="L3672" s="7" t="n">
        <v>-0.140851392799943</v>
      </c>
      <c r="M3672" s="7" t="n">
        <v>0.177777777777778</v>
      </c>
      <c r="N3672" s="7" t="n">
        <v>0.176126386856579</v>
      </c>
    </row>
    <row r="3673">
      <c r="B3673" t="s">
        <v>37</v>
      </c>
      <c r="C3673" t="s">
        <v>736</v>
      </c>
      <c r="D3673" t="s">
        <v>22</v>
      </c>
      <c r="E3673" s="8" t="s">
        <v>85</v>
      </c>
      <c r="F3673" s="8" t="n">
        <v>158614.146528</v>
      </c>
      <c r="G3673" s="8" t="s">
        <v>85</v>
      </c>
      <c r="H3673" s="8" t="n">
        <v>188253.768704</v>
      </c>
      <c r="I3673" s="8"/>
      <c r="J3673" s="8"/>
      <c r="K3673" s="7" t="s">
        <v>86</v>
      </c>
      <c r="L3673" s="7" t="n">
        <v>-0.157445040171301</v>
      </c>
      <c r="M3673" s="7" t="s">
        <v>86</v>
      </c>
      <c r="N3673" s="7"/>
    </row>
    <row r="3674">
      <c r="B3674" t="s">
        <v>37</v>
      </c>
      <c r="C3674" t="s">
        <v>736</v>
      </c>
      <c r="D3674" t="s">
        <v>30</v>
      </c>
      <c r="E3674" s="8" t="n">
        <v>20</v>
      </c>
      <c r="F3674" s="8" t="n">
        <v>974087.3772</v>
      </c>
      <c r="G3674" s="8" t="n">
        <v>18</v>
      </c>
      <c r="H3674" s="8" t="n">
        <v>914128.447856</v>
      </c>
      <c r="I3674" s="8" t="n">
        <v>16</v>
      </c>
      <c r="J3674" s="8" t="n">
        <v>752278.06485</v>
      </c>
      <c r="K3674" s="7" t="n">
        <v>0.111111111111111</v>
      </c>
      <c r="L3674" s="7" t="n">
        <v>0.0655913613503967</v>
      </c>
      <c r="M3674" s="7" t="n">
        <v>0.25</v>
      </c>
      <c r="N3674" s="7" t="n">
        <v>0.294850166067553</v>
      </c>
    </row>
    <row r="3675">
      <c r="B3675" t="s">
        <v>37</v>
      </c>
      <c r="C3675" t="s">
        <v>736</v>
      </c>
      <c r="D3675" t="s">
        <v>34</v>
      </c>
      <c r="E3675" s="8" t="n">
        <v>79</v>
      </c>
      <c r="F3675" s="8" t="n">
        <v>4375969.1312</v>
      </c>
      <c r="G3675" s="8" t="n">
        <v>71</v>
      </c>
      <c r="H3675" s="8" t="n">
        <v>4467754.941448</v>
      </c>
      <c r="I3675" s="8" t="n">
        <v>92</v>
      </c>
      <c r="J3675" s="8" t="n">
        <v>4433327.4052</v>
      </c>
      <c r="K3675" s="7" t="n">
        <v>0.112676056338028</v>
      </c>
      <c r="L3675" s="7" t="n">
        <v>-0.0205440565677608</v>
      </c>
      <c r="M3675" s="7" t="n">
        <v>-0.141304347826087</v>
      </c>
      <c r="N3675" s="7" t="n">
        <v>-0.0129379738416618</v>
      </c>
    </row>
    <row r="3676">
      <c r="B3676" t="s">
        <v>37</v>
      </c>
      <c r="C3676" t="s">
        <v>736</v>
      </c>
      <c r="D3676" t="s">
        <v>38</v>
      </c>
      <c r="E3676" s="8" t="n">
        <v>118</v>
      </c>
      <c r="F3676" s="8" t="n">
        <v>6534328.253192</v>
      </c>
      <c r="G3676" s="8" t="n">
        <v>114</v>
      </c>
      <c r="H3676" s="8" t="n">
        <v>7081145.801008</v>
      </c>
      <c r="I3676" s="8" t="n">
        <v>130</v>
      </c>
      <c r="J3676" s="8" t="n">
        <v>7040862.426661</v>
      </c>
      <c r="K3676" s="7" t="n">
        <v>0.0350877192982457</v>
      </c>
      <c r="L3676" s="7" t="n">
        <v>-0.0772216196619141</v>
      </c>
      <c r="M3676" s="7" t="n">
        <v>-0.0923076923076923</v>
      </c>
      <c r="N3676" s="7" t="n">
        <v>-0.0719420637379523</v>
      </c>
    </row>
    <row r="3677">
      <c r="B3677" t="s">
        <v>37</v>
      </c>
      <c r="C3677" t="s">
        <v>737</v>
      </c>
      <c r="D3677" t="s">
        <v>45</v>
      </c>
      <c r="E3677" s="8" t="n">
        <v>20</v>
      </c>
      <c r="F3677" s="8" t="n">
        <v>191476.3136</v>
      </c>
      <c r="G3677" s="8" t="n">
        <v>16</v>
      </c>
      <c r="H3677" s="8" t="n">
        <v>150958.36</v>
      </c>
      <c r="I3677" s="8" t="n">
        <v>20</v>
      </c>
      <c r="J3677" s="8" t="n">
        <v>177553.6</v>
      </c>
      <c r="K3677" s="7" t="n">
        <v>0.25</v>
      </c>
      <c r="L3677" s="7" t="n">
        <v>0.268404834286753</v>
      </c>
      <c r="M3677" s="7" t="n">
        <v>0</v>
      </c>
      <c r="N3677" s="7" t="n">
        <v>0.0784141442358814</v>
      </c>
    </row>
    <row r="3678">
      <c r="B3678" t="s">
        <v>37</v>
      </c>
      <c r="C3678" t="s">
        <v>737</v>
      </c>
      <c r="D3678" t="s">
        <v>22</v>
      </c>
      <c r="E3678" s="8" t="n">
        <v>14</v>
      </c>
      <c r="F3678" s="8" t="n">
        <v>141063.1064</v>
      </c>
      <c r="G3678" s="8" t="n">
        <v>21</v>
      </c>
      <c r="H3678" s="8" t="n">
        <v>209494.7232</v>
      </c>
      <c r="I3678" s="8" t="n">
        <v>25</v>
      </c>
      <c r="J3678" s="8" t="n">
        <v>224152.8256</v>
      </c>
      <c r="K3678" s="7" t="n">
        <v>-0.333333333333333</v>
      </c>
      <c r="L3678" s="7" t="n">
        <v>-0.326650789837173</v>
      </c>
      <c r="M3678" s="7" t="n">
        <v>-0.44</v>
      </c>
      <c r="N3678" s="7" t="n">
        <v>-0.37068334506866</v>
      </c>
    </row>
    <row r="3679">
      <c r="B3679" t="s">
        <v>37</v>
      </c>
      <c r="C3679" t="s">
        <v>737</v>
      </c>
      <c r="D3679" t="s">
        <v>30</v>
      </c>
      <c r="E3679" s="8" t="n">
        <v>16</v>
      </c>
      <c r="F3679" s="8" t="n">
        <v>138596.3144</v>
      </c>
      <c r="G3679" s="8" t="n">
        <v>21</v>
      </c>
      <c r="H3679" s="8" t="n">
        <v>184467.284</v>
      </c>
      <c r="I3679" s="8" t="n">
        <v>10</v>
      </c>
      <c r="J3679" s="8" t="n">
        <v>70058.8</v>
      </c>
      <c r="K3679" s="7" t="n">
        <v>-0.238095238095238</v>
      </c>
      <c r="L3679" s="7" t="n">
        <v>-0.248667235757642</v>
      </c>
      <c r="M3679" s="7" t="n">
        <v>0.6</v>
      </c>
      <c r="N3679" s="7" t="n">
        <v>0.97828558867694</v>
      </c>
    </row>
    <row r="3680">
      <c r="B3680" t="s">
        <v>37</v>
      </c>
      <c r="C3680" t="s">
        <v>737</v>
      </c>
      <c r="D3680" t="s">
        <v>34</v>
      </c>
      <c r="E3680" s="8" t="n">
        <v>128</v>
      </c>
      <c r="F3680" s="8" t="n">
        <v>1331393.0756</v>
      </c>
      <c r="G3680" s="8" t="n">
        <v>117</v>
      </c>
      <c r="H3680" s="8" t="n">
        <v>1215328.9648</v>
      </c>
      <c r="I3680" s="8" t="n">
        <v>114</v>
      </c>
      <c r="J3680" s="8" t="n">
        <v>1121632.168</v>
      </c>
      <c r="K3680" s="7" t="n">
        <v>0.0940170940170941</v>
      </c>
      <c r="L3680" s="7" t="n">
        <v>0.0955001601719419</v>
      </c>
      <c r="M3680" s="7" t="n">
        <v>0.12280701754386</v>
      </c>
      <c r="N3680" s="7" t="n">
        <v>0.18701399049033</v>
      </c>
    </row>
    <row r="3681">
      <c r="B3681" t="s">
        <v>37</v>
      </c>
      <c r="C3681" t="s">
        <v>737</v>
      </c>
      <c r="D3681" t="s">
        <v>38</v>
      </c>
      <c r="E3681" s="8" t="n">
        <v>134</v>
      </c>
      <c r="F3681" s="8" t="n">
        <v>1661023.55264</v>
      </c>
      <c r="G3681" s="8" t="n">
        <v>143</v>
      </c>
      <c r="H3681" s="8" t="n">
        <v>1579814.741588</v>
      </c>
      <c r="I3681" s="8" t="n">
        <v>172</v>
      </c>
      <c r="J3681" s="8" t="n">
        <v>1854489.47484</v>
      </c>
      <c r="K3681" s="7" t="n">
        <v>-0.0629370629370629</v>
      </c>
      <c r="L3681" s="7" t="n">
        <v>0.0514040089095325</v>
      </c>
      <c r="M3681" s="7" t="n">
        <v>-0.220930232558139</v>
      </c>
      <c r="N3681" s="7" t="n">
        <v>-0.104323009013945</v>
      </c>
    </row>
    <row r="3682">
      <c r="B3682" t="s">
        <v>37</v>
      </c>
      <c r="C3682" t="s">
        <v>737</v>
      </c>
      <c r="D3682" t="s">
        <v>39</v>
      </c>
      <c r="E3682" s="8" t="s">
        <v>85</v>
      </c>
      <c r="F3682" s="8" t="n">
        <v>10901.212</v>
      </c>
      <c r="G3682" s="8" t="s">
        <v>85</v>
      </c>
      <c r="H3682" s="8" t="n">
        <v>19731.88</v>
      </c>
      <c r="I3682" s="8" t="s">
        <v>85</v>
      </c>
      <c r="J3682" s="8" t="n">
        <v>19316.976</v>
      </c>
      <c r="K3682" s="7" t="s">
        <v>86</v>
      </c>
      <c r="L3682" s="7" t="n">
        <v>-0.447533027770289</v>
      </c>
      <c r="M3682" s="7" t="s">
        <v>86</v>
      </c>
      <c r="N3682" s="7" t="n">
        <v>-0.435666742040783</v>
      </c>
    </row>
    <row r="3683">
      <c r="B3683" t="s">
        <v>37</v>
      </c>
      <c r="C3683" t="s">
        <v>738</v>
      </c>
      <c r="D3683" t="s">
        <v>45</v>
      </c>
      <c r="E3683" s="8" t="n">
        <v>42</v>
      </c>
      <c r="F3683" s="8" t="n">
        <v>520579.36</v>
      </c>
      <c r="G3683" s="8" t="n">
        <v>58</v>
      </c>
      <c r="H3683" s="8" t="n">
        <v>709283.06</v>
      </c>
      <c r="I3683" s="8" t="n">
        <v>49</v>
      </c>
      <c r="J3683" s="8" t="n">
        <v>564658.96</v>
      </c>
      <c r="K3683" s="7" t="n">
        <v>-0.275862068965517</v>
      </c>
      <c r="L3683" s="7" t="n">
        <v>-0.266048508193612</v>
      </c>
      <c r="M3683" s="7" t="n">
        <v>-0.142857142857143</v>
      </c>
      <c r="N3683" s="7" t="n">
        <v>-0.0780641114771297</v>
      </c>
    </row>
    <row r="3684">
      <c r="B3684" t="s">
        <v>37</v>
      </c>
      <c r="C3684" t="s">
        <v>738</v>
      </c>
      <c r="D3684" t="s">
        <v>22</v>
      </c>
      <c r="E3684" s="8" t="n">
        <v>8</v>
      </c>
      <c r="F3684" s="8" t="n">
        <v>121245.174976</v>
      </c>
      <c r="G3684" s="8" t="n">
        <v>9</v>
      </c>
      <c r="H3684" s="8" t="n">
        <v>84870.06</v>
      </c>
      <c r="I3684" s="8" t="s">
        <v>85</v>
      </c>
      <c r="J3684" s="8" t="n">
        <v>9083.54</v>
      </c>
      <c r="K3684" s="7" t="n">
        <v>-0.111111111111111</v>
      </c>
      <c r="L3684" s="7" t="n">
        <v>0.428597728998895</v>
      </c>
      <c r="M3684" s="7" t="s">
        <v>86</v>
      </c>
      <c r="N3684" s="7" t="n">
        <v>12.3477889650951</v>
      </c>
    </row>
    <row r="3685">
      <c r="B3685" t="s">
        <v>37</v>
      </c>
      <c r="C3685" t="s">
        <v>738</v>
      </c>
      <c r="D3685" t="s">
        <v>30</v>
      </c>
      <c r="E3685" s="8" t="n">
        <v>47</v>
      </c>
      <c r="F3685" s="8" t="n">
        <v>533181.468</v>
      </c>
      <c r="G3685" s="8" t="n">
        <v>53</v>
      </c>
      <c r="H3685" s="8" t="n">
        <v>584448.032</v>
      </c>
      <c r="I3685" s="8" t="n">
        <v>58</v>
      </c>
      <c r="J3685" s="8" t="n">
        <v>588707.2232</v>
      </c>
      <c r="K3685" s="7" t="n">
        <v>-0.113207547169811</v>
      </c>
      <c r="L3685" s="7" t="n">
        <v>-0.087717917065379</v>
      </c>
      <c r="M3685" s="7" t="n">
        <v>-0.189655172413793</v>
      </c>
      <c r="N3685" s="7" t="n">
        <v>-0.0943181143560327</v>
      </c>
    </row>
    <row r="3686">
      <c r="B3686" t="s">
        <v>37</v>
      </c>
      <c r="C3686" t="s">
        <v>738</v>
      </c>
      <c r="D3686" t="s">
        <v>34</v>
      </c>
      <c r="E3686" s="8" t="n">
        <v>423</v>
      </c>
      <c r="F3686" s="8" t="n">
        <v>5727051.6016</v>
      </c>
      <c r="G3686" s="8" t="n">
        <v>459</v>
      </c>
      <c r="H3686" s="8" t="n">
        <v>6223239.4134</v>
      </c>
      <c r="I3686" s="8" t="n">
        <v>493</v>
      </c>
      <c r="J3686" s="8" t="n">
        <v>6171423.848</v>
      </c>
      <c r="K3686" s="7" t="n">
        <v>-0.0784313725490197</v>
      </c>
      <c r="L3686" s="7" t="n">
        <v>-0.0797314354854481</v>
      </c>
      <c r="M3686" s="7" t="n">
        <v>-0.141987829614604</v>
      </c>
      <c r="N3686" s="7" t="n">
        <v>-0.0720048172585018</v>
      </c>
    </row>
    <row r="3687">
      <c r="B3687" t="s">
        <v>37</v>
      </c>
      <c r="C3687" t="s">
        <v>738</v>
      </c>
      <c r="D3687" t="s">
        <v>38</v>
      </c>
      <c r="E3687" s="8" t="n">
        <v>437</v>
      </c>
      <c r="F3687" s="8" t="n">
        <v>5988949.949</v>
      </c>
      <c r="G3687" s="8" t="n">
        <v>493</v>
      </c>
      <c r="H3687" s="8" t="n">
        <v>6819781.3</v>
      </c>
      <c r="I3687" s="8" t="n">
        <v>452</v>
      </c>
      <c r="J3687" s="8" t="n">
        <v>5777379.752</v>
      </c>
      <c r="K3687" s="7" t="n">
        <v>-0.113590263691684</v>
      </c>
      <c r="L3687" s="7" t="n">
        <v>-0.121826685409985</v>
      </c>
      <c r="M3687" s="7" t="n">
        <v>-0.0331858407079646</v>
      </c>
      <c r="N3687" s="7" t="n">
        <v>0.0366204414599471</v>
      </c>
    </row>
    <row r="3688">
      <c r="B3688" t="s">
        <v>37</v>
      </c>
      <c r="C3688" t="s">
        <v>739</v>
      </c>
      <c r="D3688" t="s">
        <v>45</v>
      </c>
      <c r="E3688" s="8" t="n">
        <v>11</v>
      </c>
      <c r="F3688" s="8" t="n">
        <v>169649.312</v>
      </c>
      <c r="G3688" s="8" t="n">
        <v>22</v>
      </c>
      <c r="H3688" s="8" t="n">
        <v>333503.24</v>
      </c>
      <c r="I3688" s="8" t="n">
        <v>14</v>
      </c>
      <c r="J3688" s="8" t="n">
        <v>199771.04</v>
      </c>
      <c r="K3688" s="7" t="n">
        <v>-0.5</v>
      </c>
      <c r="L3688" s="7" t="n">
        <v>-0.491311352777262</v>
      </c>
      <c r="M3688" s="7" t="n">
        <v>-0.214285714285714</v>
      </c>
      <c r="N3688" s="7" t="n">
        <v>-0.150781254380014</v>
      </c>
    </row>
    <row r="3689">
      <c r="B3689" t="s">
        <v>37</v>
      </c>
      <c r="C3689" t="s">
        <v>739</v>
      </c>
      <c r="D3689" t="s">
        <v>22</v>
      </c>
      <c r="E3689" s="8" t="n">
        <v>6</v>
      </c>
      <c r="F3689" s="8" t="n">
        <v>69444.9</v>
      </c>
      <c r="G3689" s="8" t="n">
        <v>6</v>
      </c>
      <c r="H3689" s="8" t="n">
        <v>70008.54</v>
      </c>
      <c r="I3689" s="8" t="n">
        <v>5</v>
      </c>
      <c r="J3689" s="8" t="n">
        <v>57026.92</v>
      </c>
      <c r="K3689" s="7" t="n">
        <v>0</v>
      </c>
      <c r="L3689" s="7" t="n">
        <v>-0.00805101777583139</v>
      </c>
      <c r="M3689" s="7" t="n">
        <v>0.2</v>
      </c>
      <c r="N3689" s="7" t="n">
        <v>0.217756456073728</v>
      </c>
    </row>
    <row r="3690">
      <c r="B3690" t="s">
        <v>37</v>
      </c>
      <c r="C3690" t="s">
        <v>739</v>
      </c>
      <c r="D3690" t="s">
        <v>30</v>
      </c>
      <c r="E3690" s="8" t="n">
        <v>20</v>
      </c>
      <c r="F3690" s="8" t="n">
        <v>279104.2192</v>
      </c>
      <c r="G3690" s="8" t="n">
        <v>18</v>
      </c>
      <c r="H3690" s="8" t="n">
        <v>253871.1392</v>
      </c>
      <c r="I3690" s="8" t="n">
        <v>6</v>
      </c>
      <c r="J3690" s="8" t="n">
        <v>76590.36</v>
      </c>
      <c r="K3690" s="7" t="n">
        <v>0.111111111111111</v>
      </c>
      <c r="L3690" s="7" t="n">
        <v>0.0993932594288369</v>
      </c>
      <c r="M3690" s="7" t="n">
        <v>2.33333333333333</v>
      </c>
      <c r="N3690" s="7" t="n">
        <v>2.64411682096807</v>
      </c>
    </row>
    <row r="3691">
      <c r="B3691" t="s">
        <v>37</v>
      </c>
      <c r="C3691" t="s">
        <v>739</v>
      </c>
      <c r="D3691" t="s">
        <v>34</v>
      </c>
      <c r="E3691" s="8" t="n">
        <v>156</v>
      </c>
      <c r="F3691" s="8" t="n">
        <v>2609657.2814</v>
      </c>
      <c r="G3691" s="8" t="n">
        <v>170</v>
      </c>
      <c r="H3691" s="8" t="n">
        <v>3081039.059</v>
      </c>
      <c r="I3691" s="8" t="n">
        <v>167</v>
      </c>
      <c r="J3691" s="8" t="n">
        <v>2640654.563</v>
      </c>
      <c r="K3691" s="7" t="n">
        <v>-0.0823529411764706</v>
      </c>
      <c r="L3691" s="7" t="n">
        <v>-0.152994417978263</v>
      </c>
      <c r="M3691" s="7" t="n">
        <v>-0.0658682634730539</v>
      </c>
      <c r="N3691" s="7" t="n">
        <v>-0.011738484099482</v>
      </c>
    </row>
    <row r="3692">
      <c r="B3692" t="s">
        <v>37</v>
      </c>
      <c r="C3692" t="s">
        <v>739</v>
      </c>
      <c r="D3692" t="s">
        <v>38</v>
      </c>
      <c r="E3692" s="8" t="n">
        <v>116</v>
      </c>
      <c r="F3692" s="8" t="n">
        <v>1961406.708</v>
      </c>
      <c r="G3692" s="8" t="n">
        <v>148</v>
      </c>
      <c r="H3692" s="8" t="n">
        <v>2503358.392</v>
      </c>
      <c r="I3692" s="8" t="n">
        <v>116</v>
      </c>
      <c r="J3692" s="8" t="n">
        <v>1851313.7268</v>
      </c>
      <c r="K3692" s="7" t="n">
        <v>-0.216216216216216</v>
      </c>
      <c r="L3692" s="7" t="n">
        <v>-0.216489850487217</v>
      </c>
      <c r="M3692" s="7" t="n">
        <v>0</v>
      </c>
      <c r="N3692" s="7" t="n">
        <v>0.0594674903590198</v>
      </c>
    </row>
    <row r="3693">
      <c r="B3693" t="s">
        <v>37</v>
      </c>
      <c r="C3693" t="s">
        <v>740</v>
      </c>
      <c r="D3693" t="s">
        <v>45</v>
      </c>
      <c r="E3693" s="8" t="n">
        <v>9</v>
      </c>
      <c r="F3693" s="8" t="n">
        <v>159172.912</v>
      </c>
      <c r="G3693" s="8" t="n">
        <v>11</v>
      </c>
      <c r="H3693" s="8" t="n">
        <v>188359.12</v>
      </c>
      <c r="I3693" s="8" t="n">
        <v>11</v>
      </c>
      <c r="J3693" s="8" t="n">
        <v>177560.24</v>
      </c>
      <c r="K3693" s="7" t="n">
        <v>-0.181818181818182</v>
      </c>
      <c r="L3693" s="7" t="n">
        <v>-0.154949800147718</v>
      </c>
      <c r="M3693" s="7" t="n">
        <v>-0.181818181818182</v>
      </c>
      <c r="N3693" s="7" t="n">
        <v>-0.103555435608783</v>
      </c>
    </row>
    <row r="3694">
      <c r="B3694" t="s">
        <v>37</v>
      </c>
      <c r="C3694" t="s">
        <v>740</v>
      </c>
      <c r="D3694" t="s">
        <v>22</v>
      </c>
      <c r="E3694" s="8" t="s">
        <v>85</v>
      </c>
      <c r="F3694" s="8" t="n">
        <v>19036.29</v>
      </c>
      <c r="G3694" s="8"/>
      <c r="H3694" s="8"/>
      <c r="I3694" s="8"/>
      <c r="J3694" s="8"/>
      <c r="K3694" s="7" t="s">
        <v>86</v>
      </c>
      <c r="L3694" s="7"/>
      <c r="M3694" s="7" t="s">
        <v>86</v>
      </c>
      <c r="N3694" s="7"/>
    </row>
    <row r="3695">
      <c r="B3695" t="s">
        <v>37</v>
      </c>
      <c r="C3695" t="s">
        <v>740</v>
      </c>
      <c r="D3695" t="s">
        <v>30</v>
      </c>
      <c r="E3695" s="8" t="n">
        <v>36</v>
      </c>
      <c r="F3695" s="8" t="n">
        <v>659180.524</v>
      </c>
      <c r="G3695" s="8" t="n">
        <v>23</v>
      </c>
      <c r="H3695" s="8" t="n">
        <v>403635.0136</v>
      </c>
      <c r="I3695" s="8" t="n">
        <v>18</v>
      </c>
      <c r="J3695" s="8" t="n">
        <v>509777.10726</v>
      </c>
      <c r="K3695" s="7" t="n">
        <v>0.565217391304348</v>
      </c>
      <c r="L3695" s="7" t="n">
        <v>0.633110364041025</v>
      </c>
      <c r="M3695" s="7" t="n">
        <v>1</v>
      </c>
      <c r="N3695" s="7" t="n">
        <v>0.293075963224453</v>
      </c>
    </row>
    <row r="3696">
      <c r="B3696" t="s">
        <v>37</v>
      </c>
      <c r="C3696" t="s">
        <v>740</v>
      </c>
      <c r="D3696" t="s">
        <v>34</v>
      </c>
      <c r="E3696" s="8" t="n">
        <v>130</v>
      </c>
      <c r="F3696" s="8" t="n">
        <v>2464260.265952</v>
      </c>
      <c r="G3696" s="8" t="n">
        <v>135</v>
      </c>
      <c r="H3696" s="8" t="n">
        <v>2512035.182176</v>
      </c>
      <c r="I3696" s="8" t="n">
        <v>153</v>
      </c>
      <c r="J3696" s="8" t="n">
        <v>2751485.689832</v>
      </c>
      <c r="K3696" s="7" t="n">
        <v>-0.0370370370370371</v>
      </c>
      <c r="L3696" s="7" t="n">
        <v>-0.0190184104756909</v>
      </c>
      <c r="M3696" s="7" t="n">
        <v>-0.150326797385621</v>
      </c>
      <c r="N3696" s="7" t="n">
        <v>-0.104389212323157</v>
      </c>
    </row>
    <row r="3697">
      <c r="B3697" t="s">
        <v>37</v>
      </c>
      <c r="C3697" t="s">
        <v>740</v>
      </c>
      <c r="D3697" t="s">
        <v>38</v>
      </c>
      <c r="E3697" s="8" t="n">
        <v>278</v>
      </c>
      <c r="F3697" s="8" t="n">
        <v>5825353.711668</v>
      </c>
      <c r="G3697" s="8" t="n">
        <v>299</v>
      </c>
      <c r="H3697" s="8" t="n">
        <v>5641808.998892</v>
      </c>
      <c r="I3697" s="8" t="n">
        <v>282</v>
      </c>
      <c r="J3697" s="8" t="n">
        <v>5164111.76624</v>
      </c>
      <c r="K3697" s="7" t="n">
        <v>-0.0702341137123745</v>
      </c>
      <c r="L3697" s="7" t="n">
        <v>0.0325329540245065</v>
      </c>
      <c r="M3697" s="7" t="n">
        <v>-0.0141843971631206</v>
      </c>
      <c r="N3697" s="7" t="n">
        <v>0.12804563017997</v>
      </c>
    </row>
    <row r="3698">
      <c r="B3698" t="s">
        <v>37</v>
      </c>
      <c r="C3698" t="s">
        <v>740</v>
      </c>
      <c r="D3698" t="s">
        <v>39</v>
      </c>
      <c r="E3698" s="8" t="n">
        <v>8</v>
      </c>
      <c r="F3698" s="8" t="n">
        <v>149429.134</v>
      </c>
      <c r="G3698" s="8" t="n">
        <v>5</v>
      </c>
      <c r="H3698" s="8" t="n">
        <v>90956.81</v>
      </c>
      <c r="I3698" s="8" t="s">
        <v>85</v>
      </c>
      <c r="J3698" s="8" t="n">
        <v>50848.7408</v>
      </c>
      <c r="K3698" s="7" t="n">
        <v>0.6</v>
      </c>
      <c r="L3698" s="7" t="n">
        <v>0.642858121343526</v>
      </c>
      <c r="M3698" s="7" t="s">
        <v>86</v>
      </c>
      <c r="N3698" s="7" t="n">
        <v>1.93869880844719</v>
      </c>
    </row>
    <row r="3699">
      <c r="B3699" t="s">
        <v>37</v>
      </c>
      <c r="C3699" t="s">
        <v>740</v>
      </c>
      <c r="D3699" t="s">
        <v>40</v>
      </c>
      <c r="E3699" s="8"/>
      <c r="F3699" s="8"/>
      <c r="G3699" s="8" t="s">
        <v>85</v>
      </c>
      <c r="H3699" s="8" t="n">
        <v>18814.72</v>
      </c>
      <c r="I3699" s="8"/>
      <c r="J3699" s="8"/>
      <c r="K3699" s="7" t="s">
        <v>86</v>
      </c>
      <c r="L3699" s="7"/>
      <c r="M3699" s="7"/>
      <c r="N3699" s="7"/>
    </row>
    <row r="3700">
      <c r="B3700" t="s">
        <v>37</v>
      </c>
      <c r="C3700" t="s">
        <v>741</v>
      </c>
      <c r="D3700" t="s">
        <v>45</v>
      </c>
      <c r="E3700" s="8" t="n">
        <v>8</v>
      </c>
      <c r="F3700" s="8" t="n">
        <v>220269.048</v>
      </c>
      <c r="G3700" s="8" t="n">
        <v>6</v>
      </c>
      <c r="H3700" s="8" t="n">
        <v>163023.72</v>
      </c>
      <c r="I3700" s="8" t="n">
        <v>9</v>
      </c>
      <c r="J3700" s="8" t="n">
        <v>231863.82</v>
      </c>
      <c r="K3700" s="7" t="n">
        <v>0.333333333333333</v>
      </c>
      <c r="L3700" s="7" t="n">
        <v>0.351147231826142</v>
      </c>
      <c r="M3700" s="7" t="n">
        <v>-0.111111111111111</v>
      </c>
      <c r="N3700" s="7" t="n">
        <v>-0.0500068186576068</v>
      </c>
    </row>
    <row r="3701">
      <c r="B3701" t="s">
        <v>37</v>
      </c>
      <c r="C3701" t="s">
        <v>741</v>
      </c>
      <c r="D3701" t="s">
        <v>22</v>
      </c>
      <c r="E3701" s="8" t="s">
        <v>85</v>
      </c>
      <c r="F3701" s="8" t="n">
        <v>20731.46</v>
      </c>
      <c r="G3701" s="8"/>
      <c r="H3701" s="8"/>
      <c r="I3701" s="8"/>
      <c r="J3701" s="8"/>
      <c r="K3701" s="7" t="s">
        <v>86</v>
      </c>
      <c r="L3701" s="7"/>
      <c r="M3701" s="7" t="s">
        <v>86</v>
      </c>
      <c r="N3701" s="7"/>
    </row>
    <row r="3702">
      <c r="B3702" t="s">
        <v>37</v>
      </c>
      <c r="C3702" t="s">
        <v>741</v>
      </c>
      <c r="D3702" t="s">
        <v>30</v>
      </c>
      <c r="E3702" s="8" t="n">
        <v>7</v>
      </c>
      <c r="F3702" s="8" t="n">
        <v>160218.1752</v>
      </c>
      <c r="G3702" s="8" t="n">
        <v>7</v>
      </c>
      <c r="H3702" s="8" t="n">
        <v>167972.3592</v>
      </c>
      <c r="I3702" s="8" t="n">
        <v>11</v>
      </c>
      <c r="J3702" s="8" t="n">
        <v>227791.08</v>
      </c>
      <c r="K3702" s="7" t="n">
        <v>0</v>
      </c>
      <c r="L3702" s="7" t="n">
        <v>-0.0461634523497245</v>
      </c>
      <c r="M3702" s="7" t="n">
        <v>-0.363636363636364</v>
      </c>
      <c r="N3702" s="7" t="n">
        <v>-0.296644209246473</v>
      </c>
    </row>
    <row r="3703">
      <c r="B3703" t="s">
        <v>37</v>
      </c>
      <c r="C3703" t="s">
        <v>741</v>
      </c>
      <c r="D3703" t="s">
        <v>34</v>
      </c>
      <c r="E3703" s="8" t="n">
        <v>102</v>
      </c>
      <c r="F3703" s="8" t="n">
        <v>3072677.5736</v>
      </c>
      <c r="G3703" s="8" t="n">
        <v>104</v>
      </c>
      <c r="H3703" s="8" t="n">
        <v>3287122.6012</v>
      </c>
      <c r="I3703" s="8" t="n">
        <v>61</v>
      </c>
      <c r="J3703" s="8" t="n">
        <v>1798013.1956</v>
      </c>
      <c r="K3703" s="7" t="n">
        <v>-0.0192307692307693</v>
      </c>
      <c r="L3703" s="7" t="n">
        <v>-0.0652379158360915</v>
      </c>
      <c r="M3703" s="7" t="n">
        <v>0.672131147540984</v>
      </c>
      <c r="N3703" s="7" t="n">
        <v>0.708929378894042</v>
      </c>
    </row>
    <row r="3704">
      <c r="B3704" t="s">
        <v>37</v>
      </c>
      <c r="C3704" t="s">
        <v>741</v>
      </c>
      <c r="D3704" t="s">
        <v>38</v>
      </c>
      <c r="E3704" s="8" t="n">
        <v>113</v>
      </c>
      <c r="F3704" s="8" t="n">
        <v>3589579.72488</v>
      </c>
      <c r="G3704" s="8" t="n">
        <v>93</v>
      </c>
      <c r="H3704" s="8" t="n">
        <v>3185655.921935</v>
      </c>
      <c r="I3704" s="8" t="n">
        <v>104</v>
      </c>
      <c r="J3704" s="8" t="n">
        <v>3193729.52446</v>
      </c>
      <c r="K3704" s="7" t="n">
        <v>0.21505376344086</v>
      </c>
      <c r="L3704" s="7" t="n">
        <v>0.126794548075253</v>
      </c>
      <c r="M3704" s="7" t="n">
        <v>0.0865384615384615</v>
      </c>
      <c r="N3704" s="7" t="n">
        <v>0.12394606286734</v>
      </c>
    </row>
    <row r="3705">
      <c r="B3705" t="s">
        <v>37</v>
      </c>
      <c r="C3705" t="s">
        <v>741</v>
      </c>
      <c r="D3705" t="s">
        <v>39</v>
      </c>
      <c r="E3705" s="8" t="s">
        <v>85</v>
      </c>
      <c r="F3705" s="8" t="n">
        <v>31338.872</v>
      </c>
      <c r="G3705" s="8" t="s">
        <v>85</v>
      </c>
      <c r="H3705" s="8" t="n">
        <v>31262.012</v>
      </c>
      <c r="I3705" s="8" t="s">
        <v>85</v>
      </c>
      <c r="J3705" s="8" t="n">
        <v>58398.472</v>
      </c>
      <c r="K3705" s="7" t="s">
        <v>86</v>
      </c>
      <c r="L3705" s="7" t="n">
        <v>0.00245857496312141</v>
      </c>
      <c r="M3705" s="7" t="s">
        <v>86</v>
      </c>
      <c r="N3705" s="7" t="n">
        <v>-0.463361438634901</v>
      </c>
    </row>
    <row r="3706">
      <c r="B3706" t="s">
        <v>37</v>
      </c>
      <c r="C3706" t="s">
        <v>742</v>
      </c>
      <c r="D3706" t="s">
        <v>45</v>
      </c>
      <c r="E3706" s="8" t="n">
        <v>37</v>
      </c>
      <c r="F3706" s="8" t="n">
        <v>898054.824</v>
      </c>
      <c r="G3706" s="8" t="n">
        <v>45</v>
      </c>
      <c r="H3706" s="8" t="n">
        <v>1018945.2</v>
      </c>
      <c r="I3706" s="8" t="n">
        <v>54</v>
      </c>
      <c r="J3706" s="8" t="n">
        <v>1152680.76</v>
      </c>
      <c r="K3706" s="7" t="n">
        <v>-0.177777777777778</v>
      </c>
      <c r="L3706" s="7" t="n">
        <v>-0.118642666946171</v>
      </c>
      <c r="M3706" s="7" t="n">
        <v>-0.314814814814815</v>
      </c>
      <c r="N3706" s="7" t="n">
        <v>-0.220898920877277</v>
      </c>
    </row>
    <row r="3707">
      <c r="B3707" t="s">
        <v>37</v>
      </c>
      <c r="C3707" t="s">
        <v>742</v>
      </c>
      <c r="D3707" t="s">
        <v>22</v>
      </c>
      <c r="E3707" s="8" t="s">
        <v>85</v>
      </c>
      <c r="F3707" s="8" t="n">
        <v>153936.847904</v>
      </c>
      <c r="G3707" s="8" t="s">
        <v>85</v>
      </c>
      <c r="H3707" s="8" t="n">
        <v>151357.955552</v>
      </c>
      <c r="I3707" s="8" t="n">
        <v>9</v>
      </c>
      <c r="J3707" s="8" t="n">
        <v>192113.46</v>
      </c>
      <c r="K3707" s="7" t="s">
        <v>86</v>
      </c>
      <c r="L3707" s="7" t="n">
        <v>0.0170383667154781</v>
      </c>
      <c r="M3707" s="7" t="s">
        <v>86</v>
      </c>
      <c r="N3707" s="7" t="n">
        <v>-0.198719090770631</v>
      </c>
    </row>
    <row r="3708">
      <c r="B3708" t="s">
        <v>37</v>
      </c>
      <c r="C3708" t="s">
        <v>742</v>
      </c>
      <c r="D3708" t="s">
        <v>30</v>
      </c>
      <c r="E3708" s="8" t="n">
        <v>72</v>
      </c>
      <c r="F3708" s="8" t="n">
        <v>1660108.5328</v>
      </c>
      <c r="G3708" s="8" t="n">
        <v>58</v>
      </c>
      <c r="H3708" s="8" t="n">
        <v>1314293.5512</v>
      </c>
      <c r="I3708" s="8" t="n">
        <v>64</v>
      </c>
      <c r="J3708" s="8" t="n">
        <v>1228317.398</v>
      </c>
      <c r="K3708" s="7" t="n">
        <v>0.241379310344828</v>
      </c>
      <c r="L3708" s="7" t="n">
        <v>0.263118525754203</v>
      </c>
      <c r="M3708" s="7" t="n">
        <v>0.125</v>
      </c>
      <c r="N3708" s="7" t="n">
        <v>0.351530586070881</v>
      </c>
    </row>
    <row r="3709">
      <c r="B3709" t="s">
        <v>37</v>
      </c>
      <c r="C3709" t="s">
        <v>742</v>
      </c>
      <c r="D3709" t="s">
        <v>34</v>
      </c>
      <c r="E3709" s="8" t="n">
        <v>374</v>
      </c>
      <c r="F3709" s="8" t="n">
        <v>9435901.95</v>
      </c>
      <c r="G3709" s="8" t="n">
        <v>332</v>
      </c>
      <c r="H3709" s="8" t="n">
        <v>8305017.9836</v>
      </c>
      <c r="I3709" s="8" t="n">
        <v>280</v>
      </c>
      <c r="J3709" s="8" t="n">
        <v>6591633.756</v>
      </c>
      <c r="K3709" s="7" t="n">
        <v>0.126506024096386</v>
      </c>
      <c r="L3709" s="7" t="n">
        <v>0.136168755881464</v>
      </c>
      <c r="M3709" s="7" t="n">
        <v>0.335714285714286</v>
      </c>
      <c r="N3709" s="7" t="n">
        <v>0.431496697068616</v>
      </c>
    </row>
    <row r="3710">
      <c r="B3710" t="s">
        <v>37</v>
      </c>
      <c r="C3710" t="s">
        <v>742</v>
      </c>
      <c r="D3710" t="s">
        <v>38</v>
      </c>
      <c r="E3710" s="8" t="n">
        <v>279</v>
      </c>
      <c r="F3710" s="8" t="n">
        <v>7273525.97364</v>
      </c>
      <c r="G3710" s="8" t="n">
        <v>320</v>
      </c>
      <c r="H3710" s="8" t="n">
        <v>8320831.6644</v>
      </c>
      <c r="I3710" s="8" t="n">
        <v>266</v>
      </c>
      <c r="J3710" s="8" t="n">
        <v>6664767.7535</v>
      </c>
      <c r="K3710" s="7" t="n">
        <v>-0.128125</v>
      </c>
      <c r="L3710" s="7" t="n">
        <v>-0.125865506358074</v>
      </c>
      <c r="M3710" s="7" t="n">
        <v>0.0488721804511278</v>
      </c>
      <c r="N3710" s="7" t="n">
        <v>0.0913397499590756</v>
      </c>
    </row>
    <row r="3711">
      <c r="B3711" t="s">
        <v>37</v>
      </c>
      <c r="C3711" t="s">
        <v>742</v>
      </c>
      <c r="D3711" t="s">
        <v>39</v>
      </c>
      <c r="E3711" s="8" t="n">
        <v>17</v>
      </c>
      <c r="F3711" s="8" t="n">
        <v>492380.386</v>
      </c>
      <c r="G3711" s="8" t="n">
        <v>16</v>
      </c>
      <c r="H3711" s="8" t="n">
        <v>522360.3875</v>
      </c>
      <c r="I3711" s="8" t="n">
        <v>9</v>
      </c>
      <c r="J3711" s="8" t="n">
        <v>301069.8368</v>
      </c>
      <c r="K3711" s="7" t="n">
        <v>0.0625</v>
      </c>
      <c r="L3711" s="7" t="n">
        <v>-0.057393328853827</v>
      </c>
      <c r="M3711" s="7" t="n">
        <v>0.888888888888889</v>
      </c>
      <c r="N3711" s="7" t="n">
        <v>0.635435788697382</v>
      </c>
    </row>
    <row r="3712">
      <c r="B3712" t="s">
        <v>37</v>
      </c>
      <c r="C3712" t="s">
        <v>743</v>
      </c>
      <c r="D3712" t="s">
        <v>45</v>
      </c>
      <c r="E3712" s="8" t="n">
        <v>6</v>
      </c>
      <c r="F3712" s="8" t="n">
        <v>19833.084</v>
      </c>
      <c r="G3712" s="8" t="n">
        <v>15</v>
      </c>
      <c r="H3712" s="8" t="n">
        <v>48484.12</v>
      </c>
      <c r="I3712" s="8" t="n">
        <v>6</v>
      </c>
      <c r="J3712" s="8" t="n">
        <v>18155.42</v>
      </c>
      <c r="K3712" s="7" t="n">
        <v>-0.6</v>
      </c>
      <c r="L3712" s="7" t="n">
        <v>-0.590936496320857</v>
      </c>
      <c r="M3712" s="7" t="n">
        <v>0</v>
      </c>
      <c r="N3712" s="7" t="n">
        <v>0.0924056838123271</v>
      </c>
    </row>
    <row r="3713">
      <c r="B3713" t="s">
        <v>37</v>
      </c>
      <c r="C3713" t="s">
        <v>743</v>
      </c>
      <c r="D3713" t="s">
        <v>22</v>
      </c>
      <c r="E3713" s="8" t="s">
        <v>85</v>
      </c>
      <c r="F3713" s="8" t="n">
        <v>14799.876</v>
      </c>
      <c r="G3713" s="8" t="n">
        <v>6</v>
      </c>
      <c r="H3713" s="8" t="n">
        <v>20774.9896</v>
      </c>
      <c r="I3713" s="8" t="n">
        <v>7</v>
      </c>
      <c r="J3713" s="8" t="n">
        <v>23397.504</v>
      </c>
      <c r="K3713" s="7" t="s">
        <v>86</v>
      </c>
      <c r="L3713" s="7" t="n">
        <v>-0.287610906914726</v>
      </c>
      <c r="M3713" s="7" t="s">
        <v>86</v>
      </c>
      <c r="N3713" s="7" t="n">
        <v>-0.367459195647536</v>
      </c>
    </row>
    <row r="3714">
      <c r="B3714" t="s">
        <v>37</v>
      </c>
      <c r="C3714" t="s">
        <v>743</v>
      </c>
      <c r="D3714" t="s">
        <v>30</v>
      </c>
      <c r="E3714" s="8" t="n">
        <v>24</v>
      </c>
      <c r="F3714" s="8" t="n">
        <v>109989.29882</v>
      </c>
      <c r="G3714" s="8" t="n">
        <v>15</v>
      </c>
      <c r="H3714" s="8" t="n">
        <v>70329.859524</v>
      </c>
      <c r="I3714" s="8" t="n">
        <v>18</v>
      </c>
      <c r="J3714" s="8" t="n">
        <v>58832.3756</v>
      </c>
      <c r="K3714" s="7" t="n">
        <v>0.6</v>
      </c>
      <c r="L3714" s="7" t="n">
        <v>0.563906135522228</v>
      </c>
      <c r="M3714" s="7" t="n">
        <v>0.333333333333333</v>
      </c>
      <c r="N3714" s="7" t="n">
        <v>0.869536929254987</v>
      </c>
    </row>
    <row r="3715">
      <c r="B3715" t="s">
        <v>37</v>
      </c>
      <c r="C3715" t="s">
        <v>743</v>
      </c>
      <c r="D3715" t="s">
        <v>34</v>
      </c>
      <c r="E3715" s="8" t="n">
        <v>124</v>
      </c>
      <c r="F3715" s="8" t="n">
        <v>517910.0112</v>
      </c>
      <c r="G3715" s="8" t="n">
        <v>150</v>
      </c>
      <c r="H3715" s="8" t="n">
        <v>632743.1742</v>
      </c>
      <c r="I3715" s="8" t="n">
        <v>148</v>
      </c>
      <c r="J3715" s="8" t="n">
        <v>479357.512</v>
      </c>
      <c r="K3715" s="7" t="n">
        <v>-0.173333333333333</v>
      </c>
      <c r="L3715" s="7" t="n">
        <v>-0.181484633390455</v>
      </c>
      <c r="M3715" s="7" t="n">
        <v>-0.162162162162162</v>
      </c>
      <c r="N3715" s="7" t="n">
        <v>0.0804253573478995</v>
      </c>
    </row>
    <row r="3716">
      <c r="B3716" t="s">
        <v>37</v>
      </c>
      <c r="C3716" t="s">
        <v>743</v>
      </c>
      <c r="D3716" t="s">
        <v>38</v>
      </c>
      <c r="E3716" s="8" t="n">
        <v>147</v>
      </c>
      <c r="F3716" s="8" t="n">
        <v>518713.3546</v>
      </c>
      <c r="G3716" s="8" t="n">
        <v>190</v>
      </c>
      <c r="H3716" s="8" t="n">
        <v>924981.71744</v>
      </c>
      <c r="I3716" s="8" t="n">
        <v>174</v>
      </c>
      <c r="J3716" s="8" t="n">
        <v>697514.458</v>
      </c>
      <c r="K3716" s="7" t="n">
        <v>-0.226315789473684</v>
      </c>
      <c r="L3716" s="7" t="n">
        <v>-0.43921772201552</v>
      </c>
      <c r="M3716" s="7" t="n">
        <v>-0.155172413793103</v>
      </c>
      <c r="N3716" s="7" t="n">
        <v>-0.256340354453269</v>
      </c>
    </row>
    <row r="3717">
      <c r="B3717" t="s">
        <v>37</v>
      </c>
      <c r="C3717" t="s">
        <v>743</v>
      </c>
      <c r="D3717" t="s">
        <v>39</v>
      </c>
      <c r="E3717" s="8" t="s">
        <v>85</v>
      </c>
      <c r="F3717" s="8" t="n">
        <v>3040.9893</v>
      </c>
      <c r="G3717" s="8" t="s">
        <v>85</v>
      </c>
      <c r="H3717" s="8" t="n">
        <v>9122.9679</v>
      </c>
      <c r="I3717" s="8" t="s">
        <v>85</v>
      </c>
      <c r="J3717" s="8" t="n">
        <v>8493.7977</v>
      </c>
      <c r="K3717" s="7" t="s">
        <v>86</v>
      </c>
      <c r="L3717" s="7" t="n">
        <v>-0.666666666666667</v>
      </c>
      <c r="M3717" s="7" t="s">
        <v>86</v>
      </c>
      <c r="N3717" s="7" t="n">
        <v>-0.641975308641975</v>
      </c>
    </row>
    <row r="3718">
      <c r="B3718" t="s">
        <v>37</v>
      </c>
      <c r="C3718" t="s">
        <v>743</v>
      </c>
      <c r="D3718" t="s">
        <v>43</v>
      </c>
      <c r="E3718" s="8"/>
      <c r="F3718" s="8"/>
      <c r="G3718" s="8"/>
      <c r="H3718" s="8"/>
      <c r="I3718" s="8" t="s">
        <v>85</v>
      </c>
      <c r="J3718" s="8" t="n">
        <v>3312.892</v>
      </c>
      <c r="K3718" s="7"/>
      <c r="L3718" s="7"/>
      <c r="M3718" s="7" t="s">
        <v>86</v>
      </c>
      <c r="N3718" s="7"/>
    </row>
    <row r="3719">
      <c r="B3719" t="s">
        <v>37</v>
      </c>
      <c r="C3719" t="s">
        <v>743</v>
      </c>
      <c r="D3719" t="s">
        <v>40</v>
      </c>
      <c r="E3719" s="8" t="s">
        <v>85</v>
      </c>
      <c r="F3719" s="8" t="n">
        <v>10088.58</v>
      </c>
      <c r="G3719" s="8" t="s">
        <v>85</v>
      </c>
      <c r="H3719" s="8" t="n">
        <v>14192.22</v>
      </c>
      <c r="I3719" s="8" t="s">
        <v>85</v>
      </c>
      <c r="J3719" s="8" t="n">
        <v>3250.8</v>
      </c>
      <c r="K3719" s="7" t="s">
        <v>86</v>
      </c>
      <c r="L3719" s="7" t="n">
        <v>-0.28914715245395</v>
      </c>
      <c r="M3719" s="7" t="s">
        <v>86</v>
      </c>
      <c r="N3719" s="7" t="n">
        <v>2.10341454411222</v>
      </c>
    </row>
    <row r="3720">
      <c r="B3720" t="s">
        <v>37</v>
      </c>
      <c r="C3720" t="s">
        <v>744</v>
      </c>
      <c r="D3720" t="s">
        <v>22</v>
      </c>
      <c r="E3720" s="8" t="s">
        <v>85</v>
      </c>
      <c r="F3720" s="8" t="n">
        <v>31506.2536</v>
      </c>
      <c r="G3720" s="8"/>
      <c r="H3720" s="8"/>
      <c r="I3720" s="8" t="s">
        <v>85</v>
      </c>
      <c r="J3720" s="8" t="n">
        <v>19995.2064</v>
      </c>
      <c r="K3720" s="7" t="s">
        <v>86</v>
      </c>
      <c r="L3720" s="7"/>
      <c r="M3720" s="7" t="s">
        <v>86</v>
      </c>
      <c r="N3720" s="7" t="n">
        <v>0.575690341461041</v>
      </c>
    </row>
    <row r="3721">
      <c r="B3721" t="s">
        <v>37</v>
      </c>
      <c r="C3721" t="s">
        <v>744</v>
      </c>
      <c r="D3721" t="s">
        <v>30</v>
      </c>
      <c r="E3721" s="8"/>
      <c r="F3721" s="8"/>
      <c r="G3721" s="8" t="s">
        <v>85</v>
      </c>
      <c r="H3721" s="8" t="n">
        <v>20910.724</v>
      </c>
      <c r="I3721" s="8" t="s">
        <v>85</v>
      </c>
      <c r="J3721" s="8" t="n">
        <v>19801.1732</v>
      </c>
      <c r="K3721" s="7" t="s">
        <v>86</v>
      </c>
      <c r="L3721" s="7"/>
      <c r="M3721" s="7" t="s">
        <v>86</v>
      </c>
      <c r="N3721" s="7"/>
    </row>
    <row r="3722">
      <c r="B3722" t="s">
        <v>37</v>
      </c>
      <c r="C3722" t="s">
        <v>744</v>
      </c>
      <c r="D3722" t="s">
        <v>34</v>
      </c>
      <c r="E3722" s="8" t="s">
        <v>85</v>
      </c>
      <c r="F3722" s="8" t="n">
        <v>22672.604</v>
      </c>
      <c r="G3722" s="8" t="s">
        <v>85</v>
      </c>
      <c r="H3722" s="8" t="n">
        <v>23281.4392</v>
      </c>
      <c r="I3722" s="8" t="s">
        <v>85</v>
      </c>
      <c r="J3722" s="8" t="n">
        <v>34029.684</v>
      </c>
      <c r="K3722" s="7" t="s">
        <v>86</v>
      </c>
      <c r="L3722" s="7" t="n">
        <v>-0.0261510980815998</v>
      </c>
      <c r="M3722" s="7" t="s">
        <v>86</v>
      </c>
      <c r="N3722" s="7" t="n">
        <v>-0.333740389713875</v>
      </c>
    </row>
    <row r="3723">
      <c r="B3723" t="s">
        <v>37</v>
      </c>
      <c r="C3723" t="s">
        <v>744</v>
      </c>
      <c r="D3723" t="s">
        <v>38</v>
      </c>
      <c r="E3723" s="8" t="s">
        <v>85</v>
      </c>
      <c r="F3723" s="8" t="n">
        <v>48901.892</v>
      </c>
      <c r="G3723" s="8" t="s">
        <v>85</v>
      </c>
      <c r="H3723" s="8" t="n">
        <v>37105.916</v>
      </c>
      <c r="I3723" s="8" t="n">
        <v>10</v>
      </c>
      <c r="J3723" s="8" t="n">
        <v>112966.504</v>
      </c>
      <c r="K3723" s="7" t="s">
        <v>86</v>
      </c>
      <c r="L3723" s="7" t="n">
        <v>0.317900142931386</v>
      </c>
      <c r="M3723" s="7" t="s">
        <v>86</v>
      </c>
      <c r="N3723" s="7" t="n">
        <v>-0.567111574949686</v>
      </c>
    </row>
    <row r="3724">
      <c r="B3724" t="s">
        <v>37</v>
      </c>
      <c r="C3724" t="s">
        <v>745</v>
      </c>
      <c r="D3724" t="s">
        <v>45</v>
      </c>
      <c r="E3724" s="8" t="n">
        <v>83</v>
      </c>
      <c r="F3724" s="8" t="n">
        <v>373843.4</v>
      </c>
      <c r="G3724" s="8" t="n">
        <v>74</v>
      </c>
      <c r="H3724" s="8" t="n">
        <v>396942.1664</v>
      </c>
      <c r="I3724" s="8" t="n">
        <v>89</v>
      </c>
      <c r="J3724" s="8" t="n">
        <v>390562.65</v>
      </c>
      <c r="K3724" s="7" t="n">
        <v>0.121621621621622</v>
      </c>
      <c r="L3724" s="7" t="n">
        <v>-0.0581917678574951</v>
      </c>
      <c r="M3724" s="7" t="n">
        <v>-0.0674157303370787</v>
      </c>
      <c r="N3724" s="7" t="n">
        <v>-0.0428081128597424</v>
      </c>
    </row>
    <row r="3725">
      <c r="B3725" t="s">
        <v>37</v>
      </c>
      <c r="C3725" t="s">
        <v>745</v>
      </c>
      <c r="D3725" t="s">
        <v>22</v>
      </c>
      <c r="E3725" s="8" t="n">
        <v>150</v>
      </c>
      <c r="F3725" s="8" t="n">
        <v>688577.2316</v>
      </c>
      <c r="G3725" s="8" t="n">
        <v>146</v>
      </c>
      <c r="H3725" s="8" t="n">
        <v>693472.0684</v>
      </c>
      <c r="I3725" s="8" t="n">
        <v>172</v>
      </c>
      <c r="J3725" s="8" t="n">
        <v>775945.8706</v>
      </c>
      <c r="K3725" s="7" t="n">
        <v>0.0273972602739727</v>
      </c>
      <c r="L3725" s="7" t="n">
        <v>-0.00705844838321112</v>
      </c>
      <c r="M3725" s="7" t="n">
        <v>-0.127906976744186</v>
      </c>
      <c r="N3725" s="7" t="n">
        <v>-0.112596306405294</v>
      </c>
    </row>
    <row r="3726">
      <c r="B3726" t="s">
        <v>37</v>
      </c>
      <c r="C3726" t="s">
        <v>745</v>
      </c>
      <c r="D3726" t="s">
        <v>30</v>
      </c>
      <c r="E3726" s="8" t="n">
        <v>66</v>
      </c>
      <c r="F3726" s="8" t="n">
        <v>348655.6196</v>
      </c>
      <c r="G3726" s="8" t="n">
        <v>78</v>
      </c>
      <c r="H3726" s="8" t="n">
        <v>395020.0604</v>
      </c>
      <c r="I3726" s="8" t="n">
        <v>101</v>
      </c>
      <c r="J3726" s="8" t="n">
        <v>521676.0482</v>
      </c>
      <c r="K3726" s="7" t="n">
        <v>-0.153846153846154</v>
      </c>
      <c r="L3726" s="7" t="n">
        <v>-0.117372370286843</v>
      </c>
      <c r="M3726" s="7" t="n">
        <v>-0.346534653465347</v>
      </c>
      <c r="N3726" s="7" t="n">
        <v>-0.331662588683135</v>
      </c>
    </row>
    <row r="3727">
      <c r="B3727" t="s">
        <v>37</v>
      </c>
      <c r="C3727" t="s">
        <v>745</v>
      </c>
      <c r="D3727" t="s">
        <v>34</v>
      </c>
      <c r="E3727" s="8" t="n">
        <v>232</v>
      </c>
      <c r="F3727" s="8" t="n">
        <v>1229414.2646</v>
      </c>
      <c r="G3727" s="8" t="n">
        <v>257</v>
      </c>
      <c r="H3727" s="8" t="n">
        <v>1330852.81672</v>
      </c>
      <c r="I3727" s="8" t="n">
        <v>239</v>
      </c>
      <c r="J3727" s="8" t="n">
        <v>1210366.920925</v>
      </c>
      <c r="K3727" s="7" t="n">
        <v>-0.0972762645914397</v>
      </c>
      <c r="L3727" s="7" t="n">
        <v>-0.0762207141507983</v>
      </c>
      <c r="M3727" s="7" t="n">
        <v>-0.0292887029288703</v>
      </c>
      <c r="N3727" s="7" t="n">
        <v>0.0157368342985147</v>
      </c>
    </row>
    <row r="3728">
      <c r="B3728" t="s">
        <v>37</v>
      </c>
      <c r="C3728" t="s">
        <v>745</v>
      </c>
      <c r="D3728" t="s">
        <v>38</v>
      </c>
      <c r="E3728" s="8" t="n">
        <v>158</v>
      </c>
      <c r="F3728" s="8" t="n">
        <v>938093.81932</v>
      </c>
      <c r="G3728" s="8" t="n">
        <v>169</v>
      </c>
      <c r="H3728" s="8" t="n">
        <v>906899.45032</v>
      </c>
      <c r="I3728" s="8" t="n">
        <v>170</v>
      </c>
      <c r="J3728" s="8" t="n">
        <v>915375.1605</v>
      </c>
      <c r="K3728" s="7" t="n">
        <v>-0.0650887573964497</v>
      </c>
      <c r="L3728" s="7" t="n">
        <v>0.0343967227998572</v>
      </c>
      <c r="M3728" s="7" t="n">
        <v>-0.0705882352941176</v>
      </c>
      <c r="N3728" s="7" t="n">
        <v>0.0248189592642982</v>
      </c>
    </row>
    <row r="3729">
      <c r="B3729" t="s">
        <v>37</v>
      </c>
      <c r="C3729" t="s">
        <v>746</v>
      </c>
      <c r="D3729" t="s">
        <v>45</v>
      </c>
      <c r="E3729" s="8" t="n">
        <v>66</v>
      </c>
      <c r="F3729" s="8" t="n">
        <v>298450.222</v>
      </c>
      <c r="G3729" s="8" t="n">
        <v>75</v>
      </c>
      <c r="H3729" s="8" t="n">
        <v>352480.32</v>
      </c>
      <c r="I3729" s="8" t="n">
        <v>67</v>
      </c>
      <c r="J3729" s="8" t="n">
        <v>282359.02</v>
      </c>
      <c r="K3729" s="7" t="n">
        <v>-0.12</v>
      </c>
      <c r="L3729" s="7" t="n">
        <v>-0.1532854316519</v>
      </c>
      <c r="M3729" s="7" t="n">
        <v>-0.0149253731343284</v>
      </c>
      <c r="N3729" s="7" t="n">
        <v>0.0569884468362301</v>
      </c>
    </row>
    <row r="3730">
      <c r="B3730" t="s">
        <v>37</v>
      </c>
      <c r="C3730" t="s">
        <v>746</v>
      </c>
      <c r="D3730" t="s">
        <v>22</v>
      </c>
      <c r="E3730" s="8" t="n">
        <v>965</v>
      </c>
      <c r="F3730" s="8" t="n">
        <v>6134200.017664</v>
      </c>
      <c r="G3730" s="8" t="n">
        <v>941</v>
      </c>
      <c r="H3730" s="8" t="n">
        <v>5765032.938528</v>
      </c>
      <c r="I3730" s="8" t="n">
        <v>1124</v>
      </c>
      <c r="J3730" s="8" t="n">
        <v>6188872.67888</v>
      </c>
      <c r="K3730" s="7" t="n">
        <v>0.0255047821466525</v>
      </c>
      <c r="L3730" s="7" t="n">
        <v>0.0640355541889168</v>
      </c>
      <c r="M3730" s="7" t="n">
        <v>-0.141459074733096</v>
      </c>
      <c r="N3730" s="7" t="n">
        <v>-0.0088340258481282</v>
      </c>
    </row>
    <row r="3731">
      <c r="B3731" t="s">
        <v>37</v>
      </c>
      <c r="C3731" t="s">
        <v>746</v>
      </c>
      <c r="D3731" t="s">
        <v>30</v>
      </c>
      <c r="E3731" s="8" t="n">
        <v>383</v>
      </c>
      <c r="F3731" s="8" t="n">
        <v>2553216.436944</v>
      </c>
      <c r="G3731" s="8" t="n">
        <v>367</v>
      </c>
      <c r="H3731" s="8" t="n">
        <v>2303897.679456</v>
      </c>
      <c r="I3731" s="8" t="n">
        <v>421</v>
      </c>
      <c r="J3731" s="8" t="n">
        <v>2566774.692988</v>
      </c>
      <c r="K3731" s="7" t="n">
        <v>0.0435967302452316</v>
      </c>
      <c r="L3731" s="7" t="n">
        <v>0.108216072142088</v>
      </c>
      <c r="M3731" s="7" t="n">
        <v>-0.0902612826603325</v>
      </c>
      <c r="N3731" s="7" t="n">
        <v>-0.00528221510093541</v>
      </c>
    </row>
    <row r="3732">
      <c r="B3732" t="s">
        <v>37</v>
      </c>
      <c r="C3732" t="s">
        <v>746</v>
      </c>
      <c r="D3732" t="s">
        <v>34</v>
      </c>
      <c r="E3732" s="8" t="n">
        <v>541</v>
      </c>
      <c r="F3732" s="8" t="n">
        <v>2966526.8296</v>
      </c>
      <c r="G3732" s="8" t="n">
        <v>551</v>
      </c>
      <c r="H3732" s="8" t="n">
        <v>3034008.4212</v>
      </c>
      <c r="I3732" s="8" t="n">
        <v>568</v>
      </c>
      <c r="J3732" s="8" t="n">
        <v>2909908.8072</v>
      </c>
      <c r="K3732" s="7" t="n">
        <v>-0.0181488203266787</v>
      </c>
      <c r="L3732" s="7" t="n">
        <v>-0.022241728509544</v>
      </c>
      <c r="M3732" s="7" t="n">
        <v>-0.0475352112676056</v>
      </c>
      <c r="N3732" s="7" t="n">
        <v>0.0194569748233724</v>
      </c>
    </row>
    <row r="3733">
      <c r="B3733" t="s">
        <v>37</v>
      </c>
      <c r="C3733" t="s">
        <v>746</v>
      </c>
      <c r="D3733" t="s">
        <v>38</v>
      </c>
      <c r="E3733" s="8" t="n">
        <v>463</v>
      </c>
      <c r="F3733" s="8" t="n">
        <v>2674793.50648</v>
      </c>
      <c r="G3733" s="8" t="n">
        <v>462</v>
      </c>
      <c r="H3733" s="8" t="n">
        <v>2600312.0748</v>
      </c>
      <c r="I3733" s="8" t="n">
        <v>476</v>
      </c>
      <c r="J3733" s="8" t="n">
        <v>2660192.5655</v>
      </c>
      <c r="K3733" s="7" t="n">
        <v>0.00216450216450226</v>
      </c>
      <c r="L3733" s="7" t="n">
        <v>0.0286432664762857</v>
      </c>
      <c r="M3733" s="7" t="n">
        <v>-0.0273109243697479</v>
      </c>
      <c r="N3733" s="7" t="n">
        <v>0.00548867821426136</v>
      </c>
    </row>
    <row r="3734">
      <c r="B3734" t="s">
        <v>37</v>
      </c>
      <c r="C3734" t="s">
        <v>746</v>
      </c>
      <c r="D3734" t="s">
        <v>39</v>
      </c>
      <c r="E3734" s="8" t="n">
        <v>10</v>
      </c>
      <c r="F3734" s="8" t="n">
        <v>56651.66</v>
      </c>
      <c r="G3734" s="8" t="n">
        <v>18</v>
      </c>
      <c r="H3734" s="8" t="n">
        <v>99892.46</v>
      </c>
      <c r="I3734" s="8" t="n">
        <v>16</v>
      </c>
      <c r="J3734" s="8" t="n">
        <v>85895.6032</v>
      </c>
      <c r="K3734" s="7" t="n">
        <v>-0.444444444444444</v>
      </c>
      <c r="L3734" s="7" t="n">
        <v>-0.432873512174993</v>
      </c>
      <c r="M3734" s="7" t="n">
        <v>-0.375</v>
      </c>
      <c r="N3734" s="7" t="n">
        <v>-0.340459140055262</v>
      </c>
    </row>
    <row r="3735">
      <c r="B3735" t="s">
        <v>37</v>
      </c>
      <c r="C3735" t="s">
        <v>746</v>
      </c>
      <c r="D3735" t="s">
        <v>43</v>
      </c>
      <c r="E3735" s="8" t="s">
        <v>85</v>
      </c>
      <c r="F3735" s="8" t="n">
        <v>20258.62</v>
      </c>
      <c r="G3735" s="8"/>
      <c r="H3735" s="8"/>
      <c r="I3735" s="8" t="s">
        <v>85</v>
      </c>
      <c r="J3735" s="8" t="n">
        <v>5235.64</v>
      </c>
      <c r="K3735" s="7" t="s">
        <v>86</v>
      </c>
      <c r="L3735" s="7"/>
      <c r="M3735" s="7" t="s">
        <v>86</v>
      </c>
      <c r="N3735" s="7" t="n">
        <v>2.86936840577274</v>
      </c>
    </row>
    <row r="3736">
      <c r="B3736" t="s">
        <v>37</v>
      </c>
      <c r="C3736" t="s">
        <v>746</v>
      </c>
      <c r="D3736" t="s">
        <v>40</v>
      </c>
      <c r="E3736" s="8" t="n">
        <v>10</v>
      </c>
      <c r="F3736" s="8" t="n">
        <v>58363.26</v>
      </c>
      <c r="G3736" s="8" t="n">
        <v>8</v>
      </c>
      <c r="H3736" s="8" t="n">
        <v>47400.44</v>
      </c>
      <c r="I3736" s="8" t="n">
        <v>10</v>
      </c>
      <c r="J3736" s="8" t="n">
        <v>52251.84</v>
      </c>
      <c r="K3736" s="7" t="n">
        <v>0.25</v>
      </c>
      <c r="L3736" s="7" t="n">
        <v>0.231280975450861</v>
      </c>
      <c r="M3736" s="7" t="n">
        <v>0</v>
      </c>
      <c r="N3736" s="7" t="n">
        <v>0.116960857263591</v>
      </c>
    </row>
    <row r="3737">
      <c r="B3737" t="s">
        <v>29</v>
      </c>
      <c r="C3737" t="s">
        <v>747</v>
      </c>
      <c r="D3737" t="s">
        <v>45</v>
      </c>
      <c r="E3737" s="8" t="s">
        <v>85</v>
      </c>
      <c r="F3737" s="8" t="n">
        <v>86666.92</v>
      </c>
      <c r="G3737" s="8" t="s">
        <v>85</v>
      </c>
      <c r="H3737" s="8" t="n">
        <v>230977.6345</v>
      </c>
      <c r="I3737" s="8" t="s">
        <v>85</v>
      </c>
      <c r="J3737" s="8" t="n">
        <v>157873.1539</v>
      </c>
      <c r="K3737" s="7" t="s">
        <v>86</v>
      </c>
      <c r="L3737" s="7" t="n">
        <v>-0.62478219942113</v>
      </c>
      <c r="M3737" s="7" t="s">
        <v>86</v>
      </c>
      <c r="N3737" s="7" t="n">
        <v>-0.451034467488395</v>
      </c>
    </row>
    <row r="3738">
      <c r="B3738" t="s">
        <v>29</v>
      </c>
      <c r="C3738" t="s">
        <v>747</v>
      </c>
      <c r="D3738" t="s">
        <v>22</v>
      </c>
      <c r="E3738" s="8" t="s">
        <v>85</v>
      </c>
      <c r="F3738" s="8" t="n">
        <v>114040.1616</v>
      </c>
      <c r="G3738" s="8" t="n">
        <v>10</v>
      </c>
      <c r="H3738" s="8" t="n">
        <v>1290097.768374</v>
      </c>
      <c r="I3738" s="8" t="s">
        <v>85</v>
      </c>
      <c r="J3738" s="8" t="n">
        <v>254142.2289</v>
      </c>
      <c r="K3738" s="7" t="s">
        <v>86</v>
      </c>
      <c r="L3738" s="7" t="n">
        <v>-0.911603473476485</v>
      </c>
      <c r="M3738" s="7" t="s">
        <v>86</v>
      </c>
      <c r="N3738" s="7" t="n">
        <v>-0.551274252635627</v>
      </c>
    </row>
    <row r="3739">
      <c r="B3739" t="s">
        <v>29</v>
      </c>
      <c r="C3739" t="s">
        <v>747</v>
      </c>
      <c r="D3739" t="s">
        <v>30</v>
      </c>
      <c r="E3739" s="8" t="n">
        <v>7</v>
      </c>
      <c r="F3739" s="8" t="n">
        <v>684194.04158</v>
      </c>
      <c r="G3739" s="8" t="n">
        <v>12</v>
      </c>
      <c r="H3739" s="8" t="n">
        <v>1325400.6981</v>
      </c>
      <c r="I3739" s="8" t="n">
        <v>9</v>
      </c>
      <c r="J3739" s="8" t="n">
        <v>756411.2174</v>
      </c>
      <c r="K3739" s="7" t="n">
        <v>-0.416666666666667</v>
      </c>
      <c r="L3739" s="7" t="n">
        <v>-0.483783249427277</v>
      </c>
      <c r="M3739" s="7" t="n">
        <v>-0.222222222222222</v>
      </c>
      <c r="N3739" s="7" t="n">
        <v>-0.0954734331786233</v>
      </c>
    </row>
    <row r="3740">
      <c r="B3740" t="s">
        <v>29</v>
      </c>
      <c r="C3740" t="s">
        <v>747</v>
      </c>
      <c r="D3740" t="s">
        <v>34</v>
      </c>
      <c r="E3740" s="8" t="n">
        <v>21</v>
      </c>
      <c r="F3740" s="8" t="n">
        <v>1717877.308609</v>
      </c>
      <c r="G3740" s="8" t="n">
        <v>15</v>
      </c>
      <c r="H3740" s="8" t="n">
        <v>1224354.281795</v>
      </c>
      <c r="I3740" s="8" t="n">
        <v>29</v>
      </c>
      <c r="J3740" s="8" t="n">
        <v>2400785.26236</v>
      </c>
      <c r="K3740" s="7" t="n">
        <v>0.4</v>
      </c>
      <c r="L3740" s="7" t="n">
        <v>0.403088414972876</v>
      </c>
      <c r="M3740" s="7" t="n">
        <v>-0.275862068965517</v>
      </c>
      <c r="N3740" s="7" t="n">
        <v>-0.284451910155302</v>
      </c>
    </row>
    <row r="3741">
      <c r="B3741" t="s">
        <v>29</v>
      </c>
      <c r="C3741" t="s">
        <v>747</v>
      </c>
      <c r="D3741" t="s">
        <v>38</v>
      </c>
      <c r="E3741" s="8" t="n">
        <v>49</v>
      </c>
      <c r="F3741" s="8" t="n">
        <v>5120439.074886</v>
      </c>
      <c r="G3741" s="8" t="n">
        <v>49</v>
      </c>
      <c r="H3741" s="8" t="n">
        <v>5043925.372464</v>
      </c>
      <c r="I3741" s="8" t="n">
        <v>51</v>
      </c>
      <c r="J3741" s="8" t="n">
        <v>4570466.487642</v>
      </c>
      <c r="K3741" s="7" t="n">
        <v>0</v>
      </c>
      <c r="L3741" s="7" t="n">
        <v>0.0151694755120102</v>
      </c>
      <c r="M3741" s="7" t="n">
        <v>-0.0392156862745098</v>
      </c>
      <c r="N3741" s="7" t="n">
        <v>0.120331827994158</v>
      </c>
    </row>
    <row r="3742">
      <c r="B3742" t="s">
        <v>29</v>
      </c>
      <c r="C3742" t="s">
        <v>747</v>
      </c>
      <c r="D3742" t="s">
        <v>39</v>
      </c>
      <c r="E3742" s="8" t="s">
        <v>85</v>
      </c>
      <c r="F3742" s="8" t="n">
        <v>330799.7715</v>
      </c>
      <c r="G3742" s="8" t="n">
        <v>5</v>
      </c>
      <c r="H3742" s="8" t="n">
        <v>464752.889488</v>
      </c>
      <c r="I3742" s="8" t="s">
        <v>85</v>
      </c>
      <c r="J3742" s="8" t="n">
        <v>245454.605256</v>
      </c>
      <c r="K3742" s="7" t="s">
        <v>86</v>
      </c>
      <c r="L3742" s="7" t="n">
        <v>-0.288224389816212</v>
      </c>
      <c r="M3742" s="7" t="s">
        <v>86</v>
      </c>
      <c r="N3742" s="7" t="n">
        <v>0.347702444429544</v>
      </c>
    </row>
    <row r="3743">
      <c r="B3743" t="s">
        <v>29</v>
      </c>
      <c r="C3743" t="s">
        <v>748</v>
      </c>
      <c r="D3743" t="s">
        <v>45</v>
      </c>
      <c r="E3743" s="8" t="n">
        <v>8</v>
      </c>
      <c r="F3743" s="8" t="n">
        <v>489832.1685</v>
      </c>
      <c r="G3743" s="8" t="n">
        <v>10</v>
      </c>
      <c r="H3743" s="8" t="n">
        <v>627546.6628</v>
      </c>
      <c r="I3743" s="8" t="n">
        <v>11</v>
      </c>
      <c r="J3743" s="8" t="n">
        <v>569107.308</v>
      </c>
      <c r="K3743" s="7" t="n">
        <v>-0.2</v>
      </c>
      <c r="L3743" s="7" t="n">
        <v>-0.219449010668853</v>
      </c>
      <c r="M3743" s="7" t="n">
        <v>-0.272727272727273</v>
      </c>
      <c r="N3743" s="7" t="n">
        <v>-0.1392973493498</v>
      </c>
    </row>
    <row r="3744">
      <c r="B3744" t="s">
        <v>29</v>
      </c>
      <c r="C3744" t="s">
        <v>748</v>
      </c>
      <c r="D3744" t="s">
        <v>22</v>
      </c>
      <c r="E3744" s="8" t="n">
        <v>21</v>
      </c>
      <c r="F3744" s="8" t="n">
        <v>1302796.490439</v>
      </c>
      <c r="G3744" s="8" t="n">
        <v>27</v>
      </c>
      <c r="H3744" s="8" t="n">
        <v>1792835.86962</v>
      </c>
      <c r="I3744" s="8" t="n">
        <v>29</v>
      </c>
      <c r="J3744" s="8" t="n">
        <v>1402671.0325</v>
      </c>
      <c r="K3744" s="7" t="n">
        <v>-0.222222222222222</v>
      </c>
      <c r="L3744" s="7" t="n">
        <v>-0.273331980626239</v>
      </c>
      <c r="M3744" s="7" t="n">
        <v>-0.275862068965517</v>
      </c>
      <c r="N3744" s="7" t="n">
        <v>-0.0712031115970165</v>
      </c>
    </row>
    <row r="3745">
      <c r="B3745" t="s">
        <v>29</v>
      </c>
      <c r="C3745" t="s">
        <v>748</v>
      </c>
      <c r="D3745" t="s">
        <v>30</v>
      </c>
      <c r="E3745" s="8" t="n">
        <v>44</v>
      </c>
      <c r="F3745" s="8" t="n">
        <v>2964560.744728</v>
      </c>
      <c r="G3745" s="8" t="n">
        <v>38</v>
      </c>
      <c r="H3745" s="8" t="n">
        <v>2731943.3578</v>
      </c>
      <c r="I3745" s="8" t="n">
        <v>44</v>
      </c>
      <c r="J3745" s="8" t="n">
        <v>2516376.959016</v>
      </c>
      <c r="K3745" s="7" t="n">
        <v>0.157894736842105</v>
      </c>
      <c r="L3745" s="7" t="n">
        <v>0.0851472217620661</v>
      </c>
      <c r="M3745" s="7" t="n">
        <v>0</v>
      </c>
      <c r="N3745" s="7" t="n">
        <v>0.178106775340709</v>
      </c>
    </row>
    <row r="3746">
      <c r="B3746" t="s">
        <v>29</v>
      </c>
      <c r="C3746" t="s">
        <v>748</v>
      </c>
      <c r="D3746" t="s">
        <v>34</v>
      </c>
      <c r="E3746" s="8" t="n">
        <v>111</v>
      </c>
      <c r="F3746" s="8" t="n">
        <v>7709396.810043</v>
      </c>
      <c r="G3746" s="8" t="n">
        <v>139</v>
      </c>
      <c r="H3746" s="8" t="n">
        <v>8053618.569743</v>
      </c>
      <c r="I3746" s="8" t="n">
        <v>142</v>
      </c>
      <c r="J3746" s="8" t="n">
        <v>7843790.406292</v>
      </c>
      <c r="K3746" s="7" t="n">
        <v>-0.201438848920863</v>
      </c>
      <c r="L3746" s="7" t="n">
        <v>-0.0427412543466141</v>
      </c>
      <c r="M3746" s="7" t="n">
        <v>-0.21830985915493</v>
      </c>
      <c r="N3746" s="7" t="n">
        <v>-0.0171337566772812</v>
      </c>
    </row>
    <row r="3747">
      <c r="B3747" t="s">
        <v>29</v>
      </c>
      <c r="C3747" t="s">
        <v>748</v>
      </c>
      <c r="D3747" t="s">
        <v>38</v>
      </c>
      <c r="E3747" s="8" t="n">
        <v>204</v>
      </c>
      <c r="F3747" s="8" t="n">
        <v>24054833.00197</v>
      </c>
      <c r="G3747" s="8" t="n">
        <v>214</v>
      </c>
      <c r="H3747" s="8" t="n">
        <v>24264188.089686</v>
      </c>
      <c r="I3747" s="8" t="n">
        <v>205</v>
      </c>
      <c r="J3747" s="8" t="n">
        <v>16767624.015238</v>
      </c>
      <c r="K3747" s="7" t="n">
        <v>-0.0467289719626168</v>
      </c>
      <c r="L3747" s="7" t="n">
        <v>-0.00862815137033124</v>
      </c>
      <c r="M3747" s="7" t="n">
        <v>-0.00487804878048781</v>
      </c>
      <c r="N3747" s="7" t="n">
        <v>0.434599975530795</v>
      </c>
    </row>
    <row r="3748">
      <c r="B3748" t="s">
        <v>29</v>
      </c>
      <c r="C3748" t="s">
        <v>748</v>
      </c>
      <c r="D3748" t="s">
        <v>39</v>
      </c>
      <c r="E3748" s="8" t="n">
        <v>70</v>
      </c>
      <c r="F3748" s="8" t="n">
        <v>3165491.696031</v>
      </c>
      <c r="G3748" s="8" t="n">
        <v>70</v>
      </c>
      <c r="H3748" s="8" t="n">
        <v>3861588.550844</v>
      </c>
      <c r="I3748" s="8" t="n">
        <v>71</v>
      </c>
      <c r="J3748" s="8" t="n">
        <v>2934318.84842</v>
      </c>
      <c r="K3748" s="7" t="n">
        <v>0</v>
      </c>
      <c r="L3748" s="7" t="n">
        <v>-0.180261787512515</v>
      </c>
      <c r="M3748" s="7" t="n">
        <v>-0.0140845070422535</v>
      </c>
      <c r="N3748" s="7" t="n">
        <v>0.0787824566970545</v>
      </c>
    </row>
    <row r="3749">
      <c r="B3749" t="s">
        <v>29</v>
      </c>
      <c r="C3749" t="s">
        <v>748</v>
      </c>
      <c r="D3749" t="s">
        <v>43</v>
      </c>
      <c r="E3749" s="8" t="s">
        <v>85</v>
      </c>
      <c r="F3749" s="8" t="n">
        <v>178287.85336</v>
      </c>
      <c r="G3749" s="8" t="s">
        <v>85</v>
      </c>
      <c r="H3749" s="8" t="n">
        <v>82602.35486</v>
      </c>
      <c r="I3749" s="8" t="s">
        <v>85</v>
      </c>
      <c r="J3749" s="8" t="n">
        <v>321145.25194</v>
      </c>
      <c r="K3749" s="7" t="s">
        <v>86</v>
      </c>
      <c r="L3749" s="7" t="n">
        <v>1.15838705400317</v>
      </c>
      <c r="M3749" s="7" t="s">
        <v>86</v>
      </c>
      <c r="N3749" s="7" t="n">
        <v>-0.444837336740978</v>
      </c>
    </row>
    <row r="3750">
      <c r="B3750" t="s">
        <v>29</v>
      </c>
      <c r="C3750" t="s">
        <v>749</v>
      </c>
      <c r="D3750" t="s">
        <v>45</v>
      </c>
      <c r="E3750" s="8" t="n">
        <v>27</v>
      </c>
      <c r="F3750" s="8" t="n">
        <v>301721.3078</v>
      </c>
      <c r="G3750" s="8" t="n">
        <v>30</v>
      </c>
      <c r="H3750" s="8" t="n">
        <v>362839.4334</v>
      </c>
      <c r="I3750" s="8" t="n">
        <v>25</v>
      </c>
      <c r="J3750" s="8" t="n">
        <v>220800.2474</v>
      </c>
      <c r="K3750" s="7" t="n">
        <v>-0.1</v>
      </c>
      <c r="L3750" s="7" t="n">
        <v>-0.168444000221504</v>
      </c>
      <c r="M3750" s="7" t="n">
        <v>0.0800000000000001</v>
      </c>
      <c r="N3750" s="7" t="n">
        <v>0.3664898991413</v>
      </c>
    </row>
    <row r="3751">
      <c r="B3751" t="s">
        <v>29</v>
      </c>
      <c r="C3751" t="s">
        <v>749</v>
      </c>
      <c r="D3751" t="s">
        <v>22</v>
      </c>
      <c r="E3751" s="8" t="n">
        <v>332</v>
      </c>
      <c r="F3751" s="8" t="n">
        <v>3843755.051254</v>
      </c>
      <c r="G3751" s="8" t="n">
        <v>295</v>
      </c>
      <c r="H3751" s="8" t="n">
        <v>3489897.6362</v>
      </c>
      <c r="I3751" s="8" t="n">
        <v>326</v>
      </c>
      <c r="J3751" s="8" t="n">
        <v>3410870.4861</v>
      </c>
      <c r="K3751" s="7" t="n">
        <v>0.125423728813559</v>
      </c>
      <c r="L3751" s="7" t="n">
        <v>0.10139478344107</v>
      </c>
      <c r="M3751" s="7" t="n">
        <v>0.01840490797546</v>
      </c>
      <c r="N3751" s="7" t="n">
        <v>0.126913222568284</v>
      </c>
    </row>
    <row r="3752">
      <c r="B3752" t="s">
        <v>29</v>
      </c>
      <c r="C3752" t="s">
        <v>749</v>
      </c>
      <c r="D3752" t="s">
        <v>30</v>
      </c>
      <c r="E3752" s="8" t="n">
        <v>297</v>
      </c>
      <c r="F3752" s="8" t="n">
        <v>3490423.94118</v>
      </c>
      <c r="G3752" s="8" t="n">
        <v>377</v>
      </c>
      <c r="H3752" s="8" t="n">
        <v>4243561.511725</v>
      </c>
      <c r="I3752" s="8" t="n">
        <v>312</v>
      </c>
      <c r="J3752" s="8" t="n">
        <v>3334128.706164</v>
      </c>
      <c r="K3752" s="7" t="n">
        <v>-0.212201591511936</v>
      </c>
      <c r="L3752" s="7" t="n">
        <v>-0.177477707926249</v>
      </c>
      <c r="M3752" s="7" t="n">
        <v>-0.0480769230769231</v>
      </c>
      <c r="N3752" s="7" t="n">
        <v>0.0468773850052782</v>
      </c>
    </row>
    <row r="3753">
      <c r="B3753" t="s">
        <v>29</v>
      </c>
      <c r="C3753" t="s">
        <v>749</v>
      </c>
      <c r="D3753" t="s">
        <v>34</v>
      </c>
      <c r="E3753" s="8" t="n">
        <v>416</v>
      </c>
      <c r="F3753" s="8" t="n">
        <v>4813137.383078</v>
      </c>
      <c r="G3753" s="8" t="n">
        <v>460</v>
      </c>
      <c r="H3753" s="8" t="n">
        <v>5741655.051123</v>
      </c>
      <c r="I3753" s="8" t="n">
        <v>449</v>
      </c>
      <c r="J3753" s="8" t="n">
        <v>5193037.999244</v>
      </c>
      <c r="K3753" s="7" t="n">
        <v>-0.0956521739130435</v>
      </c>
      <c r="L3753" s="7" t="n">
        <v>-0.161716031314593</v>
      </c>
      <c r="M3753" s="7" t="n">
        <v>-0.0734966592427617</v>
      </c>
      <c r="N3753" s="7" t="n">
        <v>-0.0731557551131545</v>
      </c>
    </row>
    <row r="3754">
      <c r="B3754" t="s">
        <v>29</v>
      </c>
      <c r="C3754" t="s">
        <v>749</v>
      </c>
      <c r="D3754" t="s">
        <v>38</v>
      </c>
      <c r="E3754" s="8" t="n">
        <v>645</v>
      </c>
      <c r="F3754" s="8" t="n">
        <v>8065784.836759</v>
      </c>
      <c r="G3754" s="8" t="n">
        <v>631</v>
      </c>
      <c r="H3754" s="8" t="n">
        <v>7957060.485708</v>
      </c>
      <c r="I3754" s="8" t="n">
        <v>670</v>
      </c>
      <c r="J3754" s="8" t="n">
        <v>7940896.667548</v>
      </c>
      <c r="K3754" s="7" t="n">
        <v>0.0221870047543582</v>
      </c>
      <c r="L3754" s="7" t="n">
        <v>0.0136638839488885</v>
      </c>
      <c r="M3754" s="7" t="n">
        <v>-0.0373134328358209</v>
      </c>
      <c r="N3754" s="7" t="n">
        <v>0.0157272124848797</v>
      </c>
    </row>
    <row r="3755">
      <c r="B3755" t="s">
        <v>29</v>
      </c>
      <c r="C3755" t="s">
        <v>749</v>
      </c>
      <c r="D3755" t="s">
        <v>39</v>
      </c>
      <c r="E3755" s="8" t="n">
        <v>133</v>
      </c>
      <c r="F3755" s="8" t="n">
        <v>1712469.453218</v>
      </c>
      <c r="G3755" s="8" t="n">
        <v>124</v>
      </c>
      <c r="H3755" s="8" t="n">
        <v>1793267.954979</v>
      </c>
      <c r="I3755" s="8" t="n">
        <v>120</v>
      </c>
      <c r="J3755" s="8" t="n">
        <v>1555948.476608</v>
      </c>
      <c r="K3755" s="7" t="n">
        <v>0.0725806451612903</v>
      </c>
      <c r="L3755" s="7" t="n">
        <v>-0.045056569229748</v>
      </c>
      <c r="M3755" s="7" t="n">
        <v>0.108333333333333</v>
      </c>
      <c r="N3755" s="7" t="n">
        <v>0.100595218262766</v>
      </c>
    </row>
    <row r="3756">
      <c r="B3756" t="s">
        <v>29</v>
      </c>
      <c r="C3756" t="s">
        <v>749</v>
      </c>
      <c r="D3756" t="s">
        <v>43</v>
      </c>
      <c r="E3756" s="8" t="n">
        <v>9</v>
      </c>
      <c r="F3756" s="8" t="n">
        <v>106541.11694</v>
      </c>
      <c r="G3756" s="8" t="n">
        <v>12</v>
      </c>
      <c r="H3756" s="8" t="n">
        <v>129183.0066</v>
      </c>
      <c r="I3756" s="8" t="n">
        <v>12</v>
      </c>
      <c r="J3756" s="8" t="n">
        <v>107062.8074</v>
      </c>
      <c r="K3756" s="7" t="n">
        <v>-0.25</v>
      </c>
      <c r="L3756" s="7" t="n">
        <v>-0.175269876866297</v>
      </c>
      <c r="M3756" s="7" t="n">
        <v>-0.25</v>
      </c>
      <c r="N3756" s="7" t="n">
        <v>-0.00487275154340849</v>
      </c>
    </row>
    <row r="3757">
      <c r="B3757" t="s">
        <v>29</v>
      </c>
      <c r="C3757" t="s">
        <v>749</v>
      </c>
      <c r="D3757" t="s">
        <v>40</v>
      </c>
      <c r="E3757" s="8" t="n">
        <v>7</v>
      </c>
      <c r="F3757" s="8" t="n">
        <v>93028.1</v>
      </c>
      <c r="G3757" s="8" t="n">
        <v>8</v>
      </c>
      <c r="H3757" s="8" t="n">
        <v>76344.86</v>
      </c>
      <c r="I3757" s="8" t="n">
        <v>7</v>
      </c>
      <c r="J3757" s="8" t="n">
        <v>64140.52</v>
      </c>
      <c r="K3757" s="7" t="n">
        <v>-0.125</v>
      </c>
      <c r="L3757" s="7" t="n">
        <v>0.218524731068994</v>
      </c>
      <c r="M3757" s="7" t="n">
        <v>0</v>
      </c>
      <c r="N3757" s="7" t="n">
        <v>0.450379572850361</v>
      </c>
    </row>
    <row r="3758">
      <c r="B3758" t="s">
        <v>29</v>
      </c>
      <c r="C3758" t="s">
        <v>750</v>
      </c>
      <c r="D3758" t="s">
        <v>45</v>
      </c>
      <c r="E3758" s="8" t="n">
        <v>43</v>
      </c>
      <c r="F3758" s="8" t="n">
        <v>164781.763</v>
      </c>
      <c r="G3758" s="8" t="n">
        <v>54</v>
      </c>
      <c r="H3758" s="8" t="n">
        <v>220430.6215</v>
      </c>
      <c r="I3758" s="8" t="n">
        <v>35</v>
      </c>
      <c r="J3758" s="8" t="n">
        <v>133272.5556</v>
      </c>
      <c r="K3758" s="7" t="n">
        <v>-0.203703703703704</v>
      </c>
      <c r="L3758" s="7" t="n">
        <v>-0.252455208452062</v>
      </c>
      <c r="M3758" s="7" t="n">
        <v>0.228571428571429</v>
      </c>
      <c r="N3758" s="7" t="n">
        <v>0.236426826649672</v>
      </c>
    </row>
    <row r="3759">
      <c r="B3759" t="s">
        <v>29</v>
      </c>
      <c r="C3759" t="s">
        <v>750</v>
      </c>
      <c r="D3759" t="s">
        <v>22</v>
      </c>
      <c r="E3759" s="8" t="n">
        <v>53</v>
      </c>
      <c r="F3759" s="8" t="n">
        <v>187580.5495</v>
      </c>
      <c r="G3759" s="8" t="n">
        <v>79</v>
      </c>
      <c r="H3759" s="8" t="n">
        <v>264832.1103</v>
      </c>
      <c r="I3759" s="8" t="n">
        <v>97</v>
      </c>
      <c r="J3759" s="8" t="n">
        <v>297200.163308</v>
      </c>
      <c r="K3759" s="7" t="n">
        <v>-0.329113924050633</v>
      </c>
      <c r="L3759" s="7" t="n">
        <v>-0.291700129234669</v>
      </c>
      <c r="M3759" s="7" t="n">
        <v>-0.45360824742268</v>
      </c>
      <c r="N3759" s="7" t="n">
        <v>-0.368841028173989</v>
      </c>
    </row>
    <row r="3760">
      <c r="B3760" t="s">
        <v>29</v>
      </c>
      <c r="C3760" t="s">
        <v>750</v>
      </c>
      <c r="D3760" t="s">
        <v>30</v>
      </c>
      <c r="E3760" s="8" t="n">
        <v>123</v>
      </c>
      <c r="F3760" s="8" t="n">
        <v>531767.28258</v>
      </c>
      <c r="G3760" s="8" t="n">
        <v>135</v>
      </c>
      <c r="H3760" s="8" t="n">
        <v>503480.8819</v>
      </c>
      <c r="I3760" s="8" t="n">
        <v>123</v>
      </c>
      <c r="J3760" s="8" t="n">
        <v>454353.0851</v>
      </c>
      <c r="K3760" s="7" t="n">
        <v>-0.0888888888888889</v>
      </c>
      <c r="L3760" s="7" t="n">
        <v>0.0561816777893429</v>
      </c>
      <c r="M3760" s="7" t="n">
        <v>0</v>
      </c>
      <c r="N3760" s="7" t="n">
        <v>0.170383342864199</v>
      </c>
    </row>
    <row r="3761">
      <c r="B3761" t="s">
        <v>29</v>
      </c>
      <c r="C3761" t="s">
        <v>750</v>
      </c>
      <c r="D3761" t="s">
        <v>34</v>
      </c>
      <c r="E3761" s="8" t="n">
        <v>585</v>
      </c>
      <c r="F3761" s="8" t="n">
        <v>2139631.43298</v>
      </c>
      <c r="G3761" s="8" t="n">
        <v>583</v>
      </c>
      <c r="H3761" s="8" t="n">
        <v>2217843.0045</v>
      </c>
      <c r="I3761" s="8" t="n">
        <v>532</v>
      </c>
      <c r="J3761" s="8" t="n">
        <v>1722143.300676</v>
      </c>
      <c r="K3761" s="7" t="n">
        <v>0.00343053173241858</v>
      </c>
      <c r="L3761" s="7" t="n">
        <v>-0.0352647014965931</v>
      </c>
      <c r="M3761" s="7" t="n">
        <v>0.0996240601503759</v>
      </c>
      <c r="N3761" s="7" t="n">
        <v>0.242423573079036</v>
      </c>
    </row>
    <row r="3762">
      <c r="B3762" t="s">
        <v>29</v>
      </c>
      <c r="C3762" t="s">
        <v>750</v>
      </c>
      <c r="D3762" t="s">
        <v>38</v>
      </c>
      <c r="E3762" s="8" t="n">
        <v>1397</v>
      </c>
      <c r="F3762" s="8" t="n">
        <v>4974787.093788</v>
      </c>
      <c r="G3762" s="8" t="n">
        <v>1464</v>
      </c>
      <c r="H3762" s="8" t="n">
        <v>5182804.840608</v>
      </c>
      <c r="I3762" s="8" t="n">
        <v>1390</v>
      </c>
      <c r="J3762" s="8" t="n">
        <v>4874190.85772</v>
      </c>
      <c r="K3762" s="7" t="n">
        <v>-0.0457650273224044</v>
      </c>
      <c r="L3762" s="7" t="n">
        <v>-0.0401361334677609</v>
      </c>
      <c r="M3762" s="7" t="n">
        <v>0.00503597122302168</v>
      </c>
      <c r="N3762" s="7" t="n">
        <v>0.0206385508906921</v>
      </c>
    </row>
    <row r="3763">
      <c r="B3763" t="s">
        <v>29</v>
      </c>
      <c r="C3763" t="s">
        <v>750</v>
      </c>
      <c r="D3763" t="s">
        <v>39</v>
      </c>
      <c r="E3763" s="8" t="n">
        <v>187</v>
      </c>
      <c r="F3763" s="8" t="n">
        <v>563526.301436</v>
      </c>
      <c r="G3763" s="8" t="n">
        <v>136</v>
      </c>
      <c r="H3763" s="8" t="n">
        <v>430970.814544</v>
      </c>
      <c r="I3763" s="8" t="n">
        <v>174</v>
      </c>
      <c r="J3763" s="8" t="n">
        <v>710252.5573</v>
      </c>
      <c r="K3763" s="7" t="n">
        <v>0.375</v>
      </c>
      <c r="L3763" s="7" t="n">
        <v>0.307574161448157</v>
      </c>
      <c r="M3763" s="7" t="n">
        <v>0.0747126436781609</v>
      </c>
      <c r="N3763" s="7" t="n">
        <v>-0.206583213753956</v>
      </c>
    </row>
    <row r="3764">
      <c r="B3764" t="s">
        <v>29</v>
      </c>
      <c r="C3764" t="s">
        <v>750</v>
      </c>
      <c r="D3764" t="s">
        <v>43</v>
      </c>
      <c r="E3764" s="8"/>
      <c r="F3764" s="8"/>
      <c r="G3764" s="8" t="s">
        <v>85</v>
      </c>
      <c r="H3764" s="8" t="n">
        <v>5314.2978</v>
      </c>
      <c r="I3764" s="8" t="s">
        <v>85</v>
      </c>
      <c r="J3764" s="8" t="n">
        <v>9187.405</v>
      </c>
      <c r="K3764" s="7" t="s">
        <v>86</v>
      </c>
      <c r="L3764" s="7"/>
      <c r="M3764" s="7" t="s">
        <v>86</v>
      </c>
      <c r="N3764" s="7"/>
    </row>
    <row r="3765">
      <c r="B3765" t="s">
        <v>29</v>
      </c>
      <c r="C3765" t="s">
        <v>750</v>
      </c>
      <c r="D3765" t="s">
        <v>40</v>
      </c>
      <c r="E3765" s="8"/>
      <c r="F3765" s="8"/>
      <c r="G3765" s="8"/>
      <c r="H3765" s="8"/>
      <c r="I3765" s="8" t="s">
        <v>85</v>
      </c>
      <c r="J3765" s="8" t="n">
        <v>1935.9</v>
      </c>
      <c r="K3765" s="7"/>
      <c r="L3765" s="7"/>
      <c r="M3765" s="7" t="s">
        <v>86</v>
      </c>
      <c r="N3765" s="7"/>
    </row>
    <row r="3766">
      <c r="B3766" t="s">
        <v>29</v>
      </c>
      <c r="C3766" t="s">
        <v>751</v>
      </c>
      <c r="D3766" t="s">
        <v>45</v>
      </c>
      <c r="E3766" s="8" t="n">
        <v>36</v>
      </c>
      <c r="F3766" s="8" t="n">
        <v>661109.24</v>
      </c>
      <c r="G3766" s="8" t="n">
        <v>37</v>
      </c>
      <c r="H3766" s="8" t="n">
        <v>804364.0212</v>
      </c>
      <c r="I3766" s="8" t="n">
        <v>30</v>
      </c>
      <c r="J3766" s="8" t="n">
        <v>513353.48</v>
      </c>
      <c r="K3766" s="7" t="n">
        <v>-0.027027027027027</v>
      </c>
      <c r="L3766" s="7" t="n">
        <v>-0.178096952902348</v>
      </c>
      <c r="M3766" s="7" t="n">
        <v>0.2</v>
      </c>
      <c r="N3766" s="7" t="n">
        <v>0.287824599922845</v>
      </c>
    </row>
    <row r="3767">
      <c r="B3767" t="s">
        <v>29</v>
      </c>
      <c r="C3767" t="s">
        <v>751</v>
      </c>
      <c r="D3767" t="s">
        <v>22</v>
      </c>
      <c r="E3767" s="8" t="n">
        <v>1757</v>
      </c>
      <c r="F3767" s="8" t="n">
        <v>36843353.896904</v>
      </c>
      <c r="G3767" s="8" t="n">
        <v>1876</v>
      </c>
      <c r="H3767" s="8" t="n">
        <v>39754861.678368</v>
      </c>
      <c r="I3767" s="8" t="n">
        <v>1795</v>
      </c>
      <c r="J3767" s="8" t="n">
        <v>34989746.204688</v>
      </c>
      <c r="K3767" s="7" t="n">
        <v>-0.0634328358208955</v>
      </c>
      <c r="L3767" s="7" t="n">
        <v>-0.0732365214855786</v>
      </c>
      <c r="M3767" s="7" t="n">
        <v>-0.0211699164345404</v>
      </c>
      <c r="N3767" s="7" t="n">
        <v>0.052975739845968</v>
      </c>
    </row>
    <row r="3768">
      <c r="B3768" t="s">
        <v>29</v>
      </c>
      <c r="C3768" t="s">
        <v>751</v>
      </c>
      <c r="D3768" t="s">
        <v>30</v>
      </c>
      <c r="E3768" s="8" t="n">
        <v>1126</v>
      </c>
      <c r="F3768" s="8" t="n">
        <v>24795541.181056</v>
      </c>
      <c r="G3768" s="8" t="n">
        <v>1194</v>
      </c>
      <c r="H3768" s="8" t="n">
        <v>25826816.843928</v>
      </c>
      <c r="I3768" s="8" t="n">
        <v>1133</v>
      </c>
      <c r="J3768" s="8" t="n">
        <v>22611776.491868</v>
      </c>
      <c r="K3768" s="7" t="n">
        <v>-0.0569514237855946</v>
      </c>
      <c r="L3768" s="7" t="n">
        <v>-0.0399304207368651</v>
      </c>
      <c r="M3768" s="7" t="n">
        <v>-0.00617828773168583</v>
      </c>
      <c r="N3768" s="7" t="n">
        <v>0.0965764317533104</v>
      </c>
    </row>
    <row r="3769">
      <c r="B3769" t="s">
        <v>29</v>
      </c>
      <c r="C3769" t="s">
        <v>751</v>
      </c>
      <c r="D3769" t="s">
        <v>34</v>
      </c>
      <c r="E3769" s="8" t="n">
        <v>1053</v>
      </c>
      <c r="F3769" s="8" t="n">
        <v>22186235.4457</v>
      </c>
      <c r="G3769" s="8" t="n">
        <v>1156</v>
      </c>
      <c r="H3769" s="8" t="n">
        <v>24409772.112716</v>
      </c>
      <c r="I3769" s="8" t="n">
        <v>1184</v>
      </c>
      <c r="J3769" s="8" t="n">
        <v>23157386.508088</v>
      </c>
      <c r="K3769" s="7" t="n">
        <v>-0.0891003460207612</v>
      </c>
      <c r="L3769" s="7" t="n">
        <v>-0.0910920698787545</v>
      </c>
      <c r="M3769" s="7" t="n">
        <v>-0.110641891891892</v>
      </c>
      <c r="N3769" s="7" t="n">
        <v>-0.0419369889624122</v>
      </c>
    </row>
    <row r="3770">
      <c r="B3770" t="s">
        <v>29</v>
      </c>
      <c r="C3770" t="s">
        <v>751</v>
      </c>
      <c r="D3770" t="s">
        <v>38</v>
      </c>
      <c r="E3770" s="8" t="n">
        <v>485</v>
      </c>
      <c r="F3770" s="8" t="n">
        <v>12550537.84882</v>
      </c>
      <c r="G3770" s="8" t="n">
        <v>550</v>
      </c>
      <c r="H3770" s="8" t="n">
        <v>13211535.09692</v>
      </c>
      <c r="I3770" s="8" t="n">
        <v>451</v>
      </c>
      <c r="J3770" s="8" t="n">
        <v>10313052.77364</v>
      </c>
      <c r="K3770" s="7" t="n">
        <v>-0.118181818181818</v>
      </c>
      <c r="L3770" s="7" t="n">
        <v>-0.0500318277362104</v>
      </c>
      <c r="M3770" s="7" t="n">
        <v>0.0753880266075388</v>
      </c>
      <c r="N3770" s="7" t="n">
        <v>0.216956620342231</v>
      </c>
    </row>
    <row r="3771">
      <c r="B3771" t="s">
        <v>29</v>
      </c>
      <c r="C3771" t="s">
        <v>751</v>
      </c>
      <c r="D3771" t="s">
        <v>39</v>
      </c>
      <c r="E3771" s="8" t="n">
        <v>34</v>
      </c>
      <c r="F3771" s="8" t="n">
        <v>908929.0345</v>
      </c>
      <c r="G3771" s="8" t="n">
        <v>28</v>
      </c>
      <c r="H3771" s="8" t="n">
        <v>557156.46214</v>
      </c>
      <c r="I3771" s="8" t="n">
        <v>31</v>
      </c>
      <c r="J3771" s="8" t="n">
        <v>872827.8792</v>
      </c>
      <c r="K3771" s="7" t="n">
        <v>0.214285714285714</v>
      </c>
      <c r="L3771" s="7" t="n">
        <v>0.631371250741426</v>
      </c>
      <c r="M3771" s="7" t="n">
        <v>0.096774193548387</v>
      </c>
      <c r="N3771" s="7" t="n">
        <v>0.0413611390748527</v>
      </c>
    </row>
    <row r="3772">
      <c r="B3772" t="s">
        <v>29</v>
      </c>
      <c r="C3772" t="s">
        <v>751</v>
      </c>
      <c r="D3772" t="s">
        <v>43</v>
      </c>
      <c r="E3772" s="8" t="n">
        <v>15</v>
      </c>
      <c r="F3772" s="8" t="n">
        <v>309525.84048</v>
      </c>
      <c r="G3772" s="8" t="n">
        <v>18</v>
      </c>
      <c r="H3772" s="8" t="n">
        <v>484550.41744</v>
      </c>
      <c r="I3772" s="8" t="n">
        <v>24</v>
      </c>
      <c r="J3772" s="8" t="n">
        <v>442281.583</v>
      </c>
      <c r="K3772" s="7" t="n">
        <v>-0.166666666666667</v>
      </c>
      <c r="L3772" s="7" t="n">
        <v>-0.361210249048382</v>
      </c>
      <c r="M3772" s="7" t="n">
        <v>-0.375</v>
      </c>
      <c r="N3772" s="7" t="n">
        <v>-0.300161136304878</v>
      </c>
    </row>
    <row r="3773">
      <c r="B3773" t="s">
        <v>29</v>
      </c>
      <c r="C3773" t="s">
        <v>751</v>
      </c>
      <c r="D3773" t="s">
        <v>40</v>
      </c>
      <c r="E3773" s="8" t="n">
        <v>62</v>
      </c>
      <c r="F3773" s="8" t="n">
        <v>1291153.516</v>
      </c>
      <c r="G3773" s="8" t="n">
        <v>75</v>
      </c>
      <c r="H3773" s="8" t="n">
        <v>2048966.8268</v>
      </c>
      <c r="I3773" s="8" t="n">
        <v>65</v>
      </c>
      <c r="J3773" s="8" t="n">
        <v>1293911.3834</v>
      </c>
      <c r="K3773" s="7" t="n">
        <v>-0.173333333333333</v>
      </c>
      <c r="L3773" s="7" t="n">
        <v>-0.369851429944098</v>
      </c>
      <c r="M3773" s="7" t="n">
        <v>-0.0461538461538461</v>
      </c>
      <c r="N3773" s="7" t="n">
        <v>-0.00213141907195613</v>
      </c>
    </row>
    <row r="3774">
      <c r="B3774" t="s">
        <v>29</v>
      </c>
      <c r="C3774" t="s">
        <v>752</v>
      </c>
      <c r="D3774" t="s">
        <v>45</v>
      </c>
      <c r="E3774" s="8" t="n">
        <v>12</v>
      </c>
      <c r="F3774" s="8" t="n">
        <v>230825.7646</v>
      </c>
      <c r="G3774" s="8" t="n">
        <v>14</v>
      </c>
      <c r="H3774" s="8" t="n">
        <v>127236.24</v>
      </c>
      <c r="I3774" s="8" t="n">
        <v>21</v>
      </c>
      <c r="J3774" s="8" t="n">
        <v>127798.44</v>
      </c>
      <c r="K3774" s="7" t="n">
        <v>-0.142857142857143</v>
      </c>
      <c r="L3774" s="7" t="n">
        <v>0.814151098775003</v>
      </c>
      <c r="M3774" s="7" t="n">
        <v>-0.428571428571429</v>
      </c>
      <c r="N3774" s="7" t="n">
        <v>0.806170439952162</v>
      </c>
    </row>
    <row r="3775">
      <c r="B3775" t="s">
        <v>29</v>
      </c>
      <c r="C3775" t="s">
        <v>752</v>
      </c>
      <c r="D3775" t="s">
        <v>22</v>
      </c>
      <c r="E3775" s="8" t="n">
        <v>1669</v>
      </c>
      <c r="F3775" s="8" t="n">
        <v>11753632.161372</v>
      </c>
      <c r="G3775" s="8" t="n">
        <v>1781</v>
      </c>
      <c r="H3775" s="8" t="n">
        <v>12471010.470776</v>
      </c>
      <c r="I3775" s="8" t="n">
        <v>1979</v>
      </c>
      <c r="J3775" s="8" t="n">
        <v>12662577.699624</v>
      </c>
      <c r="K3775" s="7" t="n">
        <v>-0.0628860190903987</v>
      </c>
      <c r="L3775" s="7" t="n">
        <v>-0.0575236714847662</v>
      </c>
      <c r="M3775" s="7" t="n">
        <v>-0.156644770085902</v>
      </c>
      <c r="N3775" s="7" t="n">
        <v>-0.0717820304691192</v>
      </c>
    </row>
    <row r="3776">
      <c r="B3776" t="s">
        <v>29</v>
      </c>
      <c r="C3776" t="s">
        <v>752</v>
      </c>
      <c r="D3776" t="s">
        <v>30</v>
      </c>
      <c r="E3776" s="8" t="n">
        <v>1202</v>
      </c>
      <c r="F3776" s="8" t="n">
        <v>8710349.972576</v>
      </c>
      <c r="G3776" s="8" t="n">
        <v>1274</v>
      </c>
      <c r="H3776" s="8" t="n">
        <v>9166899.356221</v>
      </c>
      <c r="I3776" s="8" t="n">
        <v>1294</v>
      </c>
      <c r="J3776" s="8" t="n">
        <v>8358345.877564</v>
      </c>
      <c r="K3776" s="7" t="n">
        <v>-0.0565149136577708</v>
      </c>
      <c r="L3776" s="7" t="n">
        <v>-0.0498041230631783</v>
      </c>
      <c r="M3776" s="7" t="n">
        <v>-0.0710973724884081</v>
      </c>
      <c r="N3776" s="7" t="n">
        <v>0.0421140857495346</v>
      </c>
    </row>
    <row r="3777">
      <c r="B3777" t="s">
        <v>29</v>
      </c>
      <c r="C3777" t="s">
        <v>752</v>
      </c>
      <c r="D3777" t="s">
        <v>34</v>
      </c>
      <c r="E3777" s="8" t="n">
        <v>1030</v>
      </c>
      <c r="F3777" s="8" t="n">
        <v>8145414.619256</v>
      </c>
      <c r="G3777" s="8" t="n">
        <v>1045</v>
      </c>
      <c r="H3777" s="8" t="n">
        <v>8123189.570801</v>
      </c>
      <c r="I3777" s="8" t="n">
        <v>1236</v>
      </c>
      <c r="J3777" s="8" t="n">
        <v>8053997.460804</v>
      </c>
      <c r="K3777" s="7" t="n">
        <v>-0.0143540669856459</v>
      </c>
      <c r="L3777" s="7" t="n">
        <v>0.00273600022026921</v>
      </c>
      <c r="M3777" s="7" t="n">
        <v>-0.166666666666667</v>
      </c>
      <c r="N3777" s="7" t="n">
        <v>0.0113505323160201</v>
      </c>
    </row>
    <row r="3778">
      <c r="B3778" t="s">
        <v>29</v>
      </c>
      <c r="C3778" t="s">
        <v>752</v>
      </c>
      <c r="D3778" t="s">
        <v>38</v>
      </c>
      <c r="E3778" s="8" t="n">
        <v>831</v>
      </c>
      <c r="F3778" s="8" t="n">
        <v>6961101.79038</v>
      </c>
      <c r="G3778" s="8" t="n">
        <v>827</v>
      </c>
      <c r="H3778" s="8" t="n">
        <v>8198855.577458</v>
      </c>
      <c r="I3778" s="8" t="n">
        <v>838</v>
      </c>
      <c r="J3778" s="8" t="n">
        <v>7262715.58784</v>
      </c>
      <c r="K3778" s="7" t="n">
        <v>0.0048367593712213</v>
      </c>
      <c r="L3778" s="7" t="n">
        <v>-0.150966653258424</v>
      </c>
      <c r="M3778" s="7" t="n">
        <v>-0.00835322195704058</v>
      </c>
      <c r="N3778" s="7" t="n">
        <v>-0.0415290663405563</v>
      </c>
    </row>
    <row r="3779">
      <c r="B3779" t="s">
        <v>29</v>
      </c>
      <c r="C3779" t="s">
        <v>752</v>
      </c>
      <c r="D3779" t="s">
        <v>39</v>
      </c>
      <c r="E3779" s="8" t="n">
        <v>46</v>
      </c>
      <c r="F3779" s="8" t="n">
        <v>560642.160736</v>
      </c>
      <c r="G3779" s="8" t="n">
        <v>49</v>
      </c>
      <c r="H3779" s="8" t="n">
        <v>442606.5144</v>
      </c>
      <c r="I3779" s="8" t="n">
        <v>62</v>
      </c>
      <c r="J3779" s="8" t="n">
        <v>705630.449212</v>
      </c>
      <c r="K3779" s="7" t="n">
        <v>-0.0612244897959183</v>
      </c>
      <c r="L3779" s="7" t="n">
        <v>0.266683029950451</v>
      </c>
      <c r="M3779" s="7" t="n">
        <v>-0.258064516129032</v>
      </c>
      <c r="N3779" s="7" t="n">
        <v>-0.205473401322056</v>
      </c>
    </row>
    <row r="3780">
      <c r="B3780" t="s">
        <v>29</v>
      </c>
      <c r="C3780" t="s">
        <v>752</v>
      </c>
      <c r="D3780" t="s">
        <v>43</v>
      </c>
      <c r="E3780" s="8" t="n">
        <v>76</v>
      </c>
      <c r="F3780" s="8" t="n">
        <v>652879.38052</v>
      </c>
      <c r="G3780" s="8" t="n">
        <v>70</v>
      </c>
      <c r="H3780" s="8" t="n">
        <v>653422.94128</v>
      </c>
      <c r="I3780" s="8" t="n">
        <v>101</v>
      </c>
      <c r="J3780" s="8" t="n">
        <v>787310.07826</v>
      </c>
      <c r="K3780" s="7" t="n">
        <v>0.0857142857142856</v>
      </c>
      <c r="L3780" s="7" t="n">
        <v>-0.000831866660413239</v>
      </c>
      <c r="M3780" s="7" t="n">
        <v>-0.247524752475248</v>
      </c>
      <c r="N3780" s="7" t="n">
        <v>-0.170746827015221</v>
      </c>
    </row>
    <row r="3781">
      <c r="B3781" t="s">
        <v>29</v>
      </c>
      <c r="C3781" t="s">
        <v>752</v>
      </c>
      <c r="D3781" t="s">
        <v>40</v>
      </c>
      <c r="E3781" s="8" t="n">
        <v>12</v>
      </c>
      <c r="F3781" s="8" t="n">
        <v>82129.8</v>
      </c>
      <c r="G3781" s="8" t="n">
        <v>12</v>
      </c>
      <c r="H3781" s="8" t="n">
        <v>71462.94</v>
      </c>
      <c r="I3781" s="8" t="n">
        <v>10</v>
      </c>
      <c r="J3781" s="8" t="n">
        <v>60165.6</v>
      </c>
      <c r="K3781" s="7" t="n">
        <v>0</v>
      </c>
      <c r="L3781" s="7" t="n">
        <v>0.149264220027891</v>
      </c>
      <c r="M3781" s="7" t="n">
        <v>0.2</v>
      </c>
      <c r="N3781" s="7" t="n">
        <v>0.365062427699549</v>
      </c>
    </row>
    <row r="3782">
      <c r="B3782" t="s">
        <v>29</v>
      </c>
      <c r="C3782" t="s">
        <v>753</v>
      </c>
      <c r="D3782" t="s">
        <v>45</v>
      </c>
      <c r="E3782" s="8" t="n">
        <v>13</v>
      </c>
      <c r="F3782" s="8" t="n">
        <v>9617.82</v>
      </c>
      <c r="G3782" s="8" t="n">
        <v>15</v>
      </c>
      <c r="H3782" s="8" t="n">
        <v>11034.42</v>
      </c>
      <c r="I3782" s="8" t="n">
        <v>17</v>
      </c>
      <c r="J3782" s="8" t="n">
        <v>12091.44</v>
      </c>
      <c r="K3782" s="7" t="n">
        <v>-0.133333333333333</v>
      </c>
      <c r="L3782" s="7" t="n">
        <v>-0.128380105161848</v>
      </c>
      <c r="M3782" s="7" t="n">
        <v>-0.235294117647059</v>
      </c>
      <c r="N3782" s="7" t="n">
        <v>-0.204576129890236</v>
      </c>
    </row>
    <row r="3783">
      <c r="B3783" t="s">
        <v>29</v>
      </c>
      <c r="C3783" t="s">
        <v>753</v>
      </c>
      <c r="D3783" t="s">
        <v>22</v>
      </c>
      <c r="E3783" s="8" t="n">
        <v>172</v>
      </c>
      <c r="F3783" s="8" t="n">
        <v>266374.638448</v>
      </c>
      <c r="G3783" s="8" t="n">
        <v>163</v>
      </c>
      <c r="H3783" s="8" t="n">
        <v>223546.933</v>
      </c>
      <c r="I3783" s="8" t="n">
        <v>147</v>
      </c>
      <c r="J3783" s="8" t="n">
        <v>212854.4161</v>
      </c>
      <c r="K3783" s="7" t="n">
        <v>0.0552147239263803</v>
      </c>
      <c r="L3783" s="7" t="n">
        <v>0.191582612533539</v>
      </c>
      <c r="M3783" s="7" t="n">
        <v>0.170068027210884</v>
      </c>
      <c r="N3783" s="7" t="n">
        <v>0.251440507219056</v>
      </c>
    </row>
    <row r="3784">
      <c r="B3784" t="s">
        <v>29</v>
      </c>
      <c r="C3784" t="s">
        <v>753</v>
      </c>
      <c r="D3784" t="s">
        <v>30</v>
      </c>
      <c r="E3784" s="8" t="n">
        <v>132</v>
      </c>
      <c r="F3784" s="8" t="n">
        <v>180912.9006</v>
      </c>
      <c r="G3784" s="8" t="n">
        <v>150</v>
      </c>
      <c r="H3784" s="8" t="n">
        <v>327169.6305</v>
      </c>
      <c r="I3784" s="8" t="n">
        <v>147</v>
      </c>
      <c r="J3784" s="8" t="n">
        <v>251595.91526</v>
      </c>
      <c r="K3784" s="7" t="n">
        <v>-0.12</v>
      </c>
      <c r="L3784" s="7" t="n">
        <v>-0.447036388054973</v>
      </c>
      <c r="M3784" s="7" t="n">
        <v>-0.102040816326531</v>
      </c>
      <c r="N3784" s="7" t="n">
        <v>-0.280938641579121</v>
      </c>
    </row>
    <row r="3785">
      <c r="B3785" t="s">
        <v>29</v>
      </c>
      <c r="C3785" t="s">
        <v>753</v>
      </c>
      <c r="D3785" t="s">
        <v>34</v>
      </c>
      <c r="E3785" s="8" t="n">
        <v>543</v>
      </c>
      <c r="F3785" s="8" t="n">
        <v>877100.69898</v>
      </c>
      <c r="G3785" s="8" t="n">
        <v>458</v>
      </c>
      <c r="H3785" s="8" t="n">
        <v>796393.82058</v>
      </c>
      <c r="I3785" s="8" t="n">
        <v>476</v>
      </c>
      <c r="J3785" s="8" t="n">
        <v>598859.48864</v>
      </c>
      <c r="K3785" s="7" t="n">
        <v>0.185589519650655</v>
      </c>
      <c r="L3785" s="7" t="n">
        <v>0.101340412638087</v>
      </c>
      <c r="M3785" s="7" t="n">
        <v>0.140756302521008</v>
      </c>
      <c r="N3785" s="7" t="n">
        <v>0.464618521736845</v>
      </c>
    </row>
    <row r="3786">
      <c r="B3786" t="s">
        <v>29</v>
      </c>
      <c r="C3786" t="s">
        <v>753</v>
      </c>
      <c r="D3786" t="s">
        <v>38</v>
      </c>
      <c r="E3786" s="8" t="n">
        <v>803</v>
      </c>
      <c r="F3786" s="8" t="n">
        <v>955486.53472</v>
      </c>
      <c r="G3786" s="8" t="n">
        <v>840</v>
      </c>
      <c r="H3786" s="8" t="n">
        <v>1084666.18356</v>
      </c>
      <c r="I3786" s="8" t="n">
        <v>709</v>
      </c>
      <c r="J3786" s="8" t="n">
        <v>910762.22604</v>
      </c>
      <c r="K3786" s="7" t="n">
        <v>-0.044047619047619</v>
      </c>
      <c r="L3786" s="7" t="n">
        <v>-0.119096225915348</v>
      </c>
      <c r="M3786" s="7" t="n">
        <v>0.132581100141044</v>
      </c>
      <c r="N3786" s="7" t="n">
        <v>0.0491064598434892</v>
      </c>
    </row>
    <row r="3787">
      <c r="B3787" t="s">
        <v>29</v>
      </c>
      <c r="C3787" t="s">
        <v>753</v>
      </c>
      <c r="D3787" t="s">
        <v>39</v>
      </c>
      <c r="E3787" s="8" t="n">
        <v>89</v>
      </c>
      <c r="F3787" s="8" t="n">
        <v>73778.1714</v>
      </c>
      <c r="G3787" s="8" t="n">
        <v>84</v>
      </c>
      <c r="H3787" s="8" t="n">
        <v>88563.2043</v>
      </c>
      <c r="I3787" s="8" t="n">
        <v>98</v>
      </c>
      <c r="J3787" s="8" t="n">
        <v>99909.3419</v>
      </c>
      <c r="K3787" s="7" t="n">
        <v>0.0595238095238095</v>
      </c>
      <c r="L3787" s="7" t="n">
        <v>-0.166943292272003</v>
      </c>
      <c r="M3787" s="7" t="n">
        <v>-0.0918367346938775</v>
      </c>
      <c r="N3787" s="7" t="n">
        <v>-0.261548820190958</v>
      </c>
    </row>
    <row r="3788">
      <c r="B3788" t="s">
        <v>29</v>
      </c>
      <c r="C3788" t="s">
        <v>753</v>
      </c>
      <c r="D3788" t="s">
        <v>43</v>
      </c>
      <c r="E3788" s="8" t="n">
        <v>7</v>
      </c>
      <c r="F3788" s="8" t="n">
        <v>7136.08848</v>
      </c>
      <c r="G3788" s="8" t="n">
        <v>8</v>
      </c>
      <c r="H3788" s="8" t="n">
        <v>6620.18208</v>
      </c>
      <c r="I3788" s="8" t="n">
        <v>6</v>
      </c>
      <c r="J3788" s="8" t="n">
        <v>5080.66584</v>
      </c>
      <c r="K3788" s="7" t="n">
        <v>-0.125</v>
      </c>
      <c r="L3788" s="7" t="n">
        <v>0.0779293369526175</v>
      </c>
      <c r="M3788" s="7" t="n">
        <v>0.166666666666667</v>
      </c>
      <c r="N3788" s="7" t="n">
        <v>0.404557730173414</v>
      </c>
    </row>
    <row r="3789">
      <c r="B3789" t="s">
        <v>29</v>
      </c>
      <c r="C3789" t="s">
        <v>753</v>
      </c>
      <c r="D3789" t="s">
        <v>40</v>
      </c>
      <c r="E3789" s="8"/>
      <c r="F3789" s="8"/>
      <c r="G3789" s="8" t="s">
        <v>85</v>
      </c>
      <c r="H3789" s="8" t="n">
        <v>767.28</v>
      </c>
      <c r="I3789" s="8" t="s">
        <v>85</v>
      </c>
      <c r="J3789" s="8" t="n">
        <v>2105.28</v>
      </c>
      <c r="K3789" s="7" t="s">
        <v>86</v>
      </c>
      <c r="L3789" s="7"/>
      <c r="M3789" s="7" t="s">
        <v>86</v>
      </c>
      <c r="N3789" s="7"/>
    </row>
    <row r="3790">
      <c r="B3790" t="s">
        <v>29</v>
      </c>
      <c r="C3790" t="s">
        <v>754</v>
      </c>
      <c r="D3790" t="s">
        <v>38</v>
      </c>
      <c r="E3790" s="8" t="n">
        <v>10</v>
      </c>
      <c r="F3790" s="8" t="n">
        <v>345039.62152</v>
      </c>
      <c r="G3790" s="8" t="n">
        <v>7</v>
      </c>
      <c r="H3790" s="8" t="n">
        <v>263993.2416</v>
      </c>
      <c r="I3790" s="8" t="s">
        <v>85</v>
      </c>
      <c r="J3790" s="8" t="n">
        <v>195241.801</v>
      </c>
      <c r="K3790" s="7" t="n">
        <v>0.428571428571429</v>
      </c>
      <c r="L3790" s="7" t="n">
        <v>0.307001722577431</v>
      </c>
      <c r="M3790" s="7" t="s">
        <v>86</v>
      </c>
      <c r="N3790" s="7" t="n">
        <v>0.76724256666737</v>
      </c>
    </row>
    <row r="3791">
      <c r="B3791" t="s">
        <v>29</v>
      </c>
      <c r="C3791" t="s">
        <v>755</v>
      </c>
      <c r="D3791" t="s">
        <v>30</v>
      </c>
      <c r="E3791" s="8" t="s">
        <v>85</v>
      </c>
      <c r="F3791" s="8" t="n">
        <v>7323.56</v>
      </c>
      <c r="G3791" s="8" t="s">
        <v>85</v>
      </c>
      <c r="H3791" s="8" t="n">
        <v>7323.56</v>
      </c>
      <c r="I3791" s="8"/>
      <c r="J3791" s="8"/>
      <c r="K3791" s="7" t="s">
        <v>86</v>
      </c>
      <c r="L3791" s="7" t="n">
        <v>0</v>
      </c>
      <c r="M3791" s="7" t="s">
        <v>86</v>
      </c>
      <c r="N3791" s="7"/>
    </row>
    <row r="3792">
      <c r="B3792" t="s">
        <v>29</v>
      </c>
      <c r="C3792" t="s">
        <v>756</v>
      </c>
      <c r="D3792" t="s">
        <v>34</v>
      </c>
      <c r="E3792" s="8"/>
      <c r="F3792" s="8"/>
      <c r="G3792" s="8" t="s">
        <v>85</v>
      </c>
      <c r="H3792" s="8" t="n">
        <v>1131.68</v>
      </c>
      <c r="I3792" s="8"/>
      <c r="J3792" s="8"/>
      <c r="K3792" s="7" t="s">
        <v>86</v>
      </c>
      <c r="L3792" s="7"/>
      <c r="M3792" s="7"/>
      <c r="N3792" s="7"/>
    </row>
    <row r="3793">
      <c r="B3793" t="s">
        <v>29</v>
      </c>
      <c r="C3793" t="s">
        <v>757</v>
      </c>
      <c r="D3793" t="s">
        <v>30</v>
      </c>
      <c r="E3793" s="8" t="n">
        <v>15</v>
      </c>
      <c r="F3793" s="8" t="n">
        <v>1418418.0088</v>
      </c>
      <c r="G3793" s="8" t="n">
        <v>15</v>
      </c>
      <c r="H3793" s="8" t="n">
        <v>1452735.8234</v>
      </c>
      <c r="I3793" s="8" t="s">
        <v>85</v>
      </c>
      <c r="J3793" s="8" t="n">
        <v>280976.2785</v>
      </c>
      <c r="K3793" s="7" t="n">
        <v>0</v>
      </c>
      <c r="L3793" s="7" t="n">
        <v>-0.0236228872773868</v>
      </c>
      <c r="M3793" s="7" t="s">
        <v>86</v>
      </c>
      <c r="N3793" s="7" t="n">
        <v>4.04817707876361</v>
      </c>
    </row>
    <row r="3794">
      <c r="B3794" t="s">
        <v>29</v>
      </c>
      <c r="C3794" t="s">
        <v>757</v>
      </c>
      <c r="D3794" t="s">
        <v>34</v>
      </c>
      <c r="E3794" s="8" t="n">
        <v>10</v>
      </c>
      <c r="F3794" s="8" t="n">
        <v>1061710.9363</v>
      </c>
      <c r="G3794" s="8" t="n">
        <v>11</v>
      </c>
      <c r="H3794" s="8" t="n">
        <v>1079933.6505</v>
      </c>
      <c r="I3794" s="8" t="n">
        <v>9</v>
      </c>
      <c r="J3794" s="8" t="n">
        <v>896169.2687</v>
      </c>
      <c r="K3794" s="7" t="n">
        <v>-0.0909090909090909</v>
      </c>
      <c r="L3794" s="7" t="n">
        <v>-0.0168739201631166</v>
      </c>
      <c r="M3794" s="7" t="n">
        <v>0.111111111111111</v>
      </c>
      <c r="N3794" s="7" t="n">
        <v>0.184721428620441</v>
      </c>
    </row>
    <row r="3795">
      <c r="B3795" t="s">
        <v>29</v>
      </c>
      <c r="C3795" t="s">
        <v>757</v>
      </c>
      <c r="D3795" t="s">
        <v>38</v>
      </c>
      <c r="E3795" s="8" t="n">
        <v>71</v>
      </c>
      <c r="F3795" s="8" t="n">
        <v>7294188.9863</v>
      </c>
      <c r="G3795" s="8" t="n">
        <v>67</v>
      </c>
      <c r="H3795" s="8" t="n">
        <v>7170784.953444</v>
      </c>
      <c r="I3795" s="8" t="n">
        <v>61</v>
      </c>
      <c r="J3795" s="8" t="n">
        <v>5545981.6709</v>
      </c>
      <c r="K3795" s="7" t="n">
        <v>0.0597014925373134</v>
      </c>
      <c r="L3795" s="7" t="n">
        <v>0.0172092781553477</v>
      </c>
      <c r="M3795" s="7" t="n">
        <v>0.163934426229508</v>
      </c>
      <c r="N3795" s="7" t="n">
        <v>0.315220536081631</v>
      </c>
    </row>
    <row r="3796">
      <c r="B3796" t="s">
        <v>29</v>
      </c>
      <c r="C3796" t="s">
        <v>757</v>
      </c>
      <c r="D3796" t="s">
        <v>39</v>
      </c>
      <c r="E3796" s="8" t="n">
        <v>5</v>
      </c>
      <c r="F3796" s="8" t="n">
        <v>482685.4644</v>
      </c>
      <c r="G3796" s="8" t="n">
        <v>10</v>
      </c>
      <c r="H3796" s="8" t="n">
        <v>973659.3546</v>
      </c>
      <c r="I3796" s="8" t="n">
        <v>12</v>
      </c>
      <c r="J3796" s="8" t="n">
        <v>1054971.2795</v>
      </c>
      <c r="K3796" s="7" t="n">
        <v>-0.5</v>
      </c>
      <c r="L3796" s="7" t="n">
        <v>-0.504256327308335</v>
      </c>
      <c r="M3796" s="7" t="n">
        <v>-0.583333333333333</v>
      </c>
      <c r="N3796" s="7" t="n">
        <v>-0.542465777240147</v>
      </c>
    </row>
    <row r="3797">
      <c r="B3797" t="s">
        <v>29</v>
      </c>
      <c r="C3797" t="s">
        <v>758</v>
      </c>
      <c r="D3797" t="s">
        <v>34</v>
      </c>
      <c r="E3797" s="8"/>
      <c r="F3797" s="8"/>
      <c r="G3797" s="8" t="s">
        <v>85</v>
      </c>
      <c r="H3797" s="8" t="n">
        <v>539005.10412</v>
      </c>
      <c r="I3797" s="8"/>
      <c r="J3797" s="8"/>
      <c r="K3797" s="7" t="s">
        <v>86</v>
      </c>
      <c r="L3797" s="7"/>
      <c r="M3797" s="7"/>
      <c r="N3797" s="7"/>
    </row>
    <row r="3798">
      <c r="B3798" t="s">
        <v>29</v>
      </c>
      <c r="C3798" t="s">
        <v>758</v>
      </c>
      <c r="D3798" t="s">
        <v>38</v>
      </c>
      <c r="E3798" s="8" t="n">
        <v>12</v>
      </c>
      <c r="F3798" s="8" t="n">
        <v>3289405.486228</v>
      </c>
      <c r="G3798" s="8" t="n">
        <v>15</v>
      </c>
      <c r="H3798" s="8" t="n">
        <v>4303116.689564</v>
      </c>
      <c r="I3798" s="8" t="n">
        <v>13</v>
      </c>
      <c r="J3798" s="8" t="n">
        <v>3390526.091296</v>
      </c>
      <c r="K3798" s="7" t="n">
        <v>-0.2</v>
      </c>
      <c r="L3798" s="7" t="n">
        <v>-0.235576043241977</v>
      </c>
      <c r="M3798" s="7" t="n">
        <v>-0.0769230769230769</v>
      </c>
      <c r="N3798" s="7" t="n">
        <v>-0.0298244586076456</v>
      </c>
    </row>
    <row r="3799">
      <c r="B3799" t="s">
        <v>29</v>
      </c>
      <c r="C3799" t="s">
        <v>758</v>
      </c>
      <c r="D3799" t="s">
        <v>39</v>
      </c>
      <c r="E3799" s="8" t="s">
        <v>85</v>
      </c>
      <c r="F3799" s="8" t="n">
        <v>255985.46</v>
      </c>
      <c r="G3799" s="8"/>
      <c r="H3799" s="8"/>
      <c r="I3799" s="8"/>
      <c r="J3799" s="8"/>
      <c r="K3799" s="7" t="s">
        <v>86</v>
      </c>
      <c r="L3799" s="7"/>
      <c r="M3799" s="7" t="s">
        <v>86</v>
      </c>
      <c r="N3799" s="7"/>
    </row>
    <row r="3800">
      <c r="B3800" t="s">
        <v>29</v>
      </c>
      <c r="C3800" t="s">
        <v>759</v>
      </c>
      <c r="D3800" t="s">
        <v>34</v>
      </c>
      <c r="E3800" s="8" t="s">
        <v>85</v>
      </c>
      <c r="F3800" s="8" t="n">
        <v>494176.59816</v>
      </c>
      <c r="G3800" s="8" t="s">
        <v>85</v>
      </c>
      <c r="H3800" s="8" t="n">
        <v>1163895.778602</v>
      </c>
      <c r="I3800" s="8" t="s">
        <v>85</v>
      </c>
      <c r="J3800" s="8" t="n">
        <v>1133398.45511</v>
      </c>
      <c r="K3800" s="7" t="s">
        <v>86</v>
      </c>
      <c r="L3800" s="7" t="n">
        <v>-0.575411641449912</v>
      </c>
      <c r="M3800" s="7" t="s">
        <v>86</v>
      </c>
      <c r="N3800" s="7" t="n">
        <v>-0.563986878637453</v>
      </c>
    </row>
    <row r="3801">
      <c r="B3801" t="s">
        <v>29</v>
      </c>
      <c r="C3801" t="s">
        <v>759</v>
      </c>
      <c r="D3801" t="s">
        <v>38</v>
      </c>
      <c r="E3801" s="8" t="n">
        <v>35</v>
      </c>
      <c r="F3801" s="8" t="n">
        <v>18794267.976012</v>
      </c>
      <c r="G3801" s="8" t="n">
        <v>38</v>
      </c>
      <c r="H3801" s="8" t="n">
        <v>19672017.761368</v>
      </c>
      <c r="I3801" s="8" t="n">
        <v>31</v>
      </c>
      <c r="J3801" s="8" t="n">
        <v>16516634.696078</v>
      </c>
      <c r="K3801" s="7" t="n">
        <v>-0.0789473684210527</v>
      </c>
      <c r="L3801" s="7" t="n">
        <v>-0.0446192045983066</v>
      </c>
      <c r="M3801" s="7" t="n">
        <v>0.129032258064516</v>
      </c>
      <c r="N3801" s="7" t="n">
        <v>0.137899355519126</v>
      </c>
    </row>
    <row r="3802">
      <c r="B3802" t="s">
        <v>29</v>
      </c>
      <c r="C3802" t="s">
        <v>759</v>
      </c>
      <c r="D3802" t="s">
        <v>39</v>
      </c>
      <c r="E3802" s="8" t="s">
        <v>85</v>
      </c>
      <c r="F3802" s="8" t="n">
        <v>483084.5556</v>
      </c>
      <c r="G3802" s="8" t="n">
        <v>6</v>
      </c>
      <c r="H3802" s="8" t="n">
        <v>3185478.982848</v>
      </c>
      <c r="I3802" s="8" t="n">
        <v>6</v>
      </c>
      <c r="J3802" s="8" t="n">
        <v>2871991.994476</v>
      </c>
      <c r="K3802" s="7" t="s">
        <v>86</v>
      </c>
      <c r="L3802" s="7" t="n">
        <v>-0.848347906797961</v>
      </c>
      <c r="M3802" s="7" t="s">
        <v>86</v>
      </c>
      <c r="N3802" s="7" t="n">
        <v>-0.831794602307678</v>
      </c>
    </row>
    <row r="3803">
      <c r="B3803" t="s">
        <v>29</v>
      </c>
      <c r="C3803" t="s">
        <v>760</v>
      </c>
      <c r="D3803" t="s">
        <v>22</v>
      </c>
      <c r="E3803" s="8" t="n">
        <v>142</v>
      </c>
      <c r="F3803" s="8" t="n">
        <v>201624.5504</v>
      </c>
      <c r="G3803" s="8" t="n">
        <v>156</v>
      </c>
      <c r="H3803" s="8" t="n">
        <v>221503.0272</v>
      </c>
      <c r="I3803" s="8" t="n">
        <v>220</v>
      </c>
      <c r="J3803" s="8" t="n">
        <v>517222.576</v>
      </c>
      <c r="K3803" s="7" t="n">
        <v>-0.0897435897435898</v>
      </c>
      <c r="L3803" s="7" t="n">
        <v>-0.0897435897435898</v>
      </c>
      <c r="M3803" s="7" t="n">
        <v>-0.354545454545454</v>
      </c>
      <c r="N3803" s="7" t="n">
        <v>-0.610178364681436</v>
      </c>
    </row>
    <row r="3804">
      <c r="B3804" t="s">
        <v>29</v>
      </c>
      <c r="C3804" t="s">
        <v>760</v>
      </c>
      <c r="D3804" t="s">
        <v>30</v>
      </c>
      <c r="E3804" s="8"/>
      <c r="F3804" s="8"/>
      <c r="G3804" s="8"/>
      <c r="H3804" s="8"/>
      <c r="I3804" s="8" t="n">
        <v>7</v>
      </c>
      <c r="J3804" s="8" t="n">
        <v>29291.6344</v>
      </c>
      <c r="K3804" s="7"/>
      <c r="L3804" s="7"/>
      <c r="M3804" s="7"/>
      <c r="N3804" s="7"/>
    </row>
    <row r="3805">
      <c r="B3805" t="s">
        <v>29</v>
      </c>
      <c r="C3805" t="s">
        <v>760</v>
      </c>
      <c r="D3805" t="s">
        <v>34</v>
      </c>
      <c r="E3805" s="8" t="n">
        <v>203</v>
      </c>
      <c r="F3805" s="8" t="n">
        <v>277177.46</v>
      </c>
      <c r="G3805" s="8" t="n">
        <v>219</v>
      </c>
      <c r="H3805" s="8" t="n">
        <v>298996.32</v>
      </c>
      <c r="I3805" s="8" t="n">
        <v>187</v>
      </c>
      <c r="J3805" s="8" t="n">
        <v>409946.52</v>
      </c>
      <c r="K3805" s="7" t="n">
        <v>-0.0730593607305936</v>
      </c>
      <c r="L3805" s="7" t="n">
        <v>-0.0729736740572593</v>
      </c>
      <c r="M3805" s="7" t="n">
        <v>0.0855614973262031</v>
      </c>
      <c r="N3805" s="7" t="n">
        <v>-0.323869220794947</v>
      </c>
    </row>
    <row r="3806">
      <c r="B3806" t="s">
        <v>29</v>
      </c>
      <c r="C3806" t="s">
        <v>760</v>
      </c>
      <c r="D3806" t="s">
        <v>38</v>
      </c>
      <c r="E3806" s="8" t="n">
        <v>848</v>
      </c>
      <c r="F3806" s="8" t="n">
        <v>1143256.76</v>
      </c>
      <c r="G3806" s="8" t="n">
        <v>903</v>
      </c>
      <c r="H3806" s="8" t="n">
        <v>1218680.22</v>
      </c>
      <c r="I3806" s="8" t="n">
        <v>1479</v>
      </c>
      <c r="J3806" s="8" t="n">
        <v>3446330.44</v>
      </c>
      <c r="K3806" s="7" t="n">
        <v>-0.0609080841638981</v>
      </c>
      <c r="L3806" s="7" t="n">
        <v>-0.0618894594022376</v>
      </c>
      <c r="M3806" s="7" t="n">
        <v>-0.426639621365788</v>
      </c>
      <c r="N3806" s="7" t="n">
        <v>-0.668268385779049</v>
      </c>
    </row>
    <row r="3807">
      <c r="B3807" t="s">
        <v>29</v>
      </c>
      <c r="C3807" t="s">
        <v>760</v>
      </c>
      <c r="D3807" t="s">
        <v>40</v>
      </c>
      <c r="E3807" s="8" t="n">
        <v>157</v>
      </c>
      <c r="F3807" s="8" t="n">
        <v>206835.86</v>
      </c>
      <c r="G3807" s="8" t="n">
        <v>154</v>
      </c>
      <c r="H3807" s="8" t="n">
        <v>203248.64</v>
      </c>
      <c r="I3807" s="8" t="n">
        <v>246</v>
      </c>
      <c r="J3807" s="8" t="n">
        <v>597554.42</v>
      </c>
      <c r="K3807" s="7" t="n">
        <v>0.0194805194805194</v>
      </c>
      <c r="L3807" s="7" t="n">
        <v>0.0176494169899488</v>
      </c>
      <c r="M3807" s="7" t="n">
        <v>-0.361788617886179</v>
      </c>
      <c r="N3807" s="7" t="n">
        <v>-0.653862722662147</v>
      </c>
    </row>
    <row r="3808">
      <c r="B3808" t="s">
        <v>29</v>
      </c>
      <c r="C3808" t="s">
        <v>761</v>
      </c>
      <c r="D3808" t="s">
        <v>22</v>
      </c>
      <c r="E3808" s="8" t="n">
        <v>68</v>
      </c>
      <c r="F3808" s="8" t="n">
        <v>234212.62</v>
      </c>
      <c r="G3808" s="8" t="n">
        <v>74</v>
      </c>
      <c r="H3808" s="8" t="n">
        <v>274003.9072</v>
      </c>
      <c r="I3808" s="8"/>
      <c r="J3808" s="8"/>
      <c r="K3808" s="7" t="n">
        <v>-0.081081081081081</v>
      </c>
      <c r="L3808" s="7" t="n">
        <v>-0.145221605073521</v>
      </c>
      <c r="M3808" s="7"/>
      <c r="N3808" s="7"/>
    </row>
    <row r="3809">
      <c r="B3809" t="s">
        <v>29</v>
      </c>
      <c r="C3809" t="s">
        <v>761</v>
      </c>
      <c r="D3809" t="s">
        <v>30</v>
      </c>
      <c r="E3809" s="8" t="n">
        <v>14</v>
      </c>
      <c r="F3809" s="8" t="n">
        <v>67369.7104</v>
      </c>
      <c r="G3809" s="8" t="n">
        <v>11</v>
      </c>
      <c r="H3809" s="8" t="n">
        <v>50022.1792</v>
      </c>
      <c r="I3809" s="8"/>
      <c r="J3809" s="8"/>
      <c r="K3809" s="7" t="n">
        <v>0.272727272727273</v>
      </c>
      <c r="L3809" s="7" t="n">
        <v>0.346796790492486</v>
      </c>
      <c r="M3809" s="7"/>
      <c r="N3809" s="7"/>
    </row>
    <row r="3810">
      <c r="B3810" t="s">
        <v>29</v>
      </c>
      <c r="C3810" t="s">
        <v>761</v>
      </c>
      <c r="D3810" t="s">
        <v>34</v>
      </c>
      <c r="E3810" s="8" t="n">
        <v>28</v>
      </c>
      <c r="F3810" s="8" t="n">
        <v>116673.3</v>
      </c>
      <c r="G3810" s="8" t="n">
        <v>30</v>
      </c>
      <c r="H3810" s="8" t="n">
        <v>103565.92</v>
      </c>
      <c r="I3810" s="8"/>
      <c r="J3810" s="8"/>
      <c r="K3810" s="7" t="n">
        <v>-0.0666666666666667</v>
      </c>
      <c r="L3810" s="7" t="n">
        <v>0.126560745079076</v>
      </c>
      <c r="M3810" s="7"/>
      <c r="N3810" s="7"/>
    </row>
    <row r="3811">
      <c r="B3811" t="s">
        <v>29</v>
      </c>
      <c r="C3811" t="s">
        <v>761</v>
      </c>
      <c r="D3811" t="s">
        <v>38</v>
      </c>
      <c r="E3811" s="8" t="n">
        <v>962</v>
      </c>
      <c r="F3811" s="8" t="n">
        <v>2792728.24</v>
      </c>
      <c r="G3811" s="8" t="n">
        <v>877</v>
      </c>
      <c r="H3811" s="8" t="n">
        <v>2449594.02</v>
      </c>
      <c r="I3811" s="8"/>
      <c r="J3811" s="8"/>
      <c r="K3811" s="7" t="n">
        <v>0.096921322690992</v>
      </c>
      <c r="L3811" s="7" t="n">
        <v>0.140077995454937</v>
      </c>
      <c r="M3811" s="7"/>
      <c r="N3811" s="7"/>
    </row>
    <row r="3812">
      <c r="B3812" t="s">
        <v>29</v>
      </c>
      <c r="C3812" t="s">
        <v>761</v>
      </c>
      <c r="D3812" t="s">
        <v>40</v>
      </c>
      <c r="E3812" s="8" t="n">
        <v>154</v>
      </c>
      <c r="F3812" s="8" t="n">
        <v>435302.38</v>
      </c>
      <c r="G3812" s="8" t="n">
        <v>160</v>
      </c>
      <c r="H3812" s="8" t="n">
        <v>500182.18</v>
      </c>
      <c r="I3812" s="8"/>
      <c r="J3812" s="8"/>
      <c r="K3812" s="7" t="n">
        <v>-0.0375</v>
      </c>
      <c r="L3812" s="7" t="n">
        <v>-0.129712338012522</v>
      </c>
      <c r="M3812" s="7"/>
      <c r="N3812" s="7"/>
    </row>
    <row r="3813">
      <c r="B3813" t="s">
        <v>29</v>
      </c>
      <c r="C3813" t="s">
        <v>762</v>
      </c>
      <c r="D3813" t="s">
        <v>22</v>
      </c>
      <c r="E3813" s="8"/>
      <c r="F3813" s="8"/>
      <c r="G3813" s="8" t="s">
        <v>85</v>
      </c>
      <c r="H3813" s="8" t="n">
        <v>82379.0872</v>
      </c>
      <c r="I3813" s="8" t="s">
        <v>85</v>
      </c>
      <c r="J3813" s="8" t="n">
        <v>38371.5488</v>
      </c>
      <c r="K3813" s="7" t="s">
        <v>86</v>
      </c>
      <c r="L3813" s="7"/>
      <c r="M3813" s="7" t="s">
        <v>86</v>
      </c>
      <c r="N3813" s="7"/>
    </row>
    <row r="3814">
      <c r="B3814" t="s">
        <v>29</v>
      </c>
      <c r="C3814" t="s">
        <v>762</v>
      </c>
      <c r="D3814" t="s">
        <v>34</v>
      </c>
      <c r="E3814" s="8" t="s">
        <v>85</v>
      </c>
      <c r="F3814" s="8" t="n">
        <v>248259.4848</v>
      </c>
      <c r="G3814" s="8" t="n">
        <v>5</v>
      </c>
      <c r="H3814" s="8" t="n">
        <v>215249.78</v>
      </c>
      <c r="I3814" s="8" t="s">
        <v>85</v>
      </c>
      <c r="J3814" s="8" t="n">
        <v>110687.16</v>
      </c>
      <c r="K3814" s="7" t="s">
        <v>86</v>
      </c>
      <c r="L3814" s="7" t="n">
        <v>0.153355347447974</v>
      </c>
      <c r="M3814" s="7" t="s">
        <v>86</v>
      </c>
      <c r="N3814" s="7" t="n">
        <v>1.24289325699566</v>
      </c>
    </row>
    <row r="3815">
      <c r="B3815" t="s">
        <v>29</v>
      </c>
      <c r="C3815" t="s">
        <v>763</v>
      </c>
      <c r="D3815" t="s">
        <v>22</v>
      </c>
      <c r="E3815" s="8" t="n">
        <v>7</v>
      </c>
      <c r="F3815" s="8" t="n">
        <v>157794.3616</v>
      </c>
      <c r="G3815" s="8" t="s">
        <v>85</v>
      </c>
      <c r="H3815" s="8" t="n">
        <v>68562.8952</v>
      </c>
      <c r="I3815" s="8" t="n">
        <v>5</v>
      </c>
      <c r="J3815" s="8" t="n">
        <v>104609.024</v>
      </c>
      <c r="K3815" s="7" t="s">
        <v>86</v>
      </c>
      <c r="L3815" s="7" t="n">
        <v>1.30145417779849</v>
      </c>
      <c r="M3815" s="7" t="n">
        <v>0.4</v>
      </c>
      <c r="N3815" s="7" t="n">
        <v>0.508420168416828</v>
      </c>
    </row>
    <row r="3816">
      <c r="B3816" t="s">
        <v>29</v>
      </c>
      <c r="C3816" t="s">
        <v>763</v>
      </c>
      <c r="D3816" t="s">
        <v>30</v>
      </c>
      <c r="E3816" s="8"/>
      <c r="F3816" s="8"/>
      <c r="G3816" s="8" t="s">
        <v>85</v>
      </c>
      <c r="H3816" s="8" t="n">
        <v>58732.074984</v>
      </c>
      <c r="I3816" s="8" t="s">
        <v>85</v>
      </c>
      <c r="J3816" s="8" t="n">
        <v>51218.7276</v>
      </c>
      <c r="K3816" s="7" t="s">
        <v>86</v>
      </c>
      <c r="L3816" s="7"/>
      <c r="M3816" s="7" t="s">
        <v>86</v>
      </c>
      <c r="N3816" s="7"/>
    </row>
    <row r="3817">
      <c r="B3817" t="s">
        <v>29</v>
      </c>
      <c r="C3817" t="s">
        <v>763</v>
      </c>
      <c r="D3817" t="s">
        <v>34</v>
      </c>
      <c r="E3817" s="8" t="n">
        <v>11</v>
      </c>
      <c r="F3817" s="8" t="n">
        <v>225441</v>
      </c>
      <c r="G3817" s="8" t="n">
        <v>13</v>
      </c>
      <c r="H3817" s="8" t="n">
        <v>281807.74</v>
      </c>
      <c r="I3817" s="8" t="n">
        <v>8</v>
      </c>
      <c r="J3817" s="8" t="n">
        <v>155130.24</v>
      </c>
      <c r="K3817" s="7" t="n">
        <v>-0.153846153846154</v>
      </c>
      <c r="L3817" s="7" t="n">
        <v>-0.200018423908442</v>
      </c>
      <c r="M3817" s="7" t="n">
        <v>0.375</v>
      </c>
      <c r="N3817" s="7" t="n">
        <v>0.453236970432071</v>
      </c>
    </row>
    <row r="3818">
      <c r="B3818" t="s">
        <v>29</v>
      </c>
      <c r="C3818" t="s">
        <v>763</v>
      </c>
      <c r="D3818" t="s">
        <v>38</v>
      </c>
      <c r="E3818" s="8" t="s">
        <v>85</v>
      </c>
      <c r="F3818" s="8" t="n">
        <v>42452.8</v>
      </c>
      <c r="G3818" s="8" t="s">
        <v>85</v>
      </c>
      <c r="H3818" s="8" t="n">
        <v>20918.96</v>
      </c>
      <c r="I3818" s="8"/>
      <c r="J3818" s="8"/>
      <c r="K3818" s="7" t="s">
        <v>86</v>
      </c>
      <c r="L3818" s="7" t="n">
        <v>1.02939343064856</v>
      </c>
      <c r="M3818" s="7" t="s">
        <v>86</v>
      </c>
      <c r="N3818" s="7"/>
    </row>
    <row r="3819">
      <c r="B3819" t="s">
        <v>29</v>
      </c>
      <c r="C3819" t="s">
        <v>764</v>
      </c>
      <c r="D3819" t="s">
        <v>22</v>
      </c>
      <c r="E3819" s="8" t="n">
        <v>26</v>
      </c>
      <c r="F3819" s="8" t="n">
        <v>362045.3016</v>
      </c>
      <c r="G3819" s="8" t="n">
        <v>27</v>
      </c>
      <c r="H3819" s="8" t="n">
        <v>377498.868</v>
      </c>
      <c r="I3819" s="8" t="n">
        <v>34</v>
      </c>
      <c r="J3819" s="8" t="n">
        <v>450613.0304</v>
      </c>
      <c r="K3819" s="7" t="n">
        <v>-0.0370370370370371</v>
      </c>
      <c r="L3819" s="7" t="n">
        <v>-0.040936722491046</v>
      </c>
      <c r="M3819" s="7" t="n">
        <v>-0.235294117647059</v>
      </c>
      <c r="N3819" s="7" t="n">
        <v>-0.196549417848348</v>
      </c>
    </row>
    <row r="3820">
      <c r="B3820" t="s">
        <v>29</v>
      </c>
      <c r="C3820" t="s">
        <v>764</v>
      </c>
      <c r="D3820" t="s">
        <v>30</v>
      </c>
      <c r="E3820" s="8" t="n">
        <v>13</v>
      </c>
      <c r="F3820" s="8" t="n">
        <v>197913.2392</v>
      </c>
      <c r="G3820" s="8" t="n">
        <v>12</v>
      </c>
      <c r="H3820" s="8" t="n">
        <v>193315.886616</v>
      </c>
      <c r="I3820" s="8" t="n">
        <v>21</v>
      </c>
      <c r="J3820" s="8" t="n">
        <v>296060.934</v>
      </c>
      <c r="K3820" s="7" t="n">
        <v>0.0833333333333333</v>
      </c>
      <c r="L3820" s="7" t="n">
        <v>0.0237815560038899</v>
      </c>
      <c r="M3820" s="7" t="n">
        <v>-0.380952380952381</v>
      </c>
      <c r="N3820" s="7" t="n">
        <v>-0.331511805606882</v>
      </c>
    </row>
    <row r="3821">
      <c r="B3821" t="s">
        <v>29</v>
      </c>
      <c r="C3821" t="s">
        <v>764</v>
      </c>
      <c r="D3821" t="s">
        <v>34</v>
      </c>
      <c r="E3821" s="8" t="n">
        <v>147</v>
      </c>
      <c r="F3821" s="8" t="n">
        <v>2254703.7896</v>
      </c>
      <c r="G3821" s="8" t="n">
        <v>163</v>
      </c>
      <c r="H3821" s="8" t="n">
        <v>2230690.236</v>
      </c>
      <c r="I3821" s="8" t="n">
        <v>157</v>
      </c>
      <c r="J3821" s="8" t="n">
        <v>2122407.1064</v>
      </c>
      <c r="K3821" s="7" t="n">
        <v>-0.098159509202454</v>
      </c>
      <c r="L3821" s="7" t="n">
        <v>0.0107650776483694</v>
      </c>
      <c r="M3821" s="7" t="n">
        <v>-0.0636942675159236</v>
      </c>
      <c r="N3821" s="7" t="n">
        <v>0.0623333208794234</v>
      </c>
    </row>
    <row r="3822">
      <c r="B3822" t="s">
        <v>29</v>
      </c>
      <c r="C3822" t="s">
        <v>764</v>
      </c>
      <c r="D3822" t="s">
        <v>38</v>
      </c>
      <c r="E3822" s="8" t="n">
        <v>10</v>
      </c>
      <c r="F3822" s="8" t="n">
        <v>193912.8472</v>
      </c>
      <c r="G3822" s="8" t="n">
        <v>6</v>
      </c>
      <c r="H3822" s="8" t="n">
        <v>179341.6536</v>
      </c>
      <c r="I3822" s="8" t="s">
        <v>85</v>
      </c>
      <c r="J3822" s="8" t="n">
        <v>95957.7852</v>
      </c>
      <c r="K3822" s="7" t="n">
        <v>0.666666666666667</v>
      </c>
      <c r="L3822" s="7" t="n">
        <v>0.0812482393660723</v>
      </c>
      <c r="M3822" s="7" t="s">
        <v>86</v>
      </c>
      <c r="N3822" s="7" t="n">
        <v>1.0208141194155</v>
      </c>
    </row>
    <row r="3823">
      <c r="B3823" t="s">
        <v>29</v>
      </c>
      <c r="C3823" t="s">
        <v>765</v>
      </c>
      <c r="D3823" t="s">
        <v>45</v>
      </c>
      <c r="E3823" s="8" t="s">
        <v>85</v>
      </c>
      <c r="F3823" s="8" t="n">
        <v>17906.64</v>
      </c>
      <c r="G3823" s="8"/>
      <c r="H3823" s="8"/>
      <c r="I3823" s="8"/>
      <c r="J3823" s="8"/>
      <c r="K3823" s="7" t="s">
        <v>86</v>
      </c>
      <c r="L3823" s="7"/>
      <c r="M3823" s="7" t="s">
        <v>86</v>
      </c>
      <c r="N3823" s="7"/>
    </row>
    <row r="3824">
      <c r="B3824" t="s">
        <v>29</v>
      </c>
      <c r="C3824" t="s">
        <v>765</v>
      </c>
      <c r="D3824" t="s">
        <v>22</v>
      </c>
      <c r="E3824" s="8" t="n">
        <v>26</v>
      </c>
      <c r="F3824" s="8" t="n">
        <v>442085.5072</v>
      </c>
      <c r="G3824" s="8" t="n">
        <v>28</v>
      </c>
      <c r="H3824" s="8" t="n">
        <v>459156.709056</v>
      </c>
      <c r="I3824" s="8" t="n">
        <v>23</v>
      </c>
      <c r="J3824" s="8" t="n">
        <v>371966.6496</v>
      </c>
      <c r="K3824" s="7" t="n">
        <v>-0.0714285714285714</v>
      </c>
      <c r="L3824" s="7" t="n">
        <v>-0.0371794673132347</v>
      </c>
      <c r="M3824" s="7" t="n">
        <v>0.130434782608696</v>
      </c>
      <c r="N3824" s="7" t="n">
        <v>0.188508452775009</v>
      </c>
    </row>
    <row r="3825">
      <c r="B3825" t="s">
        <v>29</v>
      </c>
      <c r="C3825" t="s">
        <v>765</v>
      </c>
      <c r="D3825" t="s">
        <v>30</v>
      </c>
      <c r="E3825" s="8" t="n">
        <v>11</v>
      </c>
      <c r="F3825" s="8" t="n">
        <v>200992.7432</v>
      </c>
      <c r="G3825" s="8" t="n">
        <v>12</v>
      </c>
      <c r="H3825" s="8" t="n">
        <v>200137.2344</v>
      </c>
      <c r="I3825" s="8" t="n">
        <v>18</v>
      </c>
      <c r="J3825" s="8" t="n">
        <v>315321.50346</v>
      </c>
      <c r="K3825" s="7" t="n">
        <v>-0.0833333333333334</v>
      </c>
      <c r="L3825" s="7" t="n">
        <v>0.00427461088170222</v>
      </c>
      <c r="M3825" s="7" t="n">
        <v>-0.388888888888889</v>
      </c>
      <c r="N3825" s="7" t="n">
        <v>-0.362578381129986</v>
      </c>
    </row>
    <row r="3826">
      <c r="B3826" t="s">
        <v>29</v>
      </c>
      <c r="C3826" t="s">
        <v>765</v>
      </c>
      <c r="D3826" t="s">
        <v>34</v>
      </c>
      <c r="E3826" s="8" t="n">
        <v>8</v>
      </c>
      <c r="F3826" s="8" t="n">
        <v>181434.36</v>
      </c>
      <c r="G3826" s="8" t="n">
        <v>13</v>
      </c>
      <c r="H3826" s="8" t="n">
        <v>247480.3</v>
      </c>
      <c r="I3826" s="8" t="n">
        <v>16</v>
      </c>
      <c r="J3826" s="8" t="n">
        <v>319469.1136</v>
      </c>
      <c r="K3826" s="7" t="n">
        <v>-0.384615384615385</v>
      </c>
      <c r="L3826" s="7" t="n">
        <v>-0.266873524882587</v>
      </c>
      <c r="M3826" s="7" t="n">
        <v>-0.5</v>
      </c>
      <c r="N3826" s="7" t="n">
        <v>-0.432075426774527</v>
      </c>
    </row>
    <row r="3827">
      <c r="B3827" t="s">
        <v>29</v>
      </c>
      <c r="C3827" t="s">
        <v>765</v>
      </c>
      <c r="D3827" t="s">
        <v>38</v>
      </c>
      <c r="E3827" s="8" t="n">
        <v>7</v>
      </c>
      <c r="F3827" s="8" t="n">
        <v>119300.56</v>
      </c>
      <c r="G3827" s="8" t="n">
        <v>6</v>
      </c>
      <c r="H3827" s="8" t="n">
        <v>101699.98</v>
      </c>
      <c r="I3827" s="8" t="n">
        <v>8</v>
      </c>
      <c r="J3827" s="8" t="n">
        <v>141316.92</v>
      </c>
      <c r="K3827" s="7" t="n">
        <v>0.166666666666667</v>
      </c>
      <c r="L3827" s="7" t="n">
        <v>0.173063750848329</v>
      </c>
      <c r="M3827" s="7" t="n">
        <v>-0.125</v>
      </c>
      <c r="N3827" s="7" t="n">
        <v>-0.155794224782142</v>
      </c>
    </row>
    <row r="3828">
      <c r="B3828" t="s">
        <v>29</v>
      </c>
      <c r="C3828" t="s">
        <v>766</v>
      </c>
      <c r="D3828" t="s">
        <v>45</v>
      </c>
      <c r="E3828" s="8"/>
      <c r="F3828" s="8"/>
      <c r="G3828" s="8" t="s">
        <v>85</v>
      </c>
      <c r="H3828" s="8" t="n">
        <v>11645.14</v>
      </c>
      <c r="I3828" s="8"/>
      <c r="J3828" s="8"/>
      <c r="K3828" s="7" t="s">
        <v>86</v>
      </c>
      <c r="L3828" s="7"/>
      <c r="M3828" s="7"/>
      <c r="N3828" s="7"/>
    </row>
    <row r="3829">
      <c r="B3829" t="s">
        <v>29</v>
      </c>
      <c r="C3829" t="s">
        <v>766</v>
      </c>
      <c r="D3829" t="s">
        <v>22</v>
      </c>
      <c r="E3829" s="8" t="n">
        <v>59</v>
      </c>
      <c r="F3829" s="8" t="n">
        <v>635347.668672</v>
      </c>
      <c r="G3829" s="8" t="n">
        <v>91</v>
      </c>
      <c r="H3829" s="8" t="n">
        <v>1046935.319456</v>
      </c>
      <c r="I3829" s="8" t="n">
        <v>61</v>
      </c>
      <c r="J3829" s="8" t="n">
        <v>576981.911656</v>
      </c>
      <c r="K3829" s="7" t="n">
        <v>-0.351648351648352</v>
      </c>
      <c r="L3829" s="7" t="n">
        <v>-0.393135701064958</v>
      </c>
      <c r="M3829" s="7" t="n">
        <v>-0.0327868852459017</v>
      </c>
      <c r="N3829" s="7" t="n">
        <v>0.101156996149991</v>
      </c>
    </row>
    <row r="3830">
      <c r="B3830" t="s">
        <v>29</v>
      </c>
      <c r="C3830" t="s">
        <v>766</v>
      </c>
      <c r="D3830" t="s">
        <v>30</v>
      </c>
      <c r="E3830" s="8" t="n">
        <v>20</v>
      </c>
      <c r="F3830" s="8" t="n">
        <v>220959.944</v>
      </c>
      <c r="G3830" s="8" t="n">
        <v>27</v>
      </c>
      <c r="H3830" s="8" t="n">
        <v>524220.975496</v>
      </c>
      <c r="I3830" s="8" t="n">
        <v>20</v>
      </c>
      <c r="J3830" s="8" t="n">
        <v>212200.0335</v>
      </c>
      <c r="K3830" s="7" t="n">
        <v>-0.259259259259259</v>
      </c>
      <c r="L3830" s="7" t="n">
        <v>-0.578498468530499</v>
      </c>
      <c r="M3830" s="7" t="n">
        <v>0</v>
      </c>
      <c r="N3830" s="7" t="n">
        <v>0.0412813813245698</v>
      </c>
    </row>
    <row r="3831">
      <c r="B3831" t="s">
        <v>29</v>
      </c>
      <c r="C3831" t="s">
        <v>766</v>
      </c>
      <c r="D3831" t="s">
        <v>34</v>
      </c>
      <c r="E3831" s="8" t="n">
        <v>36</v>
      </c>
      <c r="F3831" s="8" t="n">
        <v>372923.6504</v>
      </c>
      <c r="G3831" s="8" t="n">
        <v>67</v>
      </c>
      <c r="H3831" s="8" t="n">
        <v>712711.9028</v>
      </c>
      <c r="I3831" s="8" t="n">
        <v>50</v>
      </c>
      <c r="J3831" s="8" t="n">
        <v>1364949.404432</v>
      </c>
      <c r="K3831" s="7" t="n">
        <v>-0.462686567164179</v>
      </c>
      <c r="L3831" s="7" t="n">
        <v>-0.476754002655335</v>
      </c>
      <c r="M3831" s="7" t="n">
        <v>-0.28</v>
      </c>
      <c r="N3831" s="7" t="n">
        <v>-0.726785733457142</v>
      </c>
    </row>
    <row r="3832">
      <c r="B3832" t="s">
        <v>29</v>
      </c>
      <c r="C3832" t="s">
        <v>766</v>
      </c>
      <c r="D3832" t="s">
        <v>38</v>
      </c>
      <c r="E3832" s="8" t="n">
        <v>12</v>
      </c>
      <c r="F3832" s="8" t="n">
        <v>130435.8316</v>
      </c>
      <c r="G3832" s="8" t="n">
        <v>14</v>
      </c>
      <c r="H3832" s="8" t="n">
        <v>156170.8096</v>
      </c>
      <c r="I3832" s="8" t="n">
        <v>11</v>
      </c>
      <c r="J3832" s="8" t="n">
        <v>161287.9776</v>
      </c>
      <c r="K3832" s="7" t="n">
        <v>-0.142857142857143</v>
      </c>
      <c r="L3832" s="7" t="n">
        <v>-0.164787376500864</v>
      </c>
      <c r="M3832" s="7" t="n">
        <v>0.0909090909090908</v>
      </c>
      <c r="N3832" s="7" t="n">
        <v>-0.191286086285454</v>
      </c>
    </row>
    <row r="3833">
      <c r="B3833" t="s">
        <v>29</v>
      </c>
      <c r="C3833" t="s">
        <v>766</v>
      </c>
      <c r="D3833" t="s">
        <v>39</v>
      </c>
      <c r="E3833" s="8"/>
      <c r="F3833" s="8"/>
      <c r="G3833" s="8"/>
      <c r="H3833" s="8"/>
      <c r="I3833" s="8" t="s">
        <v>85</v>
      </c>
      <c r="J3833" s="8" t="n">
        <v>18925.16</v>
      </c>
      <c r="K3833" s="7"/>
      <c r="L3833" s="7"/>
      <c r="M3833" s="7" t="s">
        <v>86</v>
      </c>
      <c r="N3833" s="7"/>
    </row>
    <row r="3834">
      <c r="B3834" t="s">
        <v>29</v>
      </c>
      <c r="C3834" t="s">
        <v>766</v>
      </c>
      <c r="D3834" t="s">
        <v>43</v>
      </c>
      <c r="E3834" s="8" t="s">
        <v>85</v>
      </c>
      <c r="F3834" s="8" t="n">
        <v>12493.1136</v>
      </c>
      <c r="G3834" s="8" t="s">
        <v>85</v>
      </c>
      <c r="H3834" s="8" t="n">
        <v>56331.662</v>
      </c>
      <c r="I3834" s="8" t="s">
        <v>85</v>
      </c>
      <c r="J3834" s="8" t="n">
        <v>19038.7144</v>
      </c>
      <c r="K3834" s="7" t="s">
        <v>86</v>
      </c>
      <c r="L3834" s="7" t="n">
        <v>-0.778222172816417</v>
      </c>
      <c r="M3834" s="7" t="s">
        <v>86</v>
      </c>
      <c r="N3834" s="7" t="n">
        <v>-0.343804768666523</v>
      </c>
    </row>
    <row r="3835">
      <c r="B3835" t="s">
        <v>29</v>
      </c>
      <c r="C3835" t="s">
        <v>767</v>
      </c>
      <c r="D3835" t="s">
        <v>45</v>
      </c>
      <c r="E3835" s="8" t="s">
        <v>85</v>
      </c>
      <c r="F3835" s="8" t="n">
        <v>7332.56</v>
      </c>
      <c r="G3835" s="8"/>
      <c r="H3835" s="8"/>
      <c r="I3835" s="8" t="s">
        <v>85</v>
      </c>
      <c r="J3835" s="8" t="n">
        <v>10377.96</v>
      </c>
      <c r="K3835" s="7" t="s">
        <v>86</v>
      </c>
      <c r="L3835" s="7"/>
      <c r="M3835" s="7" t="s">
        <v>86</v>
      </c>
      <c r="N3835" s="7" t="n">
        <v>-0.293448808821772</v>
      </c>
    </row>
    <row r="3836">
      <c r="B3836" t="s">
        <v>29</v>
      </c>
      <c r="C3836" t="s">
        <v>767</v>
      </c>
      <c r="D3836" t="s">
        <v>22</v>
      </c>
      <c r="E3836" s="8" t="n">
        <v>469</v>
      </c>
      <c r="F3836" s="8" t="n">
        <v>1847089.26376</v>
      </c>
      <c r="G3836" s="8" t="n">
        <v>514</v>
      </c>
      <c r="H3836" s="8" t="n">
        <v>2066124.592752</v>
      </c>
      <c r="I3836" s="8" t="n">
        <v>511</v>
      </c>
      <c r="J3836" s="8" t="n">
        <v>1880970.79812</v>
      </c>
      <c r="K3836" s="7" t="n">
        <v>-0.0875486381322957</v>
      </c>
      <c r="L3836" s="7" t="n">
        <v>-0.106012643071178</v>
      </c>
      <c r="M3836" s="7" t="n">
        <v>-0.0821917808219178</v>
      </c>
      <c r="N3836" s="7" t="n">
        <v>-0.0180127912638857</v>
      </c>
    </row>
    <row r="3837">
      <c r="B3837" t="s">
        <v>29</v>
      </c>
      <c r="C3837" t="s">
        <v>767</v>
      </c>
      <c r="D3837" t="s">
        <v>30</v>
      </c>
      <c r="E3837" s="8" t="n">
        <v>233</v>
      </c>
      <c r="F3837" s="8" t="n">
        <v>921316.753316</v>
      </c>
      <c r="G3837" s="8" t="n">
        <v>243</v>
      </c>
      <c r="H3837" s="8" t="n">
        <v>955702.216004</v>
      </c>
      <c r="I3837" s="8" t="n">
        <v>265</v>
      </c>
      <c r="J3837" s="8" t="n">
        <v>978444.966728</v>
      </c>
      <c r="K3837" s="7" t="n">
        <v>-0.0411522633744856</v>
      </c>
      <c r="L3837" s="7" t="n">
        <v>-0.0359792643693694</v>
      </c>
      <c r="M3837" s="7" t="n">
        <v>-0.120754716981132</v>
      </c>
      <c r="N3837" s="7" t="n">
        <v>-0.058386741569167</v>
      </c>
    </row>
    <row r="3838">
      <c r="B3838" t="s">
        <v>29</v>
      </c>
      <c r="C3838" t="s">
        <v>767</v>
      </c>
      <c r="D3838" t="s">
        <v>34</v>
      </c>
      <c r="E3838" s="8" t="n">
        <v>291</v>
      </c>
      <c r="F3838" s="8" t="n">
        <v>1146041.308728</v>
      </c>
      <c r="G3838" s="8" t="n">
        <v>326</v>
      </c>
      <c r="H3838" s="8" t="n">
        <v>1339598.573168</v>
      </c>
      <c r="I3838" s="8" t="n">
        <v>352</v>
      </c>
      <c r="J3838" s="8" t="n">
        <v>1293851.224674</v>
      </c>
      <c r="K3838" s="7" t="n">
        <v>-0.107361963190184</v>
      </c>
      <c r="L3838" s="7" t="n">
        <v>-0.144489004629394</v>
      </c>
      <c r="M3838" s="7" t="n">
        <v>-0.173295454545455</v>
      </c>
      <c r="N3838" s="7" t="n">
        <v>-0.114240272086338</v>
      </c>
    </row>
    <row r="3839">
      <c r="B3839" t="s">
        <v>29</v>
      </c>
      <c r="C3839" t="s">
        <v>767</v>
      </c>
      <c r="D3839" t="s">
        <v>38</v>
      </c>
      <c r="E3839" s="8" t="n">
        <v>274</v>
      </c>
      <c r="F3839" s="8" t="n">
        <v>1329558.834992</v>
      </c>
      <c r="G3839" s="8" t="n">
        <v>285</v>
      </c>
      <c r="H3839" s="8" t="n">
        <v>1145494.261976</v>
      </c>
      <c r="I3839" s="8" t="n">
        <v>274</v>
      </c>
      <c r="J3839" s="8" t="n">
        <v>1058766.07648</v>
      </c>
      <c r="K3839" s="7" t="n">
        <v>-0.0385964912280702</v>
      </c>
      <c r="L3839" s="7" t="n">
        <v>0.160685722422114</v>
      </c>
      <c r="M3839" s="7" t="n">
        <v>0</v>
      </c>
      <c r="N3839" s="7" t="n">
        <v>0.25576259433272</v>
      </c>
    </row>
    <row r="3840">
      <c r="B3840" t="s">
        <v>29</v>
      </c>
      <c r="C3840" t="s">
        <v>767</v>
      </c>
      <c r="D3840" t="s">
        <v>39</v>
      </c>
      <c r="E3840" s="8" t="s">
        <v>85</v>
      </c>
      <c r="F3840" s="8" t="n">
        <v>7635.58</v>
      </c>
      <c r="G3840" s="8" t="s">
        <v>85</v>
      </c>
      <c r="H3840" s="8" t="n">
        <v>3830.6</v>
      </c>
      <c r="I3840" s="8" t="n">
        <v>7</v>
      </c>
      <c r="J3840" s="8" t="n">
        <v>25241.344</v>
      </c>
      <c r="K3840" s="7" t="s">
        <v>86</v>
      </c>
      <c r="L3840" s="7" t="n">
        <v>0.993311752728032</v>
      </c>
      <c r="M3840" s="7" t="s">
        <v>86</v>
      </c>
      <c r="N3840" s="7" t="n">
        <v>-0.697497090487733</v>
      </c>
    </row>
    <row r="3841">
      <c r="B3841" t="s">
        <v>29</v>
      </c>
      <c r="C3841" t="s">
        <v>767</v>
      </c>
      <c r="D3841" t="s">
        <v>43</v>
      </c>
      <c r="E3841" s="8" t="n">
        <v>151</v>
      </c>
      <c r="F3841" s="8" t="n">
        <v>600508.6536</v>
      </c>
      <c r="G3841" s="8" t="n">
        <v>159</v>
      </c>
      <c r="H3841" s="8" t="n">
        <v>706608.913984</v>
      </c>
      <c r="I3841" s="8" t="n">
        <v>175</v>
      </c>
      <c r="J3841" s="8" t="n">
        <v>679411.0521</v>
      </c>
      <c r="K3841" s="7" t="n">
        <v>-0.050314465408805</v>
      </c>
      <c r="L3841" s="7" t="n">
        <v>-0.150154149323967</v>
      </c>
      <c r="M3841" s="7" t="n">
        <v>-0.137142857142857</v>
      </c>
      <c r="N3841" s="7" t="n">
        <v>-0.116133522197085</v>
      </c>
    </row>
    <row r="3842">
      <c r="B3842" t="s">
        <v>29</v>
      </c>
      <c r="C3842" t="s">
        <v>767</v>
      </c>
      <c r="D3842" t="s">
        <v>40</v>
      </c>
      <c r="E3842" s="8" t="s">
        <v>85</v>
      </c>
      <c r="F3842" s="8" t="n">
        <v>7712.44</v>
      </c>
      <c r="G3842" s="8"/>
      <c r="H3842" s="8"/>
      <c r="I3842" s="8"/>
      <c r="J3842" s="8"/>
      <c r="K3842" s="7" t="s">
        <v>86</v>
      </c>
      <c r="L3842" s="7"/>
      <c r="M3842" s="7" t="s">
        <v>86</v>
      </c>
      <c r="N3842" s="7"/>
    </row>
    <row r="3843">
      <c r="B3843" t="s">
        <v>29</v>
      </c>
      <c r="C3843" t="s">
        <v>768</v>
      </c>
      <c r="D3843" t="s">
        <v>22</v>
      </c>
      <c r="E3843" s="8"/>
      <c r="F3843" s="8"/>
      <c r="G3843" s="8" t="n">
        <v>5</v>
      </c>
      <c r="H3843" s="8" t="n">
        <v>101732.272</v>
      </c>
      <c r="I3843" s="8" t="s">
        <v>85</v>
      </c>
      <c r="J3843" s="8" t="n">
        <v>37847.4304</v>
      </c>
      <c r="K3843" s="7"/>
      <c r="L3843" s="7"/>
      <c r="M3843" s="7" t="s">
        <v>86</v>
      </c>
      <c r="N3843" s="7"/>
    </row>
    <row r="3844">
      <c r="B3844" t="s">
        <v>29</v>
      </c>
      <c r="C3844" t="s">
        <v>768</v>
      </c>
      <c r="D3844" t="s">
        <v>30</v>
      </c>
      <c r="E3844" s="8" t="n">
        <v>12</v>
      </c>
      <c r="F3844" s="8" t="n">
        <v>242813.0776</v>
      </c>
      <c r="G3844" s="8" t="n">
        <v>18</v>
      </c>
      <c r="H3844" s="8" t="n">
        <v>364218.3744</v>
      </c>
      <c r="I3844" s="8" t="n">
        <v>21</v>
      </c>
      <c r="J3844" s="8" t="n">
        <v>503646.994744</v>
      </c>
      <c r="K3844" s="7" t="n">
        <v>-0.333333333333333</v>
      </c>
      <c r="L3844" s="7" t="n">
        <v>-0.333331059971916</v>
      </c>
      <c r="M3844" s="7" t="n">
        <v>-0.428571428571429</v>
      </c>
      <c r="N3844" s="7" t="n">
        <v>-0.517890347537127</v>
      </c>
    </row>
    <row r="3845">
      <c r="B3845" t="s">
        <v>29</v>
      </c>
      <c r="C3845" t="s">
        <v>768</v>
      </c>
      <c r="D3845" t="s">
        <v>34</v>
      </c>
      <c r="E3845" s="8" t="n">
        <v>38</v>
      </c>
      <c r="F3845" s="8" t="n">
        <v>609670.038</v>
      </c>
      <c r="G3845" s="8" t="n">
        <v>31</v>
      </c>
      <c r="H3845" s="8" t="n">
        <v>563621.06</v>
      </c>
      <c r="I3845" s="8" t="n">
        <v>35</v>
      </c>
      <c r="J3845" s="8" t="n">
        <v>683685.7068</v>
      </c>
      <c r="K3845" s="7" t="n">
        <v>0.225806451612903</v>
      </c>
      <c r="L3845" s="7" t="n">
        <v>0.081702018018986</v>
      </c>
      <c r="M3845" s="7" t="n">
        <v>0.0857142857142856</v>
      </c>
      <c r="N3845" s="7" t="n">
        <v>-0.108259786717542</v>
      </c>
    </row>
    <row r="3846">
      <c r="B3846" t="s">
        <v>29</v>
      </c>
      <c r="C3846" t="s">
        <v>768</v>
      </c>
      <c r="D3846" t="s">
        <v>38</v>
      </c>
      <c r="E3846" s="8" t="n">
        <v>23</v>
      </c>
      <c r="F3846" s="8" t="n">
        <v>451597.52</v>
      </c>
      <c r="G3846" s="8" t="n">
        <v>27</v>
      </c>
      <c r="H3846" s="8" t="n">
        <v>779723.336</v>
      </c>
      <c r="I3846" s="8" t="n">
        <v>17</v>
      </c>
      <c r="J3846" s="8" t="n">
        <v>303265.24</v>
      </c>
      <c r="K3846" s="7" t="n">
        <v>-0.148148148148148</v>
      </c>
      <c r="L3846" s="7" t="n">
        <v>-0.420823388053631</v>
      </c>
      <c r="M3846" s="7" t="n">
        <v>0.352941176470588</v>
      </c>
      <c r="N3846" s="7" t="n">
        <v>0.489117315258419</v>
      </c>
    </row>
    <row r="3847">
      <c r="B3847" t="s">
        <v>29</v>
      </c>
      <c r="C3847" t="s">
        <v>769</v>
      </c>
      <c r="D3847" t="s">
        <v>22</v>
      </c>
      <c r="E3847" s="8"/>
      <c r="F3847" s="8"/>
      <c r="G3847" s="8"/>
      <c r="H3847" s="8"/>
      <c r="I3847" s="8" t="s">
        <v>85</v>
      </c>
      <c r="J3847" s="8" t="n">
        <v>37661.3952</v>
      </c>
      <c r="K3847" s="7"/>
      <c r="L3847" s="7"/>
      <c r="M3847" s="7" t="s">
        <v>86</v>
      </c>
      <c r="N3847" s="7"/>
    </row>
    <row r="3848">
      <c r="B3848" t="s">
        <v>29</v>
      </c>
      <c r="C3848" t="s">
        <v>769</v>
      </c>
      <c r="D3848" t="s">
        <v>30</v>
      </c>
      <c r="E3848" s="8"/>
      <c r="F3848" s="8"/>
      <c r="G3848" s="8"/>
      <c r="H3848" s="8"/>
      <c r="I3848" s="8" t="n">
        <v>10</v>
      </c>
      <c r="J3848" s="8" t="n">
        <v>109462.8984</v>
      </c>
      <c r="K3848" s="7"/>
      <c r="L3848" s="7"/>
      <c r="M3848" s="7"/>
      <c r="N3848" s="7"/>
    </row>
    <row r="3849">
      <c r="B3849" t="s">
        <v>29</v>
      </c>
      <c r="C3849" t="s">
        <v>769</v>
      </c>
      <c r="D3849" t="s">
        <v>34</v>
      </c>
      <c r="E3849" s="8"/>
      <c r="F3849" s="8"/>
      <c r="G3849" s="8"/>
      <c r="H3849" s="8"/>
      <c r="I3849" s="8" t="n">
        <v>186</v>
      </c>
      <c r="J3849" s="8" t="n">
        <v>1929013.4712</v>
      </c>
      <c r="K3849" s="7"/>
      <c r="L3849" s="7"/>
      <c r="M3849" s="7"/>
      <c r="N3849" s="7"/>
    </row>
    <row r="3850">
      <c r="B3850" t="s">
        <v>29</v>
      </c>
      <c r="C3850" t="s">
        <v>769</v>
      </c>
      <c r="D3850" t="s">
        <v>38</v>
      </c>
      <c r="E3850" s="8"/>
      <c r="F3850" s="8"/>
      <c r="G3850" s="8"/>
      <c r="H3850" s="8"/>
      <c r="I3850" s="8" t="n">
        <v>48</v>
      </c>
      <c r="J3850" s="8" t="n">
        <v>711767.6136</v>
      </c>
      <c r="K3850" s="7"/>
      <c r="L3850" s="7"/>
      <c r="M3850" s="7"/>
      <c r="N3850" s="7"/>
    </row>
    <row r="3851">
      <c r="B3851" t="s">
        <v>29</v>
      </c>
      <c r="C3851" t="s">
        <v>769</v>
      </c>
      <c r="D3851" t="s">
        <v>40</v>
      </c>
      <c r="E3851" s="8"/>
      <c r="F3851" s="8"/>
      <c r="G3851" s="8"/>
      <c r="H3851" s="8"/>
      <c r="I3851" s="8" t="n">
        <v>10</v>
      </c>
      <c r="J3851" s="8" t="n">
        <v>124135.84</v>
      </c>
      <c r="K3851" s="7"/>
      <c r="L3851" s="7"/>
      <c r="M3851" s="7"/>
      <c r="N3851" s="7"/>
    </row>
    <row r="3852">
      <c r="B3852" t="s">
        <v>29</v>
      </c>
      <c r="C3852" t="s">
        <v>770</v>
      </c>
      <c r="D3852" t="s">
        <v>22</v>
      </c>
      <c r="E3852" s="8"/>
      <c r="F3852" s="8"/>
      <c r="G3852" s="8" t="s">
        <v>85</v>
      </c>
      <c r="H3852" s="8" t="n">
        <v>3385.4744</v>
      </c>
      <c r="I3852" s="8"/>
      <c r="J3852" s="8"/>
      <c r="K3852" s="7" t="s">
        <v>86</v>
      </c>
      <c r="L3852" s="7"/>
      <c r="M3852" s="7"/>
      <c r="N3852" s="7"/>
    </row>
    <row r="3853">
      <c r="B3853" t="s">
        <v>29</v>
      </c>
      <c r="C3853" t="s">
        <v>770</v>
      </c>
      <c r="D3853" t="s">
        <v>30</v>
      </c>
      <c r="E3853" s="8" t="s">
        <v>85</v>
      </c>
      <c r="F3853" s="8" t="n">
        <v>10086.6024</v>
      </c>
      <c r="G3853" s="8" t="s">
        <v>85</v>
      </c>
      <c r="H3853" s="8" t="n">
        <v>10011.6376</v>
      </c>
      <c r="I3853" s="8"/>
      <c r="J3853" s="8"/>
      <c r="K3853" s="7" t="s">
        <v>86</v>
      </c>
      <c r="L3853" s="7" t="n">
        <v>0.0074877660373962</v>
      </c>
      <c r="M3853" s="7" t="s">
        <v>86</v>
      </c>
      <c r="N3853" s="7"/>
    </row>
    <row r="3854">
      <c r="B3854" t="s">
        <v>29</v>
      </c>
      <c r="C3854" t="s">
        <v>770</v>
      </c>
      <c r="D3854" t="s">
        <v>34</v>
      </c>
      <c r="E3854" s="8" t="n">
        <v>42</v>
      </c>
      <c r="F3854" s="8" t="n">
        <v>100188.3336</v>
      </c>
      <c r="G3854" s="8" t="n">
        <v>48</v>
      </c>
      <c r="H3854" s="8" t="n">
        <v>119978.8456</v>
      </c>
      <c r="I3854" s="8"/>
      <c r="J3854" s="8"/>
      <c r="K3854" s="7" t="n">
        <v>-0.125</v>
      </c>
      <c r="L3854" s="7" t="n">
        <v>-0.164950011821084</v>
      </c>
      <c r="M3854" s="7"/>
      <c r="N3854" s="7"/>
    </row>
    <row r="3855">
      <c r="B3855" t="s">
        <v>29</v>
      </c>
      <c r="C3855" t="s">
        <v>770</v>
      </c>
      <c r="D3855" t="s">
        <v>38</v>
      </c>
      <c r="E3855" s="8" t="n">
        <v>24</v>
      </c>
      <c r="F3855" s="8" t="n">
        <v>53072.1536</v>
      </c>
      <c r="G3855" s="8" t="n">
        <v>38</v>
      </c>
      <c r="H3855" s="8" t="n">
        <v>88201.2804</v>
      </c>
      <c r="I3855" s="8"/>
      <c r="J3855" s="8"/>
      <c r="K3855" s="7" t="n">
        <v>-0.368421052631579</v>
      </c>
      <c r="L3855" s="7" t="n">
        <v>-0.398283637614857</v>
      </c>
      <c r="M3855" s="7"/>
      <c r="N3855" s="7"/>
    </row>
    <row r="3856">
      <c r="B3856" t="s">
        <v>29</v>
      </c>
      <c r="C3856" t="s">
        <v>770</v>
      </c>
      <c r="D3856" t="s">
        <v>40</v>
      </c>
      <c r="E3856" s="8" t="s">
        <v>85</v>
      </c>
      <c r="F3856" s="8" t="n">
        <v>5330.34</v>
      </c>
      <c r="G3856" s="8" t="s">
        <v>85</v>
      </c>
      <c r="H3856" s="8" t="n">
        <v>6542.06</v>
      </c>
      <c r="I3856" s="8"/>
      <c r="J3856" s="8"/>
      <c r="K3856" s="7" t="s">
        <v>86</v>
      </c>
      <c r="L3856" s="7" t="n">
        <v>-0.185219946010889</v>
      </c>
      <c r="M3856" s="7" t="s">
        <v>86</v>
      </c>
      <c r="N3856" s="7"/>
    </row>
    <row r="3857">
      <c r="B3857" t="s">
        <v>29</v>
      </c>
      <c r="C3857" t="s">
        <v>771</v>
      </c>
      <c r="D3857" t="s">
        <v>22</v>
      </c>
      <c r="E3857" s="8" t="s">
        <v>85</v>
      </c>
      <c r="F3857" s="8" t="n">
        <v>17769.4496</v>
      </c>
      <c r="G3857" s="8"/>
      <c r="H3857" s="8"/>
      <c r="I3857" s="8"/>
      <c r="J3857" s="8"/>
      <c r="K3857" s="7" t="s">
        <v>86</v>
      </c>
      <c r="L3857" s="7"/>
      <c r="M3857" s="7" t="s">
        <v>86</v>
      </c>
      <c r="N3857" s="7"/>
    </row>
    <row r="3858">
      <c r="B3858" t="s">
        <v>29</v>
      </c>
      <c r="C3858" t="s">
        <v>771</v>
      </c>
      <c r="D3858" t="s">
        <v>30</v>
      </c>
      <c r="E3858" s="8" t="s">
        <v>85</v>
      </c>
      <c r="F3858" s="8" t="n">
        <v>17221.1872</v>
      </c>
      <c r="G3858" s="8" t="s">
        <v>85</v>
      </c>
      <c r="H3858" s="8" t="n">
        <v>38133.5816</v>
      </c>
      <c r="I3858" s="8"/>
      <c r="J3858" s="8"/>
      <c r="K3858" s="7" t="s">
        <v>86</v>
      </c>
      <c r="L3858" s="7" t="n">
        <v>-0.548398380707046</v>
      </c>
      <c r="M3858" s="7" t="s">
        <v>86</v>
      </c>
      <c r="N3858" s="7"/>
    </row>
    <row r="3859">
      <c r="B3859" t="s">
        <v>29</v>
      </c>
      <c r="C3859" t="s">
        <v>771</v>
      </c>
      <c r="D3859" t="s">
        <v>34</v>
      </c>
      <c r="E3859" s="8" t="n">
        <v>52</v>
      </c>
      <c r="F3859" s="8" t="n">
        <v>1530931.4624</v>
      </c>
      <c r="G3859" s="8" t="n">
        <v>66</v>
      </c>
      <c r="H3859" s="8" t="n">
        <v>1261398.152</v>
      </c>
      <c r="I3859" s="8"/>
      <c r="J3859" s="8"/>
      <c r="K3859" s="7" t="n">
        <v>-0.212121212121212</v>
      </c>
      <c r="L3859" s="7" t="n">
        <v>0.213678218865823</v>
      </c>
      <c r="M3859" s="7"/>
      <c r="N3859" s="7"/>
    </row>
    <row r="3860">
      <c r="B3860" t="s">
        <v>29</v>
      </c>
      <c r="C3860" t="s">
        <v>771</v>
      </c>
      <c r="D3860" t="s">
        <v>38</v>
      </c>
      <c r="E3860" s="8" t="n">
        <v>18</v>
      </c>
      <c r="F3860" s="8" t="n">
        <v>344046.88</v>
      </c>
      <c r="G3860" s="8" t="n">
        <v>13</v>
      </c>
      <c r="H3860" s="8" t="n">
        <v>276701.4924</v>
      </c>
      <c r="I3860" s="8"/>
      <c r="J3860" s="8"/>
      <c r="K3860" s="7" t="n">
        <v>0.384615384615385</v>
      </c>
      <c r="L3860" s="7" t="n">
        <v>0.243386427069376</v>
      </c>
      <c r="M3860" s="7"/>
      <c r="N3860" s="7"/>
    </row>
    <row r="3861">
      <c r="B3861" t="s">
        <v>29</v>
      </c>
      <c r="C3861" t="s">
        <v>771</v>
      </c>
      <c r="D3861" t="s">
        <v>40</v>
      </c>
      <c r="E3861" s="8" t="n">
        <v>16</v>
      </c>
      <c r="F3861" s="8" t="n">
        <v>276856.6</v>
      </c>
      <c r="G3861" s="8" t="n">
        <v>12</v>
      </c>
      <c r="H3861" s="8" t="n">
        <v>204948.92</v>
      </c>
      <c r="I3861" s="8"/>
      <c r="J3861" s="8"/>
      <c r="K3861" s="7" t="n">
        <v>0.333333333333333</v>
      </c>
      <c r="L3861" s="7" t="n">
        <v>0.35085659392594</v>
      </c>
      <c r="M3861" s="7"/>
      <c r="N3861" s="7"/>
    </row>
    <row r="3862">
      <c r="B3862" t="s">
        <v>29</v>
      </c>
      <c r="C3862" t="s">
        <v>772</v>
      </c>
      <c r="D3862" t="s">
        <v>22</v>
      </c>
      <c r="E3862" s="8" t="n">
        <v>12</v>
      </c>
      <c r="F3862" s="8" t="n">
        <v>160523.6104</v>
      </c>
      <c r="G3862" s="8" t="n">
        <v>9</v>
      </c>
      <c r="H3862" s="8" t="n">
        <v>194693.032</v>
      </c>
      <c r="I3862" s="8" t="n">
        <v>41</v>
      </c>
      <c r="J3862" s="8" t="n">
        <v>242371.0882</v>
      </c>
      <c r="K3862" s="7" t="n">
        <v>0.333333333333333</v>
      </c>
      <c r="L3862" s="7" t="n">
        <v>-0.175504080700741</v>
      </c>
      <c r="M3862" s="7" t="n">
        <v>-0.707317073170732</v>
      </c>
      <c r="N3862" s="7" t="n">
        <v>-0.33769488930322</v>
      </c>
    </row>
    <row r="3863">
      <c r="B3863" t="s">
        <v>29</v>
      </c>
      <c r="C3863" t="s">
        <v>772</v>
      </c>
      <c r="D3863" t="s">
        <v>30</v>
      </c>
      <c r="E3863" s="8" t="n">
        <v>7</v>
      </c>
      <c r="F3863" s="8" t="n">
        <v>32558.476</v>
      </c>
      <c r="G3863" s="8" t="n">
        <v>7</v>
      </c>
      <c r="H3863" s="8" t="n">
        <v>16159.8752</v>
      </c>
      <c r="I3863" s="8" t="n">
        <v>19</v>
      </c>
      <c r="J3863" s="8" t="n">
        <v>103115.978</v>
      </c>
      <c r="K3863" s="7" t="n">
        <v>0</v>
      </c>
      <c r="L3863" s="7" t="n">
        <v>1.01477273784887</v>
      </c>
      <c r="M3863" s="7" t="n">
        <v>-0.631578947368421</v>
      </c>
      <c r="N3863" s="7" t="n">
        <v>-0.684253821459173</v>
      </c>
    </row>
    <row r="3864">
      <c r="B3864" t="s">
        <v>29</v>
      </c>
      <c r="C3864" t="s">
        <v>772</v>
      </c>
      <c r="D3864" t="s">
        <v>34</v>
      </c>
      <c r="E3864" s="8" t="n">
        <v>26</v>
      </c>
      <c r="F3864" s="8" t="n">
        <v>143497.6736</v>
      </c>
      <c r="G3864" s="8" t="n">
        <v>38</v>
      </c>
      <c r="H3864" s="8" t="n">
        <v>146257.92128</v>
      </c>
      <c r="I3864" s="8" t="n">
        <v>86</v>
      </c>
      <c r="J3864" s="8" t="n">
        <v>413156.8656</v>
      </c>
      <c r="K3864" s="7" t="n">
        <v>-0.315789473684211</v>
      </c>
      <c r="L3864" s="7" t="n">
        <v>-0.0188724662284492</v>
      </c>
      <c r="M3864" s="7" t="n">
        <v>-0.697674418604651</v>
      </c>
      <c r="N3864" s="7" t="n">
        <v>-0.652679924871615</v>
      </c>
    </row>
    <row r="3865">
      <c r="B3865" t="s">
        <v>29</v>
      </c>
      <c r="C3865" t="s">
        <v>772</v>
      </c>
      <c r="D3865" t="s">
        <v>38</v>
      </c>
      <c r="E3865" s="8" t="n">
        <v>164</v>
      </c>
      <c r="F3865" s="8" t="n">
        <v>1882064.03008</v>
      </c>
      <c r="G3865" s="8" t="n">
        <v>153</v>
      </c>
      <c r="H3865" s="8" t="n">
        <v>1251290.03816</v>
      </c>
      <c r="I3865" s="8" t="n">
        <v>198</v>
      </c>
      <c r="J3865" s="8" t="n">
        <v>1899238.53332</v>
      </c>
      <c r="K3865" s="7" t="n">
        <v>0.0718954248366013</v>
      </c>
      <c r="L3865" s="7" t="n">
        <v>0.504098948032498</v>
      </c>
      <c r="M3865" s="7" t="n">
        <v>-0.171717171717172</v>
      </c>
      <c r="N3865" s="7" t="n">
        <v>-0.00904283634661607</v>
      </c>
    </row>
    <row r="3866">
      <c r="B3866" t="s">
        <v>29</v>
      </c>
      <c r="C3866" t="s">
        <v>772</v>
      </c>
      <c r="D3866" t="s">
        <v>39</v>
      </c>
      <c r="E3866" s="8" t="n">
        <v>69</v>
      </c>
      <c r="F3866" s="8" t="n">
        <v>864727.988</v>
      </c>
      <c r="G3866" s="8" t="n">
        <v>58</v>
      </c>
      <c r="H3866" s="8" t="n">
        <v>705418.656</v>
      </c>
      <c r="I3866" s="8" t="n">
        <v>64</v>
      </c>
      <c r="J3866" s="8" t="n">
        <v>802643.012</v>
      </c>
      <c r="K3866" s="7" t="n">
        <v>0.189655172413793</v>
      </c>
      <c r="L3866" s="7" t="n">
        <v>0.225836573281669</v>
      </c>
      <c r="M3866" s="7" t="n">
        <v>0.078125</v>
      </c>
      <c r="N3866" s="7" t="n">
        <v>0.0773506715585783</v>
      </c>
    </row>
    <row r="3867">
      <c r="B3867" t="s">
        <v>29</v>
      </c>
      <c r="C3867" t="s">
        <v>772</v>
      </c>
      <c r="D3867" t="s">
        <v>43</v>
      </c>
      <c r="E3867" s="8" t="n">
        <v>16</v>
      </c>
      <c r="F3867" s="8" t="n">
        <v>48314.2944</v>
      </c>
      <c r="G3867" s="8" t="n">
        <v>7</v>
      </c>
      <c r="H3867" s="8" t="n">
        <v>21624.73848</v>
      </c>
      <c r="I3867" s="8" t="n">
        <v>16</v>
      </c>
      <c r="J3867" s="8" t="n">
        <v>103508.8776</v>
      </c>
      <c r="K3867" s="7" t="n">
        <v>1.28571428571429</v>
      </c>
      <c r="L3867" s="7" t="n">
        <v>1.23421404354482</v>
      </c>
      <c r="M3867" s="7" t="n">
        <v>0</v>
      </c>
      <c r="N3867" s="7" t="n">
        <v>-0.533235259426675</v>
      </c>
    </row>
    <row r="3868">
      <c r="B3868" t="s">
        <v>29</v>
      </c>
      <c r="C3868" t="s">
        <v>772</v>
      </c>
      <c r="D3868" t="s">
        <v>40</v>
      </c>
      <c r="E3868" s="8"/>
      <c r="F3868" s="8"/>
      <c r="G3868" s="8"/>
      <c r="H3868" s="8"/>
      <c r="I3868" s="8" t="s">
        <v>85</v>
      </c>
      <c r="J3868" s="8" t="n">
        <v>5806.72</v>
      </c>
      <c r="K3868" s="7"/>
      <c r="L3868" s="7"/>
      <c r="M3868" s="7" t="s">
        <v>86</v>
      </c>
      <c r="N3868" s="7"/>
    </row>
    <row r="3869">
      <c r="B3869" t="s">
        <v>29</v>
      </c>
      <c r="C3869" t="s">
        <v>773</v>
      </c>
      <c r="D3869" t="s">
        <v>22</v>
      </c>
      <c r="E3869" s="8" t="n">
        <v>13</v>
      </c>
      <c r="F3869" s="8" t="n">
        <v>106698.14</v>
      </c>
      <c r="G3869" s="8" t="n">
        <v>33</v>
      </c>
      <c r="H3869" s="8" t="n">
        <v>311569.3728</v>
      </c>
      <c r="I3869" s="8" t="n">
        <v>9</v>
      </c>
      <c r="J3869" s="8" t="n">
        <v>33869.1392</v>
      </c>
      <c r="K3869" s="7" t="n">
        <v>-0.606060606060606</v>
      </c>
      <c r="L3869" s="7" t="n">
        <v>-0.657546121940263</v>
      </c>
      <c r="M3869" s="7" t="n">
        <v>0.444444444444444</v>
      </c>
      <c r="N3869" s="7" t="n">
        <v>2.15030563280451</v>
      </c>
    </row>
    <row r="3870">
      <c r="B3870" t="s">
        <v>29</v>
      </c>
      <c r="C3870" t="s">
        <v>773</v>
      </c>
      <c r="D3870" t="s">
        <v>30</v>
      </c>
      <c r="E3870" s="8" t="n">
        <v>30</v>
      </c>
      <c r="F3870" s="8" t="n">
        <v>249608.5288</v>
      </c>
      <c r="G3870" s="8" t="n">
        <v>9</v>
      </c>
      <c r="H3870" s="8" t="n">
        <v>76458.8808</v>
      </c>
      <c r="I3870" s="8" t="s">
        <v>85</v>
      </c>
      <c r="J3870" s="8" t="n">
        <v>4560.0984</v>
      </c>
      <c r="K3870" s="7" t="n">
        <v>2.33333333333333</v>
      </c>
      <c r="L3870" s="7" t="n">
        <v>2.26461133341622</v>
      </c>
      <c r="M3870" s="7" t="s">
        <v>86</v>
      </c>
      <c r="N3870" s="7" t="n">
        <v>53.7375312778338</v>
      </c>
    </row>
    <row r="3871">
      <c r="B3871" t="s">
        <v>29</v>
      </c>
      <c r="C3871" t="s">
        <v>773</v>
      </c>
      <c r="D3871" t="s">
        <v>34</v>
      </c>
      <c r="E3871" s="8" t="n">
        <v>14</v>
      </c>
      <c r="F3871" s="8" t="n">
        <v>116740.48</v>
      </c>
      <c r="G3871" s="8" t="n">
        <v>10</v>
      </c>
      <c r="H3871" s="8" t="n">
        <v>84165.5</v>
      </c>
      <c r="I3871" s="8" t="n">
        <v>10</v>
      </c>
      <c r="J3871" s="8" t="n">
        <v>40038.16</v>
      </c>
      <c r="K3871" s="7" t="n">
        <v>0.4</v>
      </c>
      <c r="L3871" s="7" t="n">
        <v>0.387034830185765</v>
      </c>
      <c r="M3871" s="7" t="n">
        <v>0.4</v>
      </c>
      <c r="N3871" s="7" t="n">
        <v>1.91573039320488</v>
      </c>
    </row>
    <row r="3872">
      <c r="B3872" t="s">
        <v>29</v>
      </c>
      <c r="C3872" t="s">
        <v>773</v>
      </c>
      <c r="D3872" t="s">
        <v>38</v>
      </c>
      <c r="E3872" s="8" t="n">
        <v>8</v>
      </c>
      <c r="F3872" s="8" t="n">
        <v>70772.96</v>
      </c>
      <c r="G3872" s="8" t="n">
        <v>18</v>
      </c>
      <c r="H3872" s="8" t="n">
        <v>419549.632</v>
      </c>
      <c r="I3872" s="8" t="s">
        <v>85</v>
      </c>
      <c r="J3872" s="8" t="n">
        <v>7588.64</v>
      </c>
      <c r="K3872" s="7" t="n">
        <v>-0.555555555555556</v>
      </c>
      <c r="L3872" s="7" t="n">
        <v>-0.831312067507665</v>
      </c>
      <c r="M3872" s="7" t="s">
        <v>86</v>
      </c>
      <c r="N3872" s="7" t="n">
        <v>8.32617175146008</v>
      </c>
    </row>
    <row r="3873">
      <c r="B3873" t="s">
        <v>29</v>
      </c>
      <c r="C3873" t="s">
        <v>773</v>
      </c>
      <c r="D3873" t="s">
        <v>39</v>
      </c>
      <c r="E3873" s="8" t="s">
        <v>85</v>
      </c>
      <c r="F3873" s="8" t="n">
        <v>8235.14</v>
      </c>
      <c r="G3873" s="8" t="s">
        <v>85</v>
      </c>
      <c r="H3873" s="8" t="n">
        <v>16675.24</v>
      </c>
      <c r="I3873" s="8"/>
      <c r="J3873" s="8"/>
      <c r="K3873" s="7" t="s">
        <v>86</v>
      </c>
      <c r="L3873" s="7" t="n">
        <v>-0.506145638683461</v>
      </c>
      <c r="M3873" s="7" t="s">
        <v>86</v>
      </c>
      <c r="N3873" s="7"/>
    </row>
    <row r="3874">
      <c r="B3874" t="s">
        <v>29</v>
      </c>
      <c r="C3874" t="s">
        <v>773</v>
      </c>
      <c r="D3874" t="s">
        <v>40</v>
      </c>
      <c r="E3874" s="8"/>
      <c r="F3874" s="8"/>
      <c r="G3874" s="8" t="s">
        <v>85</v>
      </c>
      <c r="H3874" s="8" t="n">
        <v>8260.76</v>
      </c>
      <c r="I3874" s="8"/>
      <c r="J3874" s="8"/>
      <c r="K3874" s="7" t="s">
        <v>86</v>
      </c>
      <c r="L3874" s="7"/>
      <c r="M3874" s="7"/>
      <c r="N3874" s="7"/>
    </row>
    <row r="3875">
      <c r="B3875" t="s">
        <v>29</v>
      </c>
      <c r="C3875" t="s">
        <v>774</v>
      </c>
      <c r="D3875" t="s">
        <v>45</v>
      </c>
      <c r="E3875" s="8"/>
      <c r="F3875" s="8"/>
      <c r="G3875" s="8" t="s">
        <v>85</v>
      </c>
      <c r="H3875" s="8" t="n">
        <v>3616.22</v>
      </c>
      <c r="I3875" s="8"/>
      <c r="J3875" s="8"/>
      <c r="K3875" s="7" t="s">
        <v>86</v>
      </c>
      <c r="L3875" s="7"/>
      <c r="M3875" s="7"/>
      <c r="N3875" s="7"/>
    </row>
    <row r="3876">
      <c r="B3876" t="s">
        <v>29</v>
      </c>
      <c r="C3876" t="s">
        <v>774</v>
      </c>
      <c r="D3876" t="s">
        <v>22</v>
      </c>
      <c r="E3876" s="8" t="n">
        <v>35</v>
      </c>
      <c r="F3876" s="8" t="n">
        <v>126022.4188</v>
      </c>
      <c r="G3876" s="8" t="n">
        <v>52</v>
      </c>
      <c r="H3876" s="8" t="n">
        <v>171834.3804</v>
      </c>
      <c r="I3876" s="8" t="n">
        <v>40</v>
      </c>
      <c r="J3876" s="8" t="n">
        <v>101892.322184</v>
      </c>
      <c r="K3876" s="7" t="n">
        <v>-0.326923076923077</v>
      </c>
      <c r="L3876" s="7" t="n">
        <v>-0.266605329465255</v>
      </c>
      <c r="M3876" s="7" t="n">
        <v>-0.125</v>
      </c>
      <c r="N3876" s="7" t="n">
        <v>0.236819576772676</v>
      </c>
    </row>
    <row r="3877">
      <c r="B3877" t="s">
        <v>29</v>
      </c>
      <c r="C3877" t="s">
        <v>774</v>
      </c>
      <c r="D3877" t="s">
        <v>30</v>
      </c>
      <c r="E3877" s="8" t="n">
        <v>37</v>
      </c>
      <c r="F3877" s="8" t="n">
        <v>153566.9396</v>
      </c>
      <c r="G3877" s="8" t="n">
        <v>32</v>
      </c>
      <c r="H3877" s="8" t="n">
        <v>128388.3012</v>
      </c>
      <c r="I3877" s="8" t="n">
        <v>25</v>
      </c>
      <c r="J3877" s="8" t="n">
        <v>61016.3722</v>
      </c>
      <c r="K3877" s="7" t="n">
        <v>0.15625</v>
      </c>
      <c r="L3877" s="7" t="n">
        <v>0.196113182935393</v>
      </c>
      <c r="M3877" s="7" t="n">
        <v>0.48</v>
      </c>
      <c r="N3877" s="7" t="n">
        <v>1.5168153081379</v>
      </c>
    </row>
    <row r="3878">
      <c r="B3878" t="s">
        <v>29</v>
      </c>
      <c r="C3878" t="s">
        <v>774</v>
      </c>
      <c r="D3878" t="s">
        <v>34</v>
      </c>
      <c r="E3878" s="8" t="n">
        <v>22</v>
      </c>
      <c r="F3878" s="8" t="n">
        <v>79649.0192</v>
      </c>
      <c r="G3878" s="8" t="n">
        <v>36</v>
      </c>
      <c r="H3878" s="8" t="n">
        <v>178602.0272</v>
      </c>
      <c r="I3878" s="8" t="n">
        <v>22</v>
      </c>
      <c r="J3878" s="8" t="n">
        <v>57110.4576</v>
      </c>
      <c r="K3878" s="7" t="n">
        <v>-0.388888888888889</v>
      </c>
      <c r="L3878" s="7" t="n">
        <v>-0.554041908433613</v>
      </c>
      <c r="M3878" s="7" t="n">
        <v>0</v>
      </c>
      <c r="N3878" s="7" t="n">
        <v>0.394648590593678</v>
      </c>
    </row>
    <row r="3879">
      <c r="B3879" t="s">
        <v>29</v>
      </c>
      <c r="C3879" t="s">
        <v>774</v>
      </c>
      <c r="D3879" t="s">
        <v>38</v>
      </c>
      <c r="E3879" s="8" t="n">
        <v>28</v>
      </c>
      <c r="F3879" s="8" t="n">
        <v>136252.05332</v>
      </c>
      <c r="G3879" s="8" t="n">
        <v>33</v>
      </c>
      <c r="H3879" s="8" t="n">
        <v>128499.31688</v>
      </c>
      <c r="I3879" s="8" t="n">
        <v>28</v>
      </c>
      <c r="J3879" s="8" t="n">
        <v>70703.89028</v>
      </c>
      <c r="K3879" s="7" t="n">
        <v>-0.151515151515151</v>
      </c>
      <c r="L3879" s="7" t="n">
        <v>0.0603329000358808</v>
      </c>
      <c r="M3879" s="7" t="n">
        <v>0</v>
      </c>
      <c r="N3879" s="7" t="n">
        <v>0.927080006212071</v>
      </c>
    </row>
    <row r="3880">
      <c r="B3880" t="s">
        <v>29</v>
      </c>
      <c r="C3880" t="s">
        <v>774</v>
      </c>
      <c r="D3880" t="s">
        <v>39</v>
      </c>
      <c r="E3880" s="8"/>
      <c r="F3880" s="8"/>
      <c r="G3880" s="8" t="s">
        <v>85</v>
      </c>
      <c r="H3880" s="8" t="n">
        <v>7605.44</v>
      </c>
      <c r="I3880" s="8" t="s">
        <v>85</v>
      </c>
      <c r="J3880" s="8" t="n">
        <v>2741.68</v>
      </c>
      <c r="K3880" s="7" t="s">
        <v>86</v>
      </c>
      <c r="L3880" s="7"/>
      <c r="M3880" s="7" t="s">
        <v>86</v>
      </c>
      <c r="N3880" s="7"/>
    </row>
    <row r="3881">
      <c r="B3881" t="s">
        <v>29</v>
      </c>
      <c r="C3881" t="s">
        <v>774</v>
      </c>
      <c r="D3881" t="s">
        <v>43</v>
      </c>
      <c r="E3881" s="8" t="s">
        <v>85</v>
      </c>
      <c r="F3881" s="8" t="n">
        <v>12863.3912</v>
      </c>
      <c r="G3881" s="8" t="n">
        <v>6</v>
      </c>
      <c r="H3881" s="8" t="n">
        <v>21746.5532</v>
      </c>
      <c r="I3881" s="8" t="s">
        <v>85</v>
      </c>
      <c r="J3881" s="8" t="n">
        <v>10766.5292</v>
      </c>
      <c r="K3881" s="7" t="s">
        <v>86</v>
      </c>
      <c r="L3881" s="7" t="n">
        <v>-0.40848597560739</v>
      </c>
      <c r="M3881" s="7" t="s">
        <v>86</v>
      </c>
      <c r="N3881" s="7" t="n">
        <v>0.194757471144926</v>
      </c>
    </row>
    <row r="3882">
      <c r="B3882" t="s">
        <v>29</v>
      </c>
      <c r="C3882" t="s">
        <v>775</v>
      </c>
      <c r="D3882" t="s">
        <v>45</v>
      </c>
      <c r="E3882" s="8" t="n">
        <v>23</v>
      </c>
      <c r="F3882" s="8" t="n">
        <v>344034.26</v>
      </c>
      <c r="G3882" s="8" t="n">
        <v>26</v>
      </c>
      <c r="H3882" s="8" t="n">
        <v>430002.42</v>
      </c>
      <c r="I3882" s="8" t="n">
        <v>16</v>
      </c>
      <c r="J3882" s="8" t="n">
        <v>236680.68</v>
      </c>
      <c r="K3882" s="7" t="n">
        <v>-0.115384615384615</v>
      </c>
      <c r="L3882" s="7" t="n">
        <v>-0.199924828330036</v>
      </c>
      <c r="M3882" s="7" t="n">
        <v>0.4375</v>
      </c>
      <c r="N3882" s="7" t="n">
        <v>0.453579819020294</v>
      </c>
    </row>
    <row r="3883">
      <c r="B3883" t="s">
        <v>29</v>
      </c>
      <c r="C3883" t="s">
        <v>775</v>
      </c>
      <c r="D3883" t="s">
        <v>22</v>
      </c>
      <c r="E3883" s="8" t="n">
        <v>899</v>
      </c>
      <c r="F3883" s="8" t="n">
        <v>16198509.333216</v>
      </c>
      <c r="G3883" s="8" t="n">
        <v>931</v>
      </c>
      <c r="H3883" s="8" t="n">
        <v>16586581.886976</v>
      </c>
      <c r="I3883" s="8" t="n">
        <v>744</v>
      </c>
      <c r="J3883" s="8" t="n">
        <v>13207499.370456</v>
      </c>
      <c r="K3883" s="7" t="n">
        <v>-0.0343716433941997</v>
      </c>
      <c r="L3883" s="7" t="n">
        <v>-0.023396776768378</v>
      </c>
      <c r="M3883" s="7" t="n">
        <v>0.208333333333333</v>
      </c>
      <c r="N3883" s="7" t="n">
        <v>0.22646300248559</v>
      </c>
    </row>
    <row r="3884">
      <c r="B3884" t="s">
        <v>29</v>
      </c>
      <c r="C3884" t="s">
        <v>775</v>
      </c>
      <c r="D3884" t="s">
        <v>30</v>
      </c>
      <c r="E3884" s="8" t="n">
        <v>620</v>
      </c>
      <c r="F3884" s="8" t="n">
        <v>13096431.529976</v>
      </c>
      <c r="G3884" s="8" t="n">
        <v>675</v>
      </c>
      <c r="H3884" s="8" t="n">
        <v>15223550.101072</v>
      </c>
      <c r="I3884" s="8" t="n">
        <v>510</v>
      </c>
      <c r="J3884" s="8" t="n">
        <v>8951258.398476</v>
      </c>
      <c r="K3884" s="7" t="n">
        <v>-0.0814814814814815</v>
      </c>
      <c r="L3884" s="7" t="n">
        <v>-0.139725527683994</v>
      </c>
      <c r="M3884" s="7" t="n">
        <v>0.215686274509804</v>
      </c>
      <c r="N3884" s="7" t="n">
        <v>0.463082725017271</v>
      </c>
    </row>
    <row r="3885">
      <c r="B3885" t="s">
        <v>29</v>
      </c>
      <c r="C3885" t="s">
        <v>775</v>
      </c>
      <c r="D3885" t="s">
        <v>34</v>
      </c>
      <c r="E3885" s="8" t="n">
        <v>723</v>
      </c>
      <c r="F3885" s="8" t="n">
        <v>14196555.503928</v>
      </c>
      <c r="G3885" s="8" t="n">
        <v>692</v>
      </c>
      <c r="H3885" s="8" t="n">
        <v>13258851.9762</v>
      </c>
      <c r="I3885" s="8" t="n">
        <v>591</v>
      </c>
      <c r="J3885" s="8" t="n">
        <v>10666227.7202</v>
      </c>
      <c r="K3885" s="7" t="n">
        <v>0.0447976878612717</v>
      </c>
      <c r="L3885" s="7" t="n">
        <v>0.070722829503731</v>
      </c>
      <c r="M3885" s="7" t="n">
        <v>0.223350253807107</v>
      </c>
      <c r="N3885" s="7" t="n">
        <v>0.33098185003515</v>
      </c>
    </row>
    <row r="3886">
      <c r="B3886" t="s">
        <v>29</v>
      </c>
      <c r="C3886" t="s">
        <v>775</v>
      </c>
      <c r="D3886" t="s">
        <v>38</v>
      </c>
      <c r="E3886" s="8" t="n">
        <v>437</v>
      </c>
      <c r="F3886" s="8" t="n">
        <v>9477045.6596</v>
      </c>
      <c r="G3886" s="8" t="n">
        <v>466</v>
      </c>
      <c r="H3886" s="8" t="n">
        <v>8778837.487044</v>
      </c>
      <c r="I3886" s="8" t="n">
        <v>383</v>
      </c>
      <c r="J3886" s="8" t="n">
        <v>6554895.1932</v>
      </c>
      <c r="K3886" s="7" t="n">
        <v>-0.0622317596566524</v>
      </c>
      <c r="L3886" s="7" t="n">
        <v>0.0795331014597813</v>
      </c>
      <c r="M3886" s="7" t="n">
        <v>0.140992167101828</v>
      </c>
      <c r="N3886" s="7" t="n">
        <v>0.445796672604532</v>
      </c>
    </row>
    <row r="3887">
      <c r="B3887" t="s">
        <v>29</v>
      </c>
      <c r="C3887" t="s">
        <v>775</v>
      </c>
      <c r="D3887" t="s">
        <v>39</v>
      </c>
      <c r="E3887" s="8" t="n">
        <v>7</v>
      </c>
      <c r="F3887" s="8" t="n">
        <v>139130.6072</v>
      </c>
      <c r="G3887" s="8" t="s">
        <v>85</v>
      </c>
      <c r="H3887" s="8" t="n">
        <v>63663.34</v>
      </c>
      <c r="I3887" s="8" t="n">
        <v>18</v>
      </c>
      <c r="J3887" s="8" t="n">
        <v>305526.079064</v>
      </c>
      <c r="K3887" s="7" t="s">
        <v>86</v>
      </c>
      <c r="L3887" s="7" t="n">
        <v>1.18541168590903</v>
      </c>
      <c r="M3887" s="7" t="n">
        <v>-0.611111111111111</v>
      </c>
      <c r="N3887" s="7" t="n">
        <v>-0.544619537467191</v>
      </c>
    </row>
    <row r="3888">
      <c r="B3888" t="s">
        <v>29</v>
      </c>
      <c r="C3888" t="s">
        <v>775</v>
      </c>
      <c r="D3888" t="s">
        <v>43</v>
      </c>
      <c r="E3888" s="8" t="n">
        <v>7</v>
      </c>
      <c r="F3888" s="8" t="n">
        <v>103348.7</v>
      </c>
      <c r="G3888" s="8" t="n">
        <v>8</v>
      </c>
      <c r="H3888" s="8" t="n">
        <v>163704.1632</v>
      </c>
      <c r="I3888" s="8" t="n">
        <v>10</v>
      </c>
      <c r="J3888" s="8" t="n">
        <v>162828.9972</v>
      </c>
      <c r="K3888" s="7" t="n">
        <v>-0.125</v>
      </c>
      <c r="L3888" s="7" t="n">
        <v>-0.368686183785459</v>
      </c>
      <c r="M3888" s="7" t="n">
        <v>-0.3</v>
      </c>
      <c r="N3888" s="7" t="n">
        <v>-0.365293026566646</v>
      </c>
    </row>
    <row r="3889">
      <c r="B3889" t="s">
        <v>29</v>
      </c>
      <c r="C3889" t="s">
        <v>775</v>
      </c>
      <c r="D3889" t="s">
        <v>40</v>
      </c>
      <c r="E3889" s="8" t="n">
        <v>41</v>
      </c>
      <c r="F3889" s="8" t="n">
        <v>633262.5225</v>
      </c>
      <c r="G3889" s="8" t="n">
        <v>34</v>
      </c>
      <c r="H3889" s="8" t="n">
        <v>890289.8296</v>
      </c>
      <c r="I3889" s="8" t="n">
        <v>33</v>
      </c>
      <c r="J3889" s="8" t="n">
        <v>541920.8</v>
      </c>
      <c r="K3889" s="7" t="n">
        <v>0.205882352941176</v>
      </c>
      <c r="L3889" s="7" t="n">
        <v>-0.288700711335184</v>
      </c>
      <c r="M3889" s="7" t="n">
        <v>0.242424242424242</v>
      </c>
      <c r="N3889" s="7" t="n">
        <v>0.168551792992629</v>
      </c>
    </row>
    <row r="3890">
      <c r="B3890" t="s">
        <v>29</v>
      </c>
      <c r="C3890" t="s">
        <v>776</v>
      </c>
      <c r="D3890" t="s">
        <v>45</v>
      </c>
      <c r="E3890" s="8" t="s">
        <v>85</v>
      </c>
      <c r="F3890" s="8" t="n">
        <v>14220.8</v>
      </c>
      <c r="G3890" s="8" t="s">
        <v>85</v>
      </c>
      <c r="H3890" s="8" t="n">
        <v>26455.18</v>
      </c>
      <c r="I3890" s="8"/>
      <c r="J3890" s="8"/>
      <c r="K3890" s="7" t="s">
        <v>86</v>
      </c>
      <c r="L3890" s="7" t="n">
        <v>-0.462456879900269</v>
      </c>
      <c r="M3890" s="7" t="s">
        <v>86</v>
      </c>
      <c r="N3890" s="7"/>
    </row>
    <row r="3891">
      <c r="B3891" t="s">
        <v>29</v>
      </c>
      <c r="C3891" t="s">
        <v>776</v>
      </c>
      <c r="D3891" t="s">
        <v>22</v>
      </c>
      <c r="E3891" s="8" t="n">
        <v>403</v>
      </c>
      <c r="F3891" s="8" t="n">
        <v>3194043.583584</v>
      </c>
      <c r="G3891" s="8" t="n">
        <v>221</v>
      </c>
      <c r="H3891" s="8" t="n">
        <v>1766595.481856</v>
      </c>
      <c r="I3891" s="8" t="n">
        <v>42</v>
      </c>
      <c r="J3891" s="8" t="n">
        <v>114279.2768</v>
      </c>
      <c r="K3891" s="7" t="n">
        <v>0.823529411764706</v>
      </c>
      <c r="L3891" s="7" t="n">
        <v>0.808022049410152</v>
      </c>
      <c r="M3891" s="7" t="n">
        <v>8.59523809523809</v>
      </c>
      <c r="N3891" s="7" t="n">
        <v>26.9494556933003</v>
      </c>
    </row>
    <row r="3892">
      <c r="B3892" t="s">
        <v>29</v>
      </c>
      <c r="C3892" t="s">
        <v>776</v>
      </c>
      <c r="D3892" t="s">
        <v>30</v>
      </c>
      <c r="E3892" s="8" t="n">
        <v>194</v>
      </c>
      <c r="F3892" s="8" t="n">
        <v>1653428.467288</v>
      </c>
      <c r="G3892" s="8" t="n">
        <v>131</v>
      </c>
      <c r="H3892" s="8" t="n">
        <v>991259.0944</v>
      </c>
      <c r="I3892" s="8" t="n">
        <v>13</v>
      </c>
      <c r="J3892" s="8" t="n">
        <v>34256.7712</v>
      </c>
      <c r="K3892" s="7" t="n">
        <v>0.480916030534351</v>
      </c>
      <c r="L3892" s="7" t="n">
        <v>0.668008370998911</v>
      </c>
      <c r="M3892" s="7" t="n">
        <v>13.9230769230769</v>
      </c>
      <c r="N3892" s="7" t="n">
        <v>47.2657416145512</v>
      </c>
    </row>
    <row r="3893">
      <c r="B3893" t="s">
        <v>29</v>
      </c>
      <c r="C3893" t="s">
        <v>776</v>
      </c>
      <c r="D3893" t="s">
        <v>34</v>
      </c>
      <c r="E3893" s="8" t="n">
        <v>460</v>
      </c>
      <c r="F3893" s="8" t="n">
        <v>3624257.42906</v>
      </c>
      <c r="G3893" s="8" t="n">
        <v>410</v>
      </c>
      <c r="H3893" s="8" t="n">
        <v>3181960.2924</v>
      </c>
      <c r="I3893" s="8" t="n">
        <v>60</v>
      </c>
      <c r="J3893" s="8" t="n">
        <v>148049.98378</v>
      </c>
      <c r="K3893" s="7" t="n">
        <v>0.121951219512195</v>
      </c>
      <c r="L3893" s="7" t="n">
        <v>0.139001463254086</v>
      </c>
      <c r="M3893" s="7" t="n">
        <v>6.66666666666667</v>
      </c>
      <c r="N3893" s="7" t="n">
        <v>23.4799582987161</v>
      </c>
    </row>
    <row r="3894">
      <c r="B3894" t="s">
        <v>29</v>
      </c>
      <c r="C3894" t="s">
        <v>776</v>
      </c>
      <c r="D3894" t="s">
        <v>38</v>
      </c>
      <c r="E3894" s="8" t="n">
        <v>194</v>
      </c>
      <c r="F3894" s="8" t="n">
        <v>1656071.882</v>
      </c>
      <c r="G3894" s="8" t="n">
        <v>170</v>
      </c>
      <c r="H3894" s="8" t="n">
        <v>1290293.1884</v>
      </c>
      <c r="I3894" s="8" t="n">
        <v>36</v>
      </c>
      <c r="J3894" s="8" t="n">
        <v>74062.4948</v>
      </c>
      <c r="K3894" s="7" t="n">
        <v>0.141176470588235</v>
      </c>
      <c r="L3894" s="7" t="n">
        <v>0.283484945040728</v>
      </c>
      <c r="M3894" s="7" t="n">
        <v>4.38888888888889</v>
      </c>
      <c r="N3894" s="7" t="n">
        <v>21.3604657994859</v>
      </c>
    </row>
    <row r="3895">
      <c r="B3895" t="s">
        <v>29</v>
      </c>
      <c r="C3895" t="s">
        <v>776</v>
      </c>
      <c r="D3895" t="s">
        <v>39</v>
      </c>
      <c r="E3895" s="8" t="n">
        <v>6</v>
      </c>
      <c r="F3895" s="8" t="n">
        <v>51275.1</v>
      </c>
      <c r="G3895" s="8" t="s">
        <v>85</v>
      </c>
      <c r="H3895" s="8" t="n">
        <v>17861.06</v>
      </c>
      <c r="I3895" s="8" t="s">
        <v>85</v>
      </c>
      <c r="J3895" s="8" t="n">
        <v>5173.76</v>
      </c>
      <c r="K3895" s="7" t="s">
        <v>86</v>
      </c>
      <c r="L3895" s="7" t="n">
        <v>1.8707758666059</v>
      </c>
      <c r="M3895" s="7" t="s">
        <v>86</v>
      </c>
      <c r="N3895" s="7" t="n">
        <v>8.91060659945571</v>
      </c>
    </row>
    <row r="3896">
      <c r="B3896" t="s">
        <v>29</v>
      </c>
      <c r="C3896" t="s">
        <v>776</v>
      </c>
      <c r="D3896" t="s">
        <v>43</v>
      </c>
      <c r="E3896" s="8" t="n">
        <v>100</v>
      </c>
      <c r="F3896" s="8" t="n">
        <v>737063.6928</v>
      </c>
      <c r="G3896" s="8" t="n">
        <v>113</v>
      </c>
      <c r="H3896" s="8" t="n">
        <v>822987.2972</v>
      </c>
      <c r="I3896" s="8" t="s">
        <v>85</v>
      </c>
      <c r="J3896" s="8" t="n">
        <v>2671.16</v>
      </c>
      <c r="K3896" s="7" t="n">
        <v>-0.115044247787611</v>
      </c>
      <c r="L3896" s="7" t="n">
        <v>-0.104404532964643</v>
      </c>
      <c r="M3896" s="7" t="s">
        <v>86</v>
      </c>
      <c r="N3896" s="7" t="n">
        <v>274.933936117642</v>
      </c>
    </row>
    <row r="3897">
      <c r="B3897" t="s">
        <v>29</v>
      </c>
      <c r="C3897" t="s">
        <v>776</v>
      </c>
      <c r="D3897" t="s">
        <v>40</v>
      </c>
      <c r="E3897" s="8" t="n">
        <v>16</v>
      </c>
      <c r="F3897" s="8" t="n">
        <v>136983.12</v>
      </c>
      <c r="G3897" s="8" t="n">
        <v>12</v>
      </c>
      <c r="H3897" s="8" t="n">
        <v>91355.28</v>
      </c>
      <c r="I3897" s="8" t="s">
        <v>85</v>
      </c>
      <c r="J3897" s="8" t="n">
        <v>2586.88</v>
      </c>
      <c r="K3897" s="7" t="n">
        <v>0.333333333333333</v>
      </c>
      <c r="L3897" s="7" t="n">
        <v>0.499454875514584</v>
      </c>
      <c r="M3897" s="7" t="s">
        <v>86</v>
      </c>
      <c r="N3897" s="7" t="n">
        <v>51.9530244928253</v>
      </c>
    </row>
    <row r="3898">
      <c r="B3898" t="s">
        <v>29</v>
      </c>
      <c r="C3898" t="s">
        <v>777</v>
      </c>
      <c r="D3898" t="s">
        <v>45</v>
      </c>
      <c r="E3898" s="8" t="s">
        <v>85</v>
      </c>
      <c r="F3898" s="8" t="n">
        <v>14719.68</v>
      </c>
      <c r="G3898" s="8" t="n">
        <v>5</v>
      </c>
      <c r="H3898" s="8" t="n">
        <v>29985.08</v>
      </c>
      <c r="I3898" s="8" t="n">
        <v>9</v>
      </c>
      <c r="J3898" s="8" t="n">
        <v>45888.16</v>
      </c>
      <c r="K3898" s="7" t="s">
        <v>86</v>
      </c>
      <c r="L3898" s="7" t="n">
        <v>-0.509099858996541</v>
      </c>
      <c r="M3898" s="7" t="s">
        <v>86</v>
      </c>
      <c r="N3898" s="7" t="n">
        <v>-0.679227059877755</v>
      </c>
    </row>
    <row r="3899">
      <c r="B3899" t="s">
        <v>29</v>
      </c>
      <c r="C3899" t="s">
        <v>777</v>
      </c>
      <c r="D3899" t="s">
        <v>22</v>
      </c>
      <c r="E3899" s="8" t="n">
        <v>368</v>
      </c>
      <c r="F3899" s="8" t="n">
        <v>2686839.599792</v>
      </c>
      <c r="G3899" s="8" t="n">
        <v>408</v>
      </c>
      <c r="H3899" s="8" t="n">
        <v>2909402.458752</v>
      </c>
      <c r="I3899" s="8" t="n">
        <v>340</v>
      </c>
      <c r="J3899" s="8" t="n">
        <v>2544536.975536</v>
      </c>
      <c r="K3899" s="7" t="n">
        <v>-0.0980392156862745</v>
      </c>
      <c r="L3899" s="7" t="n">
        <v>-0.0764977902216627</v>
      </c>
      <c r="M3899" s="7" t="n">
        <v>0.0823529411764705</v>
      </c>
      <c r="N3899" s="7" t="n">
        <v>0.0559247618030876</v>
      </c>
    </row>
    <row r="3900">
      <c r="B3900" t="s">
        <v>29</v>
      </c>
      <c r="C3900" t="s">
        <v>777</v>
      </c>
      <c r="D3900" t="s">
        <v>30</v>
      </c>
      <c r="E3900" s="8" t="n">
        <v>277</v>
      </c>
      <c r="F3900" s="8" t="n">
        <v>1990617.763656</v>
      </c>
      <c r="G3900" s="8" t="n">
        <v>365</v>
      </c>
      <c r="H3900" s="8" t="n">
        <v>2611644.67332</v>
      </c>
      <c r="I3900" s="8" t="n">
        <v>277</v>
      </c>
      <c r="J3900" s="8" t="n">
        <v>1756467.016708</v>
      </c>
      <c r="K3900" s="7" t="n">
        <v>-0.241095890410959</v>
      </c>
      <c r="L3900" s="7" t="n">
        <v>-0.237791502040181</v>
      </c>
      <c r="M3900" s="7" t="n">
        <v>0</v>
      </c>
      <c r="N3900" s="7" t="n">
        <v>0.13330779611612</v>
      </c>
    </row>
    <row r="3901">
      <c r="B3901" t="s">
        <v>29</v>
      </c>
      <c r="C3901" t="s">
        <v>777</v>
      </c>
      <c r="D3901" t="s">
        <v>34</v>
      </c>
      <c r="E3901" s="8" t="n">
        <v>979</v>
      </c>
      <c r="F3901" s="8" t="n">
        <v>6066871.896232</v>
      </c>
      <c r="G3901" s="8" t="n">
        <v>937</v>
      </c>
      <c r="H3901" s="8" t="n">
        <v>5569029.169584</v>
      </c>
      <c r="I3901" s="8" t="n">
        <v>760</v>
      </c>
      <c r="J3901" s="8" t="n">
        <v>3513235.076556</v>
      </c>
      <c r="K3901" s="7" t="n">
        <v>0.0448239060832445</v>
      </c>
      <c r="L3901" s="7" t="n">
        <v>0.0893948858029034</v>
      </c>
      <c r="M3901" s="7" t="n">
        <v>0.288157894736842</v>
      </c>
      <c r="N3901" s="7" t="n">
        <v>0.726861927548359</v>
      </c>
    </row>
    <row r="3902">
      <c r="B3902" t="s">
        <v>29</v>
      </c>
      <c r="C3902" t="s">
        <v>777</v>
      </c>
      <c r="D3902" t="s">
        <v>38</v>
      </c>
      <c r="E3902" s="8" t="n">
        <v>390</v>
      </c>
      <c r="F3902" s="8" t="n">
        <v>2768477.78548</v>
      </c>
      <c r="G3902" s="8" t="n">
        <v>400</v>
      </c>
      <c r="H3902" s="8" t="n">
        <v>2644988.13956</v>
      </c>
      <c r="I3902" s="8" t="n">
        <v>367</v>
      </c>
      <c r="J3902" s="8" t="n">
        <v>1833137.8728</v>
      </c>
      <c r="K3902" s="7" t="n">
        <v>-0.025</v>
      </c>
      <c r="L3902" s="7" t="n">
        <v>0.046688166223892</v>
      </c>
      <c r="M3902" s="7" t="n">
        <v>0.0626702997275204</v>
      </c>
      <c r="N3902" s="7" t="n">
        <v>0.510239806049792</v>
      </c>
    </row>
    <row r="3903">
      <c r="B3903" t="s">
        <v>29</v>
      </c>
      <c r="C3903" t="s">
        <v>777</v>
      </c>
      <c r="D3903" t="s">
        <v>39</v>
      </c>
      <c r="E3903" s="8" t="s">
        <v>85</v>
      </c>
      <c r="F3903" s="8" t="n">
        <v>49597.496</v>
      </c>
      <c r="G3903" s="8" t="n">
        <v>6</v>
      </c>
      <c r="H3903" s="8" t="n">
        <v>38856.9</v>
      </c>
      <c r="I3903" s="8" t="n">
        <v>22</v>
      </c>
      <c r="J3903" s="8" t="n">
        <v>113458.53176</v>
      </c>
      <c r="K3903" s="7" t="s">
        <v>86</v>
      </c>
      <c r="L3903" s="7" t="n">
        <v>0.276414124647103</v>
      </c>
      <c r="M3903" s="7" t="s">
        <v>86</v>
      </c>
      <c r="N3903" s="7" t="n">
        <v>-0.56285794262776</v>
      </c>
    </row>
    <row r="3904">
      <c r="B3904" t="s">
        <v>29</v>
      </c>
      <c r="C3904" t="s">
        <v>777</v>
      </c>
      <c r="D3904" t="s">
        <v>43</v>
      </c>
      <c r="E3904" s="8" t="n">
        <v>49</v>
      </c>
      <c r="F3904" s="8" t="n">
        <v>386352.6236</v>
      </c>
      <c r="G3904" s="8" t="n">
        <v>65</v>
      </c>
      <c r="H3904" s="8" t="n">
        <v>474619.55408</v>
      </c>
      <c r="I3904" s="8" t="n">
        <v>24</v>
      </c>
      <c r="J3904" s="8" t="n">
        <v>102196.3186</v>
      </c>
      <c r="K3904" s="7" t="n">
        <v>-0.246153846153846</v>
      </c>
      <c r="L3904" s="7" t="n">
        <v>-0.185974070645058</v>
      </c>
      <c r="M3904" s="7" t="n">
        <v>1.04166666666667</v>
      </c>
      <c r="N3904" s="7" t="n">
        <v>2.78049453143413</v>
      </c>
    </row>
    <row r="3905">
      <c r="B3905" t="s">
        <v>29</v>
      </c>
      <c r="C3905" t="s">
        <v>777</v>
      </c>
      <c r="D3905" t="s">
        <v>40</v>
      </c>
      <c r="E3905" s="8" t="n">
        <v>20</v>
      </c>
      <c r="F3905" s="8" t="n">
        <v>147797.32</v>
      </c>
      <c r="G3905" s="8" t="n">
        <v>14</v>
      </c>
      <c r="H3905" s="8" t="n">
        <v>109728.94</v>
      </c>
      <c r="I3905" s="8" t="n">
        <v>27</v>
      </c>
      <c r="J3905" s="8" t="n">
        <v>113163.96</v>
      </c>
      <c r="K3905" s="7" t="n">
        <v>0.428571428571429</v>
      </c>
      <c r="L3905" s="7" t="n">
        <v>0.346931083085283</v>
      </c>
      <c r="M3905" s="7" t="n">
        <v>-0.259259259259259</v>
      </c>
      <c r="N3905" s="7" t="n">
        <v>0.306045847105386</v>
      </c>
    </row>
    <row r="3906">
      <c r="B3906" t="s">
        <v>76</v>
      </c>
      <c r="C3906" t="s">
        <v>778</v>
      </c>
      <c r="D3906" t="s">
        <v>38</v>
      </c>
      <c r="E3906" s="8" t="s">
        <v>85</v>
      </c>
      <c r="F3906" s="8" t="n">
        <v>229841.6552</v>
      </c>
      <c r="G3906" s="8"/>
      <c r="H3906" s="8"/>
      <c r="I3906" s="8"/>
      <c r="J3906" s="8"/>
      <c r="K3906" s="7" t="s">
        <v>86</v>
      </c>
      <c r="L3906" s="7"/>
      <c r="M3906" s="7" t="s">
        <v>86</v>
      </c>
      <c r="N3906" s="7"/>
    </row>
    <row r="3907">
      <c r="B3907" t="s">
        <v>76</v>
      </c>
      <c r="C3907" t="s">
        <v>779</v>
      </c>
      <c r="D3907" t="s">
        <v>34</v>
      </c>
      <c r="E3907" s="8" t="n">
        <v>5</v>
      </c>
      <c r="F3907" s="8" t="n">
        <v>575709.9352</v>
      </c>
      <c r="G3907" s="8" t="s">
        <v>85</v>
      </c>
      <c r="H3907" s="8" t="n">
        <v>389019.844</v>
      </c>
      <c r="I3907" s="8" t="n">
        <v>7</v>
      </c>
      <c r="J3907" s="8" t="n">
        <v>623408.5648</v>
      </c>
      <c r="K3907" s="7" t="s">
        <v>86</v>
      </c>
      <c r="L3907" s="7" t="n">
        <v>0.479898632626052</v>
      </c>
      <c r="M3907" s="7" t="n">
        <v>-0.285714285714286</v>
      </c>
      <c r="N3907" s="7" t="n">
        <v>-0.0765126311912357</v>
      </c>
    </row>
    <row r="3908">
      <c r="B3908" t="s">
        <v>76</v>
      </c>
      <c r="C3908" t="s">
        <v>779</v>
      </c>
      <c r="D3908" t="s">
        <v>38</v>
      </c>
      <c r="E3908" s="8" t="s">
        <v>85</v>
      </c>
      <c r="F3908" s="8" t="n">
        <v>233630.412</v>
      </c>
      <c r="G3908" s="8" t="s">
        <v>85</v>
      </c>
      <c r="H3908" s="8" t="n">
        <v>326201.979384</v>
      </c>
      <c r="I3908" s="8" t="n">
        <v>5</v>
      </c>
      <c r="J3908" s="8" t="n">
        <v>390810.2816</v>
      </c>
      <c r="K3908" s="7" t="s">
        <v>86</v>
      </c>
      <c r="L3908" s="7" t="n">
        <v>-0.283786038204956</v>
      </c>
      <c r="M3908" s="7" t="s">
        <v>86</v>
      </c>
      <c r="N3908" s="7" t="n">
        <v>-0.402189699197515</v>
      </c>
    </row>
    <row r="3909">
      <c r="B3909" t="s">
        <v>76</v>
      </c>
      <c r="C3909" t="s">
        <v>780</v>
      </c>
      <c r="D3909" t="s">
        <v>34</v>
      </c>
      <c r="E3909" s="8" t="s">
        <v>85</v>
      </c>
      <c r="F3909" s="8" t="n">
        <v>333634.8632</v>
      </c>
      <c r="G3909" s="8" t="s">
        <v>85</v>
      </c>
      <c r="H3909" s="8" t="n">
        <v>172344.2408</v>
      </c>
      <c r="I3909" s="8" t="s">
        <v>85</v>
      </c>
      <c r="J3909" s="8" t="n">
        <v>97532.6</v>
      </c>
      <c r="K3909" s="7" t="s">
        <v>86</v>
      </c>
      <c r="L3909" s="7" t="n">
        <v>0.935863140255279</v>
      </c>
      <c r="M3909" s="7" t="s">
        <v>86</v>
      </c>
      <c r="N3909" s="7" t="n">
        <v>2.42075227359878</v>
      </c>
    </row>
    <row r="3910">
      <c r="B3910" t="s">
        <v>76</v>
      </c>
      <c r="C3910" t="s">
        <v>780</v>
      </c>
      <c r="D3910" t="s">
        <v>38</v>
      </c>
      <c r="E3910" s="8" t="s">
        <v>85</v>
      </c>
      <c r="F3910" s="8" t="n">
        <v>296114.3376</v>
      </c>
      <c r="G3910" s="8" t="s">
        <v>85</v>
      </c>
      <c r="H3910" s="8" t="n">
        <v>73723.952</v>
      </c>
      <c r="I3910" s="8" t="s">
        <v>85</v>
      </c>
      <c r="J3910" s="8" t="n">
        <v>154388.5244</v>
      </c>
      <c r="K3910" s="7" t="s">
        <v>86</v>
      </c>
      <c r="L3910" s="7" t="n">
        <v>3.01652827292818</v>
      </c>
      <c r="M3910" s="7" t="s">
        <v>86</v>
      </c>
      <c r="N3910" s="7" t="n">
        <v>0.917981525834183</v>
      </c>
    </row>
    <row r="3911">
      <c r="B3911" t="s">
        <v>76</v>
      </c>
      <c r="C3911" t="s">
        <v>781</v>
      </c>
      <c r="D3911" t="s">
        <v>34</v>
      </c>
      <c r="E3911" s="8" t="n">
        <v>9</v>
      </c>
      <c r="F3911" s="8" t="n">
        <v>423281.6008</v>
      </c>
      <c r="G3911" s="8" t="n">
        <v>9</v>
      </c>
      <c r="H3911" s="8" t="n">
        <v>433787.4248</v>
      </c>
      <c r="I3911" s="8" t="n">
        <v>17</v>
      </c>
      <c r="J3911" s="8" t="n">
        <v>1075843.0226</v>
      </c>
      <c r="K3911" s="7" t="n">
        <v>0</v>
      </c>
      <c r="L3911" s="7" t="n">
        <v>-0.0242188302365929</v>
      </c>
      <c r="M3911" s="7" t="n">
        <v>-0.470588235294118</v>
      </c>
      <c r="N3911" s="7" t="n">
        <v>-0.60655821350493</v>
      </c>
    </row>
    <row r="3912">
      <c r="B3912" t="s">
        <v>76</v>
      </c>
      <c r="C3912" t="s">
        <v>781</v>
      </c>
      <c r="D3912" t="s">
        <v>38</v>
      </c>
      <c r="E3912" s="8" t="n">
        <v>15</v>
      </c>
      <c r="F3912" s="8" t="n">
        <v>702766.6808</v>
      </c>
      <c r="G3912" s="8" t="n">
        <v>17</v>
      </c>
      <c r="H3912" s="8" t="n">
        <v>912047.136504</v>
      </c>
      <c r="I3912" s="8" t="n">
        <v>20</v>
      </c>
      <c r="J3912" s="8" t="n">
        <v>897027.7368</v>
      </c>
      <c r="K3912" s="7" t="n">
        <v>-0.117647058823529</v>
      </c>
      <c r="L3912" s="7" t="n">
        <v>-0.229462324180086</v>
      </c>
      <c r="M3912" s="7" t="n">
        <v>-0.25</v>
      </c>
      <c r="N3912" s="7" t="n">
        <v>-0.216560813039064</v>
      </c>
    </row>
    <row r="3913">
      <c r="B3913" t="s">
        <v>76</v>
      </c>
      <c r="C3913" t="s">
        <v>782</v>
      </c>
      <c r="D3913" t="s">
        <v>34</v>
      </c>
      <c r="E3913" s="8" t="s">
        <v>85</v>
      </c>
      <c r="F3913" s="8" t="n">
        <v>79770.38</v>
      </c>
      <c r="G3913" s="8" t="s">
        <v>85</v>
      </c>
      <c r="H3913" s="8" t="n">
        <v>189838.1904</v>
      </c>
      <c r="I3913" s="8" t="s">
        <v>85</v>
      </c>
      <c r="J3913" s="8" t="n">
        <v>657131.5728</v>
      </c>
      <c r="K3913" s="7" t="s">
        <v>86</v>
      </c>
      <c r="L3913" s="7" t="n">
        <v>-0.579798038361411</v>
      </c>
      <c r="M3913" s="7" t="s">
        <v>86</v>
      </c>
      <c r="N3913" s="7" t="n">
        <v>-0.878608206785586</v>
      </c>
    </row>
    <row r="3914">
      <c r="B3914" t="s">
        <v>76</v>
      </c>
      <c r="C3914" t="s">
        <v>782</v>
      </c>
      <c r="D3914" t="s">
        <v>38</v>
      </c>
      <c r="E3914" s="8" t="s">
        <v>85</v>
      </c>
      <c r="F3914" s="8" t="n">
        <v>83682.372</v>
      </c>
      <c r="G3914" s="8" t="s">
        <v>85</v>
      </c>
      <c r="H3914" s="8" t="n">
        <v>628731.0216</v>
      </c>
      <c r="I3914" s="8"/>
      <c r="J3914" s="8"/>
      <c r="K3914" s="7" t="s">
        <v>86</v>
      </c>
      <c r="L3914" s="7" t="n">
        <v>-0.866902746762766</v>
      </c>
      <c r="M3914" s="7" t="s">
        <v>86</v>
      </c>
      <c r="N3914" s="7"/>
    </row>
    <row r="3915">
      <c r="B3915" t="s">
        <v>76</v>
      </c>
      <c r="C3915" t="s">
        <v>783</v>
      </c>
      <c r="D3915" t="s">
        <v>34</v>
      </c>
      <c r="E3915" s="8" t="n">
        <v>19</v>
      </c>
      <c r="F3915" s="8" t="n">
        <v>834120.91716</v>
      </c>
      <c r="G3915" s="8" t="n">
        <v>15</v>
      </c>
      <c r="H3915" s="8" t="n">
        <v>1090098.44756</v>
      </c>
      <c r="I3915" s="8" t="n">
        <v>24</v>
      </c>
      <c r="J3915" s="8" t="n">
        <v>1060286.85168</v>
      </c>
      <c r="K3915" s="7" t="n">
        <v>0.266666666666667</v>
      </c>
      <c r="L3915" s="7" t="n">
        <v>-0.234820562283124</v>
      </c>
      <c r="M3915" s="7" t="n">
        <v>-0.208333333333333</v>
      </c>
      <c r="N3915" s="7" t="n">
        <v>-0.213306365312034</v>
      </c>
    </row>
    <row r="3916">
      <c r="B3916" t="s">
        <v>76</v>
      </c>
      <c r="C3916" t="s">
        <v>783</v>
      </c>
      <c r="D3916" t="s">
        <v>38</v>
      </c>
      <c r="E3916" s="8" t="n">
        <v>40</v>
      </c>
      <c r="F3916" s="8" t="n">
        <v>2100458.094528</v>
      </c>
      <c r="G3916" s="8" t="n">
        <v>42</v>
      </c>
      <c r="H3916" s="8" t="n">
        <v>1750300.0604</v>
      </c>
      <c r="I3916" s="8" t="n">
        <v>40</v>
      </c>
      <c r="J3916" s="8" t="n">
        <v>1459667.2328</v>
      </c>
      <c r="K3916" s="7" t="n">
        <v>-0.0476190476190477</v>
      </c>
      <c r="L3916" s="7" t="n">
        <v>0.20005600299641</v>
      </c>
      <c r="M3916" s="7" t="n">
        <v>0</v>
      </c>
      <c r="N3916" s="7" t="n">
        <v>0.438997908104579</v>
      </c>
    </row>
    <row r="3917">
      <c r="B3917" t="s">
        <v>76</v>
      </c>
      <c r="C3917" t="s">
        <v>784</v>
      </c>
      <c r="D3917" t="s">
        <v>45</v>
      </c>
      <c r="E3917" s="8" t="s">
        <v>85</v>
      </c>
      <c r="F3917" s="8" t="n">
        <v>5456.8</v>
      </c>
      <c r="G3917" s="8" t="s">
        <v>85</v>
      </c>
      <c r="H3917" s="8" t="n">
        <v>5987.34</v>
      </c>
      <c r="I3917" s="8" t="n">
        <v>10</v>
      </c>
      <c r="J3917" s="8" t="n">
        <v>33658.16</v>
      </c>
      <c r="K3917" s="7" t="s">
        <v>86</v>
      </c>
      <c r="L3917" s="7" t="n">
        <v>-0.088610301068588</v>
      </c>
      <c r="M3917" s="7" t="s">
        <v>86</v>
      </c>
      <c r="N3917" s="7" t="n">
        <v>-0.837875867248834</v>
      </c>
    </row>
    <row r="3918">
      <c r="B3918" t="s">
        <v>76</v>
      </c>
      <c r="C3918" t="s">
        <v>784</v>
      </c>
      <c r="D3918" t="s">
        <v>22</v>
      </c>
      <c r="E3918" s="8" t="n">
        <v>1628</v>
      </c>
      <c r="F3918" s="8" t="n">
        <v>7916495.847872</v>
      </c>
      <c r="G3918" s="8" t="n">
        <v>1679</v>
      </c>
      <c r="H3918" s="8" t="n">
        <v>8860699.604448</v>
      </c>
      <c r="I3918" s="8" t="n">
        <v>1672</v>
      </c>
      <c r="J3918" s="8" t="n">
        <v>7464761.12572</v>
      </c>
      <c r="K3918" s="7" t="n">
        <v>-0.0303752233472305</v>
      </c>
      <c r="L3918" s="7" t="n">
        <v>-0.106560858479168</v>
      </c>
      <c r="M3918" s="7" t="n">
        <v>-0.0263157894736842</v>
      </c>
      <c r="N3918" s="7" t="n">
        <v>0.0605156299771654</v>
      </c>
    </row>
    <row r="3919">
      <c r="B3919" t="s">
        <v>76</v>
      </c>
      <c r="C3919" t="s">
        <v>784</v>
      </c>
      <c r="D3919" t="s">
        <v>30</v>
      </c>
      <c r="E3919" s="8" t="n">
        <v>1087</v>
      </c>
      <c r="F3919" s="8" t="n">
        <v>5764762.957748</v>
      </c>
      <c r="G3919" s="8" t="n">
        <v>1172</v>
      </c>
      <c r="H3919" s="8" t="n">
        <v>5885073.6791</v>
      </c>
      <c r="I3919" s="8" t="n">
        <v>1217</v>
      </c>
      <c r="J3919" s="8" t="n">
        <v>6546978.775644</v>
      </c>
      <c r="K3919" s="7" t="n">
        <v>-0.0725255972696246</v>
      </c>
      <c r="L3919" s="7" t="n">
        <v>-0.0204433670523561</v>
      </c>
      <c r="M3919" s="7" t="n">
        <v>-0.106820049301561</v>
      </c>
      <c r="N3919" s="7" t="n">
        <v>-0.119477371884264</v>
      </c>
    </row>
    <row r="3920">
      <c r="B3920" t="s">
        <v>76</v>
      </c>
      <c r="C3920" t="s">
        <v>784</v>
      </c>
      <c r="D3920" t="s">
        <v>34</v>
      </c>
      <c r="E3920" s="8" t="n">
        <v>941</v>
      </c>
      <c r="F3920" s="8" t="n">
        <v>4942653.01412</v>
      </c>
      <c r="G3920" s="8" t="n">
        <v>964</v>
      </c>
      <c r="H3920" s="8" t="n">
        <v>5688201.6802</v>
      </c>
      <c r="I3920" s="8" t="n">
        <v>1064</v>
      </c>
      <c r="J3920" s="8" t="n">
        <v>6935308.0056</v>
      </c>
      <c r="K3920" s="7" t="n">
        <v>-0.0238589211618258</v>
      </c>
      <c r="L3920" s="7" t="n">
        <v>-0.131069309422549</v>
      </c>
      <c r="M3920" s="7" t="n">
        <v>-0.115601503759398</v>
      </c>
      <c r="N3920" s="7" t="n">
        <v>-0.287320330960212</v>
      </c>
    </row>
    <row r="3921">
      <c r="B3921" t="s">
        <v>76</v>
      </c>
      <c r="C3921" t="s">
        <v>784</v>
      </c>
      <c r="D3921" t="s">
        <v>38</v>
      </c>
      <c r="E3921" s="8" t="n">
        <v>473</v>
      </c>
      <c r="F3921" s="8" t="n">
        <v>2409443.240568</v>
      </c>
      <c r="G3921" s="8" t="n">
        <v>509</v>
      </c>
      <c r="H3921" s="8" t="n">
        <v>2681737.34528</v>
      </c>
      <c r="I3921" s="8" t="n">
        <v>541</v>
      </c>
      <c r="J3921" s="8" t="n">
        <v>2878018.74456</v>
      </c>
      <c r="K3921" s="7" t="n">
        <v>-0.0707269155206287</v>
      </c>
      <c r="L3921" s="7" t="n">
        <v>-0.101536455533668</v>
      </c>
      <c r="M3921" s="7" t="n">
        <v>-0.125693160813309</v>
      </c>
      <c r="N3921" s="7" t="n">
        <v>-0.16281183188181</v>
      </c>
    </row>
    <row r="3922">
      <c r="B3922" t="s">
        <v>76</v>
      </c>
      <c r="C3922" t="s">
        <v>784</v>
      </c>
      <c r="D3922" t="s">
        <v>39</v>
      </c>
      <c r="E3922" s="8" t="n">
        <v>5</v>
      </c>
      <c r="F3922" s="8" t="n">
        <v>28661.56</v>
      </c>
      <c r="G3922" s="8" t="s">
        <v>85</v>
      </c>
      <c r="H3922" s="8" t="n">
        <v>19794.48</v>
      </c>
      <c r="I3922" s="8" t="s">
        <v>85</v>
      </c>
      <c r="J3922" s="8" t="n">
        <v>14364.4768</v>
      </c>
      <c r="K3922" s="7" t="s">
        <v>86</v>
      </c>
      <c r="L3922" s="7" t="n">
        <v>0.447957208272205</v>
      </c>
      <c r="M3922" s="7" t="s">
        <v>86</v>
      </c>
      <c r="N3922" s="7" t="n">
        <v>0.99530831502335</v>
      </c>
    </row>
    <row r="3923">
      <c r="B3923" t="s">
        <v>76</v>
      </c>
      <c r="C3923" t="s">
        <v>784</v>
      </c>
      <c r="D3923" t="s">
        <v>40</v>
      </c>
      <c r="E3923" s="8" t="n">
        <v>7</v>
      </c>
      <c r="F3923" s="8" t="n">
        <v>23603.84</v>
      </c>
      <c r="G3923" s="8" t="n">
        <v>7</v>
      </c>
      <c r="H3923" s="8" t="n">
        <v>27512</v>
      </c>
      <c r="I3923" s="8" t="n">
        <v>12</v>
      </c>
      <c r="J3923" s="8" t="n">
        <v>40550.72</v>
      </c>
      <c r="K3923" s="7" t="n">
        <v>0</v>
      </c>
      <c r="L3923" s="7" t="n">
        <v>-0.142052922361152</v>
      </c>
      <c r="M3923" s="7" t="n">
        <v>-0.416666666666667</v>
      </c>
      <c r="N3923" s="7" t="n">
        <v>-0.417918103550319</v>
      </c>
    </row>
    <row r="3924">
      <c r="B3924" t="s">
        <v>76</v>
      </c>
      <c r="C3924" t="s">
        <v>785</v>
      </c>
      <c r="D3924" t="s">
        <v>34</v>
      </c>
      <c r="E3924" s="8"/>
      <c r="F3924" s="8"/>
      <c r="G3924" s="8"/>
      <c r="H3924" s="8"/>
      <c r="I3924" s="8" t="s">
        <v>85</v>
      </c>
      <c r="J3924" s="8" t="n">
        <v>81881.2836</v>
      </c>
      <c r="K3924" s="7"/>
      <c r="L3924" s="7"/>
      <c r="M3924" s="7" t="s">
        <v>86</v>
      </c>
      <c r="N3924" s="7"/>
    </row>
    <row r="3925">
      <c r="B3925" t="s">
        <v>76</v>
      </c>
      <c r="C3925" t="s">
        <v>786</v>
      </c>
      <c r="D3925" t="s">
        <v>34</v>
      </c>
      <c r="E3925" s="8" t="n">
        <v>8</v>
      </c>
      <c r="F3925" s="8" t="n">
        <v>281768.7864</v>
      </c>
      <c r="G3925" s="8" t="n">
        <v>11</v>
      </c>
      <c r="H3925" s="8" t="n">
        <v>122128.6608</v>
      </c>
      <c r="I3925" s="8" t="n">
        <v>10</v>
      </c>
      <c r="J3925" s="8" t="n">
        <v>513839.5596</v>
      </c>
      <c r="K3925" s="7" t="n">
        <v>-0.272727272727273</v>
      </c>
      <c r="L3925" s="7" t="n">
        <v>1.30714710661922</v>
      </c>
      <c r="M3925" s="7" t="n">
        <v>-0.2</v>
      </c>
      <c r="N3925" s="7" t="n">
        <v>-0.451640534217833</v>
      </c>
    </row>
    <row r="3926">
      <c r="B3926" t="s">
        <v>76</v>
      </c>
      <c r="C3926" t="s">
        <v>786</v>
      </c>
      <c r="D3926" t="s">
        <v>38</v>
      </c>
      <c r="E3926" s="8" t="n">
        <v>9</v>
      </c>
      <c r="F3926" s="8" t="n">
        <v>164444.7304</v>
      </c>
      <c r="G3926" s="8" t="n">
        <v>7</v>
      </c>
      <c r="H3926" s="8" t="n">
        <v>159061.5976</v>
      </c>
      <c r="I3926" s="8" t="n">
        <v>11</v>
      </c>
      <c r="J3926" s="8" t="n">
        <v>274504.2944</v>
      </c>
      <c r="K3926" s="7" t="n">
        <v>0.285714285714286</v>
      </c>
      <c r="L3926" s="7" t="n">
        <v>0.0338430701138639</v>
      </c>
      <c r="M3926" s="7" t="n">
        <v>-0.181818181818182</v>
      </c>
      <c r="N3926" s="7" t="n">
        <v>-0.400939315869588</v>
      </c>
    </row>
    <row r="3927">
      <c r="B3927" t="s">
        <v>76</v>
      </c>
      <c r="C3927" t="s">
        <v>787</v>
      </c>
      <c r="D3927" t="s">
        <v>38</v>
      </c>
      <c r="E3927" s="8" t="s">
        <v>85</v>
      </c>
      <c r="F3927" s="8" t="n">
        <v>65495.437992</v>
      </c>
      <c r="G3927" s="8" t="s">
        <v>85</v>
      </c>
      <c r="H3927" s="8" t="n">
        <v>93087.88464</v>
      </c>
      <c r="I3927" s="8" t="s">
        <v>85</v>
      </c>
      <c r="J3927" s="8" t="n">
        <v>108924.079312</v>
      </c>
      <c r="K3927" s="7" t="s">
        <v>86</v>
      </c>
      <c r="L3927" s="7" t="n">
        <v>-0.296412865698996</v>
      </c>
      <c r="M3927" s="7" t="s">
        <v>86</v>
      </c>
      <c r="N3927" s="7" t="n">
        <v>-0.398705608478029</v>
      </c>
    </row>
    <row r="3928">
      <c r="B3928" t="s">
        <v>76</v>
      </c>
      <c r="C3928" t="s">
        <v>788</v>
      </c>
      <c r="D3928" t="s">
        <v>34</v>
      </c>
      <c r="E3928" s="8"/>
      <c r="F3928" s="8"/>
      <c r="G3928" s="8" t="s">
        <v>85</v>
      </c>
      <c r="H3928" s="8" t="n">
        <v>45356.6464</v>
      </c>
      <c r="I3928" s="8"/>
      <c r="J3928" s="8"/>
      <c r="K3928" s="7" t="s">
        <v>86</v>
      </c>
      <c r="L3928" s="7"/>
      <c r="M3928" s="7"/>
      <c r="N3928" s="7"/>
    </row>
    <row r="3929">
      <c r="B3929" t="s">
        <v>76</v>
      </c>
      <c r="C3929" t="s">
        <v>788</v>
      </c>
      <c r="D3929" t="s">
        <v>38</v>
      </c>
      <c r="E3929" s="8"/>
      <c r="F3929" s="8"/>
      <c r="G3929" s="8" t="s">
        <v>85</v>
      </c>
      <c r="H3929" s="8" t="n">
        <v>46052.836</v>
      </c>
      <c r="I3929" s="8" t="s">
        <v>85</v>
      </c>
      <c r="J3929" s="8" t="n">
        <v>42835.4304</v>
      </c>
      <c r="K3929" s="7" t="s">
        <v>86</v>
      </c>
      <c r="L3929" s="7"/>
      <c r="M3929" s="7" t="s">
        <v>86</v>
      </c>
      <c r="N3929" s="7"/>
    </row>
    <row r="3930">
      <c r="B3930" t="s">
        <v>76</v>
      </c>
      <c r="C3930" t="s">
        <v>789</v>
      </c>
      <c r="D3930" t="s">
        <v>34</v>
      </c>
      <c r="E3930" s="8" t="s">
        <v>85</v>
      </c>
      <c r="F3930" s="8" t="n">
        <v>43467.3192</v>
      </c>
      <c r="G3930" s="8"/>
      <c r="H3930" s="8"/>
      <c r="I3930" s="8" t="s">
        <v>85</v>
      </c>
      <c r="J3930" s="8" t="n">
        <v>67200.1076</v>
      </c>
      <c r="K3930" s="7" t="s">
        <v>86</v>
      </c>
      <c r="L3930" s="7"/>
      <c r="M3930" s="7" t="s">
        <v>86</v>
      </c>
      <c r="N3930" s="7" t="n">
        <v>-0.353165928561698</v>
      </c>
    </row>
    <row r="3931">
      <c r="B3931" t="s">
        <v>76</v>
      </c>
      <c r="C3931" t="s">
        <v>789</v>
      </c>
      <c r="D3931" t="s">
        <v>38</v>
      </c>
      <c r="E3931" s="8" t="s">
        <v>85</v>
      </c>
      <c r="F3931" s="8" t="n">
        <v>130278.667408</v>
      </c>
      <c r="G3931" s="8" t="n">
        <v>7</v>
      </c>
      <c r="H3931" s="8" t="n">
        <v>301526.9184</v>
      </c>
      <c r="I3931" s="8" t="n">
        <v>9</v>
      </c>
      <c r="J3931" s="8" t="n">
        <v>453466.444524</v>
      </c>
      <c r="K3931" s="7" t="s">
        <v>86</v>
      </c>
      <c r="L3931" s="7" t="n">
        <v>-0.567936859172305</v>
      </c>
      <c r="M3931" s="7" t="s">
        <v>86</v>
      </c>
      <c r="N3931" s="7" t="n">
        <v>-0.712704944365283</v>
      </c>
    </row>
    <row r="3932">
      <c r="B3932" t="s">
        <v>76</v>
      </c>
      <c r="C3932" t="s">
        <v>789</v>
      </c>
      <c r="D3932" t="s">
        <v>43</v>
      </c>
      <c r="E3932" s="8"/>
      <c r="F3932" s="8"/>
      <c r="G3932" s="8" t="s">
        <v>85</v>
      </c>
      <c r="H3932" s="8" t="n">
        <v>42010.0552</v>
      </c>
      <c r="I3932" s="8"/>
      <c r="J3932" s="8"/>
      <c r="K3932" s="7" t="s">
        <v>86</v>
      </c>
      <c r="L3932" s="7"/>
      <c r="M3932" s="7"/>
      <c r="N3932" s="7"/>
    </row>
    <row r="3933">
      <c r="B3933" t="s">
        <v>76</v>
      </c>
      <c r="C3933" t="s">
        <v>790</v>
      </c>
      <c r="D3933" t="s">
        <v>34</v>
      </c>
      <c r="E3933" s="8" t="s">
        <v>85</v>
      </c>
      <c r="F3933" s="8" t="n">
        <v>167787.722584</v>
      </c>
      <c r="G3933" s="8" t="n">
        <v>6</v>
      </c>
      <c r="H3933" s="8" t="n">
        <v>265143.299484</v>
      </c>
      <c r="I3933" s="8" t="s">
        <v>85</v>
      </c>
      <c r="J3933" s="8" t="n">
        <v>68687.34</v>
      </c>
      <c r="K3933" s="7" t="s">
        <v>86</v>
      </c>
      <c r="L3933" s="7" t="n">
        <v>-0.367180981339017</v>
      </c>
      <c r="M3933" s="7" t="s">
        <v>86</v>
      </c>
      <c r="N3933" s="7" t="n">
        <v>1.44277508175451</v>
      </c>
    </row>
    <row r="3934">
      <c r="B3934" t="s">
        <v>76</v>
      </c>
      <c r="C3934" t="s">
        <v>790</v>
      </c>
      <c r="D3934" t="s">
        <v>38</v>
      </c>
      <c r="E3934" s="8" t="n">
        <v>10</v>
      </c>
      <c r="F3934" s="8" t="n">
        <v>383087.1786</v>
      </c>
      <c r="G3934" s="8" t="n">
        <v>9</v>
      </c>
      <c r="H3934" s="8" t="n">
        <v>476624.800976</v>
      </c>
      <c r="I3934" s="8" t="s">
        <v>85</v>
      </c>
      <c r="J3934" s="8" t="n">
        <v>74890.1674</v>
      </c>
      <c r="K3934" s="7" t="n">
        <v>0.111111111111111</v>
      </c>
      <c r="L3934" s="7" t="n">
        <v>-0.196250010877445</v>
      </c>
      <c r="M3934" s="7" t="s">
        <v>86</v>
      </c>
      <c r="N3934" s="7" t="n">
        <v>4.11532010008566</v>
      </c>
    </row>
    <row r="3935">
      <c r="B3935" t="s">
        <v>76</v>
      </c>
      <c r="C3935" t="s">
        <v>790</v>
      </c>
      <c r="D3935" t="s">
        <v>43</v>
      </c>
      <c r="E3935" s="8"/>
      <c r="F3935" s="8"/>
      <c r="G3935" s="8" t="s">
        <v>85</v>
      </c>
      <c r="H3935" s="8" t="n">
        <v>59474.626432</v>
      </c>
      <c r="I3935" s="8"/>
      <c r="J3935" s="8"/>
      <c r="K3935" s="7" t="s">
        <v>86</v>
      </c>
      <c r="L3935" s="7"/>
      <c r="M3935" s="7"/>
      <c r="N3935" s="7"/>
    </row>
    <row r="3936">
      <c r="B3936" t="s">
        <v>76</v>
      </c>
      <c r="C3936" t="s">
        <v>791</v>
      </c>
      <c r="D3936" t="s">
        <v>34</v>
      </c>
      <c r="E3936" s="8" t="s">
        <v>85</v>
      </c>
      <c r="F3936" s="8" t="n">
        <v>104913.9</v>
      </c>
      <c r="G3936" s="8" t="n">
        <v>7</v>
      </c>
      <c r="H3936" s="8" t="n">
        <v>207279.2288</v>
      </c>
      <c r="I3936" s="8" t="s">
        <v>85</v>
      </c>
      <c r="J3936" s="8" t="n">
        <v>71602.4304</v>
      </c>
      <c r="K3936" s="7" t="s">
        <v>86</v>
      </c>
      <c r="L3936" s="7" t="n">
        <v>-0.493852323711463</v>
      </c>
      <c r="M3936" s="7" t="s">
        <v>86</v>
      </c>
      <c r="N3936" s="7" t="n">
        <v>0.465228197058518</v>
      </c>
    </row>
    <row r="3937">
      <c r="B3937" t="s">
        <v>76</v>
      </c>
      <c r="C3937" t="s">
        <v>791</v>
      </c>
      <c r="D3937" t="s">
        <v>38</v>
      </c>
      <c r="E3937" s="8" t="n">
        <v>17</v>
      </c>
      <c r="F3937" s="8" t="n">
        <v>458608.279464</v>
      </c>
      <c r="G3937" s="8" t="n">
        <v>15</v>
      </c>
      <c r="H3937" s="8" t="n">
        <v>426791.488168</v>
      </c>
      <c r="I3937" s="8" t="n">
        <v>5</v>
      </c>
      <c r="J3937" s="8" t="n">
        <v>173717.612296</v>
      </c>
      <c r="K3937" s="7" t="n">
        <v>0.133333333333333</v>
      </c>
      <c r="L3937" s="7" t="n">
        <v>0.0745487953205755</v>
      </c>
      <c r="M3937" s="7" t="n">
        <v>2.4</v>
      </c>
      <c r="N3937" s="7" t="n">
        <v>1.63996421204875</v>
      </c>
    </row>
    <row r="3938">
      <c r="B3938" t="s">
        <v>76</v>
      </c>
      <c r="C3938" t="s">
        <v>792</v>
      </c>
      <c r="D3938" t="s">
        <v>34</v>
      </c>
      <c r="E3938" s="8" t="n">
        <v>10</v>
      </c>
      <c r="F3938" s="8" t="n">
        <v>203760.4244</v>
      </c>
      <c r="G3938" s="8" t="n">
        <v>16</v>
      </c>
      <c r="H3938" s="8" t="n">
        <v>339249.286392</v>
      </c>
      <c r="I3938" s="8" t="n">
        <v>11</v>
      </c>
      <c r="J3938" s="8" t="n">
        <v>210194.1996</v>
      </c>
      <c r="K3938" s="7" t="n">
        <v>-0.375</v>
      </c>
      <c r="L3938" s="7" t="n">
        <v>-0.399378473077888</v>
      </c>
      <c r="M3938" s="7" t="n">
        <v>-0.0909090909090909</v>
      </c>
      <c r="N3938" s="7" t="n">
        <v>-0.0306087190428826</v>
      </c>
    </row>
    <row r="3939">
      <c r="B3939" t="s">
        <v>76</v>
      </c>
      <c r="C3939" t="s">
        <v>792</v>
      </c>
      <c r="D3939" t="s">
        <v>38</v>
      </c>
      <c r="E3939" s="8" t="n">
        <v>11</v>
      </c>
      <c r="F3939" s="8" t="n">
        <v>229073.9508</v>
      </c>
      <c r="G3939" s="8" t="n">
        <v>12</v>
      </c>
      <c r="H3939" s="8" t="n">
        <v>270264.964976</v>
      </c>
      <c r="I3939" s="8" t="n">
        <v>15</v>
      </c>
      <c r="J3939" s="8" t="n">
        <v>285957.0004</v>
      </c>
      <c r="K3939" s="7" t="n">
        <v>-0.0833333333333334</v>
      </c>
      <c r="L3939" s="7" t="n">
        <v>-0.152409744191808</v>
      </c>
      <c r="M3939" s="7" t="n">
        <v>-0.266666666666667</v>
      </c>
      <c r="N3939" s="7" t="n">
        <v>-0.19892168934641</v>
      </c>
    </row>
    <row r="3940">
      <c r="B3940" t="s">
        <v>76</v>
      </c>
      <c r="C3940" t="s">
        <v>792</v>
      </c>
      <c r="D3940" t="s">
        <v>43</v>
      </c>
      <c r="E3940" s="8" t="s">
        <v>85</v>
      </c>
      <c r="F3940" s="8" t="n">
        <v>29891.451712</v>
      </c>
      <c r="G3940" s="8" t="s">
        <v>85</v>
      </c>
      <c r="H3940" s="8" t="n">
        <v>22003.62</v>
      </c>
      <c r="I3940" s="8"/>
      <c r="J3940" s="8"/>
      <c r="K3940" s="7" t="s">
        <v>86</v>
      </c>
      <c r="L3940" s="7" t="n">
        <v>0.358478819030687</v>
      </c>
      <c r="M3940" s="7" t="s">
        <v>86</v>
      </c>
      <c r="N3940" s="7"/>
    </row>
    <row r="3941">
      <c r="B3941" t="s">
        <v>63</v>
      </c>
      <c r="C3941" t="s">
        <v>793</v>
      </c>
      <c r="D3941" t="s">
        <v>22</v>
      </c>
      <c r="E3941" s="8" t="n">
        <v>5</v>
      </c>
      <c r="F3941" s="8" t="n">
        <v>31088.5486</v>
      </c>
      <c r="G3941" s="8" t="n">
        <v>7</v>
      </c>
      <c r="H3941" s="8" t="n">
        <v>44528.5477</v>
      </c>
      <c r="I3941" s="8" t="n">
        <v>12</v>
      </c>
      <c r="J3941" s="8" t="n">
        <v>71795.2586</v>
      </c>
      <c r="K3941" s="7" t="n">
        <v>-0.285714285714286</v>
      </c>
      <c r="L3941" s="7" t="n">
        <v>-0.30182882205251</v>
      </c>
      <c r="M3941" s="7" t="n">
        <v>-0.583333333333333</v>
      </c>
      <c r="N3941" s="7" t="n">
        <v>-0.566983263153815</v>
      </c>
    </row>
    <row r="3942">
      <c r="B3942" t="s">
        <v>63</v>
      </c>
      <c r="C3942" t="s">
        <v>793</v>
      </c>
      <c r="D3942" t="s">
        <v>30</v>
      </c>
      <c r="E3942" s="8" t="n">
        <v>6</v>
      </c>
      <c r="F3942" s="8" t="n">
        <v>38705.494902</v>
      </c>
      <c r="G3942" s="8" t="n">
        <v>12</v>
      </c>
      <c r="H3942" s="8" t="n">
        <v>75640.4606</v>
      </c>
      <c r="I3942" s="8" t="n">
        <v>7</v>
      </c>
      <c r="J3942" s="8" t="n">
        <v>42432.481</v>
      </c>
      <c r="K3942" s="7" t="n">
        <v>-0.5</v>
      </c>
      <c r="L3942" s="7" t="n">
        <v>-0.488296414445684</v>
      </c>
      <c r="M3942" s="7" t="n">
        <v>-0.142857142857143</v>
      </c>
      <c r="N3942" s="7" t="n">
        <v>-0.0878333298022334</v>
      </c>
    </row>
    <row r="3943">
      <c r="B3943" t="s">
        <v>63</v>
      </c>
      <c r="C3943" t="s">
        <v>793</v>
      </c>
      <c r="D3943" t="s">
        <v>34</v>
      </c>
      <c r="E3943" s="8" t="n">
        <v>5</v>
      </c>
      <c r="F3943" s="8" t="n">
        <v>36370.4799</v>
      </c>
      <c r="G3943" s="8" t="n">
        <v>11</v>
      </c>
      <c r="H3943" s="8" t="n">
        <v>79810.8697</v>
      </c>
      <c r="I3943" s="8" t="n">
        <v>8</v>
      </c>
      <c r="J3943" s="8" t="n">
        <v>46433.1925</v>
      </c>
      <c r="K3943" s="7" t="n">
        <v>-0.545454545454545</v>
      </c>
      <c r="L3943" s="7" t="n">
        <v>-0.544291648033501</v>
      </c>
      <c r="M3943" s="7" t="n">
        <v>-0.375</v>
      </c>
      <c r="N3943" s="7" t="n">
        <v>-0.216713778618604</v>
      </c>
    </row>
    <row r="3944">
      <c r="B3944" t="s">
        <v>63</v>
      </c>
      <c r="C3944" t="s">
        <v>793</v>
      </c>
      <c r="D3944" t="s">
        <v>38</v>
      </c>
      <c r="E3944" s="8" t="n">
        <v>7</v>
      </c>
      <c r="F3944" s="8" t="n">
        <v>49770.9618</v>
      </c>
      <c r="G3944" s="8" t="n">
        <v>17</v>
      </c>
      <c r="H3944" s="8" t="n">
        <v>114469.37766</v>
      </c>
      <c r="I3944" s="8" t="n">
        <v>21</v>
      </c>
      <c r="J3944" s="8" t="n">
        <v>279543.12224</v>
      </c>
      <c r="K3944" s="7" t="n">
        <v>-0.588235294117647</v>
      </c>
      <c r="L3944" s="7" t="n">
        <v>-0.565202827014304</v>
      </c>
      <c r="M3944" s="7" t="n">
        <v>-0.666666666666667</v>
      </c>
      <c r="N3944" s="7" t="n">
        <v>-0.821956049566945</v>
      </c>
    </row>
    <row r="3945">
      <c r="B3945" t="s">
        <v>63</v>
      </c>
      <c r="C3945" t="s">
        <v>793</v>
      </c>
      <c r="D3945" t="s">
        <v>39</v>
      </c>
      <c r="E3945" s="8" t="n">
        <v>9</v>
      </c>
      <c r="F3945" s="8" t="n">
        <v>63461.989064</v>
      </c>
      <c r="G3945" s="8" t="n">
        <v>13</v>
      </c>
      <c r="H3945" s="8" t="n">
        <v>88496.910264</v>
      </c>
      <c r="I3945" s="8" t="n">
        <v>10</v>
      </c>
      <c r="J3945" s="8" t="n">
        <v>65431.325242</v>
      </c>
      <c r="K3945" s="7" t="n">
        <v>-0.307692307692308</v>
      </c>
      <c r="L3945" s="7" t="n">
        <v>-0.282890341881055</v>
      </c>
      <c r="M3945" s="7" t="n">
        <v>-0.1</v>
      </c>
      <c r="N3945" s="7" t="n">
        <v>-0.0300977577745269</v>
      </c>
    </row>
    <row r="3946">
      <c r="B3946" t="s">
        <v>63</v>
      </c>
      <c r="C3946" t="s">
        <v>793</v>
      </c>
      <c r="D3946" t="s">
        <v>40</v>
      </c>
      <c r="E3946" s="8" t="n">
        <v>5</v>
      </c>
      <c r="F3946" s="8" t="n">
        <v>32761.4264</v>
      </c>
      <c r="G3946" s="8" t="s">
        <v>85</v>
      </c>
      <c r="H3946" s="8" t="n">
        <v>25213.4001</v>
      </c>
      <c r="I3946" s="8" t="n">
        <v>10</v>
      </c>
      <c r="J3946" s="8" t="n">
        <v>60184.7739</v>
      </c>
      <c r="K3946" s="7" t="s">
        <v>86</v>
      </c>
      <c r="L3946" s="7" t="n">
        <v>0.299365665481983</v>
      </c>
      <c r="M3946" s="7" t="n">
        <v>-0.5</v>
      </c>
      <c r="N3946" s="7" t="n">
        <v>-0.455652579929357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1621</v>
      </c>
    </row>
    <row r="3">
      <c r="B3" s="5" t="s">
        <v>794</v>
      </c>
      <c r="C3" s="5" t="s">
        <v>88</v>
      </c>
      <c r="D3" s="5" t="s">
        <v>1620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794</v>
      </c>
      <c r="C4" s="2" t="s">
        <v>88</v>
      </c>
      <c r="D4" s="2" t="s">
        <v>1620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31</v>
      </c>
      <c r="C5" t="s">
        <v>21</v>
      </c>
      <c r="D5" t="s">
        <v>798</v>
      </c>
      <c r="E5" t="s">
        <v>22</v>
      </c>
      <c r="F5" s="10" t="n">
        <v>6</v>
      </c>
      <c r="G5" s="10" t="n">
        <v>39029.7856</v>
      </c>
      <c r="H5" s="10" t="s">
        <v>85</v>
      </c>
      <c r="I5" s="10" t="n">
        <v>17442.464</v>
      </c>
      <c r="J5" s="10" t="s">
        <v>85</v>
      </c>
      <c r="K5" s="10" t="n">
        <v>14594.8192</v>
      </c>
      <c r="L5" s="9" t="s">
        <v>86</v>
      </c>
      <c r="M5" s="9" t="n">
        <v>1.23763027975864</v>
      </c>
      <c r="N5" s="9" t="s">
        <v>86</v>
      </c>
      <c r="O5" s="9" t="n">
        <v>1.67422193212232</v>
      </c>
    </row>
    <row r="6">
      <c r="B6" t="s">
        <v>31</v>
      </c>
      <c r="C6" t="s">
        <v>21</v>
      </c>
      <c r="D6" t="s">
        <v>799</v>
      </c>
      <c r="E6" t="s">
        <v>22</v>
      </c>
      <c r="F6" s="10" t="n">
        <v>7</v>
      </c>
      <c r="G6" s="10" t="n">
        <v>47382.9216</v>
      </c>
      <c r="H6" s="10" t="n">
        <v>7</v>
      </c>
      <c r="I6" s="10" t="n">
        <v>53473.9192</v>
      </c>
      <c r="J6" s="10" t="n">
        <v>7</v>
      </c>
      <c r="K6" s="10" t="n">
        <v>30844.2784</v>
      </c>
      <c r="L6" s="9" t="n">
        <v>0</v>
      </c>
      <c r="M6" s="9" t="n">
        <v>-0.113905950622748</v>
      </c>
      <c r="N6" s="9" t="n">
        <v>0</v>
      </c>
      <c r="O6" s="9" t="n">
        <v>0.536198091118254</v>
      </c>
    </row>
    <row r="7">
      <c r="B7" t="s">
        <v>31</v>
      </c>
      <c r="C7" t="s">
        <v>21</v>
      </c>
      <c r="D7" t="s">
        <v>800</v>
      </c>
      <c r="E7" t="s">
        <v>22</v>
      </c>
      <c r="F7" s="10" t="n">
        <v>155</v>
      </c>
      <c r="G7" s="10" t="n">
        <v>1316679.771232</v>
      </c>
      <c r="H7" s="10" t="n">
        <v>168</v>
      </c>
      <c r="I7" s="10" t="n">
        <v>1907741.756736</v>
      </c>
      <c r="J7" s="10" t="n">
        <v>161</v>
      </c>
      <c r="K7" s="10" t="n">
        <v>1551007.38528</v>
      </c>
      <c r="L7" s="9" t="n">
        <v>-0.0773809523809523</v>
      </c>
      <c r="M7" s="9" t="n">
        <v>-0.309822848620382</v>
      </c>
      <c r="N7" s="9" t="n">
        <v>-0.0372670807453416</v>
      </c>
      <c r="O7" s="9" t="n">
        <v>-0.15108091442498</v>
      </c>
    </row>
    <row r="8">
      <c r="B8" t="s">
        <v>31</v>
      </c>
      <c r="C8" t="s">
        <v>21</v>
      </c>
      <c r="D8" t="s">
        <v>801</v>
      </c>
      <c r="E8" t="s">
        <v>34</v>
      </c>
      <c r="F8" s="10" t="n">
        <v>84</v>
      </c>
      <c r="G8" s="10" t="n">
        <v>1233181.77658</v>
      </c>
      <c r="H8" s="10" t="n">
        <v>110</v>
      </c>
      <c r="I8" s="10" t="n">
        <v>1763598.5906</v>
      </c>
      <c r="J8" s="10" t="n">
        <v>84</v>
      </c>
      <c r="K8" s="10" t="n">
        <v>1197935.442064</v>
      </c>
      <c r="L8" s="9" t="n">
        <v>-0.236363636363636</v>
      </c>
      <c r="M8" s="9" t="n">
        <v>-0.300758243314055</v>
      </c>
      <c r="N8" s="9" t="n">
        <v>0</v>
      </c>
      <c r="O8" s="9" t="n">
        <v>0.029422565923312</v>
      </c>
    </row>
    <row r="9">
      <c r="B9" t="s">
        <v>31</v>
      </c>
      <c r="C9" t="s">
        <v>21</v>
      </c>
      <c r="D9" t="s">
        <v>802</v>
      </c>
      <c r="E9" t="s">
        <v>22</v>
      </c>
      <c r="F9" s="10" t="n">
        <v>7</v>
      </c>
      <c r="G9" s="10" t="n">
        <v>44245.2672</v>
      </c>
      <c r="H9" s="10"/>
      <c r="I9" s="10"/>
      <c r="J9" s="10"/>
      <c r="K9" s="10"/>
      <c r="L9" s="9"/>
      <c r="M9" s="9"/>
      <c r="N9" s="9"/>
      <c r="O9" s="9"/>
    </row>
    <row r="10">
      <c r="B10" t="s">
        <v>31</v>
      </c>
      <c r="C10" t="s">
        <v>21</v>
      </c>
      <c r="D10" t="s">
        <v>803</v>
      </c>
      <c r="E10" t="s">
        <v>22</v>
      </c>
      <c r="F10" s="10" t="s">
        <v>85</v>
      </c>
      <c r="G10" s="10" t="n">
        <v>7679.2768</v>
      </c>
      <c r="H10" s="10" t="s">
        <v>85</v>
      </c>
      <c r="I10" s="10" t="n">
        <v>6800.9344</v>
      </c>
      <c r="J10" s="10" t="s">
        <v>85</v>
      </c>
      <c r="K10" s="10" t="n">
        <v>8573.7184</v>
      </c>
      <c r="L10" s="9" t="s">
        <v>86</v>
      </c>
      <c r="M10" s="9" t="n">
        <v>0.129150253235791</v>
      </c>
      <c r="N10" s="9" t="s">
        <v>86</v>
      </c>
      <c r="O10" s="9" t="n">
        <v>-0.104323650284572</v>
      </c>
    </row>
    <row r="11">
      <c r="B11" t="s">
        <v>31</v>
      </c>
      <c r="C11" t="s">
        <v>21</v>
      </c>
      <c r="D11" t="s">
        <v>804</v>
      </c>
      <c r="E11" t="s">
        <v>22</v>
      </c>
      <c r="F11" s="10" t="s">
        <v>85</v>
      </c>
      <c r="G11" s="10" t="n">
        <v>16414.9632</v>
      </c>
      <c r="H11" s="10" t="s">
        <v>85</v>
      </c>
      <c r="I11" s="10" t="n">
        <v>18250.4216</v>
      </c>
      <c r="J11" s="10" t="s">
        <v>85</v>
      </c>
      <c r="K11" s="10" t="n">
        <v>26216.6528</v>
      </c>
      <c r="L11" s="9" t="s">
        <v>86</v>
      </c>
      <c r="M11" s="9" t="n">
        <v>-0.100570739691844</v>
      </c>
      <c r="N11" s="9" t="s">
        <v>86</v>
      </c>
      <c r="O11" s="9" t="n">
        <v>-0.37387265547492</v>
      </c>
    </row>
    <row r="12">
      <c r="B12" t="s">
        <v>31</v>
      </c>
      <c r="C12" t="s">
        <v>21</v>
      </c>
      <c r="D12" t="s">
        <v>805</v>
      </c>
      <c r="E12" t="s">
        <v>22</v>
      </c>
      <c r="F12" s="10" t="n">
        <v>7</v>
      </c>
      <c r="G12" s="10" t="n">
        <v>40312.28032</v>
      </c>
      <c r="H12" s="10" t="s">
        <v>85</v>
      </c>
      <c r="I12" s="10" t="n">
        <v>26949.2288</v>
      </c>
      <c r="J12" s="10" t="n">
        <v>9</v>
      </c>
      <c r="K12" s="10" t="n">
        <v>43916.8288</v>
      </c>
      <c r="L12" s="9" t="s">
        <v>86</v>
      </c>
      <c r="M12" s="9" t="n">
        <v>0.495860257047504</v>
      </c>
      <c r="N12" s="9" t="n">
        <v>-0.222222222222222</v>
      </c>
      <c r="O12" s="9" t="n">
        <v>-0.0820767022230894</v>
      </c>
    </row>
    <row r="13">
      <c r="B13" t="s">
        <v>31</v>
      </c>
      <c r="C13" t="s">
        <v>21</v>
      </c>
      <c r="D13" t="s">
        <v>806</v>
      </c>
      <c r="E13" t="s">
        <v>22</v>
      </c>
      <c r="F13" s="10" t="n">
        <v>9</v>
      </c>
      <c r="G13" s="10" t="n">
        <v>59826.0032</v>
      </c>
      <c r="H13" s="10" t="n">
        <v>10</v>
      </c>
      <c r="I13" s="10" t="n">
        <v>166373.893504</v>
      </c>
      <c r="J13" s="10" t="n">
        <v>7</v>
      </c>
      <c r="K13" s="10" t="n">
        <v>78533.6864</v>
      </c>
      <c r="L13" s="9" t="n">
        <v>-0.1</v>
      </c>
      <c r="M13" s="9" t="n">
        <v>-0.64041231505734</v>
      </c>
      <c r="N13" s="9" t="n">
        <v>0.285714285714286</v>
      </c>
      <c r="O13" s="9" t="n">
        <v>-0.23821221258754</v>
      </c>
    </row>
    <row r="14">
      <c r="B14" t="s">
        <v>31</v>
      </c>
      <c r="C14" t="s">
        <v>21</v>
      </c>
      <c r="D14" t="s">
        <v>807</v>
      </c>
      <c r="E14" t="s">
        <v>38</v>
      </c>
      <c r="F14" s="10" t="n">
        <v>51</v>
      </c>
      <c r="G14" s="10" t="n">
        <v>1158614.88384</v>
      </c>
      <c r="H14" s="10" t="n">
        <v>50</v>
      </c>
      <c r="I14" s="10" t="n">
        <v>826908.18374</v>
      </c>
      <c r="J14" s="10" t="n">
        <v>45</v>
      </c>
      <c r="K14" s="10" t="n">
        <v>685133.943936</v>
      </c>
      <c r="L14" s="9" t="n">
        <v>0.02</v>
      </c>
      <c r="M14" s="9" t="n">
        <v>0.401140908534407</v>
      </c>
      <c r="N14" s="9" t="n">
        <v>0.133333333333333</v>
      </c>
      <c r="O14" s="9" t="n">
        <v>0.691077918551104</v>
      </c>
    </row>
    <row r="15">
      <c r="B15" t="s">
        <v>31</v>
      </c>
      <c r="C15" t="s">
        <v>21</v>
      </c>
      <c r="D15" t="s">
        <v>808</v>
      </c>
      <c r="E15" t="s">
        <v>30</v>
      </c>
      <c r="F15" s="10" t="n">
        <v>118</v>
      </c>
      <c r="G15" s="10" t="n">
        <v>2323657.060296</v>
      </c>
      <c r="H15" s="10" t="n">
        <v>129</v>
      </c>
      <c r="I15" s="10" t="n">
        <v>2743545.442416</v>
      </c>
      <c r="J15" s="10" t="n">
        <v>147</v>
      </c>
      <c r="K15" s="10" t="n">
        <v>2554076.935956</v>
      </c>
      <c r="L15" s="9" t="n">
        <v>-0.0852713178294574</v>
      </c>
      <c r="M15" s="9" t="n">
        <v>-0.153045900253156</v>
      </c>
      <c r="N15" s="9" t="n">
        <v>-0.197278911564626</v>
      </c>
      <c r="O15" s="9" t="n">
        <v>-0.0902164975597154</v>
      </c>
    </row>
    <row r="16">
      <c r="B16" t="s">
        <v>31</v>
      </c>
      <c r="C16" t="s">
        <v>21</v>
      </c>
      <c r="D16" t="s">
        <v>809</v>
      </c>
      <c r="E16" t="s">
        <v>30</v>
      </c>
      <c r="F16" s="10" t="n">
        <v>88</v>
      </c>
      <c r="G16" s="10" t="n">
        <v>972403.50738</v>
      </c>
      <c r="H16" s="10" t="n">
        <v>75</v>
      </c>
      <c r="I16" s="10" t="n">
        <v>797242.664336</v>
      </c>
      <c r="J16" s="10" t="n">
        <v>83</v>
      </c>
      <c r="K16" s="10" t="n">
        <v>772594.3619</v>
      </c>
      <c r="L16" s="9" t="n">
        <v>0.173333333333333</v>
      </c>
      <c r="M16" s="9" t="n">
        <v>0.219708315773449</v>
      </c>
      <c r="N16" s="9" t="n">
        <v>0.0602409638554218</v>
      </c>
      <c r="O16" s="9" t="n">
        <v>0.258621024606781</v>
      </c>
    </row>
    <row r="17">
      <c r="B17" t="s">
        <v>31</v>
      </c>
      <c r="C17" t="s">
        <v>21</v>
      </c>
      <c r="D17" t="s">
        <v>810</v>
      </c>
      <c r="E17" t="s">
        <v>38</v>
      </c>
      <c r="F17" s="10" t="s">
        <v>85</v>
      </c>
      <c r="G17" s="10" t="n">
        <v>9055.64</v>
      </c>
      <c r="H17" s="10" t="s">
        <v>85</v>
      </c>
      <c r="I17" s="10" t="n">
        <v>27167.2</v>
      </c>
      <c r="J17" s="10" t="s">
        <v>85</v>
      </c>
      <c r="K17" s="10" t="n">
        <v>14188.28</v>
      </c>
      <c r="L17" s="9" t="s">
        <v>86</v>
      </c>
      <c r="M17" s="9" t="n">
        <v>-0.666670102182043</v>
      </c>
      <c r="N17" s="9" t="s">
        <v>86</v>
      </c>
      <c r="O17" s="9" t="n">
        <v>-0.361752093981794</v>
      </c>
    </row>
    <row r="18">
      <c r="B18" t="s">
        <v>31</v>
      </c>
      <c r="C18" t="s">
        <v>21</v>
      </c>
      <c r="D18" t="s">
        <v>811</v>
      </c>
      <c r="E18" t="s">
        <v>30</v>
      </c>
      <c r="F18" s="10" t="n">
        <v>92</v>
      </c>
      <c r="G18" s="10" t="n">
        <v>1264508.182996</v>
      </c>
      <c r="H18" s="10" t="n">
        <v>112</v>
      </c>
      <c r="I18" s="10" t="n">
        <v>1086091.51192</v>
      </c>
      <c r="J18" s="10" t="n">
        <v>108</v>
      </c>
      <c r="K18" s="10" t="n">
        <v>1012047.57</v>
      </c>
      <c r="L18" s="9" t="n">
        <v>-0.178571428571429</v>
      </c>
      <c r="M18" s="9" t="n">
        <v>0.164274068177362</v>
      </c>
      <c r="N18" s="9" t="n">
        <v>-0.148148148148148</v>
      </c>
      <c r="O18" s="9" t="n">
        <v>0.249455283012042</v>
      </c>
    </row>
    <row r="19">
      <c r="B19" t="s">
        <v>31</v>
      </c>
      <c r="C19" t="s">
        <v>21</v>
      </c>
      <c r="D19" t="s">
        <v>812</v>
      </c>
      <c r="E19" t="s">
        <v>22</v>
      </c>
      <c r="F19" s="10" t="n">
        <v>48</v>
      </c>
      <c r="G19" s="10" t="n">
        <v>530992.8744</v>
      </c>
      <c r="H19" s="10" t="n">
        <v>50</v>
      </c>
      <c r="I19" s="10" t="n">
        <v>695550.841664</v>
      </c>
      <c r="J19" s="10" t="n">
        <v>86</v>
      </c>
      <c r="K19" s="10" t="n">
        <v>1017806.17472</v>
      </c>
      <c r="L19" s="9" t="n">
        <v>-0.04</v>
      </c>
      <c r="M19" s="9" t="n">
        <v>-0.236586540345951</v>
      </c>
      <c r="N19" s="9" t="n">
        <v>-0.441860465116279</v>
      </c>
      <c r="O19" s="9" t="n">
        <v>-0.478296666311661</v>
      </c>
    </row>
    <row r="20">
      <c r="B20" t="s">
        <v>31</v>
      </c>
      <c r="C20" t="s">
        <v>21</v>
      </c>
      <c r="D20" t="s">
        <v>813</v>
      </c>
      <c r="E20" t="s">
        <v>22</v>
      </c>
      <c r="F20" s="10" t="n">
        <v>9</v>
      </c>
      <c r="G20" s="10" t="n">
        <v>67887.316736</v>
      </c>
      <c r="H20" s="10" t="n">
        <v>8</v>
      </c>
      <c r="I20" s="10" t="n">
        <v>57935.6648</v>
      </c>
      <c r="J20" s="10" t="n">
        <v>14</v>
      </c>
      <c r="K20" s="10" t="n">
        <v>67190.9056</v>
      </c>
      <c r="L20" s="9" t="n">
        <v>0.125</v>
      </c>
      <c r="M20" s="9" t="n">
        <v>0.1717707386349</v>
      </c>
      <c r="N20" s="9" t="n">
        <v>-0.357142857142857</v>
      </c>
      <c r="O20" s="9" t="n">
        <v>0.0103646636368597</v>
      </c>
    </row>
    <row r="21">
      <c r="B21" t="s">
        <v>31</v>
      </c>
      <c r="C21" t="s">
        <v>21</v>
      </c>
      <c r="D21" t="s">
        <v>814</v>
      </c>
      <c r="E21" t="s">
        <v>30</v>
      </c>
      <c r="F21" s="10" t="n">
        <v>12</v>
      </c>
      <c r="G21" s="10" t="n">
        <v>84498.20304</v>
      </c>
      <c r="H21" s="10" t="n">
        <v>10</v>
      </c>
      <c r="I21" s="10" t="n">
        <v>68980.4564</v>
      </c>
      <c r="J21" s="10" t="n">
        <v>11</v>
      </c>
      <c r="K21" s="10" t="n">
        <v>69170.3504</v>
      </c>
      <c r="L21" s="9" t="n">
        <v>0.2</v>
      </c>
      <c r="M21" s="9" t="n">
        <v>0.224958596243791</v>
      </c>
      <c r="N21" s="9" t="n">
        <v>0.0909090909090908</v>
      </c>
      <c r="O21" s="9" t="n">
        <v>0.221595706127867</v>
      </c>
    </row>
    <row r="22">
      <c r="B22" t="s">
        <v>31</v>
      </c>
      <c r="C22" t="s">
        <v>21</v>
      </c>
      <c r="D22" t="s">
        <v>815</v>
      </c>
      <c r="E22" t="s">
        <v>22</v>
      </c>
      <c r="F22" s="10" t="n">
        <v>7</v>
      </c>
      <c r="G22" s="10" t="n">
        <v>54856.5976</v>
      </c>
      <c r="H22" s="10" t="n">
        <v>8</v>
      </c>
      <c r="I22" s="10" t="n">
        <v>69083.4704</v>
      </c>
      <c r="J22" s="10" t="n">
        <v>8</v>
      </c>
      <c r="K22" s="10" t="n">
        <v>57427.6352</v>
      </c>
      <c r="L22" s="9" t="n">
        <v>-0.125</v>
      </c>
      <c r="M22" s="9" t="n">
        <v>-0.205937436518823</v>
      </c>
      <c r="N22" s="9" t="n">
        <v>-0.125</v>
      </c>
      <c r="O22" s="9" t="n">
        <v>-0.0447700413058275</v>
      </c>
    </row>
    <row r="23">
      <c r="B23" t="s">
        <v>31</v>
      </c>
      <c r="C23" t="s">
        <v>21</v>
      </c>
      <c r="D23" t="s">
        <v>816</v>
      </c>
      <c r="E23" t="s">
        <v>38</v>
      </c>
      <c r="F23" s="10" t="n">
        <v>89</v>
      </c>
      <c r="G23" s="10" t="n">
        <v>1419113.742414</v>
      </c>
      <c r="H23" s="10" t="n">
        <v>124</v>
      </c>
      <c r="I23" s="10" t="n">
        <v>1930532.264306</v>
      </c>
      <c r="J23" s="10" t="n">
        <v>130</v>
      </c>
      <c r="K23" s="10" t="n">
        <v>1791621.968598</v>
      </c>
      <c r="L23" s="9" t="n">
        <v>-0.282258064516129</v>
      </c>
      <c r="M23" s="9" t="n">
        <v>-0.264910631823006</v>
      </c>
      <c r="N23" s="9" t="n">
        <v>-0.315384615384615</v>
      </c>
      <c r="O23" s="9" t="n">
        <v>-0.207916755159851</v>
      </c>
    </row>
    <row r="24">
      <c r="B24" t="s">
        <v>31</v>
      </c>
      <c r="C24" t="s">
        <v>21</v>
      </c>
      <c r="D24" t="s">
        <v>817</v>
      </c>
      <c r="E24" t="s">
        <v>22</v>
      </c>
      <c r="F24" s="10" t="n">
        <v>5</v>
      </c>
      <c r="G24" s="10" t="n">
        <v>38286.6416</v>
      </c>
      <c r="H24" s="10" t="n">
        <v>5</v>
      </c>
      <c r="I24" s="10" t="n">
        <v>39615.2008</v>
      </c>
      <c r="J24" s="10" t="n">
        <v>5</v>
      </c>
      <c r="K24" s="10" t="n">
        <v>37493.248</v>
      </c>
      <c r="L24" s="9" t="n">
        <v>0</v>
      </c>
      <c r="M24" s="9" t="n">
        <v>-0.0335366014350733</v>
      </c>
      <c r="N24" s="9" t="n">
        <v>0</v>
      </c>
      <c r="O24" s="9" t="n">
        <v>0.0211609727703506</v>
      </c>
    </row>
    <row r="25">
      <c r="B25" t="s">
        <v>31</v>
      </c>
      <c r="C25" t="s">
        <v>21</v>
      </c>
      <c r="D25" t="s">
        <v>818</v>
      </c>
      <c r="E25" t="s">
        <v>38</v>
      </c>
      <c r="F25" s="10" t="n">
        <v>192</v>
      </c>
      <c r="G25" s="10" t="n">
        <v>3088586.81365</v>
      </c>
      <c r="H25" s="10" t="n">
        <v>220</v>
      </c>
      <c r="I25" s="10" t="n">
        <v>3842832.110904</v>
      </c>
      <c r="J25" s="10" t="n">
        <v>214</v>
      </c>
      <c r="K25" s="10" t="n">
        <v>3759955.17308</v>
      </c>
      <c r="L25" s="9" t="n">
        <v>-0.127272727272727</v>
      </c>
      <c r="M25" s="9" t="n">
        <v>-0.196273288940684</v>
      </c>
      <c r="N25" s="9" t="n">
        <v>-0.102803738317757</v>
      </c>
      <c r="O25" s="9" t="n">
        <v>-0.178557543514553</v>
      </c>
    </row>
    <row r="26">
      <c r="B26" t="s">
        <v>31</v>
      </c>
      <c r="C26" t="s">
        <v>21</v>
      </c>
      <c r="D26" t="s">
        <v>819</v>
      </c>
      <c r="E26" t="s">
        <v>22</v>
      </c>
      <c r="F26" s="10" t="n">
        <v>14</v>
      </c>
      <c r="G26" s="10" t="n">
        <v>219322.48</v>
      </c>
      <c r="H26" s="10" t="n">
        <v>17</v>
      </c>
      <c r="I26" s="10" t="n">
        <v>216217.664</v>
      </c>
      <c r="J26" s="10" t="n">
        <v>29</v>
      </c>
      <c r="K26" s="10" t="n">
        <v>310422.9856</v>
      </c>
      <c r="L26" s="9" t="n">
        <v>-0.176470588235294</v>
      </c>
      <c r="M26" s="9" t="n">
        <v>0.0143596778475972</v>
      </c>
      <c r="N26" s="9" t="n">
        <v>-0.517241379310345</v>
      </c>
      <c r="O26" s="9" t="n">
        <v>-0.293472164839587</v>
      </c>
    </row>
    <row r="27">
      <c r="B27" t="s">
        <v>31</v>
      </c>
      <c r="C27" t="s">
        <v>21</v>
      </c>
      <c r="D27" t="s">
        <v>820</v>
      </c>
      <c r="E27" t="s">
        <v>34</v>
      </c>
      <c r="F27" s="10" t="n">
        <v>192</v>
      </c>
      <c r="G27" s="10" t="n">
        <v>2933290.656928</v>
      </c>
      <c r="H27" s="10" t="n">
        <v>176</v>
      </c>
      <c r="I27" s="10" t="n">
        <v>2351013.826208</v>
      </c>
      <c r="J27" s="10" t="n">
        <v>187</v>
      </c>
      <c r="K27" s="10" t="n">
        <v>2477338.1984</v>
      </c>
      <c r="L27" s="9" t="n">
        <v>0.0909090909090908</v>
      </c>
      <c r="M27" s="9" t="n">
        <v>0.247670525893575</v>
      </c>
      <c r="N27" s="9" t="n">
        <v>0.0267379679144386</v>
      </c>
      <c r="O27" s="9" t="n">
        <v>0.184049339255528</v>
      </c>
    </row>
    <row r="28">
      <c r="B28" t="s">
        <v>31</v>
      </c>
      <c r="C28" t="s">
        <v>21</v>
      </c>
      <c r="D28" t="s">
        <v>821</v>
      </c>
      <c r="E28" t="s">
        <v>34</v>
      </c>
      <c r="F28" s="10" t="n">
        <v>254</v>
      </c>
      <c r="G28" s="10" t="n">
        <v>4511729.13944</v>
      </c>
      <c r="H28" s="10" t="n">
        <v>250</v>
      </c>
      <c r="I28" s="10" t="n">
        <v>4573749.482816</v>
      </c>
      <c r="J28" s="10" t="n">
        <v>220</v>
      </c>
      <c r="K28" s="10" t="n">
        <v>3556869.247328</v>
      </c>
      <c r="L28" s="9" t="n">
        <v>0.016</v>
      </c>
      <c r="M28" s="9" t="n">
        <v>-0.0135600656767528</v>
      </c>
      <c r="N28" s="9" t="n">
        <v>0.154545454545455</v>
      </c>
      <c r="O28" s="9" t="n">
        <v>0.268455156969661</v>
      </c>
    </row>
    <row r="29">
      <c r="B29" t="s">
        <v>31</v>
      </c>
      <c r="C29" t="s">
        <v>21</v>
      </c>
      <c r="D29" t="s">
        <v>822</v>
      </c>
      <c r="E29" t="s">
        <v>30</v>
      </c>
      <c r="F29" s="10" t="n">
        <v>179</v>
      </c>
      <c r="G29" s="10" t="n">
        <v>1565828.485808</v>
      </c>
      <c r="H29" s="10" t="n">
        <v>154</v>
      </c>
      <c r="I29" s="10" t="n">
        <v>1478773.18192</v>
      </c>
      <c r="J29" s="10" t="n">
        <v>172</v>
      </c>
      <c r="K29" s="10" t="n">
        <v>1504442.831112</v>
      </c>
      <c r="L29" s="9" t="n">
        <v>0.162337662337662</v>
      </c>
      <c r="M29" s="9" t="n">
        <v>0.0588699504104946</v>
      </c>
      <c r="N29" s="9" t="n">
        <v>0.0406976744186047</v>
      </c>
      <c r="O29" s="9" t="n">
        <v>0.0408029161537677</v>
      </c>
    </row>
    <row r="30">
      <c r="B30" t="s">
        <v>31</v>
      </c>
      <c r="C30" t="s">
        <v>21</v>
      </c>
      <c r="D30" t="s">
        <v>823</v>
      </c>
      <c r="E30" t="s">
        <v>30</v>
      </c>
      <c r="F30" s="10" t="n">
        <v>70</v>
      </c>
      <c r="G30" s="10" t="n">
        <v>471531.843664</v>
      </c>
      <c r="H30" s="10" t="n">
        <v>62</v>
      </c>
      <c r="I30" s="10" t="n">
        <v>395303.908</v>
      </c>
      <c r="J30" s="10" t="n">
        <v>64</v>
      </c>
      <c r="K30" s="10" t="n">
        <v>368609.7256</v>
      </c>
      <c r="L30" s="9" t="n">
        <v>0.129032258064516</v>
      </c>
      <c r="M30" s="9" t="n">
        <v>0.192833751757395</v>
      </c>
      <c r="N30" s="9" t="n">
        <v>0.09375</v>
      </c>
      <c r="O30" s="9" t="n">
        <v>0.279217044250446</v>
      </c>
    </row>
    <row r="31">
      <c r="B31" t="s">
        <v>31</v>
      </c>
      <c r="C31" t="s">
        <v>21</v>
      </c>
      <c r="D31" t="s">
        <v>824</v>
      </c>
      <c r="E31" t="s">
        <v>22</v>
      </c>
      <c r="F31" s="10" t="n">
        <v>16</v>
      </c>
      <c r="G31" s="10" t="n">
        <v>127890.388</v>
      </c>
      <c r="H31" s="10" t="n">
        <v>17</v>
      </c>
      <c r="I31" s="10" t="n">
        <v>122345.492</v>
      </c>
      <c r="J31" s="10" t="n">
        <v>9</v>
      </c>
      <c r="K31" s="10" t="n">
        <v>59826.416</v>
      </c>
      <c r="L31" s="9" t="n">
        <v>-0.0588235294117647</v>
      </c>
      <c r="M31" s="9" t="n">
        <v>0.0453216208407581</v>
      </c>
      <c r="N31" s="9" t="n">
        <v>0.777777777777778</v>
      </c>
      <c r="O31" s="9" t="n">
        <v>1.13769094909513</v>
      </c>
    </row>
    <row r="32">
      <c r="B32" t="s">
        <v>31</v>
      </c>
      <c r="C32" t="s">
        <v>21</v>
      </c>
      <c r="D32" t="s">
        <v>825</v>
      </c>
      <c r="E32" t="s">
        <v>34</v>
      </c>
      <c r="F32" s="10" t="n">
        <v>120</v>
      </c>
      <c r="G32" s="10" t="n">
        <v>1519306.1536</v>
      </c>
      <c r="H32" s="10" t="n">
        <v>170</v>
      </c>
      <c r="I32" s="10" t="n">
        <v>2137389.03776</v>
      </c>
      <c r="J32" s="10" t="n">
        <v>159</v>
      </c>
      <c r="K32" s="10" t="n">
        <v>2212044.225968</v>
      </c>
      <c r="L32" s="9" t="n">
        <v>-0.294117647058823</v>
      </c>
      <c r="M32" s="9" t="n">
        <v>-0.289176595014147</v>
      </c>
      <c r="N32" s="9" t="n">
        <v>-0.245283018867924</v>
      </c>
      <c r="O32" s="9" t="n">
        <v>-0.313166465767589</v>
      </c>
    </row>
    <row r="33">
      <c r="B33" t="s">
        <v>31</v>
      </c>
      <c r="C33" t="s">
        <v>21</v>
      </c>
      <c r="D33" t="s">
        <v>826</v>
      </c>
      <c r="E33" t="s">
        <v>34</v>
      </c>
      <c r="F33" s="10" t="n">
        <v>15</v>
      </c>
      <c r="G33" s="10" t="n">
        <v>99079.88</v>
      </c>
      <c r="H33" s="10" t="n">
        <v>27</v>
      </c>
      <c r="I33" s="10" t="n">
        <v>134439.4</v>
      </c>
      <c r="J33" s="10" t="n">
        <v>19</v>
      </c>
      <c r="K33" s="10" t="n">
        <v>89239.24</v>
      </c>
      <c r="L33" s="9" t="n">
        <v>-0.444444444444444</v>
      </c>
      <c r="M33" s="9" t="n">
        <v>-0.263014562695162</v>
      </c>
      <c r="N33" s="9" t="n">
        <v>-0.210526315789474</v>
      </c>
      <c r="O33" s="9" t="n">
        <v>0.110272566193975</v>
      </c>
    </row>
    <row r="34">
      <c r="B34" t="s">
        <v>31</v>
      </c>
      <c r="C34" t="s">
        <v>21</v>
      </c>
      <c r="D34" t="s">
        <v>827</v>
      </c>
      <c r="E34" t="s">
        <v>30</v>
      </c>
      <c r="F34" s="10"/>
      <c r="G34" s="10"/>
      <c r="H34" s="10"/>
      <c r="I34" s="10"/>
      <c r="J34" s="10" t="s">
        <v>85</v>
      </c>
      <c r="K34" s="10" t="n">
        <v>7252.9304</v>
      </c>
      <c r="L34" s="9"/>
      <c r="M34" s="9"/>
      <c r="N34" s="9" t="s">
        <v>86</v>
      </c>
      <c r="O34" s="9"/>
    </row>
    <row r="35">
      <c r="B35" t="s">
        <v>31</v>
      </c>
      <c r="C35" t="s">
        <v>21</v>
      </c>
      <c r="D35" t="s">
        <v>828</v>
      </c>
      <c r="E35" t="s">
        <v>22</v>
      </c>
      <c r="F35" s="10" t="n">
        <v>26</v>
      </c>
      <c r="G35" s="10" t="n">
        <v>146536.1992</v>
      </c>
      <c r="H35" s="10" t="n">
        <v>14</v>
      </c>
      <c r="I35" s="10" t="n">
        <v>85577.4384</v>
      </c>
      <c r="J35" s="10" t="n">
        <v>12</v>
      </c>
      <c r="K35" s="10" t="n">
        <v>76748.464</v>
      </c>
      <c r="L35" s="9" t="n">
        <v>0.857142857142857</v>
      </c>
      <c r="M35" s="9" t="n">
        <v>0.712322803062542</v>
      </c>
      <c r="N35" s="9" t="n">
        <v>1.16666666666667</v>
      </c>
      <c r="O35" s="9" t="n">
        <v>0.909304650057883</v>
      </c>
    </row>
    <row r="36">
      <c r="B36" t="s">
        <v>31</v>
      </c>
      <c r="C36" t="s">
        <v>21</v>
      </c>
      <c r="D36" t="s">
        <v>829</v>
      </c>
      <c r="E36" t="s">
        <v>22</v>
      </c>
      <c r="F36" s="10"/>
      <c r="G36" s="10"/>
      <c r="H36" s="10"/>
      <c r="I36" s="10"/>
      <c r="J36" s="10" t="s">
        <v>85</v>
      </c>
      <c r="K36" s="10" t="n">
        <v>25443.8912</v>
      </c>
      <c r="L36" s="9"/>
      <c r="M36" s="9"/>
      <c r="N36" s="9" t="s">
        <v>86</v>
      </c>
      <c r="O36" s="9"/>
    </row>
    <row r="37">
      <c r="B37" t="s">
        <v>31</v>
      </c>
      <c r="C37" t="s">
        <v>21</v>
      </c>
      <c r="D37" t="s">
        <v>830</v>
      </c>
      <c r="E37" t="s">
        <v>22</v>
      </c>
      <c r="F37" s="10" t="n">
        <v>29</v>
      </c>
      <c r="G37" s="10" t="n">
        <v>331409.35792</v>
      </c>
      <c r="H37" s="10" t="n">
        <v>41</v>
      </c>
      <c r="I37" s="10" t="n">
        <v>467048.308</v>
      </c>
      <c r="J37" s="10" t="n">
        <v>42</v>
      </c>
      <c r="K37" s="10" t="n">
        <v>353334.5088</v>
      </c>
      <c r="L37" s="9" t="n">
        <v>-0.292682926829268</v>
      </c>
      <c r="M37" s="9" t="n">
        <v>-0.290417388858199</v>
      </c>
      <c r="N37" s="9" t="n">
        <v>-0.30952380952381</v>
      </c>
      <c r="O37" s="9" t="n">
        <v>-0.0620521073768382</v>
      </c>
    </row>
    <row r="38">
      <c r="B38" t="s">
        <v>31</v>
      </c>
      <c r="C38" t="s">
        <v>21</v>
      </c>
      <c r="D38" t="s">
        <v>831</v>
      </c>
      <c r="E38" t="s">
        <v>22</v>
      </c>
      <c r="F38" s="10" t="n">
        <v>8</v>
      </c>
      <c r="G38" s="10" t="n">
        <v>65722.5568</v>
      </c>
      <c r="H38" s="10" t="n">
        <v>6</v>
      </c>
      <c r="I38" s="10" t="n">
        <v>39937.8648</v>
      </c>
      <c r="J38" s="10" t="n">
        <v>16</v>
      </c>
      <c r="K38" s="10" t="n">
        <v>104406.8896</v>
      </c>
      <c r="L38" s="9" t="n">
        <v>0.333333333333333</v>
      </c>
      <c r="M38" s="9" t="n">
        <v>0.645620193496173</v>
      </c>
      <c r="N38" s="9" t="n">
        <v>-0.5</v>
      </c>
      <c r="O38" s="9" t="n">
        <v>-0.37051513504718</v>
      </c>
    </row>
    <row r="39">
      <c r="B39" t="s">
        <v>31</v>
      </c>
      <c r="C39" t="s">
        <v>21</v>
      </c>
      <c r="D39" t="s">
        <v>832</v>
      </c>
      <c r="E39" t="s">
        <v>22</v>
      </c>
      <c r="F39" s="10" t="n">
        <v>127</v>
      </c>
      <c r="G39" s="10" t="n">
        <v>844439.2528</v>
      </c>
      <c r="H39" s="10" t="n">
        <v>101</v>
      </c>
      <c r="I39" s="10" t="n">
        <v>681686.6896</v>
      </c>
      <c r="J39" s="10" t="n">
        <v>118</v>
      </c>
      <c r="K39" s="10" t="n">
        <v>750831.1872</v>
      </c>
      <c r="L39" s="9" t="n">
        <v>0.257425742574257</v>
      </c>
      <c r="M39" s="9" t="n">
        <v>0.23874980351384</v>
      </c>
      <c r="N39" s="9" t="n">
        <v>0.076271186440678</v>
      </c>
      <c r="O39" s="9" t="n">
        <v>0.124672585790001</v>
      </c>
    </row>
    <row r="40">
      <c r="B40" t="s">
        <v>31</v>
      </c>
      <c r="C40" t="s">
        <v>41</v>
      </c>
      <c r="D40" t="s">
        <v>833</v>
      </c>
      <c r="E40" t="s">
        <v>45</v>
      </c>
      <c r="F40" s="10" t="s">
        <v>85</v>
      </c>
      <c r="G40" s="10" t="n">
        <v>5084</v>
      </c>
      <c r="H40" s="10"/>
      <c r="I40" s="10"/>
      <c r="J40" s="10"/>
      <c r="K40" s="10"/>
      <c r="L40" s="9" t="s">
        <v>86</v>
      </c>
      <c r="M40" s="9"/>
      <c r="N40" s="9" t="s">
        <v>86</v>
      </c>
      <c r="O40" s="9"/>
    </row>
    <row r="41">
      <c r="B41" t="s">
        <v>31</v>
      </c>
      <c r="C41" t="s">
        <v>41</v>
      </c>
      <c r="D41" t="s">
        <v>834</v>
      </c>
      <c r="E41" t="s">
        <v>22</v>
      </c>
      <c r="F41" s="10" t="n">
        <v>7</v>
      </c>
      <c r="G41" s="10" t="n">
        <v>47743.6528</v>
      </c>
      <c r="H41" s="10" t="n">
        <v>5</v>
      </c>
      <c r="I41" s="10" t="n">
        <v>25146.4976</v>
      </c>
      <c r="J41" s="10" t="n">
        <v>8</v>
      </c>
      <c r="K41" s="10" t="n">
        <v>37029.9488</v>
      </c>
      <c r="L41" s="9" t="n">
        <v>0.4</v>
      </c>
      <c r="M41" s="9" t="n">
        <v>0.89862037884751</v>
      </c>
      <c r="N41" s="9" t="n">
        <v>-0.125</v>
      </c>
      <c r="O41" s="9" t="n">
        <v>0.289325379785564</v>
      </c>
    </row>
    <row r="42">
      <c r="B42" t="s">
        <v>31</v>
      </c>
      <c r="C42" t="s">
        <v>41</v>
      </c>
      <c r="D42" t="s">
        <v>835</v>
      </c>
      <c r="E42" t="s">
        <v>22</v>
      </c>
      <c r="F42" s="10" t="n">
        <v>9</v>
      </c>
      <c r="G42" s="10" t="n">
        <v>181019.596</v>
      </c>
      <c r="H42" s="10" t="n">
        <v>17</v>
      </c>
      <c r="I42" s="10" t="n">
        <v>255844.4224</v>
      </c>
      <c r="J42" s="10" t="n">
        <v>13</v>
      </c>
      <c r="K42" s="10" t="n">
        <v>180695.632</v>
      </c>
      <c r="L42" s="9" t="n">
        <v>-0.470588235294118</v>
      </c>
      <c r="M42" s="9" t="n">
        <v>-0.292462214724443</v>
      </c>
      <c r="N42" s="9" t="n">
        <v>-0.307692307692308</v>
      </c>
      <c r="O42" s="9" t="n">
        <v>0.00179287123000282</v>
      </c>
    </row>
    <row r="43">
      <c r="B43" t="s">
        <v>31</v>
      </c>
      <c r="C43" t="s">
        <v>41</v>
      </c>
      <c r="D43" t="s">
        <v>836</v>
      </c>
      <c r="E43" t="s">
        <v>22</v>
      </c>
      <c r="F43" s="10" t="n">
        <v>9</v>
      </c>
      <c r="G43" s="10" t="n">
        <v>112236.4408</v>
      </c>
      <c r="H43" s="10" t="n">
        <v>7</v>
      </c>
      <c r="I43" s="10" t="n">
        <v>85327.5088</v>
      </c>
      <c r="J43" s="10" t="n">
        <v>6</v>
      </c>
      <c r="K43" s="10" t="n">
        <v>56769.3568</v>
      </c>
      <c r="L43" s="9" t="n">
        <v>0.285714285714286</v>
      </c>
      <c r="M43" s="9" t="n">
        <v>0.315360572205057</v>
      </c>
      <c r="N43" s="9" t="n">
        <v>0.5</v>
      </c>
      <c r="O43" s="9" t="n">
        <v>0.977060286157761</v>
      </c>
    </row>
    <row r="44">
      <c r="B44" t="s">
        <v>31</v>
      </c>
      <c r="C44" t="s">
        <v>41</v>
      </c>
      <c r="D44" t="s">
        <v>837</v>
      </c>
      <c r="E44" t="s">
        <v>34</v>
      </c>
      <c r="F44" s="10" t="n">
        <v>178</v>
      </c>
      <c r="G44" s="10" t="n">
        <v>2389896.22516</v>
      </c>
      <c r="H44" s="10" t="n">
        <v>187</v>
      </c>
      <c r="I44" s="10" t="n">
        <v>2501998.4788</v>
      </c>
      <c r="J44" s="10" t="n">
        <v>175</v>
      </c>
      <c r="K44" s="10" t="n">
        <v>2333425.85242</v>
      </c>
      <c r="L44" s="9" t="n">
        <v>-0.0481283422459893</v>
      </c>
      <c r="M44" s="9" t="n">
        <v>-0.044805084651277</v>
      </c>
      <c r="N44" s="9" t="n">
        <v>0.0171428571428571</v>
      </c>
      <c r="O44" s="9" t="n">
        <v>0.0242006287371139</v>
      </c>
    </row>
    <row r="45">
      <c r="B45" t="s">
        <v>31</v>
      </c>
      <c r="C45" t="s">
        <v>41</v>
      </c>
      <c r="D45" t="s">
        <v>838</v>
      </c>
      <c r="E45" t="s">
        <v>30</v>
      </c>
      <c r="F45" s="10" t="n">
        <v>107</v>
      </c>
      <c r="G45" s="10" t="n">
        <v>1696157.375464</v>
      </c>
      <c r="H45" s="10" t="n">
        <v>95</v>
      </c>
      <c r="I45" s="10" t="n">
        <v>1492099.852584</v>
      </c>
      <c r="J45" s="10" t="n">
        <v>89</v>
      </c>
      <c r="K45" s="10" t="n">
        <v>1111826.787468</v>
      </c>
      <c r="L45" s="9" t="n">
        <v>0.126315789473684</v>
      </c>
      <c r="M45" s="9" t="n">
        <v>0.13675862411394</v>
      </c>
      <c r="N45" s="9" t="n">
        <v>0.202247191011236</v>
      </c>
      <c r="O45" s="9" t="n">
        <v>0.525559012053231</v>
      </c>
    </row>
    <row r="46">
      <c r="B46" t="s">
        <v>31</v>
      </c>
      <c r="C46" t="s">
        <v>41</v>
      </c>
      <c r="D46" t="s">
        <v>839</v>
      </c>
      <c r="E46" t="s">
        <v>34</v>
      </c>
      <c r="F46" s="10" t="n">
        <v>91</v>
      </c>
      <c r="G46" s="10" t="n">
        <v>706614.750768</v>
      </c>
      <c r="H46" s="10" t="n">
        <v>116</v>
      </c>
      <c r="I46" s="10" t="n">
        <v>1895963.331922</v>
      </c>
      <c r="J46" s="10" t="n">
        <v>136</v>
      </c>
      <c r="K46" s="10" t="n">
        <v>818889.021</v>
      </c>
      <c r="L46" s="9" t="n">
        <v>-0.21551724137931</v>
      </c>
      <c r="M46" s="9" t="n">
        <v>-0.627305687367022</v>
      </c>
      <c r="N46" s="9" t="n">
        <v>-0.330882352941177</v>
      </c>
      <c r="O46" s="9" t="n">
        <v>-0.137105599602367</v>
      </c>
    </row>
    <row r="47">
      <c r="B47" t="s">
        <v>31</v>
      </c>
      <c r="C47" t="s">
        <v>41</v>
      </c>
      <c r="D47" t="s">
        <v>840</v>
      </c>
      <c r="E47" t="s">
        <v>22</v>
      </c>
      <c r="F47" s="10" t="n">
        <v>58</v>
      </c>
      <c r="G47" s="10" t="n">
        <v>961195.33808</v>
      </c>
      <c r="H47" s="10" t="n">
        <v>69</v>
      </c>
      <c r="I47" s="10" t="n">
        <v>959900.29344</v>
      </c>
      <c r="J47" s="10" t="n">
        <v>64</v>
      </c>
      <c r="K47" s="10" t="n">
        <v>822626.12</v>
      </c>
      <c r="L47" s="9" t="n">
        <v>-0.159420289855073</v>
      </c>
      <c r="M47" s="9" t="n">
        <v>0.00134914495687766</v>
      </c>
      <c r="N47" s="9" t="n">
        <v>-0.09375</v>
      </c>
      <c r="O47" s="9" t="n">
        <v>0.168447384189552</v>
      </c>
    </row>
    <row r="48">
      <c r="B48" t="s">
        <v>31</v>
      </c>
      <c r="C48" t="s">
        <v>41</v>
      </c>
      <c r="D48" t="s">
        <v>841</v>
      </c>
      <c r="E48" t="s">
        <v>38</v>
      </c>
      <c r="F48" s="10" t="n">
        <v>75</v>
      </c>
      <c r="G48" s="10" t="n">
        <v>738752.38288</v>
      </c>
      <c r="H48" s="10" t="n">
        <v>69</v>
      </c>
      <c r="I48" s="10" t="n">
        <v>656326.12064</v>
      </c>
      <c r="J48" s="10" t="n">
        <v>78</v>
      </c>
      <c r="K48" s="10" t="n">
        <v>714154.03792</v>
      </c>
      <c r="L48" s="9" t="n">
        <v>0.0869565217391304</v>
      </c>
      <c r="M48" s="9" t="n">
        <v>0.125587356114403</v>
      </c>
      <c r="N48" s="9" t="n">
        <v>-0.0384615384615384</v>
      </c>
      <c r="O48" s="9" t="n">
        <v>0.0344440325950457</v>
      </c>
    </row>
    <row r="49">
      <c r="B49" t="s">
        <v>31</v>
      </c>
      <c r="C49" t="s">
        <v>41</v>
      </c>
      <c r="D49" t="s">
        <v>842</v>
      </c>
      <c r="E49" t="s">
        <v>22</v>
      </c>
      <c r="F49" s="10" t="n">
        <v>18</v>
      </c>
      <c r="G49" s="10" t="n">
        <v>125705.7824</v>
      </c>
      <c r="H49" s="10" t="n">
        <v>14</v>
      </c>
      <c r="I49" s="10" t="n">
        <v>100270.486368</v>
      </c>
      <c r="J49" s="10" t="n">
        <v>17</v>
      </c>
      <c r="K49" s="10" t="n">
        <v>98609.3888</v>
      </c>
      <c r="L49" s="9" t="n">
        <v>0.285714285714286</v>
      </c>
      <c r="M49" s="9" t="n">
        <v>0.253666826135166</v>
      </c>
      <c r="N49" s="9" t="n">
        <v>0.0588235294117647</v>
      </c>
      <c r="O49" s="9" t="n">
        <v>0.274785128776703</v>
      </c>
    </row>
    <row r="50">
      <c r="B50" t="s">
        <v>31</v>
      </c>
      <c r="C50" t="s">
        <v>41</v>
      </c>
      <c r="D50" t="s">
        <v>843</v>
      </c>
      <c r="E50" t="s">
        <v>30</v>
      </c>
      <c r="F50" s="10" t="n">
        <v>68</v>
      </c>
      <c r="G50" s="10" t="n">
        <v>521585.5008</v>
      </c>
      <c r="H50" s="10" t="n">
        <v>50</v>
      </c>
      <c r="I50" s="10" t="n">
        <v>395904.8068</v>
      </c>
      <c r="J50" s="10" t="n">
        <v>56</v>
      </c>
      <c r="K50" s="10" t="n">
        <v>441555.3556</v>
      </c>
      <c r="L50" s="9" t="n">
        <v>0.36</v>
      </c>
      <c r="M50" s="9" t="n">
        <v>0.317451801143426</v>
      </c>
      <c r="N50" s="9" t="n">
        <v>0.214285714285714</v>
      </c>
      <c r="O50" s="9" t="n">
        <v>0.181246007289963</v>
      </c>
    </row>
    <row r="51">
      <c r="B51" t="s">
        <v>31</v>
      </c>
      <c r="C51" t="s">
        <v>41</v>
      </c>
      <c r="D51" t="s">
        <v>844</v>
      </c>
      <c r="E51" t="s">
        <v>30</v>
      </c>
      <c r="F51" s="10" t="n">
        <v>85</v>
      </c>
      <c r="G51" s="10" t="n">
        <v>598134.31184</v>
      </c>
      <c r="H51" s="10" t="n">
        <v>95</v>
      </c>
      <c r="I51" s="10" t="n">
        <v>1099340.726512</v>
      </c>
      <c r="J51" s="10" t="n">
        <v>88</v>
      </c>
      <c r="K51" s="10" t="n">
        <v>538465.4188</v>
      </c>
      <c r="L51" s="9" t="n">
        <v>-0.105263157894737</v>
      </c>
      <c r="M51" s="9" t="n">
        <v>-0.455915443305947</v>
      </c>
      <c r="N51" s="9" t="n">
        <v>-0.0340909090909091</v>
      </c>
      <c r="O51" s="9" t="n">
        <v>0.110812859947395</v>
      </c>
    </row>
    <row r="52">
      <c r="B52" t="s">
        <v>31</v>
      </c>
      <c r="C52" t="s">
        <v>41</v>
      </c>
      <c r="D52" t="s">
        <v>845</v>
      </c>
      <c r="E52" t="s">
        <v>22</v>
      </c>
      <c r="F52" s="10"/>
      <c r="G52" s="10"/>
      <c r="H52" s="10" t="s">
        <v>85</v>
      </c>
      <c r="I52" s="10" t="n">
        <v>11088.8848</v>
      </c>
      <c r="J52" s="10" t="n">
        <v>5</v>
      </c>
      <c r="K52" s="10" t="n">
        <v>34250.1536</v>
      </c>
      <c r="L52" s="9" t="s">
        <v>86</v>
      </c>
      <c r="M52" s="9"/>
      <c r="N52" s="9"/>
      <c r="O52" s="9"/>
    </row>
    <row r="53">
      <c r="B53" t="s">
        <v>31</v>
      </c>
      <c r="C53" t="s">
        <v>41</v>
      </c>
      <c r="D53" t="s">
        <v>846</v>
      </c>
      <c r="E53" t="s">
        <v>22</v>
      </c>
      <c r="F53" s="10" t="s">
        <v>85</v>
      </c>
      <c r="G53" s="10" t="n">
        <v>7807.3768</v>
      </c>
      <c r="H53" s="10" t="s">
        <v>85</v>
      </c>
      <c r="I53" s="10" t="n">
        <v>20684.6232</v>
      </c>
      <c r="J53" s="10" t="s">
        <v>85</v>
      </c>
      <c r="K53" s="10" t="n">
        <v>21560.9568</v>
      </c>
      <c r="L53" s="9" t="s">
        <v>86</v>
      </c>
      <c r="M53" s="9" t="n">
        <v>-0.622551654699709</v>
      </c>
      <c r="N53" s="9" t="s">
        <v>86</v>
      </c>
      <c r="O53" s="9" t="n">
        <v>-0.637892841564434</v>
      </c>
    </row>
    <row r="54">
      <c r="B54" t="s">
        <v>31</v>
      </c>
      <c r="C54" t="s">
        <v>41</v>
      </c>
      <c r="D54" t="s">
        <v>847</v>
      </c>
      <c r="E54" t="s">
        <v>22</v>
      </c>
      <c r="F54" s="10" t="n">
        <v>6</v>
      </c>
      <c r="G54" s="10" t="n">
        <v>26878.8264</v>
      </c>
      <c r="H54" s="10" t="n">
        <v>6</v>
      </c>
      <c r="I54" s="10" t="n">
        <v>34442.228</v>
      </c>
      <c r="J54" s="10" t="n">
        <v>6</v>
      </c>
      <c r="K54" s="10" t="n">
        <v>29127.0304</v>
      </c>
      <c r="L54" s="9" t="n">
        <v>0</v>
      </c>
      <c r="M54" s="9" t="n">
        <v>-0.21959675779395</v>
      </c>
      <c r="N54" s="9" t="n">
        <v>0</v>
      </c>
      <c r="O54" s="9" t="n">
        <v>-0.0771861727448879</v>
      </c>
    </row>
    <row r="55">
      <c r="B55" t="s">
        <v>31</v>
      </c>
      <c r="C55" t="s">
        <v>41</v>
      </c>
      <c r="D55" t="s">
        <v>848</v>
      </c>
      <c r="E55" t="s">
        <v>45</v>
      </c>
      <c r="F55" s="10" t="n">
        <v>6</v>
      </c>
      <c r="G55" s="10" t="n">
        <v>105548.82</v>
      </c>
      <c r="H55" s="10" t="n">
        <v>7</v>
      </c>
      <c r="I55" s="10" t="n">
        <v>123084.9</v>
      </c>
      <c r="J55" s="10" t="s">
        <v>85</v>
      </c>
      <c r="K55" s="10" t="n">
        <v>50544.48</v>
      </c>
      <c r="L55" s="9" t="n">
        <v>-0.142857142857143</v>
      </c>
      <c r="M55" s="9" t="n">
        <v>-0.142471416071346</v>
      </c>
      <c r="N55" s="9" t="s">
        <v>86</v>
      </c>
      <c r="O55" s="9" t="n">
        <v>1.08823634153522</v>
      </c>
    </row>
    <row r="56">
      <c r="B56" t="s">
        <v>31</v>
      </c>
      <c r="C56" t="s">
        <v>41</v>
      </c>
      <c r="D56" t="s">
        <v>849</v>
      </c>
      <c r="E56" t="s">
        <v>39</v>
      </c>
      <c r="F56" s="10"/>
      <c r="G56" s="10"/>
      <c r="H56" s="10"/>
      <c r="I56" s="10"/>
      <c r="J56" s="10" t="s">
        <v>85</v>
      </c>
      <c r="K56" s="10" t="n">
        <v>2659.7484</v>
      </c>
      <c r="L56" s="9"/>
      <c r="M56" s="9"/>
      <c r="N56" s="9" t="s">
        <v>86</v>
      </c>
      <c r="O56" s="9"/>
    </row>
    <row r="57">
      <c r="B57" t="s">
        <v>31</v>
      </c>
      <c r="C57" t="s">
        <v>41</v>
      </c>
      <c r="D57" t="s">
        <v>850</v>
      </c>
      <c r="E57" t="s">
        <v>43</v>
      </c>
      <c r="F57" s="10" t="n">
        <v>10</v>
      </c>
      <c r="G57" s="10" t="n">
        <v>115402.4752</v>
      </c>
      <c r="H57" s="10" t="n">
        <v>20</v>
      </c>
      <c r="I57" s="10" t="n">
        <v>268432.8817</v>
      </c>
      <c r="J57" s="10" t="n">
        <v>9</v>
      </c>
      <c r="K57" s="10" t="n">
        <v>83304.823296</v>
      </c>
      <c r="L57" s="9" t="n">
        <v>-0.5</v>
      </c>
      <c r="M57" s="9" t="n">
        <v>-0.570088155857994</v>
      </c>
      <c r="N57" s="9" t="n">
        <v>0.111111111111111</v>
      </c>
      <c r="O57" s="9" t="n">
        <v>0.385303643102994</v>
      </c>
    </row>
    <row r="58">
      <c r="B58" t="s">
        <v>31</v>
      </c>
      <c r="C58" t="s">
        <v>41</v>
      </c>
      <c r="D58" t="s">
        <v>851</v>
      </c>
      <c r="E58" t="s">
        <v>22</v>
      </c>
      <c r="F58" s="10" t="n">
        <v>8</v>
      </c>
      <c r="G58" s="10" t="n">
        <v>60054.5672</v>
      </c>
      <c r="H58" s="10" t="n">
        <v>6</v>
      </c>
      <c r="I58" s="10" t="n">
        <v>41908.864</v>
      </c>
      <c r="J58" s="10" t="n">
        <v>9</v>
      </c>
      <c r="K58" s="10" t="n">
        <v>51225.8656</v>
      </c>
      <c r="L58" s="9" t="n">
        <v>0.333333333333333</v>
      </c>
      <c r="M58" s="9" t="n">
        <v>0.432980077913827</v>
      </c>
      <c r="N58" s="9" t="n">
        <v>-0.111111111111111</v>
      </c>
      <c r="O58" s="9" t="n">
        <v>0.172348509812199</v>
      </c>
    </row>
    <row r="59">
      <c r="B59" t="s">
        <v>31</v>
      </c>
      <c r="C59" t="s">
        <v>41</v>
      </c>
      <c r="D59" t="s">
        <v>852</v>
      </c>
      <c r="E59" t="s">
        <v>38</v>
      </c>
      <c r="F59" s="10" t="n">
        <v>151</v>
      </c>
      <c r="G59" s="10" t="n">
        <v>3508075.6592</v>
      </c>
      <c r="H59" s="10" t="n">
        <v>159</v>
      </c>
      <c r="I59" s="10" t="n">
        <v>2996853.780048</v>
      </c>
      <c r="J59" s="10" t="n">
        <v>149</v>
      </c>
      <c r="K59" s="10" t="n">
        <v>2552863.838296</v>
      </c>
      <c r="L59" s="9" t="n">
        <v>-0.050314465408805</v>
      </c>
      <c r="M59" s="9" t="n">
        <v>0.170586193612627</v>
      </c>
      <c r="N59" s="9" t="n">
        <v>0.0134228187919463</v>
      </c>
      <c r="O59" s="9" t="n">
        <v>0.374172647430186</v>
      </c>
    </row>
    <row r="60">
      <c r="B60" t="s">
        <v>31</v>
      </c>
      <c r="C60" t="s">
        <v>41</v>
      </c>
      <c r="D60" t="s">
        <v>853</v>
      </c>
      <c r="E60" t="s">
        <v>45</v>
      </c>
      <c r="F60" s="10"/>
      <c r="G60" s="10"/>
      <c r="H60" s="10"/>
      <c r="I60" s="10"/>
      <c r="J60" s="10" t="s">
        <v>85</v>
      </c>
      <c r="K60" s="10" t="n">
        <v>1043.4</v>
      </c>
      <c r="L60" s="9"/>
      <c r="M60" s="9"/>
      <c r="N60" s="9" t="s">
        <v>86</v>
      </c>
      <c r="O60" s="9"/>
    </row>
    <row r="61">
      <c r="B61" t="s">
        <v>31</v>
      </c>
      <c r="C61" t="s">
        <v>41</v>
      </c>
      <c r="D61" t="s">
        <v>854</v>
      </c>
      <c r="E61" t="s">
        <v>22</v>
      </c>
      <c r="F61" s="10" t="n">
        <v>5</v>
      </c>
      <c r="G61" s="10" t="n">
        <v>18920.1816</v>
      </c>
      <c r="H61" s="10" t="n">
        <v>7</v>
      </c>
      <c r="I61" s="10" t="n">
        <v>36859.848</v>
      </c>
      <c r="J61" s="10" t="n">
        <v>10</v>
      </c>
      <c r="K61" s="10" t="n">
        <v>48025.7024</v>
      </c>
      <c r="L61" s="9" t="n">
        <v>-0.285714285714286</v>
      </c>
      <c r="M61" s="9" t="n">
        <v>-0.486699413410495</v>
      </c>
      <c r="N61" s="9" t="n">
        <v>-0.5</v>
      </c>
      <c r="O61" s="9" t="n">
        <v>-0.6060405021791</v>
      </c>
    </row>
    <row r="62">
      <c r="B62" t="s">
        <v>31</v>
      </c>
      <c r="C62" t="s">
        <v>41</v>
      </c>
      <c r="D62" t="s">
        <v>855</v>
      </c>
      <c r="E62" t="s">
        <v>22</v>
      </c>
      <c r="F62" s="10" t="n">
        <v>6</v>
      </c>
      <c r="G62" s="10" t="n">
        <v>37140.1056</v>
      </c>
      <c r="H62" s="10" t="n">
        <v>11</v>
      </c>
      <c r="I62" s="10" t="n">
        <v>69966</v>
      </c>
      <c r="J62" s="10" t="n">
        <v>5</v>
      </c>
      <c r="K62" s="10" t="n">
        <v>23798.1952</v>
      </c>
      <c r="L62" s="9" t="n">
        <v>-0.454545454545455</v>
      </c>
      <c r="M62" s="9" t="n">
        <v>-0.469169230769231</v>
      </c>
      <c r="N62" s="9" t="n">
        <v>0.2</v>
      </c>
      <c r="O62" s="9" t="n">
        <v>0.560626984015998</v>
      </c>
    </row>
    <row r="63">
      <c r="B63" t="s">
        <v>31</v>
      </c>
      <c r="C63" t="s">
        <v>41</v>
      </c>
      <c r="D63" t="s">
        <v>856</v>
      </c>
      <c r="E63" t="s">
        <v>22</v>
      </c>
      <c r="F63" s="10"/>
      <c r="G63" s="10"/>
      <c r="H63" s="10" t="s">
        <v>85</v>
      </c>
      <c r="I63" s="10" t="n">
        <v>7082.7544</v>
      </c>
      <c r="J63" s="10" t="s">
        <v>85</v>
      </c>
      <c r="K63" s="10" t="n">
        <v>13535.8496</v>
      </c>
      <c r="L63" s="9" t="s">
        <v>86</v>
      </c>
      <c r="M63" s="9"/>
      <c r="N63" s="9" t="s">
        <v>86</v>
      </c>
      <c r="O63" s="9"/>
    </row>
    <row r="64">
      <c r="B64" t="s">
        <v>31</v>
      </c>
      <c r="C64" t="s">
        <v>41</v>
      </c>
      <c r="D64" t="s">
        <v>857</v>
      </c>
      <c r="E64" t="s">
        <v>34</v>
      </c>
      <c r="F64" s="10" t="s">
        <v>85</v>
      </c>
      <c r="G64" s="10" t="n">
        <v>313921.0704</v>
      </c>
      <c r="H64" s="10" t="n">
        <v>7</v>
      </c>
      <c r="I64" s="10" t="n">
        <v>107333.316</v>
      </c>
      <c r="J64" s="10" t="n">
        <v>6</v>
      </c>
      <c r="K64" s="10" t="n">
        <v>47480.428</v>
      </c>
      <c r="L64" s="9" t="s">
        <v>86</v>
      </c>
      <c r="M64" s="9" t="n">
        <v>1.92473094188201</v>
      </c>
      <c r="N64" s="9" t="s">
        <v>86</v>
      </c>
      <c r="O64" s="9" t="n">
        <v>5.61158889300661</v>
      </c>
    </row>
    <row r="65">
      <c r="B65" t="s">
        <v>31</v>
      </c>
      <c r="C65" t="s">
        <v>41</v>
      </c>
      <c r="D65" t="s">
        <v>858</v>
      </c>
      <c r="E65" t="s">
        <v>38</v>
      </c>
      <c r="F65" s="10" t="n">
        <v>200</v>
      </c>
      <c r="G65" s="10" t="n">
        <v>3823913.232496</v>
      </c>
      <c r="H65" s="10" t="n">
        <v>206</v>
      </c>
      <c r="I65" s="10" t="n">
        <v>3970617.65014</v>
      </c>
      <c r="J65" s="10" t="n">
        <v>205</v>
      </c>
      <c r="K65" s="10" t="n">
        <v>3715403.074184</v>
      </c>
      <c r="L65" s="9" t="n">
        <v>-0.029126213592233</v>
      </c>
      <c r="M65" s="9" t="n">
        <v>-0.0369475055445914</v>
      </c>
      <c r="N65" s="9" t="n">
        <v>-0.024390243902439</v>
      </c>
      <c r="O65" s="9" t="n">
        <v>0.0292054875730627</v>
      </c>
    </row>
    <row r="66">
      <c r="B66" t="s">
        <v>31</v>
      </c>
      <c r="C66" t="s">
        <v>41</v>
      </c>
      <c r="D66" t="s">
        <v>859</v>
      </c>
      <c r="E66" t="s">
        <v>22</v>
      </c>
      <c r="F66" s="10" t="n">
        <v>7</v>
      </c>
      <c r="G66" s="10" t="n">
        <v>50385.6848</v>
      </c>
      <c r="H66" s="10" t="s">
        <v>85</v>
      </c>
      <c r="I66" s="10" t="n">
        <v>20723.852</v>
      </c>
      <c r="J66" s="10" t="n">
        <v>6</v>
      </c>
      <c r="K66" s="10" t="n">
        <v>37727.5808</v>
      </c>
      <c r="L66" s="9" t="s">
        <v>86</v>
      </c>
      <c r="M66" s="9" t="n">
        <v>1.43128954983851</v>
      </c>
      <c r="N66" s="9" t="n">
        <v>0.166666666666667</v>
      </c>
      <c r="O66" s="9" t="n">
        <v>0.335513269909954</v>
      </c>
    </row>
    <row r="67">
      <c r="B67" t="s">
        <v>31</v>
      </c>
      <c r="C67" t="s">
        <v>41</v>
      </c>
      <c r="D67" t="s">
        <v>860</v>
      </c>
      <c r="E67" t="s">
        <v>22</v>
      </c>
      <c r="F67" s="10" t="n">
        <v>6</v>
      </c>
      <c r="G67" s="10" t="n">
        <v>69569.32</v>
      </c>
      <c r="H67" s="10" t="n">
        <v>5</v>
      </c>
      <c r="I67" s="10" t="n">
        <v>65356.7608</v>
      </c>
      <c r="J67" s="10" t="s">
        <v>85</v>
      </c>
      <c r="K67" s="10" t="n">
        <v>21005.8784</v>
      </c>
      <c r="L67" s="9" t="n">
        <v>0.2</v>
      </c>
      <c r="M67" s="9" t="n">
        <v>0.0644548344874523</v>
      </c>
      <c r="N67" s="9" t="s">
        <v>86</v>
      </c>
      <c r="O67" s="9" t="n">
        <v>2.31189768288861</v>
      </c>
    </row>
    <row r="68">
      <c r="B68" t="s">
        <v>31</v>
      </c>
      <c r="C68" t="s">
        <v>41</v>
      </c>
      <c r="D68" t="s">
        <v>861</v>
      </c>
      <c r="E68" t="s">
        <v>38</v>
      </c>
      <c r="F68" s="10" t="n">
        <v>140</v>
      </c>
      <c r="G68" s="10" t="n">
        <v>3019803.83752</v>
      </c>
      <c r="H68" s="10" t="n">
        <v>146</v>
      </c>
      <c r="I68" s="10" t="n">
        <v>2794093.29814</v>
      </c>
      <c r="J68" s="10" t="n">
        <v>155</v>
      </c>
      <c r="K68" s="10" t="n">
        <v>3431042.65276</v>
      </c>
      <c r="L68" s="9" t="n">
        <v>-0.041095890410959</v>
      </c>
      <c r="M68" s="9" t="n">
        <v>0.0807813180505652</v>
      </c>
      <c r="N68" s="9" t="n">
        <v>-0.0967741935483871</v>
      </c>
      <c r="O68" s="9" t="n">
        <v>-0.119858263758159</v>
      </c>
    </row>
    <row r="69">
      <c r="B69" t="s">
        <v>31</v>
      </c>
      <c r="C69" t="s">
        <v>41</v>
      </c>
      <c r="D69" t="s">
        <v>862</v>
      </c>
      <c r="E69" t="s">
        <v>22</v>
      </c>
      <c r="F69" s="10" t="n">
        <v>64</v>
      </c>
      <c r="G69" s="10" t="n">
        <v>856160.42858</v>
      </c>
      <c r="H69" s="10" t="n">
        <v>64</v>
      </c>
      <c r="I69" s="10" t="n">
        <v>931679.6317</v>
      </c>
      <c r="J69" s="10" t="n">
        <v>75</v>
      </c>
      <c r="K69" s="10" t="n">
        <v>720069.5968</v>
      </c>
      <c r="L69" s="9" t="n">
        <v>0</v>
      </c>
      <c r="M69" s="9" t="n">
        <v>-0.0810570506754592</v>
      </c>
      <c r="N69" s="9" t="n">
        <v>-0.146666666666667</v>
      </c>
      <c r="O69" s="9" t="n">
        <v>0.188996775290597</v>
      </c>
    </row>
    <row r="70">
      <c r="B70" t="s">
        <v>31</v>
      </c>
      <c r="C70" t="s">
        <v>41</v>
      </c>
      <c r="D70" t="s">
        <v>863</v>
      </c>
      <c r="E70" t="s">
        <v>34</v>
      </c>
      <c r="F70" s="10" t="n">
        <v>152</v>
      </c>
      <c r="G70" s="10" t="n">
        <v>1904283.649088</v>
      </c>
      <c r="H70" s="10" t="n">
        <v>123</v>
      </c>
      <c r="I70" s="10" t="n">
        <v>1943066.83644</v>
      </c>
      <c r="J70" s="10" t="n">
        <v>131</v>
      </c>
      <c r="K70" s="10" t="n">
        <v>1372733.1352</v>
      </c>
      <c r="L70" s="9" t="n">
        <v>0.235772357723577</v>
      </c>
      <c r="M70" s="9" t="n">
        <v>-0.0199597803969815</v>
      </c>
      <c r="N70" s="9" t="n">
        <v>0.16030534351145</v>
      </c>
      <c r="O70" s="9" t="n">
        <v>0.387220574966711</v>
      </c>
    </row>
    <row r="71">
      <c r="B71" t="s">
        <v>31</v>
      </c>
      <c r="C71" t="s">
        <v>41</v>
      </c>
      <c r="D71" t="s">
        <v>864</v>
      </c>
      <c r="E71" t="s">
        <v>45</v>
      </c>
      <c r="F71" s="10" t="n">
        <v>24</v>
      </c>
      <c r="G71" s="10" t="n">
        <v>1006403.5436</v>
      </c>
      <c r="H71" s="10" t="n">
        <v>31</v>
      </c>
      <c r="I71" s="10" t="n">
        <v>462478.32</v>
      </c>
      <c r="J71" s="10" t="n">
        <v>33</v>
      </c>
      <c r="K71" s="10" t="n">
        <v>605844.7238</v>
      </c>
      <c r="L71" s="9" t="n">
        <v>-0.225806451612903</v>
      </c>
      <c r="M71" s="9" t="n">
        <v>1.17610966844889</v>
      </c>
      <c r="N71" s="9" t="n">
        <v>-0.272727272727273</v>
      </c>
      <c r="O71" s="9" t="n">
        <v>0.661157560781583</v>
      </c>
    </row>
    <row r="72">
      <c r="B72" t="s">
        <v>31</v>
      </c>
      <c r="C72" t="s">
        <v>41</v>
      </c>
      <c r="D72" t="s">
        <v>865</v>
      </c>
      <c r="E72" t="s">
        <v>45</v>
      </c>
      <c r="F72" s="10"/>
      <c r="G72" s="10"/>
      <c r="H72" s="10" t="s">
        <v>85</v>
      </c>
      <c r="I72" s="10" t="n">
        <v>3134.56</v>
      </c>
      <c r="J72" s="10"/>
      <c r="K72" s="10"/>
      <c r="L72" s="9" t="s">
        <v>86</v>
      </c>
      <c r="M72" s="9"/>
      <c r="N72" s="9"/>
      <c r="O72" s="9"/>
    </row>
    <row r="73">
      <c r="B73" t="s">
        <v>31</v>
      </c>
      <c r="C73" t="s">
        <v>44</v>
      </c>
      <c r="D73" t="s">
        <v>846</v>
      </c>
      <c r="E73" t="s">
        <v>22</v>
      </c>
      <c r="F73" s="10" t="n">
        <v>30</v>
      </c>
      <c r="G73" s="10" t="n">
        <v>112138.256</v>
      </c>
      <c r="H73" s="10" t="n">
        <v>28</v>
      </c>
      <c r="I73" s="10" t="n">
        <v>228558.418624</v>
      </c>
      <c r="J73" s="10" t="n">
        <v>7</v>
      </c>
      <c r="K73" s="10" t="n">
        <v>26322.192</v>
      </c>
      <c r="L73" s="9" t="n">
        <v>0.0714285714285714</v>
      </c>
      <c r="M73" s="9" t="n">
        <v>-0.509367203907383</v>
      </c>
      <c r="N73" s="9" t="n">
        <v>3.28571428571429</v>
      </c>
      <c r="O73" s="9" t="n">
        <v>3.26021723418779</v>
      </c>
    </row>
    <row r="74">
      <c r="B74" t="s">
        <v>31</v>
      </c>
      <c r="C74" t="s">
        <v>44</v>
      </c>
      <c r="D74" t="s">
        <v>866</v>
      </c>
      <c r="E74" t="s">
        <v>34</v>
      </c>
      <c r="F74" s="10" t="n">
        <v>161</v>
      </c>
      <c r="G74" s="10" t="n">
        <v>2268262.7372</v>
      </c>
      <c r="H74" s="10" t="n">
        <v>178</v>
      </c>
      <c r="I74" s="10" t="n">
        <v>2520463.10748</v>
      </c>
      <c r="J74" s="10" t="n">
        <v>155</v>
      </c>
      <c r="K74" s="10" t="n">
        <v>1773105.4467</v>
      </c>
      <c r="L74" s="9" t="n">
        <v>-0.0955056179775281</v>
      </c>
      <c r="M74" s="9" t="n">
        <v>-0.100061123502083</v>
      </c>
      <c r="N74" s="9" t="n">
        <v>0.0387096774193549</v>
      </c>
      <c r="O74" s="9" t="n">
        <v>0.279259922990794</v>
      </c>
    </row>
    <row r="75">
      <c r="B75" t="s">
        <v>31</v>
      </c>
      <c r="C75" t="s">
        <v>44</v>
      </c>
      <c r="D75" t="s">
        <v>867</v>
      </c>
      <c r="E75" t="s">
        <v>38</v>
      </c>
      <c r="F75" s="10" t="s">
        <v>85</v>
      </c>
      <c r="G75" s="10" t="n">
        <v>41162.8</v>
      </c>
      <c r="H75" s="10" t="n">
        <v>6</v>
      </c>
      <c r="I75" s="10" t="n">
        <v>61744.2</v>
      </c>
      <c r="J75" s="10" t="n">
        <v>7</v>
      </c>
      <c r="K75" s="10" t="n">
        <v>59317.64</v>
      </c>
      <c r="L75" s="9" t="s">
        <v>86</v>
      </c>
      <c r="M75" s="9" t="n">
        <v>-0.333333333333333</v>
      </c>
      <c r="N75" s="9" t="s">
        <v>86</v>
      </c>
      <c r="O75" s="9" t="n">
        <v>-0.30606140095931</v>
      </c>
    </row>
    <row r="76">
      <c r="B76" t="s">
        <v>31</v>
      </c>
      <c r="C76" t="s">
        <v>44</v>
      </c>
      <c r="D76" t="s">
        <v>868</v>
      </c>
      <c r="E76" t="s">
        <v>38</v>
      </c>
      <c r="F76" s="10" t="n">
        <v>285</v>
      </c>
      <c r="G76" s="10" t="n">
        <v>4783143.813172</v>
      </c>
      <c r="H76" s="10" t="n">
        <v>315</v>
      </c>
      <c r="I76" s="10" t="n">
        <v>6173341.519582</v>
      </c>
      <c r="J76" s="10" t="n">
        <v>304</v>
      </c>
      <c r="K76" s="10" t="n">
        <v>5606567.640646</v>
      </c>
      <c r="L76" s="9" t="n">
        <v>-0.0952380952380952</v>
      </c>
      <c r="M76" s="9" t="n">
        <v>-0.225193714295614</v>
      </c>
      <c r="N76" s="9" t="n">
        <v>-0.0625</v>
      </c>
      <c r="O76" s="9" t="n">
        <v>-0.146867723757476</v>
      </c>
    </row>
    <row r="77">
      <c r="B77" t="s">
        <v>31</v>
      </c>
      <c r="C77" t="s">
        <v>44</v>
      </c>
      <c r="D77" t="s">
        <v>869</v>
      </c>
      <c r="E77" t="s">
        <v>38</v>
      </c>
      <c r="F77" s="10" t="n">
        <v>7</v>
      </c>
      <c r="G77" s="10" t="n">
        <v>25038.02</v>
      </c>
      <c r="H77" s="10" t="n">
        <v>8</v>
      </c>
      <c r="I77" s="10" t="n">
        <v>41625.8648</v>
      </c>
      <c r="J77" s="10" t="n">
        <v>5</v>
      </c>
      <c r="K77" s="10" t="n">
        <v>15289.08</v>
      </c>
      <c r="L77" s="9" t="n">
        <v>-0.125</v>
      </c>
      <c r="M77" s="9" t="n">
        <v>-0.398498502786662</v>
      </c>
      <c r="N77" s="9" t="n">
        <v>0.4</v>
      </c>
      <c r="O77" s="9" t="n">
        <v>0.637640721351448</v>
      </c>
    </row>
    <row r="78">
      <c r="B78" t="s">
        <v>31</v>
      </c>
      <c r="C78" t="s">
        <v>44</v>
      </c>
      <c r="D78" t="s">
        <v>870</v>
      </c>
      <c r="E78" t="s">
        <v>38</v>
      </c>
      <c r="F78" s="10" t="n">
        <v>60</v>
      </c>
      <c r="G78" s="10" t="n">
        <v>668914.5824</v>
      </c>
      <c r="H78" s="10" t="n">
        <v>58</v>
      </c>
      <c r="I78" s="10" t="n">
        <v>801556.7672</v>
      </c>
      <c r="J78" s="10" t="n">
        <v>67</v>
      </c>
      <c r="K78" s="10" t="n">
        <v>792751.5088</v>
      </c>
      <c r="L78" s="9" t="n">
        <v>0.0344827586206897</v>
      </c>
      <c r="M78" s="9" t="n">
        <v>-0.165480712318537</v>
      </c>
      <c r="N78" s="9" t="n">
        <v>-0.104477611940298</v>
      </c>
      <c r="O78" s="9" t="n">
        <v>-0.156211530379115</v>
      </c>
    </row>
    <row r="79">
      <c r="B79" t="s">
        <v>31</v>
      </c>
      <c r="C79" t="s">
        <v>44</v>
      </c>
      <c r="D79" t="s">
        <v>871</v>
      </c>
      <c r="E79" t="s">
        <v>30</v>
      </c>
      <c r="F79" s="10" t="n">
        <v>24</v>
      </c>
      <c r="G79" s="10" t="n">
        <v>160909.6676</v>
      </c>
      <c r="H79" s="10" t="n">
        <v>20</v>
      </c>
      <c r="I79" s="10" t="n">
        <v>146752.3216</v>
      </c>
      <c r="J79" s="10" t="n">
        <v>10</v>
      </c>
      <c r="K79" s="10" t="n">
        <v>68099.756</v>
      </c>
      <c r="L79" s="9" t="n">
        <v>0.2</v>
      </c>
      <c r="M79" s="9" t="n">
        <v>0.0964710189634235</v>
      </c>
      <c r="N79" s="9" t="n">
        <v>1.4</v>
      </c>
      <c r="O79" s="9" t="n">
        <v>1.36285233679839</v>
      </c>
    </row>
    <row r="80">
      <c r="B80" t="s">
        <v>31</v>
      </c>
      <c r="C80" t="s">
        <v>44</v>
      </c>
      <c r="D80" t="s">
        <v>872</v>
      </c>
      <c r="E80" t="s">
        <v>30</v>
      </c>
      <c r="F80" s="10" t="n">
        <v>74</v>
      </c>
      <c r="G80" s="10" t="n">
        <v>806721.31772</v>
      </c>
      <c r="H80" s="10" t="n">
        <v>83</v>
      </c>
      <c r="I80" s="10" t="n">
        <v>860721.10584</v>
      </c>
      <c r="J80" s="10" t="n">
        <v>71</v>
      </c>
      <c r="K80" s="10" t="n">
        <v>590607.408</v>
      </c>
      <c r="L80" s="9" t="n">
        <v>-0.108433734939759</v>
      </c>
      <c r="M80" s="9" t="n">
        <v>-0.0627378459219962</v>
      </c>
      <c r="N80" s="9" t="n">
        <v>0.0422535211267605</v>
      </c>
      <c r="O80" s="9" t="n">
        <v>0.365918047746533</v>
      </c>
    </row>
    <row r="81">
      <c r="B81" t="s">
        <v>31</v>
      </c>
      <c r="C81" t="s">
        <v>44</v>
      </c>
      <c r="D81" t="s">
        <v>873</v>
      </c>
      <c r="E81" t="s">
        <v>38</v>
      </c>
      <c r="F81" s="10" t="s">
        <v>85</v>
      </c>
      <c r="G81" s="10" t="n">
        <v>45081.3</v>
      </c>
      <c r="H81" s="10" t="s">
        <v>85</v>
      </c>
      <c r="I81" s="10" t="n">
        <v>15394.32</v>
      </c>
      <c r="J81" s="10" t="s">
        <v>85</v>
      </c>
      <c r="K81" s="10" t="n">
        <v>3046.12</v>
      </c>
      <c r="L81" s="9" t="s">
        <v>86</v>
      </c>
      <c r="M81" s="9" t="n">
        <v>1.92843724178788</v>
      </c>
      <c r="N81" s="9" t="s">
        <v>86</v>
      </c>
      <c r="O81" s="9" t="n">
        <v>13.7995811064567</v>
      </c>
    </row>
    <row r="82">
      <c r="B82" t="s">
        <v>31</v>
      </c>
      <c r="C82" t="s">
        <v>44</v>
      </c>
      <c r="D82" t="s">
        <v>874</v>
      </c>
      <c r="E82" t="s">
        <v>38</v>
      </c>
      <c r="F82" s="10" t="n">
        <v>76</v>
      </c>
      <c r="G82" s="10" t="n">
        <v>1252559.511512</v>
      </c>
      <c r="H82" s="10" t="n">
        <v>88</v>
      </c>
      <c r="I82" s="10" t="n">
        <v>1165940.788144</v>
      </c>
      <c r="J82" s="10" t="n">
        <v>91</v>
      </c>
      <c r="K82" s="10" t="n">
        <v>1095797.050692</v>
      </c>
      <c r="L82" s="9" t="n">
        <v>-0.136363636363636</v>
      </c>
      <c r="M82" s="9" t="n">
        <v>0.0742908424242397</v>
      </c>
      <c r="N82" s="9" t="n">
        <v>-0.164835164835165</v>
      </c>
      <c r="O82" s="9" t="n">
        <v>0.143057932781443</v>
      </c>
    </row>
    <row r="83">
      <c r="B83" t="s">
        <v>31</v>
      </c>
      <c r="C83" t="s">
        <v>44</v>
      </c>
      <c r="D83" t="s">
        <v>875</v>
      </c>
      <c r="E83" t="s">
        <v>22</v>
      </c>
      <c r="F83" s="10" t="n">
        <v>5</v>
      </c>
      <c r="G83" s="10" t="n">
        <v>33871.0008</v>
      </c>
      <c r="H83" s="10" t="s">
        <v>85</v>
      </c>
      <c r="I83" s="10" t="n">
        <v>21639.8256</v>
      </c>
      <c r="J83" s="10" t="s">
        <v>85</v>
      </c>
      <c r="K83" s="10" t="n">
        <v>5421.8528</v>
      </c>
      <c r="L83" s="9" t="s">
        <v>86</v>
      </c>
      <c r="M83" s="9" t="n">
        <v>0.565215978450399</v>
      </c>
      <c r="N83" s="9" t="s">
        <v>86</v>
      </c>
      <c r="O83" s="9" t="n">
        <v>5.2471265911166</v>
      </c>
    </row>
    <row r="84">
      <c r="B84" t="s">
        <v>31</v>
      </c>
      <c r="C84" t="s">
        <v>44</v>
      </c>
      <c r="D84" t="s">
        <v>876</v>
      </c>
      <c r="E84" t="s">
        <v>22</v>
      </c>
      <c r="F84" s="10" t="n">
        <v>26</v>
      </c>
      <c r="G84" s="10" t="n">
        <v>196683.9976</v>
      </c>
      <c r="H84" s="10" t="n">
        <v>30</v>
      </c>
      <c r="I84" s="10" t="n">
        <v>272963.991392</v>
      </c>
      <c r="J84" s="10" t="n">
        <v>35</v>
      </c>
      <c r="K84" s="10" t="n">
        <v>224816.384</v>
      </c>
      <c r="L84" s="9" t="n">
        <v>-0.133333333333333</v>
      </c>
      <c r="M84" s="9" t="n">
        <v>-0.279450756134553</v>
      </c>
      <c r="N84" s="9" t="n">
        <v>-0.257142857142857</v>
      </c>
      <c r="O84" s="9" t="n">
        <v>-0.125134947460057</v>
      </c>
    </row>
    <row r="85">
      <c r="B85" t="s">
        <v>31</v>
      </c>
      <c r="C85" t="s">
        <v>44</v>
      </c>
      <c r="D85" t="s">
        <v>877</v>
      </c>
      <c r="E85" t="s">
        <v>38</v>
      </c>
      <c r="F85" s="10" t="n">
        <v>22</v>
      </c>
      <c r="G85" s="10" t="n">
        <v>169657.16416</v>
      </c>
      <c r="H85" s="10" t="n">
        <v>23</v>
      </c>
      <c r="I85" s="10" t="n">
        <v>331071.66496</v>
      </c>
      <c r="J85" s="10" t="n">
        <v>17</v>
      </c>
      <c r="K85" s="10" t="n">
        <v>129741.37608</v>
      </c>
      <c r="L85" s="9" t="n">
        <v>-0.0434782608695652</v>
      </c>
      <c r="M85" s="9" t="n">
        <v>-0.487551542109477</v>
      </c>
      <c r="N85" s="9" t="n">
        <v>0.294117647058824</v>
      </c>
      <c r="O85" s="9" t="n">
        <v>0.307656580236882</v>
      </c>
    </row>
    <row r="86">
      <c r="B86" t="s">
        <v>31</v>
      </c>
      <c r="C86" t="s">
        <v>44</v>
      </c>
      <c r="D86" t="s">
        <v>878</v>
      </c>
      <c r="E86" t="s">
        <v>30</v>
      </c>
      <c r="F86" s="10" t="n">
        <v>90</v>
      </c>
      <c r="G86" s="10" t="n">
        <v>865794.21664</v>
      </c>
      <c r="H86" s="10" t="n">
        <v>105</v>
      </c>
      <c r="I86" s="10" t="n">
        <v>1055454.36096</v>
      </c>
      <c r="J86" s="10" t="n">
        <v>112</v>
      </c>
      <c r="K86" s="10" t="n">
        <v>1092880.653708</v>
      </c>
      <c r="L86" s="9" t="n">
        <v>-0.142857142857143</v>
      </c>
      <c r="M86" s="9" t="n">
        <v>-0.179695258587489</v>
      </c>
      <c r="N86" s="9" t="n">
        <v>-0.196428571428571</v>
      </c>
      <c r="O86" s="9" t="n">
        <v>-0.207787040879098</v>
      </c>
    </row>
    <row r="87">
      <c r="B87" t="s">
        <v>31</v>
      </c>
      <c r="C87" t="s">
        <v>44</v>
      </c>
      <c r="D87" t="s">
        <v>879</v>
      </c>
      <c r="E87" t="s">
        <v>34</v>
      </c>
      <c r="F87" s="10" t="n">
        <v>93</v>
      </c>
      <c r="G87" s="10" t="n">
        <v>1103151.7664</v>
      </c>
      <c r="H87" s="10" t="n">
        <v>102</v>
      </c>
      <c r="I87" s="10" t="n">
        <v>1191316.9056</v>
      </c>
      <c r="J87" s="10" t="n">
        <v>93</v>
      </c>
      <c r="K87" s="10" t="n">
        <v>997598.0306</v>
      </c>
      <c r="L87" s="9" t="n">
        <v>-0.0882352941176471</v>
      </c>
      <c r="M87" s="9" t="n">
        <v>-0.0740064535184246</v>
      </c>
      <c r="N87" s="9" t="n">
        <v>0</v>
      </c>
      <c r="O87" s="9" t="n">
        <v>0.105807883097479</v>
      </c>
    </row>
    <row r="88">
      <c r="B88" t="s">
        <v>31</v>
      </c>
      <c r="C88" t="s">
        <v>44</v>
      </c>
      <c r="D88" t="s">
        <v>880</v>
      </c>
      <c r="E88" t="s">
        <v>22</v>
      </c>
      <c r="F88" s="10" t="n">
        <v>110</v>
      </c>
      <c r="G88" s="10" t="n">
        <v>1004217.649888</v>
      </c>
      <c r="H88" s="10" t="n">
        <v>123</v>
      </c>
      <c r="I88" s="10" t="n">
        <v>1496653.690496</v>
      </c>
      <c r="J88" s="10" t="n">
        <v>137</v>
      </c>
      <c r="K88" s="10" t="n">
        <v>1071559.730992</v>
      </c>
      <c r="L88" s="9" t="n">
        <v>-0.105691056910569</v>
      </c>
      <c r="M88" s="9" t="n">
        <v>-0.329024706072655</v>
      </c>
      <c r="N88" s="9" t="n">
        <v>-0.197080291970803</v>
      </c>
      <c r="O88" s="9" t="n">
        <v>-0.0628449158327907</v>
      </c>
    </row>
    <row r="89">
      <c r="B89" t="s">
        <v>31</v>
      </c>
      <c r="C89" t="s">
        <v>44</v>
      </c>
      <c r="D89" t="s">
        <v>881</v>
      </c>
      <c r="E89" t="s">
        <v>22</v>
      </c>
      <c r="F89" s="10" t="n">
        <v>49</v>
      </c>
      <c r="G89" s="10" t="n">
        <v>298588.24432</v>
      </c>
      <c r="H89" s="10" t="n">
        <v>63</v>
      </c>
      <c r="I89" s="10" t="n">
        <v>383534.71552</v>
      </c>
      <c r="J89" s="10" t="n">
        <v>43</v>
      </c>
      <c r="K89" s="10" t="n">
        <v>210738.528</v>
      </c>
      <c r="L89" s="9" t="n">
        <v>-0.222222222222222</v>
      </c>
      <c r="M89" s="9" t="n">
        <v>-0.221483135065958</v>
      </c>
      <c r="N89" s="9" t="n">
        <v>0.13953488372093</v>
      </c>
      <c r="O89" s="9" t="n">
        <v>0.416865948309177</v>
      </c>
    </row>
    <row r="90">
      <c r="B90" t="s">
        <v>31</v>
      </c>
      <c r="C90" t="s">
        <v>44</v>
      </c>
      <c r="D90" t="s">
        <v>882</v>
      </c>
      <c r="E90" t="s">
        <v>22</v>
      </c>
      <c r="F90" s="10" t="n">
        <v>11</v>
      </c>
      <c r="G90" s="10" t="n">
        <v>85559.9264</v>
      </c>
      <c r="H90" s="10" t="n">
        <v>9</v>
      </c>
      <c r="I90" s="10" t="n">
        <v>62196.784</v>
      </c>
      <c r="J90" s="10" t="n">
        <v>6</v>
      </c>
      <c r="K90" s="10" t="n">
        <v>48361.9968</v>
      </c>
      <c r="L90" s="9" t="n">
        <v>0.222222222222222</v>
      </c>
      <c r="M90" s="9" t="n">
        <v>0.375632643642797</v>
      </c>
      <c r="N90" s="9" t="n">
        <v>0.833333333333333</v>
      </c>
      <c r="O90" s="9" t="n">
        <v>0.769156198281705</v>
      </c>
    </row>
    <row r="91">
      <c r="B91" t="s">
        <v>31</v>
      </c>
      <c r="C91" t="s">
        <v>44</v>
      </c>
      <c r="D91" t="s">
        <v>883</v>
      </c>
      <c r="E91" t="s">
        <v>34</v>
      </c>
      <c r="F91" s="10" t="n">
        <v>216</v>
      </c>
      <c r="G91" s="10" t="n">
        <v>2792947.8825</v>
      </c>
      <c r="H91" s="10" t="n">
        <v>253</v>
      </c>
      <c r="I91" s="10" t="n">
        <v>3501211.63546</v>
      </c>
      <c r="J91" s="10" t="n">
        <v>160</v>
      </c>
      <c r="K91" s="10" t="n">
        <v>2125880.1868</v>
      </c>
      <c r="L91" s="9" t="n">
        <v>-0.146245059288538</v>
      </c>
      <c r="M91" s="9" t="n">
        <v>-0.202291042845499</v>
      </c>
      <c r="N91" s="9" t="n">
        <v>0.35</v>
      </c>
      <c r="O91" s="9" t="n">
        <v>0.313784238567136</v>
      </c>
    </row>
    <row r="92">
      <c r="B92" t="s">
        <v>31</v>
      </c>
      <c r="C92" t="s">
        <v>44</v>
      </c>
      <c r="D92" t="s">
        <v>884</v>
      </c>
      <c r="E92" t="s">
        <v>22</v>
      </c>
      <c r="F92" s="10" t="n">
        <v>59</v>
      </c>
      <c r="G92" s="10" t="n">
        <v>660730.426816</v>
      </c>
      <c r="H92" s="10" t="n">
        <v>62</v>
      </c>
      <c r="I92" s="10" t="n">
        <v>777883.249376</v>
      </c>
      <c r="J92" s="10" t="n">
        <v>74</v>
      </c>
      <c r="K92" s="10" t="n">
        <v>814658.497952</v>
      </c>
      <c r="L92" s="9" t="n">
        <v>-0.0483870967741935</v>
      </c>
      <c r="M92" s="9" t="n">
        <v>-0.150604634633767</v>
      </c>
      <c r="N92" s="9" t="n">
        <v>-0.202702702702703</v>
      </c>
      <c r="O92" s="9" t="n">
        <v>-0.188947972092558</v>
      </c>
    </row>
    <row r="93">
      <c r="B93" t="s">
        <v>31</v>
      </c>
      <c r="C93" t="s">
        <v>44</v>
      </c>
      <c r="D93" t="s">
        <v>885</v>
      </c>
      <c r="E93" t="s">
        <v>30</v>
      </c>
      <c r="F93" s="10" t="n">
        <v>58</v>
      </c>
      <c r="G93" s="10" t="n">
        <v>684313.2284</v>
      </c>
      <c r="H93" s="10" t="n">
        <v>55</v>
      </c>
      <c r="I93" s="10" t="n">
        <v>538737.29024</v>
      </c>
      <c r="J93" s="10" t="n">
        <v>79</v>
      </c>
      <c r="K93" s="10" t="n">
        <v>928763.988532</v>
      </c>
      <c r="L93" s="9" t="n">
        <v>0.0545454545454545</v>
      </c>
      <c r="M93" s="9" t="n">
        <v>0.270216932811812</v>
      </c>
      <c r="N93" s="9" t="n">
        <v>-0.265822784810127</v>
      </c>
      <c r="O93" s="9" t="n">
        <v>-0.263200084359836</v>
      </c>
    </row>
    <row r="94">
      <c r="B94" t="s">
        <v>31</v>
      </c>
      <c r="C94" t="s">
        <v>44</v>
      </c>
      <c r="D94" t="s">
        <v>886</v>
      </c>
      <c r="E94" t="s">
        <v>30</v>
      </c>
      <c r="F94" s="10" t="n">
        <v>45</v>
      </c>
      <c r="G94" s="10" t="n">
        <v>848735.86864</v>
      </c>
      <c r="H94" s="10" t="n">
        <v>75</v>
      </c>
      <c r="I94" s="10" t="n">
        <v>851896.636704</v>
      </c>
      <c r="J94" s="10" t="n">
        <v>95</v>
      </c>
      <c r="K94" s="10" t="n">
        <v>1504710.006628</v>
      </c>
      <c r="L94" s="9" t="n">
        <v>-0.4</v>
      </c>
      <c r="M94" s="9" t="n">
        <v>-0.00371027179568284</v>
      </c>
      <c r="N94" s="9" t="n">
        <v>-0.526315789473684</v>
      </c>
      <c r="O94" s="9" t="n">
        <v>-0.435947215808057</v>
      </c>
    </row>
    <row r="95">
      <c r="B95" t="s">
        <v>31</v>
      </c>
      <c r="C95" t="s">
        <v>44</v>
      </c>
      <c r="D95" t="s">
        <v>887</v>
      </c>
      <c r="E95" t="s">
        <v>22</v>
      </c>
      <c r="F95" s="10" t="n">
        <v>8</v>
      </c>
      <c r="G95" s="10" t="n">
        <v>47051.1256</v>
      </c>
      <c r="H95" s="10" t="n">
        <v>5</v>
      </c>
      <c r="I95" s="10" t="n">
        <v>32167.1624</v>
      </c>
      <c r="J95" s="10" t="n">
        <v>5</v>
      </c>
      <c r="K95" s="10" t="n">
        <v>16158.2304</v>
      </c>
      <c r="L95" s="9" t="n">
        <v>0.6</v>
      </c>
      <c r="M95" s="9" t="n">
        <v>0.462706750906944</v>
      </c>
      <c r="N95" s="9" t="n">
        <v>0.6</v>
      </c>
      <c r="O95" s="9" t="n">
        <v>1.91189842174797</v>
      </c>
    </row>
    <row r="96">
      <c r="B96" t="s">
        <v>31</v>
      </c>
      <c r="C96" t="s">
        <v>44</v>
      </c>
      <c r="D96" t="s">
        <v>888</v>
      </c>
      <c r="E96" t="s">
        <v>22</v>
      </c>
      <c r="F96" s="10" t="n">
        <v>113</v>
      </c>
      <c r="G96" s="10" t="n">
        <v>779911.57472</v>
      </c>
      <c r="H96" s="10" t="n">
        <v>99</v>
      </c>
      <c r="I96" s="10" t="n">
        <v>706520.406048</v>
      </c>
      <c r="J96" s="10"/>
      <c r="K96" s="10"/>
      <c r="L96" s="9" t="n">
        <v>0.141414141414141</v>
      </c>
      <c r="M96" s="9" t="n">
        <v>0.103876927040964</v>
      </c>
      <c r="N96" s="9"/>
      <c r="O96" s="9"/>
    </row>
    <row r="97">
      <c r="B97" t="s">
        <v>31</v>
      </c>
      <c r="C97" t="s">
        <v>44</v>
      </c>
      <c r="D97" t="s">
        <v>888</v>
      </c>
      <c r="E97" t="s">
        <v>34</v>
      </c>
      <c r="F97" s="10"/>
      <c r="G97" s="10"/>
      <c r="H97" s="10"/>
      <c r="I97" s="10"/>
      <c r="J97" s="10" t="n">
        <v>135</v>
      </c>
      <c r="K97" s="10" t="n">
        <v>927864.9564</v>
      </c>
      <c r="L97" s="9"/>
      <c r="M97" s="9"/>
      <c r="N97" s="9"/>
      <c r="O97" s="9"/>
    </row>
    <row r="98">
      <c r="B98" t="s">
        <v>31</v>
      </c>
      <c r="C98" t="s">
        <v>44</v>
      </c>
      <c r="D98" t="s">
        <v>889</v>
      </c>
      <c r="E98" t="s">
        <v>22</v>
      </c>
      <c r="F98" s="10" t="s">
        <v>85</v>
      </c>
      <c r="G98" s="10" t="n">
        <v>13347.36</v>
      </c>
      <c r="H98" s="10" t="s">
        <v>85</v>
      </c>
      <c r="I98" s="10" t="n">
        <v>13601.8688</v>
      </c>
      <c r="J98" s="10"/>
      <c r="K98" s="10"/>
      <c r="L98" s="9" t="s">
        <v>86</v>
      </c>
      <c r="M98" s="9" t="n">
        <v>-0.0187113111986493</v>
      </c>
      <c r="N98" s="9" t="s">
        <v>86</v>
      </c>
      <c r="O98" s="9"/>
    </row>
    <row r="99">
      <c r="B99" t="s">
        <v>31</v>
      </c>
      <c r="C99" t="s">
        <v>44</v>
      </c>
      <c r="D99" t="s">
        <v>890</v>
      </c>
      <c r="E99" t="s">
        <v>34</v>
      </c>
      <c r="F99" s="10" t="n">
        <v>193</v>
      </c>
      <c r="G99" s="10" t="n">
        <v>2954797.08766</v>
      </c>
      <c r="H99" s="10" t="n">
        <v>171</v>
      </c>
      <c r="I99" s="10" t="n">
        <v>2781624.73268</v>
      </c>
      <c r="J99" s="10" t="n">
        <v>146</v>
      </c>
      <c r="K99" s="10" t="n">
        <v>2157720.18282</v>
      </c>
      <c r="L99" s="9" t="n">
        <v>0.128654970760234</v>
      </c>
      <c r="M99" s="9" t="n">
        <v>0.0622558294602</v>
      </c>
      <c r="N99" s="9" t="n">
        <v>0.321917808219178</v>
      </c>
      <c r="O99" s="9" t="n">
        <v>0.369406983901996</v>
      </c>
    </row>
    <row r="100">
      <c r="B100" t="s">
        <v>31</v>
      </c>
      <c r="C100" t="s">
        <v>44</v>
      </c>
      <c r="D100" t="s">
        <v>891</v>
      </c>
      <c r="E100" t="s">
        <v>22</v>
      </c>
      <c r="F100" s="10" t="n">
        <v>11</v>
      </c>
      <c r="G100" s="10" t="n">
        <v>92142.3952</v>
      </c>
      <c r="H100" s="10" t="n">
        <v>15</v>
      </c>
      <c r="I100" s="10" t="n">
        <v>96028.53792</v>
      </c>
      <c r="J100" s="10" t="n">
        <v>13</v>
      </c>
      <c r="K100" s="10" t="n">
        <v>69698.8032</v>
      </c>
      <c r="L100" s="9" t="n">
        <v>-0.266666666666667</v>
      </c>
      <c r="M100" s="9" t="n">
        <v>-0.0404686232257071</v>
      </c>
      <c r="N100" s="9" t="n">
        <v>-0.153846153846154</v>
      </c>
      <c r="O100" s="9" t="n">
        <v>0.322008283780689</v>
      </c>
    </row>
    <row r="101">
      <c r="B101" t="s">
        <v>31</v>
      </c>
      <c r="C101" t="s">
        <v>44</v>
      </c>
      <c r="D101" t="s">
        <v>892</v>
      </c>
      <c r="E101" t="s">
        <v>39</v>
      </c>
      <c r="F101" s="10" t="s">
        <v>85</v>
      </c>
      <c r="G101" s="10" t="n">
        <v>3798.2487</v>
      </c>
      <c r="H101" s="10" t="s">
        <v>85</v>
      </c>
      <c r="I101" s="10" t="n">
        <v>12852.1152</v>
      </c>
      <c r="J101" s="10" t="n">
        <v>7</v>
      </c>
      <c r="K101" s="10" t="n">
        <v>48256.3005</v>
      </c>
      <c r="L101" s="9" t="s">
        <v>86</v>
      </c>
      <c r="M101" s="9" t="n">
        <v>-0.704465090695732</v>
      </c>
      <c r="N101" s="9" t="s">
        <v>86</v>
      </c>
      <c r="O101" s="9" t="n">
        <v>-0.921290097652637</v>
      </c>
    </row>
    <row r="102">
      <c r="B102" t="s">
        <v>31</v>
      </c>
      <c r="C102" t="s">
        <v>44</v>
      </c>
      <c r="D102" t="s">
        <v>893</v>
      </c>
      <c r="E102" t="s">
        <v>22</v>
      </c>
      <c r="F102" s="10" t="s">
        <v>85</v>
      </c>
      <c r="G102" s="10" t="n">
        <v>35047.8824</v>
      </c>
      <c r="H102" s="10" t="n">
        <v>5</v>
      </c>
      <c r="I102" s="10" t="n">
        <v>38776.3184</v>
      </c>
      <c r="J102" s="10" t="n">
        <v>6</v>
      </c>
      <c r="K102" s="10" t="n">
        <v>45671.6416</v>
      </c>
      <c r="L102" s="9" t="s">
        <v>86</v>
      </c>
      <c r="M102" s="9" t="n">
        <v>-0.096152398005892</v>
      </c>
      <c r="N102" s="9" t="s">
        <v>86</v>
      </c>
      <c r="O102" s="9" t="n">
        <v>-0.232611722018768</v>
      </c>
    </row>
    <row r="103">
      <c r="B103" t="s">
        <v>31</v>
      </c>
      <c r="C103" t="s">
        <v>44</v>
      </c>
      <c r="D103" t="s">
        <v>894</v>
      </c>
      <c r="E103" t="s">
        <v>22</v>
      </c>
      <c r="F103" s="10" t="s">
        <v>85</v>
      </c>
      <c r="G103" s="10" t="n">
        <v>14992.6112</v>
      </c>
      <c r="H103" s="10" t="s">
        <v>85</v>
      </c>
      <c r="I103" s="10" t="n">
        <v>3882.3696</v>
      </c>
      <c r="J103" s="10" t="n">
        <v>7</v>
      </c>
      <c r="K103" s="10" t="n">
        <v>48653.5712</v>
      </c>
      <c r="L103" s="9" t="s">
        <v>86</v>
      </c>
      <c r="M103" s="9" t="n">
        <v>2.86171661760385</v>
      </c>
      <c r="N103" s="9" t="s">
        <v>86</v>
      </c>
      <c r="O103" s="9" t="n">
        <v>-0.691849727980502</v>
      </c>
    </row>
    <row r="104">
      <c r="B104" t="s">
        <v>31</v>
      </c>
      <c r="C104" t="s">
        <v>44</v>
      </c>
      <c r="D104" t="s">
        <v>895</v>
      </c>
      <c r="E104" t="s">
        <v>22</v>
      </c>
      <c r="F104" s="10" t="n">
        <v>144</v>
      </c>
      <c r="G104" s="10" t="n">
        <v>1030785.412</v>
      </c>
      <c r="H104" s="10" t="n">
        <v>125</v>
      </c>
      <c r="I104" s="10" t="n">
        <v>822574.26192</v>
      </c>
      <c r="J104" s="10" t="n">
        <v>146</v>
      </c>
      <c r="K104" s="10" t="n">
        <v>791876.7168</v>
      </c>
      <c r="L104" s="9" t="n">
        <v>0.152</v>
      </c>
      <c r="M104" s="9" t="n">
        <v>0.253121401578998</v>
      </c>
      <c r="N104" s="9" t="n">
        <v>-0.0136986301369864</v>
      </c>
      <c r="O104" s="9" t="n">
        <v>0.301699355633839</v>
      </c>
    </row>
    <row r="105">
      <c r="B105" t="s">
        <v>31</v>
      </c>
      <c r="C105" t="s">
        <v>44</v>
      </c>
      <c r="D105" t="s">
        <v>896</v>
      </c>
      <c r="E105" t="s">
        <v>22</v>
      </c>
      <c r="F105" s="10" t="s">
        <v>85</v>
      </c>
      <c r="G105" s="10" t="n">
        <v>15208.9504</v>
      </c>
      <c r="H105" s="10" t="s">
        <v>85</v>
      </c>
      <c r="I105" s="10" t="n">
        <v>5719.3232</v>
      </c>
      <c r="J105" s="10" t="n">
        <v>13</v>
      </c>
      <c r="K105" s="10" t="n">
        <v>129575.5624</v>
      </c>
      <c r="L105" s="9" t="s">
        <v>86</v>
      </c>
      <c r="M105" s="9" t="n">
        <v>1.65922205620413</v>
      </c>
      <c r="N105" s="9" t="s">
        <v>86</v>
      </c>
      <c r="O105" s="9" t="n">
        <v>-0.882624855194146</v>
      </c>
    </row>
    <row r="106">
      <c r="B106" t="s">
        <v>31</v>
      </c>
      <c r="C106" t="s">
        <v>44</v>
      </c>
      <c r="D106" t="s">
        <v>897</v>
      </c>
      <c r="E106" t="s">
        <v>22</v>
      </c>
      <c r="F106" s="10"/>
      <c r="G106" s="10"/>
      <c r="H106" s="10" t="s">
        <v>85</v>
      </c>
      <c r="I106" s="10" t="n">
        <v>20838.3432</v>
      </c>
      <c r="J106" s="10" t="n">
        <v>5</v>
      </c>
      <c r="K106" s="10" t="n">
        <v>25429.5808</v>
      </c>
      <c r="L106" s="9" t="s">
        <v>86</v>
      </c>
      <c r="M106" s="9"/>
      <c r="N106" s="9"/>
      <c r="O106" s="9"/>
    </row>
    <row r="107">
      <c r="B107" t="s">
        <v>31</v>
      </c>
      <c r="C107" t="s">
        <v>47</v>
      </c>
      <c r="D107" t="s">
        <v>898</v>
      </c>
      <c r="E107" t="s">
        <v>38</v>
      </c>
      <c r="F107" s="10" t="n">
        <v>64</v>
      </c>
      <c r="G107" s="10" t="n">
        <v>615719.5284</v>
      </c>
      <c r="H107" s="10" t="n">
        <v>89</v>
      </c>
      <c r="I107" s="10" t="n">
        <v>867242.7648</v>
      </c>
      <c r="J107" s="10" t="n">
        <v>70</v>
      </c>
      <c r="K107" s="10" t="n">
        <v>634125.64228</v>
      </c>
      <c r="L107" s="9" t="n">
        <v>-0.280898876404494</v>
      </c>
      <c r="M107" s="9" t="n">
        <v>-0.29002633012223</v>
      </c>
      <c r="N107" s="9" t="n">
        <v>-0.0857142857142857</v>
      </c>
      <c r="O107" s="9" t="n">
        <v>-0.029025973171217</v>
      </c>
    </row>
    <row r="108">
      <c r="B108" t="s">
        <v>31</v>
      </c>
      <c r="C108" t="s">
        <v>47</v>
      </c>
      <c r="D108" t="s">
        <v>899</v>
      </c>
      <c r="E108" t="s">
        <v>34</v>
      </c>
      <c r="F108" s="10" t="n">
        <v>170</v>
      </c>
      <c r="G108" s="10" t="n">
        <v>2604569.74304</v>
      </c>
      <c r="H108" s="10" t="n">
        <v>195</v>
      </c>
      <c r="I108" s="10" t="n">
        <v>2817490.60072</v>
      </c>
      <c r="J108" s="10" t="n">
        <v>198</v>
      </c>
      <c r="K108" s="10" t="n">
        <v>2506053.97704</v>
      </c>
      <c r="L108" s="9" t="n">
        <v>-0.128205128205128</v>
      </c>
      <c r="M108" s="9" t="n">
        <v>-0.0755710977795592</v>
      </c>
      <c r="N108" s="9" t="n">
        <v>-0.141414141414141</v>
      </c>
      <c r="O108" s="9" t="n">
        <v>0.0393111109746971</v>
      </c>
    </row>
    <row r="109">
      <c r="B109" t="s">
        <v>31</v>
      </c>
      <c r="C109" t="s">
        <v>47</v>
      </c>
      <c r="D109" t="s">
        <v>900</v>
      </c>
      <c r="E109" t="s">
        <v>22</v>
      </c>
      <c r="F109" s="10" t="n">
        <v>5</v>
      </c>
      <c r="G109" s="10" t="n">
        <v>36394.5184</v>
      </c>
      <c r="H109" s="10" t="n">
        <v>7</v>
      </c>
      <c r="I109" s="10" t="n">
        <v>52267.0872</v>
      </c>
      <c r="J109" s="10" t="n">
        <v>5</v>
      </c>
      <c r="K109" s="10" t="n">
        <v>23123.8176</v>
      </c>
      <c r="L109" s="9" t="n">
        <v>-0.285714285714286</v>
      </c>
      <c r="M109" s="9" t="n">
        <v>-0.30368190864097</v>
      </c>
      <c r="N109" s="9" t="n">
        <v>0</v>
      </c>
      <c r="O109" s="9" t="n">
        <v>0.573897486546512</v>
      </c>
    </row>
    <row r="110">
      <c r="B110" t="s">
        <v>31</v>
      </c>
      <c r="C110" t="s">
        <v>47</v>
      </c>
      <c r="D110" t="s">
        <v>901</v>
      </c>
      <c r="E110" t="s">
        <v>34</v>
      </c>
      <c r="F110" s="10" t="n">
        <v>139</v>
      </c>
      <c r="G110" s="10" t="n">
        <v>2077943.45695</v>
      </c>
      <c r="H110" s="10" t="n">
        <v>164</v>
      </c>
      <c r="I110" s="10" t="n">
        <v>2596693.56296</v>
      </c>
      <c r="J110" s="10" t="n">
        <v>172</v>
      </c>
      <c r="K110" s="10" t="n">
        <v>2089303.32164</v>
      </c>
      <c r="L110" s="9" t="n">
        <v>-0.152439024390244</v>
      </c>
      <c r="M110" s="9" t="n">
        <v>-0.19977332458847</v>
      </c>
      <c r="N110" s="9" t="n">
        <v>-0.191860465116279</v>
      </c>
      <c r="O110" s="9" t="n">
        <v>-0.00543715437214876</v>
      </c>
    </row>
    <row r="111">
      <c r="B111" t="s">
        <v>31</v>
      </c>
      <c r="C111" t="s">
        <v>47</v>
      </c>
      <c r="D111" t="s">
        <v>902</v>
      </c>
      <c r="E111" t="s">
        <v>22</v>
      </c>
      <c r="F111" s="10" t="n">
        <v>34</v>
      </c>
      <c r="G111" s="10" t="n">
        <v>232872.2568</v>
      </c>
      <c r="H111" s="10" t="n">
        <v>34</v>
      </c>
      <c r="I111" s="10" t="n">
        <v>247206.5136</v>
      </c>
      <c r="J111" s="10" t="n">
        <v>32</v>
      </c>
      <c r="K111" s="10" t="n">
        <v>198222.2944</v>
      </c>
      <c r="L111" s="9" t="n">
        <v>0</v>
      </c>
      <c r="M111" s="9" t="n">
        <v>-0.0579849478529274</v>
      </c>
      <c r="N111" s="9" t="n">
        <v>0.0625</v>
      </c>
      <c r="O111" s="9" t="n">
        <v>0.174803558322651</v>
      </c>
    </row>
    <row r="112">
      <c r="B112" t="s">
        <v>31</v>
      </c>
      <c r="C112" t="s">
        <v>47</v>
      </c>
      <c r="D112" t="s">
        <v>903</v>
      </c>
      <c r="E112" t="s">
        <v>38</v>
      </c>
      <c r="F112" s="10" t="n">
        <v>118</v>
      </c>
      <c r="G112" s="10" t="n">
        <v>1725070.72752</v>
      </c>
      <c r="H112" s="10" t="n">
        <v>145</v>
      </c>
      <c r="I112" s="10" t="n">
        <v>2626565.4824</v>
      </c>
      <c r="J112" s="10" t="n">
        <v>119</v>
      </c>
      <c r="K112" s="10" t="n">
        <v>1791335.88856</v>
      </c>
      <c r="L112" s="9" t="n">
        <v>-0.186206896551724</v>
      </c>
      <c r="M112" s="9" t="n">
        <v>-0.343221884594428</v>
      </c>
      <c r="N112" s="9" t="n">
        <v>-0.00840336134453779</v>
      </c>
      <c r="O112" s="9" t="n">
        <v>-0.0369920356440068</v>
      </c>
    </row>
    <row r="113">
      <c r="B113" t="s">
        <v>31</v>
      </c>
      <c r="C113" t="s">
        <v>47</v>
      </c>
      <c r="D113" t="s">
        <v>904</v>
      </c>
      <c r="E113" t="s">
        <v>22</v>
      </c>
      <c r="F113" s="10" t="s">
        <v>85</v>
      </c>
      <c r="G113" s="10" t="n">
        <v>6903.4144</v>
      </c>
      <c r="H113" s="10" t="s">
        <v>85</v>
      </c>
      <c r="I113" s="10" t="n">
        <v>10683.304</v>
      </c>
      <c r="J113" s="10"/>
      <c r="K113" s="10"/>
      <c r="L113" s="9" t="s">
        <v>86</v>
      </c>
      <c r="M113" s="9" t="n">
        <v>-0.353812790500018</v>
      </c>
      <c r="N113" s="9" t="s">
        <v>86</v>
      </c>
      <c r="O113" s="9"/>
    </row>
    <row r="114">
      <c r="B114" t="s">
        <v>31</v>
      </c>
      <c r="C114" t="s">
        <v>47</v>
      </c>
      <c r="D114" t="s">
        <v>905</v>
      </c>
      <c r="E114" t="s">
        <v>22</v>
      </c>
      <c r="F114" s="10" t="n">
        <v>8</v>
      </c>
      <c r="G114" s="10" t="n">
        <v>57963.306528</v>
      </c>
      <c r="H114" s="10" t="n">
        <v>10</v>
      </c>
      <c r="I114" s="10" t="n">
        <v>68632.78192</v>
      </c>
      <c r="J114" s="10" t="s">
        <v>85</v>
      </c>
      <c r="K114" s="10" t="n">
        <v>27892.7584</v>
      </c>
      <c r="L114" s="9" t="n">
        <v>-0.2</v>
      </c>
      <c r="M114" s="9" t="n">
        <v>-0.155457422728931</v>
      </c>
      <c r="N114" s="9" t="s">
        <v>86</v>
      </c>
      <c r="O114" s="9" t="n">
        <v>1.07807724488088</v>
      </c>
    </row>
    <row r="115">
      <c r="B115" t="s">
        <v>31</v>
      </c>
      <c r="C115" t="s">
        <v>47</v>
      </c>
      <c r="D115" t="s">
        <v>906</v>
      </c>
      <c r="E115" t="s">
        <v>40</v>
      </c>
      <c r="F115" s="10" t="n">
        <v>25</v>
      </c>
      <c r="G115" s="10" t="n">
        <v>169210.6</v>
      </c>
      <c r="H115" s="10" t="n">
        <v>23</v>
      </c>
      <c r="I115" s="10" t="n">
        <v>153596</v>
      </c>
      <c r="J115" s="10" t="n">
        <v>8</v>
      </c>
      <c r="K115" s="10" t="n">
        <v>47959.06</v>
      </c>
      <c r="L115" s="9" t="n">
        <v>0.0869565217391304</v>
      </c>
      <c r="M115" s="9" t="n">
        <v>0.101660199484362</v>
      </c>
      <c r="N115" s="9" t="n">
        <v>2.125</v>
      </c>
      <c r="O115" s="9" t="n">
        <v>2.52823011960618</v>
      </c>
    </row>
    <row r="116">
      <c r="B116" t="s">
        <v>31</v>
      </c>
      <c r="C116" t="s">
        <v>47</v>
      </c>
      <c r="D116" t="s">
        <v>907</v>
      </c>
      <c r="E116" t="s">
        <v>22</v>
      </c>
      <c r="F116" s="10" t="n">
        <v>7</v>
      </c>
      <c r="G116" s="10" t="n">
        <v>49133.4296</v>
      </c>
      <c r="H116" s="10" t="n">
        <v>5</v>
      </c>
      <c r="I116" s="10" t="n">
        <v>28974.02704</v>
      </c>
      <c r="J116" s="10" t="n">
        <v>5</v>
      </c>
      <c r="K116" s="10" t="n">
        <v>30980.2272</v>
      </c>
      <c r="L116" s="9" t="n">
        <v>0.4</v>
      </c>
      <c r="M116" s="9" t="n">
        <v>0.69577496190533</v>
      </c>
      <c r="N116" s="9" t="n">
        <v>0.4</v>
      </c>
      <c r="O116" s="9" t="n">
        <v>0.585960918969633</v>
      </c>
    </row>
    <row r="117">
      <c r="B117" t="s">
        <v>31</v>
      </c>
      <c r="C117" t="s">
        <v>47</v>
      </c>
      <c r="D117" t="s">
        <v>908</v>
      </c>
      <c r="E117" t="s">
        <v>22</v>
      </c>
      <c r="F117" s="10" t="s">
        <v>85</v>
      </c>
      <c r="G117" s="10" t="n">
        <v>11161.4904</v>
      </c>
      <c r="H117" s="10" t="s">
        <v>85</v>
      </c>
      <c r="I117" s="10" t="n">
        <v>22697.508</v>
      </c>
      <c r="J117" s="10" t="n">
        <v>5</v>
      </c>
      <c r="K117" s="10" t="n">
        <v>36198.1568</v>
      </c>
      <c r="L117" s="9" t="s">
        <v>86</v>
      </c>
      <c r="M117" s="9" t="n">
        <v>-0.508250403524475</v>
      </c>
      <c r="N117" s="9" t="s">
        <v>86</v>
      </c>
      <c r="O117" s="9" t="n">
        <v>-0.691655835912617</v>
      </c>
    </row>
    <row r="118">
      <c r="B118" t="s">
        <v>31</v>
      </c>
      <c r="C118" t="s">
        <v>47</v>
      </c>
      <c r="D118" t="s">
        <v>909</v>
      </c>
      <c r="E118" t="s">
        <v>30</v>
      </c>
      <c r="F118" s="10" t="n">
        <v>5</v>
      </c>
      <c r="G118" s="10" t="n">
        <v>45865.631784</v>
      </c>
      <c r="H118" s="10" t="s">
        <v>85</v>
      </c>
      <c r="I118" s="10" t="n">
        <v>5111.4588</v>
      </c>
      <c r="J118" s="10" t="s">
        <v>85</v>
      </c>
      <c r="K118" s="10" t="n">
        <v>12356.91</v>
      </c>
      <c r="L118" s="9" t="s">
        <v>86</v>
      </c>
      <c r="M118" s="9" t="n">
        <v>7.97310016154292</v>
      </c>
      <c r="N118" s="9" t="s">
        <v>86</v>
      </c>
      <c r="O118" s="9" t="n">
        <v>2.71173956790168</v>
      </c>
    </row>
    <row r="119">
      <c r="B119" t="s">
        <v>31</v>
      </c>
      <c r="C119" t="s">
        <v>47</v>
      </c>
      <c r="D119" t="s">
        <v>910</v>
      </c>
      <c r="E119" t="s">
        <v>22</v>
      </c>
      <c r="F119" s="10" t="s">
        <v>85</v>
      </c>
      <c r="G119" s="10" t="n">
        <v>6980.2744</v>
      </c>
      <c r="H119" s="10" t="s">
        <v>85</v>
      </c>
      <c r="I119" s="10" t="n">
        <v>2789.388</v>
      </c>
      <c r="J119" s="10" t="s">
        <v>85</v>
      </c>
      <c r="K119" s="10" t="n">
        <v>22240.1504</v>
      </c>
      <c r="L119" s="9" t="s">
        <v>86</v>
      </c>
      <c r="M119" s="9" t="n">
        <v>1.50243938813819</v>
      </c>
      <c r="N119" s="9" t="s">
        <v>86</v>
      </c>
      <c r="O119" s="9" t="n">
        <v>-0.686140863507829</v>
      </c>
    </row>
    <row r="120">
      <c r="B120" t="s">
        <v>31</v>
      </c>
      <c r="C120" t="s">
        <v>47</v>
      </c>
      <c r="D120" t="s">
        <v>911</v>
      </c>
      <c r="E120" t="s">
        <v>22</v>
      </c>
      <c r="F120" s="10" t="n">
        <v>75</v>
      </c>
      <c r="G120" s="10" t="n">
        <v>832060.7392</v>
      </c>
      <c r="H120" s="10" t="n">
        <v>65</v>
      </c>
      <c r="I120" s="10" t="n">
        <v>683988.0088</v>
      </c>
      <c r="J120" s="10" t="n">
        <v>74</v>
      </c>
      <c r="K120" s="10" t="n">
        <v>754005.33024</v>
      </c>
      <c r="L120" s="9" t="n">
        <v>0.153846153846154</v>
      </c>
      <c r="M120" s="9" t="n">
        <v>0.216484395186666</v>
      </c>
      <c r="N120" s="9" t="n">
        <v>0.0135135135135136</v>
      </c>
      <c r="O120" s="9" t="n">
        <v>0.103521030726871</v>
      </c>
    </row>
    <row r="121">
      <c r="B121" t="s">
        <v>31</v>
      </c>
      <c r="C121" t="s">
        <v>47</v>
      </c>
      <c r="D121" t="s">
        <v>912</v>
      </c>
      <c r="E121" t="s">
        <v>30</v>
      </c>
      <c r="F121" s="10" t="s">
        <v>85</v>
      </c>
      <c r="G121" s="10" t="n">
        <v>15620.3776</v>
      </c>
      <c r="H121" s="10" t="s">
        <v>85</v>
      </c>
      <c r="I121" s="10" t="n">
        <v>15620.3776</v>
      </c>
      <c r="J121" s="10" t="s">
        <v>85</v>
      </c>
      <c r="K121" s="10" t="n">
        <v>7617.88</v>
      </c>
      <c r="L121" s="9" t="s">
        <v>86</v>
      </c>
      <c r="M121" s="9" t="n">
        <v>0</v>
      </c>
      <c r="N121" s="9" t="s">
        <v>86</v>
      </c>
      <c r="O121" s="9" t="n">
        <v>1.0504887974082</v>
      </c>
    </row>
    <row r="122">
      <c r="B122" t="s">
        <v>31</v>
      </c>
      <c r="C122" t="s">
        <v>47</v>
      </c>
      <c r="D122" t="s">
        <v>913</v>
      </c>
      <c r="E122" t="s">
        <v>22</v>
      </c>
      <c r="F122" s="10" t="s">
        <v>85</v>
      </c>
      <c r="G122" s="10" t="n">
        <v>4558.9384</v>
      </c>
      <c r="H122" s="10" t="n">
        <v>5</v>
      </c>
      <c r="I122" s="10" t="n">
        <v>17727.9064</v>
      </c>
      <c r="J122" s="10" t="s">
        <v>85</v>
      </c>
      <c r="K122" s="10" t="n">
        <v>15226.2656</v>
      </c>
      <c r="L122" s="9" t="s">
        <v>86</v>
      </c>
      <c r="M122" s="9" t="n">
        <v>-0.742838308306953</v>
      </c>
      <c r="N122" s="9" t="s">
        <v>86</v>
      </c>
      <c r="O122" s="9" t="n">
        <v>-0.700587227376357</v>
      </c>
    </row>
    <row r="123">
      <c r="B123" t="s">
        <v>31</v>
      </c>
      <c r="C123" t="s">
        <v>47</v>
      </c>
      <c r="D123" t="s">
        <v>914</v>
      </c>
      <c r="E123" t="s">
        <v>22</v>
      </c>
      <c r="F123" s="10" t="n">
        <v>5</v>
      </c>
      <c r="G123" s="10" t="n">
        <v>31184.64</v>
      </c>
      <c r="H123" s="10" t="s">
        <v>85</v>
      </c>
      <c r="I123" s="10" t="n">
        <v>15781.98</v>
      </c>
      <c r="J123" s="10" t="n">
        <v>9</v>
      </c>
      <c r="K123" s="10" t="n">
        <v>62858.432</v>
      </c>
      <c r="L123" s="9" t="s">
        <v>86</v>
      </c>
      <c r="M123" s="9" t="n">
        <v>0.975964992985671</v>
      </c>
      <c r="N123" s="9" t="n">
        <v>-0.444444444444444</v>
      </c>
      <c r="O123" s="9" t="n">
        <v>-0.503890902019319</v>
      </c>
    </row>
    <row r="124">
      <c r="B124" t="s">
        <v>31</v>
      </c>
      <c r="C124" t="s">
        <v>47</v>
      </c>
      <c r="D124" t="s">
        <v>915</v>
      </c>
      <c r="E124" t="s">
        <v>22</v>
      </c>
      <c r="F124" s="10" t="s">
        <v>85</v>
      </c>
      <c r="G124" s="10" t="n">
        <v>20627.54</v>
      </c>
      <c r="H124" s="10" t="s">
        <v>85</v>
      </c>
      <c r="I124" s="10" t="n">
        <v>13336.408</v>
      </c>
      <c r="J124" s="10" t="s">
        <v>85</v>
      </c>
      <c r="K124" s="10" t="n">
        <v>11512.7168</v>
      </c>
      <c r="L124" s="9" t="s">
        <v>86</v>
      </c>
      <c r="M124" s="9" t="n">
        <v>0.546708828944046</v>
      </c>
      <c r="N124" s="9" t="s">
        <v>86</v>
      </c>
      <c r="O124" s="9" t="n">
        <v>0.791717833274592</v>
      </c>
    </row>
    <row r="125">
      <c r="B125" t="s">
        <v>31</v>
      </c>
      <c r="C125" t="s">
        <v>47</v>
      </c>
      <c r="D125" t="s">
        <v>916</v>
      </c>
      <c r="E125" t="s">
        <v>45</v>
      </c>
      <c r="F125" s="10" t="n">
        <v>9</v>
      </c>
      <c r="G125" s="10" t="n">
        <v>7804.44</v>
      </c>
      <c r="H125" s="10" t="n">
        <v>31</v>
      </c>
      <c r="I125" s="10" t="n">
        <v>26881.96</v>
      </c>
      <c r="J125" s="10"/>
      <c r="K125" s="10"/>
      <c r="L125" s="9" t="n">
        <v>-0.709677419354839</v>
      </c>
      <c r="M125" s="9" t="n">
        <v>-0.709677419354839</v>
      </c>
      <c r="N125" s="9"/>
      <c r="O125" s="9"/>
    </row>
    <row r="126">
      <c r="B126" t="s">
        <v>31</v>
      </c>
      <c r="C126" t="s">
        <v>48</v>
      </c>
      <c r="D126" t="s">
        <v>917</v>
      </c>
      <c r="E126" t="s">
        <v>45</v>
      </c>
      <c r="F126" s="10"/>
      <c r="G126" s="10"/>
      <c r="H126" s="10"/>
      <c r="I126" s="10"/>
      <c r="J126" s="10" t="s">
        <v>85</v>
      </c>
      <c r="K126" s="10" t="n">
        <v>2229.84</v>
      </c>
      <c r="L126" s="9"/>
      <c r="M126" s="9"/>
      <c r="N126" s="9" t="s">
        <v>86</v>
      </c>
      <c r="O126" s="9"/>
    </row>
    <row r="127">
      <c r="B127" t="s">
        <v>31</v>
      </c>
      <c r="C127" t="s">
        <v>48</v>
      </c>
      <c r="D127" t="s">
        <v>918</v>
      </c>
      <c r="E127" t="s">
        <v>22</v>
      </c>
      <c r="F127" s="10" t="n">
        <v>5</v>
      </c>
      <c r="G127" s="10" t="n">
        <v>36242.1648</v>
      </c>
      <c r="H127" s="10" t="n">
        <v>5</v>
      </c>
      <c r="I127" s="10" t="n">
        <v>49581.084288</v>
      </c>
      <c r="J127" s="10" t="s">
        <v>85</v>
      </c>
      <c r="K127" s="10" t="n">
        <v>9208.7424</v>
      </c>
      <c r="L127" s="9" t="n">
        <v>0</v>
      </c>
      <c r="M127" s="9" t="n">
        <v>-0.269032427982387</v>
      </c>
      <c r="N127" s="9" t="s">
        <v>86</v>
      </c>
      <c r="O127" s="9" t="n">
        <v>2.93562586787095</v>
      </c>
    </row>
    <row r="128">
      <c r="B128" t="s">
        <v>31</v>
      </c>
      <c r="C128" t="s">
        <v>48</v>
      </c>
      <c r="D128" t="s">
        <v>919</v>
      </c>
      <c r="E128" t="s">
        <v>38</v>
      </c>
      <c r="F128" s="10" t="n">
        <v>142</v>
      </c>
      <c r="G128" s="10" t="n">
        <v>1914215.77722</v>
      </c>
      <c r="H128" s="10" t="n">
        <v>160</v>
      </c>
      <c r="I128" s="10" t="n">
        <v>2028294.1159</v>
      </c>
      <c r="J128" s="10" t="n">
        <v>169</v>
      </c>
      <c r="K128" s="10" t="n">
        <v>1824168.025208</v>
      </c>
      <c r="L128" s="9" t="n">
        <v>-0.1125</v>
      </c>
      <c r="M128" s="9" t="n">
        <v>-0.0562434894356437</v>
      </c>
      <c r="N128" s="9" t="n">
        <v>-0.159763313609467</v>
      </c>
      <c r="O128" s="9" t="n">
        <v>0.0493637377520266</v>
      </c>
    </row>
    <row r="129">
      <c r="B129" t="s">
        <v>31</v>
      </c>
      <c r="C129" t="s">
        <v>48</v>
      </c>
      <c r="D129" t="s">
        <v>920</v>
      </c>
      <c r="E129" t="s">
        <v>40</v>
      </c>
      <c r="F129" s="10" t="n">
        <v>69</v>
      </c>
      <c r="G129" s="10" t="n">
        <v>945129.4116</v>
      </c>
      <c r="H129" s="10" t="n">
        <v>73</v>
      </c>
      <c r="I129" s="10" t="n">
        <v>921647.1844</v>
      </c>
      <c r="J129" s="10" t="n">
        <v>92</v>
      </c>
      <c r="K129" s="10" t="n">
        <v>1125006.804</v>
      </c>
      <c r="L129" s="9" t="n">
        <v>-0.0547945205479452</v>
      </c>
      <c r="M129" s="9" t="n">
        <v>0.0254785427628546</v>
      </c>
      <c r="N129" s="9" t="n">
        <v>-0.25</v>
      </c>
      <c r="O129" s="9" t="n">
        <v>-0.159890048451654</v>
      </c>
    </row>
    <row r="130">
      <c r="B130" t="s">
        <v>31</v>
      </c>
      <c r="C130" t="s">
        <v>48</v>
      </c>
      <c r="D130" t="s">
        <v>921</v>
      </c>
      <c r="E130" t="s">
        <v>34</v>
      </c>
      <c r="F130" s="10" t="n">
        <v>197</v>
      </c>
      <c r="G130" s="10" t="n">
        <v>4112566.381708</v>
      </c>
      <c r="H130" s="10" t="n">
        <v>176</v>
      </c>
      <c r="I130" s="10" t="n">
        <v>3688336.49244</v>
      </c>
      <c r="J130" s="10" t="n">
        <v>164</v>
      </c>
      <c r="K130" s="10" t="n">
        <v>3243495.150488</v>
      </c>
      <c r="L130" s="9" t="n">
        <v>0.119318181818182</v>
      </c>
      <c r="M130" s="9" t="n">
        <v>0.115019302099346</v>
      </c>
      <c r="N130" s="9" t="n">
        <v>0.201219512195122</v>
      </c>
      <c r="O130" s="9" t="n">
        <v>0.267942818132237</v>
      </c>
    </row>
    <row r="131">
      <c r="B131" t="s">
        <v>31</v>
      </c>
      <c r="C131" t="s">
        <v>48</v>
      </c>
      <c r="D131" t="s">
        <v>922</v>
      </c>
      <c r="E131" t="s">
        <v>22</v>
      </c>
      <c r="F131" s="10" t="n">
        <v>18</v>
      </c>
      <c r="G131" s="10" t="n">
        <v>95582.728</v>
      </c>
      <c r="H131" s="10" t="n">
        <v>17</v>
      </c>
      <c r="I131" s="10" t="n">
        <v>71087.57952</v>
      </c>
      <c r="J131" s="10" t="n">
        <v>14</v>
      </c>
      <c r="K131" s="10" t="n">
        <v>75805.7664</v>
      </c>
      <c r="L131" s="9" t="n">
        <v>0.0588235294117647</v>
      </c>
      <c r="M131" s="9" t="n">
        <v>0.344577050525521</v>
      </c>
      <c r="N131" s="9" t="n">
        <v>0.285714285714286</v>
      </c>
      <c r="O131" s="9" t="n">
        <v>0.260889936731779</v>
      </c>
    </row>
    <row r="132">
      <c r="B132" t="s">
        <v>31</v>
      </c>
      <c r="C132" t="s">
        <v>48</v>
      </c>
      <c r="D132" t="s">
        <v>923</v>
      </c>
      <c r="E132" t="s">
        <v>38</v>
      </c>
      <c r="F132" s="10" t="s">
        <v>85</v>
      </c>
      <c r="G132" s="10" t="n">
        <v>10672.06</v>
      </c>
      <c r="H132" s="10" t="s">
        <v>85</v>
      </c>
      <c r="I132" s="10" t="n">
        <v>19743.88</v>
      </c>
      <c r="J132" s="10" t="s">
        <v>85</v>
      </c>
      <c r="K132" s="10" t="n">
        <v>10555.04</v>
      </c>
      <c r="L132" s="9" t="s">
        <v>86</v>
      </c>
      <c r="M132" s="9" t="n">
        <v>-0.459475037328023</v>
      </c>
      <c r="N132" s="9" t="s">
        <v>86</v>
      </c>
      <c r="O132" s="9" t="n">
        <v>0.0110866467583259</v>
      </c>
    </row>
    <row r="133">
      <c r="B133" t="s">
        <v>31</v>
      </c>
      <c r="C133" t="s">
        <v>48</v>
      </c>
      <c r="D133" t="s">
        <v>924</v>
      </c>
      <c r="E133" t="s">
        <v>30</v>
      </c>
      <c r="F133" s="10" t="n">
        <v>84</v>
      </c>
      <c r="G133" s="10" t="n">
        <v>847289.8844</v>
      </c>
      <c r="H133" s="10" t="n">
        <v>86</v>
      </c>
      <c r="I133" s="10" t="n">
        <v>1013514.113264</v>
      </c>
      <c r="J133" s="10" t="n">
        <v>90</v>
      </c>
      <c r="K133" s="10" t="n">
        <v>875097.4548</v>
      </c>
      <c r="L133" s="9" t="n">
        <v>-0.0232558139534884</v>
      </c>
      <c r="M133" s="9" t="n">
        <v>-0.164007808760234</v>
      </c>
      <c r="N133" s="9" t="n">
        <v>-0.0666666666666667</v>
      </c>
      <c r="O133" s="9" t="n">
        <v>-0.0317765412840281</v>
      </c>
    </row>
    <row r="134">
      <c r="B134" t="s">
        <v>31</v>
      </c>
      <c r="C134" t="s">
        <v>48</v>
      </c>
      <c r="D134" t="s">
        <v>925</v>
      </c>
      <c r="E134" t="s">
        <v>38</v>
      </c>
      <c r="F134" s="10" t="n">
        <v>236</v>
      </c>
      <c r="G134" s="10" t="n">
        <v>3375379.312972</v>
      </c>
      <c r="H134" s="10" t="n">
        <v>229</v>
      </c>
      <c r="I134" s="10" t="n">
        <v>3632927.66996</v>
      </c>
      <c r="J134" s="10" t="n">
        <v>228</v>
      </c>
      <c r="K134" s="10" t="n">
        <v>3644425.46758</v>
      </c>
      <c r="L134" s="9" t="n">
        <v>0.0305676855895196</v>
      </c>
      <c r="M134" s="9" t="n">
        <v>-0.0708927841084257</v>
      </c>
      <c r="N134" s="9" t="n">
        <v>0.0350877192982457</v>
      </c>
      <c r="O134" s="9" t="n">
        <v>-0.0738240243905041</v>
      </c>
    </row>
    <row r="135">
      <c r="B135" t="s">
        <v>31</v>
      </c>
      <c r="C135" t="s">
        <v>48</v>
      </c>
      <c r="D135" t="s">
        <v>926</v>
      </c>
      <c r="E135" t="s">
        <v>22</v>
      </c>
      <c r="F135" s="10" t="n">
        <v>11</v>
      </c>
      <c r="G135" s="10" t="n">
        <v>74226.553856</v>
      </c>
      <c r="H135" s="10" t="n">
        <v>9</v>
      </c>
      <c r="I135" s="10" t="n">
        <v>47583.788096</v>
      </c>
      <c r="J135" s="10" t="n">
        <v>6</v>
      </c>
      <c r="K135" s="10" t="n">
        <v>51656.680192</v>
      </c>
      <c r="L135" s="9" t="n">
        <v>0.222222222222222</v>
      </c>
      <c r="M135" s="9" t="n">
        <v>0.559912668286274</v>
      </c>
      <c r="N135" s="9" t="n">
        <v>0.833333333333333</v>
      </c>
      <c r="O135" s="9" t="n">
        <v>0.436920715386882</v>
      </c>
    </row>
    <row r="136">
      <c r="B136" t="s">
        <v>31</v>
      </c>
      <c r="C136" t="s">
        <v>48</v>
      </c>
      <c r="D136" t="s">
        <v>927</v>
      </c>
      <c r="E136" t="s">
        <v>22</v>
      </c>
      <c r="F136" s="10" t="s">
        <v>85</v>
      </c>
      <c r="G136" s="10" t="n">
        <v>21180.7752</v>
      </c>
      <c r="H136" s="10" t="n">
        <v>9</v>
      </c>
      <c r="I136" s="10" t="n">
        <v>55471.9312</v>
      </c>
      <c r="J136" s="10" t="n">
        <v>9</v>
      </c>
      <c r="K136" s="10" t="n">
        <v>40421.5136</v>
      </c>
      <c r="L136" s="9" t="s">
        <v>86</v>
      </c>
      <c r="M136" s="9" t="n">
        <v>-0.61817130318333</v>
      </c>
      <c r="N136" s="9" t="s">
        <v>86</v>
      </c>
      <c r="O136" s="9" t="n">
        <v>-0.476002422630705</v>
      </c>
    </row>
    <row r="137">
      <c r="B137" t="s">
        <v>31</v>
      </c>
      <c r="C137" t="s">
        <v>48</v>
      </c>
      <c r="D137" t="s">
        <v>928</v>
      </c>
      <c r="E137" t="s">
        <v>34</v>
      </c>
      <c r="F137" s="10" t="n">
        <v>157</v>
      </c>
      <c r="G137" s="10" t="n">
        <v>2775648.154336</v>
      </c>
      <c r="H137" s="10" t="n">
        <v>140</v>
      </c>
      <c r="I137" s="10" t="n">
        <v>2336094.726328</v>
      </c>
      <c r="J137" s="10" t="n">
        <v>151</v>
      </c>
      <c r="K137" s="10" t="n">
        <v>2134796.268488</v>
      </c>
      <c r="L137" s="9" t="n">
        <v>0.121428571428571</v>
      </c>
      <c r="M137" s="9" t="n">
        <v>0.188157364962213</v>
      </c>
      <c r="N137" s="9" t="n">
        <v>0.0397350993377483</v>
      </c>
      <c r="O137" s="9" t="n">
        <v>0.300193463567318</v>
      </c>
    </row>
    <row r="138">
      <c r="B138" t="s">
        <v>31</v>
      </c>
      <c r="C138" t="s">
        <v>48</v>
      </c>
      <c r="D138" t="s">
        <v>929</v>
      </c>
      <c r="E138" t="s">
        <v>30</v>
      </c>
      <c r="F138" s="10" t="s">
        <v>85</v>
      </c>
      <c r="G138" s="10" t="n">
        <v>20328.82</v>
      </c>
      <c r="H138" s="10" t="n">
        <v>6</v>
      </c>
      <c r="I138" s="10" t="n">
        <v>32743.74144</v>
      </c>
      <c r="J138" s="10" t="n">
        <v>12</v>
      </c>
      <c r="K138" s="10" t="n">
        <v>58367.1336</v>
      </c>
      <c r="L138" s="9" t="s">
        <v>86</v>
      </c>
      <c r="M138" s="9" t="n">
        <v>-0.379154027426867</v>
      </c>
      <c r="N138" s="9" t="s">
        <v>86</v>
      </c>
      <c r="O138" s="9" t="n">
        <v>-0.651707754927338</v>
      </c>
    </row>
    <row r="139">
      <c r="B139" t="s">
        <v>31</v>
      </c>
      <c r="C139" t="s">
        <v>48</v>
      </c>
      <c r="D139" t="s">
        <v>930</v>
      </c>
      <c r="E139" t="s">
        <v>34</v>
      </c>
      <c r="F139" s="10" t="n">
        <v>23</v>
      </c>
      <c r="G139" s="10" t="n">
        <v>349069.7212</v>
      </c>
      <c r="H139" s="10" t="n">
        <v>24</v>
      </c>
      <c r="I139" s="10" t="n">
        <v>327542.264</v>
      </c>
      <c r="J139" s="10" t="n">
        <v>17</v>
      </c>
      <c r="K139" s="10" t="n">
        <v>156676.864</v>
      </c>
      <c r="L139" s="9" t="n">
        <v>-0.0416666666666666</v>
      </c>
      <c r="M139" s="9" t="n">
        <v>0.065724212005813</v>
      </c>
      <c r="N139" s="9" t="n">
        <v>0.352941176470588</v>
      </c>
      <c r="O139" s="9" t="n">
        <v>1.22795958693684</v>
      </c>
    </row>
    <row r="140">
      <c r="B140" t="s">
        <v>31</v>
      </c>
      <c r="C140" t="s">
        <v>48</v>
      </c>
      <c r="D140" t="s">
        <v>931</v>
      </c>
      <c r="E140" t="s">
        <v>30</v>
      </c>
      <c r="F140" s="10" t="n">
        <v>83</v>
      </c>
      <c r="G140" s="10" t="n">
        <v>1139875.221432</v>
      </c>
      <c r="H140" s="10" t="n">
        <v>89</v>
      </c>
      <c r="I140" s="10" t="n">
        <v>1061075.115112</v>
      </c>
      <c r="J140" s="10" t="n">
        <v>89</v>
      </c>
      <c r="K140" s="10" t="n">
        <v>906131.555428</v>
      </c>
      <c r="L140" s="9" t="n">
        <v>-0.0674157303370787</v>
      </c>
      <c r="M140" s="9" t="n">
        <v>0.0742643995676804</v>
      </c>
      <c r="N140" s="9" t="n">
        <v>-0.0674157303370787</v>
      </c>
      <c r="O140" s="9" t="n">
        <v>0.257957759669449</v>
      </c>
    </row>
    <row r="141">
      <c r="B141" t="s">
        <v>31</v>
      </c>
      <c r="C141" t="s">
        <v>48</v>
      </c>
      <c r="D141" t="s">
        <v>932</v>
      </c>
      <c r="E141" t="s">
        <v>34</v>
      </c>
      <c r="F141" s="10" t="n">
        <v>5</v>
      </c>
      <c r="G141" s="10" t="n">
        <v>27370.888</v>
      </c>
      <c r="H141" s="10" t="n">
        <v>7</v>
      </c>
      <c r="I141" s="10" t="n">
        <v>51300.32</v>
      </c>
      <c r="J141" s="10" t="s">
        <v>85</v>
      </c>
      <c r="K141" s="10" t="n">
        <v>14494.44</v>
      </c>
      <c r="L141" s="9" t="n">
        <v>-0.285714285714286</v>
      </c>
      <c r="M141" s="9" t="n">
        <v>-0.466457753090039</v>
      </c>
      <c r="N141" s="9" t="s">
        <v>86</v>
      </c>
      <c r="O141" s="9" t="n">
        <v>0.888371541087479</v>
      </c>
    </row>
    <row r="142">
      <c r="B142" t="s">
        <v>31</v>
      </c>
      <c r="C142" t="s">
        <v>48</v>
      </c>
      <c r="D142" t="s">
        <v>933</v>
      </c>
      <c r="E142" t="s">
        <v>38</v>
      </c>
      <c r="F142" s="10" t="n">
        <v>11</v>
      </c>
      <c r="G142" s="10" t="n">
        <v>72220.66272</v>
      </c>
      <c r="H142" s="10" t="n">
        <v>11</v>
      </c>
      <c r="I142" s="10" t="n">
        <v>46563.50448</v>
      </c>
      <c r="J142" s="10" t="n">
        <v>15</v>
      </c>
      <c r="K142" s="10" t="n">
        <v>50597.45232</v>
      </c>
      <c r="L142" s="9" t="n">
        <v>0</v>
      </c>
      <c r="M142" s="9" t="n">
        <v>0.551014330354372</v>
      </c>
      <c r="N142" s="9" t="n">
        <v>-0.266666666666667</v>
      </c>
      <c r="O142" s="9" t="n">
        <v>0.427357691119417</v>
      </c>
    </row>
    <row r="143">
      <c r="B143" t="s">
        <v>31</v>
      </c>
      <c r="C143" t="s">
        <v>48</v>
      </c>
      <c r="D143" t="s">
        <v>934</v>
      </c>
      <c r="E143" t="s">
        <v>30</v>
      </c>
      <c r="F143" s="10" t="n">
        <v>97</v>
      </c>
      <c r="G143" s="10" t="n">
        <v>1339692.534401</v>
      </c>
      <c r="H143" s="10" t="n">
        <v>94</v>
      </c>
      <c r="I143" s="10" t="n">
        <v>1070076.4838</v>
      </c>
      <c r="J143" s="10" t="n">
        <v>97</v>
      </c>
      <c r="K143" s="10" t="n">
        <v>993122.556716</v>
      </c>
      <c r="L143" s="9" t="n">
        <v>0.0319148936170213</v>
      </c>
      <c r="M143" s="9" t="n">
        <v>0.25195960726429</v>
      </c>
      <c r="N143" s="9" t="n">
        <v>0</v>
      </c>
      <c r="O143" s="9" t="n">
        <v>0.348969999061362</v>
      </c>
    </row>
    <row r="144">
      <c r="B144" t="s">
        <v>31</v>
      </c>
      <c r="C144" t="s">
        <v>48</v>
      </c>
      <c r="D144" t="s">
        <v>935</v>
      </c>
      <c r="E144" t="s">
        <v>34</v>
      </c>
      <c r="F144" s="10" t="n">
        <v>174</v>
      </c>
      <c r="G144" s="10" t="n">
        <v>2799299.27296</v>
      </c>
      <c r="H144" s="10" t="n">
        <v>190</v>
      </c>
      <c r="I144" s="10" t="n">
        <v>2672553.993008</v>
      </c>
      <c r="J144" s="10" t="n">
        <v>158</v>
      </c>
      <c r="K144" s="10" t="n">
        <v>1845894.29928</v>
      </c>
      <c r="L144" s="9" t="n">
        <v>-0.0842105263157895</v>
      </c>
      <c r="M144" s="9" t="n">
        <v>0.0474247780526023</v>
      </c>
      <c r="N144" s="9" t="n">
        <v>0.10126582278481</v>
      </c>
      <c r="O144" s="9" t="n">
        <v>0.51650030776512</v>
      </c>
    </row>
    <row r="145">
      <c r="B145" t="s">
        <v>31</v>
      </c>
      <c r="C145" t="s">
        <v>48</v>
      </c>
      <c r="D145" t="s">
        <v>936</v>
      </c>
      <c r="E145" t="s">
        <v>22</v>
      </c>
      <c r="F145" s="10" t="n">
        <v>8</v>
      </c>
      <c r="G145" s="10" t="n">
        <v>63181.096</v>
      </c>
      <c r="H145" s="10" t="s">
        <v>85</v>
      </c>
      <c r="I145" s="10" t="n">
        <v>10978.6392</v>
      </c>
      <c r="J145" s="10" t="s">
        <v>85</v>
      </c>
      <c r="K145" s="10" t="n">
        <v>21159.7152</v>
      </c>
      <c r="L145" s="9" t="s">
        <v>86</v>
      </c>
      <c r="M145" s="9" t="n">
        <v>4.75491141014999</v>
      </c>
      <c r="N145" s="9" t="s">
        <v>86</v>
      </c>
      <c r="O145" s="9" t="n">
        <v>1.98591429056663</v>
      </c>
    </row>
    <row r="146">
      <c r="B146" t="s">
        <v>31</v>
      </c>
      <c r="C146" t="s">
        <v>48</v>
      </c>
      <c r="D146" t="s">
        <v>937</v>
      </c>
      <c r="E146" t="s">
        <v>22</v>
      </c>
      <c r="F146" s="10" t="n">
        <v>22</v>
      </c>
      <c r="G146" s="10" t="n">
        <v>163991.1512</v>
      </c>
      <c r="H146" s="10" t="n">
        <v>21</v>
      </c>
      <c r="I146" s="10" t="n">
        <v>150807.5064</v>
      </c>
      <c r="J146" s="10" t="n">
        <v>22</v>
      </c>
      <c r="K146" s="10" t="n">
        <v>152066.0656</v>
      </c>
      <c r="L146" s="9" t="n">
        <v>0.0476190476190477</v>
      </c>
      <c r="M146" s="9" t="n">
        <v>0.0874203487260898</v>
      </c>
      <c r="N146" s="9" t="n">
        <v>0</v>
      </c>
      <c r="O146" s="9" t="n">
        <v>0.0784204257073906</v>
      </c>
    </row>
    <row r="147">
      <c r="B147" t="s">
        <v>31</v>
      </c>
      <c r="C147" t="s">
        <v>48</v>
      </c>
      <c r="D147" t="s">
        <v>938</v>
      </c>
      <c r="E147" t="s">
        <v>38</v>
      </c>
      <c r="F147" s="10" t="n">
        <v>15</v>
      </c>
      <c r="G147" s="10" t="n">
        <v>139725.15328</v>
      </c>
      <c r="H147" s="10" t="n">
        <v>17</v>
      </c>
      <c r="I147" s="10" t="n">
        <v>154313.0788</v>
      </c>
      <c r="J147" s="10" t="n">
        <v>22</v>
      </c>
      <c r="K147" s="10" t="n">
        <v>240652.5788</v>
      </c>
      <c r="L147" s="9" t="n">
        <v>-0.117647058823529</v>
      </c>
      <c r="M147" s="9" t="n">
        <v>-0.0945346022089737</v>
      </c>
      <c r="N147" s="9" t="n">
        <v>-0.318181818181818</v>
      </c>
      <c r="O147" s="9" t="n">
        <v>-0.419390583817006</v>
      </c>
    </row>
    <row r="148">
      <c r="B148" t="s">
        <v>31</v>
      </c>
      <c r="C148" t="s">
        <v>48</v>
      </c>
      <c r="D148" t="s">
        <v>939</v>
      </c>
      <c r="E148" t="s">
        <v>30</v>
      </c>
      <c r="F148" s="10" t="n">
        <v>128</v>
      </c>
      <c r="G148" s="10" t="n">
        <v>1908192.107</v>
      </c>
      <c r="H148" s="10" t="n">
        <v>136</v>
      </c>
      <c r="I148" s="10" t="n">
        <v>1856352.813736</v>
      </c>
      <c r="J148" s="10" t="n">
        <v>141</v>
      </c>
      <c r="K148" s="10" t="n">
        <v>1996997.746572</v>
      </c>
      <c r="L148" s="9" t="n">
        <v>-0.0588235294117647</v>
      </c>
      <c r="M148" s="9" t="n">
        <v>0.0279253452686459</v>
      </c>
      <c r="N148" s="9" t="n">
        <v>-0.0921985815602837</v>
      </c>
      <c r="O148" s="9" t="n">
        <v>-0.0444695742518696</v>
      </c>
    </row>
    <row r="149">
      <c r="B149" t="s">
        <v>31</v>
      </c>
      <c r="C149" t="s">
        <v>48</v>
      </c>
      <c r="D149" t="s">
        <v>940</v>
      </c>
      <c r="E149" t="s">
        <v>22</v>
      </c>
      <c r="F149" s="10" t="s">
        <v>85</v>
      </c>
      <c r="G149" s="10" t="n">
        <v>22159.488</v>
      </c>
      <c r="H149" s="10"/>
      <c r="I149" s="10"/>
      <c r="J149" s="10" t="n">
        <v>10</v>
      </c>
      <c r="K149" s="10" t="n">
        <v>60971.248</v>
      </c>
      <c r="L149" s="9" t="s">
        <v>86</v>
      </c>
      <c r="M149" s="9"/>
      <c r="N149" s="9" t="s">
        <v>86</v>
      </c>
      <c r="O149" s="9" t="n">
        <v>-0.63655839880463</v>
      </c>
    </row>
    <row r="150">
      <c r="B150" t="s">
        <v>31</v>
      </c>
      <c r="C150" t="s">
        <v>48</v>
      </c>
      <c r="D150" t="s">
        <v>941</v>
      </c>
      <c r="E150" t="s">
        <v>22</v>
      </c>
      <c r="F150" s="10" t="s">
        <v>85</v>
      </c>
      <c r="G150" s="10" t="n">
        <v>4181.216</v>
      </c>
      <c r="H150" s="10"/>
      <c r="I150" s="10"/>
      <c r="J150" s="10" t="s">
        <v>85</v>
      </c>
      <c r="K150" s="10" t="n">
        <v>10265.9232</v>
      </c>
      <c r="L150" s="9" t="s">
        <v>86</v>
      </c>
      <c r="M150" s="9"/>
      <c r="N150" s="9" t="s">
        <v>86</v>
      </c>
      <c r="O150" s="9" t="n">
        <v>-0.592709207097906</v>
      </c>
    </row>
    <row r="151">
      <c r="B151" t="s">
        <v>31</v>
      </c>
      <c r="C151" t="s">
        <v>48</v>
      </c>
      <c r="D151" t="s">
        <v>942</v>
      </c>
      <c r="E151" t="s">
        <v>30</v>
      </c>
      <c r="F151" s="10" t="n">
        <v>142</v>
      </c>
      <c r="G151" s="10" t="n">
        <v>1178863.665128</v>
      </c>
      <c r="H151" s="10" t="n">
        <v>152</v>
      </c>
      <c r="I151" s="10" t="n">
        <v>1367936.351048</v>
      </c>
      <c r="J151" s="10" t="n">
        <v>157</v>
      </c>
      <c r="K151" s="10" t="n">
        <v>1784200.323292</v>
      </c>
      <c r="L151" s="9" t="n">
        <v>-0.0657894736842105</v>
      </c>
      <c r="M151" s="9" t="n">
        <v>-0.138217458564609</v>
      </c>
      <c r="N151" s="9" t="n">
        <v>-0.0955414012738853</v>
      </c>
      <c r="O151" s="9" t="n">
        <v>-0.339276173343082</v>
      </c>
    </row>
    <row r="152">
      <c r="B152" t="s">
        <v>31</v>
      </c>
      <c r="C152" t="s">
        <v>48</v>
      </c>
      <c r="D152" t="s">
        <v>943</v>
      </c>
      <c r="E152" t="s">
        <v>30</v>
      </c>
      <c r="F152" s="10" t="n">
        <v>91</v>
      </c>
      <c r="G152" s="10" t="n">
        <v>1061294.689136</v>
      </c>
      <c r="H152" s="10" t="n">
        <v>95</v>
      </c>
      <c r="I152" s="10" t="n">
        <v>1120422.5732</v>
      </c>
      <c r="J152" s="10" t="n">
        <v>89</v>
      </c>
      <c r="K152" s="10" t="n">
        <v>1220032.808744</v>
      </c>
      <c r="L152" s="9" t="n">
        <v>-0.0421052631578948</v>
      </c>
      <c r="M152" s="9" t="n">
        <v>-0.0527728425670029</v>
      </c>
      <c r="N152" s="9" t="n">
        <v>0.0224719101123596</v>
      </c>
      <c r="O152" s="9" t="n">
        <v>-0.130109713829268</v>
      </c>
    </row>
    <row r="153">
      <c r="B153" t="s">
        <v>31</v>
      </c>
      <c r="C153" t="s">
        <v>48</v>
      </c>
      <c r="D153" t="s">
        <v>944</v>
      </c>
      <c r="E153" t="s">
        <v>30</v>
      </c>
      <c r="F153" s="10" t="s">
        <v>85</v>
      </c>
      <c r="G153" s="10" t="n">
        <v>23881.7632</v>
      </c>
      <c r="H153" s="10" t="n">
        <v>19</v>
      </c>
      <c r="I153" s="10" t="n">
        <v>202123.80232</v>
      </c>
      <c r="J153" s="10" t="n">
        <v>21</v>
      </c>
      <c r="K153" s="10" t="n">
        <v>193016.477384</v>
      </c>
      <c r="L153" s="9" t="s">
        <v>86</v>
      </c>
      <c r="M153" s="9" t="n">
        <v>-0.881845864139293</v>
      </c>
      <c r="N153" s="9" t="s">
        <v>86</v>
      </c>
      <c r="O153" s="9" t="n">
        <v>-0.876270857681813</v>
      </c>
    </row>
    <row r="154">
      <c r="B154" t="s">
        <v>31</v>
      </c>
      <c r="C154" t="s">
        <v>48</v>
      </c>
      <c r="D154" t="s">
        <v>945</v>
      </c>
      <c r="E154" t="s">
        <v>22</v>
      </c>
      <c r="F154" s="10" t="n">
        <v>55</v>
      </c>
      <c r="G154" s="10" t="n">
        <v>670169.268096</v>
      </c>
      <c r="H154" s="10" t="n">
        <v>65</v>
      </c>
      <c r="I154" s="10" t="n">
        <v>795074.752096</v>
      </c>
      <c r="J154" s="10" t="n">
        <v>38</v>
      </c>
      <c r="K154" s="10" t="n">
        <v>384310.0576</v>
      </c>
      <c r="L154" s="9" t="n">
        <v>-0.153846153846154</v>
      </c>
      <c r="M154" s="9" t="n">
        <v>-0.157099044675636</v>
      </c>
      <c r="N154" s="9" t="n">
        <v>0.447368421052632</v>
      </c>
      <c r="O154" s="9" t="n">
        <v>0.743824432493853</v>
      </c>
    </row>
    <row r="155">
      <c r="B155" t="s">
        <v>31</v>
      </c>
      <c r="C155" t="s">
        <v>48</v>
      </c>
      <c r="D155" t="s">
        <v>946</v>
      </c>
      <c r="E155" t="s">
        <v>22</v>
      </c>
      <c r="F155" s="10" t="n">
        <v>56</v>
      </c>
      <c r="G155" s="10" t="n">
        <v>1021653.7704</v>
      </c>
      <c r="H155" s="10" t="n">
        <v>41</v>
      </c>
      <c r="I155" s="10" t="n">
        <v>670555.712</v>
      </c>
      <c r="J155" s="10" t="n">
        <v>27</v>
      </c>
      <c r="K155" s="10" t="n">
        <v>471541.9904</v>
      </c>
      <c r="L155" s="9" t="n">
        <v>0.365853658536585</v>
      </c>
      <c r="M155" s="9" t="n">
        <v>0.523592674131154</v>
      </c>
      <c r="N155" s="9" t="n">
        <v>1.07407407407407</v>
      </c>
      <c r="O155" s="9" t="n">
        <v>1.16662310292526</v>
      </c>
    </row>
    <row r="156">
      <c r="B156" t="s">
        <v>31</v>
      </c>
      <c r="C156" t="s">
        <v>48</v>
      </c>
      <c r="D156" t="s">
        <v>947</v>
      </c>
      <c r="E156" t="s">
        <v>22</v>
      </c>
      <c r="F156" s="10" t="n">
        <v>53</v>
      </c>
      <c r="G156" s="10" t="n">
        <v>356184.2984</v>
      </c>
      <c r="H156" s="10" t="n">
        <v>48</v>
      </c>
      <c r="I156" s="10" t="n">
        <v>314277.60144</v>
      </c>
      <c r="J156" s="10" t="n">
        <v>72</v>
      </c>
      <c r="K156" s="10" t="n">
        <v>406558.464</v>
      </c>
      <c r="L156" s="9" t="n">
        <v>0.104166666666667</v>
      </c>
      <c r="M156" s="9" t="n">
        <v>0.133342932388392</v>
      </c>
      <c r="N156" s="9" t="n">
        <v>-0.263888888888889</v>
      </c>
      <c r="O156" s="9" t="n">
        <v>-0.123903866382179</v>
      </c>
    </row>
    <row r="157">
      <c r="B157" t="s">
        <v>31</v>
      </c>
      <c r="C157" t="s">
        <v>48</v>
      </c>
      <c r="D157" t="s">
        <v>948</v>
      </c>
      <c r="E157" t="s">
        <v>22</v>
      </c>
      <c r="F157" s="10" t="n">
        <v>17</v>
      </c>
      <c r="G157" s="10" t="n">
        <v>72544.1024</v>
      </c>
      <c r="H157" s="10" t="n">
        <v>10</v>
      </c>
      <c r="I157" s="10" t="n">
        <v>39707.0712</v>
      </c>
      <c r="J157" s="10" t="n">
        <v>13</v>
      </c>
      <c r="K157" s="10" t="n">
        <v>55413.4464</v>
      </c>
      <c r="L157" s="9" t="n">
        <v>0.7</v>
      </c>
      <c r="M157" s="9" t="n">
        <v>0.826981950761456</v>
      </c>
      <c r="N157" s="9" t="n">
        <v>0.307692307692308</v>
      </c>
      <c r="O157" s="9" t="n">
        <v>0.309142583847663</v>
      </c>
    </row>
    <row r="158">
      <c r="B158" t="s">
        <v>31</v>
      </c>
      <c r="C158" t="s">
        <v>48</v>
      </c>
      <c r="D158" t="s">
        <v>949</v>
      </c>
      <c r="E158" t="s">
        <v>45</v>
      </c>
      <c r="F158" s="10" t="s">
        <v>85</v>
      </c>
      <c r="G158" s="10" t="n">
        <v>854.12</v>
      </c>
      <c r="H158" s="10"/>
      <c r="I158" s="10"/>
      <c r="J158" s="10"/>
      <c r="K158" s="10"/>
      <c r="L158" s="9" t="s">
        <v>86</v>
      </c>
      <c r="M158" s="9"/>
      <c r="N158" s="9" t="s">
        <v>86</v>
      </c>
      <c r="O158" s="9"/>
    </row>
    <row r="159">
      <c r="B159" t="s">
        <v>31</v>
      </c>
      <c r="C159" t="s">
        <v>48</v>
      </c>
      <c r="D159" t="s">
        <v>950</v>
      </c>
      <c r="E159" t="s">
        <v>22</v>
      </c>
      <c r="F159" s="10" t="n">
        <v>5</v>
      </c>
      <c r="G159" s="10" t="n">
        <v>28443.5104</v>
      </c>
      <c r="H159" s="10" t="s">
        <v>85</v>
      </c>
      <c r="I159" s="10" t="n">
        <v>16570.5968</v>
      </c>
      <c r="J159" s="10" t="n">
        <v>6</v>
      </c>
      <c r="K159" s="10" t="n">
        <v>32760.0832</v>
      </c>
      <c r="L159" s="9" t="s">
        <v>86</v>
      </c>
      <c r="M159" s="9" t="n">
        <v>0.716504887741883</v>
      </c>
      <c r="N159" s="9" t="n">
        <v>-0.166666666666667</v>
      </c>
      <c r="O159" s="9" t="n">
        <v>-0.131763181846864</v>
      </c>
    </row>
    <row r="160">
      <c r="B160" t="s">
        <v>31</v>
      </c>
      <c r="C160" t="s">
        <v>48</v>
      </c>
      <c r="D160" t="s">
        <v>951</v>
      </c>
      <c r="E160" t="s">
        <v>45</v>
      </c>
      <c r="F160" s="10"/>
      <c r="G160" s="10"/>
      <c r="H160" s="10" t="s">
        <v>85</v>
      </c>
      <c r="I160" s="10" t="n">
        <v>1405.39</v>
      </c>
      <c r="J160" s="10" t="s">
        <v>85</v>
      </c>
      <c r="K160" s="10" t="n">
        <v>1772.7</v>
      </c>
      <c r="L160" s="9" t="s">
        <v>86</v>
      </c>
      <c r="M160" s="9"/>
      <c r="N160" s="9" t="s">
        <v>86</v>
      </c>
      <c r="O160" s="9"/>
    </row>
    <row r="161">
      <c r="B161" t="s">
        <v>31</v>
      </c>
      <c r="C161" t="s">
        <v>49</v>
      </c>
      <c r="D161" t="s">
        <v>952</v>
      </c>
      <c r="E161" t="s">
        <v>38</v>
      </c>
      <c r="F161" s="10" t="n">
        <v>216</v>
      </c>
      <c r="G161" s="10" t="n">
        <v>5062388.232188</v>
      </c>
      <c r="H161" s="10" t="n">
        <v>249</v>
      </c>
      <c r="I161" s="10" t="n">
        <v>6374728.977252</v>
      </c>
      <c r="J161" s="10" t="n">
        <v>246</v>
      </c>
      <c r="K161" s="10" t="n">
        <v>5772226.956088</v>
      </c>
      <c r="L161" s="9" t="n">
        <v>-0.132530120481928</v>
      </c>
      <c r="M161" s="9" t="n">
        <v>-0.205866123837898</v>
      </c>
      <c r="N161" s="9" t="n">
        <v>-0.121951219512195</v>
      </c>
      <c r="O161" s="9" t="n">
        <v>-0.122974846502064</v>
      </c>
    </row>
    <row r="162">
      <c r="B162" t="s">
        <v>31</v>
      </c>
      <c r="C162" t="s">
        <v>49</v>
      </c>
      <c r="D162" t="s">
        <v>953</v>
      </c>
      <c r="E162" t="s">
        <v>22</v>
      </c>
      <c r="F162" s="10" t="n">
        <v>18</v>
      </c>
      <c r="G162" s="10" t="n">
        <v>174696.09232</v>
      </c>
      <c r="H162" s="10" t="n">
        <v>23</v>
      </c>
      <c r="I162" s="10" t="n">
        <v>279451.364</v>
      </c>
      <c r="J162" s="10" t="n">
        <v>9</v>
      </c>
      <c r="K162" s="10" t="n">
        <v>45305.445</v>
      </c>
      <c r="L162" s="9" t="n">
        <v>-0.217391304347826</v>
      </c>
      <c r="M162" s="9" t="n">
        <v>-0.374860477260007</v>
      </c>
      <c r="N162" s="9" t="n">
        <v>1</v>
      </c>
      <c r="O162" s="9" t="n">
        <v>2.85596239745576</v>
      </c>
    </row>
    <row r="163">
      <c r="B163" t="s">
        <v>31</v>
      </c>
      <c r="C163" t="s">
        <v>49</v>
      </c>
      <c r="D163" t="s">
        <v>936</v>
      </c>
      <c r="E163" t="s">
        <v>34</v>
      </c>
      <c r="F163" s="10" t="n">
        <v>14</v>
      </c>
      <c r="G163" s="10" t="n">
        <v>112563.8</v>
      </c>
      <c r="H163" s="10" t="n">
        <v>22</v>
      </c>
      <c r="I163" s="10" t="n">
        <v>161410.32</v>
      </c>
      <c r="J163" s="10" t="n">
        <v>16</v>
      </c>
      <c r="K163" s="10" t="n">
        <v>110716.4</v>
      </c>
      <c r="L163" s="9" t="n">
        <v>-0.363636363636364</v>
      </c>
      <c r="M163" s="9" t="n">
        <v>-0.302623277123792</v>
      </c>
      <c r="N163" s="9" t="n">
        <v>-0.125</v>
      </c>
      <c r="O163" s="9" t="n">
        <v>0.016685874902002</v>
      </c>
    </row>
    <row r="164">
      <c r="B164" t="s">
        <v>31</v>
      </c>
      <c r="C164" t="s">
        <v>49</v>
      </c>
      <c r="D164" t="s">
        <v>954</v>
      </c>
      <c r="E164" t="s">
        <v>38</v>
      </c>
      <c r="F164" s="10" t="n">
        <v>54</v>
      </c>
      <c r="G164" s="10" t="n">
        <v>487280.49168</v>
      </c>
      <c r="H164" s="10" t="n">
        <v>55</v>
      </c>
      <c r="I164" s="10" t="n">
        <v>619105.41536</v>
      </c>
      <c r="J164" s="10" t="n">
        <v>53</v>
      </c>
      <c r="K164" s="10" t="n">
        <v>522524.00128</v>
      </c>
      <c r="L164" s="9" t="n">
        <v>-0.0181818181818182</v>
      </c>
      <c r="M164" s="9" t="n">
        <v>-0.212928073974843</v>
      </c>
      <c r="N164" s="9" t="n">
        <v>0.0188679245283019</v>
      </c>
      <c r="O164" s="9" t="n">
        <v>-0.0674485947318513</v>
      </c>
    </row>
    <row r="165">
      <c r="B165" t="s">
        <v>31</v>
      </c>
      <c r="C165" t="s">
        <v>49</v>
      </c>
      <c r="D165" t="s">
        <v>955</v>
      </c>
      <c r="E165" t="s">
        <v>22</v>
      </c>
      <c r="F165" s="10" t="n">
        <v>19</v>
      </c>
      <c r="G165" s="10" t="n">
        <v>222670.943776</v>
      </c>
      <c r="H165" s="10" t="n">
        <v>6</v>
      </c>
      <c r="I165" s="10" t="n">
        <v>58044.7752</v>
      </c>
      <c r="J165" s="10" t="n">
        <v>9</v>
      </c>
      <c r="K165" s="10" t="n">
        <v>38960.064</v>
      </c>
      <c r="L165" s="9" t="n">
        <v>2.16666666666667</v>
      </c>
      <c r="M165" s="9" t="n">
        <v>2.83619271517137</v>
      </c>
      <c r="N165" s="9" t="n">
        <v>1.11111111111111</v>
      </c>
      <c r="O165" s="9" t="n">
        <v>4.71536391151719</v>
      </c>
    </row>
    <row r="166">
      <c r="B166" t="s">
        <v>31</v>
      </c>
      <c r="C166" t="s">
        <v>49</v>
      </c>
      <c r="D166" t="s">
        <v>956</v>
      </c>
      <c r="E166" t="s">
        <v>22</v>
      </c>
      <c r="F166" s="10" t="s">
        <v>85</v>
      </c>
      <c r="G166" s="10" t="n">
        <v>28733.1968</v>
      </c>
      <c r="H166" s="10" t="n">
        <v>9</v>
      </c>
      <c r="I166" s="10" t="n">
        <v>216291.490624</v>
      </c>
      <c r="J166" s="10" t="n">
        <v>8</v>
      </c>
      <c r="K166" s="10" t="n">
        <v>105129.58896</v>
      </c>
      <c r="L166" s="9" t="s">
        <v>86</v>
      </c>
      <c r="M166" s="9" t="n">
        <v>-0.867155213933267</v>
      </c>
      <c r="N166" s="9" t="s">
        <v>86</v>
      </c>
      <c r="O166" s="9" t="n">
        <v>-0.726687823245152</v>
      </c>
    </row>
    <row r="167">
      <c r="B167" t="s">
        <v>31</v>
      </c>
      <c r="C167" t="s">
        <v>49</v>
      </c>
      <c r="D167" t="s">
        <v>957</v>
      </c>
      <c r="E167" t="s">
        <v>22</v>
      </c>
      <c r="F167" s="10" t="n">
        <v>69</v>
      </c>
      <c r="G167" s="10" t="n">
        <v>647612.73344</v>
      </c>
      <c r="H167" s="10" t="n">
        <v>72</v>
      </c>
      <c r="I167" s="10" t="n">
        <v>647223.4488</v>
      </c>
      <c r="J167" s="10" t="n">
        <v>91</v>
      </c>
      <c r="K167" s="10" t="n">
        <v>743093.5264</v>
      </c>
      <c r="L167" s="9" t="n">
        <v>-0.0416666666666666</v>
      </c>
      <c r="M167" s="9" t="n">
        <v>0.000601468690174523</v>
      </c>
      <c r="N167" s="9" t="n">
        <v>-0.241758241758242</v>
      </c>
      <c r="O167" s="9" t="n">
        <v>-0.128490949749714</v>
      </c>
    </row>
    <row r="168">
      <c r="B168" t="s">
        <v>31</v>
      </c>
      <c r="C168" t="s">
        <v>49</v>
      </c>
      <c r="D168" t="s">
        <v>958</v>
      </c>
      <c r="E168" t="s">
        <v>30</v>
      </c>
      <c r="F168" s="10" t="n">
        <v>67</v>
      </c>
      <c r="G168" s="10" t="n">
        <v>2480404.25823</v>
      </c>
      <c r="H168" s="10" t="n">
        <v>69</v>
      </c>
      <c r="I168" s="10" t="n">
        <v>2528057.813616</v>
      </c>
      <c r="J168" s="10" t="n">
        <v>76</v>
      </c>
      <c r="K168" s="10" t="n">
        <v>2018834.993194</v>
      </c>
      <c r="L168" s="9" t="n">
        <v>-0.0289855072463768</v>
      </c>
      <c r="M168" s="9" t="n">
        <v>-0.0188498677242824</v>
      </c>
      <c r="N168" s="9" t="n">
        <v>-0.118421052631579</v>
      </c>
      <c r="O168" s="9" t="n">
        <v>0.228631496180751</v>
      </c>
    </row>
    <row r="169">
      <c r="B169" t="s">
        <v>31</v>
      </c>
      <c r="C169" t="s">
        <v>49</v>
      </c>
      <c r="D169" t="s">
        <v>959</v>
      </c>
      <c r="E169" t="s">
        <v>30</v>
      </c>
      <c r="F169" s="10" t="n">
        <v>72</v>
      </c>
      <c r="G169" s="10" t="n">
        <v>648625.74332</v>
      </c>
      <c r="H169" s="10" t="n">
        <v>78</v>
      </c>
      <c r="I169" s="10" t="n">
        <v>677619.32608</v>
      </c>
      <c r="J169" s="10" t="n">
        <v>78</v>
      </c>
      <c r="K169" s="10" t="n">
        <v>607522.794</v>
      </c>
      <c r="L169" s="9" t="n">
        <v>-0.0769230769230769</v>
      </c>
      <c r="M169" s="9" t="n">
        <v>-0.0427874200810161</v>
      </c>
      <c r="N169" s="9" t="n">
        <v>-0.0769230769230769</v>
      </c>
      <c r="O169" s="9" t="n">
        <v>0.0676566372915384</v>
      </c>
    </row>
    <row r="170">
      <c r="B170" t="s">
        <v>31</v>
      </c>
      <c r="C170" t="s">
        <v>49</v>
      </c>
      <c r="D170" t="s">
        <v>960</v>
      </c>
      <c r="E170" t="s">
        <v>22</v>
      </c>
      <c r="F170" s="10" t="n">
        <v>12</v>
      </c>
      <c r="G170" s="10" t="n">
        <v>131426.4124</v>
      </c>
      <c r="H170" s="10" t="n">
        <v>7</v>
      </c>
      <c r="I170" s="10" t="n">
        <v>77417.466</v>
      </c>
      <c r="J170" s="10" t="n">
        <v>5</v>
      </c>
      <c r="K170" s="10" t="n">
        <v>34273.681</v>
      </c>
      <c r="L170" s="9" t="n">
        <v>0.714285714285714</v>
      </c>
      <c r="M170" s="9" t="n">
        <v>0.697632578157492</v>
      </c>
      <c r="N170" s="9" t="n">
        <v>1.4</v>
      </c>
      <c r="O170" s="9" t="n">
        <v>2.83461620010993</v>
      </c>
    </row>
    <row r="171">
      <c r="B171" t="s">
        <v>31</v>
      </c>
      <c r="C171" t="s">
        <v>49</v>
      </c>
      <c r="D171" t="s">
        <v>961</v>
      </c>
      <c r="E171" t="s">
        <v>22</v>
      </c>
      <c r="F171" s="10" t="n">
        <v>15</v>
      </c>
      <c r="G171" s="10" t="n">
        <v>92728.228</v>
      </c>
      <c r="H171" s="10" t="n">
        <v>11</v>
      </c>
      <c r="I171" s="10" t="n">
        <v>56037.1864</v>
      </c>
      <c r="J171" s="10" t="n">
        <v>12</v>
      </c>
      <c r="K171" s="10" t="n">
        <v>148758.75456</v>
      </c>
      <c r="L171" s="9" t="n">
        <v>0.363636363636364</v>
      </c>
      <c r="M171" s="9" t="n">
        <v>0.654762381146246</v>
      </c>
      <c r="N171" s="9" t="n">
        <v>0.25</v>
      </c>
      <c r="O171" s="9" t="n">
        <v>-0.376653641163692</v>
      </c>
    </row>
    <row r="172">
      <c r="B172" t="s">
        <v>31</v>
      </c>
      <c r="C172" t="s">
        <v>49</v>
      </c>
      <c r="D172" t="s">
        <v>962</v>
      </c>
      <c r="E172" t="s">
        <v>43</v>
      </c>
      <c r="F172" s="10" t="n">
        <v>5</v>
      </c>
      <c r="G172" s="10" t="n">
        <v>24730.34864</v>
      </c>
      <c r="H172" s="10" t="s">
        <v>85</v>
      </c>
      <c r="I172" s="10" t="n">
        <v>33203.374</v>
      </c>
      <c r="J172" s="10" t="s">
        <v>85</v>
      </c>
      <c r="K172" s="10" t="n">
        <v>36791.66</v>
      </c>
      <c r="L172" s="9" t="s">
        <v>86</v>
      </c>
      <c r="M172" s="9" t="n">
        <v>-0.25518567360052</v>
      </c>
      <c r="N172" s="9" t="s">
        <v>86</v>
      </c>
      <c r="O172" s="9" t="n">
        <v>-0.327827321735415</v>
      </c>
    </row>
    <row r="173">
      <c r="B173" t="s">
        <v>31</v>
      </c>
      <c r="C173" t="s">
        <v>49</v>
      </c>
      <c r="D173" t="s">
        <v>963</v>
      </c>
      <c r="E173" t="s">
        <v>30</v>
      </c>
      <c r="F173" s="10" t="n">
        <v>128</v>
      </c>
      <c r="G173" s="10" t="n">
        <v>1336230.232168</v>
      </c>
      <c r="H173" s="10" t="n">
        <v>117</v>
      </c>
      <c r="I173" s="10" t="n">
        <v>1230384.990248</v>
      </c>
      <c r="J173" s="10" t="n">
        <v>125</v>
      </c>
      <c r="K173" s="10" t="n">
        <v>1242020.7188</v>
      </c>
      <c r="L173" s="9" t="n">
        <v>0.0940170940170941</v>
      </c>
      <c r="M173" s="9" t="n">
        <v>0.0860261160197229</v>
      </c>
      <c r="N173" s="9" t="n">
        <v>0.024</v>
      </c>
      <c r="O173" s="9" t="n">
        <v>0.0758518049996961</v>
      </c>
    </row>
    <row r="174">
      <c r="B174" t="s">
        <v>31</v>
      </c>
      <c r="C174" t="s">
        <v>49</v>
      </c>
      <c r="D174" t="s">
        <v>964</v>
      </c>
      <c r="E174" t="s">
        <v>30</v>
      </c>
      <c r="F174" s="10" t="n">
        <v>55</v>
      </c>
      <c r="G174" s="10" t="n">
        <v>557899.412952</v>
      </c>
      <c r="H174" s="10" t="n">
        <v>60</v>
      </c>
      <c r="I174" s="10" t="n">
        <v>572572.392</v>
      </c>
      <c r="J174" s="10" t="n">
        <v>73</v>
      </c>
      <c r="K174" s="10" t="n">
        <v>855360.619748</v>
      </c>
      <c r="L174" s="9" t="n">
        <v>-0.0833333333333334</v>
      </c>
      <c r="M174" s="9" t="n">
        <v>-0.0256264172932739</v>
      </c>
      <c r="N174" s="9" t="n">
        <v>-0.246575342465753</v>
      </c>
      <c r="O174" s="9" t="n">
        <v>-0.347761166376394</v>
      </c>
    </row>
    <row r="175">
      <c r="B175" t="s">
        <v>31</v>
      </c>
      <c r="C175" t="s">
        <v>49</v>
      </c>
      <c r="D175" t="s">
        <v>965</v>
      </c>
      <c r="E175" t="s">
        <v>45</v>
      </c>
      <c r="F175" s="10"/>
      <c r="G175" s="10"/>
      <c r="H175" s="10"/>
      <c r="I175" s="10"/>
      <c r="J175" s="10" t="s">
        <v>85</v>
      </c>
      <c r="K175" s="10" t="n">
        <v>9776.64</v>
      </c>
      <c r="L175" s="9"/>
      <c r="M175" s="9"/>
      <c r="N175" s="9" t="s">
        <v>86</v>
      </c>
      <c r="O175" s="9"/>
    </row>
    <row r="176">
      <c r="B176" t="s">
        <v>31</v>
      </c>
      <c r="C176" t="s">
        <v>49</v>
      </c>
      <c r="D176" t="s">
        <v>966</v>
      </c>
      <c r="E176" t="s">
        <v>22</v>
      </c>
      <c r="F176" s="10" t="s">
        <v>85</v>
      </c>
      <c r="G176" s="10" t="n">
        <v>8089.1968</v>
      </c>
      <c r="H176" s="10" t="s">
        <v>85</v>
      </c>
      <c r="I176" s="10" t="n">
        <v>18787.1688</v>
      </c>
      <c r="J176" s="10" t="n">
        <v>5</v>
      </c>
      <c r="K176" s="10" t="n">
        <v>35457.5936</v>
      </c>
      <c r="L176" s="9" t="s">
        <v>86</v>
      </c>
      <c r="M176" s="9" t="n">
        <v>-0.569429705661664</v>
      </c>
      <c r="N176" s="9" t="s">
        <v>86</v>
      </c>
      <c r="O176" s="9" t="n">
        <v>-0.771862780896671</v>
      </c>
    </row>
    <row r="177">
      <c r="B177" t="s">
        <v>31</v>
      </c>
      <c r="C177" t="s">
        <v>49</v>
      </c>
      <c r="D177" t="s">
        <v>967</v>
      </c>
      <c r="E177" t="s">
        <v>34</v>
      </c>
      <c r="F177" s="10" t="n">
        <v>95</v>
      </c>
      <c r="G177" s="10" t="n">
        <v>1122484.634</v>
      </c>
      <c r="H177" s="10" t="n">
        <v>105</v>
      </c>
      <c r="I177" s="10" t="n">
        <v>1616414.7948</v>
      </c>
      <c r="J177" s="10" t="n">
        <v>80</v>
      </c>
      <c r="K177" s="10" t="n">
        <v>819261.6624</v>
      </c>
      <c r="L177" s="9" t="n">
        <v>-0.0952380952380952</v>
      </c>
      <c r="M177" s="9" t="n">
        <v>-0.305571417923773</v>
      </c>
      <c r="N177" s="9" t="n">
        <v>0.1875</v>
      </c>
      <c r="O177" s="9" t="n">
        <v>0.370117369720095</v>
      </c>
    </row>
    <row r="178">
      <c r="B178" t="s">
        <v>31</v>
      </c>
      <c r="C178" t="s">
        <v>49</v>
      </c>
      <c r="D178" t="s">
        <v>968</v>
      </c>
      <c r="E178" t="s">
        <v>30</v>
      </c>
      <c r="F178" s="10" t="n">
        <v>174</v>
      </c>
      <c r="G178" s="10" t="n">
        <v>1964019.720894</v>
      </c>
      <c r="H178" s="10" t="n">
        <v>143</v>
      </c>
      <c r="I178" s="10" t="n">
        <v>2360417.591154</v>
      </c>
      <c r="J178" s="10" t="n">
        <v>175</v>
      </c>
      <c r="K178" s="10" t="n">
        <v>1960239.64375</v>
      </c>
      <c r="L178" s="9" t="n">
        <v>0.216783216783217</v>
      </c>
      <c r="M178" s="9" t="n">
        <v>-0.167935483850636</v>
      </c>
      <c r="N178" s="9" t="n">
        <v>-0.00571428571428567</v>
      </c>
      <c r="O178" s="9" t="n">
        <v>0.00192837501070464</v>
      </c>
    </row>
    <row r="179">
      <c r="B179" t="s">
        <v>31</v>
      </c>
      <c r="C179" t="s">
        <v>49</v>
      </c>
      <c r="D179" t="s">
        <v>969</v>
      </c>
      <c r="E179" t="s">
        <v>30</v>
      </c>
      <c r="F179" s="10" t="n">
        <v>78</v>
      </c>
      <c r="G179" s="10" t="n">
        <v>965098.71492</v>
      </c>
      <c r="H179" s="10" t="n">
        <v>86</v>
      </c>
      <c r="I179" s="10" t="n">
        <v>1195592.559744</v>
      </c>
      <c r="J179" s="10" t="n">
        <v>94</v>
      </c>
      <c r="K179" s="10" t="n">
        <v>1012047.853208</v>
      </c>
      <c r="L179" s="9" t="n">
        <v>-0.0930232558139535</v>
      </c>
      <c r="M179" s="9" t="n">
        <v>-0.19278628237144</v>
      </c>
      <c r="N179" s="9" t="n">
        <v>-0.170212765957447</v>
      </c>
      <c r="O179" s="9" t="n">
        <v>-0.0463902355399304</v>
      </c>
    </row>
    <row r="180">
      <c r="B180" t="s">
        <v>31</v>
      </c>
      <c r="C180" t="s">
        <v>49</v>
      </c>
      <c r="D180" t="s">
        <v>970</v>
      </c>
      <c r="E180" t="s">
        <v>22</v>
      </c>
      <c r="F180" s="10" t="n">
        <v>55</v>
      </c>
      <c r="G180" s="10" t="n">
        <v>503237.8232</v>
      </c>
      <c r="H180" s="10" t="n">
        <v>53</v>
      </c>
      <c r="I180" s="10" t="n">
        <v>523288.952384</v>
      </c>
      <c r="J180" s="10" t="n">
        <v>63</v>
      </c>
      <c r="K180" s="10" t="n">
        <v>506811.3472</v>
      </c>
      <c r="L180" s="9" t="n">
        <v>0.0377358490566038</v>
      </c>
      <c r="M180" s="9" t="n">
        <v>-0.0383175090791638</v>
      </c>
      <c r="N180" s="9" t="n">
        <v>-0.126984126984127</v>
      </c>
      <c r="O180" s="9" t="n">
        <v>-0.00705099445729229</v>
      </c>
    </row>
    <row r="181">
      <c r="B181" t="s">
        <v>31</v>
      </c>
      <c r="C181" t="s">
        <v>49</v>
      </c>
      <c r="D181" t="s">
        <v>971</v>
      </c>
      <c r="E181" t="s">
        <v>30</v>
      </c>
      <c r="F181" s="10" t="n">
        <v>95</v>
      </c>
      <c r="G181" s="10" t="n">
        <v>1139343.68</v>
      </c>
      <c r="H181" s="10" t="n">
        <v>114</v>
      </c>
      <c r="I181" s="10" t="n">
        <v>1561260.423648</v>
      </c>
      <c r="J181" s="10" t="n">
        <v>98</v>
      </c>
      <c r="K181" s="10" t="n">
        <v>1082396.4852</v>
      </c>
      <c r="L181" s="9" t="n">
        <v>-0.166666666666667</v>
      </c>
      <c r="M181" s="9" t="n">
        <v>-0.270241106004699</v>
      </c>
      <c r="N181" s="9" t="n">
        <v>-0.0306122448979592</v>
      </c>
      <c r="O181" s="9" t="n">
        <v>0.0526121394319545</v>
      </c>
    </row>
    <row r="182">
      <c r="B182" t="s">
        <v>31</v>
      </c>
      <c r="C182" t="s">
        <v>49</v>
      </c>
      <c r="D182" t="s">
        <v>972</v>
      </c>
      <c r="E182" t="s">
        <v>30</v>
      </c>
      <c r="F182" s="10" t="n">
        <v>68</v>
      </c>
      <c r="G182" s="10" t="n">
        <v>1191934.758952</v>
      </c>
      <c r="H182" s="10" t="n">
        <v>71</v>
      </c>
      <c r="I182" s="10" t="n">
        <v>1070581.31316</v>
      </c>
      <c r="J182" s="10" t="n">
        <v>74</v>
      </c>
      <c r="K182" s="10" t="n">
        <v>927792.682</v>
      </c>
      <c r="L182" s="9" t="n">
        <v>-0.0422535211267606</v>
      </c>
      <c r="M182" s="9" t="n">
        <v>0.113352852604726</v>
      </c>
      <c r="N182" s="9" t="n">
        <v>-0.081081081081081</v>
      </c>
      <c r="O182" s="9" t="n">
        <v>0.284699461503189</v>
      </c>
    </row>
    <row r="183">
      <c r="B183" t="s">
        <v>31</v>
      </c>
      <c r="C183" t="s">
        <v>49</v>
      </c>
      <c r="D183" t="s">
        <v>973</v>
      </c>
      <c r="E183" t="s">
        <v>22</v>
      </c>
      <c r="F183" s="10" t="s">
        <v>85</v>
      </c>
      <c r="G183" s="10" t="n">
        <v>35071.9048</v>
      </c>
      <c r="H183" s="10" t="n">
        <v>9</v>
      </c>
      <c r="I183" s="10" t="n">
        <v>72474.789568</v>
      </c>
      <c r="J183" s="10" t="n">
        <v>9</v>
      </c>
      <c r="K183" s="10" t="n">
        <v>35078.368</v>
      </c>
      <c r="L183" s="9" t="s">
        <v>86</v>
      </c>
      <c r="M183" s="9" t="n">
        <v>-0.516081315874763</v>
      </c>
      <c r="N183" s="9" t="s">
        <v>86</v>
      </c>
      <c r="O183" s="9" t="n">
        <v>-0.0001842503049172</v>
      </c>
    </row>
    <row r="184">
      <c r="B184" t="s">
        <v>31</v>
      </c>
      <c r="C184" t="s">
        <v>49</v>
      </c>
      <c r="D184" t="s">
        <v>974</v>
      </c>
      <c r="E184" t="s">
        <v>30</v>
      </c>
      <c r="F184" s="10" t="n">
        <v>154</v>
      </c>
      <c r="G184" s="10" t="n">
        <v>2187468.585392</v>
      </c>
      <c r="H184" s="10" t="n">
        <v>140</v>
      </c>
      <c r="I184" s="10" t="n">
        <v>1981387.742992</v>
      </c>
      <c r="J184" s="10" t="n">
        <v>131</v>
      </c>
      <c r="K184" s="10" t="n">
        <v>1707283.089048</v>
      </c>
      <c r="L184" s="9" t="n">
        <v>0.1</v>
      </c>
      <c r="M184" s="9" t="n">
        <v>0.104008336141621</v>
      </c>
      <c r="N184" s="9" t="n">
        <v>0.175572519083969</v>
      </c>
      <c r="O184" s="9" t="n">
        <v>0.28125710342024</v>
      </c>
    </row>
    <row r="185">
      <c r="B185" t="s">
        <v>31</v>
      </c>
      <c r="C185" t="s">
        <v>49</v>
      </c>
      <c r="D185" t="s">
        <v>975</v>
      </c>
      <c r="E185" t="s">
        <v>34</v>
      </c>
      <c r="F185" s="10" t="n">
        <v>103</v>
      </c>
      <c r="G185" s="10" t="n">
        <v>967595.53504</v>
      </c>
      <c r="H185" s="10" t="n">
        <v>104</v>
      </c>
      <c r="I185" s="10" t="n">
        <v>1036630.60496</v>
      </c>
      <c r="J185" s="10" t="n">
        <v>107</v>
      </c>
      <c r="K185" s="10" t="n">
        <v>1118498.95072</v>
      </c>
      <c r="L185" s="9" t="n">
        <v>-0.00961538461538458</v>
      </c>
      <c r="M185" s="9" t="n">
        <v>-0.066595631645145</v>
      </c>
      <c r="N185" s="9" t="n">
        <v>-0.0373831775700935</v>
      </c>
      <c r="O185" s="9" t="n">
        <v>-0.134916010053349</v>
      </c>
    </row>
    <row r="186">
      <c r="B186" t="s">
        <v>31</v>
      </c>
      <c r="C186" t="s">
        <v>49</v>
      </c>
      <c r="D186" t="s">
        <v>976</v>
      </c>
      <c r="E186" t="s">
        <v>38</v>
      </c>
      <c r="F186" s="10" t="n">
        <v>160</v>
      </c>
      <c r="G186" s="10" t="n">
        <v>3088232.41424</v>
      </c>
      <c r="H186" s="10" t="n">
        <v>162</v>
      </c>
      <c r="I186" s="10" t="n">
        <v>3200218.13152</v>
      </c>
      <c r="J186" s="10" t="n">
        <v>136</v>
      </c>
      <c r="K186" s="10" t="n">
        <v>2024561.92385</v>
      </c>
      <c r="L186" s="9" t="n">
        <v>-0.0123456790123457</v>
      </c>
      <c r="M186" s="9" t="n">
        <v>-0.0349931513033491</v>
      </c>
      <c r="N186" s="9" t="n">
        <v>0.176470588235294</v>
      </c>
      <c r="O186" s="9" t="n">
        <v>0.525383036132219</v>
      </c>
    </row>
    <row r="187">
      <c r="B187" t="s">
        <v>31</v>
      </c>
      <c r="C187" t="s">
        <v>49</v>
      </c>
      <c r="D187" t="s">
        <v>977</v>
      </c>
      <c r="E187" t="s">
        <v>22</v>
      </c>
      <c r="F187" s="10" t="n">
        <v>30</v>
      </c>
      <c r="G187" s="10" t="n">
        <v>298989.7512</v>
      </c>
      <c r="H187" s="10" t="n">
        <v>40</v>
      </c>
      <c r="I187" s="10" t="n">
        <v>382261.21392</v>
      </c>
      <c r="J187" s="10" t="n">
        <v>35</v>
      </c>
      <c r="K187" s="10" t="n">
        <v>233777.0768</v>
      </c>
      <c r="L187" s="9" t="n">
        <v>-0.25</v>
      </c>
      <c r="M187" s="9" t="n">
        <v>-0.217839162561303</v>
      </c>
      <c r="N187" s="9" t="n">
        <v>-0.142857142857143</v>
      </c>
      <c r="O187" s="9" t="n">
        <v>0.278952390425304</v>
      </c>
    </row>
    <row r="188">
      <c r="B188" t="s">
        <v>31</v>
      </c>
      <c r="C188" t="s">
        <v>49</v>
      </c>
      <c r="D188" t="s">
        <v>978</v>
      </c>
      <c r="E188" t="s">
        <v>34</v>
      </c>
      <c r="F188" s="10" t="n">
        <v>114</v>
      </c>
      <c r="G188" s="10" t="n">
        <v>1293631.10824</v>
      </c>
      <c r="H188" s="10" t="n">
        <v>114</v>
      </c>
      <c r="I188" s="10" t="n">
        <v>1312019.76544</v>
      </c>
      <c r="J188" s="10" t="n">
        <v>142</v>
      </c>
      <c r="K188" s="10" t="n">
        <v>1227312.606692</v>
      </c>
      <c r="L188" s="9" t="n">
        <v>0</v>
      </c>
      <c r="M188" s="9" t="n">
        <v>-0.0140155336713492</v>
      </c>
      <c r="N188" s="9" t="n">
        <v>-0.197183098591549</v>
      </c>
      <c r="O188" s="9" t="n">
        <v>0.0540355417082772</v>
      </c>
    </row>
    <row r="189">
      <c r="B189" t="s">
        <v>31</v>
      </c>
      <c r="C189" t="s">
        <v>49</v>
      </c>
      <c r="D189" t="s">
        <v>979</v>
      </c>
      <c r="E189" t="s">
        <v>38</v>
      </c>
      <c r="F189" s="10" t="n">
        <v>28</v>
      </c>
      <c r="G189" s="10" t="n">
        <v>375686.567716</v>
      </c>
      <c r="H189" s="10" t="n">
        <v>28</v>
      </c>
      <c r="I189" s="10" t="n">
        <v>263745.611036</v>
      </c>
      <c r="J189" s="10" t="n">
        <v>19</v>
      </c>
      <c r="K189" s="10" t="n">
        <v>93383.6708</v>
      </c>
      <c r="L189" s="9" t="n">
        <v>0</v>
      </c>
      <c r="M189" s="9" t="n">
        <v>0.424427751575819</v>
      </c>
      <c r="N189" s="9" t="n">
        <v>0.473684210526316</v>
      </c>
      <c r="O189" s="9" t="n">
        <v>3.02304347748986</v>
      </c>
    </row>
    <row r="190">
      <c r="B190" t="s">
        <v>31</v>
      </c>
      <c r="C190" t="s">
        <v>49</v>
      </c>
      <c r="D190" t="s">
        <v>980</v>
      </c>
      <c r="E190" t="s">
        <v>45</v>
      </c>
      <c r="F190" s="10"/>
      <c r="G190" s="10"/>
      <c r="H190" s="10" t="s">
        <v>85</v>
      </c>
      <c r="I190" s="10" t="n">
        <v>7742.6</v>
      </c>
      <c r="J190" s="10"/>
      <c r="K190" s="10"/>
      <c r="L190" s="9" t="s">
        <v>86</v>
      </c>
      <c r="M190" s="9"/>
      <c r="N190" s="9"/>
      <c r="O190" s="9"/>
    </row>
    <row r="191">
      <c r="B191" t="s">
        <v>31</v>
      </c>
      <c r="C191" t="s">
        <v>49</v>
      </c>
      <c r="D191" t="s">
        <v>981</v>
      </c>
      <c r="E191" t="s">
        <v>45</v>
      </c>
      <c r="F191" s="10" t="s">
        <v>85</v>
      </c>
      <c r="G191" s="10" t="n">
        <v>7062.88</v>
      </c>
      <c r="H191" s="10"/>
      <c r="I191" s="10"/>
      <c r="J191" s="10" t="s">
        <v>85</v>
      </c>
      <c r="K191" s="10" t="n">
        <v>14730.64</v>
      </c>
      <c r="L191" s="9" t="s">
        <v>86</v>
      </c>
      <c r="M191" s="9"/>
      <c r="N191" s="9" t="s">
        <v>86</v>
      </c>
      <c r="O191" s="9" t="n">
        <v>-0.520531355053141</v>
      </c>
    </row>
    <row r="192">
      <c r="B192" t="s">
        <v>31</v>
      </c>
      <c r="C192" t="s">
        <v>49</v>
      </c>
      <c r="D192" t="s">
        <v>982</v>
      </c>
      <c r="E192" t="s">
        <v>30</v>
      </c>
      <c r="F192" s="10" t="n">
        <v>6</v>
      </c>
      <c r="G192" s="10" t="n">
        <v>64429.2192</v>
      </c>
      <c r="H192" s="10" t="n">
        <v>5</v>
      </c>
      <c r="I192" s="10" t="n">
        <v>60523.212</v>
      </c>
      <c r="J192" s="10" t="n">
        <v>7</v>
      </c>
      <c r="K192" s="10" t="n">
        <v>55668.9868</v>
      </c>
      <c r="L192" s="9" t="n">
        <v>0.2</v>
      </c>
      <c r="M192" s="9" t="n">
        <v>0.0645373414748709</v>
      </c>
      <c r="N192" s="9" t="n">
        <v>-0.142857142857143</v>
      </c>
      <c r="O192" s="9" t="n">
        <v>0.157362885577073</v>
      </c>
    </row>
    <row r="193">
      <c r="B193" t="s">
        <v>31</v>
      </c>
      <c r="C193" t="s">
        <v>49</v>
      </c>
      <c r="D193" t="s">
        <v>983</v>
      </c>
      <c r="E193" t="s">
        <v>45</v>
      </c>
      <c r="F193" s="10" t="n">
        <v>13</v>
      </c>
      <c r="G193" s="10" t="n">
        <v>82123.36</v>
      </c>
      <c r="H193" s="10" t="n">
        <v>5</v>
      </c>
      <c r="I193" s="10" t="n">
        <v>31275.2</v>
      </c>
      <c r="J193" s="10" t="n">
        <v>6</v>
      </c>
      <c r="K193" s="10" t="n">
        <v>34331.64</v>
      </c>
      <c r="L193" s="9" t="n">
        <v>1.6</v>
      </c>
      <c r="M193" s="9" t="n">
        <v>1.62583005064716</v>
      </c>
      <c r="N193" s="9" t="n">
        <v>1.16666666666667</v>
      </c>
      <c r="O193" s="9" t="n">
        <v>1.39206050162474</v>
      </c>
    </row>
    <row r="194">
      <c r="B194" t="s">
        <v>31</v>
      </c>
      <c r="C194" t="s">
        <v>49</v>
      </c>
      <c r="D194" t="s">
        <v>984</v>
      </c>
      <c r="E194" t="s">
        <v>38</v>
      </c>
      <c r="F194" s="10" t="n">
        <v>48</v>
      </c>
      <c r="G194" s="10" t="n">
        <v>558193.44</v>
      </c>
      <c r="H194" s="10" t="n">
        <v>55</v>
      </c>
      <c r="I194" s="10" t="n">
        <v>558997.52</v>
      </c>
      <c r="J194" s="10" t="n">
        <v>40</v>
      </c>
      <c r="K194" s="10" t="n">
        <v>507064.7892</v>
      </c>
      <c r="L194" s="9" t="n">
        <v>-0.127272727272727</v>
      </c>
      <c r="M194" s="9" t="n">
        <v>-0.00143843214188155</v>
      </c>
      <c r="N194" s="9" t="n">
        <v>0.2</v>
      </c>
      <c r="O194" s="9" t="n">
        <v>0.100832579759021</v>
      </c>
    </row>
    <row r="195">
      <c r="B195" t="s">
        <v>31</v>
      </c>
      <c r="C195" t="s">
        <v>49</v>
      </c>
      <c r="D195" t="s">
        <v>985</v>
      </c>
      <c r="E195" t="s">
        <v>45</v>
      </c>
      <c r="F195" s="10"/>
      <c r="G195" s="10"/>
      <c r="H195" s="10"/>
      <c r="I195" s="10"/>
      <c r="J195" s="10" t="s">
        <v>85</v>
      </c>
      <c r="K195" s="10" t="n">
        <v>3020.95</v>
      </c>
      <c r="L195" s="9"/>
      <c r="M195" s="9"/>
      <c r="N195" s="9" t="s">
        <v>86</v>
      </c>
      <c r="O195" s="9"/>
    </row>
    <row r="196">
      <c r="B196" t="s">
        <v>31</v>
      </c>
      <c r="C196" t="s">
        <v>49</v>
      </c>
      <c r="D196" t="s">
        <v>986</v>
      </c>
      <c r="E196" t="s">
        <v>30</v>
      </c>
      <c r="F196" s="10" t="n">
        <v>75</v>
      </c>
      <c r="G196" s="10" t="n">
        <v>733093.41196</v>
      </c>
      <c r="H196" s="10" t="n">
        <v>70</v>
      </c>
      <c r="I196" s="10" t="n">
        <v>628114.48156</v>
      </c>
      <c r="J196" s="10" t="n">
        <v>94</v>
      </c>
      <c r="K196" s="10" t="n">
        <v>847965.9684</v>
      </c>
      <c r="L196" s="9" t="n">
        <v>0.0714285714285714</v>
      </c>
      <c r="M196" s="9" t="n">
        <v>0.167133434241592</v>
      </c>
      <c r="N196" s="9" t="n">
        <v>-0.202127659574468</v>
      </c>
      <c r="O196" s="9" t="n">
        <v>-0.135468356892611</v>
      </c>
    </row>
    <row r="197">
      <c r="B197" t="s">
        <v>31</v>
      </c>
      <c r="C197" t="s">
        <v>49</v>
      </c>
      <c r="D197" t="s">
        <v>987</v>
      </c>
      <c r="E197" t="s">
        <v>30</v>
      </c>
      <c r="F197" s="10" t="n">
        <v>96</v>
      </c>
      <c r="G197" s="10" t="n">
        <v>1045168.69492</v>
      </c>
      <c r="H197" s="10" t="n">
        <v>121</v>
      </c>
      <c r="I197" s="10" t="n">
        <v>1343058.905754</v>
      </c>
      <c r="J197" s="10" t="n">
        <v>120</v>
      </c>
      <c r="K197" s="10" t="n">
        <v>1540775.523206</v>
      </c>
      <c r="L197" s="9" t="n">
        <v>-0.206611570247934</v>
      </c>
      <c r="M197" s="9" t="n">
        <v>-0.221799810535312</v>
      </c>
      <c r="N197" s="9" t="n">
        <v>-0.2</v>
      </c>
      <c r="O197" s="9" t="n">
        <v>-0.3216606318192</v>
      </c>
    </row>
    <row r="198">
      <c r="B198" t="s">
        <v>31</v>
      </c>
      <c r="C198" t="s">
        <v>49</v>
      </c>
      <c r="D198" t="s">
        <v>988</v>
      </c>
      <c r="E198" t="s">
        <v>45</v>
      </c>
      <c r="F198" s="10"/>
      <c r="G198" s="10"/>
      <c r="H198" s="10"/>
      <c r="I198" s="10"/>
      <c r="J198" s="10" t="s">
        <v>85</v>
      </c>
      <c r="K198" s="10" t="n">
        <v>1577.84</v>
      </c>
      <c r="L198" s="9"/>
      <c r="M198" s="9"/>
      <c r="N198" s="9" t="s">
        <v>86</v>
      </c>
      <c r="O198" s="9"/>
    </row>
    <row r="199">
      <c r="B199" t="s">
        <v>31</v>
      </c>
      <c r="C199" t="s">
        <v>50</v>
      </c>
      <c r="D199" t="s">
        <v>989</v>
      </c>
      <c r="E199" t="s">
        <v>38</v>
      </c>
      <c r="F199" s="10" t="n">
        <v>56</v>
      </c>
      <c r="G199" s="10" t="n">
        <v>264102.3</v>
      </c>
      <c r="H199" s="10" t="n">
        <v>67</v>
      </c>
      <c r="I199" s="10" t="n">
        <v>291998.78</v>
      </c>
      <c r="J199" s="10" t="n">
        <v>107</v>
      </c>
      <c r="K199" s="10" t="n">
        <v>418680.68</v>
      </c>
      <c r="L199" s="9" t="n">
        <v>-0.164179104477612</v>
      </c>
      <c r="M199" s="9" t="n">
        <v>-0.0955362895694292</v>
      </c>
      <c r="N199" s="9" t="n">
        <v>-0.476635514018692</v>
      </c>
      <c r="O199" s="9" t="n">
        <v>-0.36920351806059</v>
      </c>
    </row>
    <row r="200">
      <c r="B200" t="s">
        <v>31</v>
      </c>
      <c r="C200" t="s">
        <v>50</v>
      </c>
      <c r="D200" t="s">
        <v>990</v>
      </c>
      <c r="E200" t="s">
        <v>30</v>
      </c>
      <c r="F200" s="10" t="n">
        <v>88</v>
      </c>
      <c r="G200" s="10" t="n">
        <v>1130241.04772</v>
      </c>
      <c r="H200" s="10" t="n">
        <v>96</v>
      </c>
      <c r="I200" s="10" t="n">
        <v>1147868.856736</v>
      </c>
      <c r="J200" s="10" t="n">
        <v>88</v>
      </c>
      <c r="K200" s="10" t="n">
        <v>1286641.482592</v>
      </c>
      <c r="L200" s="9" t="n">
        <v>-0.0833333333333334</v>
      </c>
      <c r="M200" s="9" t="n">
        <v>-0.0153569886599461</v>
      </c>
      <c r="N200" s="9" t="n">
        <v>0</v>
      </c>
      <c r="O200" s="9" t="n">
        <v>-0.121557121380016</v>
      </c>
    </row>
    <row r="201">
      <c r="B201" t="s">
        <v>31</v>
      </c>
      <c r="C201" t="s">
        <v>50</v>
      </c>
      <c r="D201" t="s">
        <v>991</v>
      </c>
      <c r="E201" t="s">
        <v>22</v>
      </c>
      <c r="F201" s="10" t="n">
        <v>8</v>
      </c>
      <c r="G201" s="10" t="n">
        <v>232608.65</v>
      </c>
      <c r="H201" s="10" t="n">
        <v>6</v>
      </c>
      <c r="I201" s="10" t="n">
        <v>52662.8952</v>
      </c>
      <c r="J201" s="10" t="n">
        <v>9</v>
      </c>
      <c r="K201" s="10" t="n">
        <v>67303.6</v>
      </c>
      <c r="L201" s="9" t="n">
        <v>0.333333333333333</v>
      </c>
      <c r="M201" s="9" t="n">
        <v>3.41693623407169</v>
      </c>
      <c r="N201" s="9" t="n">
        <v>-0.111111111111111</v>
      </c>
      <c r="O201" s="9" t="n">
        <v>2.45611007434966</v>
      </c>
    </row>
    <row r="202">
      <c r="B202" t="s">
        <v>31</v>
      </c>
      <c r="C202" t="s">
        <v>50</v>
      </c>
      <c r="D202" t="s">
        <v>992</v>
      </c>
      <c r="E202" t="s">
        <v>38</v>
      </c>
      <c r="F202" s="10" t="n">
        <v>239</v>
      </c>
      <c r="G202" s="10" t="n">
        <v>4417413.392392</v>
      </c>
      <c r="H202" s="10" t="n">
        <v>246</v>
      </c>
      <c r="I202" s="10" t="n">
        <v>4377199.973728</v>
      </c>
      <c r="J202" s="10" t="n">
        <v>262</v>
      </c>
      <c r="K202" s="10" t="n">
        <v>3757818.407052</v>
      </c>
      <c r="L202" s="9" t="n">
        <v>-0.0284552845528455</v>
      </c>
      <c r="M202" s="9" t="n">
        <v>0.00918701884889006</v>
      </c>
      <c r="N202" s="9" t="n">
        <v>-0.0877862595419847</v>
      </c>
      <c r="O202" s="9" t="n">
        <v>0.175526040348887</v>
      </c>
    </row>
    <row r="203">
      <c r="B203" t="s">
        <v>31</v>
      </c>
      <c r="C203" t="s">
        <v>50</v>
      </c>
      <c r="D203" t="s">
        <v>993</v>
      </c>
      <c r="E203" t="s">
        <v>30</v>
      </c>
      <c r="F203" s="10" t="n">
        <v>102</v>
      </c>
      <c r="G203" s="10" t="n">
        <v>1788975.76436</v>
      </c>
      <c r="H203" s="10" t="n">
        <v>121</v>
      </c>
      <c r="I203" s="10" t="n">
        <v>2019031.200968</v>
      </c>
      <c r="J203" s="10" t="n">
        <v>114</v>
      </c>
      <c r="K203" s="10" t="n">
        <v>1887327.8484</v>
      </c>
      <c r="L203" s="9" t="n">
        <v>-0.15702479338843</v>
      </c>
      <c r="M203" s="9" t="n">
        <v>-0.11394347769252</v>
      </c>
      <c r="N203" s="9" t="n">
        <v>-0.105263157894737</v>
      </c>
      <c r="O203" s="9" t="n">
        <v>-0.0521118173100551</v>
      </c>
    </row>
    <row r="204">
      <c r="B204" t="s">
        <v>31</v>
      </c>
      <c r="C204" t="s">
        <v>50</v>
      </c>
      <c r="D204" t="s">
        <v>994</v>
      </c>
      <c r="E204" t="s">
        <v>30</v>
      </c>
      <c r="F204" s="10" t="n">
        <v>74</v>
      </c>
      <c r="G204" s="10" t="n">
        <v>860955.36368</v>
      </c>
      <c r="H204" s="10" t="n">
        <v>86</v>
      </c>
      <c r="I204" s="10" t="n">
        <v>1048078.0492</v>
      </c>
      <c r="J204" s="10" t="n">
        <v>110</v>
      </c>
      <c r="K204" s="10" t="n">
        <v>1263997.598656</v>
      </c>
      <c r="L204" s="9" t="n">
        <v>-0.13953488372093</v>
      </c>
      <c r="M204" s="9" t="n">
        <v>-0.178538884258507</v>
      </c>
      <c r="N204" s="9" t="n">
        <v>-0.327272727272727</v>
      </c>
      <c r="O204" s="9" t="n">
        <v>-0.31886313344626</v>
      </c>
    </row>
    <row r="205">
      <c r="B205" t="s">
        <v>31</v>
      </c>
      <c r="C205" t="s">
        <v>50</v>
      </c>
      <c r="D205" t="s">
        <v>995</v>
      </c>
      <c r="E205" t="s">
        <v>43</v>
      </c>
      <c r="F205" s="10"/>
      <c r="G205" s="10"/>
      <c r="H205" s="10"/>
      <c r="I205" s="10"/>
      <c r="J205" s="10" t="s">
        <v>85</v>
      </c>
      <c r="K205" s="10" t="n">
        <v>21939.4686</v>
      </c>
      <c r="L205" s="9"/>
      <c r="M205" s="9"/>
      <c r="N205" s="9" t="s">
        <v>86</v>
      </c>
      <c r="O205" s="9"/>
    </row>
    <row r="206">
      <c r="B206" t="s">
        <v>31</v>
      </c>
      <c r="C206" t="s">
        <v>50</v>
      </c>
      <c r="D206" t="s">
        <v>996</v>
      </c>
      <c r="E206" t="s">
        <v>22</v>
      </c>
      <c r="F206" s="10" t="n">
        <v>24</v>
      </c>
      <c r="G206" s="10" t="n">
        <v>75034.1696</v>
      </c>
      <c r="H206" s="10" t="n">
        <v>21</v>
      </c>
      <c r="I206" s="10" t="n">
        <v>79903.3248</v>
      </c>
      <c r="J206" s="10" t="n">
        <v>21</v>
      </c>
      <c r="K206" s="10" t="n">
        <v>68512.3644</v>
      </c>
      <c r="L206" s="9" t="n">
        <v>0.142857142857143</v>
      </c>
      <c r="M206" s="9" t="n">
        <v>-0.0609380800134115</v>
      </c>
      <c r="N206" s="9" t="n">
        <v>0.142857142857143</v>
      </c>
      <c r="O206" s="9" t="n">
        <v>0.095191652734729</v>
      </c>
    </row>
    <row r="207">
      <c r="B207" t="s">
        <v>31</v>
      </c>
      <c r="C207" t="s">
        <v>50</v>
      </c>
      <c r="D207" t="s">
        <v>997</v>
      </c>
      <c r="E207" t="s">
        <v>38</v>
      </c>
      <c r="F207" s="10" t="n">
        <v>24</v>
      </c>
      <c r="G207" s="10" t="n">
        <v>263700.44</v>
      </c>
      <c r="H207" s="10" t="n">
        <v>26</v>
      </c>
      <c r="I207" s="10" t="n">
        <v>436902.019</v>
      </c>
      <c r="J207" s="10" t="n">
        <v>31</v>
      </c>
      <c r="K207" s="10" t="n">
        <v>411291.56</v>
      </c>
      <c r="L207" s="9" t="n">
        <v>-0.0769230769230769</v>
      </c>
      <c r="M207" s="9" t="n">
        <v>-0.396431170989851</v>
      </c>
      <c r="N207" s="9" t="n">
        <v>-0.225806451612903</v>
      </c>
      <c r="O207" s="9" t="n">
        <v>-0.358847918007362</v>
      </c>
    </row>
    <row r="208">
      <c r="B208" t="s">
        <v>31</v>
      </c>
      <c r="C208" t="s">
        <v>50</v>
      </c>
      <c r="D208" t="s">
        <v>998</v>
      </c>
      <c r="E208" t="s">
        <v>38</v>
      </c>
      <c r="F208" s="10" t="s">
        <v>85</v>
      </c>
      <c r="G208" s="10" t="n">
        <v>83400.0192</v>
      </c>
      <c r="H208" s="10" t="n">
        <v>6</v>
      </c>
      <c r="I208" s="10" t="n">
        <v>155690.538</v>
      </c>
      <c r="J208" s="10" t="n">
        <v>6</v>
      </c>
      <c r="K208" s="10" t="n">
        <v>138890.3484</v>
      </c>
      <c r="L208" s="9" t="s">
        <v>86</v>
      </c>
      <c r="M208" s="9" t="n">
        <v>-0.464321851081278</v>
      </c>
      <c r="N208" s="9" t="s">
        <v>86</v>
      </c>
      <c r="O208" s="9" t="n">
        <v>-0.399526171827214</v>
      </c>
    </row>
    <row r="209">
      <c r="B209" t="s">
        <v>31</v>
      </c>
      <c r="C209" t="s">
        <v>50</v>
      </c>
      <c r="D209" t="s">
        <v>999</v>
      </c>
      <c r="E209" t="s">
        <v>38</v>
      </c>
      <c r="F209" s="10" t="n">
        <v>56</v>
      </c>
      <c r="G209" s="10" t="n">
        <v>622315.250072</v>
      </c>
      <c r="H209" s="10" t="n">
        <v>44</v>
      </c>
      <c r="I209" s="10" t="n">
        <v>351791.799648</v>
      </c>
      <c r="J209" s="10" t="n">
        <v>52</v>
      </c>
      <c r="K209" s="10" t="n">
        <v>427217.289168</v>
      </c>
      <c r="L209" s="9" t="n">
        <v>0.272727272727273</v>
      </c>
      <c r="M209" s="9" t="n">
        <v>0.768987368934363</v>
      </c>
      <c r="N209" s="9" t="n">
        <v>0.0769230769230769</v>
      </c>
      <c r="O209" s="9" t="n">
        <v>0.456671501483357</v>
      </c>
    </row>
    <row r="210">
      <c r="B210" t="s">
        <v>31</v>
      </c>
      <c r="C210" t="s">
        <v>50</v>
      </c>
      <c r="D210" t="s">
        <v>1000</v>
      </c>
      <c r="E210" t="s">
        <v>38</v>
      </c>
      <c r="F210" s="10" t="n">
        <v>85</v>
      </c>
      <c r="G210" s="10" t="n">
        <v>2880477.137596</v>
      </c>
      <c r="H210" s="10" t="n">
        <v>81</v>
      </c>
      <c r="I210" s="10" t="n">
        <v>3179919.522936</v>
      </c>
      <c r="J210" s="10" t="n">
        <v>83</v>
      </c>
      <c r="K210" s="10" t="n">
        <v>2806418.551268</v>
      </c>
      <c r="L210" s="9" t="n">
        <v>0.0493827160493827</v>
      </c>
      <c r="M210" s="9" t="n">
        <v>-0.0941666552188487</v>
      </c>
      <c r="N210" s="9" t="n">
        <v>0.0240963855421688</v>
      </c>
      <c r="O210" s="9" t="n">
        <v>0.0263890025579181</v>
      </c>
    </row>
    <row r="211">
      <c r="B211" t="s">
        <v>31</v>
      </c>
      <c r="C211" t="s">
        <v>50</v>
      </c>
      <c r="D211" t="s">
        <v>1001</v>
      </c>
      <c r="E211" t="s">
        <v>45</v>
      </c>
      <c r="F211" s="10" t="s">
        <v>85</v>
      </c>
      <c r="G211" s="10" t="n">
        <v>4169.44</v>
      </c>
      <c r="H211" s="10"/>
      <c r="I211" s="10"/>
      <c r="J211" s="10"/>
      <c r="K211" s="10"/>
      <c r="L211" s="9" t="s">
        <v>86</v>
      </c>
      <c r="M211" s="9"/>
      <c r="N211" s="9" t="s">
        <v>86</v>
      </c>
      <c r="O211" s="9"/>
    </row>
    <row r="212">
      <c r="B212" t="s">
        <v>31</v>
      </c>
      <c r="C212" t="s">
        <v>50</v>
      </c>
      <c r="D212" t="s">
        <v>1002</v>
      </c>
      <c r="E212" t="s">
        <v>22</v>
      </c>
      <c r="F212" s="10" t="n">
        <v>7</v>
      </c>
      <c r="G212" s="10" t="n">
        <v>58919.744</v>
      </c>
      <c r="H212" s="10" t="n">
        <v>7</v>
      </c>
      <c r="I212" s="10" t="n">
        <v>56115.3632</v>
      </c>
      <c r="J212" s="10" t="n">
        <v>5</v>
      </c>
      <c r="K212" s="10" t="n">
        <v>28987.504</v>
      </c>
      <c r="L212" s="9" t="n">
        <v>0</v>
      </c>
      <c r="M212" s="9" t="n">
        <v>0.0499752766458081</v>
      </c>
      <c r="N212" s="9" t="n">
        <v>0.4</v>
      </c>
      <c r="O212" s="9" t="n">
        <v>1.03259114686107</v>
      </c>
    </row>
    <row r="213">
      <c r="B213" t="s">
        <v>31</v>
      </c>
      <c r="C213" t="s">
        <v>50</v>
      </c>
      <c r="D213" t="s">
        <v>1003</v>
      </c>
      <c r="E213" t="s">
        <v>22</v>
      </c>
      <c r="F213" s="10" t="n">
        <v>12</v>
      </c>
      <c r="G213" s="10" t="n">
        <v>61882.56672</v>
      </c>
      <c r="H213" s="10" t="n">
        <v>8</v>
      </c>
      <c r="I213" s="10" t="n">
        <v>48489.5384</v>
      </c>
      <c r="J213" s="10" t="n">
        <v>12</v>
      </c>
      <c r="K213" s="10" t="n">
        <v>58808.5888</v>
      </c>
      <c r="L213" s="9" t="n">
        <v>0.5</v>
      </c>
      <c r="M213" s="9" t="n">
        <v>0.276204491977593</v>
      </c>
      <c r="N213" s="9" t="n">
        <v>0</v>
      </c>
      <c r="O213" s="9" t="n">
        <v>0.0522709009470399</v>
      </c>
    </row>
    <row r="214">
      <c r="B214" t="s">
        <v>31</v>
      </c>
      <c r="C214" t="s">
        <v>50</v>
      </c>
      <c r="D214" t="s">
        <v>1004</v>
      </c>
      <c r="E214" t="s">
        <v>22</v>
      </c>
      <c r="F214" s="10" t="n">
        <v>16</v>
      </c>
      <c r="G214" s="10" t="n">
        <v>216402.714976</v>
      </c>
      <c r="H214" s="10" t="n">
        <v>23</v>
      </c>
      <c r="I214" s="10" t="n">
        <v>279984.069536</v>
      </c>
      <c r="J214" s="10" t="n">
        <v>28</v>
      </c>
      <c r="K214" s="10" t="n">
        <v>313928.979936</v>
      </c>
      <c r="L214" s="9" t="n">
        <v>-0.304347826086957</v>
      </c>
      <c r="M214" s="9" t="n">
        <v>-0.227089186414675</v>
      </c>
      <c r="N214" s="9" t="n">
        <v>-0.428571428571429</v>
      </c>
      <c r="O214" s="9" t="n">
        <v>-0.310663465921122</v>
      </c>
    </row>
    <row r="215">
      <c r="B215" t="s">
        <v>31</v>
      </c>
      <c r="C215" t="s">
        <v>50</v>
      </c>
      <c r="D215" t="s">
        <v>1005</v>
      </c>
      <c r="E215" t="s">
        <v>22</v>
      </c>
      <c r="F215" s="10" t="s">
        <v>85</v>
      </c>
      <c r="G215" s="10" t="n">
        <v>20271.6016</v>
      </c>
      <c r="H215" s="10" t="n">
        <v>15</v>
      </c>
      <c r="I215" s="10" t="n">
        <v>159735.541216</v>
      </c>
      <c r="J215" s="10" t="n">
        <v>8</v>
      </c>
      <c r="K215" s="10" t="n">
        <v>96095.194624</v>
      </c>
      <c r="L215" s="9" t="s">
        <v>86</v>
      </c>
      <c r="M215" s="9" t="n">
        <v>-0.873092729109122</v>
      </c>
      <c r="N215" s="9" t="s">
        <v>86</v>
      </c>
      <c r="O215" s="9" t="n">
        <v>-0.789046666908596</v>
      </c>
    </row>
    <row r="216">
      <c r="B216" t="s">
        <v>31</v>
      </c>
      <c r="C216" t="s">
        <v>50</v>
      </c>
      <c r="D216" t="s">
        <v>1006</v>
      </c>
      <c r="E216" t="s">
        <v>22</v>
      </c>
      <c r="F216" s="10" t="n">
        <v>8</v>
      </c>
      <c r="G216" s="10" t="n">
        <v>51978.7656</v>
      </c>
      <c r="H216" s="10" t="n">
        <v>9</v>
      </c>
      <c r="I216" s="10" t="n">
        <v>84919.1336</v>
      </c>
      <c r="J216" s="10" t="n">
        <v>13</v>
      </c>
      <c r="K216" s="10" t="n">
        <v>80256.3008</v>
      </c>
      <c r="L216" s="9" t="n">
        <v>-0.111111111111111</v>
      </c>
      <c r="M216" s="9" t="n">
        <v>-0.387902780016116</v>
      </c>
      <c r="N216" s="9" t="n">
        <v>-0.384615384615385</v>
      </c>
      <c r="O216" s="9" t="n">
        <v>-0.352340375996996</v>
      </c>
    </row>
    <row r="217">
      <c r="B217" t="s">
        <v>31</v>
      </c>
      <c r="C217" t="s">
        <v>50</v>
      </c>
      <c r="D217" t="s">
        <v>1007</v>
      </c>
      <c r="E217" t="s">
        <v>22</v>
      </c>
      <c r="F217" s="10" t="s">
        <v>85</v>
      </c>
      <c r="G217" s="10" t="n">
        <v>190404.19712</v>
      </c>
      <c r="H217" s="10" t="s">
        <v>85</v>
      </c>
      <c r="I217" s="10" t="n">
        <v>25958.2824</v>
      </c>
      <c r="J217" s="10" t="n">
        <v>6</v>
      </c>
      <c r="K217" s="10" t="n">
        <v>37618.034688</v>
      </c>
      <c r="L217" s="9" t="s">
        <v>86</v>
      </c>
      <c r="M217" s="9" t="n">
        <v>6.33500753963598</v>
      </c>
      <c r="N217" s="9" t="s">
        <v>86</v>
      </c>
      <c r="O217" s="9" t="n">
        <v>4.06151367819165</v>
      </c>
    </row>
    <row r="218">
      <c r="B218" t="s">
        <v>31</v>
      </c>
      <c r="C218" t="s">
        <v>50</v>
      </c>
      <c r="D218" t="s">
        <v>1008</v>
      </c>
      <c r="E218" t="s">
        <v>22</v>
      </c>
      <c r="F218" s="10" t="s">
        <v>85</v>
      </c>
      <c r="G218" s="10" t="n">
        <v>7679.2768</v>
      </c>
      <c r="H218" s="10"/>
      <c r="I218" s="10"/>
      <c r="J218" s="10"/>
      <c r="K218" s="10"/>
      <c r="L218" s="9" t="s">
        <v>86</v>
      </c>
      <c r="M218" s="9"/>
      <c r="N218" s="9" t="s">
        <v>86</v>
      </c>
      <c r="O218" s="9"/>
    </row>
    <row r="219">
      <c r="B219" t="s">
        <v>31</v>
      </c>
      <c r="C219" t="s">
        <v>50</v>
      </c>
      <c r="D219" t="s">
        <v>1009</v>
      </c>
      <c r="E219" t="s">
        <v>30</v>
      </c>
      <c r="F219" s="10" t="n">
        <v>42</v>
      </c>
      <c r="G219" s="10" t="n">
        <v>418116.17528</v>
      </c>
      <c r="H219" s="10" t="n">
        <v>52</v>
      </c>
      <c r="I219" s="10" t="n">
        <v>696325.948608</v>
      </c>
      <c r="J219" s="10" t="n">
        <v>48</v>
      </c>
      <c r="K219" s="10" t="n">
        <v>321403.9128</v>
      </c>
      <c r="L219" s="9" t="n">
        <v>-0.192307692307692</v>
      </c>
      <c r="M219" s="9" t="n">
        <v>-0.399539574654885</v>
      </c>
      <c r="N219" s="9" t="n">
        <v>-0.125</v>
      </c>
      <c r="O219" s="9" t="n">
        <v>0.300905678582019</v>
      </c>
    </row>
    <row r="220">
      <c r="B220" t="s">
        <v>31</v>
      </c>
      <c r="C220" t="s">
        <v>50</v>
      </c>
      <c r="D220" t="s">
        <v>1010</v>
      </c>
      <c r="E220" t="s">
        <v>22</v>
      </c>
      <c r="F220" s="10" t="s">
        <v>85</v>
      </c>
      <c r="G220" s="10" t="n">
        <v>15592.0128</v>
      </c>
      <c r="H220" s="10" t="s">
        <v>85</v>
      </c>
      <c r="I220" s="10" t="n">
        <v>2712.528</v>
      </c>
      <c r="J220" s="10" t="s">
        <v>85</v>
      </c>
      <c r="K220" s="10" t="n">
        <v>1690.416</v>
      </c>
      <c r="L220" s="9" t="s">
        <v>86</v>
      </c>
      <c r="M220" s="9" t="n">
        <v>4.74814814814815</v>
      </c>
      <c r="N220" s="9" t="s">
        <v>86</v>
      </c>
      <c r="O220" s="9" t="n">
        <v>8.22377260981912</v>
      </c>
    </row>
    <row r="221">
      <c r="B221" t="s">
        <v>31</v>
      </c>
      <c r="C221" t="s">
        <v>50</v>
      </c>
      <c r="D221" t="s">
        <v>1011</v>
      </c>
      <c r="E221" t="s">
        <v>22</v>
      </c>
      <c r="F221" s="10" t="n">
        <v>13</v>
      </c>
      <c r="G221" s="10" t="n">
        <v>90087.3136</v>
      </c>
      <c r="H221" s="10" t="n">
        <v>9</v>
      </c>
      <c r="I221" s="10" t="n">
        <v>67464.671328</v>
      </c>
      <c r="J221" s="10" t="n">
        <v>10</v>
      </c>
      <c r="K221" s="10" t="n">
        <v>60776.2688</v>
      </c>
      <c r="L221" s="9" t="n">
        <v>0.444444444444444</v>
      </c>
      <c r="M221" s="9" t="n">
        <v>0.335325761271602</v>
      </c>
      <c r="N221" s="9" t="n">
        <v>0.3</v>
      </c>
      <c r="O221" s="9" t="n">
        <v>0.482277793269204</v>
      </c>
    </row>
    <row r="222">
      <c r="B222" t="s">
        <v>31</v>
      </c>
      <c r="C222" t="s">
        <v>50</v>
      </c>
      <c r="D222" t="s">
        <v>1012</v>
      </c>
      <c r="E222" t="s">
        <v>22</v>
      </c>
      <c r="F222" s="10" t="n">
        <v>12</v>
      </c>
      <c r="G222" s="10" t="n">
        <v>211175.8312</v>
      </c>
      <c r="H222" s="10" t="n">
        <v>7</v>
      </c>
      <c r="I222" s="10" t="n">
        <v>114916.679136</v>
      </c>
      <c r="J222" s="10" t="n">
        <v>13</v>
      </c>
      <c r="K222" s="10" t="n">
        <v>199698.0544</v>
      </c>
      <c r="L222" s="9" t="n">
        <v>0.714285714285714</v>
      </c>
      <c r="M222" s="9" t="n">
        <v>0.837643001762003</v>
      </c>
      <c r="N222" s="9" t="n">
        <v>-0.0769230769230769</v>
      </c>
      <c r="O222" s="9" t="n">
        <v>0.0574756566080996</v>
      </c>
    </row>
    <row r="223">
      <c r="B223" t="s">
        <v>31</v>
      </c>
      <c r="C223" t="s">
        <v>50</v>
      </c>
      <c r="D223" t="s">
        <v>1013</v>
      </c>
      <c r="E223" t="s">
        <v>22</v>
      </c>
      <c r="F223" s="10" t="n">
        <v>19</v>
      </c>
      <c r="G223" s="10" t="n">
        <v>140566.74112</v>
      </c>
      <c r="H223" s="10" t="n">
        <v>16</v>
      </c>
      <c r="I223" s="10" t="n">
        <v>105136.0544</v>
      </c>
      <c r="J223" s="10" t="n">
        <v>18</v>
      </c>
      <c r="K223" s="10" t="n">
        <v>128686.272</v>
      </c>
      <c r="L223" s="9" t="n">
        <v>0.1875</v>
      </c>
      <c r="M223" s="9" t="n">
        <v>0.336998443799314</v>
      </c>
      <c r="N223" s="9" t="n">
        <v>0.0555555555555556</v>
      </c>
      <c r="O223" s="9" t="n">
        <v>0.0923211849668004</v>
      </c>
    </row>
    <row r="224">
      <c r="B224" t="s">
        <v>31</v>
      </c>
      <c r="C224" t="s">
        <v>50</v>
      </c>
      <c r="D224" t="s">
        <v>1014</v>
      </c>
      <c r="E224" t="s">
        <v>34</v>
      </c>
      <c r="F224" s="10" t="n">
        <v>112</v>
      </c>
      <c r="G224" s="10" t="n">
        <v>1611139.673056</v>
      </c>
      <c r="H224" s="10" t="n">
        <v>140</v>
      </c>
      <c r="I224" s="10" t="n">
        <v>1575488.759488</v>
      </c>
      <c r="J224" s="10" t="n">
        <v>159</v>
      </c>
      <c r="K224" s="10" t="n">
        <v>1809660.23912</v>
      </c>
      <c r="L224" s="9" t="n">
        <v>-0.2</v>
      </c>
      <c r="M224" s="9" t="n">
        <v>0.0226284785297901</v>
      </c>
      <c r="N224" s="9" t="n">
        <v>-0.29559748427673</v>
      </c>
      <c r="O224" s="9" t="n">
        <v>-0.109700462977811</v>
      </c>
    </row>
    <row r="225">
      <c r="B225" t="s">
        <v>31</v>
      </c>
      <c r="C225" t="s">
        <v>50</v>
      </c>
      <c r="D225" t="s">
        <v>1015</v>
      </c>
      <c r="E225" t="s">
        <v>38</v>
      </c>
      <c r="F225" s="10" t="n">
        <v>142</v>
      </c>
      <c r="G225" s="10" t="n">
        <v>2901049.53032</v>
      </c>
      <c r="H225" s="10" t="n">
        <v>131</v>
      </c>
      <c r="I225" s="10" t="n">
        <v>3501052.01252</v>
      </c>
      <c r="J225" s="10" t="n">
        <v>76</v>
      </c>
      <c r="K225" s="10" t="n">
        <v>2148087.59564</v>
      </c>
      <c r="L225" s="9" t="n">
        <v>0.083969465648855</v>
      </c>
      <c r="M225" s="9" t="n">
        <v>-0.171377768754749</v>
      </c>
      <c r="N225" s="9" t="n">
        <v>0.868421052631579</v>
      </c>
      <c r="O225" s="9" t="n">
        <v>0.350526643423805</v>
      </c>
    </row>
    <row r="226">
      <c r="B226" t="s">
        <v>31</v>
      </c>
      <c r="C226" t="s">
        <v>50</v>
      </c>
      <c r="D226" t="s">
        <v>1016</v>
      </c>
      <c r="E226" t="s">
        <v>34</v>
      </c>
      <c r="F226" s="10" t="n">
        <v>84</v>
      </c>
      <c r="G226" s="10" t="n">
        <v>1757725.296</v>
      </c>
      <c r="H226" s="10" t="n">
        <v>93</v>
      </c>
      <c r="I226" s="10" t="n">
        <v>1457479.14</v>
      </c>
      <c r="J226" s="10" t="n">
        <v>42</v>
      </c>
      <c r="K226" s="10" t="n">
        <v>317978.12</v>
      </c>
      <c r="L226" s="9" t="n">
        <v>-0.0967741935483871</v>
      </c>
      <c r="M226" s="9" t="n">
        <v>0.206003741501233</v>
      </c>
      <c r="N226" s="9" t="n">
        <v>1</v>
      </c>
      <c r="O226" s="9" t="n">
        <v>4.52781837945328</v>
      </c>
    </row>
    <row r="227">
      <c r="B227" t="s">
        <v>31</v>
      </c>
      <c r="C227" t="s">
        <v>50</v>
      </c>
      <c r="D227" t="s">
        <v>1017</v>
      </c>
      <c r="E227" t="s">
        <v>22</v>
      </c>
      <c r="F227" s="10" t="n">
        <v>35</v>
      </c>
      <c r="G227" s="10" t="n">
        <v>600192.360192</v>
      </c>
      <c r="H227" s="10" t="n">
        <v>38</v>
      </c>
      <c r="I227" s="10" t="n">
        <v>356115.544992</v>
      </c>
      <c r="J227" s="10" t="n">
        <v>27</v>
      </c>
      <c r="K227" s="10" t="n">
        <v>246375.0016</v>
      </c>
      <c r="L227" s="9" t="n">
        <v>-0.0789473684210527</v>
      </c>
      <c r="M227" s="9" t="n">
        <v>0.685386579250516</v>
      </c>
      <c r="N227" s="9" t="n">
        <v>0.296296296296296</v>
      </c>
      <c r="O227" s="9" t="n">
        <v>1.43609277034704</v>
      </c>
    </row>
    <row r="228">
      <c r="B228" t="s">
        <v>31</v>
      </c>
      <c r="C228" t="s">
        <v>50</v>
      </c>
      <c r="D228" t="s">
        <v>1018</v>
      </c>
      <c r="E228" t="s">
        <v>22</v>
      </c>
      <c r="F228" s="10" t="n">
        <v>86</v>
      </c>
      <c r="G228" s="10" t="n">
        <v>1037913.5504</v>
      </c>
      <c r="H228" s="10" t="n">
        <v>100</v>
      </c>
      <c r="I228" s="10" t="n">
        <v>1082511.224</v>
      </c>
      <c r="J228" s="10" t="n">
        <v>88</v>
      </c>
      <c r="K228" s="10" t="n">
        <v>1064169.687008</v>
      </c>
      <c r="L228" s="9" t="n">
        <v>-0.14</v>
      </c>
      <c r="M228" s="9" t="n">
        <v>-0.0411983475193971</v>
      </c>
      <c r="N228" s="9" t="n">
        <v>-0.0227272727272727</v>
      </c>
      <c r="O228" s="9" t="n">
        <v>-0.0246728852818776</v>
      </c>
    </row>
    <row r="229">
      <c r="B229" t="s">
        <v>31</v>
      </c>
      <c r="C229" t="s">
        <v>50</v>
      </c>
      <c r="D229" t="s">
        <v>1019</v>
      </c>
      <c r="E229" t="s">
        <v>38</v>
      </c>
      <c r="F229" s="10" t="n">
        <v>38</v>
      </c>
      <c r="G229" s="10" t="n">
        <v>506969.44</v>
      </c>
      <c r="H229" s="10" t="n">
        <v>53</v>
      </c>
      <c r="I229" s="10" t="n">
        <v>772175.0088</v>
      </c>
      <c r="J229" s="10" t="n">
        <v>44</v>
      </c>
      <c r="K229" s="10" t="n">
        <v>483184.3952</v>
      </c>
      <c r="L229" s="9" t="n">
        <v>-0.283018867924528</v>
      </c>
      <c r="M229" s="9" t="n">
        <v>-0.343452670414888</v>
      </c>
      <c r="N229" s="9" t="n">
        <v>-0.136363636363636</v>
      </c>
      <c r="O229" s="9" t="n">
        <v>0.0492256062825764</v>
      </c>
    </row>
    <row r="230">
      <c r="B230" t="s">
        <v>31</v>
      </c>
      <c r="C230" t="s">
        <v>50</v>
      </c>
      <c r="D230" t="s">
        <v>1020</v>
      </c>
      <c r="E230" t="s">
        <v>34</v>
      </c>
      <c r="F230" s="10" t="n">
        <v>162</v>
      </c>
      <c r="G230" s="10" t="n">
        <v>2431982.986628</v>
      </c>
      <c r="H230" s="10" t="n">
        <v>178</v>
      </c>
      <c r="I230" s="10" t="n">
        <v>2934986.615496</v>
      </c>
      <c r="J230" s="10" t="n">
        <v>168</v>
      </c>
      <c r="K230" s="10" t="n">
        <v>2138525.569056</v>
      </c>
      <c r="L230" s="9" t="n">
        <v>-0.0898876404494382</v>
      </c>
      <c r="M230" s="9" t="n">
        <v>-0.171381915751256</v>
      </c>
      <c r="N230" s="9" t="n">
        <v>-0.0357142857142857</v>
      </c>
      <c r="O230" s="9" t="n">
        <v>0.137224179976272</v>
      </c>
    </row>
    <row r="231">
      <c r="B231" t="s">
        <v>31</v>
      </c>
      <c r="C231" t="s">
        <v>50</v>
      </c>
      <c r="D231" t="s">
        <v>1021</v>
      </c>
      <c r="E231" t="s">
        <v>22</v>
      </c>
      <c r="F231" s="10" t="n">
        <v>30</v>
      </c>
      <c r="G231" s="10" t="n">
        <v>400478.0616</v>
      </c>
      <c r="H231" s="10" t="n">
        <v>30</v>
      </c>
      <c r="I231" s="10" t="n">
        <v>414365.0744</v>
      </c>
      <c r="J231" s="10" t="n">
        <v>5</v>
      </c>
      <c r="K231" s="10" t="n">
        <v>25302.576</v>
      </c>
      <c r="L231" s="9" t="n">
        <v>0</v>
      </c>
      <c r="M231" s="9" t="n">
        <v>-0.0335139558277405</v>
      </c>
      <c r="N231" s="9" t="n">
        <v>5</v>
      </c>
      <c r="O231" s="9" t="n">
        <v>14.8275608617874</v>
      </c>
    </row>
    <row r="232">
      <c r="B232" t="s">
        <v>31</v>
      </c>
      <c r="C232" t="s">
        <v>50</v>
      </c>
      <c r="D232" t="s">
        <v>1022</v>
      </c>
      <c r="E232" t="s">
        <v>38</v>
      </c>
      <c r="F232" s="10" t="n">
        <v>57</v>
      </c>
      <c r="G232" s="10" t="n">
        <v>560442.684</v>
      </c>
      <c r="H232" s="10" t="n">
        <v>88</v>
      </c>
      <c r="I232" s="10" t="n">
        <v>751769.568</v>
      </c>
      <c r="J232" s="10" t="n">
        <v>93</v>
      </c>
      <c r="K232" s="10" t="n">
        <v>1253605.9176</v>
      </c>
      <c r="L232" s="9" t="n">
        <v>-0.352272727272727</v>
      </c>
      <c r="M232" s="9" t="n">
        <v>-0.254502033793419</v>
      </c>
      <c r="N232" s="9" t="n">
        <v>-0.387096774193548</v>
      </c>
      <c r="O232" s="9" t="n">
        <v>-0.552935514955964</v>
      </c>
    </row>
    <row r="233">
      <c r="B233" t="s">
        <v>31</v>
      </c>
      <c r="C233" t="s">
        <v>50</v>
      </c>
      <c r="D233" t="s">
        <v>1023</v>
      </c>
      <c r="E233" t="s">
        <v>38</v>
      </c>
      <c r="F233" s="10" t="s">
        <v>85</v>
      </c>
      <c r="G233" s="10" t="n">
        <v>7460.78</v>
      </c>
      <c r="H233" s="10" t="s">
        <v>85</v>
      </c>
      <c r="I233" s="10" t="n">
        <v>16533.4</v>
      </c>
      <c r="J233" s="10" t="s">
        <v>85</v>
      </c>
      <c r="K233" s="10" t="n">
        <v>6902.36</v>
      </c>
      <c r="L233" s="9" t="s">
        <v>86</v>
      </c>
      <c r="M233" s="9" t="n">
        <v>-0.548744964738045</v>
      </c>
      <c r="N233" s="9" t="s">
        <v>86</v>
      </c>
      <c r="O233" s="9" t="n">
        <v>0.0809027636924182</v>
      </c>
    </row>
    <row r="234">
      <c r="B234" t="s">
        <v>31</v>
      </c>
      <c r="C234" t="s">
        <v>50</v>
      </c>
      <c r="D234" t="s">
        <v>1024</v>
      </c>
      <c r="E234" t="s">
        <v>34</v>
      </c>
      <c r="F234" s="10" t="n">
        <v>119</v>
      </c>
      <c r="G234" s="10" t="n">
        <v>1483935.51616</v>
      </c>
      <c r="H234" s="10" t="n">
        <v>154</v>
      </c>
      <c r="I234" s="10" t="n">
        <v>1778321.89968</v>
      </c>
      <c r="J234" s="10" t="n">
        <v>142</v>
      </c>
      <c r="K234" s="10" t="n">
        <v>1475307.61932</v>
      </c>
      <c r="L234" s="9" t="n">
        <v>-0.227272727272727</v>
      </c>
      <c r="M234" s="9" t="n">
        <v>-0.165541673626678</v>
      </c>
      <c r="N234" s="9" t="n">
        <v>-0.161971830985915</v>
      </c>
      <c r="O234" s="9" t="n">
        <v>0.00584820191193525</v>
      </c>
    </row>
    <row r="235">
      <c r="B235" t="s">
        <v>31</v>
      </c>
      <c r="C235" t="s">
        <v>50</v>
      </c>
      <c r="D235" t="s">
        <v>1025</v>
      </c>
      <c r="E235" t="s">
        <v>22</v>
      </c>
      <c r="F235" s="10" t="n">
        <v>73</v>
      </c>
      <c r="G235" s="10" t="n">
        <v>741064.342624</v>
      </c>
      <c r="H235" s="10" t="n">
        <v>68</v>
      </c>
      <c r="I235" s="10" t="n">
        <v>759990.989248</v>
      </c>
      <c r="J235" s="10" t="n">
        <v>90</v>
      </c>
      <c r="K235" s="10" t="n">
        <v>1070937.6868</v>
      </c>
      <c r="L235" s="9" t="n">
        <v>0.0735294117647058</v>
      </c>
      <c r="M235" s="9" t="n">
        <v>-0.0249037776654794</v>
      </c>
      <c r="N235" s="9" t="n">
        <v>-0.188888888888889</v>
      </c>
      <c r="O235" s="9" t="n">
        <v>-0.30802291136254</v>
      </c>
    </row>
    <row r="236">
      <c r="B236" t="s">
        <v>31</v>
      </c>
      <c r="C236" t="s">
        <v>50</v>
      </c>
      <c r="D236" t="s">
        <v>1026</v>
      </c>
      <c r="E236" t="s">
        <v>22</v>
      </c>
      <c r="F236" s="10" t="n">
        <v>16</v>
      </c>
      <c r="G236" s="10" t="n">
        <v>93078.5192</v>
      </c>
      <c r="H236" s="10" t="n">
        <v>18</v>
      </c>
      <c r="I236" s="10" t="n">
        <v>107816.45712</v>
      </c>
      <c r="J236" s="10" t="n">
        <v>14</v>
      </c>
      <c r="K236" s="10" t="n">
        <v>65913.7024</v>
      </c>
      <c r="L236" s="9" t="n">
        <v>-0.111111111111111</v>
      </c>
      <c r="M236" s="9" t="n">
        <v>-0.136694696836464</v>
      </c>
      <c r="N236" s="9" t="n">
        <v>0.142857142857143</v>
      </c>
      <c r="O236" s="9" t="n">
        <v>0.412127005628499</v>
      </c>
    </row>
    <row r="237">
      <c r="B237" t="s">
        <v>31</v>
      </c>
      <c r="C237" t="s">
        <v>50</v>
      </c>
      <c r="D237" t="s">
        <v>1027</v>
      </c>
      <c r="E237" t="s">
        <v>22</v>
      </c>
      <c r="F237" s="10" t="s">
        <v>85</v>
      </c>
      <c r="G237" s="10" t="n">
        <v>2712.528</v>
      </c>
      <c r="H237" s="10"/>
      <c r="I237" s="10"/>
      <c r="J237" s="10" t="s">
        <v>85</v>
      </c>
      <c r="K237" s="10" t="n">
        <v>6357.3952</v>
      </c>
      <c r="L237" s="9" t="s">
        <v>86</v>
      </c>
      <c r="M237" s="9"/>
      <c r="N237" s="9" t="s">
        <v>86</v>
      </c>
      <c r="O237" s="9" t="n">
        <v>-0.573327138762744</v>
      </c>
    </row>
    <row r="238">
      <c r="B238" t="s">
        <v>31</v>
      </c>
      <c r="C238" t="s">
        <v>50</v>
      </c>
      <c r="D238" t="s">
        <v>1028</v>
      </c>
      <c r="E238" t="s">
        <v>22</v>
      </c>
      <c r="F238" s="10" t="n">
        <v>14</v>
      </c>
      <c r="G238" s="10" t="n">
        <v>71020.5632</v>
      </c>
      <c r="H238" s="10" t="n">
        <v>9</v>
      </c>
      <c r="I238" s="10" t="n">
        <v>44902.382</v>
      </c>
      <c r="J238" s="10" t="n">
        <v>6</v>
      </c>
      <c r="K238" s="10" t="n">
        <v>30076.8832</v>
      </c>
      <c r="L238" s="9" t="n">
        <v>0.555555555555556</v>
      </c>
      <c r="M238" s="9" t="n">
        <v>0.581665827884142</v>
      </c>
      <c r="N238" s="9" t="n">
        <v>1.33333333333333</v>
      </c>
      <c r="O238" s="9" t="n">
        <v>1.36130062838426</v>
      </c>
    </row>
    <row r="239">
      <c r="B239" t="s">
        <v>31</v>
      </c>
      <c r="C239" t="s">
        <v>50</v>
      </c>
      <c r="D239" t="s">
        <v>1029</v>
      </c>
      <c r="E239" t="s">
        <v>22</v>
      </c>
      <c r="F239" s="10" t="s">
        <v>85</v>
      </c>
      <c r="G239" s="10" t="n">
        <v>5425.056</v>
      </c>
      <c r="H239" s="10" t="s">
        <v>85</v>
      </c>
      <c r="I239" s="10" t="n">
        <v>2712.528</v>
      </c>
      <c r="J239" s="10" t="n">
        <v>7</v>
      </c>
      <c r="K239" s="10" t="n">
        <v>33965.7344</v>
      </c>
      <c r="L239" s="9" t="s">
        <v>86</v>
      </c>
      <c r="M239" s="9" t="n">
        <v>1</v>
      </c>
      <c r="N239" s="9" t="s">
        <v>86</v>
      </c>
      <c r="O239" s="9" t="n">
        <v>-0.840278560265725</v>
      </c>
    </row>
    <row r="240">
      <c r="B240" t="s">
        <v>31</v>
      </c>
      <c r="C240" t="s">
        <v>50</v>
      </c>
      <c r="D240" t="s">
        <v>1030</v>
      </c>
      <c r="E240" t="s">
        <v>34</v>
      </c>
      <c r="F240" s="10" t="n">
        <v>110</v>
      </c>
      <c r="G240" s="10" t="n">
        <v>1450553.70576</v>
      </c>
      <c r="H240" s="10" t="n">
        <v>123</v>
      </c>
      <c r="I240" s="10" t="n">
        <v>1886466.516416</v>
      </c>
      <c r="J240" s="10" t="n">
        <v>127</v>
      </c>
      <c r="K240" s="10" t="n">
        <v>1476187.29208</v>
      </c>
      <c r="L240" s="9" t="n">
        <v>-0.105691056910569</v>
      </c>
      <c r="M240" s="9" t="n">
        <v>-0.231073706775442</v>
      </c>
      <c r="N240" s="9" t="n">
        <v>-0.133858267716535</v>
      </c>
      <c r="O240" s="9" t="n">
        <v>-0.0173647249624276</v>
      </c>
    </row>
    <row r="241">
      <c r="B241" t="s">
        <v>31</v>
      </c>
      <c r="C241" t="s">
        <v>50</v>
      </c>
      <c r="D241" t="s">
        <v>1031</v>
      </c>
      <c r="E241" t="s">
        <v>22</v>
      </c>
      <c r="F241" s="10" t="s">
        <v>85</v>
      </c>
      <c r="G241" s="10" t="n">
        <v>6929.0344</v>
      </c>
      <c r="H241" s="10"/>
      <c r="I241" s="10"/>
      <c r="J241" s="10"/>
      <c r="K241" s="10"/>
      <c r="L241" s="9" t="s">
        <v>86</v>
      </c>
      <c r="M241" s="9"/>
      <c r="N241" s="9" t="s">
        <v>86</v>
      </c>
      <c r="O241" s="9"/>
    </row>
    <row r="242">
      <c r="B242" t="s">
        <v>31</v>
      </c>
      <c r="C242" t="s">
        <v>50</v>
      </c>
      <c r="D242" t="s">
        <v>1032</v>
      </c>
      <c r="E242" t="s">
        <v>38</v>
      </c>
      <c r="F242" s="10" t="n">
        <v>32</v>
      </c>
      <c r="G242" s="10" t="n">
        <v>515898.241192</v>
      </c>
      <c r="H242" s="10" t="n">
        <v>26</v>
      </c>
      <c r="I242" s="10" t="n">
        <v>185695.4848</v>
      </c>
      <c r="J242" s="10" t="n">
        <v>30</v>
      </c>
      <c r="K242" s="10" t="n">
        <v>655475.943</v>
      </c>
      <c r="L242" s="9" t="n">
        <v>0.230769230769231</v>
      </c>
      <c r="M242" s="9" t="n">
        <v>1.77819485889837</v>
      </c>
      <c r="N242" s="9" t="n">
        <v>0.0666666666666667</v>
      </c>
      <c r="O242" s="9" t="n">
        <v>-0.212940998519605</v>
      </c>
    </row>
    <row r="243">
      <c r="B243" t="s">
        <v>31</v>
      </c>
      <c r="C243" t="s">
        <v>50</v>
      </c>
      <c r="D243" t="s">
        <v>1033</v>
      </c>
      <c r="E243" t="s">
        <v>43</v>
      </c>
      <c r="F243" s="10" t="n">
        <v>5</v>
      </c>
      <c r="G243" s="10" t="n">
        <v>15883.42936</v>
      </c>
      <c r="H243" s="10" t="n">
        <v>8</v>
      </c>
      <c r="I243" s="10" t="n">
        <v>111897.106368</v>
      </c>
      <c r="J243" s="10" t="n">
        <v>5</v>
      </c>
      <c r="K243" s="10" t="n">
        <v>46825.044704</v>
      </c>
      <c r="L243" s="9" t="n">
        <v>-0.375</v>
      </c>
      <c r="M243" s="9" t="n">
        <v>-0.858053260932739</v>
      </c>
      <c r="N243" s="9" t="n">
        <v>0</v>
      </c>
      <c r="O243" s="9" t="n">
        <v>-0.660792008626888</v>
      </c>
    </row>
    <row r="244">
      <c r="B244" t="s">
        <v>31</v>
      </c>
      <c r="C244" t="s">
        <v>50</v>
      </c>
      <c r="D244" t="s">
        <v>1034</v>
      </c>
      <c r="E244" t="s">
        <v>22</v>
      </c>
      <c r="F244" s="10" t="s">
        <v>85</v>
      </c>
      <c r="G244" s="10" t="n">
        <v>4042.22192</v>
      </c>
      <c r="H244" s="10" t="s">
        <v>85</v>
      </c>
      <c r="I244" s="10" t="n">
        <v>15938.5616</v>
      </c>
      <c r="J244" s="10" t="s">
        <v>85</v>
      </c>
      <c r="K244" s="10" t="n">
        <v>3167.9648</v>
      </c>
      <c r="L244" s="9" t="s">
        <v>86</v>
      </c>
      <c r="M244" s="9" t="n">
        <v>-0.746387282526172</v>
      </c>
      <c r="N244" s="9" t="s">
        <v>86</v>
      </c>
      <c r="O244" s="9" t="n">
        <v>0.275968066311848</v>
      </c>
    </row>
    <row r="245">
      <c r="B245" t="s">
        <v>31</v>
      </c>
      <c r="C245" t="s">
        <v>50</v>
      </c>
      <c r="D245" t="s">
        <v>1035</v>
      </c>
      <c r="E245" t="s">
        <v>22</v>
      </c>
      <c r="F245" s="10" t="s">
        <v>85</v>
      </c>
      <c r="G245" s="10" t="n">
        <v>67372.1152</v>
      </c>
      <c r="H245" s="10"/>
      <c r="I245" s="10"/>
      <c r="J245" s="10"/>
      <c r="K245" s="10"/>
      <c r="L245" s="9" t="s">
        <v>86</v>
      </c>
      <c r="M245" s="9"/>
      <c r="N245" s="9" t="s">
        <v>86</v>
      </c>
      <c r="O245" s="9"/>
    </row>
    <row r="246">
      <c r="B246" t="s">
        <v>31</v>
      </c>
      <c r="C246" t="s">
        <v>50</v>
      </c>
      <c r="D246" t="s">
        <v>1036</v>
      </c>
      <c r="E246" t="s">
        <v>38</v>
      </c>
      <c r="F246" s="10" t="n">
        <v>33</v>
      </c>
      <c r="G246" s="10" t="n">
        <v>499206</v>
      </c>
      <c r="H246" s="10" t="n">
        <v>22</v>
      </c>
      <c r="I246" s="10" t="n">
        <v>308934.4292</v>
      </c>
      <c r="J246" s="10" t="n">
        <v>44</v>
      </c>
      <c r="K246" s="10" t="n">
        <v>611636.0076</v>
      </c>
      <c r="L246" s="9" t="n">
        <v>0.5</v>
      </c>
      <c r="M246" s="9" t="n">
        <v>0.615896296481804</v>
      </c>
      <c r="N246" s="9" t="n">
        <v>-0.25</v>
      </c>
      <c r="O246" s="9" t="n">
        <v>-0.1838184904142</v>
      </c>
    </row>
    <row r="247">
      <c r="B247" t="s">
        <v>31</v>
      </c>
      <c r="C247" t="s">
        <v>50</v>
      </c>
      <c r="D247" t="s">
        <v>1037</v>
      </c>
      <c r="E247" t="s">
        <v>22</v>
      </c>
      <c r="F247" s="10" t="n">
        <v>14</v>
      </c>
      <c r="G247" s="10" t="n">
        <v>94333.300352</v>
      </c>
      <c r="H247" s="10" t="n">
        <v>5</v>
      </c>
      <c r="I247" s="10" t="n">
        <v>103869.577024</v>
      </c>
      <c r="J247" s="10" t="n">
        <v>8</v>
      </c>
      <c r="K247" s="10" t="n">
        <v>131239.229472</v>
      </c>
      <c r="L247" s="9" t="n">
        <v>1.8</v>
      </c>
      <c r="M247" s="9" t="n">
        <v>-0.0918101040287913</v>
      </c>
      <c r="N247" s="9" t="n">
        <v>0.75</v>
      </c>
      <c r="O247" s="9" t="n">
        <v>-0.281211107901802</v>
      </c>
    </row>
    <row r="248">
      <c r="B248" t="s">
        <v>31</v>
      </c>
      <c r="C248" t="s">
        <v>50</v>
      </c>
      <c r="D248" t="s">
        <v>1038</v>
      </c>
      <c r="E248" t="s">
        <v>22</v>
      </c>
      <c r="F248" s="10" t="n">
        <v>32</v>
      </c>
      <c r="G248" s="10" t="n">
        <v>242099.104</v>
      </c>
      <c r="H248" s="10" t="n">
        <v>25</v>
      </c>
      <c r="I248" s="10" t="n">
        <v>173262.128</v>
      </c>
      <c r="J248" s="10" t="n">
        <v>30</v>
      </c>
      <c r="K248" s="10" t="n">
        <v>202288.2368</v>
      </c>
      <c r="L248" s="9" t="n">
        <v>0.28</v>
      </c>
      <c r="M248" s="9" t="n">
        <v>0.397299610680067</v>
      </c>
      <c r="N248" s="9" t="n">
        <v>0.0666666666666667</v>
      </c>
      <c r="O248" s="9" t="n">
        <v>0.196802680322735</v>
      </c>
    </row>
    <row r="249">
      <c r="B249" t="s">
        <v>31</v>
      </c>
      <c r="C249" t="s">
        <v>50</v>
      </c>
      <c r="D249" t="s">
        <v>1039</v>
      </c>
      <c r="E249" t="s">
        <v>38</v>
      </c>
      <c r="F249" s="10" t="n">
        <v>206</v>
      </c>
      <c r="G249" s="10" t="n">
        <v>4696647.46282</v>
      </c>
      <c r="H249" s="10" t="n">
        <v>224</v>
      </c>
      <c r="I249" s="10" t="n">
        <v>4937999.80746</v>
      </c>
      <c r="J249" s="10" t="n">
        <v>244</v>
      </c>
      <c r="K249" s="10" t="n">
        <v>4129460.6844</v>
      </c>
      <c r="L249" s="9" t="n">
        <v>-0.0803571428571429</v>
      </c>
      <c r="M249" s="9" t="n">
        <v>-0.0488765399049592</v>
      </c>
      <c r="N249" s="9" t="n">
        <v>-0.155737704918033</v>
      </c>
      <c r="O249" s="9" t="n">
        <v>0.137351296396326</v>
      </c>
    </row>
    <row r="250">
      <c r="B250" t="s">
        <v>31</v>
      </c>
      <c r="C250" t="s">
        <v>50</v>
      </c>
      <c r="D250" t="s">
        <v>1040</v>
      </c>
      <c r="E250" t="s">
        <v>22</v>
      </c>
      <c r="F250" s="10" t="n">
        <v>5</v>
      </c>
      <c r="G250" s="10" t="n">
        <v>25415.888</v>
      </c>
      <c r="H250" s="10" t="n">
        <v>5</v>
      </c>
      <c r="I250" s="10" t="n">
        <v>52730.7256</v>
      </c>
      <c r="J250" s="10" t="n">
        <v>7</v>
      </c>
      <c r="K250" s="10" t="n">
        <v>46456.9248</v>
      </c>
      <c r="L250" s="9" t="n">
        <v>0</v>
      </c>
      <c r="M250" s="9" t="n">
        <v>-0.518006101550782</v>
      </c>
      <c r="N250" s="9" t="n">
        <v>-0.285714285714286</v>
      </c>
      <c r="O250" s="9" t="n">
        <v>-0.452914972107667</v>
      </c>
    </row>
    <row r="251">
      <c r="B251" t="s">
        <v>31</v>
      </c>
      <c r="C251" t="s">
        <v>50</v>
      </c>
      <c r="D251" t="s">
        <v>1041</v>
      </c>
      <c r="E251" t="s">
        <v>38</v>
      </c>
      <c r="F251" s="10" t="n">
        <v>237</v>
      </c>
      <c r="G251" s="10" t="n">
        <v>3680778.134788</v>
      </c>
      <c r="H251" s="10" t="n">
        <v>267</v>
      </c>
      <c r="I251" s="10" t="n">
        <v>4114460.390336</v>
      </c>
      <c r="J251" s="10" t="n">
        <v>282</v>
      </c>
      <c r="K251" s="10" t="n">
        <v>3895026.03412</v>
      </c>
      <c r="L251" s="9" t="n">
        <v>-0.112359550561798</v>
      </c>
      <c r="M251" s="9" t="n">
        <v>-0.105404406508962</v>
      </c>
      <c r="N251" s="9" t="n">
        <v>-0.159574468085106</v>
      </c>
      <c r="O251" s="9" t="n">
        <v>-0.055005511504984</v>
      </c>
    </row>
    <row r="252">
      <c r="B252" t="s">
        <v>31</v>
      </c>
      <c r="C252" t="s">
        <v>50</v>
      </c>
      <c r="D252" t="s">
        <v>1042</v>
      </c>
      <c r="E252" t="s">
        <v>34</v>
      </c>
      <c r="F252" s="10" t="n">
        <v>104</v>
      </c>
      <c r="G252" s="10" t="n">
        <v>1260136.1912</v>
      </c>
      <c r="H252" s="10" t="n">
        <v>119</v>
      </c>
      <c r="I252" s="10" t="n">
        <v>1299407.46432</v>
      </c>
      <c r="J252" s="10" t="n">
        <v>110</v>
      </c>
      <c r="K252" s="10" t="n">
        <v>969560.91776</v>
      </c>
      <c r="L252" s="9" t="n">
        <v>-0.126050420168067</v>
      </c>
      <c r="M252" s="9" t="n">
        <v>-0.0302224469216447</v>
      </c>
      <c r="N252" s="9" t="n">
        <v>-0.0545454545454546</v>
      </c>
      <c r="O252" s="9" t="n">
        <v>0.29969779940318</v>
      </c>
    </row>
    <row r="253">
      <c r="B253" t="s">
        <v>31</v>
      </c>
      <c r="C253" t="s">
        <v>50</v>
      </c>
      <c r="D253" t="s">
        <v>1043</v>
      </c>
      <c r="E253" t="s">
        <v>45</v>
      </c>
      <c r="F253" s="10" t="n">
        <v>7</v>
      </c>
      <c r="G253" s="10" t="n">
        <v>154271.04</v>
      </c>
      <c r="H253" s="10" t="s">
        <v>85</v>
      </c>
      <c r="I253" s="10" t="n">
        <v>88154.88</v>
      </c>
      <c r="J253" s="10" t="s">
        <v>85</v>
      </c>
      <c r="K253" s="10" t="n">
        <v>41573.04</v>
      </c>
      <c r="L253" s="9" t="s">
        <v>86</v>
      </c>
      <c r="M253" s="9" t="n">
        <v>0.75</v>
      </c>
      <c r="N253" s="9" t="s">
        <v>86</v>
      </c>
      <c r="O253" s="9" t="n">
        <v>2.71084337349398</v>
      </c>
    </row>
    <row r="254">
      <c r="B254" t="s">
        <v>31</v>
      </c>
      <c r="C254" t="s">
        <v>50</v>
      </c>
      <c r="D254" t="s">
        <v>1044</v>
      </c>
      <c r="E254" t="s">
        <v>30</v>
      </c>
      <c r="F254" s="10" t="n">
        <v>60</v>
      </c>
      <c r="G254" s="10" t="n">
        <v>600680.715864</v>
      </c>
      <c r="H254" s="10" t="n">
        <v>91</v>
      </c>
      <c r="I254" s="10" t="n">
        <v>1069541.567208</v>
      </c>
      <c r="J254" s="10" t="n">
        <v>101</v>
      </c>
      <c r="K254" s="10" t="n">
        <v>1050347.6356</v>
      </c>
      <c r="L254" s="9" t="n">
        <v>-0.340659340659341</v>
      </c>
      <c r="M254" s="9" t="n">
        <v>-0.438375529964623</v>
      </c>
      <c r="N254" s="9" t="n">
        <v>-0.405940594059406</v>
      </c>
      <c r="O254" s="9" t="n">
        <v>-0.428112469143735</v>
      </c>
    </row>
    <row r="255">
      <c r="B255" t="s">
        <v>31</v>
      </c>
      <c r="C255" t="s">
        <v>50</v>
      </c>
      <c r="D255" t="s">
        <v>1045</v>
      </c>
      <c r="E255" t="s">
        <v>38</v>
      </c>
      <c r="F255" s="10" t="n">
        <v>39</v>
      </c>
      <c r="G255" s="10" t="n">
        <v>277176.68</v>
      </c>
      <c r="H255" s="10" t="n">
        <v>23</v>
      </c>
      <c r="I255" s="10" t="n">
        <v>194927.94</v>
      </c>
      <c r="J255" s="10" t="n">
        <v>49</v>
      </c>
      <c r="K255" s="10" t="n">
        <v>274506.84</v>
      </c>
      <c r="L255" s="9" t="n">
        <v>0.695652173913043</v>
      </c>
      <c r="M255" s="9" t="n">
        <v>0.42194433491679</v>
      </c>
      <c r="N255" s="9" t="n">
        <v>-0.204081632653061</v>
      </c>
      <c r="O255" s="9" t="n">
        <v>0.00972595072676508</v>
      </c>
    </row>
    <row r="256">
      <c r="B256" t="s">
        <v>31</v>
      </c>
      <c r="C256" t="s">
        <v>50</v>
      </c>
      <c r="D256" t="s">
        <v>1046</v>
      </c>
      <c r="E256" t="s">
        <v>22</v>
      </c>
      <c r="F256" s="10" t="n">
        <v>32</v>
      </c>
      <c r="G256" s="10" t="n">
        <v>320086.036</v>
      </c>
      <c r="H256" s="10" t="n">
        <v>148</v>
      </c>
      <c r="I256" s="10" t="n">
        <v>1470250.78944</v>
      </c>
      <c r="J256" s="10" t="n">
        <v>125</v>
      </c>
      <c r="K256" s="10" t="n">
        <v>1102647.600608</v>
      </c>
      <c r="L256" s="9" t="n">
        <v>-0.783783783783784</v>
      </c>
      <c r="M256" s="9" t="n">
        <v>-0.782291539444154</v>
      </c>
      <c r="N256" s="9" t="n">
        <v>-0.744</v>
      </c>
      <c r="O256" s="9" t="n">
        <v>-0.709711392993097</v>
      </c>
    </row>
    <row r="257">
      <c r="B257" t="s">
        <v>31</v>
      </c>
      <c r="C257" t="s">
        <v>50</v>
      </c>
      <c r="D257" t="s">
        <v>1047</v>
      </c>
      <c r="E257" t="s">
        <v>30</v>
      </c>
      <c r="F257" s="10" t="n">
        <v>196</v>
      </c>
      <c r="G257" s="10" t="n">
        <v>2354397.305276</v>
      </c>
      <c r="H257" s="10" t="n">
        <v>211</v>
      </c>
      <c r="I257" s="10" t="n">
        <v>2953526.232136</v>
      </c>
      <c r="J257" s="10" t="n">
        <v>207</v>
      </c>
      <c r="K257" s="10" t="n">
        <v>2311589.55808</v>
      </c>
      <c r="L257" s="9" t="n">
        <v>-0.0710900473933649</v>
      </c>
      <c r="M257" s="9" t="n">
        <v>-0.202852075712464</v>
      </c>
      <c r="N257" s="9" t="n">
        <v>-0.0531400966183575</v>
      </c>
      <c r="O257" s="9" t="n">
        <v>0.0185187491639114</v>
      </c>
    </row>
    <row r="258">
      <c r="B258" t="s">
        <v>31</v>
      </c>
      <c r="C258" t="s">
        <v>50</v>
      </c>
      <c r="D258" t="s">
        <v>1048</v>
      </c>
      <c r="E258" t="s">
        <v>22</v>
      </c>
      <c r="F258" s="10" t="n">
        <v>5</v>
      </c>
      <c r="G258" s="10" t="n">
        <v>27573.0624</v>
      </c>
      <c r="H258" s="10" t="s">
        <v>85</v>
      </c>
      <c r="I258" s="10" t="n">
        <v>28131.8336</v>
      </c>
      <c r="J258" s="10" t="s">
        <v>85</v>
      </c>
      <c r="K258" s="10" t="n">
        <v>23206.1024</v>
      </c>
      <c r="L258" s="9" t="s">
        <v>86</v>
      </c>
      <c r="M258" s="9" t="n">
        <v>-0.0198625943813345</v>
      </c>
      <c r="N258" s="9" t="s">
        <v>86</v>
      </c>
      <c r="O258" s="9" t="n">
        <v>0.188181536249706</v>
      </c>
    </row>
    <row r="259">
      <c r="B259" t="s">
        <v>31</v>
      </c>
      <c r="C259" t="s">
        <v>50</v>
      </c>
      <c r="D259" t="s">
        <v>1049</v>
      </c>
      <c r="E259" t="s">
        <v>34</v>
      </c>
      <c r="F259" s="10" t="n">
        <v>270</v>
      </c>
      <c r="G259" s="10" t="n">
        <v>5775652.301688</v>
      </c>
      <c r="H259" s="10" t="n">
        <v>270</v>
      </c>
      <c r="I259" s="10" t="n">
        <v>5813167.77224</v>
      </c>
      <c r="J259" s="10" t="n">
        <v>260</v>
      </c>
      <c r="K259" s="10" t="n">
        <v>4677845.362584</v>
      </c>
      <c r="L259" s="9" t="n">
        <v>0</v>
      </c>
      <c r="M259" s="9" t="n">
        <v>-0.00645353308589347</v>
      </c>
      <c r="N259" s="9" t="n">
        <v>0.0384615384615385</v>
      </c>
      <c r="O259" s="9" t="n">
        <v>0.234682178227794</v>
      </c>
    </row>
    <row r="260">
      <c r="B260" t="s">
        <v>31</v>
      </c>
      <c r="C260" t="s">
        <v>50</v>
      </c>
      <c r="D260" t="s">
        <v>1050</v>
      </c>
      <c r="E260" t="s">
        <v>22</v>
      </c>
      <c r="F260" s="10" t="s">
        <v>85</v>
      </c>
      <c r="G260" s="10" t="n">
        <v>18244.7832</v>
      </c>
      <c r="H260" s="10" t="s">
        <v>85</v>
      </c>
      <c r="I260" s="10" t="n">
        <v>14348.8048</v>
      </c>
      <c r="J260" s="10" t="s">
        <v>85</v>
      </c>
      <c r="K260" s="10" t="n">
        <v>8554.0416</v>
      </c>
      <c r="L260" s="9" t="s">
        <v>86</v>
      </c>
      <c r="M260" s="9" t="n">
        <v>0.271519367243744</v>
      </c>
      <c r="N260" s="9" t="s">
        <v>86</v>
      </c>
      <c r="O260" s="9" t="n">
        <v>1.13288455365941</v>
      </c>
    </row>
    <row r="261">
      <c r="B261" t="s">
        <v>31</v>
      </c>
      <c r="C261" t="s">
        <v>50</v>
      </c>
      <c r="D261" t="s">
        <v>1051</v>
      </c>
      <c r="E261" t="s">
        <v>30</v>
      </c>
      <c r="F261" s="10" t="n">
        <v>120</v>
      </c>
      <c r="G261" s="10" t="n">
        <v>1451228.9922</v>
      </c>
      <c r="H261" s="10" t="n">
        <v>120</v>
      </c>
      <c r="I261" s="10" t="n">
        <v>1309477.58552</v>
      </c>
      <c r="J261" s="10" t="n">
        <v>141</v>
      </c>
      <c r="K261" s="10" t="n">
        <v>1772550.145544</v>
      </c>
      <c r="L261" s="9" t="n">
        <v>0</v>
      </c>
      <c r="M261" s="9" t="n">
        <v>0.108250349794044</v>
      </c>
      <c r="N261" s="9" t="n">
        <v>-0.148936170212766</v>
      </c>
      <c r="O261" s="9" t="n">
        <v>-0.181276199238575</v>
      </c>
    </row>
    <row r="262">
      <c r="B262" t="s">
        <v>31</v>
      </c>
      <c r="C262" t="s">
        <v>50</v>
      </c>
      <c r="D262" t="s">
        <v>1052</v>
      </c>
      <c r="E262" t="s">
        <v>22</v>
      </c>
      <c r="F262" s="10" t="n">
        <v>47</v>
      </c>
      <c r="G262" s="10" t="n">
        <v>266911.30832</v>
      </c>
      <c r="H262" s="10" t="n">
        <v>48</v>
      </c>
      <c r="I262" s="10" t="n">
        <v>267386.2768</v>
      </c>
      <c r="J262" s="10" t="n">
        <v>27</v>
      </c>
      <c r="K262" s="10" t="n">
        <v>236005.328</v>
      </c>
      <c r="L262" s="9" t="n">
        <v>-0.0208333333333334</v>
      </c>
      <c r="M262" s="9" t="n">
        <v>-0.00177633828364065</v>
      </c>
      <c r="N262" s="9" t="n">
        <v>0.740740740740741</v>
      </c>
      <c r="O262" s="9" t="n">
        <v>0.130954587262538</v>
      </c>
    </row>
    <row r="263">
      <c r="B263" t="s">
        <v>31</v>
      </c>
      <c r="C263" t="s">
        <v>50</v>
      </c>
      <c r="D263" t="s">
        <v>1053</v>
      </c>
      <c r="E263" t="s">
        <v>22</v>
      </c>
      <c r="F263" s="10" t="n">
        <v>56</v>
      </c>
      <c r="G263" s="10" t="n">
        <v>384220.32272</v>
      </c>
      <c r="H263" s="10" t="n">
        <v>68</v>
      </c>
      <c r="I263" s="10" t="n">
        <v>476430.308</v>
      </c>
      <c r="J263" s="10" t="n">
        <v>57</v>
      </c>
      <c r="K263" s="10" t="n">
        <v>345161.4816</v>
      </c>
      <c r="L263" s="9" t="n">
        <v>-0.176470588235294</v>
      </c>
      <c r="M263" s="9" t="n">
        <v>-0.193543491527831</v>
      </c>
      <c r="N263" s="9" t="n">
        <v>-0.0175438596491229</v>
      </c>
      <c r="O263" s="9" t="n">
        <v>0.113161065768238</v>
      </c>
    </row>
    <row r="264">
      <c r="B264" t="s">
        <v>31</v>
      </c>
      <c r="C264" t="s">
        <v>50</v>
      </c>
      <c r="D264" t="s">
        <v>896</v>
      </c>
      <c r="E264" t="s">
        <v>22</v>
      </c>
      <c r="F264" s="10" t="s">
        <v>85</v>
      </c>
      <c r="G264" s="10" t="n">
        <v>2738.148</v>
      </c>
      <c r="H264" s="10" t="s">
        <v>85</v>
      </c>
      <c r="I264" s="10" t="n">
        <v>5134.7184</v>
      </c>
      <c r="J264" s="10" t="n">
        <v>7</v>
      </c>
      <c r="K264" s="10" t="n">
        <v>86588.724352</v>
      </c>
      <c r="L264" s="9" t="s">
        <v>86</v>
      </c>
      <c r="M264" s="9" t="n">
        <v>-0.466738429122033</v>
      </c>
      <c r="N264" s="9" t="s">
        <v>86</v>
      </c>
      <c r="O264" s="9" t="n">
        <v>-0.968377545454199</v>
      </c>
    </row>
    <row r="265">
      <c r="B265" t="s">
        <v>31</v>
      </c>
      <c r="C265" t="s">
        <v>50</v>
      </c>
      <c r="D265" t="s">
        <v>1054</v>
      </c>
      <c r="E265" t="s">
        <v>34</v>
      </c>
      <c r="F265" s="10" t="n">
        <v>125</v>
      </c>
      <c r="G265" s="10" t="n">
        <v>1209469.977408</v>
      </c>
      <c r="H265" s="10" t="n">
        <v>161</v>
      </c>
      <c r="I265" s="10" t="n">
        <v>1423790.005696</v>
      </c>
      <c r="J265" s="10" t="n">
        <v>116</v>
      </c>
      <c r="K265" s="10" t="n">
        <v>1359790.633008</v>
      </c>
      <c r="L265" s="9" t="n">
        <v>-0.22360248447205</v>
      </c>
      <c r="M265" s="9" t="n">
        <v>-0.150527835868066</v>
      </c>
      <c r="N265" s="9" t="n">
        <v>0.0775862068965518</v>
      </c>
      <c r="O265" s="9" t="n">
        <v>-0.110546912113576</v>
      </c>
    </row>
    <row r="266">
      <c r="B266" t="s">
        <v>31</v>
      </c>
      <c r="C266" t="s">
        <v>50</v>
      </c>
      <c r="D266" t="s">
        <v>1055</v>
      </c>
      <c r="E266" t="s">
        <v>22</v>
      </c>
      <c r="F266" s="10" t="s">
        <v>85</v>
      </c>
      <c r="G266" s="10" t="n">
        <v>22860.5824</v>
      </c>
      <c r="H266" s="10" t="s">
        <v>85</v>
      </c>
      <c r="I266" s="10" t="n">
        <v>15605.2968</v>
      </c>
      <c r="J266" s="10" t="s">
        <v>85</v>
      </c>
      <c r="K266" s="10" t="n">
        <v>5421.8528</v>
      </c>
      <c r="L266" s="9" t="s">
        <v>86</v>
      </c>
      <c r="M266" s="9" t="n">
        <v>0.464924550489805</v>
      </c>
      <c r="N266" s="9" t="s">
        <v>86</v>
      </c>
      <c r="O266" s="9" t="n">
        <v>3.21637828308434</v>
      </c>
    </row>
    <row r="267">
      <c r="B267" t="s">
        <v>31</v>
      </c>
      <c r="C267" t="s">
        <v>50</v>
      </c>
      <c r="D267" t="s">
        <v>1056</v>
      </c>
      <c r="E267" t="s">
        <v>34</v>
      </c>
      <c r="F267" s="10" t="n">
        <v>11</v>
      </c>
      <c r="G267" s="10" t="n">
        <v>149855.6248</v>
      </c>
      <c r="H267" s="10" t="n">
        <v>12</v>
      </c>
      <c r="I267" s="10" t="n">
        <v>121082.12</v>
      </c>
      <c r="J267" s="10" t="n">
        <v>6</v>
      </c>
      <c r="K267" s="10" t="n">
        <v>112439.84</v>
      </c>
      <c r="L267" s="9" t="n">
        <v>-0.0833333333333334</v>
      </c>
      <c r="M267" s="9" t="n">
        <v>0.237636281888688</v>
      </c>
      <c r="N267" s="9" t="n">
        <v>0.833333333333333</v>
      </c>
      <c r="O267" s="9" t="n">
        <v>0.332762700480541</v>
      </c>
    </row>
    <row r="268">
      <c r="B268" t="s">
        <v>31</v>
      </c>
      <c r="C268" t="s">
        <v>50</v>
      </c>
      <c r="D268" t="s">
        <v>1057</v>
      </c>
      <c r="E268" t="s">
        <v>22</v>
      </c>
      <c r="F268" s="10" t="n">
        <v>22</v>
      </c>
      <c r="G268" s="10" t="n">
        <v>161030.5224</v>
      </c>
      <c r="H268" s="10" t="n">
        <v>21</v>
      </c>
      <c r="I268" s="10" t="n">
        <v>148057.2976</v>
      </c>
      <c r="J268" s="10" t="n">
        <v>21</v>
      </c>
      <c r="K268" s="10" t="n">
        <v>138057.7952</v>
      </c>
      <c r="L268" s="9" t="n">
        <v>0.0476190476190477</v>
      </c>
      <c r="M268" s="9" t="n">
        <v>0.0876230014345474</v>
      </c>
      <c r="N268" s="9" t="n">
        <v>0.0476190476190477</v>
      </c>
      <c r="O268" s="9" t="n">
        <v>0.166399348669303</v>
      </c>
    </row>
    <row r="269">
      <c r="B269" t="s">
        <v>31</v>
      </c>
      <c r="C269" t="s">
        <v>52</v>
      </c>
      <c r="D269" t="s">
        <v>1058</v>
      </c>
      <c r="E269" t="s">
        <v>34</v>
      </c>
      <c r="F269" s="10" t="n">
        <v>355</v>
      </c>
      <c r="G269" s="10" t="n">
        <v>5529351.93448</v>
      </c>
      <c r="H269" s="10" t="n">
        <v>374</v>
      </c>
      <c r="I269" s="10" t="n">
        <v>5287565.25312</v>
      </c>
      <c r="J269" s="10" t="n">
        <v>356</v>
      </c>
      <c r="K269" s="10" t="n">
        <v>4390502.70704</v>
      </c>
      <c r="L269" s="9" t="n">
        <v>-0.0508021390374331</v>
      </c>
      <c r="M269" s="9" t="n">
        <v>0.0457274132394547</v>
      </c>
      <c r="N269" s="9" t="n">
        <v>-0.0028089887640449</v>
      </c>
      <c r="O269" s="9" t="n">
        <v>0.259389255269995</v>
      </c>
    </row>
    <row r="270">
      <c r="B270" t="s">
        <v>31</v>
      </c>
      <c r="C270" t="s">
        <v>52</v>
      </c>
      <c r="D270" t="s">
        <v>1059</v>
      </c>
      <c r="E270" t="s">
        <v>30</v>
      </c>
      <c r="F270" s="10" t="n">
        <v>54</v>
      </c>
      <c r="G270" s="10" t="n">
        <v>534359.0156</v>
      </c>
      <c r="H270" s="10" t="n">
        <v>117</v>
      </c>
      <c r="I270" s="10" t="n">
        <v>1126698.9504</v>
      </c>
      <c r="J270" s="10" t="n">
        <v>105</v>
      </c>
      <c r="K270" s="10" t="n">
        <v>963767.496112</v>
      </c>
      <c r="L270" s="9" t="n">
        <v>-0.538461538461538</v>
      </c>
      <c r="M270" s="9" t="n">
        <v>-0.525730439874563</v>
      </c>
      <c r="N270" s="9" t="n">
        <v>-0.485714285714286</v>
      </c>
      <c r="O270" s="9" t="n">
        <v>-0.44555194301977</v>
      </c>
    </row>
    <row r="271">
      <c r="B271" t="s">
        <v>31</v>
      </c>
      <c r="C271" t="s">
        <v>52</v>
      </c>
      <c r="D271" t="s">
        <v>1060</v>
      </c>
      <c r="E271" t="s">
        <v>30</v>
      </c>
      <c r="F271" s="10" t="n">
        <v>100</v>
      </c>
      <c r="G271" s="10" t="n">
        <v>1265488.87808</v>
      </c>
      <c r="H271" s="10" t="n">
        <v>61</v>
      </c>
      <c r="I271" s="10" t="n">
        <v>752498.91224</v>
      </c>
      <c r="J271" s="10" t="n">
        <v>104</v>
      </c>
      <c r="K271" s="10" t="n">
        <v>1125185.472</v>
      </c>
      <c r="L271" s="9" t="n">
        <v>0.639344262295082</v>
      </c>
      <c r="M271" s="9" t="n">
        <v>0.681715225757547</v>
      </c>
      <c r="N271" s="9" t="n">
        <v>-0.0384615384615384</v>
      </c>
      <c r="O271" s="9" t="n">
        <v>0.124693581255198</v>
      </c>
    </row>
    <row r="272">
      <c r="B272" t="s">
        <v>31</v>
      </c>
      <c r="C272" t="s">
        <v>52</v>
      </c>
      <c r="D272" t="s">
        <v>1061</v>
      </c>
      <c r="E272" t="s">
        <v>30</v>
      </c>
      <c r="F272" s="10" t="s">
        <v>85</v>
      </c>
      <c r="G272" s="10" t="n">
        <v>22957.6792</v>
      </c>
      <c r="H272" s="10" t="s">
        <v>85</v>
      </c>
      <c r="I272" s="10" t="n">
        <v>30397.4608</v>
      </c>
      <c r="J272" s="10" t="s">
        <v>85</v>
      </c>
      <c r="K272" s="10" t="n">
        <v>28175.5264</v>
      </c>
      <c r="L272" s="9" t="s">
        <v>86</v>
      </c>
      <c r="M272" s="9" t="n">
        <v>-0.24475010096896</v>
      </c>
      <c r="N272" s="9" t="s">
        <v>86</v>
      </c>
      <c r="O272" s="9" t="n">
        <v>-0.185190761866298</v>
      </c>
    </row>
    <row r="273">
      <c r="B273" t="s">
        <v>31</v>
      </c>
      <c r="C273" t="s">
        <v>52</v>
      </c>
      <c r="D273" t="s">
        <v>1062</v>
      </c>
      <c r="E273" t="s">
        <v>22</v>
      </c>
      <c r="F273" s="10" t="n">
        <v>60</v>
      </c>
      <c r="G273" s="10" t="n">
        <v>415003.8024</v>
      </c>
      <c r="H273" s="10" t="n">
        <v>69</v>
      </c>
      <c r="I273" s="10" t="n">
        <v>424247.3608</v>
      </c>
      <c r="J273" s="10" t="n">
        <v>65</v>
      </c>
      <c r="K273" s="10" t="n">
        <v>374039.8688</v>
      </c>
      <c r="L273" s="9" t="n">
        <v>-0.130434782608696</v>
      </c>
      <c r="M273" s="9" t="n">
        <v>-0.021788134126679</v>
      </c>
      <c r="N273" s="9" t="n">
        <v>-0.0769230769230769</v>
      </c>
      <c r="O273" s="9" t="n">
        <v>0.109517559535621</v>
      </c>
    </row>
    <row r="274">
      <c r="B274" t="s">
        <v>31</v>
      </c>
      <c r="C274" t="s">
        <v>52</v>
      </c>
      <c r="D274" t="s">
        <v>1063</v>
      </c>
      <c r="E274" t="s">
        <v>22</v>
      </c>
      <c r="F274" s="10" t="n">
        <v>5</v>
      </c>
      <c r="G274" s="10" t="n">
        <v>32850.856</v>
      </c>
      <c r="H274" s="10" t="s">
        <v>85</v>
      </c>
      <c r="I274" s="10" t="n">
        <v>24297.1752</v>
      </c>
      <c r="J274" s="10"/>
      <c r="K274" s="10"/>
      <c r="L274" s="9" t="s">
        <v>86</v>
      </c>
      <c r="M274" s="9" t="n">
        <v>0.352044249160289</v>
      </c>
      <c r="N274" s="9"/>
      <c r="O274" s="9"/>
    </row>
    <row r="275">
      <c r="B275" t="s">
        <v>31</v>
      </c>
      <c r="C275" t="s">
        <v>52</v>
      </c>
      <c r="D275" t="s">
        <v>1064</v>
      </c>
      <c r="E275" t="s">
        <v>22</v>
      </c>
      <c r="F275" s="10" t="n">
        <v>8</v>
      </c>
      <c r="G275" s="10" t="n">
        <v>47008.42</v>
      </c>
      <c r="H275" s="10" t="s">
        <v>85</v>
      </c>
      <c r="I275" s="10" t="n">
        <v>22408.48</v>
      </c>
      <c r="J275" s="10" t="s">
        <v>85</v>
      </c>
      <c r="K275" s="10" t="n">
        <v>24175.0328</v>
      </c>
      <c r="L275" s="9" t="s">
        <v>86</v>
      </c>
      <c r="M275" s="9" t="n">
        <v>1.09779601293796</v>
      </c>
      <c r="N275" s="9" t="s">
        <v>86</v>
      </c>
      <c r="O275" s="9" t="n">
        <v>0.944502842618687</v>
      </c>
    </row>
    <row r="276">
      <c r="B276" t="s">
        <v>31</v>
      </c>
      <c r="C276" t="s">
        <v>52</v>
      </c>
      <c r="D276" t="s">
        <v>1065</v>
      </c>
      <c r="E276" t="s">
        <v>22</v>
      </c>
      <c r="F276" s="10" t="n">
        <v>9</v>
      </c>
      <c r="G276" s="10" t="n">
        <v>38841.9016</v>
      </c>
      <c r="H276" s="10" t="n">
        <v>6</v>
      </c>
      <c r="I276" s="10" t="n">
        <v>22924.7056</v>
      </c>
      <c r="J276" s="10" t="n">
        <v>19</v>
      </c>
      <c r="K276" s="10" t="n">
        <v>78573.04</v>
      </c>
      <c r="L276" s="9" t="n">
        <v>0.5</v>
      </c>
      <c r="M276" s="9" t="n">
        <v>0.694324990590064</v>
      </c>
      <c r="N276" s="9" t="n">
        <v>-0.526315789473684</v>
      </c>
      <c r="O276" s="9" t="n">
        <v>-0.505658663582318</v>
      </c>
    </row>
    <row r="277">
      <c r="B277" t="s">
        <v>31</v>
      </c>
      <c r="C277" t="s">
        <v>52</v>
      </c>
      <c r="D277" t="s">
        <v>1066</v>
      </c>
      <c r="E277" t="s">
        <v>22</v>
      </c>
      <c r="F277" s="10" t="n">
        <v>6</v>
      </c>
      <c r="G277" s="10" t="n">
        <v>81456.372</v>
      </c>
      <c r="H277" s="10" t="n">
        <v>12</v>
      </c>
      <c r="I277" s="10" t="n">
        <v>181521.9304</v>
      </c>
      <c r="J277" s="10" t="n">
        <v>8</v>
      </c>
      <c r="K277" s="10" t="n">
        <v>65055.0784</v>
      </c>
      <c r="L277" s="9" t="n">
        <v>-0.5</v>
      </c>
      <c r="M277" s="9" t="n">
        <v>-0.551258782779009</v>
      </c>
      <c r="N277" s="9" t="n">
        <v>-0.25</v>
      </c>
      <c r="O277" s="9" t="n">
        <v>0.25211396255884</v>
      </c>
    </row>
    <row r="278">
      <c r="B278" t="s">
        <v>31</v>
      </c>
      <c r="C278" t="s">
        <v>52</v>
      </c>
      <c r="D278" t="s">
        <v>1067</v>
      </c>
      <c r="E278" t="s">
        <v>38</v>
      </c>
      <c r="F278" s="10" t="s">
        <v>85</v>
      </c>
      <c r="G278" s="10" t="n">
        <v>10923.94</v>
      </c>
      <c r="H278" s="10" t="s">
        <v>85</v>
      </c>
      <c r="I278" s="10" t="n">
        <v>4384.58</v>
      </c>
      <c r="J278" s="10" t="s">
        <v>85</v>
      </c>
      <c r="K278" s="10" t="n">
        <v>13792.68</v>
      </c>
      <c r="L278" s="9" t="s">
        <v>86</v>
      </c>
      <c r="M278" s="9" t="n">
        <v>1.4914450186791</v>
      </c>
      <c r="N278" s="9" t="s">
        <v>86</v>
      </c>
      <c r="O278" s="9" t="n">
        <v>-0.207990035294084</v>
      </c>
    </row>
    <row r="279">
      <c r="B279" t="s">
        <v>31</v>
      </c>
      <c r="C279" t="s">
        <v>52</v>
      </c>
      <c r="D279" t="s">
        <v>1068</v>
      </c>
      <c r="E279" t="s">
        <v>22</v>
      </c>
      <c r="F279" s="10" t="n">
        <v>9</v>
      </c>
      <c r="G279" s="10" t="n">
        <v>68408.3296</v>
      </c>
      <c r="H279" s="10" t="n">
        <v>6</v>
      </c>
      <c r="I279" s="10" t="n">
        <v>44719.8752</v>
      </c>
      <c r="J279" s="10" t="n">
        <v>6</v>
      </c>
      <c r="K279" s="10" t="n">
        <v>30540.1824</v>
      </c>
      <c r="L279" s="9" t="n">
        <v>0.5</v>
      </c>
      <c r="M279" s="9" t="n">
        <v>0.529707524765185</v>
      </c>
      <c r="N279" s="9" t="n">
        <v>0.5</v>
      </c>
      <c r="O279" s="9" t="n">
        <v>1.23994502403496</v>
      </c>
    </row>
    <row r="280">
      <c r="B280" t="s">
        <v>31</v>
      </c>
      <c r="C280" t="s">
        <v>52</v>
      </c>
      <c r="D280" t="s">
        <v>1069</v>
      </c>
      <c r="E280" t="s">
        <v>22</v>
      </c>
      <c r="F280" s="10" t="s">
        <v>85</v>
      </c>
      <c r="G280" s="10" t="n">
        <v>7057.1344</v>
      </c>
      <c r="H280" s="10" t="s">
        <v>85</v>
      </c>
      <c r="I280" s="10" t="n">
        <v>7756.1368</v>
      </c>
      <c r="J280" s="10"/>
      <c r="K280" s="10"/>
      <c r="L280" s="9" t="s">
        <v>86</v>
      </c>
      <c r="M280" s="9" t="n">
        <v>-0.0901224950029247</v>
      </c>
      <c r="N280" s="9" t="s">
        <v>86</v>
      </c>
      <c r="O280" s="9"/>
    </row>
    <row r="281">
      <c r="B281" t="s">
        <v>31</v>
      </c>
      <c r="C281" t="s">
        <v>52</v>
      </c>
      <c r="D281" t="s">
        <v>1070</v>
      </c>
      <c r="E281" t="s">
        <v>22</v>
      </c>
      <c r="F281" s="10"/>
      <c r="G281" s="10"/>
      <c r="H281" s="10" t="s">
        <v>85</v>
      </c>
      <c r="I281" s="10" t="n">
        <v>7949.7264</v>
      </c>
      <c r="J281" s="10" t="s">
        <v>85</v>
      </c>
      <c r="K281" s="10" t="n">
        <v>1690.416</v>
      </c>
      <c r="L281" s="9" t="s">
        <v>86</v>
      </c>
      <c r="M281" s="9"/>
      <c r="N281" s="9" t="s">
        <v>86</v>
      </c>
      <c r="O281" s="9"/>
    </row>
    <row r="282">
      <c r="B282" t="s">
        <v>31</v>
      </c>
      <c r="C282" t="s">
        <v>52</v>
      </c>
      <c r="D282" t="s">
        <v>1071</v>
      </c>
      <c r="E282" t="s">
        <v>38</v>
      </c>
      <c r="F282" s="10"/>
      <c r="G282" s="10"/>
      <c r="H282" s="10"/>
      <c r="I282" s="10"/>
      <c r="J282" s="10" t="s">
        <v>85</v>
      </c>
      <c r="K282" s="10" t="n">
        <v>6092.24</v>
      </c>
      <c r="L282" s="9"/>
      <c r="M282" s="9"/>
      <c r="N282" s="9" t="s">
        <v>86</v>
      </c>
      <c r="O282" s="9"/>
    </row>
    <row r="283">
      <c r="B283" t="s">
        <v>31</v>
      </c>
      <c r="C283" t="s">
        <v>52</v>
      </c>
      <c r="D283" t="s">
        <v>1072</v>
      </c>
      <c r="E283" t="s">
        <v>40</v>
      </c>
      <c r="F283" s="10" t="s">
        <v>85</v>
      </c>
      <c r="G283" s="10" t="n">
        <v>7216.6</v>
      </c>
      <c r="H283" s="10" t="s">
        <v>85</v>
      </c>
      <c r="I283" s="10" t="n">
        <v>7552.96</v>
      </c>
      <c r="J283" s="10" t="s">
        <v>85</v>
      </c>
      <c r="K283" s="10" t="n">
        <v>2156.34</v>
      </c>
      <c r="L283" s="9" t="s">
        <v>86</v>
      </c>
      <c r="M283" s="9" t="n">
        <v>-0.0445335338728128</v>
      </c>
      <c r="N283" s="9" t="s">
        <v>86</v>
      </c>
      <c r="O283" s="9" t="n">
        <v>2.34668929760613</v>
      </c>
    </row>
    <row r="284">
      <c r="B284" t="s">
        <v>31</v>
      </c>
      <c r="C284" t="s">
        <v>52</v>
      </c>
      <c r="D284" t="s">
        <v>1073</v>
      </c>
      <c r="E284" t="s">
        <v>38</v>
      </c>
      <c r="F284" s="10" t="n">
        <v>80</v>
      </c>
      <c r="G284" s="10" t="n">
        <v>1502445.8109</v>
      </c>
      <c r="H284" s="10" t="n">
        <v>66</v>
      </c>
      <c r="I284" s="10" t="n">
        <v>1259243.17854</v>
      </c>
      <c r="J284" s="10" t="n">
        <v>58</v>
      </c>
      <c r="K284" s="10" t="n">
        <v>1087210.50156</v>
      </c>
      <c r="L284" s="9" t="n">
        <v>0.212121212121212</v>
      </c>
      <c r="M284" s="9" t="n">
        <v>0.193133968485718</v>
      </c>
      <c r="N284" s="9" t="n">
        <v>0.379310344827586</v>
      </c>
      <c r="O284" s="9" t="n">
        <v>0.381927242925076</v>
      </c>
    </row>
    <row r="285">
      <c r="B285" t="s">
        <v>31</v>
      </c>
      <c r="C285" t="s">
        <v>52</v>
      </c>
      <c r="D285" t="s">
        <v>1074</v>
      </c>
      <c r="E285" t="s">
        <v>22</v>
      </c>
      <c r="F285" s="10" t="s">
        <v>85</v>
      </c>
      <c r="G285" s="10" t="n">
        <v>4258.076</v>
      </c>
      <c r="H285" s="10"/>
      <c r="I285" s="10"/>
      <c r="J285" s="10" t="s">
        <v>85</v>
      </c>
      <c r="K285" s="10" t="n">
        <v>8325.0752</v>
      </c>
      <c r="L285" s="9" t="s">
        <v>86</v>
      </c>
      <c r="M285" s="9"/>
      <c r="N285" s="9" t="s">
        <v>86</v>
      </c>
      <c r="O285" s="9" t="n">
        <v>-0.488524019578826</v>
      </c>
    </row>
    <row r="286">
      <c r="B286" t="s">
        <v>31</v>
      </c>
      <c r="C286" t="s">
        <v>52</v>
      </c>
      <c r="D286" t="s">
        <v>1075</v>
      </c>
      <c r="E286" t="s">
        <v>22</v>
      </c>
      <c r="F286" s="10" t="n">
        <v>8</v>
      </c>
      <c r="G286" s="10" t="n">
        <v>58422.208</v>
      </c>
      <c r="H286" s="10" t="n">
        <v>8</v>
      </c>
      <c r="I286" s="10" t="n">
        <v>66243.0912</v>
      </c>
      <c r="J286" s="10" t="s">
        <v>85</v>
      </c>
      <c r="K286" s="10" t="n">
        <v>17356.7264</v>
      </c>
      <c r="L286" s="9" t="n">
        <v>0</v>
      </c>
      <c r="M286" s="9" t="n">
        <v>-0.118063379264523</v>
      </c>
      <c r="N286" s="9" t="s">
        <v>86</v>
      </c>
      <c r="O286" s="9" t="n">
        <v>2.36596928784912</v>
      </c>
    </row>
    <row r="287">
      <c r="B287" t="s">
        <v>31</v>
      </c>
      <c r="C287" t="s">
        <v>52</v>
      </c>
      <c r="D287" t="s">
        <v>1076</v>
      </c>
      <c r="E287" t="s">
        <v>45</v>
      </c>
      <c r="F287" s="10"/>
      <c r="G287" s="10"/>
      <c r="H287" s="10"/>
      <c r="I287" s="10"/>
      <c r="J287" s="10" t="n">
        <v>5</v>
      </c>
      <c r="K287" s="10" t="n">
        <v>10029.75</v>
      </c>
      <c r="L287" s="9"/>
      <c r="M287" s="9"/>
      <c r="N287" s="9"/>
      <c r="O287" s="9"/>
    </row>
    <row r="288">
      <c r="B288" t="s">
        <v>31</v>
      </c>
      <c r="C288" t="s">
        <v>53</v>
      </c>
      <c r="D288" t="s">
        <v>1077</v>
      </c>
      <c r="E288" t="s">
        <v>34</v>
      </c>
      <c r="F288" s="10" t="n">
        <v>104</v>
      </c>
      <c r="G288" s="10" t="n">
        <v>1302265.028288</v>
      </c>
      <c r="H288" s="10" t="n">
        <v>104</v>
      </c>
      <c r="I288" s="10" t="n">
        <v>1147511.3484</v>
      </c>
      <c r="J288" s="10" t="n">
        <v>88</v>
      </c>
      <c r="K288" s="10" t="n">
        <v>862886.44896</v>
      </c>
      <c r="L288" s="9" t="n">
        <v>0</v>
      </c>
      <c r="M288" s="9" t="n">
        <v>0.13486026094973</v>
      </c>
      <c r="N288" s="9" t="n">
        <v>0.181818181818182</v>
      </c>
      <c r="O288" s="9" t="n">
        <v>0.509196290957593</v>
      </c>
    </row>
    <row r="289">
      <c r="B289" t="s">
        <v>31</v>
      </c>
      <c r="C289" t="s">
        <v>53</v>
      </c>
      <c r="D289" t="s">
        <v>1078</v>
      </c>
      <c r="E289" t="s">
        <v>22</v>
      </c>
      <c r="F289" s="10" t="n">
        <v>5</v>
      </c>
      <c r="G289" s="10" t="n">
        <v>28626.5752</v>
      </c>
      <c r="H289" s="10" t="n">
        <v>8</v>
      </c>
      <c r="I289" s="10" t="n">
        <v>45845.584</v>
      </c>
      <c r="J289" s="10" t="n">
        <v>14</v>
      </c>
      <c r="K289" s="10" t="n">
        <v>67589.808</v>
      </c>
      <c r="L289" s="9" t="n">
        <v>-0.375</v>
      </c>
      <c r="M289" s="9" t="n">
        <v>-0.375587075082302</v>
      </c>
      <c r="N289" s="9" t="n">
        <v>-0.642857142857143</v>
      </c>
      <c r="O289" s="9" t="n">
        <v>-0.576466096781929</v>
      </c>
    </row>
    <row r="290">
      <c r="B290" t="s">
        <v>31</v>
      </c>
      <c r="C290" t="s">
        <v>53</v>
      </c>
      <c r="D290" t="s">
        <v>1079</v>
      </c>
      <c r="E290" t="s">
        <v>22</v>
      </c>
      <c r="F290" s="10" t="n">
        <v>5</v>
      </c>
      <c r="G290" s="10" t="n">
        <v>34773.272</v>
      </c>
      <c r="H290" s="10" t="s">
        <v>85</v>
      </c>
      <c r="I290" s="10" t="n">
        <v>23821.1072</v>
      </c>
      <c r="J290" s="10" t="n">
        <v>6</v>
      </c>
      <c r="K290" s="10" t="n">
        <v>44972.2208</v>
      </c>
      <c r="L290" s="9" t="s">
        <v>86</v>
      </c>
      <c r="M290" s="9" t="n">
        <v>0.459767243732483</v>
      </c>
      <c r="N290" s="9" t="n">
        <v>-0.166666666666667</v>
      </c>
      <c r="O290" s="9" t="n">
        <v>-0.226783303527675</v>
      </c>
    </row>
    <row r="291">
      <c r="B291" t="s">
        <v>31</v>
      </c>
      <c r="C291" t="s">
        <v>53</v>
      </c>
      <c r="D291" t="s">
        <v>1007</v>
      </c>
      <c r="E291" t="s">
        <v>22</v>
      </c>
      <c r="F291" s="10" t="s">
        <v>85</v>
      </c>
      <c r="G291" s="10" t="n">
        <v>9834.9384</v>
      </c>
      <c r="H291" s="10" t="s">
        <v>85</v>
      </c>
      <c r="I291" s="10" t="n">
        <v>12089.3728</v>
      </c>
      <c r="J291" s="10"/>
      <c r="K291" s="10"/>
      <c r="L291" s="9" t="s">
        <v>86</v>
      </c>
      <c r="M291" s="9" t="n">
        <v>-0.186480674994157</v>
      </c>
      <c r="N291" s="9" t="s">
        <v>86</v>
      </c>
      <c r="O291" s="9"/>
    </row>
    <row r="292">
      <c r="B292" t="s">
        <v>31</v>
      </c>
      <c r="C292" t="s">
        <v>53</v>
      </c>
      <c r="D292" t="s">
        <v>1080</v>
      </c>
      <c r="E292" t="s">
        <v>34</v>
      </c>
      <c r="F292" s="10" t="n">
        <v>193</v>
      </c>
      <c r="G292" s="10" t="n">
        <v>2958015.70928</v>
      </c>
      <c r="H292" s="10" t="n">
        <v>138</v>
      </c>
      <c r="I292" s="10" t="n">
        <v>2645001.517584</v>
      </c>
      <c r="J292" s="10" t="n">
        <v>187</v>
      </c>
      <c r="K292" s="10" t="n">
        <v>3111946.008744</v>
      </c>
      <c r="L292" s="9" t="n">
        <v>0.398550724637681</v>
      </c>
      <c r="M292" s="9" t="n">
        <v>0.118341781513197</v>
      </c>
      <c r="N292" s="9" t="n">
        <v>0.0320855614973261</v>
      </c>
      <c r="O292" s="9" t="n">
        <v>-0.0494643220131339</v>
      </c>
    </row>
    <row r="293">
      <c r="B293" t="s">
        <v>31</v>
      </c>
      <c r="C293" t="s">
        <v>53</v>
      </c>
      <c r="D293" t="s">
        <v>1081</v>
      </c>
      <c r="E293" t="s">
        <v>30</v>
      </c>
      <c r="F293" s="10" t="n">
        <v>51</v>
      </c>
      <c r="G293" s="10" t="n">
        <v>457493.339112</v>
      </c>
      <c r="H293" s="10" t="n">
        <v>50</v>
      </c>
      <c r="I293" s="10" t="n">
        <v>714216.39528</v>
      </c>
      <c r="J293" s="10" t="n">
        <v>62</v>
      </c>
      <c r="K293" s="10" t="n">
        <v>431638.186824</v>
      </c>
      <c r="L293" s="9" t="n">
        <v>0.02</v>
      </c>
      <c r="M293" s="9" t="n">
        <v>-0.359447161763004</v>
      </c>
      <c r="N293" s="9" t="n">
        <v>-0.17741935483871</v>
      </c>
      <c r="O293" s="9" t="n">
        <v>0.0599000576808151</v>
      </c>
    </row>
    <row r="294">
      <c r="B294" t="s">
        <v>31</v>
      </c>
      <c r="C294" t="s">
        <v>53</v>
      </c>
      <c r="D294" t="s">
        <v>1082</v>
      </c>
      <c r="E294" t="s">
        <v>22</v>
      </c>
      <c r="F294" s="10" t="n">
        <v>97</v>
      </c>
      <c r="G294" s="10" t="n">
        <v>833757.7008</v>
      </c>
      <c r="H294" s="10" t="n">
        <v>123</v>
      </c>
      <c r="I294" s="10" t="n">
        <v>1101508.24544</v>
      </c>
      <c r="J294" s="10" t="n">
        <v>74</v>
      </c>
      <c r="K294" s="10" t="n">
        <v>619905.5168</v>
      </c>
      <c r="L294" s="9" t="n">
        <v>-0.211382113821138</v>
      </c>
      <c r="M294" s="9" t="n">
        <v>-0.243076296295037</v>
      </c>
      <c r="N294" s="9" t="n">
        <v>0.310810810810811</v>
      </c>
      <c r="O294" s="9" t="n">
        <v>0.344975449007006</v>
      </c>
    </row>
    <row r="295">
      <c r="B295" t="s">
        <v>31</v>
      </c>
      <c r="C295" t="s">
        <v>53</v>
      </c>
      <c r="D295" t="s">
        <v>1083</v>
      </c>
      <c r="E295" t="s">
        <v>30</v>
      </c>
      <c r="F295" s="10" t="n">
        <v>135</v>
      </c>
      <c r="G295" s="10" t="n">
        <v>1775653.617696</v>
      </c>
      <c r="H295" s="10" t="n">
        <v>123</v>
      </c>
      <c r="I295" s="10" t="n">
        <v>2203132.605188</v>
      </c>
      <c r="J295" s="10" t="n">
        <v>164</v>
      </c>
      <c r="K295" s="10" t="n">
        <v>2131667.6284</v>
      </c>
      <c r="L295" s="9" t="n">
        <v>0.0975609756097562</v>
      </c>
      <c r="M295" s="9" t="n">
        <v>-0.194032345799504</v>
      </c>
      <c r="N295" s="9" t="n">
        <v>-0.176829268292683</v>
      </c>
      <c r="O295" s="9" t="n">
        <v>-0.167011970328235</v>
      </c>
    </row>
    <row r="296">
      <c r="B296" t="s">
        <v>31</v>
      </c>
      <c r="C296" t="s">
        <v>53</v>
      </c>
      <c r="D296" t="s">
        <v>1084</v>
      </c>
      <c r="E296" t="s">
        <v>22</v>
      </c>
      <c r="F296" s="10" t="n">
        <v>101</v>
      </c>
      <c r="G296" s="10" t="n">
        <v>972605.22848</v>
      </c>
      <c r="H296" s="10" t="n">
        <v>141</v>
      </c>
      <c r="I296" s="10" t="n">
        <v>1332811.908096</v>
      </c>
      <c r="J296" s="10" t="n">
        <v>113</v>
      </c>
      <c r="K296" s="10" t="n">
        <v>1109872.2432</v>
      </c>
      <c r="L296" s="9" t="n">
        <v>-0.283687943262411</v>
      </c>
      <c r="M296" s="9" t="n">
        <v>-0.270260700274337</v>
      </c>
      <c r="N296" s="9" t="n">
        <v>-0.106194690265487</v>
      </c>
      <c r="O296" s="9" t="n">
        <v>-0.123678212119469</v>
      </c>
    </row>
    <row r="297">
      <c r="B297" t="s">
        <v>31</v>
      </c>
      <c r="C297" t="s">
        <v>53</v>
      </c>
      <c r="D297" t="s">
        <v>1085</v>
      </c>
      <c r="E297" t="s">
        <v>30</v>
      </c>
      <c r="F297" s="10" t="n">
        <v>68</v>
      </c>
      <c r="G297" s="10" t="n">
        <v>829157.06956</v>
      </c>
      <c r="H297" s="10" t="n">
        <v>87</v>
      </c>
      <c r="I297" s="10" t="n">
        <v>1039206.663832</v>
      </c>
      <c r="J297" s="10"/>
      <c r="K297" s="10"/>
      <c r="L297" s="9" t="n">
        <v>-0.218390804597701</v>
      </c>
      <c r="M297" s="9" t="n">
        <v>-0.2021249493315</v>
      </c>
      <c r="N297" s="9"/>
      <c r="O297" s="9"/>
    </row>
    <row r="298">
      <c r="B298" t="s">
        <v>31</v>
      </c>
      <c r="C298" t="s">
        <v>53</v>
      </c>
      <c r="D298" t="s">
        <v>1085</v>
      </c>
      <c r="E298" t="s">
        <v>39</v>
      </c>
      <c r="F298" s="10"/>
      <c r="G298" s="10"/>
      <c r="H298" s="10"/>
      <c r="I298" s="10"/>
      <c r="J298" s="10" t="n">
        <v>74</v>
      </c>
      <c r="K298" s="10" t="n">
        <v>687355.08666</v>
      </c>
      <c r="L298" s="9"/>
      <c r="M298" s="9"/>
      <c r="N298" s="9"/>
      <c r="O298" s="9"/>
    </row>
    <row r="299">
      <c r="B299" t="s">
        <v>31</v>
      </c>
      <c r="C299" t="s">
        <v>53</v>
      </c>
      <c r="D299" t="s">
        <v>1086</v>
      </c>
      <c r="E299" t="s">
        <v>38</v>
      </c>
      <c r="F299" s="10"/>
      <c r="G299" s="10"/>
      <c r="H299" s="10"/>
      <c r="I299" s="10"/>
      <c r="J299" s="10" t="s">
        <v>85</v>
      </c>
      <c r="K299" s="10" t="n">
        <v>10258.08</v>
      </c>
      <c r="L299" s="9"/>
      <c r="M299" s="9"/>
      <c r="N299" s="9" t="s">
        <v>86</v>
      </c>
      <c r="O299" s="9"/>
    </row>
    <row r="300">
      <c r="B300" t="s">
        <v>31</v>
      </c>
      <c r="C300" t="s">
        <v>53</v>
      </c>
      <c r="D300" t="s">
        <v>1087</v>
      </c>
      <c r="E300" t="s">
        <v>22</v>
      </c>
      <c r="F300" s="10" t="s">
        <v>85</v>
      </c>
      <c r="G300" s="10" t="n">
        <v>24274.8528</v>
      </c>
      <c r="H300" s="10" t="s">
        <v>85</v>
      </c>
      <c r="I300" s="10" t="n">
        <v>16789.5928</v>
      </c>
      <c r="J300" s="10" t="n">
        <v>10</v>
      </c>
      <c r="K300" s="10" t="n">
        <v>66196.3328</v>
      </c>
      <c r="L300" s="9" t="s">
        <v>86</v>
      </c>
      <c r="M300" s="9" t="n">
        <v>0.445827369916917</v>
      </c>
      <c r="N300" s="9" t="s">
        <v>86</v>
      </c>
      <c r="O300" s="9" t="n">
        <v>-0.633290066485375</v>
      </c>
    </row>
    <row r="301">
      <c r="B301" t="s">
        <v>31</v>
      </c>
      <c r="C301" t="s">
        <v>53</v>
      </c>
      <c r="D301" t="s">
        <v>1088</v>
      </c>
      <c r="E301" t="s">
        <v>22</v>
      </c>
      <c r="F301" s="10" t="n">
        <v>132</v>
      </c>
      <c r="G301" s="10" t="n">
        <v>1306488.30576</v>
      </c>
      <c r="H301" s="10" t="n">
        <v>143</v>
      </c>
      <c r="I301" s="10" t="n">
        <v>1424974.443744</v>
      </c>
      <c r="J301" s="10" t="n">
        <v>117</v>
      </c>
      <c r="K301" s="10" t="n">
        <v>807530.998208</v>
      </c>
      <c r="L301" s="9" t="n">
        <v>-0.0769230769230769</v>
      </c>
      <c r="M301" s="9" t="n">
        <v>-0.0831496582301419</v>
      </c>
      <c r="N301" s="9" t="n">
        <v>0.128205128205128</v>
      </c>
      <c r="O301" s="9" t="n">
        <v>0.617880067340128</v>
      </c>
    </row>
    <row r="302">
      <c r="B302" t="s">
        <v>31</v>
      </c>
      <c r="C302" t="s">
        <v>53</v>
      </c>
      <c r="D302" t="s">
        <v>1089</v>
      </c>
      <c r="E302" t="s">
        <v>30</v>
      </c>
      <c r="F302" s="10" t="n">
        <v>8</v>
      </c>
      <c r="G302" s="10" t="n">
        <v>157943.0476</v>
      </c>
      <c r="H302" s="10" t="n">
        <v>5</v>
      </c>
      <c r="I302" s="10" t="n">
        <v>70745.4952</v>
      </c>
      <c r="J302" s="10" t="n">
        <v>6</v>
      </c>
      <c r="K302" s="10" t="n">
        <v>101732.3584</v>
      </c>
      <c r="L302" s="9" t="n">
        <v>0.6</v>
      </c>
      <c r="M302" s="9" t="n">
        <v>1.23255271807045</v>
      </c>
      <c r="N302" s="9" t="n">
        <v>0.333333333333333</v>
      </c>
      <c r="O302" s="9" t="n">
        <v>0.552535005420655</v>
      </c>
    </row>
    <row r="303">
      <c r="B303" t="s">
        <v>31</v>
      </c>
      <c r="C303" t="s">
        <v>53</v>
      </c>
      <c r="D303" t="s">
        <v>846</v>
      </c>
      <c r="E303" t="s">
        <v>30</v>
      </c>
      <c r="F303" s="10" t="n">
        <v>151</v>
      </c>
      <c r="G303" s="10" t="n">
        <v>1473080.146112</v>
      </c>
      <c r="H303" s="10" t="n">
        <v>139</v>
      </c>
      <c r="I303" s="10" t="n">
        <v>1178935.64744</v>
      </c>
      <c r="J303" s="10" t="n">
        <v>141</v>
      </c>
      <c r="K303" s="10" t="n">
        <v>1265712.69012</v>
      </c>
      <c r="L303" s="9" t="n">
        <v>0.0863309352517985</v>
      </c>
      <c r="M303" s="9" t="n">
        <v>0.249500046343259</v>
      </c>
      <c r="N303" s="9" t="n">
        <v>0.0709219858156029</v>
      </c>
      <c r="O303" s="9" t="n">
        <v>0.163834539710856</v>
      </c>
    </row>
    <row r="304">
      <c r="B304" t="s">
        <v>31</v>
      </c>
      <c r="C304" t="s">
        <v>53</v>
      </c>
      <c r="D304" t="s">
        <v>1090</v>
      </c>
      <c r="E304" t="s">
        <v>22</v>
      </c>
      <c r="F304" s="10" t="n">
        <v>49</v>
      </c>
      <c r="G304" s="10" t="n">
        <v>826763.589568</v>
      </c>
      <c r="H304" s="10" t="n">
        <v>47</v>
      </c>
      <c r="I304" s="10" t="n">
        <v>777429.1952</v>
      </c>
      <c r="J304" s="10" t="n">
        <v>33</v>
      </c>
      <c r="K304" s="10" t="n">
        <v>656423.4144</v>
      </c>
      <c r="L304" s="9" t="n">
        <v>0.0425531914893618</v>
      </c>
      <c r="M304" s="9" t="n">
        <v>0.0634583762387626</v>
      </c>
      <c r="N304" s="9" t="n">
        <v>0.484848484848485</v>
      </c>
      <c r="O304" s="9" t="n">
        <v>0.259497408884627</v>
      </c>
    </row>
    <row r="305">
      <c r="B305" t="s">
        <v>31</v>
      </c>
      <c r="C305" t="s">
        <v>53</v>
      </c>
      <c r="D305" t="s">
        <v>1091</v>
      </c>
      <c r="E305" t="s">
        <v>34</v>
      </c>
      <c r="F305" s="10" t="n">
        <v>82</v>
      </c>
      <c r="G305" s="10" t="n">
        <v>792315.4888</v>
      </c>
      <c r="H305" s="10" t="n">
        <v>113</v>
      </c>
      <c r="I305" s="10" t="n">
        <v>1402207.8286</v>
      </c>
      <c r="J305" s="10" t="n">
        <v>109</v>
      </c>
      <c r="K305" s="10" t="n">
        <v>1297029.50848</v>
      </c>
      <c r="L305" s="9" t="n">
        <v>-0.274336283185841</v>
      </c>
      <c r="M305" s="9" t="n">
        <v>-0.434951458236353</v>
      </c>
      <c r="N305" s="9" t="n">
        <v>-0.247706422018349</v>
      </c>
      <c r="O305" s="9" t="n">
        <v>-0.389130714744862</v>
      </c>
    </row>
    <row r="306">
      <c r="B306" t="s">
        <v>31</v>
      </c>
      <c r="C306" t="s">
        <v>53</v>
      </c>
      <c r="D306" t="s">
        <v>1092</v>
      </c>
      <c r="E306" t="s">
        <v>30</v>
      </c>
      <c r="F306" s="10" t="n">
        <v>98</v>
      </c>
      <c r="G306" s="10" t="n">
        <v>1089276.690896</v>
      </c>
      <c r="H306" s="10" t="n">
        <v>95</v>
      </c>
      <c r="I306" s="10" t="n">
        <v>1032735.2364</v>
      </c>
      <c r="J306" s="10" t="n">
        <v>115</v>
      </c>
      <c r="K306" s="10" t="n">
        <v>1013530.862396</v>
      </c>
      <c r="L306" s="9" t="n">
        <v>0.0315789473684212</v>
      </c>
      <c r="M306" s="9" t="n">
        <v>0.0547492256515787</v>
      </c>
      <c r="N306" s="9" t="n">
        <v>-0.147826086956522</v>
      </c>
      <c r="O306" s="9" t="n">
        <v>0.0747346048456146</v>
      </c>
    </row>
    <row r="307">
      <c r="B307" t="s">
        <v>31</v>
      </c>
      <c r="C307" t="s">
        <v>53</v>
      </c>
      <c r="D307" t="s">
        <v>1093</v>
      </c>
      <c r="E307" t="s">
        <v>34</v>
      </c>
      <c r="F307" s="10" t="n">
        <v>95</v>
      </c>
      <c r="G307" s="10" t="n">
        <v>1834877.30824</v>
      </c>
      <c r="H307" s="10" t="n">
        <v>98</v>
      </c>
      <c r="I307" s="10" t="n">
        <v>1058914.62976</v>
      </c>
      <c r="J307" s="10" t="n">
        <v>91</v>
      </c>
      <c r="K307" s="10" t="n">
        <v>873943.81576</v>
      </c>
      <c r="L307" s="9" t="n">
        <v>-0.0306122448979592</v>
      </c>
      <c r="M307" s="9" t="n">
        <v>0.732790592057331</v>
      </c>
      <c r="N307" s="9" t="n">
        <v>0.043956043956044</v>
      </c>
      <c r="O307" s="9" t="n">
        <v>1.0995369211971</v>
      </c>
    </row>
    <row r="308">
      <c r="B308" t="s">
        <v>31</v>
      </c>
      <c r="C308" t="s">
        <v>53</v>
      </c>
      <c r="D308" t="s">
        <v>1094</v>
      </c>
      <c r="E308" t="s">
        <v>30</v>
      </c>
      <c r="F308" s="10" t="n">
        <v>101</v>
      </c>
      <c r="G308" s="10" t="n">
        <v>1295561.914096</v>
      </c>
      <c r="H308" s="10" t="n">
        <v>121</v>
      </c>
      <c r="I308" s="10" t="n">
        <v>1164796.43104</v>
      </c>
      <c r="J308" s="10" t="n">
        <v>122</v>
      </c>
      <c r="K308" s="10" t="n">
        <v>1032426.9556</v>
      </c>
      <c r="L308" s="9" t="n">
        <v>-0.165289256198347</v>
      </c>
      <c r="M308" s="9" t="n">
        <v>0.112264666658744</v>
      </c>
      <c r="N308" s="9" t="n">
        <v>-0.172131147540984</v>
      </c>
      <c r="O308" s="9" t="n">
        <v>0.254870290889565</v>
      </c>
    </row>
    <row r="309">
      <c r="B309" t="s">
        <v>31</v>
      </c>
      <c r="C309" t="s">
        <v>53</v>
      </c>
      <c r="D309" t="s">
        <v>1095</v>
      </c>
      <c r="E309" t="s">
        <v>22</v>
      </c>
      <c r="F309" s="10" t="s">
        <v>85</v>
      </c>
      <c r="G309" s="10" t="n">
        <v>17287.6272</v>
      </c>
      <c r="H309" s="10" t="s">
        <v>85</v>
      </c>
      <c r="I309" s="10" t="n">
        <v>9473.9088</v>
      </c>
      <c r="J309" s="10" t="n">
        <v>6</v>
      </c>
      <c r="K309" s="10" t="n">
        <v>23197.2764</v>
      </c>
      <c r="L309" s="9" t="s">
        <v>86</v>
      </c>
      <c r="M309" s="9" t="n">
        <v>0.824761834312781</v>
      </c>
      <c r="N309" s="9" t="s">
        <v>86</v>
      </c>
      <c r="O309" s="9" t="n">
        <v>-0.254756166116122</v>
      </c>
    </row>
    <row r="310">
      <c r="B310" t="s">
        <v>31</v>
      </c>
      <c r="C310" t="s">
        <v>53</v>
      </c>
      <c r="D310" t="s">
        <v>1096</v>
      </c>
      <c r="E310" t="s">
        <v>22</v>
      </c>
      <c r="F310" s="10" t="s">
        <v>85</v>
      </c>
      <c r="G310" s="10" t="n">
        <v>14788.9328</v>
      </c>
      <c r="H310" s="10" t="s">
        <v>85</v>
      </c>
      <c r="I310" s="10" t="n">
        <v>26014.087648</v>
      </c>
      <c r="J310" s="10" t="s">
        <v>85</v>
      </c>
      <c r="K310" s="10" t="n">
        <v>16743.168</v>
      </c>
      <c r="L310" s="9" t="s">
        <v>86</v>
      </c>
      <c r="M310" s="9" t="n">
        <v>-0.431502922565997</v>
      </c>
      <c r="N310" s="9" t="s">
        <v>86</v>
      </c>
      <c r="O310" s="9" t="n">
        <v>-0.116718365365503</v>
      </c>
    </row>
    <row r="311">
      <c r="B311" t="s">
        <v>31</v>
      </c>
      <c r="C311" t="s">
        <v>53</v>
      </c>
      <c r="D311" t="s">
        <v>1097</v>
      </c>
      <c r="E311" t="s">
        <v>38</v>
      </c>
      <c r="F311" s="10" t="n">
        <v>150</v>
      </c>
      <c r="G311" s="10" t="n">
        <v>1145369.05736</v>
      </c>
      <c r="H311" s="10" t="n">
        <v>153</v>
      </c>
      <c r="I311" s="10" t="n">
        <v>1570307.38032</v>
      </c>
      <c r="J311" s="10" t="n">
        <v>108</v>
      </c>
      <c r="K311" s="10" t="n">
        <v>911839.70424</v>
      </c>
      <c r="L311" s="9" t="n">
        <v>-0.0196078431372549</v>
      </c>
      <c r="M311" s="9" t="n">
        <v>-0.270608371510937</v>
      </c>
      <c r="N311" s="9" t="n">
        <v>0.388888888888889</v>
      </c>
      <c r="O311" s="9" t="n">
        <v>0.256107901459108</v>
      </c>
    </row>
    <row r="312">
      <c r="B312" t="s">
        <v>31</v>
      </c>
      <c r="C312" t="s">
        <v>53</v>
      </c>
      <c r="D312" t="s">
        <v>1098</v>
      </c>
      <c r="E312" t="s">
        <v>22</v>
      </c>
      <c r="F312" s="10" t="s">
        <v>85</v>
      </c>
      <c r="G312" s="10" t="n">
        <v>23941.4</v>
      </c>
      <c r="H312" s="10"/>
      <c r="I312" s="10"/>
      <c r="J312" s="10" t="s">
        <v>85</v>
      </c>
      <c r="K312" s="10" t="n">
        <v>49450.96</v>
      </c>
      <c r="L312" s="9" t="s">
        <v>86</v>
      </c>
      <c r="M312" s="9"/>
      <c r="N312" s="9" t="s">
        <v>86</v>
      </c>
      <c r="O312" s="9" t="n">
        <v>-0.515855708362386</v>
      </c>
    </row>
    <row r="313">
      <c r="B313" t="s">
        <v>31</v>
      </c>
      <c r="C313" t="s">
        <v>53</v>
      </c>
      <c r="D313" t="s">
        <v>1099</v>
      </c>
      <c r="E313" t="s">
        <v>34</v>
      </c>
      <c r="F313" s="10" t="n">
        <v>249</v>
      </c>
      <c r="G313" s="10" t="n">
        <v>7177453.8288</v>
      </c>
      <c r="H313" s="10" t="n">
        <v>248</v>
      </c>
      <c r="I313" s="10" t="n">
        <v>4202791.747536</v>
      </c>
      <c r="J313" s="10" t="n">
        <v>277</v>
      </c>
      <c r="K313" s="10" t="n">
        <v>5294254.349576</v>
      </c>
      <c r="L313" s="9" t="n">
        <v>0.00403225806451624</v>
      </c>
      <c r="M313" s="9" t="n">
        <v>0.707782412252041</v>
      </c>
      <c r="N313" s="9" t="n">
        <v>-0.101083032490975</v>
      </c>
      <c r="O313" s="9" t="n">
        <v>0.355706272286449</v>
      </c>
    </row>
    <row r="314">
      <c r="B314" t="s">
        <v>31</v>
      </c>
      <c r="C314" t="s">
        <v>53</v>
      </c>
      <c r="D314" t="s">
        <v>1100</v>
      </c>
      <c r="E314" t="s">
        <v>30</v>
      </c>
      <c r="F314" s="10" t="n">
        <v>113</v>
      </c>
      <c r="G314" s="10" t="n">
        <v>1285082.300352</v>
      </c>
      <c r="H314" s="10" t="n">
        <v>140</v>
      </c>
      <c r="I314" s="10" t="n">
        <v>2205699.165812</v>
      </c>
      <c r="J314" s="10" t="n">
        <v>137</v>
      </c>
      <c r="K314" s="10" t="n">
        <v>1356491.696876</v>
      </c>
      <c r="L314" s="9" t="n">
        <v>-0.192857142857143</v>
      </c>
      <c r="M314" s="9" t="n">
        <v>-0.417380973674661</v>
      </c>
      <c r="N314" s="9" t="n">
        <v>-0.175182481751825</v>
      </c>
      <c r="O314" s="9" t="n">
        <v>-0.0526427081628704</v>
      </c>
    </row>
    <row r="315">
      <c r="B315" t="s">
        <v>31</v>
      </c>
      <c r="C315" t="s">
        <v>53</v>
      </c>
      <c r="D315" t="s">
        <v>1101</v>
      </c>
      <c r="E315" t="s">
        <v>30</v>
      </c>
      <c r="F315" s="10" t="n">
        <v>176</v>
      </c>
      <c r="G315" s="10" t="n">
        <v>1529706.28848</v>
      </c>
      <c r="H315" s="10" t="n">
        <v>199</v>
      </c>
      <c r="I315" s="10" t="n">
        <v>1788769.85088</v>
      </c>
      <c r="J315" s="10" t="n">
        <v>228</v>
      </c>
      <c r="K315" s="10" t="n">
        <v>2096867.587328</v>
      </c>
      <c r="L315" s="9" t="n">
        <v>-0.115577889447236</v>
      </c>
      <c r="M315" s="9" t="n">
        <v>-0.144827777744885</v>
      </c>
      <c r="N315" s="9" t="n">
        <v>-0.228070175438597</v>
      </c>
      <c r="O315" s="9" t="n">
        <v>-0.270480264121362</v>
      </c>
    </row>
    <row r="316">
      <c r="B316" t="s">
        <v>31</v>
      </c>
      <c r="C316" t="s">
        <v>54</v>
      </c>
      <c r="D316" t="s">
        <v>1102</v>
      </c>
      <c r="E316" t="s">
        <v>38</v>
      </c>
      <c r="F316" s="10" t="n">
        <v>9</v>
      </c>
      <c r="G316" s="10" t="n">
        <v>78912.9208</v>
      </c>
      <c r="H316" s="10" t="n">
        <v>25</v>
      </c>
      <c r="I316" s="10" t="n">
        <v>334979.89952</v>
      </c>
      <c r="J316" s="10" t="n">
        <v>30</v>
      </c>
      <c r="K316" s="10" t="n">
        <v>219586.724</v>
      </c>
      <c r="L316" s="9" t="n">
        <v>-0.64</v>
      </c>
      <c r="M316" s="9" t="n">
        <v>-0.764424907544972</v>
      </c>
      <c r="N316" s="9" t="n">
        <v>-0.7</v>
      </c>
      <c r="O316" s="9" t="n">
        <v>-0.640629818768096</v>
      </c>
    </row>
    <row r="317">
      <c r="B317" t="s">
        <v>31</v>
      </c>
      <c r="C317" t="s">
        <v>54</v>
      </c>
      <c r="D317" t="s">
        <v>1103</v>
      </c>
      <c r="E317" t="s">
        <v>39</v>
      </c>
      <c r="F317" s="10" t="n">
        <v>7</v>
      </c>
      <c r="G317" s="10" t="n">
        <v>84214.9896</v>
      </c>
      <c r="H317" s="10" t="n">
        <v>41</v>
      </c>
      <c r="I317" s="10" t="n">
        <v>488527.98884</v>
      </c>
      <c r="J317" s="10" t="n">
        <v>35</v>
      </c>
      <c r="K317" s="10" t="n">
        <v>383758.0044</v>
      </c>
      <c r="L317" s="9" t="n">
        <v>-0.829268292682927</v>
      </c>
      <c r="M317" s="9" t="n">
        <v>-0.827614811180078</v>
      </c>
      <c r="N317" s="9" t="n">
        <v>-0.8</v>
      </c>
      <c r="O317" s="9" t="n">
        <v>-0.780551835702635</v>
      </c>
    </row>
    <row r="318">
      <c r="B318" t="s">
        <v>31</v>
      </c>
      <c r="C318" t="s">
        <v>54</v>
      </c>
      <c r="D318" t="s">
        <v>1104</v>
      </c>
      <c r="E318" t="s">
        <v>45</v>
      </c>
      <c r="F318" s="10"/>
      <c r="G318" s="10"/>
      <c r="H318" s="10" t="s">
        <v>85</v>
      </c>
      <c r="I318" s="10" t="n">
        <v>2339.04</v>
      </c>
      <c r="J318" s="10" t="s">
        <v>85</v>
      </c>
      <c r="K318" s="10" t="n">
        <v>1470.76</v>
      </c>
      <c r="L318" s="9" t="s">
        <v>86</v>
      </c>
      <c r="M318" s="9"/>
      <c r="N318" s="9" t="s">
        <v>86</v>
      </c>
      <c r="O318" s="9"/>
    </row>
    <row r="319">
      <c r="B319" t="s">
        <v>31</v>
      </c>
      <c r="C319" t="s">
        <v>54</v>
      </c>
      <c r="D319" t="s">
        <v>1105</v>
      </c>
      <c r="E319" t="s">
        <v>34</v>
      </c>
      <c r="F319" s="10" t="n">
        <v>65</v>
      </c>
      <c r="G319" s="10" t="n">
        <v>1040409.14968</v>
      </c>
      <c r="H319" s="10" t="n">
        <v>70</v>
      </c>
      <c r="I319" s="10" t="n">
        <v>1171353.76892</v>
      </c>
      <c r="J319" s="10" t="n">
        <v>48</v>
      </c>
      <c r="K319" s="10" t="n">
        <v>578656.90972</v>
      </c>
      <c r="L319" s="9" t="n">
        <v>-0.0714285714285714</v>
      </c>
      <c r="M319" s="9" t="n">
        <v>-0.1117891304185</v>
      </c>
      <c r="N319" s="9" t="n">
        <v>0.354166666666667</v>
      </c>
      <c r="O319" s="9" t="n">
        <v>0.79797239470178</v>
      </c>
    </row>
    <row r="320">
      <c r="B320" t="s">
        <v>31</v>
      </c>
      <c r="C320" t="s">
        <v>54</v>
      </c>
      <c r="D320" t="s">
        <v>1106</v>
      </c>
      <c r="E320" t="s">
        <v>22</v>
      </c>
      <c r="F320" s="10" t="n">
        <v>17</v>
      </c>
      <c r="G320" s="10" t="n">
        <v>115704.352</v>
      </c>
      <c r="H320" s="10" t="n">
        <v>21</v>
      </c>
      <c r="I320" s="10" t="n">
        <v>117333.5248</v>
      </c>
      <c r="J320" s="10" t="n">
        <v>21</v>
      </c>
      <c r="K320" s="10" t="n">
        <v>100906.208</v>
      </c>
      <c r="L320" s="9" t="n">
        <v>-0.19047619047619</v>
      </c>
      <c r="M320" s="9" t="n">
        <v>-0.0138849727967943</v>
      </c>
      <c r="N320" s="9" t="n">
        <v>-0.19047619047619</v>
      </c>
      <c r="O320" s="9" t="n">
        <v>0.146652463642277</v>
      </c>
    </row>
    <row r="321">
      <c r="B321" t="s">
        <v>31</v>
      </c>
      <c r="C321" t="s">
        <v>54</v>
      </c>
      <c r="D321" t="s">
        <v>1107</v>
      </c>
      <c r="E321" t="s">
        <v>30</v>
      </c>
      <c r="F321" s="10" t="n">
        <v>126</v>
      </c>
      <c r="G321" s="10" t="n">
        <v>1703740.559924</v>
      </c>
      <c r="H321" s="10" t="n">
        <v>140</v>
      </c>
      <c r="I321" s="10" t="n">
        <v>2021640.874284</v>
      </c>
      <c r="J321" s="10" t="n">
        <v>148</v>
      </c>
      <c r="K321" s="10" t="n">
        <v>2687923.016174</v>
      </c>
      <c r="L321" s="9" t="n">
        <v>-0.1</v>
      </c>
      <c r="M321" s="9" t="n">
        <v>-0.157248657960871</v>
      </c>
      <c r="N321" s="9" t="n">
        <v>-0.148648648648649</v>
      </c>
      <c r="O321" s="9" t="n">
        <v>-0.366149793103409</v>
      </c>
    </row>
    <row r="322">
      <c r="B322" t="s">
        <v>31</v>
      </c>
      <c r="C322" t="s">
        <v>54</v>
      </c>
      <c r="D322" t="s">
        <v>1108</v>
      </c>
      <c r="E322" t="s">
        <v>30</v>
      </c>
      <c r="F322" s="10" t="n">
        <v>10</v>
      </c>
      <c r="G322" s="10" t="n">
        <v>85459.622</v>
      </c>
      <c r="H322" s="10" t="n">
        <v>10</v>
      </c>
      <c r="I322" s="10" t="n">
        <v>76613.0184</v>
      </c>
      <c r="J322" s="10" t="n">
        <v>17</v>
      </c>
      <c r="K322" s="10" t="n">
        <v>111878.3116</v>
      </c>
      <c r="L322" s="9" t="n">
        <v>0</v>
      </c>
      <c r="M322" s="9" t="n">
        <v>0.11547128392477</v>
      </c>
      <c r="N322" s="9" t="n">
        <v>-0.411764705882353</v>
      </c>
      <c r="O322" s="9" t="n">
        <v>-0.236137721620747</v>
      </c>
    </row>
    <row r="323">
      <c r="B323" t="s">
        <v>31</v>
      </c>
      <c r="C323" t="s">
        <v>54</v>
      </c>
      <c r="D323" t="s">
        <v>1109</v>
      </c>
      <c r="E323" t="s">
        <v>22</v>
      </c>
      <c r="F323" s="10" t="n">
        <v>6</v>
      </c>
      <c r="G323" s="10" t="n">
        <v>51879.2584</v>
      </c>
      <c r="H323" s="10" t="n">
        <v>6</v>
      </c>
      <c r="I323" s="10" t="n">
        <v>62430.390048</v>
      </c>
      <c r="J323" s="10" t="n">
        <v>5</v>
      </c>
      <c r="K323" s="10" t="n">
        <v>53193.5456</v>
      </c>
      <c r="L323" s="9" t="n">
        <v>0</v>
      </c>
      <c r="M323" s="9" t="n">
        <v>-0.169006338738036</v>
      </c>
      <c r="N323" s="9" t="n">
        <v>0.2</v>
      </c>
      <c r="O323" s="9" t="n">
        <v>-0.0247076442296789</v>
      </c>
    </row>
    <row r="324">
      <c r="B324" t="s">
        <v>31</v>
      </c>
      <c r="C324" t="s">
        <v>54</v>
      </c>
      <c r="D324" t="s">
        <v>1110</v>
      </c>
      <c r="E324" t="s">
        <v>22</v>
      </c>
      <c r="F324" s="10" t="n">
        <v>58</v>
      </c>
      <c r="G324" s="10" t="n">
        <v>447111.7696</v>
      </c>
      <c r="H324" s="10" t="n">
        <v>49</v>
      </c>
      <c r="I324" s="10" t="n">
        <v>463741.9856</v>
      </c>
      <c r="J324" s="10" t="n">
        <v>52</v>
      </c>
      <c r="K324" s="10" t="n">
        <v>411309.5168</v>
      </c>
      <c r="L324" s="9" t="n">
        <v>0.183673469387755</v>
      </c>
      <c r="M324" s="9" t="n">
        <v>-0.0358609237817522</v>
      </c>
      <c r="N324" s="9" t="n">
        <v>0.115384615384615</v>
      </c>
      <c r="O324" s="9" t="n">
        <v>0.0870445524298649</v>
      </c>
    </row>
    <row r="325">
      <c r="B325" t="s">
        <v>31</v>
      </c>
      <c r="C325" t="s">
        <v>54</v>
      </c>
      <c r="D325" t="s">
        <v>1111</v>
      </c>
      <c r="E325" t="s">
        <v>22</v>
      </c>
      <c r="F325" s="10" t="n">
        <v>25</v>
      </c>
      <c r="G325" s="10" t="n">
        <v>509736.2824</v>
      </c>
      <c r="H325" s="10" t="n">
        <v>21</v>
      </c>
      <c r="I325" s="10" t="n">
        <v>395338.0032</v>
      </c>
      <c r="J325" s="10" t="n">
        <v>18</v>
      </c>
      <c r="K325" s="10" t="n">
        <v>306069.815584</v>
      </c>
      <c r="L325" s="9" t="n">
        <v>0.19047619047619</v>
      </c>
      <c r="M325" s="9" t="n">
        <v>0.289368283023695</v>
      </c>
      <c r="N325" s="9" t="n">
        <v>0.388888888888889</v>
      </c>
      <c r="O325" s="9" t="n">
        <v>0.665424868595395</v>
      </c>
    </row>
    <row r="326">
      <c r="B326" t="s">
        <v>31</v>
      </c>
      <c r="C326" t="s">
        <v>54</v>
      </c>
      <c r="D326" t="s">
        <v>1112</v>
      </c>
      <c r="E326" t="s">
        <v>22</v>
      </c>
      <c r="F326" s="10"/>
      <c r="G326" s="10"/>
      <c r="H326" s="10"/>
      <c r="I326" s="10"/>
      <c r="J326" s="10" t="s">
        <v>85</v>
      </c>
      <c r="K326" s="10" t="n">
        <v>6357.3952</v>
      </c>
      <c r="L326" s="9"/>
      <c r="M326" s="9"/>
      <c r="N326" s="9" t="s">
        <v>86</v>
      </c>
      <c r="O326" s="9"/>
    </row>
    <row r="327">
      <c r="B327" t="s">
        <v>31</v>
      </c>
      <c r="C327" t="s">
        <v>54</v>
      </c>
      <c r="D327" t="s">
        <v>1113</v>
      </c>
      <c r="E327" t="s">
        <v>38</v>
      </c>
      <c r="F327" s="10" t="n">
        <v>15</v>
      </c>
      <c r="G327" s="10" t="n">
        <v>237356.52</v>
      </c>
      <c r="H327" s="10" t="n">
        <v>13</v>
      </c>
      <c r="I327" s="10" t="n">
        <v>194877.92</v>
      </c>
      <c r="J327" s="10" t="n">
        <v>20</v>
      </c>
      <c r="K327" s="10" t="n">
        <v>302855.88</v>
      </c>
      <c r="L327" s="9" t="n">
        <v>0.153846153846154</v>
      </c>
      <c r="M327" s="9" t="n">
        <v>0.217975438161491</v>
      </c>
      <c r="N327" s="9" t="n">
        <v>-0.25</v>
      </c>
      <c r="O327" s="9" t="n">
        <v>-0.216272373513105</v>
      </c>
    </row>
    <row r="328">
      <c r="B328" t="s">
        <v>31</v>
      </c>
      <c r="C328" t="s">
        <v>54</v>
      </c>
      <c r="D328" t="s">
        <v>1114</v>
      </c>
      <c r="E328" t="s">
        <v>38</v>
      </c>
      <c r="F328" s="10" t="n">
        <v>224</v>
      </c>
      <c r="G328" s="10" t="n">
        <v>3902476.931024</v>
      </c>
      <c r="H328" s="10" t="n">
        <v>295</v>
      </c>
      <c r="I328" s="10" t="n">
        <v>4961809.779952</v>
      </c>
      <c r="J328" s="10" t="n">
        <v>282</v>
      </c>
      <c r="K328" s="10" t="n">
        <v>4939921.833304</v>
      </c>
      <c r="L328" s="9" t="n">
        <v>-0.240677966101695</v>
      </c>
      <c r="M328" s="9" t="n">
        <v>-0.213497271340025</v>
      </c>
      <c r="N328" s="9" t="n">
        <v>-0.205673758865248</v>
      </c>
      <c r="O328" s="9" t="n">
        <v>-0.210012412602513</v>
      </c>
    </row>
    <row r="329">
      <c r="B329" t="s">
        <v>31</v>
      </c>
      <c r="C329" t="s">
        <v>54</v>
      </c>
      <c r="D329" t="s">
        <v>1115</v>
      </c>
      <c r="E329" t="s">
        <v>34</v>
      </c>
      <c r="F329" s="10" t="n">
        <v>122</v>
      </c>
      <c r="G329" s="10" t="n">
        <v>1540344.9704</v>
      </c>
      <c r="H329" s="10" t="n">
        <v>121</v>
      </c>
      <c r="I329" s="10" t="n">
        <v>1473921.22976</v>
      </c>
      <c r="J329" s="10" t="n">
        <v>129</v>
      </c>
      <c r="K329" s="10" t="n">
        <v>1454805.692016</v>
      </c>
      <c r="L329" s="9" t="n">
        <v>0.00826446280991733</v>
      </c>
      <c r="M329" s="9" t="n">
        <v>0.0450660044097579</v>
      </c>
      <c r="N329" s="9" t="n">
        <v>-0.0542635658914729</v>
      </c>
      <c r="O329" s="9" t="n">
        <v>0.058797734194636</v>
      </c>
    </row>
    <row r="330">
      <c r="B330" t="s">
        <v>31</v>
      </c>
      <c r="C330" t="s">
        <v>54</v>
      </c>
      <c r="D330" t="s">
        <v>1116</v>
      </c>
      <c r="E330" t="s">
        <v>22</v>
      </c>
      <c r="F330" s="10"/>
      <c r="G330" s="10"/>
      <c r="H330" s="10"/>
      <c r="I330" s="10"/>
      <c r="J330" s="10" t="s">
        <v>85</v>
      </c>
      <c r="K330" s="10" t="n">
        <v>6357.3952</v>
      </c>
      <c r="L330" s="9"/>
      <c r="M330" s="9"/>
      <c r="N330" s="9" t="s">
        <v>86</v>
      </c>
      <c r="O330" s="9"/>
    </row>
    <row r="331">
      <c r="B331" t="s">
        <v>31</v>
      </c>
      <c r="C331" t="s">
        <v>54</v>
      </c>
      <c r="D331" t="s">
        <v>1117</v>
      </c>
      <c r="E331" t="s">
        <v>22</v>
      </c>
      <c r="F331" s="10" t="n">
        <v>12</v>
      </c>
      <c r="G331" s="10" t="n">
        <v>51369.8136</v>
      </c>
      <c r="H331" s="10" t="n">
        <v>14</v>
      </c>
      <c r="I331" s="10" t="n">
        <v>94587.3928</v>
      </c>
      <c r="J331" s="10" t="n">
        <v>10</v>
      </c>
      <c r="K331" s="10" t="n">
        <v>52433.3056</v>
      </c>
      <c r="L331" s="9" t="n">
        <v>-0.142857142857143</v>
      </c>
      <c r="M331" s="9" t="n">
        <v>-0.456906337310526</v>
      </c>
      <c r="N331" s="9" t="n">
        <v>0.2</v>
      </c>
      <c r="O331" s="9" t="n">
        <v>-0.0202827570726344</v>
      </c>
    </row>
    <row r="332">
      <c r="B332" t="s">
        <v>31</v>
      </c>
      <c r="C332" t="s">
        <v>54</v>
      </c>
      <c r="D332" t="s">
        <v>1118</v>
      </c>
      <c r="E332" t="s">
        <v>22</v>
      </c>
      <c r="F332" s="10" t="n">
        <v>14</v>
      </c>
      <c r="G332" s="10" t="n">
        <v>140502.150336</v>
      </c>
      <c r="H332" s="10" t="n">
        <v>8</v>
      </c>
      <c r="I332" s="10" t="n">
        <v>89539.69872</v>
      </c>
      <c r="J332" s="10" t="n">
        <v>12</v>
      </c>
      <c r="K332" s="10" t="n">
        <v>81011.1744</v>
      </c>
      <c r="L332" s="9" t="n">
        <v>0.75</v>
      </c>
      <c r="M332" s="9" t="n">
        <v>0.569160409790577</v>
      </c>
      <c r="N332" s="9" t="n">
        <v>0.166666666666667</v>
      </c>
      <c r="O332" s="9" t="n">
        <v>0.734355184659562</v>
      </c>
    </row>
    <row r="333">
      <c r="B333" t="s">
        <v>31</v>
      </c>
      <c r="C333" t="s">
        <v>54</v>
      </c>
      <c r="D333" t="s">
        <v>1119</v>
      </c>
      <c r="E333" t="s">
        <v>22</v>
      </c>
      <c r="F333" s="10" t="n">
        <v>15</v>
      </c>
      <c r="G333" s="10" t="n">
        <v>140813.6368</v>
      </c>
      <c r="H333" s="10" t="n">
        <v>19</v>
      </c>
      <c r="I333" s="10" t="n">
        <v>174505.1436</v>
      </c>
      <c r="J333" s="10" t="n">
        <v>15</v>
      </c>
      <c r="K333" s="10" t="n">
        <v>99601.7084</v>
      </c>
      <c r="L333" s="9" t="n">
        <v>-0.210526315789474</v>
      </c>
      <c r="M333" s="9" t="n">
        <v>-0.193068846596451</v>
      </c>
      <c r="N333" s="9" t="n">
        <v>0</v>
      </c>
      <c r="O333" s="9" t="n">
        <v>0.413767284337063</v>
      </c>
    </row>
    <row r="334">
      <c r="B334" t="s">
        <v>31</v>
      </c>
      <c r="C334" t="s">
        <v>54</v>
      </c>
      <c r="D334" t="s">
        <v>1120</v>
      </c>
      <c r="E334" t="s">
        <v>22</v>
      </c>
      <c r="F334" s="10" t="s">
        <v>85</v>
      </c>
      <c r="G334" s="10" t="n">
        <v>26077.2416</v>
      </c>
      <c r="H334" s="10" t="s">
        <v>85</v>
      </c>
      <c r="I334" s="10" t="n">
        <v>31680.8952</v>
      </c>
      <c r="J334" s="10" t="s">
        <v>85</v>
      </c>
      <c r="K334" s="10" t="n">
        <v>13287.8952</v>
      </c>
      <c r="L334" s="9" t="s">
        <v>86</v>
      </c>
      <c r="M334" s="9" t="n">
        <v>-0.176878006906825</v>
      </c>
      <c r="N334" s="9" t="s">
        <v>86</v>
      </c>
      <c r="O334" s="9" t="n">
        <v>0.962480980433982</v>
      </c>
    </row>
    <row r="335">
      <c r="B335" t="s">
        <v>31</v>
      </c>
      <c r="C335" t="s">
        <v>54</v>
      </c>
      <c r="D335" t="s">
        <v>1121</v>
      </c>
      <c r="E335" t="s">
        <v>22</v>
      </c>
      <c r="F335" s="10" t="n">
        <v>60</v>
      </c>
      <c r="G335" s="10" t="n">
        <v>697360.2152</v>
      </c>
      <c r="H335" s="10" t="n">
        <v>56</v>
      </c>
      <c r="I335" s="10" t="n">
        <v>599762.1472</v>
      </c>
      <c r="J335" s="10" t="n">
        <v>51</v>
      </c>
      <c r="K335" s="10" t="n">
        <v>517941.6736</v>
      </c>
      <c r="L335" s="9" t="n">
        <v>0.0714285714285714</v>
      </c>
      <c r="M335" s="9" t="n">
        <v>0.162727955499756</v>
      </c>
      <c r="N335" s="9" t="n">
        <v>0.176470588235294</v>
      </c>
      <c r="O335" s="9" t="n">
        <v>0.346406846070013</v>
      </c>
    </row>
    <row r="336">
      <c r="B336" t="s">
        <v>31</v>
      </c>
      <c r="C336" t="s">
        <v>54</v>
      </c>
      <c r="D336" t="s">
        <v>1122</v>
      </c>
      <c r="E336" t="s">
        <v>22</v>
      </c>
      <c r="F336" s="10" t="n">
        <v>22</v>
      </c>
      <c r="G336" s="10" t="n">
        <v>212073.3168</v>
      </c>
      <c r="H336" s="10" t="n">
        <v>15</v>
      </c>
      <c r="I336" s="10" t="n">
        <v>153457.9768</v>
      </c>
      <c r="J336" s="10" t="n">
        <v>25</v>
      </c>
      <c r="K336" s="10" t="n">
        <v>236286.06</v>
      </c>
      <c r="L336" s="9" t="n">
        <v>0.466666666666667</v>
      </c>
      <c r="M336" s="9" t="n">
        <v>0.381963461413236</v>
      </c>
      <c r="N336" s="9" t="n">
        <v>-0.12</v>
      </c>
      <c r="O336" s="9" t="n">
        <v>-0.102472161074589</v>
      </c>
    </row>
    <row r="337">
      <c r="B337" t="s">
        <v>31</v>
      </c>
      <c r="C337" t="s">
        <v>54</v>
      </c>
      <c r="D337" t="s">
        <v>1123</v>
      </c>
      <c r="E337" t="s">
        <v>22</v>
      </c>
      <c r="F337" s="10" t="n">
        <v>11</v>
      </c>
      <c r="G337" s="10" t="n">
        <v>75992.28224</v>
      </c>
      <c r="H337" s="10" t="n">
        <v>14</v>
      </c>
      <c r="I337" s="10" t="n">
        <v>125232.9352</v>
      </c>
      <c r="J337" s="10" t="n">
        <v>13</v>
      </c>
      <c r="K337" s="10" t="n">
        <v>85885.8888</v>
      </c>
      <c r="L337" s="9" t="n">
        <v>-0.214285714285714</v>
      </c>
      <c r="M337" s="9" t="n">
        <v>-0.393192516659946</v>
      </c>
      <c r="N337" s="9" t="n">
        <v>-0.153846153846154</v>
      </c>
      <c r="O337" s="9" t="n">
        <v>-0.115194785758566</v>
      </c>
    </row>
    <row r="338">
      <c r="B338" t="s">
        <v>31</v>
      </c>
      <c r="C338" t="s">
        <v>54</v>
      </c>
      <c r="D338" t="s">
        <v>1124</v>
      </c>
      <c r="E338" t="s">
        <v>45</v>
      </c>
      <c r="F338" s="10" t="n">
        <v>64</v>
      </c>
      <c r="G338" s="10" t="n">
        <v>699858.89</v>
      </c>
      <c r="H338" s="10" t="n">
        <v>74</v>
      </c>
      <c r="I338" s="10" t="n">
        <v>572269.528</v>
      </c>
      <c r="J338" s="10" t="n">
        <v>90</v>
      </c>
      <c r="K338" s="10" t="n">
        <v>779163.94</v>
      </c>
      <c r="L338" s="9" t="n">
        <v>-0.135135135135135</v>
      </c>
      <c r="M338" s="9" t="n">
        <v>0.22295326897084</v>
      </c>
      <c r="N338" s="9" t="n">
        <v>-0.288888888888889</v>
      </c>
      <c r="O338" s="9" t="n">
        <v>-0.101782238536347</v>
      </c>
    </row>
    <row r="339">
      <c r="B339" t="s">
        <v>31</v>
      </c>
      <c r="C339" t="s">
        <v>54</v>
      </c>
      <c r="D339" t="s">
        <v>1125</v>
      </c>
      <c r="E339" t="s">
        <v>22</v>
      </c>
      <c r="F339" s="10" t="n">
        <v>51</v>
      </c>
      <c r="G339" s="10" t="n">
        <v>649301.524832</v>
      </c>
      <c r="H339" s="10" t="n">
        <v>40</v>
      </c>
      <c r="I339" s="10" t="n">
        <v>415934.3152</v>
      </c>
      <c r="J339" s="10" t="n">
        <v>55</v>
      </c>
      <c r="K339" s="10" t="n">
        <v>586627.3344</v>
      </c>
      <c r="L339" s="9" t="n">
        <v>0.275</v>
      </c>
      <c r="M339" s="9" t="n">
        <v>0.561067459701627</v>
      </c>
      <c r="N339" s="9" t="n">
        <v>-0.0727272727272728</v>
      </c>
      <c r="O339" s="9" t="n">
        <v>0.10683816923755</v>
      </c>
    </row>
    <row r="340">
      <c r="B340" t="s">
        <v>31</v>
      </c>
      <c r="C340" t="s">
        <v>55</v>
      </c>
      <c r="D340" t="s">
        <v>1126</v>
      </c>
      <c r="E340" t="s">
        <v>38</v>
      </c>
      <c r="F340" s="10" t="n">
        <v>53</v>
      </c>
      <c r="G340" s="10" t="n">
        <v>140729.488</v>
      </c>
      <c r="H340" s="10" t="n">
        <v>60</v>
      </c>
      <c r="I340" s="10" t="n">
        <v>184596.456</v>
      </c>
      <c r="J340" s="10" t="n">
        <v>21</v>
      </c>
      <c r="K340" s="10" t="n">
        <v>62229.12</v>
      </c>
      <c r="L340" s="9" t="n">
        <v>-0.116666666666667</v>
      </c>
      <c r="M340" s="9" t="n">
        <v>-0.237637108266044</v>
      </c>
      <c r="N340" s="9" t="n">
        <v>1.52380952380952</v>
      </c>
      <c r="O340" s="9" t="n">
        <v>1.26147321382658</v>
      </c>
    </row>
    <row r="341">
      <c r="B341" t="s">
        <v>31</v>
      </c>
      <c r="C341" t="s">
        <v>55</v>
      </c>
      <c r="D341" t="s">
        <v>1127</v>
      </c>
      <c r="E341" t="s">
        <v>34</v>
      </c>
      <c r="F341" s="10" t="n">
        <v>180</v>
      </c>
      <c r="G341" s="10" t="n">
        <v>2472910.901552</v>
      </c>
      <c r="H341" s="10" t="n">
        <v>218</v>
      </c>
      <c r="I341" s="10" t="n">
        <v>3104348.538277</v>
      </c>
      <c r="J341" s="10" t="n">
        <v>227</v>
      </c>
      <c r="K341" s="10" t="n">
        <v>2460733.5832</v>
      </c>
      <c r="L341" s="9" t="n">
        <v>-0.174311926605505</v>
      </c>
      <c r="M341" s="9" t="n">
        <v>-0.203404234073364</v>
      </c>
      <c r="N341" s="9" t="n">
        <v>-0.20704845814978</v>
      </c>
      <c r="O341" s="9" t="n">
        <v>0.00494865370031827</v>
      </c>
    </row>
    <row r="342">
      <c r="B342" t="s">
        <v>31</v>
      </c>
      <c r="C342" t="s">
        <v>55</v>
      </c>
      <c r="D342" t="s">
        <v>1128</v>
      </c>
      <c r="E342" t="s">
        <v>22</v>
      </c>
      <c r="F342" s="10" t="n">
        <v>19</v>
      </c>
      <c r="G342" s="10" t="n">
        <v>345752.6888</v>
      </c>
      <c r="H342" s="10"/>
      <c r="I342" s="10"/>
      <c r="J342" s="10" t="n">
        <v>8</v>
      </c>
      <c r="K342" s="10" t="n">
        <v>116336.3968</v>
      </c>
      <c r="L342" s="9"/>
      <c r="M342" s="9"/>
      <c r="N342" s="9" t="n">
        <v>1.375</v>
      </c>
      <c r="O342" s="9" t="n">
        <v>1.9720078867012</v>
      </c>
    </row>
    <row r="343">
      <c r="B343" t="s">
        <v>31</v>
      </c>
      <c r="C343" t="s">
        <v>55</v>
      </c>
      <c r="D343" t="s">
        <v>1129</v>
      </c>
      <c r="E343" t="s">
        <v>38</v>
      </c>
      <c r="F343" s="10" t="n">
        <v>232</v>
      </c>
      <c r="G343" s="10" t="n">
        <v>4806971.348132</v>
      </c>
      <c r="H343" s="10" t="n">
        <v>237</v>
      </c>
      <c r="I343" s="10" t="n">
        <v>4346919.550352</v>
      </c>
      <c r="J343" s="10" t="n">
        <v>242</v>
      </c>
      <c r="K343" s="10" t="n">
        <v>5464586.846616</v>
      </c>
      <c r="L343" s="9" t="n">
        <v>-0.0210970464135021</v>
      </c>
      <c r="M343" s="9" t="n">
        <v>0.10583398023613</v>
      </c>
      <c r="N343" s="9" t="n">
        <v>-0.0413223140495868</v>
      </c>
      <c r="O343" s="9" t="n">
        <v>-0.12034130245203</v>
      </c>
    </row>
    <row r="344">
      <c r="B344" t="s">
        <v>31</v>
      </c>
      <c r="C344" t="s">
        <v>55</v>
      </c>
      <c r="D344" t="s">
        <v>1130</v>
      </c>
      <c r="E344" t="s">
        <v>38</v>
      </c>
      <c r="F344" s="10" t="s">
        <v>85</v>
      </c>
      <c r="G344" s="10" t="n">
        <v>4384.58</v>
      </c>
      <c r="H344" s="10" t="s">
        <v>85</v>
      </c>
      <c r="I344" s="10" t="n">
        <v>6641.84</v>
      </c>
      <c r="J344" s="10" t="n">
        <v>8</v>
      </c>
      <c r="K344" s="10" t="n">
        <v>242121.6962</v>
      </c>
      <c r="L344" s="9" t="s">
        <v>86</v>
      </c>
      <c r="M344" s="9" t="n">
        <v>-0.339854618599665</v>
      </c>
      <c r="N344" s="9" t="s">
        <v>86</v>
      </c>
      <c r="O344" s="9" t="n">
        <v>-0.981891007419764</v>
      </c>
    </row>
    <row r="345">
      <c r="B345" t="s">
        <v>31</v>
      </c>
      <c r="C345" t="s">
        <v>55</v>
      </c>
      <c r="D345" t="s">
        <v>1131</v>
      </c>
      <c r="E345" t="s">
        <v>22</v>
      </c>
      <c r="F345" s="10" t="n">
        <v>5</v>
      </c>
      <c r="G345" s="10" t="n">
        <v>34883.9536</v>
      </c>
      <c r="H345" s="10" t="n">
        <v>14</v>
      </c>
      <c r="I345" s="10" t="n">
        <v>114428.20064</v>
      </c>
      <c r="J345" s="10" t="n">
        <v>15</v>
      </c>
      <c r="K345" s="10" t="n">
        <v>101074.3552</v>
      </c>
      <c r="L345" s="9" t="n">
        <v>-0.642857142857143</v>
      </c>
      <c r="M345" s="9" t="n">
        <v>-0.69514548507367</v>
      </c>
      <c r="N345" s="9" t="n">
        <v>-0.666666666666667</v>
      </c>
      <c r="O345" s="9" t="n">
        <v>-0.654868403256457</v>
      </c>
    </row>
    <row r="346">
      <c r="B346" t="s">
        <v>31</v>
      </c>
      <c r="C346" t="s">
        <v>55</v>
      </c>
      <c r="D346" t="s">
        <v>1132</v>
      </c>
      <c r="E346" t="s">
        <v>22</v>
      </c>
      <c r="F346" s="10" t="n">
        <v>7</v>
      </c>
      <c r="G346" s="10" t="n">
        <v>49338.4336</v>
      </c>
      <c r="H346" s="10" t="n">
        <v>11</v>
      </c>
      <c r="I346" s="10" t="n">
        <v>85828.1112</v>
      </c>
      <c r="J346" s="10" t="n">
        <v>10</v>
      </c>
      <c r="K346" s="10" t="n">
        <v>106078.594752</v>
      </c>
      <c r="L346" s="9" t="n">
        <v>-0.363636363636364</v>
      </c>
      <c r="M346" s="9" t="n">
        <v>-0.425148323664846</v>
      </c>
      <c r="N346" s="9" t="n">
        <v>-0.3</v>
      </c>
      <c r="O346" s="9" t="n">
        <v>-0.5348879411973</v>
      </c>
    </row>
    <row r="347">
      <c r="B347" t="s">
        <v>31</v>
      </c>
      <c r="C347" t="s">
        <v>55</v>
      </c>
      <c r="D347" t="s">
        <v>896</v>
      </c>
      <c r="E347" t="s">
        <v>22</v>
      </c>
      <c r="F347" s="10" t="s">
        <v>85</v>
      </c>
      <c r="G347" s="10" t="n">
        <v>26827.0656</v>
      </c>
      <c r="H347" s="10" t="n">
        <v>5</v>
      </c>
      <c r="I347" s="10" t="n">
        <v>191218.446848</v>
      </c>
      <c r="J347" s="10" t="n">
        <v>6</v>
      </c>
      <c r="K347" s="10" t="n">
        <v>51173.096</v>
      </c>
      <c r="L347" s="9" t="s">
        <v>86</v>
      </c>
      <c r="M347" s="9" t="n">
        <v>-0.859704615102721</v>
      </c>
      <c r="N347" s="9" t="s">
        <v>86</v>
      </c>
      <c r="O347" s="9" t="n">
        <v>-0.475758402423023</v>
      </c>
    </row>
    <row r="348">
      <c r="B348" t="s">
        <v>31</v>
      </c>
      <c r="C348" t="s">
        <v>55</v>
      </c>
      <c r="D348" t="s">
        <v>1133</v>
      </c>
      <c r="E348" t="s">
        <v>22</v>
      </c>
      <c r="F348" s="10" t="n">
        <v>25</v>
      </c>
      <c r="G348" s="10" t="n">
        <v>144658.259904</v>
      </c>
      <c r="H348" s="10" t="n">
        <v>12</v>
      </c>
      <c r="I348" s="10" t="n">
        <v>54009.5312</v>
      </c>
      <c r="J348" s="10" t="n">
        <v>15</v>
      </c>
      <c r="K348" s="10" t="n">
        <v>73668.1504</v>
      </c>
      <c r="L348" s="9" t="n">
        <v>1.08333333333333</v>
      </c>
      <c r="M348" s="9" t="n">
        <v>1.67838392020703</v>
      </c>
      <c r="N348" s="9" t="n">
        <v>0.666666666666667</v>
      </c>
      <c r="O348" s="9" t="n">
        <v>0.963647235861646</v>
      </c>
    </row>
    <row r="349">
      <c r="B349" t="s">
        <v>31</v>
      </c>
      <c r="C349" t="s">
        <v>55</v>
      </c>
      <c r="D349" t="s">
        <v>1134</v>
      </c>
      <c r="E349" t="s">
        <v>30</v>
      </c>
      <c r="F349" s="10" t="n">
        <v>83</v>
      </c>
      <c r="G349" s="10" t="n">
        <v>1141548.496384</v>
      </c>
      <c r="H349" s="10" t="n">
        <v>79</v>
      </c>
      <c r="I349" s="10" t="n">
        <v>996532.01704</v>
      </c>
      <c r="J349" s="10" t="n">
        <v>81</v>
      </c>
      <c r="K349" s="10" t="n">
        <v>992106.245008</v>
      </c>
      <c r="L349" s="9" t="n">
        <v>0.0506329113924051</v>
      </c>
      <c r="M349" s="9" t="n">
        <v>0.145521144192379</v>
      </c>
      <c r="N349" s="9" t="n">
        <v>0.0246913580246915</v>
      </c>
      <c r="O349" s="9" t="n">
        <v>0.150631297936034</v>
      </c>
    </row>
    <row r="350">
      <c r="B350" t="s">
        <v>31</v>
      </c>
      <c r="C350" t="s">
        <v>55</v>
      </c>
      <c r="D350" t="s">
        <v>1135</v>
      </c>
      <c r="E350" t="s">
        <v>34</v>
      </c>
      <c r="F350" s="10" t="n">
        <v>302</v>
      </c>
      <c r="G350" s="10" t="n">
        <v>4863242.249488</v>
      </c>
      <c r="H350" s="10" t="n">
        <v>348</v>
      </c>
      <c r="I350" s="10" t="n">
        <v>5402935.876732</v>
      </c>
      <c r="J350" s="10" t="n">
        <v>275</v>
      </c>
      <c r="K350" s="10" t="n">
        <v>3601075.45933</v>
      </c>
      <c r="L350" s="9" t="n">
        <v>-0.132183908045977</v>
      </c>
      <c r="M350" s="9" t="n">
        <v>-0.0998889565889939</v>
      </c>
      <c r="N350" s="9" t="n">
        <v>0.0981818181818181</v>
      </c>
      <c r="O350" s="9" t="n">
        <v>0.350497179082394</v>
      </c>
    </row>
    <row r="351">
      <c r="B351" t="s">
        <v>31</v>
      </c>
      <c r="C351" t="s">
        <v>55</v>
      </c>
      <c r="D351" t="s">
        <v>1136</v>
      </c>
      <c r="E351" t="s">
        <v>30</v>
      </c>
      <c r="F351" s="10" t="n">
        <v>80</v>
      </c>
      <c r="G351" s="10" t="n">
        <v>1017679.663304</v>
      </c>
      <c r="H351" s="10" t="n">
        <v>89</v>
      </c>
      <c r="I351" s="10" t="n">
        <v>940737.72984</v>
      </c>
      <c r="J351" s="10" t="n">
        <v>69</v>
      </c>
      <c r="K351" s="10" t="n">
        <v>844080.600372</v>
      </c>
      <c r="L351" s="9" t="n">
        <v>-0.101123595505618</v>
      </c>
      <c r="M351" s="9" t="n">
        <v>0.081788931200927</v>
      </c>
      <c r="N351" s="9" t="n">
        <v>0.159420289855073</v>
      </c>
      <c r="O351" s="9" t="n">
        <v>0.2056664527718</v>
      </c>
    </row>
    <row r="352">
      <c r="B352" t="s">
        <v>31</v>
      </c>
      <c r="C352" t="s">
        <v>55</v>
      </c>
      <c r="D352" t="s">
        <v>1137</v>
      </c>
      <c r="E352" t="s">
        <v>38</v>
      </c>
      <c r="F352" s="10"/>
      <c r="G352" s="10"/>
      <c r="H352" s="10" t="s">
        <v>85</v>
      </c>
      <c r="I352" s="10" t="n">
        <v>9992.12</v>
      </c>
      <c r="J352" s="10"/>
      <c r="K352" s="10"/>
      <c r="L352" s="9" t="s">
        <v>86</v>
      </c>
      <c r="M352" s="9"/>
      <c r="N352" s="9"/>
      <c r="O352" s="9"/>
    </row>
    <row r="353">
      <c r="B353" t="s">
        <v>31</v>
      </c>
      <c r="C353" t="s">
        <v>55</v>
      </c>
      <c r="D353" t="s">
        <v>1138</v>
      </c>
      <c r="E353" t="s">
        <v>34</v>
      </c>
      <c r="F353" s="10" t="n">
        <v>136</v>
      </c>
      <c r="G353" s="10" t="n">
        <v>1874660.34304</v>
      </c>
      <c r="H353" s="10" t="n">
        <v>147</v>
      </c>
      <c r="I353" s="10" t="n">
        <v>2564053.93808</v>
      </c>
      <c r="J353" s="10" t="n">
        <v>156</v>
      </c>
      <c r="K353" s="10" t="n">
        <v>2122444.3372</v>
      </c>
      <c r="L353" s="9" t="n">
        <v>-0.0748299319727891</v>
      </c>
      <c r="M353" s="9" t="n">
        <v>-0.268868600929756</v>
      </c>
      <c r="N353" s="9" t="n">
        <v>-0.128205128205128</v>
      </c>
      <c r="O353" s="9" t="n">
        <v>-0.116744637217146</v>
      </c>
    </row>
    <row r="354">
      <c r="B354" t="s">
        <v>31</v>
      </c>
      <c r="C354" t="s">
        <v>55</v>
      </c>
      <c r="D354" t="s">
        <v>1139</v>
      </c>
      <c r="E354" t="s">
        <v>22</v>
      </c>
      <c r="F354" s="10" t="n">
        <v>16</v>
      </c>
      <c r="G354" s="10" t="n">
        <v>348551.56</v>
      </c>
      <c r="H354" s="10" t="n">
        <v>15</v>
      </c>
      <c r="I354" s="10" t="n">
        <v>238841.5744</v>
      </c>
      <c r="J354" s="10" t="n">
        <v>7</v>
      </c>
      <c r="K354" s="10" t="n">
        <v>110968.208</v>
      </c>
      <c r="L354" s="9" t="n">
        <v>0.0666666666666667</v>
      </c>
      <c r="M354" s="9" t="n">
        <v>0.45934208010312</v>
      </c>
      <c r="N354" s="9" t="n">
        <v>1.28571428571429</v>
      </c>
      <c r="O354" s="9" t="n">
        <v>2.14100377290043</v>
      </c>
    </row>
    <row r="355">
      <c r="B355" t="s">
        <v>31</v>
      </c>
      <c r="C355" t="s">
        <v>55</v>
      </c>
      <c r="D355" t="s">
        <v>1140</v>
      </c>
      <c r="E355" t="s">
        <v>22</v>
      </c>
      <c r="F355" s="10" t="n">
        <v>8</v>
      </c>
      <c r="G355" s="10" t="n">
        <v>55514.56</v>
      </c>
      <c r="H355" s="10" t="n">
        <v>13</v>
      </c>
      <c r="I355" s="10" t="n">
        <v>96326.3928</v>
      </c>
      <c r="J355" s="10" t="n">
        <v>9</v>
      </c>
      <c r="K355" s="10" t="n">
        <v>59774.5408</v>
      </c>
      <c r="L355" s="9" t="n">
        <v>-0.384615384615385</v>
      </c>
      <c r="M355" s="9" t="n">
        <v>-0.423682768695975</v>
      </c>
      <c r="N355" s="9" t="n">
        <v>-0.111111111111111</v>
      </c>
      <c r="O355" s="9" t="n">
        <v>-0.0712674784780614</v>
      </c>
    </row>
    <row r="356">
      <c r="B356" t="s">
        <v>31</v>
      </c>
      <c r="C356" t="s">
        <v>55</v>
      </c>
      <c r="D356" t="s">
        <v>1141</v>
      </c>
      <c r="E356" t="s">
        <v>38</v>
      </c>
      <c r="F356" s="10" t="n">
        <v>94</v>
      </c>
      <c r="G356" s="10" t="n">
        <v>1254747.12784</v>
      </c>
      <c r="H356" s="10" t="n">
        <v>106</v>
      </c>
      <c r="I356" s="10" t="n">
        <v>1201397.096128</v>
      </c>
      <c r="J356" s="10" t="n">
        <v>100</v>
      </c>
      <c r="K356" s="10" t="n">
        <v>997740.11808</v>
      </c>
      <c r="L356" s="9" t="n">
        <v>-0.113207547169811</v>
      </c>
      <c r="M356" s="9" t="n">
        <v>0.0444066594500208</v>
      </c>
      <c r="N356" s="9" t="n">
        <v>-0.0600000000000001</v>
      </c>
      <c r="O356" s="9" t="n">
        <v>0.257589130779437</v>
      </c>
    </row>
    <row r="357">
      <c r="B357" t="s">
        <v>31</v>
      </c>
      <c r="C357" t="s">
        <v>55</v>
      </c>
      <c r="D357" t="s">
        <v>1142</v>
      </c>
      <c r="E357" t="s">
        <v>30</v>
      </c>
      <c r="F357" s="10" t="n">
        <v>10</v>
      </c>
      <c r="G357" s="10" t="n">
        <v>75165.7896</v>
      </c>
      <c r="H357" s="10" t="s">
        <v>85</v>
      </c>
      <c r="I357" s="10" t="n">
        <v>14346.5168</v>
      </c>
      <c r="J357" s="10" t="s">
        <v>85</v>
      </c>
      <c r="K357" s="10" t="n">
        <v>27385.3928</v>
      </c>
      <c r="L357" s="9" t="s">
        <v>86</v>
      </c>
      <c r="M357" s="9" t="n">
        <v>4.23930586412445</v>
      </c>
      <c r="N357" s="9" t="s">
        <v>86</v>
      </c>
      <c r="O357" s="9" t="n">
        <v>1.74474023976753</v>
      </c>
    </row>
    <row r="358">
      <c r="B358" t="s">
        <v>31</v>
      </c>
      <c r="C358" t="s">
        <v>55</v>
      </c>
      <c r="D358" t="s">
        <v>1143</v>
      </c>
      <c r="E358" t="s">
        <v>40</v>
      </c>
      <c r="F358" s="10" t="s">
        <v>85</v>
      </c>
      <c r="G358" s="10" t="n">
        <v>6616.22</v>
      </c>
      <c r="H358" s="10"/>
      <c r="I358" s="10"/>
      <c r="J358" s="10" t="s">
        <v>85</v>
      </c>
      <c r="K358" s="10" t="n">
        <v>13015.24</v>
      </c>
      <c r="L358" s="9" t="s">
        <v>86</v>
      </c>
      <c r="M358" s="9"/>
      <c r="N358" s="9" t="s">
        <v>86</v>
      </c>
      <c r="O358" s="9" t="n">
        <v>-0.491655935656968</v>
      </c>
    </row>
    <row r="359">
      <c r="B359" t="s">
        <v>31</v>
      </c>
      <c r="C359" t="s">
        <v>55</v>
      </c>
      <c r="D359" t="s">
        <v>1144</v>
      </c>
      <c r="E359" t="s">
        <v>22</v>
      </c>
      <c r="F359" s="10" t="s">
        <v>85</v>
      </c>
      <c r="G359" s="10" t="n">
        <v>17745.7696</v>
      </c>
      <c r="H359" s="10" t="s">
        <v>85</v>
      </c>
      <c r="I359" s="10" t="n">
        <v>17192.7392</v>
      </c>
      <c r="J359" s="10" t="s">
        <v>85</v>
      </c>
      <c r="K359" s="10" t="n">
        <v>9818.7232</v>
      </c>
      <c r="L359" s="9" t="s">
        <v>86</v>
      </c>
      <c r="M359" s="9" t="n">
        <v>0.032166508987701</v>
      </c>
      <c r="N359" s="9" t="s">
        <v>86</v>
      </c>
      <c r="O359" s="9" t="n">
        <v>0.807339838238845</v>
      </c>
    </row>
    <row r="360">
      <c r="B360" t="s">
        <v>31</v>
      </c>
      <c r="C360" t="s">
        <v>55</v>
      </c>
      <c r="D360" t="s">
        <v>1145</v>
      </c>
      <c r="E360" t="s">
        <v>30</v>
      </c>
      <c r="F360" s="10" t="n">
        <v>64</v>
      </c>
      <c r="G360" s="10" t="n">
        <v>617336.19184</v>
      </c>
      <c r="H360" s="10" t="n">
        <v>89</v>
      </c>
      <c r="I360" s="10" t="n">
        <v>1004968.27592</v>
      </c>
      <c r="J360" s="10" t="n">
        <v>87</v>
      </c>
      <c r="K360" s="10" t="n">
        <v>785658.60892</v>
      </c>
      <c r="L360" s="9" t="n">
        <v>-0.280898876404494</v>
      </c>
      <c r="M360" s="9" t="n">
        <v>-0.385715741847813</v>
      </c>
      <c r="N360" s="9" t="n">
        <v>-0.264367816091954</v>
      </c>
      <c r="O360" s="9" t="n">
        <v>-0.214243712433042</v>
      </c>
    </row>
    <row r="361">
      <c r="B361" t="s">
        <v>31</v>
      </c>
      <c r="C361" t="s">
        <v>55</v>
      </c>
      <c r="D361" t="s">
        <v>1146</v>
      </c>
      <c r="E361" t="s">
        <v>22</v>
      </c>
      <c r="F361" s="10"/>
      <c r="G361" s="10"/>
      <c r="H361" s="10" t="s">
        <v>85</v>
      </c>
      <c r="I361" s="10" t="n">
        <v>17369.9344</v>
      </c>
      <c r="J361" s="10" t="n">
        <v>6</v>
      </c>
      <c r="K361" s="10" t="n">
        <v>40942.0544</v>
      </c>
      <c r="L361" s="9" t="s">
        <v>86</v>
      </c>
      <c r="M361" s="9"/>
      <c r="N361" s="9"/>
      <c r="O361" s="9"/>
    </row>
    <row r="362">
      <c r="B362" t="s">
        <v>31</v>
      </c>
      <c r="C362" t="s">
        <v>55</v>
      </c>
      <c r="D362" t="s">
        <v>1147</v>
      </c>
      <c r="E362" t="s">
        <v>30</v>
      </c>
      <c r="F362" s="10" t="n">
        <v>91</v>
      </c>
      <c r="G362" s="10" t="n">
        <v>1469515.95768</v>
      </c>
      <c r="H362" s="10" t="n">
        <v>68</v>
      </c>
      <c r="I362" s="10" t="n">
        <v>892361.09412</v>
      </c>
      <c r="J362" s="10" t="n">
        <v>79</v>
      </c>
      <c r="K362" s="10" t="n">
        <v>887570.912</v>
      </c>
      <c r="L362" s="9" t="n">
        <v>0.338235294117647</v>
      </c>
      <c r="M362" s="9" t="n">
        <v>0.646772777705151</v>
      </c>
      <c r="N362" s="9" t="n">
        <v>0.151898734177215</v>
      </c>
      <c r="O362" s="9" t="n">
        <v>0.655660339711538</v>
      </c>
    </row>
    <row r="363">
      <c r="B363" t="s">
        <v>31</v>
      </c>
      <c r="C363" t="s">
        <v>56</v>
      </c>
      <c r="D363" t="s">
        <v>1148</v>
      </c>
      <c r="E363" t="s">
        <v>45</v>
      </c>
      <c r="F363" s="10" t="n">
        <v>9</v>
      </c>
      <c r="G363" s="10" t="n">
        <v>51759</v>
      </c>
      <c r="H363" s="10" t="n">
        <v>28</v>
      </c>
      <c r="I363" s="10" t="n">
        <v>201458.24</v>
      </c>
      <c r="J363" s="10" t="n">
        <v>18</v>
      </c>
      <c r="K363" s="10" t="n">
        <v>98496.64</v>
      </c>
      <c r="L363" s="9" t="n">
        <v>-0.678571428571429</v>
      </c>
      <c r="M363" s="9" t="n">
        <v>-0.743078267734296</v>
      </c>
      <c r="N363" s="9" t="n">
        <v>-0.5</v>
      </c>
      <c r="O363" s="9" t="n">
        <v>-0.47450999343734</v>
      </c>
    </row>
    <row r="364">
      <c r="B364" t="s">
        <v>31</v>
      </c>
      <c r="C364" t="s">
        <v>56</v>
      </c>
      <c r="D364" t="s">
        <v>1149</v>
      </c>
      <c r="E364" t="s">
        <v>30</v>
      </c>
      <c r="F364" s="10" t="n">
        <v>116</v>
      </c>
      <c r="G364" s="10" t="n">
        <v>1692581.57092</v>
      </c>
      <c r="H364" s="10" t="n">
        <v>128</v>
      </c>
      <c r="I364" s="10" t="n">
        <v>1319875.163344</v>
      </c>
      <c r="J364" s="10" t="n">
        <v>124</v>
      </c>
      <c r="K364" s="10" t="n">
        <v>1352554.651276</v>
      </c>
      <c r="L364" s="9" t="n">
        <v>-0.09375</v>
      </c>
      <c r="M364" s="9" t="n">
        <v>0.282380044664013</v>
      </c>
      <c r="N364" s="9" t="n">
        <v>-0.0645161290322581</v>
      </c>
      <c r="O364" s="9" t="n">
        <v>0.251396066933945</v>
      </c>
    </row>
    <row r="365">
      <c r="B365" t="s">
        <v>31</v>
      </c>
      <c r="C365" t="s">
        <v>56</v>
      </c>
      <c r="D365" t="s">
        <v>1150</v>
      </c>
      <c r="E365" t="s">
        <v>22</v>
      </c>
      <c r="F365" s="10" t="n">
        <v>5</v>
      </c>
      <c r="G365" s="10" t="n">
        <v>98179.7848</v>
      </c>
      <c r="H365" s="10" t="s">
        <v>85</v>
      </c>
      <c r="I365" s="10" t="n">
        <v>6539.0872</v>
      </c>
      <c r="J365" s="10" t="s">
        <v>85</v>
      </c>
      <c r="K365" s="10" t="n">
        <v>7178.4544</v>
      </c>
      <c r="L365" s="9" t="s">
        <v>86</v>
      </c>
      <c r="M365" s="9" t="n">
        <v>14.0142950838765</v>
      </c>
      <c r="N365" s="9" t="s">
        <v>86</v>
      </c>
      <c r="O365" s="9" t="n">
        <v>12.6770089115562</v>
      </c>
    </row>
    <row r="366">
      <c r="B366" t="s">
        <v>31</v>
      </c>
      <c r="C366" t="s">
        <v>56</v>
      </c>
      <c r="D366" t="s">
        <v>1151</v>
      </c>
      <c r="E366" t="s">
        <v>30</v>
      </c>
      <c r="F366" s="10" t="n">
        <v>97</v>
      </c>
      <c r="G366" s="10" t="n">
        <v>841014.09168</v>
      </c>
      <c r="H366" s="10" t="n">
        <v>110</v>
      </c>
      <c r="I366" s="10" t="n">
        <v>1017358.93912</v>
      </c>
      <c r="J366" s="10" t="n">
        <v>127</v>
      </c>
      <c r="K366" s="10" t="n">
        <v>920079.534858</v>
      </c>
      <c r="L366" s="9" t="n">
        <v>-0.118181818181818</v>
      </c>
      <c r="M366" s="9" t="n">
        <v>-0.17333591976155</v>
      </c>
      <c r="N366" s="9" t="n">
        <v>-0.236220472440945</v>
      </c>
      <c r="O366" s="9" t="n">
        <v>-0.0859332700951799</v>
      </c>
    </row>
    <row r="367">
      <c r="B367" t="s">
        <v>31</v>
      </c>
      <c r="C367" t="s">
        <v>56</v>
      </c>
      <c r="D367" t="s">
        <v>1152</v>
      </c>
      <c r="E367" t="s">
        <v>45</v>
      </c>
      <c r="F367" s="10" t="s">
        <v>85</v>
      </c>
      <c r="G367" s="10" t="n">
        <v>1665.21</v>
      </c>
      <c r="H367" s="10"/>
      <c r="I367" s="10"/>
      <c r="J367" s="10"/>
      <c r="K367" s="10"/>
      <c r="L367" s="9" t="s">
        <v>86</v>
      </c>
      <c r="M367" s="9"/>
      <c r="N367" s="9" t="s">
        <v>86</v>
      </c>
      <c r="O367" s="9"/>
    </row>
    <row r="368">
      <c r="B368" t="s">
        <v>31</v>
      </c>
      <c r="C368" t="s">
        <v>56</v>
      </c>
      <c r="D368" t="s">
        <v>1153</v>
      </c>
      <c r="E368" t="s">
        <v>22</v>
      </c>
      <c r="F368" s="10"/>
      <c r="G368" s="10"/>
      <c r="H368" s="10"/>
      <c r="I368" s="10"/>
      <c r="J368" s="10" t="s">
        <v>85</v>
      </c>
      <c r="K368" s="10" t="n">
        <v>4858.3808</v>
      </c>
      <c r="L368" s="9"/>
      <c r="M368" s="9"/>
      <c r="N368" s="9" t="s">
        <v>86</v>
      </c>
      <c r="O368" s="9"/>
    </row>
    <row r="369">
      <c r="B369" t="s">
        <v>31</v>
      </c>
      <c r="C369" t="s">
        <v>56</v>
      </c>
      <c r="D369" t="s">
        <v>1154</v>
      </c>
      <c r="E369" t="s">
        <v>22</v>
      </c>
      <c r="F369" s="10"/>
      <c r="G369" s="10"/>
      <c r="H369" s="10"/>
      <c r="I369" s="10"/>
      <c r="J369" s="10" t="s">
        <v>85</v>
      </c>
      <c r="K369" s="10" t="n">
        <v>6346.6624</v>
      </c>
      <c r="L369" s="9"/>
      <c r="M369" s="9"/>
      <c r="N369" s="9" t="s">
        <v>86</v>
      </c>
      <c r="O369" s="9"/>
    </row>
    <row r="370">
      <c r="B370" t="s">
        <v>31</v>
      </c>
      <c r="C370" t="s">
        <v>56</v>
      </c>
      <c r="D370" t="s">
        <v>1155</v>
      </c>
      <c r="E370" t="s">
        <v>30</v>
      </c>
      <c r="F370" s="10" t="n">
        <v>133</v>
      </c>
      <c r="G370" s="10" t="n">
        <v>1364583.816976</v>
      </c>
      <c r="H370" s="10" t="n">
        <v>121</v>
      </c>
      <c r="I370" s="10" t="n">
        <v>1225630.33048</v>
      </c>
      <c r="J370" s="10" t="n">
        <v>117</v>
      </c>
      <c r="K370" s="10" t="n">
        <v>1065285.521872</v>
      </c>
      <c r="L370" s="9" t="n">
        <v>0.0991735537190082</v>
      </c>
      <c r="M370" s="9" t="n">
        <v>0.113373080806169</v>
      </c>
      <c r="N370" s="9" t="n">
        <v>0.136752136752137</v>
      </c>
      <c r="O370" s="9" t="n">
        <v>0.280955939941858</v>
      </c>
    </row>
    <row r="371">
      <c r="B371" t="s">
        <v>31</v>
      </c>
      <c r="C371" t="s">
        <v>56</v>
      </c>
      <c r="D371" t="s">
        <v>1156</v>
      </c>
      <c r="E371" t="s">
        <v>30</v>
      </c>
      <c r="F371" s="10" t="n">
        <v>93</v>
      </c>
      <c r="G371" s="10" t="n">
        <v>1247850.25256</v>
      </c>
      <c r="H371" s="10" t="n">
        <v>83</v>
      </c>
      <c r="I371" s="10" t="n">
        <v>1059953.3101</v>
      </c>
      <c r="J371" s="10" t="n">
        <v>88</v>
      </c>
      <c r="K371" s="10" t="n">
        <v>1024159.748424</v>
      </c>
      <c r="L371" s="9" t="n">
        <v>0.120481927710843</v>
      </c>
      <c r="M371" s="9" t="n">
        <v>0.177269074656008</v>
      </c>
      <c r="N371" s="9" t="n">
        <v>0.0568181818181819</v>
      </c>
      <c r="O371" s="9" t="n">
        <v>0.21841368446692</v>
      </c>
    </row>
    <row r="372">
      <c r="B372" t="s">
        <v>31</v>
      </c>
      <c r="C372" t="s">
        <v>56</v>
      </c>
      <c r="D372" t="s">
        <v>1157</v>
      </c>
      <c r="E372" t="s">
        <v>38</v>
      </c>
      <c r="F372" s="10" t="s">
        <v>85</v>
      </c>
      <c r="G372" s="10" t="n">
        <v>13463.02</v>
      </c>
      <c r="H372" s="10" t="s">
        <v>85</v>
      </c>
      <c r="I372" s="10" t="n">
        <v>13507.62</v>
      </c>
      <c r="J372" s="10"/>
      <c r="K372" s="10"/>
      <c r="L372" s="9" t="s">
        <v>86</v>
      </c>
      <c r="M372" s="9" t="n">
        <v>-0.00330183999846012</v>
      </c>
      <c r="N372" s="9" t="s">
        <v>86</v>
      </c>
      <c r="O372" s="9"/>
    </row>
    <row r="373">
      <c r="B373" t="s">
        <v>31</v>
      </c>
      <c r="C373" t="s">
        <v>56</v>
      </c>
      <c r="D373" t="s">
        <v>1158</v>
      </c>
      <c r="E373" t="s">
        <v>22</v>
      </c>
      <c r="F373" s="10" t="n">
        <v>81</v>
      </c>
      <c r="G373" s="10" t="n">
        <v>793163.269232</v>
      </c>
      <c r="H373" s="10" t="n">
        <v>76</v>
      </c>
      <c r="I373" s="10" t="n">
        <v>810023.660648</v>
      </c>
      <c r="J373" s="10" t="n">
        <v>106</v>
      </c>
      <c r="K373" s="10" t="n">
        <v>1222326.3893</v>
      </c>
      <c r="L373" s="9" t="n">
        <v>0.0657894736842106</v>
      </c>
      <c r="M373" s="9" t="n">
        <v>-0.0208146900332665</v>
      </c>
      <c r="N373" s="9" t="n">
        <v>-0.235849056603774</v>
      </c>
      <c r="O373" s="9" t="n">
        <v>-0.351103538158718</v>
      </c>
    </row>
    <row r="374">
      <c r="B374" t="s">
        <v>31</v>
      </c>
      <c r="C374" t="s">
        <v>56</v>
      </c>
      <c r="D374" t="s">
        <v>1159</v>
      </c>
      <c r="E374" t="s">
        <v>34</v>
      </c>
      <c r="F374" s="10" t="n">
        <v>24</v>
      </c>
      <c r="G374" s="10" t="n">
        <v>180063.62</v>
      </c>
      <c r="H374" s="10" t="n">
        <v>18</v>
      </c>
      <c r="I374" s="10" t="n">
        <v>135489.72</v>
      </c>
      <c r="J374" s="10" t="n">
        <v>21</v>
      </c>
      <c r="K374" s="10" t="n">
        <v>147364.44</v>
      </c>
      <c r="L374" s="9" t="n">
        <v>0.333333333333333</v>
      </c>
      <c r="M374" s="9" t="n">
        <v>0.328983630640022</v>
      </c>
      <c r="N374" s="9" t="n">
        <v>0.142857142857143</v>
      </c>
      <c r="O374" s="9" t="n">
        <v>0.2218932871458</v>
      </c>
    </row>
    <row r="375">
      <c r="B375" t="s">
        <v>31</v>
      </c>
      <c r="C375" t="s">
        <v>56</v>
      </c>
      <c r="D375" t="s">
        <v>936</v>
      </c>
      <c r="E375" t="s">
        <v>22</v>
      </c>
      <c r="F375" s="10" t="s">
        <v>85</v>
      </c>
      <c r="G375" s="10" t="n">
        <v>24038.9592</v>
      </c>
      <c r="H375" s="10" t="s">
        <v>85</v>
      </c>
      <c r="I375" s="10" t="n">
        <v>48077.9184</v>
      </c>
      <c r="J375" s="10" t="s">
        <v>85</v>
      </c>
      <c r="K375" s="10" t="n">
        <v>14470.6524</v>
      </c>
      <c r="L375" s="9" t="s">
        <v>86</v>
      </c>
      <c r="M375" s="9" t="n">
        <v>-0.5</v>
      </c>
      <c r="N375" s="9" t="s">
        <v>86</v>
      </c>
      <c r="O375" s="9" t="n">
        <v>0.661221521705545</v>
      </c>
    </row>
    <row r="376">
      <c r="B376" t="s">
        <v>31</v>
      </c>
      <c r="C376" t="s">
        <v>56</v>
      </c>
      <c r="D376" t="s">
        <v>1160</v>
      </c>
      <c r="E376" t="s">
        <v>22</v>
      </c>
      <c r="F376" s="10"/>
      <c r="G376" s="10"/>
      <c r="H376" s="10"/>
      <c r="I376" s="10"/>
      <c r="J376" s="10" t="s">
        <v>85</v>
      </c>
      <c r="K376" s="10" t="n">
        <v>13535.8496</v>
      </c>
      <c r="L376" s="9"/>
      <c r="M376" s="9"/>
      <c r="N376" s="9" t="s">
        <v>86</v>
      </c>
      <c r="O376" s="9"/>
    </row>
    <row r="377">
      <c r="B377" t="s">
        <v>31</v>
      </c>
      <c r="C377" t="s">
        <v>56</v>
      </c>
      <c r="D377" t="s">
        <v>1161</v>
      </c>
      <c r="E377" t="s">
        <v>22</v>
      </c>
      <c r="F377" s="10" t="n">
        <v>118</v>
      </c>
      <c r="G377" s="10" t="n">
        <v>1058816.17696</v>
      </c>
      <c r="H377" s="10" t="n">
        <v>120</v>
      </c>
      <c r="I377" s="10" t="n">
        <v>1001907.63232</v>
      </c>
      <c r="J377" s="10" t="n">
        <v>127</v>
      </c>
      <c r="K377" s="10" t="n">
        <v>1343255.574688</v>
      </c>
      <c r="L377" s="9" t="n">
        <v>-0.0166666666666667</v>
      </c>
      <c r="M377" s="9" t="n">
        <v>0.0568001907603235</v>
      </c>
      <c r="N377" s="9" t="n">
        <v>-0.0708661417322834</v>
      </c>
      <c r="O377" s="9" t="n">
        <v>-0.211753744475668</v>
      </c>
    </row>
    <row r="378">
      <c r="B378" t="s">
        <v>31</v>
      </c>
      <c r="C378" t="s">
        <v>56</v>
      </c>
      <c r="D378" t="s">
        <v>1162</v>
      </c>
      <c r="E378" t="s">
        <v>22</v>
      </c>
      <c r="F378" s="10" t="n">
        <v>61</v>
      </c>
      <c r="G378" s="10" t="n">
        <v>565433.84</v>
      </c>
      <c r="H378" s="10" t="n">
        <v>57</v>
      </c>
      <c r="I378" s="10" t="n">
        <v>535328.22368</v>
      </c>
      <c r="J378" s="10" t="n">
        <v>67</v>
      </c>
      <c r="K378" s="10" t="n">
        <v>598244.0704</v>
      </c>
      <c r="L378" s="9" t="n">
        <v>0.0701754385964912</v>
      </c>
      <c r="M378" s="9" t="n">
        <v>0.0562376780978318</v>
      </c>
      <c r="N378" s="9" t="n">
        <v>-0.0895522388059702</v>
      </c>
      <c r="O378" s="9" t="n">
        <v>-0.054844221653651</v>
      </c>
    </row>
    <row r="379">
      <c r="B379" t="s">
        <v>31</v>
      </c>
      <c r="C379" t="s">
        <v>56</v>
      </c>
      <c r="D379" t="s">
        <v>1163</v>
      </c>
      <c r="E379" t="s">
        <v>22</v>
      </c>
      <c r="F379" s="10" t="n">
        <v>9</v>
      </c>
      <c r="G379" s="10" t="n">
        <v>61475.01072</v>
      </c>
      <c r="H379" s="10" t="n">
        <v>5</v>
      </c>
      <c r="I379" s="10" t="n">
        <v>30707.624</v>
      </c>
      <c r="J379" s="10" t="s">
        <v>85</v>
      </c>
      <c r="K379" s="10" t="n">
        <v>10029.8016</v>
      </c>
      <c r="L379" s="9" t="n">
        <v>0.8</v>
      </c>
      <c r="M379" s="9" t="n">
        <v>1.00194618509071</v>
      </c>
      <c r="N379" s="9" t="s">
        <v>86</v>
      </c>
      <c r="O379" s="9" t="n">
        <v>5.1292349711085</v>
      </c>
    </row>
    <row r="380">
      <c r="B380" t="s">
        <v>31</v>
      </c>
      <c r="C380" t="s">
        <v>56</v>
      </c>
      <c r="D380" t="s">
        <v>1164</v>
      </c>
      <c r="E380" t="s">
        <v>30</v>
      </c>
      <c r="F380" s="10" t="n">
        <v>79</v>
      </c>
      <c r="G380" s="10" t="n">
        <v>1051011.767304</v>
      </c>
      <c r="H380" s="10" t="n">
        <v>80</v>
      </c>
      <c r="I380" s="10" t="n">
        <v>1170166.289844</v>
      </c>
      <c r="J380" s="10" t="n">
        <v>15</v>
      </c>
      <c r="K380" s="10" t="n">
        <v>469958.683622</v>
      </c>
      <c r="L380" s="9" t="n">
        <v>-0.0125</v>
      </c>
      <c r="M380" s="9" t="n">
        <v>-0.101826999781275</v>
      </c>
      <c r="N380" s="9" t="n">
        <v>4.26666666666667</v>
      </c>
      <c r="O380" s="9" t="n">
        <v>1.23639184449958</v>
      </c>
    </row>
    <row r="381">
      <c r="B381" t="s">
        <v>31</v>
      </c>
      <c r="C381" t="s">
        <v>56</v>
      </c>
      <c r="D381" t="s">
        <v>1165</v>
      </c>
      <c r="E381" t="s">
        <v>22</v>
      </c>
      <c r="F381" s="10" t="s">
        <v>85</v>
      </c>
      <c r="G381" s="10" t="n">
        <v>16140.8824</v>
      </c>
      <c r="H381" s="10" t="s">
        <v>85</v>
      </c>
      <c r="I381" s="10" t="n">
        <v>18159.8416</v>
      </c>
      <c r="J381" s="10" t="s">
        <v>85</v>
      </c>
      <c r="K381" s="10" t="n">
        <v>7468.24</v>
      </c>
      <c r="L381" s="9" t="s">
        <v>86</v>
      </c>
      <c r="M381" s="9" t="n">
        <v>-0.111177137139786</v>
      </c>
      <c r="N381" s="9" t="s">
        <v>86</v>
      </c>
      <c r="O381" s="9" t="n">
        <v>1.16126991098304</v>
      </c>
    </row>
    <row r="382">
      <c r="B382" t="s">
        <v>31</v>
      </c>
      <c r="C382" t="s">
        <v>56</v>
      </c>
      <c r="D382" t="s">
        <v>1166</v>
      </c>
      <c r="E382" t="s">
        <v>22</v>
      </c>
      <c r="F382" s="10"/>
      <c r="G382" s="10"/>
      <c r="H382" s="10"/>
      <c r="I382" s="10"/>
      <c r="J382" s="10" t="s">
        <v>85</v>
      </c>
      <c r="K382" s="10" t="n">
        <v>6357.3952</v>
      </c>
      <c r="L382" s="9"/>
      <c r="M382" s="9"/>
      <c r="N382" s="9" t="s">
        <v>86</v>
      </c>
      <c r="O382" s="9"/>
    </row>
    <row r="383">
      <c r="B383" t="s">
        <v>31</v>
      </c>
      <c r="C383" t="s">
        <v>56</v>
      </c>
      <c r="D383" t="s">
        <v>1167</v>
      </c>
      <c r="E383" t="s">
        <v>30</v>
      </c>
      <c r="F383" s="10" t="n">
        <v>7</v>
      </c>
      <c r="G383" s="10" t="n">
        <v>105071.8988</v>
      </c>
      <c r="H383" s="10" t="n">
        <v>78</v>
      </c>
      <c r="I383" s="10" t="n">
        <v>940541.243744</v>
      </c>
      <c r="J383" s="10" t="n">
        <v>65</v>
      </c>
      <c r="K383" s="10" t="n">
        <v>1119825.223788</v>
      </c>
      <c r="L383" s="9" t="n">
        <v>-0.91025641025641</v>
      </c>
      <c r="M383" s="9" t="n">
        <v>-0.888285708363259</v>
      </c>
      <c r="N383" s="9" t="n">
        <v>-0.892307692307692</v>
      </c>
      <c r="O383" s="9" t="n">
        <v>-0.906171162635026</v>
      </c>
    </row>
    <row r="384">
      <c r="B384" t="s">
        <v>31</v>
      </c>
      <c r="C384" t="s">
        <v>56</v>
      </c>
      <c r="D384" t="s">
        <v>1168</v>
      </c>
      <c r="E384" t="s">
        <v>39</v>
      </c>
      <c r="F384" s="10" t="s">
        <v>85</v>
      </c>
      <c r="G384" s="10" t="n">
        <v>3857.08056</v>
      </c>
      <c r="H384" s="10" t="s">
        <v>85</v>
      </c>
      <c r="I384" s="10" t="n">
        <v>7483.58112</v>
      </c>
      <c r="J384" s="10" t="s">
        <v>85</v>
      </c>
      <c r="K384" s="10" t="n">
        <v>10927.3212</v>
      </c>
      <c r="L384" s="9" t="s">
        <v>86</v>
      </c>
      <c r="M384" s="9" t="n">
        <v>-0.484594274031201</v>
      </c>
      <c r="N384" s="9" t="s">
        <v>86</v>
      </c>
      <c r="O384" s="9" t="n">
        <v>-0.647024143483583</v>
      </c>
    </row>
    <row r="385">
      <c r="B385" t="s">
        <v>31</v>
      </c>
      <c r="C385" t="s">
        <v>56</v>
      </c>
      <c r="D385" t="s">
        <v>1169</v>
      </c>
      <c r="E385" t="s">
        <v>30</v>
      </c>
      <c r="F385" s="10" t="n">
        <v>96</v>
      </c>
      <c r="G385" s="10" t="n">
        <v>895773.55716</v>
      </c>
      <c r="H385" s="10" t="n">
        <v>95</v>
      </c>
      <c r="I385" s="10" t="n">
        <v>1129033.14844</v>
      </c>
      <c r="J385" s="10" t="n">
        <v>86</v>
      </c>
      <c r="K385" s="10" t="n">
        <v>781739.092356</v>
      </c>
      <c r="L385" s="9" t="n">
        <v>0.0105263157894737</v>
      </c>
      <c r="M385" s="9" t="n">
        <v>-0.206601189347096</v>
      </c>
      <c r="N385" s="9" t="n">
        <v>0.116279069767442</v>
      </c>
      <c r="O385" s="9" t="n">
        <v>0.14587279300607</v>
      </c>
    </row>
    <row r="386">
      <c r="B386" t="s">
        <v>31</v>
      </c>
      <c r="C386" t="s">
        <v>56</v>
      </c>
      <c r="D386" t="s">
        <v>1170</v>
      </c>
      <c r="E386" t="s">
        <v>30</v>
      </c>
      <c r="F386" s="10" t="n">
        <v>7</v>
      </c>
      <c r="G386" s="10" t="n">
        <v>39296.0244</v>
      </c>
      <c r="H386" s="10" t="n">
        <v>8</v>
      </c>
      <c r="I386" s="10" t="n">
        <v>34256.6876</v>
      </c>
      <c r="J386" s="10" t="s">
        <v>85</v>
      </c>
      <c r="K386" s="10" t="n">
        <v>32269.694</v>
      </c>
      <c r="L386" s="9" t="n">
        <v>-0.125</v>
      </c>
      <c r="M386" s="9" t="n">
        <v>0.147105197643219</v>
      </c>
      <c r="N386" s="9" t="s">
        <v>86</v>
      </c>
      <c r="O386" s="9" t="n">
        <v>0.217737744894637</v>
      </c>
    </row>
    <row r="387">
      <c r="B387" t="s">
        <v>31</v>
      </c>
      <c r="C387" t="s">
        <v>56</v>
      </c>
      <c r="D387" t="s">
        <v>1171</v>
      </c>
      <c r="E387" t="s">
        <v>22</v>
      </c>
      <c r="F387" s="10"/>
      <c r="G387" s="10"/>
      <c r="H387" s="10" t="s">
        <v>85</v>
      </c>
      <c r="I387" s="10" t="n">
        <v>6800.9344</v>
      </c>
      <c r="J387" s="10" t="s">
        <v>85</v>
      </c>
      <c r="K387" s="10" t="n">
        <v>12714.7904</v>
      </c>
      <c r="L387" s="9" t="s">
        <v>86</v>
      </c>
      <c r="M387" s="9"/>
      <c r="N387" s="9" t="s">
        <v>86</v>
      </c>
      <c r="O387" s="9"/>
    </row>
    <row r="388">
      <c r="B388" t="s">
        <v>31</v>
      </c>
      <c r="C388" t="s">
        <v>56</v>
      </c>
      <c r="D388" t="s">
        <v>1172</v>
      </c>
      <c r="E388" t="s">
        <v>34</v>
      </c>
      <c r="F388" s="10" t="n">
        <v>166</v>
      </c>
      <c r="G388" s="10" t="n">
        <v>2600943.789248</v>
      </c>
      <c r="H388" s="10" t="n">
        <v>152</v>
      </c>
      <c r="I388" s="10" t="n">
        <v>2146796.14196</v>
      </c>
      <c r="J388" s="10" t="n">
        <v>166</v>
      </c>
      <c r="K388" s="10" t="n">
        <v>2448485.114064</v>
      </c>
      <c r="L388" s="9" t="n">
        <v>0.0921052631578947</v>
      </c>
      <c r="M388" s="9" t="n">
        <v>0.211546703672277</v>
      </c>
      <c r="N388" s="9" t="n">
        <v>0</v>
      </c>
      <c r="O388" s="9" t="n">
        <v>0.062266531378232</v>
      </c>
    </row>
    <row r="389">
      <c r="B389" t="s">
        <v>31</v>
      </c>
      <c r="C389" t="s">
        <v>56</v>
      </c>
      <c r="D389" t="s">
        <v>1173</v>
      </c>
      <c r="E389" t="s">
        <v>39</v>
      </c>
      <c r="F389" s="10" t="n">
        <v>12</v>
      </c>
      <c r="G389" s="10" t="n">
        <v>74938.4494</v>
      </c>
      <c r="H389" s="10" t="n">
        <v>18</v>
      </c>
      <c r="I389" s="10" t="n">
        <v>124105.52</v>
      </c>
      <c r="J389" s="10" t="n">
        <v>9</v>
      </c>
      <c r="K389" s="10" t="n">
        <v>44988.92</v>
      </c>
      <c r="L389" s="9" t="n">
        <v>-0.333333333333333</v>
      </c>
      <c r="M389" s="9" t="n">
        <v>-0.396171504700194</v>
      </c>
      <c r="N389" s="9" t="n">
        <v>0.333333333333333</v>
      </c>
      <c r="O389" s="9" t="n">
        <v>0.665709010129605</v>
      </c>
    </row>
    <row r="390">
      <c r="B390" t="s">
        <v>31</v>
      </c>
      <c r="C390" t="s">
        <v>56</v>
      </c>
      <c r="D390" t="s">
        <v>1174</v>
      </c>
      <c r="E390" t="s">
        <v>45</v>
      </c>
      <c r="F390" s="10" t="s">
        <v>85</v>
      </c>
      <c r="G390" s="10" t="n">
        <v>19829.16</v>
      </c>
      <c r="H390" s="10" t="s">
        <v>85</v>
      </c>
      <c r="I390" s="10" t="n">
        <v>20974.94</v>
      </c>
      <c r="J390" s="10" t="s">
        <v>85</v>
      </c>
      <c r="K390" s="10" t="n">
        <v>8326.56</v>
      </c>
      <c r="L390" s="9" t="s">
        <v>86</v>
      </c>
      <c r="M390" s="9" t="n">
        <v>-0.0546261395741777</v>
      </c>
      <c r="N390" s="9" t="s">
        <v>86</v>
      </c>
      <c r="O390" s="9" t="n">
        <v>1.38143483023001</v>
      </c>
    </row>
    <row r="391">
      <c r="B391" t="s">
        <v>31</v>
      </c>
      <c r="C391" t="s">
        <v>56</v>
      </c>
      <c r="D391" t="s">
        <v>1175</v>
      </c>
      <c r="E391" t="s">
        <v>22</v>
      </c>
      <c r="F391" s="10" t="s">
        <v>85</v>
      </c>
      <c r="G391" s="10" t="n">
        <v>13221.0624</v>
      </c>
      <c r="H391" s="10" t="n">
        <v>7</v>
      </c>
      <c r="I391" s="10" t="n">
        <v>83272.12192</v>
      </c>
      <c r="J391" s="10" t="n">
        <v>8</v>
      </c>
      <c r="K391" s="10" t="n">
        <v>31003.4816</v>
      </c>
      <c r="L391" s="9" t="s">
        <v>86</v>
      </c>
      <c r="M391" s="9" t="n">
        <v>-0.841230629229053</v>
      </c>
      <c r="N391" s="9" t="s">
        <v>86</v>
      </c>
      <c r="O391" s="9" t="n">
        <v>-0.573562009242214</v>
      </c>
    </row>
    <row r="392">
      <c r="B392" t="s">
        <v>31</v>
      </c>
      <c r="C392" t="s">
        <v>56</v>
      </c>
      <c r="D392" t="s">
        <v>1176</v>
      </c>
      <c r="E392" t="s">
        <v>34</v>
      </c>
      <c r="F392" s="10" t="n">
        <v>239</v>
      </c>
      <c r="G392" s="10" t="n">
        <v>3553865.72824</v>
      </c>
      <c r="H392" s="10" t="n">
        <v>221</v>
      </c>
      <c r="I392" s="10" t="n">
        <v>3064801.26294</v>
      </c>
      <c r="J392" s="10" t="n">
        <v>250</v>
      </c>
      <c r="K392" s="10" t="n">
        <v>3347573.624876</v>
      </c>
      <c r="L392" s="9" t="n">
        <v>0.0814479638009049</v>
      </c>
      <c r="M392" s="9" t="n">
        <v>0.159574609686388</v>
      </c>
      <c r="N392" s="9" t="n">
        <v>-0.044</v>
      </c>
      <c r="O392" s="9" t="n">
        <v>0.061624366326414</v>
      </c>
    </row>
    <row r="393">
      <c r="B393" t="s">
        <v>31</v>
      </c>
      <c r="C393" t="s">
        <v>56</v>
      </c>
      <c r="D393" t="s">
        <v>1177</v>
      </c>
      <c r="E393" t="s">
        <v>34</v>
      </c>
      <c r="F393" s="10" t="n">
        <v>80</v>
      </c>
      <c r="G393" s="10" t="n">
        <v>1011978.38995</v>
      </c>
      <c r="H393" s="10" t="n">
        <v>75</v>
      </c>
      <c r="I393" s="10" t="n">
        <v>953028.14812</v>
      </c>
      <c r="J393" s="10" t="n">
        <v>77</v>
      </c>
      <c r="K393" s="10" t="n">
        <v>805096.087948</v>
      </c>
      <c r="L393" s="9" t="n">
        <v>0.0666666666666667</v>
      </c>
      <c r="M393" s="9" t="n">
        <v>0.0618557195254816</v>
      </c>
      <c r="N393" s="9" t="n">
        <v>0.0389610389610389</v>
      </c>
      <c r="O393" s="9" t="n">
        <v>0.256965975985915</v>
      </c>
    </row>
    <row r="394">
      <c r="B394" t="s">
        <v>31</v>
      </c>
      <c r="C394" t="s">
        <v>56</v>
      </c>
      <c r="D394" t="s">
        <v>1178</v>
      </c>
      <c r="E394" t="s">
        <v>40</v>
      </c>
      <c r="F394" s="10"/>
      <c r="G394" s="10"/>
      <c r="H394" s="10" t="s">
        <v>85</v>
      </c>
      <c r="I394" s="10" t="n">
        <v>45260.64</v>
      </c>
      <c r="J394" s="10" t="s">
        <v>85</v>
      </c>
      <c r="K394" s="10" t="n">
        <v>7819.12</v>
      </c>
      <c r="L394" s="9" t="s">
        <v>86</v>
      </c>
      <c r="M394" s="9"/>
      <c r="N394" s="9" t="s">
        <v>86</v>
      </c>
      <c r="O394" s="9"/>
    </row>
    <row r="395">
      <c r="B395" t="s">
        <v>31</v>
      </c>
      <c r="C395" t="s">
        <v>56</v>
      </c>
      <c r="D395" t="s">
        <v>958</v>
      </c>
      <c r="E395" t="s">
        <v>22</v>
      </c>
      <c r="F395" s="10"/>
      <c r="G395" s="10"/>
      <c r="H395" s="10" t="s">
        <v>85</v>
      </c>
      <c r="I395" s="10" t="n">
        <v>16282.284</v>
      </c>
      <c r="J395" s="10"/>
      <c r="K395" s="10"/>
      <c r="L395" s="9" t="s">
        <v>86</v>
      </c>
      <c r="M395" s="9"/>
      <c r="N395" s="9"/>
      <c r="O395" s="9"/>
    </row>
    <row r="396">
      <c r="B396" t="s">
        <v>31</v>
      </c>
      <c r="C396" t="s">
        <v>56</v>
      </c>
      <c r="D396" t="s">
        <v>1179</v>
      </c>
      <c r="E396" t="s">
        <v>38</v>
      </c>
      <c r="F396" s="10" t="s">
        <v>85</v>
      </c>
      <c r="G396" s="10" t="n">
        <v>48491.74656</v>
      </c>
      <c r="H396" s="10" t="s">
        <v>85</v>
      </c>
      <c r="I396" s="10" t="n">
        <v>3718.54428</v>
      </c>
      <c r="J396" s="10"/>
      <c r="K396" s="10"/>
      <c r="L396" s="9" t="s">
        <v>86</v>
      </c>
      <c r="M396" s="9" t="n">
        <v>12.0405187914019</v>
      </c>
      <c r="N396" s="9" t="s">
        <v>86</v>
      </c>
      <c r="O396" s="9"/>
    </row>
    <row r="397">
      <c r="B397" t="s">
        <v>31</v>
      </c>
      <c r="C397" t="s">
        <v>56</v>
      </c>
      <c r="D397" t="s">
        <v>1180</v>
      </c>
      <c r="E397" t="s">
        <v>38</v>
      </c>
      <c r="F397" s="10" t="n">
        <v>27</v>
      </c>
      <c r="G397" s="10" t="n">
        <v>547184.309712</v>
      </c>
      <c r="H397" s="10" t="n">
        <v>38</v>
      </c>
      <c r="I397" s="10" t="n">
        <v>626714.346192</v>
      </c>
      <c r="J397" s="10" t="n">
        <v>26</v>
      </c>
      <c r="K397" s="10" t="n">
        <v>390497.99136</v>
      </c>
      <c r="L397" s="9" t="n">
        <v>-0.289473684210526</v>
      </c>
      <c r="M397" s="9" t="n">
        <v>-0.126899977578677</v>
      </c>
      <c r="N397" s="9" t="n">
        <v>0.0384615384615385</v>
      </c>
      <c r="O397" s="9" t="n">
        <v>0.401247437422926</v>
      </c>
    </row>
    <row r="398">
      <c r="B398" t="s">
        <v>31</v>
      </c>
      <c r="C398" t="s">
        <v>56</v>
      </c>
      <c r="D398" t="s">
        <v>1181</v>
      </c>
      <c r="E398" t="s">
        <v>22</v>
      </c>
      <c r="F398" s="10" t="n">
        <v>19</v>
      </c>
      <c r="G398" s="10" t="n">
        <v>164438.60192</v>
      </c>
      <c r="H398" s="10" t="n">
        <v>21</v>
      </c>
      <c r="I398" s="10" t="n">
        <v>164072.7128</v>
      </c>
      <c r="J398" s="10" t="n">
        <v>84</v>
      </c>
      <c r="K398" s="10" t="n">
        <v>832286.39336</v>
      </c>
      <c r="L398" s="9" t="n">
        <v>-0.0952380952380952</v>
      </c>
      <c r="M398" s="9" t="n">
        <v>0.00223004248394432</v>
      </c>
      <c r="N398" s="9" t="n">
        <v>-0.773809523809524</v>
      </c>
      <c r="O398" s="9" t="n">
        <v>-0.802425459274722</v>
      </c>
    </row>
    <row r="399">
      <c r="B399" t="s">
        <v>31</v>
      </c>
      <c r="C399" t="s">
        <v>56</v>
      </c>
      <c r="D399" t="s">
        <v>1182</v>
      </c>
      <c r="E399" t="s">
        <v>22</v>
      </c>
      <c r="F399" s="10" t="n">
        <v>64</v>
      </c>
      <c r="G399" s="10" t="n">
        <v>707461.09632</v>
      </c>
      <c r="H399" s="10" t="n">
        <v>66</v>
      </c>
      <c r="I399" s="10" t="n">
        <v>619125.12336</v>
      </c>
      <c r="J399" s="10" t="n">
        <v>53</v>
      </c>
      <c r="K399" s="10" t="n">
        <v>621452.3744</v>
      </c>
      <c r="L399" s="9" t="n">
        <v>-0.0303030303030303</v>
      </c>
      <c r="M399" s="9" t="n">
        <v>0.142678708433926</v>
      </c>
      <c r="N399" s="9" t="n">
        <v>0.207547169811321</v>
      </c>
      <c r="O399" s="9" t="n">
        <v>0.138399538666241</v>
      </c>
    </row>
    <row r="400">
      <c r="B400" t="s">
        <v>31</v>
      </c>
      <c r="C400" t="s">
        <v>56</v>
      </c>
      <c r="D400" t="s">
        <v>1183</v>
      </c>
      <c r="E400" t="s">
        <v>38</v>
      </c>
      <c r="F400" s="10" t="n">
        <v>60</v>
      </c>
      <c r="G400" s="10" t="n">
        <v>531626.3092</v>
      </c>
      <c r="H400" s="10" t="n">
        <v>75</v>
      </c>
      <c r="I400" s="10" t="n">
        <v>572430.0368</v>
      </c>
      <c r="J400" s="10" t="n">
        <v>53</v>
      </c>
      <c r="K400" s="10" t="n">
        <v>467141.06166</v>
      </c>
      <c r="L400" s="9" t="n">
        <v>-0.2</v>
      </c>
      <c r="M400" s="9" t="n">
        <v>-0.0712815977094792</v>
      </c>
      <c r="N400" s="9" t="n">
        <v>0.132075471698113</v>
      </c>
      <c r="O400" s="9" t="n">
        <v>0.138042344877262</v>
      </c>
    </row>
    <row r="401">
      <c r="B401" t="s">
        <v>31</v>
      </c>
      <c r="C401" t="s">
        <v>56</v>
      </c>
      <c r="D401" t="s">
        <v>1184</v>
      </c>
      <c r="E401" t="s">
        <v>38</v>
      </c>
      <c r="F401" s="10" t="n">
        <v>140</v>
      </c>
      <c r="G401" s="10" t="n">
        <v>2064183.9952</v>
      </c>
      <c r="H401" s="10" t="n">
        <v>135</v>
      </c>
      <c r="I401" s="10" t="n">
        <v>2546916.4956</v>
      </c>
      <c r="J401" s="10" t="n">
        <v>136</v>
      </c>
      <c r="K401" s="10" t="n">
        <v>2614031.55314</v>
      </c>
      <c r="L401" s="9" t="n">
        <v>0.037037037037037</v>
      </c>
      <c r="M401" s="9" t="n">
        <v>-0.189536053197645</v>
      </c>
      <c r="N401" s="9" t="n">
        <v>0.0294117647058822</v>
      </c>
      <c r="O401" s="9" t="n">
        <v>-0.210344652221018</v>
      </c>
    </row>
    <row r="402">
      <c r="B402" t="s">
        <v>31</v>
      </c>
      <c r="C402" t="s">
        <v>56</v>
      </c>
      <c r="D402" t="s">
        <v>1185</v>
      </c>
      <c r="E402" t="s">
        <v>38</v>
      </c>
      <c r="F402" s="10" t="s">
        <v>85</v>
      </c>
      <c r="G402" s="10" t="n">
        <v>7460.78</v>
      </c>
      <c r="H402" s="10" t="s">
        <v>85</v>
      </c>
      <c r="I402" s="10" t="n">
        <v>6616.22</v>
      </c>
      <c r="J402" s="10" t="s">
        <v>85</v>
      </c>
      <c r="K402" s="10" t="n">
        <v>8431.44</v>
      </c>
      <c r="L402" s="9" t="s">
        <v>86</v>
      </c>
      <c r="M402" s="9" t="n">
        <v>0.127649926997591</v>
      </c>
      <c r="N402" s="9" t="s">
        <v>86</v>
      </c>
      <c r="O402" s="9" t="n">
        <v>-0.115123869706717</v>
      </c>
    </row>
    <row r="403">
      <c r="B403" t="s">
        <v>31</v>
      </c>
      <c r="C403" t="s">
        <v>56</v>
      </c>
      <c r="D403" t="s">
        <v>1186</v>
      </c>
      <c r="E403" t="s">
        <v>43</v>
      </c>
      <c r="F403" s="10" t="s">
        <v>85</v>
      </c>
      <c r="G403" s="10" t="n">
        <v>5433.0324</v>
      </c>
      <c r="H403" s="10"/>
      <c r="I403" s="10"/>
      <c r="J403" s="10" t="s">
        <v>85</v>
      </c>
      <c r="K403" s="10" t="n">
        <v>2741.68</v>
      </c>
      <c r="L403" s="9" t="s">
        <v>86</v>
      </c>
      <c r="M403" s="9"/>
      <c r="N403" s="9" t="s">
        <v>86</v>
      </c>
      <c r="O403" s="9" t="n">
        <v>0.981643517843074</v>
      </c>
    </row>
    <row r="404">
      <c r="B404" t="s">
        <v>31</v>
      </c>
      <c r="C404" t="s">
        <v>56</v>
      </c>
      <c r="D404" t="s">
        <v>1187</v>
      </c>
      <c r="E404" t="s">
        <v>34</v>
      </c>
      <c r="F404" s="10" t="n">
        <v>152</v>
      </c>
      <c r="G404" s="10" t="n">
        <v>3396566.7844</v>
      </c>
      <c r="H404" s="10" t="n">
        <v>178</v>
      </c>
      <c r="I404" s="10" t="n">
        <v>3190887.193376</v>
      </c>
      <c r="J404" s="10" t="n">
        <v>161</v>
      </c>
      <c r="K404" s="10" t="n">
        <v>3262010.5228</v>
      </c>
      <c r="L404" s="9" t="n">
        <v>-0.146067415730337</v>
      </c>
      <c r="M404" s="9" t="n">
        <v>0.064458433833378</v>
      </c>
      <c r="N404" s="9" t="n">
        <v>-0.0559006211180124</v>
      </c>
      <c r="O404" s="9" t="n">
        <v>0.041249487289974</v>
      </c>
    </row>
    <row r="405">
      <c r="B405" t="s">
        <v>31</v>
      </c>
      <c r="C405" t="s">
        <v>56</v>
      </c>
      <c r="D405" t="s">
        <v>1188</v>
      </c>
      <c r="E405" t="s">
        <v>34</v>
      </c>
      <c r="F405" s="10" t="n">
        <v>97</v>
      </c>
      <c r="G405" s="10" t="n">
        <v>1069198.046176</v>
      </c>
      <c r="H405" s="10" t="n">
        <v>98</v>
      </c>
      <c r="I405" s="10" t="n">
        <v>1135071.41024</v>
      </c>
      <c r="J405" s="10" t="n">
        <v>88</v>
      </c>
      <c r="K405" s="10" t="n">
        <v>934145.504752</v>
      </c>
      <c r="L405" s="9" t="n">
        <v>-0.0102040816326531</v>
      </c>
      <c r="M405" s="9" t="n">
        <v>-0.0580345548920767</v>
      </c>
      <c r="N405" s="9" t="n">
        <v>0.102272727272727</v>
      </c>
      <c r="O405" s="9" t="n">
        <v>0.1445733461618</v>
      </c>
    </row>
    <row r="406">
      <c r="B406" t="s">
        <v>31</v>
      </c>
      <c r="C406" t="s">
        <v>56</v>
      </c>
      <c r="D406" t="s">
        <v>1189</v>
      </c>
      <c r="E406" t="s">
        <v>30</v>
      </c>
      <c r="F406" s="10" t="n">
        <v>16</v>
      </c>
      <c r="G406" s="10" t="n">
        <v>325730.374048</v>
      </c>
      <c r="H406" s="10" t="s">
        <v>85</v>
      </c>
      <c r="I406" s="10" t="n">
        <v>37105.1732</v>
      </c>
      <c r="J406" s="10" t="n">
        <v>7</v>
      </c>
      <c r="K406" s="10" t="n">
        <v>81812.488</v>
      </c>
      <c r="L406" s="9" t="s">
        <v>86</v>
      </c>
      <c r="M406" s="9" t="n">
        <v>7.77857037055954</v>
      </c>
      <c r="N406" s="9" t="n">
        <v>1.28571428571429</v>
      </c>
      <c r="O406" s="9" t="n">
        <v>2.98142608800749</v>
      </c>
    </row>
    <row r="407">
      <c r="B407" t="s">
        <v>31</v>
      </c>
      <c r="C407" t="s">
        <v>56</v>
      </c>
      <c r="D407" t="s">
        <v>1190</v>
      </c>
      <c r="E407" t="s">
        <v>34</v>
      </c>
      <c r="F407" s="10" t="n">
        <v>128</v>
      </c>
      <c r="G407" s="10" t="n">
        <v>2316454.83048</v>
      </c>
      <c r="H407" s="10" t="n">
        <v>135</v>
      </c>
      <c r="I407" s="10" t="n">
        <v>1903593.24408</v>
      </c>
      <c r="J407" s="10" t="n">
        <v>148</v>
      </c>
      <c r="K407" s="10" t="n">
        <v>1895457.550192</v>
      </c>
      <c r="L407" s="9" t="n">
        <v>-0.0518518518518518</v>
      </c>
      <c r="M407" s="9" t="n">
        <v>0.216885402217076</v>
      </c>
      <c r="N407" s="9" t="n">
        <v>-0.135135135135135</v>
      </c>
      <c r="O407" s="9" t="n">
        <v>0.222108524796746</v>
      </c>
    </row>
    <row r="408">
      <c r="B408" t="s">
        <v>31</v>
      </c>
      <c r="C408" t="s">
        <v>56</v>
      </c>
      <c r="D408" t="s">
        <v>1191</v>
      </c>
      <c r="E408" t="s">
        <v>22</v>
      </c>
      <c r="F408" s="10" t="n">
        <v>18</v>
      </c>
      <c r="G408" s="10" t="n">
        <v>123307.948</v>
      </c>
      <c r="H408" s="10" t="n">
        <v>33</v>
      </c>
      <c r="I408" s="10" t="n">
        <v>233612.8728</v>
      </c>
      <c r="J408" s="10" t="n">
        <v>33</v>
      </c>
      <c r="K408" s="10" t="n">
        <v>216940.2976</v>
      </c>
      <c r="L408" s="9" t="n">
        <v>-0.454545454545455</v>
      </c>
      <c r="M408" s="9" t="n">
        <v>-0.472169720263806</v>
      </c>
      <c r="N408" s="9" t="n">
        <v>-0.454545454545455</v>
      </c>
      <c r="O408" s="9" t="n">
        <v>-0.431604227687756</v>
      </c>
    </row>
    <row r="409">
      <c r="B409" t="s">
        <v>31</v>
      </c>
      <c r="C409" t="s">
        <v>56</v>
      </c>
      <c r="D409" t="s">
        <v>1192</v>
      </c>
      <c r="E409" t="s">
        <v>22</v>
      </c>
      <c r="F409" s="10"/>
      <c r="G409" s="10"/>
      <c r="H409" s="10"/>
      <c r="I409" s="10"/>
      <c r="J409" s="10" t="s">
        <v>85</v>
      </c>
      <c r="K409" s="10" t="n">
        <v>3380.832</v>
      </c>
      <c r="L409" s="9"/>
      <c r="M409" s="9"/>
      <c r="N409" s="9" t="s">
        <v>86</v>
      </c>
      <c r="O409" s="9"/>
    </row>
    <row r="410">
      <c r="B410" t="s">
        <v>31</v>
      </c>
      <c r="C410" t="s">
        <v>56</v>
      </c>
      <c r="D410" t="s">
        <v>1193</v>
      </c>
      <c r="E410" t="s">
        <v>22</v>
      </c>
      <c r="F410" s="10" t="s">
        <v>85</v>
      </c>
      <c r="G410" s="10" t="n">
        <v>3990.98192</v>
      </c>
      <c r="H410" s="10" t="s">
        <v>85</v>
      </c>
      <c r="I410" s="10" t="n">
        <v>10093.7016</v>
      </c>
      <c r="J410" s="10" t="n">
        <v>5</v>
      </c>
      <c r="K410" s="10" t="n">
        <v>21875.2352</v>
      </c>
      <c r="L410" s="9" t="s">
        <v>86</v>
      </c>
      <c r="M410" s="9" t="n">
        <v>-0.604606706423737</v>
      </c>
      <c r="N410" s="9" t="s">
        <v>86</v>
      </c>
      <c r="O410" s="9" t="n">
        <v>-0.817557073854913</v>
      </c>
    </row>
    <row r="411">
      <c r="B411" t="s">
        <v>31</v>
      </c>
      <c r="C411" t="s">
        <v>56</v>
      </c>
      <c r="D411" t="s">
        <v>1194</v>
      </c>
      <c r="E411" t="s">
        <v>22</v>
      </c>
      <c r="F411" s="10" t="n">
        <v>77</v>
      </c>
      <c r="G411" s="10" t="n">
        <v>677438.2368</v>
      </c>
      <c r="H411" s="10" t="n">
        <v>88</v>
      </c>
      <c r="I411" s="10" t="n">
        <v>878137.259616</v>
      </c>
      <c r="J411" s="10" t="n">
        <v>78</v>
      </c>
      <c r="K411" s="10" t="n">
        <v>563461.89328</v>
      </c>
      <c r="L411" s="9" t="n">
        <v>-0.125</v>
      </c>
      <c r="M411" s="9" t="n">
        <v>-0.228550856507061</v>
      </c>
      <c r="N411" s="9" t="n">
        <v>-0.0128205128205128</v>
      </c>
      <c r="O411" s="9" t="n">
        <v>0.202278707538722</v>
      </c>
    </row>
    <row r="412">
      <c r="B412" t="s">
        <v>31</v>
      </c>
      <c r="C412" t="s">
        <v>56</v>
      </c>
      <c r="D412" t="s">
        <v>1195</v>
      </c>
      <c r="E412" t="s">
        <v>30</v>
      </c>
      <c r="F412" s="10" t="n">
        <v>174</v>
      </c>
      <c r="G412" s="10" t="n">
        <v>2884403.045044</v>
      </c>
      <c r="H412" s="10" t="n">
        <v>155</v>
      </c>
      <c r="I412" s="10" t="n">
        <v>2092186.17146</v>
      </c>
      <c r="J412" s="10" t="n">
        <v>164</v>
      </c>
      <c r="K412" s="10" t="n">
        <v>2007262.541144</v>
      </c>
      <c r="L412" s="9" t="n">
        <v>0.12258064516129</v>
      </c>
      <c r="M412" s="9" t="n">
        <v>0.37865505679696</v>
      </c>
      <c r="N412" s="9" t="n">
        <v>0.0609756097560976</v>
      </c>
      <c r="O412" s="9" t="n">
        <v>0.436983446819114</v>
      </c>
    </row>
    <row r="413">
      <c r="B413" t="s">
        <v>31</v>
      </c>
      <c r="C413" t="s">
        <v>56</v>
      </c>
      <c r="D413" t="s">
        <v>1196</v>
      </c>
      <c r="E413" t="s">
        <v>45</v>
      </c>
      <c r="F413" s="10" t="s">
        <v>85</v>
      </c>
      <c r="G413" s="10" t="n">
        <v>2718.84</v>
      </c>
      <c r="H413" s="10" t="n">
        <v>8</v>
      </c>
      <c r="I413" s="10" t="n">
        <v>7250.24</v>
      </c>
      <c r="J413" s="10" t="s">
        <v>85</v>
      </c>
      <c r="K413" s="10" t="n">
        <v>1582.54</v>
      </c>
      <c r="L413" s="9" t="s">
        <v>86</v>
      </c>
      <c r="M413" s="9" t="n">
        <v>-0.625</v>
      </c>
      <c r="N413" s="9" t="s">
        <v>86</v>
      </c>
      <c r="O413" s="9" t="n">
        <v>0.718022925170928</v>
      </c>
    </row>
    <row r="414">
      <c r="B414" t="s">
        <v>31</v>
      </c>
      <c r="C414" t="s">
        <v>56</v>
      </c>
      <c r="D414" t="s">
        <v>1197</v>
      </c>
      <c r="E414" t="s">
        <v>22</v>
      </c>
      <c r="F414" s="10" t="s">
        <v>85</v>
      </c>
      <c r="G414" s="10" t="n">
        <v>9963.0384</v>
      </c>
      <c r="H414" s="10"/>
      <c r="I414" s="10"/>
      <c r="J414" s="10"/>
      <c r="K414" s="10"/>
      <c r="L414" s="9" t="s">
        <v>86</v>
      </c>
      <c r="M414" s="9"/>
      <c r="N414" s="9" t="s">
        <v>86</v>
      </c>
      <c r="O414" s="9"/>
    </row>
    <row r="415">
      <c r="B415" t="s">
        <v>31</v>
      </c>
      <c r="C415" t="s">
        <v>56</v>
      </c>
      <c r="D415" t="s">
        <v>1198</v>
      </c>
      <c r="E415" t="s">
        <v>45</v>
      </c>
      <c r="F415" s="10" t="n">
        <v>134</v>
      </c>
      <c r="G415" s="10" t="n">
        <v>1389912.924</v>
      </c>
      <c r="H415" s="10" t="n">
        <v>130</v>
      </c>
      <c r="I415" s="10" t="n">
        <v>1355632.164</v>
      </c>
      <c r="J415" s="10" t="n">
        <v>121</v>
      </c>
      <c r="K415" s="10" t="n">
        <v>1161951.96</v>
      </c>
      <c r="L415" s="9" t="n">
        <v>0.0307692307692307</v>
      </c>
      <c r="M415" s="9" t="n">
        <v>0.0252876561285247</v>
      </c>
      <c r="N415" s="9" t="n">
        <v>0.107438016528926</v>
      </c>
      <c r="O415" s="9" t="n">
        <v>0.196187942227835</v>
      </c>
    </row>
    <row r="416">
      <c r="B416" t="s">
        <v>31</v>
      </c>
      <c r="C416" t="s">
        <v>56</v>
      </c>
      <c r="D416" t="s">
        <v>1199</v>
      </c>
      <c r="E416" t="s">
        <v>30</v>
      </c>
      <c r="F416" s="10" t="n">
        <v>112</v>
      </c>
      <c r="G416" s="10" t="n">
        <v>1149885.52216</v>
      </c>
      <c r="H416" s="10" t="n">
        <v>107</v>
      </c>
      <c r="I416" s="10" t="n">
        <v>1086469.49064</v>
      </c>
      <c r="J416" s="10" t="n">
        <v>97</v>
      </c>
      <c r="K416" s="10" t="n">
        <v>943049.598</v>
      </c>
      <c r="L416" s="9" t="n">
        <v>0.0467289719626167</v>
      </c>
      <c r="M416" s="9" t="n">
        <v>0.058368902271378</v>
      </c>
      <c r="N416" s="9" t="n">
        <v>0.154639175257732</v>
      </c>
      <c r="O416" s="9" t="n">
        <v>0.219326665955484</v>
      </c>
    </row>
    <row r="417">
      <c r="B417" t="s">
        <v>31</v>
      </c>
      <c r="C417" t="s">
        <v>56</v>
      </c>
      <c r="D417" t="s">
        <v>1200</v>
      </c>
      <c r="E417" t="s">
        <v>22</v>
      </c>
      <c r="F417" s="10"/>
      <c r="G417" s="10"/>
      <c r="H417" s="10"/>
      <c r="I417" s="10"/>
      <c r="J417" s="10" t="s">
        <v>85</v>
      </c>
      <c r="K417" s="10" t="n">
        <v>8997.664</v>
      </c>
      <c r="L417" s="9"/>
      <c r="M417" s="9"/>
      <c r="N417" s="9" t="s">
        <v>86</v>
      </c>
      <c r="O417" s="9"/>
    </row>
    <row r="418">
      <c r="B418" t="s">
        <v>31</v>
      </c>
      <c r="C418" t="s">
        <v>56</v>
      </c>
      <c r="D418" t="s">
        <v>1201</v>
      </c>
      <c r="E418" t="s">
        <v>30</v>
      </c>
      <c r="F418" s="10" t="n">
        <v>13</v>
      </c>
      <c r="G418" s="10" t="n">
        <v>214823.712</v>
      </c>
      <c r="H418" s="10" t="n">
        <v>18</v>
      </c>
      <c r="I418" s="10" t="n">
        <v>242651.237936</v>
      </c>
      <c r="J418" s="10" t="n">
        <v>22</v>
      </c>
      <c r="K418" s="10" t="n">
        <v>258175.268</v>
      </c>
      <c r="L418" s="9" t="n">
        <v>-0.277777777777778</v>
      </c>
      <c r="M418" s="9" t="n">
        <v>-0.114681162036105</v>
      </c>
      <c r="N418" s="9" t="n">
        <v>-0.409090909090909</v>
      </c>
      <c r="O418" s="9" t="n">
        <v>-0.167915216418019</v>
      </c>
    </row>
    <row r="419">
      <c r="B419" t="s">
        <v>31</v>
      </c>
      <c r="C419" t="s">
        <v>56</v>
      </c>
      <c r="D419" t="s">
        <v>1202</v>
      </c>
      <c r="E419" t="s">
        <v>22</v>
      </c>
      <c r="F419" s="10" t="s">
        <v>85</v>
      </c>
      <c r="G419" s="10" t="n">
        <v>13446.8672</v>
      </c>
      <c r="H419" s="10" t="s">
        <v>85</v>
      </c>
      <c r="I419" s="10" t="n">
        <v>9860.7808</v>
      </c>
      <c r="J419" s="10" t="s">
        <v>85</v>
      </c>
      <c r="K419" s="10" t="n">
        <v>8131.8848</v>
      </c>
      <c r="L419" s="9" t="s">
        <v>86</v>
      </c>
      <c r="M419" s="9" t="n">
        <v>0.363671647583932</v>
      </c>
      <c r="N419" s="9" t="s">
        <v>86</v>
      </c>
      <c r="O419" s="9" t="n">
        <v>0.653597847328088</v>
      </c>
    </row>
    <row r="420">
      <c r="B420" t="s">
        <v>31</v>
      </c>
      <c r="C420" t="s">
        <v>56</v>
      </c>
      <c r="D420" t="s">
        <v>1203</v>
      </c>
      <c r="E420" t="s">
        <v>38</v>
      </c>
      <c r="F420" s="10" t="n">
        <v>219</v>
      </c>
      <c r="G420" s="10" t="n">
        <v>3899466.49316</v>
      </c>
      <c r="H420" s="10" t="n">
        <v>230</v>
      </c>
      <c r="I420" s="10" t="n">
        <v>3850956.982332</v>
      </c>
      <c r="J420" s="10" t="n">
        <v>236</v>
      </c>
      <c r="K420" s="10" t="n">
        <v>3479971.092148</v>
      </c>
      <c r="L420" s="9" t="n">
        <v>-0.0478260869565217</v>
      </c>
      <c r="M420" s="9" t="n">
        <v>0.0125967418100381</v>
      </c>
      <c r="N420" s="9" t="n">
        <v>-0.0720338983050848</v>
      </c>
      <c r="O420" s="9" t="n">
        <v>0.120545656818393</v>
      </c>
    </row>
    <row r="421">
      <c r="B421" t="s">
        <v>31</v>
      </c>
      <c r="C421" t="s">
        <v>56</v>
      </c>
      <c r="D421" t="s">
        <v>1204</v>
      </c>
      <c r="E421" t="s">
        <v>45</v>
      </c>
      <c r="F421" s="10" t="s">
        <v>85</v>
      </c>
      <c r="G421" s="10" t="n">
        <v>61989.94</v>
      </c>
      <c r="H421" s="10"/>
      <c r="I421" s="10"/>
      <c r="J421" s="10"/>
      <c r="K421" s="10"/>
      <c r="L421" s="9" t="s">
        <v>86</v>
      </c>
      <c r="M421" s="9"/>
      <c r="N421" s="9" t="s">
        <v>86</v>
      </c>
      <c r="O421" s="9"/>
    </row>
    <row r="422">
      <c r="B422" t="s">
        <v>31</v>
      </c>
      <c r="C422" t="s">
        <v>56</v>
      </c>
      <c r="D422" t="s">
        <v>1205</v>
      </c>
      <c r="E422" t="s">
        <v>22</v>
      </c>
      <c r="F422" s="10"/>
      <c r="G422" s="10"/>
      <c r="H422" s="10"/>
      <c r="I422" s="10"/>
      <c r="J422" s="10" t="s">
        <v>85</v>
      </c>
      <c r="K422" s="10" t="n">
        <v>3062.4256</v>
      </c>
      <c r="L422" s="9"/>
      <c r="M422" s="9"/>
      <c r="N422" s="9" t="s">
        <v>86</v>
      </c>
      <c r="O422" s="9"/>
    </row>
    <row r="423">
      <c r="B423" t="s">
        <v>31</v>
      </c>
      <c r="C423" t="s">
        <v>56</v>
      </c>
      <c r="D423" t="s">
        <v>1206</v>
      </c>
      <c r="E423" t="s">
        <v>22</v>
      </c>
      <c r="F423" s="10" t="n">
        <v>35</v>
      </c>
      <c r="G423" s="10" t="n">
        <v>625891.1264</v>
      </c>
      <c r="H423" s="10" t="n">
        <v>28</v>
      </c>
      <c r="I423" s="10" t="n">
        <v>512590.582304</v>
      </c>
      <c r="J423" s="10" t="n">
        <v>25</v>
      </c>
      <c r="K423" s="10" t="n">
        <v>427024.1248</v>
      </c>
      <c r="L423" s="9" t="n">
        <v>0.25</v>
      </c>
      <c r="M423" s="9" t="n">
        <v>0.221035165310168</v>
      </c>
      <c r="N423" s="9" t="n">
        <v>0.4</v>
      </c>
      <c r="O423" s="9" t="n">
        <v>0.465704371370449</v>
      </c>
    </row>
    <row r="424">
      <c r="B424" t="s">
        <v>31</v>
      </c>
      <c r="C424" t="s">
        <v>56</v>
      </c>
      <c r="D424" t="s">
        <v>1147</v>
      </c>
      <c r="E424" t="s">
        <v>22</v>
      </c>
      <c r="F424" s="10" t="s">
        <v>85</v>
      </c>
      <c r="G424" s="10" t="n">
        <v>4181.216</v>
      </c>
      <c r="H424" s="10"/>
      <c r="I424" s="10"/>
      <c r="J424" s="10" t="s">
        <v>85</v>
      </c>
      <c r="K424" s="10" t="n">
        <v>14356.9088</v>
      </c>
      <c r="L424" s="9" t="s">
        <v>86</v>
      </c>
      <c r="M424" s="9"/>
      <c r="N424" s="9" t="s">
        <v>86</v>
      </c>
      <c r="O424" s="9" t="n">
        <v>-0.708766277041476</v>
      </c>
    </row>
    <row r="425">
      <c r="B425" t="s">
        <v>31</v>
      </c>
      <c r="C425" t="s">
        <v>56</v>
      </c>
      <c r="D425" t="s">
        <v>1207</v>
      </c>
      <c r="E425" t="s">
        <v>45</v>
      </c>
      <c r="F425" s="10" t="n">
        <v>8</v>
      </c>
      <c r="G425" s="10" t="n">
        <v>130958.08</v>
      </c>
      <c r="H425" s="10" t="n">
        <v>8</v>
      </c>
      <c r="I425" s="10" t="n">
        <v>130816.08</v>
      </c>
      <c r="J425" s="10" t="n">
        <v>8</v>
      </c>
      <c r="K425" s="10" t="n">
        <v>125288.64</v>
      </c>
      <c r="L425" s="9" t="n">
        <v>0</v>
      </c>
      <c r="M425" s="9" t="n">
        <v>0.00108549346532927</v>
      </c>
      <c r="N425" s="9" t="n">
        <v>0</v>
      </c>
      <c r="O425" s="9" t="n">
        <v>0.045251029941741</v>
      </c>
    </row>
    <row r="426">
      <c r="B426" t="s">
        <v>31</v>
      </c>
      <c r="C426" t="s">
        <v>56</v>
      </c>
      <c r="D426" t="s">
        <v>1208</v>
      </c>
      <c r="E426" t="s">
        <v>30</v>
      </c>
      <c r="F426" s="10" t="n">
        <v>99</v>
      </c>
      <c r="G426" s="10" t="n">
        <v>1445634.192912</v>
      </c>
      <c r="H426" s="10" t="n">
        <v>103</v>
      </c>
      <c r="I426" s="10" t="n">
        <v>1279901.03968</v>
      </c>
      <c r="J426" s="10" t="n">
        <v>96</v>
      </c>
      <c r="K426" s="10" t="n">
        <v>1208883.830264</v>
      </c>
      <c r="L426" s="9" t="n">
        <v>-0.0388349514563107</v>
      </c>
      <c r="M426" s="9" t="n">
        <v>0.129489037116054</v>
      </c>
      <c r="N426" s="9" t="n">
        <v>0.03125</v>
      </c>
      <c r="O426" s="9" t="n">
        <v>0.195842112137688</v>
      </c>
    </row>
    <row r="427">
      <c r="B427" t="s">
        <v>31</v>
      </c>
      <c r="C427" t="s">
        <v>56</v>
      </c>
      <c r="D427" t="s">
        <v>1209</v>
      </c>
      <c r="E427" t="s">
        <v>45</v>
      </c>
      <c r="F427" s="10" t="n">
        <v>8</v>
      </c>
      <c r="G427" s="10" t="n">
        <v>130816.08</v>
      </c>
      <c r="H427" s="10" t="n">
        <v>5</v>
      </c>
      <c r="I427" s="10" t="n">
        <v>81706.8</v>
      </c>
      <c r="J427" s="10" t="n">
        <v>5</v>
      </c>
      <c r="K427" s="10" t="n">
        <v>78118.4</v>
      </c>
      <c r="L427" s="9" t="n">
        <v>0.6</v>
      </c>
      <c r="M427" s="9" t="n">
        <v>0.60104275286757</v>
      </c>
      <c r="N427" s="9" t="n">
        <v>0.6</v>
      </c>
      <c r="O427" s="9" t="n">
        <v>0.674587293134524</v>
      </c>
    </row>
    <row r="428">
      <c r="B428" t="s">
        <v>31</v>
      </c>
      <c r="C428" t="s">
        <v>56</v>
      </c>
      <c r="D428" t="s">
        <v>1210</v>
      </c>
      <c r="E428" t="s">
        <v>22</v>
      </c>
      <c r="F428" s="10" t="s">
        <v>85</v>
      </c>
      <c r="G428" s="10" t="n">
        <v>4236.7104</v>
      </c>
      <c r="H428" s="10" t="s">
        <v>85</v>
      </c>
      <c r="I428" s="10" t="n">
        <v>8131.8432</v>
      </c>
      <c r="J428" s="10"/>
      <c r="K428" s="10"/>
      <c r="L428" s="9" t="s">
        <v>86</v>
      </c>
      <c r="M428" s="9" t="n">
        <v>-0.478997529121073</v>
      </c>
      <c r="N428" s="9" t="s">
        <v>86</v>
      </c>
      <c r="O428" s="9"/>
    </row>
    <row r="429">
      <c r="B429" t="s">
        <v>31</v>
      </c>
      <c r="C429" t="s">
        <v>56</v>
      </c>
      <c r="D429" t="s">
        <v>1211</v>
      </c>
      <c r="E429" t="s">
        <v>22</v>
      </c>
      <c r="F429" s="10" t="n">
        <v>66</v>
      </c>
      <c r="G429" s="10" t="n">
        <v>690104.27344</v>
      </c>
      <c r="H429" s="10" t="n">
        <v>67</v>
      </c>
      <c r="I429" s="10" t="n">
        <v>906779.315968</v>
      </c>
      <c r="J429" s="10" t="n">
        <v>70</v>
      </c>
      <c r="K429" s="10" t="n">
        <v>642310.746976</v>
      </c>
      <c r="L429" s="9" t="n">
        <v>-0.0149253731343284</v>
      </c>
      <c r="M429" s="9" t="n">
        <v>-0.238950137825648</v>
      </c>
      <c r="N429" s="9" t="n">
        <v>-0.0571428571428572</v>
      </c>
      <c r="O429" s="9" t="n">
        <v>0.0744087292467268</v>
      </c>
    </row>
    <row r="430">
      <c r="B430" t="s">
        <v>31</v>
      </c>
      <c r="C430" t="s">
        <v>57</v>
      </c>
      <c r="D430" t="s">
        <v>1212</v>
      </c>
      <c r="E430" t="s">
        <v>22</v>
      </c>
      <c r="F430" s="10" t="s">
        <v>85</v>
      </c>
      <c r="G430" s="10" t="n">
        <v>5668.0832</v>
      </c>
      <c r="H430" s="10" t="s">
        <v>85</v>
      </c>
      <c r="I430" s="10" t="n">
        <v>3400.4672</v>
      </c>
      <c r="J430" s="10" t="s">
        <v>85</v>
      </c>
      <c r="K430" s="10" t="n">
        <v>9208.7424</v>
      </c>
      <c r="L430" s="9" t="s">
        <v>86</v>
      </c>
      <c r="M430" s="9" t="n">
        <v>0.666854248733821</v>
      </c>
      <c r="N430" s="9" t="s">
        <v>86</v>
      </c>
      <c r="O430" s="9" t="n">
        <v>-0.384488896116803</v>
      </c>
    </row>
    <row r="431">
      <c r="B431" t="s">
        <v>31</v>
      </c>
      <c r="C431" t="s">
        <v>57</v>
      </c>
      <c r="D431" t="s">
        <v>1213</v>
      </c>
      <c r="E431" t="s">
        <v>22</v>
      </c>
      <c r="F431" s="10" t="n">
        <v>6</v>
      </c>
      <c r="G431" s="10" t="n">
        <v>20358.568</v>
      </c>
      <c r="H431" s="10" t="n">
        <v>12</v>
      </c>
      <c r="I431" s="10" t="n">
        <v>33688.9104</v>
      </c>
      <c r="J431" s="10" t="n">
        <v>5</v>
      </c>
      <c r="K431" s="10" t="n">
        <v>40596.816</v>
      </c>
      <c r="L431" s="9" t="n">
        <v>-0.5</v>
      </c>
      <c r="M431" s="9" t="n">
        <v>-0.395689330456945</v>
      </c>
      <c r="N431" s="9" t="n">
        <v>0.2</v>
      </c>
      <c r="O431" s="9" t="n">
        <v>-0.4985181103858</v>
      </c>
    </row>
    <row r="432">
      <c r="B432" t="s">
        <v>31</v>
      </c>
      <c r="C432" t="s">
        <v>57</v>
      </c>
      <c r="D432" t="s">
        <v>1214</v>
      </c>
      <c r="E432" t="s">
        <v>34</v>
      </c>
      <c r="F432" s="10" t="n">
        <v>363</v>
      </c>
      <c r="G432" s="10" t="n">
        <v>5420124.205848</v>
      </c>
      <c r="H432" s="10" t="n">
        <v>409</v>
      </c>
      <c r="I432" s="10" t="n">
        <v>6703989.168656</v>
      </c>
      <c r="J432" s="10" t="n">
        <v>366</v>
      </c>
      <c r="K432" s="10" t="n">
        <v>4996209.175928</v>
      </c>
      <c r="L432" s="9" t="n">
        <v>-0.112469437652812</v>
      </c>
      <c r="M432" s="9" t="n">
        <v>-0.191507612931509</v>
      </c>
      <c r="N432" s="9" t="n">
        <v>-0.00819672131147542</v>
      </c>
      <c r="O432" s="9" t="n">
        <v>0.0848473342474219</v>
      </c>
    </row>
    <row r="433">
      <c r="B433" t="s">
        <v>31</v>
      </c>
      <c r="C433" t="s">
        <v>57</v>
      </c>
      <c r="D433" t="s">
        <v>1215</v>
      </c>
      <c r="E433" t="s">
        <v>45</v>
      </c>
      <c r="F433" s="10" t="n">
        <v>7</v>
      </c>
      <c r="G433" s="10" t="n">
        <v>6252.68</v>
      </c>
      <c r="H433" s="10" t="s">
        <v>85</v>
      </c>
      <c r="I433" s="10" t="n">
        <v>3572.96</v>
      </c>
      <c r="J433" s="10" t="n">
        <v>6</v>
      </c>
      <c r="K433" s="10" t="n">
        <v>5163.84</v>
      </c>
      <c r="L433" s="9" t="s">
        <v>86</v>
      </c>
      <c r="M433" s="9" t="n">
        <v>0.75</v>
      </c>
      <c r="N433" s="9" t="n">
        <v>0.166666666666667</v>
      </c>
      <c r="O433" s="9" t="n">
        <v>0.210858585858586</v>
      </c>
    </row>
    <row r="434">
      <c r="B434" t="s">
        <v>31</v>
      </c>
      <c r="C434" t="s">
        <v>57</v>
      </c>
      <c r="D434" t="s">
        <v>1216</v>
      </c>
      <c r="E434" t="s">
        <v>38</v>
      </c>
      <c r="F434" s="10" t="s">
        <v>85</v>
      </c>
      <c r="G434" s="10" t="n">
        <v>62679.756</v>
      </c>
      <c r="H434" s="10" t="s">
        <v>85</v>
      </c>
      <c r="I434" s="10" t="n">
        <v>10814.04</v>
      </c>
      <c r="J434" s="10" t="n">
        <v>9</v>
      </c>
      <c r="K434" s="10" t="n">
        <v>93317.16</v>
      </c>
      <c r="L434" s="9" t="s">
        <v>86</v>
      </c>
      <c r="M434" s="9" t="n">
        <v>4.79614612115361</v>
      </c>
      <c r="N434" s="9" t="s">
        <v>86</v>
      </c>
      <c r="O434" s="9" t="n">
        <v>-0.328314792263288</v>
      </c>
    </row>
    <row r="435">
      <c r="B435" t="s">
        <v>31</v>
      </c>
      <c r="C435" t="s">
        <v>57</v>
      </c>
      <c r="D435" t="s">
        <v>1217</v>
      </c>
      <c r="E435" t="s">
        <v>30</v>
      </c>
      <c r="F435" s="10" t="n">
        <v>123</v>
      </c>
      <c r="G435" s="10" t="n">
        <v>1119002.657968</v>
      </c>
      <c r="H435" s="10" t="n">
        <v>98</v>
      </c>
      <c r="I435" s="10" t="n">
        <v>799647.39144</v>
      </c>
      <c r="J435" s="10" t="n">
        <v>99</v>
      </c>
      <c r="K435" s="10" t="n">
        <v>616380.232</v>
      </c>
      <c r="L435" s="9" t="n">
        <v>0.255102040816326</v>
      </c>
      <c r="M435" s="9" t="n">
        <v>0.399370109809159</v>
      </c>
      <c r="N435" s="9" t="n">
        <v>0.242424242424242</v>
      </c>
      <c r="O435" s="9" t="n">
        <v>0.815442157087218</v>
      </c>
    </row>
    <row r="436">
      <c r="B436" t="s">
        <v>31</v>
      </c>
      <c r="C436" t="s">
        <v>57</v>
      </c>
      <c r="D436" t="s">
        <v>1218</v>
      </c>
      <c r="E436" t="s">
        <v>22</v>
      </c>
      <c r="F436" s="10" t="n">
        <v>7</v>
      </c>
      <c r="G436" s="10" t="n">
        <v>60211.4736</v>
      </c>
      <c r="H436" s="10" t="s">
        <v>85</v>
      </c>
      <c r="I436" s="10" t="n">
        <v>19184.036</v>
      </c>
      <c r="J436" s="10" t="s">
        <v>85</v>
      </c>
      <c r="K436" s="10" t="n">
        <v>1334.4448</v>
      </c>
      <c r="L436" s="9" t="s">
        <v>86</v>
      </c>
      <c r="M436" s="9" t="n">
        <v>2.13862388498437</v>
      </c>
      <c r="N436" s="9" t="s">
        <v>86</v>
      </c>
      <c r="O436" s="9" t="n">
        <v>44.1209923407847</v>
      </c>
    </row>
    <row r="437">
      <c r="B437" t="s">
        <v>31</v>
      </c>
      <c r="C437" t="s">
        <v>57</v>
      </c>
      <c r="D437" t="s">
        <v>1219</v>
      </c>
      <c r="E437" t="s">
        <v>39</v>
      </c>
      <c r="F437" s="10" t="s">
        <v>85</v>
      </c>
      <c r="G437" s="10" t="n">
        <v>2445.36</v>
      </c>
      <c r="H437" s="10"/>
      <c r="I437" s="10"/>
      <c r="J437" s="10"/>
      <c r="K437" s="10"/>
      <c r="L437" s="9" t="s">
        <v>86</v>
      </c>
      <c r="M437" s="9"/>
      <c r="N437" s="9" t="s">
        <v>86</v>
      </c>
      <c r="O437" s="9"/>
    </row>
    <row r="438">
      <c r="B438" t="s">
        <v>31</v>
      </c>
      <c r="C438" t="s">
        <v>57</v>
      </c>
      <c r="D438" t="s">
        <v>1220</v>
      </c>
      <c r="E438" t="s">
        <v>40</v>
      </c>
      <c r="F438" s="10" t="s">
        <v>85</v>
      </c>
      <c r="G438" s="10" t="n">
        <v>4964.82</v>
      </c>
      <c r="H438" s="10"/>
      <c r="I438" s="10"/>
      <c r="J438" s="10"/>
      <c r="K438" s="10"/>
      <c r="L438" s="9" t="s">
        <v>86</v>
      </c>
      <c r="M438" s="9"/>
      <c r="N438" s="9" t="s">
        <v>86</v>
      </c>
      <c r="O438" s="9"/>
    </row>
    <row r="439">
      <c r="B439" t="s">
        <v>31</v>
      </c>
      <c r="C439" t="s">
        <v>57</v>
      </c>
      <c r="D439" t="s">
        <v>1221</v>
      </c>
      <c r="E439" t="s">
        <v>30</v>
      </c>
      <c r="F439" s="10" t="n">
        <v>121</v>
      </c>
      <c r="G439" s="10" t="n">
        <v>1001785.97264</v>
      </c>
      <c r="H439" s="10" t="n">
        <v>106</v>
      </c>
      <c r="I439" s="10" t="n">
        <v>1272235.97844</v>
      </c>
      <c r="J439" s="10" t="n">
        <v>80</v>
      </c>
      <c r="K439" s="10" t="n">
        <v>885831.11652</v>
      </c>
      <c r="L439" s="9" t="n">
        <v>0.141509433962264</v>
      </c>
      <c r="M439" s="9" t="n">
        <v>-0.212578492027574</v>
      </c>
      <c r="N439" s="9" t="n">
        <v>0.5125</v>
      </c>
      <c r="O439" s="9" t="n">
        <v>0.130899506641323</v>
      </c>
    </row>
    <row r="440">
      <c r="B440" t="s">
        <v>31</v>
      </c>
      <c r="C440" t="s">
        <v>57</v>
      </c>
      <c r="D440" t="s">
        <v>1222</v>
      </c>
      <c r="E440" t="s">
        <v>22</v>
      </c>
      <c r="F440" s="10" t="s">
        <v>85</v>
      </c>
      <c r="G440" s="10" t="n">
        <v>18774.3296</v>
      </c>
      <c r="H440" s="10" t="s">
        <v>85</v>
      </c>
      <c r="I440" s="10" t="n">
        <v>17507.5264</v>
      </c>
      <c r="J440" s="10" t="n">
        <v>10</v>
      </c>
      <c r="K440" s="10" t="n">
        <v>52347.4432</v>
      </c>
      <c r="L440" s="9" t="s">
        <v>86</v>
      </c>
      <c r="M440" s="9" t="n">
        <v>0.0723576347141766</v>
      </c>
      <c r="N440" s="9" t="s">
        <v>86</v>
      </c>
      <c r="O440" s="9" t="n">
        <v>-0.641351545513497</v>
      </c>
    </row>
    <row r="441">
      <c r="B441" t="s">
        <v>31</v>
      </c>
      <c r="C441" t="s">
        <v>57</v>
      </c>
      <c r="D441" t="s">
        <v>1223</v>
      </c>
      <c r="E441" t="s">
        <v>30</v>
      </c>
      <c r="F441" s="10" t="n">
        <v>90</v>
      </c>
      <c r="G441" s="10" t="n">
        <v>822170.238144</v>
      </c>
      <c r="H441" s="10" t="n">
        <v>84</v>
      </c>
      <c r="I441" s="10" t="n">
        <v>751410.255808</v>
      </c>
      <c r="J441" s="10" t="n">
        <v>75</v>
      </c>
      <c r="K441" s="10" t="n">
        <v>799919.304752</v>
      </c>
      <c r="L441" s="9" t="n">
        <v>0.0714285714285714</v>
      </c>
      <c r="M441" s="9" t="n">
        <v>0.0941695721998246</v>
      </c>
      <c r="N441" s="9" t="n">
        <v>0.2</v>
      </c>
      <c r="O441" s="9" t="n">
        <v>0.0278164725614398</v>
      </c>
    </row>
    <row r="442">
      <c r="B442" t="s">
        <v>31</v>
      </c>
      <c r="C442" t="s">
        <v>57</v>
      </c>
      <c r="D442" t="s">
        <v>1224</v>
      </c>
      <c r="E442" t="s">
        <v>22</v>
      </c>
      <c r="F442" s="10" t="n">
        <v>20</v>
      </c>
      <c r="G442" s="10" t="n">
        <v>129948.9856</v>
      </c>
      <c r="H442" s="10" t="n">
        <v>6</v>
      </c>
      <c r="I442" s="10" t="n">
        <v>41536.2592</v>
      </c>
      <c r="J442" s="10" t="n">
        <v>8</v>
      </c>
      <c r="K442" s="10" t="n">
        <v>55036.0096</v>
      </c>
      <c r="L442" s="9" t="n">
        <v>2.33333333333333</v>
      </c>
      <c r="M442" s="9" t="n">
        <v>2.12856737951019</v>
      </c>
      <c r="N442" s="9" t="n">
        <v>1.5</v>
      </c>
      <c r="O442" s="9" t="n">
        <v>1.36116292849836</v>
      </c>
    </row>
    <row r="443">
      <c r="B443" t="s">
        <v>31</v>
      </c>
      <c r="C443" t="s">
        <v>57</v>
      </c>
      <c r="D443" t="s">
        <v>1225</v>
      </c>
      <c r="E443" t="s">
        <v>22</v>
      </c>
      <c r="F443" s="10" t="n">
        <v>42</v>
      </c>
      <c r="G443" s="10" t="n">
        <v>148710.486912</v>
      </c>
      <c r="H443" s="10" t="n">
        <v>48</v>
      </c>
      <c r="I443" s="10" t="n">
        <v>197117.084736</v>
      </c>
      <c r="J443" s="10" t="n">
        <v>21</v>
      </c>
      <c r="K443" s="10" t="n">
        <v>88008.96</v>
      </c>
      <c r="L443" s="9" t="n">
        <v>-0.125</v>
      </c>
      <c r="M443" s="9" t="n">
        <v>-0.245572817236168</v>
      </c>
      <c r="N443" s="9" t="n">
        <v>1</v>
      </c>
      <c r="O443" s="9" t="n">
        <v>0.689719852524106</v>
      </c>
    </row>
    <row r="444">
      <c r="B444" t="s">
        <v>31</v>
      </c>
      <c r="C444" t="s">
        <v>57</v>
      </c>
      <c r="D444" t="s">
        <v>1226</v>
      </c>
      <c r="E444" t="s">
        <v>30</v>
      </c>
      <c r="F444" s="10" t="n">
        <v>107</v>
      </c>
      <c r="G444" s="10" t="n">
        <v>1007371.228792</v>
      </c>
      <c r="H444" s="10" t="n">
        <v>106</v>
      </c>
      <c r="I444" s="10" t="n">
        <v>892448.13076</v>
      </c>
      <c r="J444" s="10" t="n">
        <v>99</v>
      </c>
      <c r="K444" s="10" t="n">
        <v>822295.0028</v>
      </c>
      <c r="L444" s="9" t="n">
        <v>0.00943396226415105</v>
      </c>
      <c r="M444" s="9" t="n">
        <v>0.12877285981218</v>
      </c>
      <c r="N444" s="9" t="n">
        <v>0.0808080808080809</v>
      </c>
      <c r="O444" s="9" t="n">
        <v>0.225072784538148</v>
      </c>
    </row>
    <row r="445">
      <c r="B445" t="s">
        <v>31</v>
      </c>
      <c r="C445" t="s">
        <v>57</v>
      </c>
      <c r="D445" t="s">
        <v>1227</v>
      </c>
      <c r="E445" t="s">
        <v>30</v>
      </c>
      <c r="F445" s="10" t="n">
        <v>119</v>
      </c>
      <c r="G445" s="10" t="n">
        <v>1679534.10618</v>
      </c>
      <c r="H445" s="10" t="n">
        <v>131</v>
      </c>
      <c r="I445" s="10" t="n">
        <v>1408518.763488</v>
      </c>
      <c r="J445" s="10" t="n">
        <v>110</v>
      </c>
      <c r="K445" s="10" t="n">
        <v>1163979.061064</v>
      </c>
      <c r="L445" s="9" t="n">
        <v>-0.0916030534351145</v>
      </c>
      <c r="M445" s="9" t="n">
        <v>0.192411595583483</v>
      </c>
      <c r="N445" s="9" t="n">
        <v>0.0818181818181818</v>
      </c>
      <c r="O445" s="9" t="n">
        <v>0.442924673099126</v>
      </c>
    </row>
    <row r="446">
      <c r="B446" t="s">
        <v>31</v>
      </c>
      <c r="C446" t="s">
        <v>57</v>
      </c>
      <c r="D446" t="s">
        <v>1228</v>
      </c>
      <c r="E446" t="s">
        <v>34</v>
      </c>
      <c r="F446" s="10" t="n">
        <v>130</v>
      </c>
      <c r="G446" s="10" t="n">
        <v>1425975.010747</v>
      </c>
      <c r="H446" s="10" t="n">
        <v>164</v>
      </c>
      <c r="I446" s="10" t="n">
        <v>1994434.66424</v>
      </c>
      <c r="J446" s="10" t="n">
        <v>129</v>
      </c>
      <c r="K446" s="10" t="n">
        <v>1383946.983952</v>
      </c>
      <c r="L446" s="9" t="n">
        <v>-0.207317073170732</v>
      </c>
      <c r="M446" s="9" t="n">
        <v>-0.285022950957191</v>
      </c>
      <c r="N446" s="9" t="n">
        <v>0.00775193798449614</v>
      </c>
      <c r="O446" s="9" t="n">
        <v>0.0303682346812049</v>
      </c>
    </row>
    <row r="447">
      <c r="B447" t="s">
        <v>31</v>
      </c>
      <c r="C447" t="s">
        <v>57</v>
      </c>
      <c r="D447" t="s">
        <v>1229</v>
      </c>
      <c r="E447" t="s">
        <v>22</v>
      </c>
      <c r="F447" s="10" t="n">
        <v>16</v>
      </c>
      <c r="G447" s="10" t="n">
        <v>120162.4344</v>
      </c>
      <c r="H447" s="10" t="n">
        <v>15</v>
      </c>
      <c r="I447" s="10" t="n">
        <v>122750.6808</v>
      </c>
      <c r="J447" s="10" t="n">
        <v>14</v>
      </c>
      <c r="K447" s="10" t="n">
        <v>91876.3456</v>
      </c>
      <c r="L447" s="9" t="n">
        <v>0.0666666666666667</v>
      </c>
      <c r="M447" s="9" t="n">
        <v>-0.0210853934424777</v>
      </c>
      <c r="N447" s="9" t="n">
        <v>0.142857142857143</v>
      </c>
      <c r="O447" s="9" t="n">
        <v>0.307871287383899</v>
      </c>
    </row>
    <row r="448">
      <c r="B448" t="s">
        <v>31</v>
      </c>
      <c r="C448" t="s">
        <v>57</v>
      </c>
      <c r="D448" t="s">
        <v>1230</v>
      </c>
      <c r="E448" t="s">
        <v>22</v>
      </c>
      <c r="F448" s="10" t="n">
        <v>7</v>
      </c>
      <c r="G448" s="10" t="n">
        <v>32621.4552</v>
      </c>
      <c r="H448" s="10" t="n">
        <v>9</v>
      </c>
      <c r="I448" s="10" t="n">
        <v>57949.9584</v>
      </c>
      <c r="J448" s="10" t="n">
        <v>7</v>
      </c>
      <c r="K448" s="10" t="n">
        <v>72441.0336</v>
      </c>
      <c r="L448" s="9" t="n">
        <v>-0.222222222222222</v>
      </c>
      <c r="M448" s="9" t="n">
        <v>-0.437075433690044</v>
      </c>
      <c r="N448" s="9" t="n">
        <v>0</v>
      </c>
      <c r="O448" s="9" t="n">
        <v>-0.549682637327803</v>
      </c>
    </row>
    <row r="449">
      <c r="B449" t="s">
        <v>31</v>
      </c>
      <c r="C449" t="s">
        <v>58</v>
      </c>
      <c r="D449" t="s">
        <v>1231</v>
      </c>
      <c r="E449" t="s">
        <v>45</v>
      </c>
      <c r="F449" s="10" t="s">
        <v>85</v>
      </c>
      <c r="G449" s="10" t="n">
        <v>1795.12</v>
      </c>
      <c r="H449" s="10"/>
      <c r="I449" s="10"/>
      <c r="J449" s="10"/>
      <c r="K449" s="10"/>
      <c r="L449" s="9" t="s">
        <v>86</v>
      </c>
      <c r="M449" s="9"/>
      <c r="N449" s="9" t="s">
        <v>86</v>
      </c>
      <c r="O449" s="9"/>
    </row>
    <row r="450">
      <c r="B450" t="s">
        <v>31</v>
      </c>
      <c r="C450" t="s">
        <v>58</v>
      </c>
      <c r="D450" t="s">
        <v>1232</v>
      </c>
      <c r="E450" t="s">
        <v>45</v>
      </c>
      <c r="F450" s="10" t="s">
        <v>85</v>
      </c>
      <c r="G450" s="10" t="n">
        <v>4105.2</v>
      </c>
      <c r="H450" s="10"/>
      <c r="I450" s="10"/>
      <c r="J450" s="10" t="s">
        <v>85</v>
      </c>
      <c r="K450" s="10" t="n">
        <v>7899.4</v>
      </c>
      <c r="L450" s="9" t="s">
        <v>86</v>
      </c>
      <c r="M450" s="9"/>
      <c r="N450" s="9" t="s">
        <v>86</v>
      </c>
      <c r="O450" s="9" t="n">
        <v>-0.480314960629921</v>
      </c>
    </row>
    <row r="451">
      <c r="B451" t="s">
        <v>31</v>
      </c>
      <c r="C451" t="s">
        <v>58</v>
      </c>
      <c r="D451" t="s">
        <v>1233</v>
      </c>
      <c r="E451" t="s">
        <v>38</v>
      </c>
      <c r="F451" s="10" t="n">
        <v>47</v>
      </c>
      <c r="G451" s="10" t="n">
        <v>737623.9368</v>
      </c>
      <c r="H451" s="10" t="n">
        <v>46</v>
      </c>
      <c r="I451" s="10" t="n">
        <v>604006.9347</v>
      </c>
      <c r="J451" s="10" t="n">
        <v>59</v>
      </c>
      <c r="K451" s="10" t="n">
        <v>714722.0748</v>
      </c>
      <c r="L451" s="9" t="n">
        <v>0.0217391304347827</v>
      </c>
      <c r="M451" s="9" t="n">
        <v>0.221217662287877</v>
      </c>
      <c r="N451" s="9" t="n">
        <v>-0.203389830508475</v>
      </c>
      <c r="O451" s="9" t="n">
        <v>0.0320430315607763</v>
      </c>
    </row>
    <row r="452">
      <c r="B452" t="s">
        <v>31</v>
      </c>
      <c r="C452" t="s">
        <v>58</v>
      </c>
      <c r="D452" t="s">
        <v>1234</v>
      </c>
      <c r="E452" t="s">
        <v>30</v>
      </c>
      <c r="F452" s="10" t="n">
        <v>8</v>
      </c>
      <c r="G452" s="10" t="n">
        <v>116032.544</v>
      </c>
      <c r="H452" s="10" t="n">
        <v>15</v>
      </c>
      <c r="I452" s="10" t="n">
        <v>197394.3768</v>
      </c>
      <c r="J452" s="10" t="s">
        <v>85</v>
      </c>
      <c r="K452" s="10" t="n">
        <v>32214.7744</v>
      </c>
      <c r="L452" s="9" t="n">
        <v>-0.466666666666667</v>
      </c>
      <c r="M452" s="9" t="n">
        <v>-0.412179080878458</v>
      </c>
      <c r="N452" s="9" t="s">
        <v>86</v>
      </c>
      <c r="O452" s="9" t="n">
        <v>2.60184251360146</v>
      </c>
    </row>
    <row r="453">
      <c r="B453" t="s">
        <v>31</v>
      </c>
      <c r="C453" t="s">
        <v>58</v>
      </c>
      <c r="D453" t="s">
        <v>1235</v>
      </c>
      <c r="E453" t="s">
        <v>43</v>
      </c>
      <c r="F453" s="10" t="n">
        <v>13</v>
      </c>
      <c r="G453" s="10" t="n">
        <v>86935.5712</v>
      </c>
      <c r="H453" s="10" t="n">
        <v>19</v>
      </c>
      <c r="I453" s="10" t="n">
        <v>186157.51796</v>
      </c>
      <c r="J453" s="10" t="n">
        <v>13</v>
      </c>
      <c r="K453" s="10" t="n">
        <v>124862.91696</v>
      </c>
      <c r="L453" s="9" t="n">
        <v>-0.315789473684211</v>
      </c>
      <c r="M453" s="9" t="n">
        <v>-0.532999944602399</v>
      </c>
      <c r="N453" s="9" t="n">
        <v>0</v>
      </c>
      <c r="O453" s="9" t="n">
        <v>-0.303751879928851</v>
      </c>
    </row>
    <row r="454">
      <c r="B454" t="s">
        <v>31</v>
      </c>
      <c r="C454" t="s">
        <v>58</v>
      </c>
      <c r="D454" t="s">
        <v>1236</v>
      </c>
      <c r="E454" t="s">
        <v>38</v>
      </c>
      <c r="F454" s="10" t="n">
        <v>63</v>
      </c>
      <c r="G454" s="10" t="n">
        <v>765572.91036</v>
      </c>
      <c r="H454" s="10" t="n">
        <v>81</v>
      </c>
      <c r="I454" s="10" t="n">
        <v>1523511.528832</v>
      </c>
      <c r="J454" s="10" t="n">
        <v>86</v>
      </c>
      <c r="K454" s="10" t="n">
        <v>1318780.09608</v>
      </c>
      <c r="L454" s="9" t="n">
        <v>-0.222222222222222</v>
      </c>
      <c r="M454" s="9" t="n">
        <v>-0.497494508002229</v>
      </c>
      <c r="N454" s="9" t="n">
        <v>-0.267441860465116</v>
      </c>
      <c r="O454" s="9" t="n">
        <v>-0.419484027219077</v>
      </c>
    </row>
    <row r="455">
      <c r="B455" t="s">
        <v>31</v>
      </c>
      <c r="C455" t="s">
        <v>58</v>
      </c>
      <c r="D455" t="s">
        <v>1237</v>
      </c>
      <c r="E455" t="s">
        <v>22</v>
      </c>
      <c r="F455" s="10" t="s">
        <v>85</v>
      </c>
      <c r="G455" s="10" t="n">
        <v>19485.78</v>
      </c>
      <c r="H455" s="10" t="s">
        <v>85</v>
      </c>
      <c r="I455" s="10" t="n">
        <v>7421.56</v>
      </c>
      <c r="J455" s="10" t="n">
        <v>7</v>
      </c>
      <c r="K455" s="10" t="n">
        <v>55155.8032</v>
      </c>
      <c r="L455" s="9" t="s">
        <v>86</v>
      </c>
      <c r="M455" s="9" t="n">
        <v>1.62556389761721</v>
      </c>
      <c r="N455" s="9" t="s">
        <v>86</v>
      </c>
      <c r="O455" s="9" t="n">
        <v>-0.646713874706116</v>
      </c>
    </row>
    <row r="456">
      <c r="B456" t="s">
        <v>31</v>
      </c>
      <c r="C456" t="s">
        <v>58</v>
      </c>
      <c r="D456" t="s">
        <v>1238</v>
      </c>
      <c r="E456" t="s">
        <v>22</v>
      </c>
      <c r="F456" s="10" t="s">
        <v>85</v>
      </c>
      <c r="G456" s="10" t="n">
        <v>23540.1504</v>
      </c>
      <c r="H456" s="10" t="s">
        <v>85</v>
      </c>
      <c r="I456" s="10" t="n">
        <v>2712.528</v>
      </c>
      <c r="J456" s="10" t="s">
        <v>85</v>
      </c>
      <c r="K456" s="10" t="n">
        <v>7323.3472</v>
      </c>
      <c r="L456" s="9" t="s">
        <v>86</v>
      </c>
      <c r="M456" s="9" t="n">
        <v>7.67830687830688</v>
      </c>
      <c r="N456" s="9" t="s">
        <v>86</v>
      </c>
      <c r="O456" s="9" t="n">
        <v>2.21439770054873</v>
      </c>
    </row>
    <row r="457">
      <c r="B457" t="s">
        <v>31</v>
      </c>
      <c r="C457" t="s">
        <v>58</v>
      </c>
      <c r="D457" t="s">
        <v>1239</v>
      </c>
      <c r="E457" t="s">
        <v>30</v>
      </c>
      <c r="F457" s="10" t="s">
        <v>85</v>
      </c>
      <c r="G457" s="10" t="n">
        <v>28772.292</v>
      </c>
      <c r="H457" s="10" t="s">
        <v>85</v>
      </c>
      <c r="I457" s="10" t="n">
        <v>44509.0424</v>
      </c>
      <c r="J457" s="10" t="n">
        <v>28</v>
      </c>
      <c r="K457" s="10" t="n">
        <v>356444.1484</v>
      </c>
      <c r="L457" s="9" t="s">
        <v>86</v>
      </c>
      <c r="M457" s="9" t="n">
        <v>-0.35356299644856</v>
      </c>
      <c r="N457" s="9" t="s">
        <v>86</v>
      </c>
      <c r="O457" s="9" t="n">
        <v>-0.919279662384268</v>
      </c>
    </row>
    <row r="458">
      <c r="B458" t="s">
        <v>31</v>
      </c>
      <c r="C458" t="s">
        <v>58</v>
      </c>
      <c r="D458" t="s">
        <v>1240</v>
      </c>
      <c r="E458" t="s">
        <v>22</v>
      </c>
      <c r="F458" s="10" t="n">
        <v>6</v>
      </c>
      <c r="G458" s="10" t="n">
        <v>16352.028</v>
      </c>
      <c r="H458" s="10" t="n">
        <v>11</v>
      </c>
      <c r="I458" s="10" t="n">
        <v>32391.712</v>
      </c>
      <c r="J458" s="10" t="s">
        <v>85</v>
      </c>
      <c r="K458" s="10" t="n">
        <v>23893.0016</v>
      </c>
      <c r="L458" s="9" t="n">
        <v>-0.454545454545455</v>
      </c>
      <c r="M458" s="9" t="n">
        <v>-0.495178643228243</v>
      </c>
      <c r="N458" s="9" t="s">
        <v>86</v>
      </c>
      <c r="O458" s="9" t="n">
        <v>-0.315614326163189</v>
      </c>
    </row>
    <row r="459">
      <c r="B459" t="s">
        <v>31</v>
      </c>
      <c r="C459" t="s">
        <v>58</v>
      </c>
      <c r="D459" t="s">
        <v>1241</v>
      </c>
      <c r="E459" t="s">
        <v>22</v>
      </c>
      <c r="F459" s="10" t="n">
        <v>97</v>
      </c>
      <c r="G459" s="10" t="n">
        <v>701118.2742</v>
      </c>
      <c r="H459" s="10" t="n">
        <v>74</v>
      </c>
      <c r="I459" s="10" t="n">
        <v>554059.895</v>
      </c>
      <c r="J459" s="10" t="n">
        <v>80</v>
      </c>
      <c r="K459" s="10" t="n">
        <v>479847.4748</v>
      </c>
      <c r="L459" s="9" t="n">
        <v>0.310810810810811</v>
      </c>
      <c r="M459" s="9" t="n">
        <v>0.265419642401658</v>
      </c>
      <c r="N459" s="9" t="n">
        <v>0.2125</v>
      </c>
      <c r="O459" s="9" t="n">
        <v>0.461127360297614</v>
      </c>
    </row>
    <row r="460">
      <c r="B460" t="s">
        <v>31</v>
      </c>
      <c r="C460" t="s">
        <v>58</v>
      </c>
      <c r="D460" t="s">
        <v>1242</v>
      </c>
      <c r="E460" t="s">
        <v>22</v>
      </c>
      <c r="F460" s="10" t="n">
        <v>10</v>
      </c>
      <c r="G460" s="10" t="n">
        <v>208900.0576</v>
      </c>
      <c r="H460" s="10" t="n">
        <v>19</v>
      </c>
      <c r="I460" s="10" t="n">
        <v>241772.8352</v>
      </c>
      <c r="J460" s="10" t="n">
        <v>13</v>
      </c>
      <c r="K460" s="10" t="n">
        <v>149216.937792</v>
      </c>
      <c r="L460" s="9" t="n">
        <v>-0.473684210526316</v>
      </c>
      <c r="M460" s="9" t="n">
        <v>-0.135965554495843</v>
      </c>
      <c r="N460" s="9" t="n">
        <v>-0.230769230769231</v>
      </c>
      <c r="O460" s="9" t="n">
        <v>0.399975503392215</v>
      </c>
    </row>
    <row r="461">
      <c r="B461" t="s">
        <v>31</v>
      </c>
      <c r="C461" t="s">
        <v>58</v>
      </c>
      <c r="D461" t="s">
        <v>1243</v>
      </c>
      <c r="E461" t="s">
        <v>22</v>
      </c>
      <c r="F461" s="10" t="n">
        <v>88</v>
      </c>
      <c r="G461" s="10" t="n">
        <v>783365.1426</v>
      </c>
      <c r="H461" s="10" t="n">
        <v>83</v>
      </c>
      <c r="I461" s="10" t="n">
        <v>807241.9472</v>
      </c>
      <c r="J461" s="10" t="n">
        <v>82</v>
      </c>
      <c r="K461" s="10" t="n">
        <v>582339.8816</v>
      </c>
      <c r="L461" s="9" t="n">
        <v>0.0602409638554218</v>
      </c>
      <c r="M461" s="9" t="n">
        <v>-0.0295782505887103</v>
      </c>
      <c r="N461" s="9" t="n">
        <v>0.0731707317073171</v>
      </c>
      <c r="O461" s="9" t="n">
        <v>0.345202633980135</v>
      </c>
    </row>
    <row r="462">
      <c r="B462" t="s">
        <v>31</v>
      </c>
      <c r="C462" t="s">
        <v>58</v>
      </c>
      <c r="D462" t="s">
        <v>1244</v>
      </c>
      <c r="E462" t="s">
        <v>22</v>
      </c>
      <c r="F462" s="10" t="n">
        <v>71</v>
      </c>
      <c r="G462" s="10" t="n">
        <v>809267.922752</v>
      </c>
      <c r="H462" s="10" t="n">
        <v>82</v>
      </c>
      <c r="I462" s="10" t="n">
        <v>938398.289024</v>
      </c>
      <c r="J462" s="10" t="n">
        <v>8</v>
      </c>
      <c r="K462" s="10" t="n">
        <v>36419.968</v>
      </c>
      <c r="L462" s="9" t="n">
        <v>-0.134146341463415</v>
      </c>
      <c r="M462" s="9" t="n">
        <v>-0.137607205578246</v>
      </c>
      <c r="N462" s="9" t="n">
        <v>7.875</v>
      </c>
      <c r="O462" s="9" t="n">
        <v>21.2204457387771</v>
      </c>
    </row>
    <row r="463">
      <c r="B463" t="s">
        <v>31</v>
      </c>
      <c r="C463" t="s">
        <v>58</v>
      </c>
      <c r="D463" t="s">
        <v>1245</v>
      </c>
      <c r="E463" t="s">
        <v>34</v>
      </c>
      <c r="F463" s="10" t="n">
        <v>129</v>
      </c>
      <c r="G463" s="10" t="n">
        <v>1895092.92864</v>
      </c>
      <c r="H463" s="10" t="n">
        <v>115</v>
      </c>
      <c r="I463" s="10" t="n">
        <v>2177688.094048</v>
      </c>
      <c r="J463" s="10" t="n">
        <v>130</v>
      </c>
      <c r="K463" s="10" t="n">
        <v>1951047.47238</v>
      </c>
      <c r="L463" s="9" t="n">
        <v>0.121739130434783</v>
      </c>
      <c r="M463" s="9" t="n">
        <v>-0.129768430189971</v>
      </c>
      <c r="N463" s="9" t="n">
        <v>-0.00769230769230766</v>
      </c>
      <c r="O463" s="9" t="n">
        <v>-0.0286792323262866</v>
      </c>
    </row>
    <row r="464">
      <c r="B464" t="s">
        <v>31</v>
      </c>
      <c r="C464" t="s">
        <v>58</v>
      </c>
      <c r="D464" t="s">
        <v>1246</v>
      </c>
      <c r="E464" t="s">
        <v>22</v>
      </c>
      <c r="F464" s="10" t="n">
        <v>11</v>
      </c>
      <c r="G464" s="10" t="n">
        <v>81980.4936</v>
      </c>
      <c r="H464" s="10" t="n">
        <v>5</v>
      </c>
      <c r="I464" s="10" t="n">
        <v>34267.2184</v>
      </c>
      <c r="J464" s="10" t="n">
        <v>7</v>
      </c>
      <c r="K464" s="10" t="n">
        <v>39834.7872</v>
      </c>
      <c r="L464" s="9" t="n">
        <v>1.2</v>
      </c>
      <c r="M464" s="9" t="n">
        <v>1.39238833578625</v>
      </c>
      <c r="N464" s="9" t="n">
        <v>0.571428571428571</v>
      </c>
      <c r="O464" s="9" t="n">
        <v>1.05801259056305</v>
      </c>
    </row>
    <row r="465">
      <c r="B465" t="s">
        <v>31</v>
      </c>
      <c r="C465" t="s">
        <v>58</v>
      </c>
      <c r="D465" t="s">
        <v>1247</v>
      </c>
      <c r="E465" t="s">
        <v>22</v>
      </c>
      <c r="F465" s="10" t="n">
        <v>23</v>
      </c>
      <c r="G465" s="10" t="n">
        <v>275671.068</v>
      </c>
      <c r="H465" s="10" t="n">
        <v>15</v>
      </c>
      <c r="I465" s="10" t="n">
        <v>201370.246624</v>
      </c>
      <c r="J465" s="10" t="n">
        <v>21</v>
      </c>
      <c r="K465" s="10" t="n">
        <v>202320.4352</v>
      </c>
      <c r="L465" s="9" t="n">
        <v>0.533333333333333</v>
      </c>
      <c r="M465" s="9" t="n">
        <v>0.368976165156787</v>
      </c>
      <c r="N465" s="9" t="n">
        <v>0.0952380952380953</v>
      </c>
      <c r="O465" s="9" t="n">
        <v>0.36254683184865</v>
      </c>
    </row>
    <row r="466">
      <c r="B466" t="s">
        <v>31</v>
      </c>
      <c r="C466" t="s">
        <v>58</v>
      </c>
      <c r="D466" t="s">
        <v>1248</v>
      </c>
      <c r="E466" t="s">
        <v>22</v>
      </c>
      <c r="F466" s="10" t="n">
        <v>15</v>
      </c>
      <c r="G466" s="10" t="n">
        <v>125261.9824</v>
      </c>
      <c r="H466" s="10" t="n">
        <v>11</v>
      </c>
      <c r="I466" s="10" t="n">
        <v>115844.60032</v>
      </c>
      <c r="J466" s="10" t="n">
        <v>17</v>
      </c>
      <c r="K466" s="10" t="n">
        <v>135100.9088</v>
      </c>
      <c r="L466" s="9" t="n">
        <v>0.363636363636364</v>
      </c>
      <c r="M466" s="9" t="n">
        <v>0.0812932329516107</v>
      </c>
      <c r="N466" s="9" t="n">
        <v>-0.117647058823529</v>
      </c>
      <c r="O466" s="9" t="n">
        <v>-0.0728265004831707</v>
      </c>
    </row>
    <row r="467">
      <c r="B467" t="s">
        <v>31</v>
      </c>
      <c r="C467" t="s">
        <v>58</v>
      </c>
      <c r="D467" t="s">
        <v>1249</v>
      </c>
      <c r="E467" t="s">
        <v>22</v>
      </c>
      <c r="F467" s="10" t="s">
        <v>85</v>
      </c>
      <c r="G467" s="10" t="n">
        <v>9604.3584</v>
      </c>
      <c r="H467" s="10" t="s">
        <v>85</v>
      </c>
      <c r="I467" s="10" t="n">
        <v>4533.3184</v>
      </c>
      <c r="J467" s="10"/>
      <c r="K467" s="10"/>
      <c r="L467" s="9" t="s">
        <v>86</v>
      </c>
      <c r="M467" s="9" t="n">
        <v>1.11861544955677</v>
      </c>
      <c r="N467" s="9" t="s">
        <v>86</v>
      </c>
      <c r="O467" s="9"/>
    </row>
    <row r="468">
      <c r="B468" t="s">
        <v>31</v>
      </c>
      <c r="C468" t="s">
        <v>58</v>
      </c>
      <c r="D468" t="s">
        <v>1250</v>
      </c>
      <c r="E468" t="s">
        <v>22</v>
      </c>
      <c r="F468" s="10" t="n">
        <v>5</v>
      </c>
      <c r="G468" s="10" t="n">
        <v>26733.1968</v>
      </c>
      <c r="H468" s="10" t="s">
        <v>85</v>
      </c>
      <c r="I468" s="10" t="n">
        <v>22654.3496</v>
      </c>
      <c r="J468" s="10" t="s">
        <v>85</v>
      </c>
      <c r="K468" s="10" t="n">
        <v>21386.8928</v>
      </c>
      <c r="L468" s="9" t="s">
        <v>86</v>
      </c>
      <c r="M468" s="9" t="n">
        <v>0.180046978704699</v>
      </c>
      <c r="N468" s="9" t="s">
        <v>86</v>
      </c>
      <c r="O468" s="9" t="n">
        <v>0.249980399209744</v>
      </c>
    </row>
    <row r="469">
      <c r="B469" t="s">
        <v>31</v>
      </c>
      <c r="C469" t="s">
        <v>58</v>
      </c>
      <c r="D469" t="s">
        <v>1251</v>
      </c>
      <c r="E469" t="s">
        <v>22</v>
      </c>
      <c r="F469" s="10"/>
      <c r="G469" s="10"/>
      <c r="H469" s="10" t="s">
        <v>85</v>
      </c>
      <c r="I469" s="10" t="n">
        <v>23466.1256</v>
      </c>
      <c r="J469" s="10"/>
      <c r="K469" s="10"/>
      <c r="L469" s="9" t="s">
        <v>86</v>
      </c>
      <c r="M469" s="9"/>
      <c r="N469" s="9"/>
      <c r="O469" s="9"/>
    </row>
    <row r="470">
      <c r="B470" t="s">
        <v>31</v>
      </c>
      <c r="C470" t="s">
        <v>58</v>
      </c>
      <c r="D470" t="s">
        <v>1252</v>
      </c>
      <c r="E470" t="s">
        <v>22</v>
      </c>
      <c r="F470" s="10" t="n">
        <v>63</v>
      </c>
      <c r="G470" s="10" t="n">
        <v>825971.99935</v>
      </c>
      <c r="H470" s="10" t="n">
        <v>71</v>
      </c>
      <c r="I470" s="10" t="n">
        <v>843251.70852</v>
      </c>
      <c r="J470" s="10" t="n">
        <v>76</v>
      </c>
      <c r="K470" s="10" t="n">
        <v>878074.7854</v>
      </c>
      <c r="L470" s="9" t="n">
        <v>-0.112676056338028</v>
      </c>
      <c r="M470" s="9" t="n">
        <v>-0.0204917570820317</v>
      </c>
      <c r="N470" s="9" t="n">
        <v>-0.171052631578947</v>
      </c>
      <c r="O470" s="9" t="n">
        <v>-0.0593375267304425</v>
      </c>
    </row>
    <row r="471">
      <c r="B471" t="s">
        <v>31</v>
      </c>
      <c r="C471" t="s">
        <v>58</v>
      </c>
      <c r="D471" t="s">
        <v>1253</v>
      </c>
      <c r="E471" t="s">
        <v>22</v>
      </c>
      <c r="F471" s="10" t="s">
        <v>85</v>
      </c>
      <c r="G471" s="10" t="n">
        <v>14799.7824</v>
      </c>
      <c r="H471" s="10" t="n">
        <v>8</v>
      </c>
      <c r="I471" s="10" t="n">
        <v>60724.2688</v>
      </c>
      <c r="J471" s="10" t="n">
        <v>5</v>
      </c>
      <c r="K471" s="10" t="n">
        <v>30373.824</v>
      </c>
      <c r="L471" s="9" t="s">
        <v>86</v>
      </c>
      <c r="M471" s="9" t="n">
        <v>-0.756278952510005</v>
      </c>
      <c r="N471" s="9" t="s">
        <v>86</v>
      </c>
      <c r="O471" s="9" t="n">
        <v>-0.512745500862848</v>
      </c>
    </row>
    <row r="472">
      <c r="B472" t="s">
        <v>31</v>
      </c>
      <c r="C472" t="s">
        <v>58</v>
      </c>
      <c r="D472" t="s">
        <v>1254</v>
      </c>
      <c r="E472" t="s">
        <v>34</v>
      </c>
      <c r="F472" s="10" t="n">
        <v>109</v>
      </c>
      <c r="G472" s="10" t="n">
        <v>2493493.78296</v>
      </c>
      <c r="H472" s="10" t="n">
        <v>125</v>
      </c>
      <c r="I472" s="10" t="n">
        <v>2686268.052248</v>
      </c>
      <c r="J472" s="10" t="n">
        <v>141</v>
      </c>
      <c r="K472" s="10" t="n">
        <v>2971911.154832</v>
      </c>
      <c r="L472" s="9" t="n">
        <v>-0.128</v>
      </c>
      <c r="M472" s="9" t="n">
        <v>-0.071762856698786</v>
      </c>
      <c r="N472" s="9" t="n">
        <v>-0.226950354609929</v>
      </c>
      <c r="O472" s="9" t="n">
        <v>-0.160979701931582</v>
      </c>
    </row>
    <row r="473">
      <c r="B473" t="s">
        <v>31</v>
      </c>
      <c r="C473" t="s">
        <v>58</v>
      </c>
      <c r="D473" t="s">
        <v>1255</v>
      </c>
      <c r="E473" t="s">
        <v>22</v>
      </c>
      <c r="F473" s="10" t="n">
        <v>145</v>
      </c>
      <c r="G473" s="10" t="n">
        <v>1861371.460288</v>
      </c>
      <c r="H473" s="10" t="n">
        <v>153</v>
      </c>
      <c r="I473" s="10" t="n">
        <v>1903150.198976</v>
      </c>
      <c r="J473" s="10" t="n">
        <v>133</v>
      </c>
      <c r="K473" s="10" t="n">
        <v>1970961.777644</v>
      </c>
      <c r="L473" s="9" t="n">
        <v>-0.0522875816993464</v>
      </c>
      <c r="M473" s="9" t="n">
        <v>-0.0219524127472857</v>
      </c>
      <c r="N473" s="9" t="n">
        <v>0.0902255639097744</v>
      </c>
      <c r="O473" s="9" t="n">
        <v>-0.0556024569319651</v>
      </c>
    </row>
    <row r="474">
      <c r="B474" t="s">
        <v>31</v>
      </c>
      <c r="C474" t="s">
        <v>58</v>
      </c>
      <c r="D474" t="s">
        <v>1256</v>
      </c>
      <c r="E474" t="s">
        <v>22</v>
      </c>
      <c r="F474" s="10"/>
      <c r="G474" s="10"/>
      <c r="H474" s="10" t="s">
        <v>85</v>
      </c>
      <c r="I474" s="10" t="n">
        <v>14762.0312</v>
      </c>
      <c r="J474" s="10" t="s">
        <v>85</v>
      </c>
      <c r="K474" s="10" t="n">
        <v>7178.4544</v>
      </c>
      <c r="L474" s="9" t="s">
        <v>86</v>
      </c>
      <c r="M474" s="9"/>
      <c r="N474" s="9" t="s">
        <v>86</v>
      </c>
      <c r="O474" s="9"/>
    </row>
    <row r="475">
      <c r="B475" t="s">
        <v>31</v>
      </c>
      <c r="C475" t="s">
        <v>58</v>
      </c>
      <c r="D475" t="s">
        <v>1257</v>
      </c>
      <c r="E475" t="s">
        <v>22</v>
      </c>
      <c r="F475" s="10" t="n">
        <v>13</v>
      </c>
      <c r="G475" s="10" t="n">
        <v>124163.6872</v>
      </c>
      <c r="H475" s="10" t="n">
        <v>8</v>
      </c>
      <c r="I475" s="10" t="n">
        <v>78906.3128</v>
      </c>
      <c r="J475" s="10" t="n">
        <v>6</v>
      </c>
      <c r="K475" s="10" t="n">
        <v>52433.3056</v>
      </c>
      <c r="L475" s="9" t="n">
        <v>0.625</v>
      </c>
      <c r="M475" s="9" t="n">
        <v>0.573558347792928</v>
      </c>
      <c r="N475" s="9" t="n">
        <v>1.16666666666667</v>
      </c>
      <c r="O475" s="9" t="n">
        <v>1.36803088760439</v>
      </c>
    </row>
    <row r="476">
      <c r="B476" t="s">
        <v>31</v>
      </c>
      <c r="C476" t="s">
        <v>58</v>
      </c>
      <c r="D476" t="s">
        <v>1258</v>
      </c>
      <c r="E476" t="s">
        <v>38</v>
      </c>
      <c r="F476" s="10" t="n">
        <v>32</v>
      </c>
      <c r="G476" s="10" t="n">
        <v>600521.606016</v>
      </c>
      <c r="H476" s="10" t="n">
        <v>38</v>
      </c>
      <c r="I476" s="10" t="n">
        <v>892418.00624</v>
      </c>
      <c r="J476" s="10" t="n">
        <v>52</v>
      </c>
      <c r="K476" s="10" t="n">
        <v>980714.906256</v>
      </c>
      <c r="L476" s="9" t="n">
        <v>-0.157894736842105</v>
      </c>
      <c r="M476" s="9" t="n">
        <v>-0.327084839372346</v>
      </c>
      <c r="N476" s="9" t="n">
        <v>-0.384615384615385</v>
      </c>
      <c r="O476" s="9" t="n">
        <v>-0.387669543732576</v>
      </c>
    </row>
    <row r="477">
      <c r="B477" t="s">
        <v>31</v>
      </c>
      <c r="C477" t="s">
        <v>58</v>
      </c>
      <c r="D477" t="s">
        <v>1259</v>
      </c>
      <c r="E477" t="s">
        <v>30</v>
      </c>
      <c r="F477" s="10" t="n">
        <v>118</v>
      </c>
      <c r="G477" s="10" t="n">
        <v>1075084.175432</v>
      </c>
      <c r="H477" s="10" t="n">
        <v>109</v>
      </c>
      <c r="I477" s="10" t="n">
        <v>1397454.18544</v>
      </c>
      <c r="J477" s="10" t="n">
        <v>93</v>
      </c>
      <c r="K477" s="10" t="n">
        <v>777532.0544</v>
      </c>
      <c r="L477" s="9" t="n">
        <v>0.0825688073394495</v>
      </c>
      <c r="M477" s="9" t="n">
        <v>-0.230683777233455</v>
      </c>
      <c r="N477" s="9" t="n">
        <v>0.268817204301075</v>
      </c>
      <c r="O477" s="9" t="n">
        <v>0.382687915370399</v>
      </c>
    </row>
    <row r="478">
      <c r="B478" t="s">
        <v>31</v>
      </c>
      <c r="C478" t="s">
        <v>59</v>
      </c>
      <c r="D478" t="s">
        <v>1260</v>
      </c>
      <c r="E478" t="s">
        <v>34</v>
      </c>
      <c r="F478" s="10" t="n">
        <v>204</v>
      </c>
      <c r="G478" s="10" t="n">
        <v>3699344.894063</v>
      </c>
      <c r="H478" s="10" t="n">
        <v>200</v>
      </c>
      <c r="I478" s="10" t="n">
        <v>3427995.86336</v>
      </c>
      <c r="J478" s="10" t="n">
        <v>206</v>
      </c>
      <c r="K478" s="10" t="n">
        <v>3063893.9052</v>
      </c>
      <c r="L478" s="9" t="n">
        <v>0.02</v>
      </c>
      <c r="M478" s="9" t="n">
        <v>0.0791567555851813</v>
      </c>
      <c r="N478" s="9" t="n">
        <v>-0.00970873786407767</v>
      </c>
      <c r="O478" s="9" t="n">
        <v>0.207399801861455</v>
      </c>
    </row>
    <row r="479">
      <c r="B479" t="s">
        <v>31</v>
      </c>
      <c r="C479" t="s">
        <v>59</v>
      </c>
      <c r="D479" t="s">
        <v>1261</v>
      </c>
      <c r="E479" t="s">
        <v>22</v>
      </c>
      <c r="F479" s="10" t="n">
        <v>10</v>
      </c>
      <c r="G479" s="10" t="n">
        <v>75874.076</v>
      </c>
      <c r="H479" s="10" t="n">
        <v>9</v>
      </c>
      <c r="I479" s="10" t="n">
        <v>60922.5048</v>
      </c>
      <c r="J479" s="10" t="n">
        <v>13</v>
      </c>
      <c r="K479" s="10" t="n">
        <v>67816.9856</v>
      </c>
      <c r="L479" s="9" t="n">
        <v>0.111111111111111</v>
      </c>
      <c r="M479" s="9" t="n">
        <v>0.2454195087527</v>
      </c>
      <c r="N479" s="9" t="n">
        <v>-0.230769230769231</v>
      </c>
      <c r="O479" s="9" t="n">
        <v>0.118806377616407</v>
      </c>
    </row>
    <row r="480">
      <c r="B480" t="s">
        <v>31</v>
      </c>
      <c r="C480" t="s">
        <v>59</v>
      </c>
      <c r="D480" t="s">
        <v>1262</v>
      </c>
      <c r="E480" t="s">
        <v>22</v>
      </c>
      <c r="F480" s="10" t="n">
        <v>18</v>
      </c>
      <c r="G480" s="10" t="n">
        <v>135085.7024</v>
      </c>
      <c r="H480" s="10" t="n">
        <v>25</v>
      </c>
      <c r="I480" s="10" t="n">
        <v>151700.9616</v>
      </c>
      <c r="J480" s="10" t="n">
        <v>24</v>
      </c>
      <c r="K480" s="10" t="n">
        <v>154146.2624</v>
      </c>
      <c r="L480" s="9" t="n">
        <v>-0.28</v>
      </c>
      <c r="M480" s="9" t="n">
        <v>-0.10952639340422</v>
      </c>
      <c r="N480" s="9" t="n">
        <v>-0.25</v>
      </c>
      <c r="O480" s="9" t="n">
        <v>-0.123652430511348</v>
      </c>
    </row>
    <row r="481">
      <c r="B481" t="s">
        <v>31</v>
      </c>
      <c r="C481" t="s">
        <v>59</v>
      </c>
      <c r="D481" t="s">
        <v>1263</v>
      </c>
      <c r="E481" t="s">
        <v>30</v>
      </c>
      <c r="F481" s="10" t="n">
        <v>33</v>
      </c>
      <c r="G481" s="10" t="n">
        <v>732787.414336</v>
      </c>
      <c r="H481" s="10" t="n">
        <v>37</v>
      </c>
      <c r="I481" s="10" t="n">
        <v>882690.717528</v>
      </c>
      <c r="J481" s="10" t="n">
        <v>180</v>
      </c>
      <c r="K481" s="10" t="n">
        <v>2092668.193224</v>
      </c>
      <c r="L481" s="9" t="n">
        <v>-0.108108108108108</v>
      </c>
      <c r="M481" s="9" t="n">
        <v>-0.169825398880152</v>
      </c>
      <c r="N481" s="9" t="n">
        <v>-0.816666666666667</v>
      </c>
      <c r="O481" s="9" t="n">
        <v>-0.64983105457963</v>
      </c>
    </row>
    <row r="482">
      <c r="B482" t="s">
        <v>31</v>
      </c>
      <c r="C482" t="s">
        <v>59</v>
      </c>
      <c r="D482" t="s">
        <v>1264</v>
      </c>
      <c r="E482" t="s">
        <v>22</v>
      </c>
      <c r="F482" s="10" t="n">
        <v>31</v>
      </c>
      <c r="G482" s="10" t="n">
        <v>219474.6928</v>
      </c>
      <c r="H482" s="10" t="n">
        <v>16</v>
      </c>
      <c r="I482" s="10" t="n">
        <v>121928.74512</v>
      </c>
      <c r="J482" s="10" t="n">
        <v>19</v>
      </c>
      <c r="K482" s="10" t="n">
        <v>119515.0944</v>
      </c>
      <c r="L482" s="9" t="n">
        <v>0.9375</v>
      </c>
      <c r="M482" s="9" t="n">
        <v>0.800024207449991</v>
      </c>
      <c r="N482" s="9" t="n">
        <v>0.631578947368421</v>
      </c>
      <c r="O482" s="9" t="n">
        <v>0.836376349797704</v>
      </c>
    </row>
    <row r="483">
      <c r="B483" t="s">
        <v>31</v>
      </c>
      <c r="C483" t="s">
        <v>59</v>
      </c>
      <c r="D483" t="s">
        <v>1265</v>
      </c>
      <c r="E483" t="s">
        <v>43</v>
      </c>
      <c r="F483" s="10" t="n">
        <v>13</v>
      </c>
      <c r="G483" s="10" t="n">
        <v>192217.7928</v>
      </c>
      <c r="H483" s="10" t="n">
        <v>25</v>
      </c>
      <c r="I483" s="10" t="n">
        <v>399117.4536</v>
      </c>
      <c r="J483" s="10" t="n">
        <v>17</v>
      </c>
      <c r="K483" s="10" t="n">
        <v>115470.48</v>
      </c>
      <c r="L483" s="9" t="n">
        <v>-0.48</v>
      </c>
      <c r="M483" s="9" t="n">
        <v>-0.518392916505619</v>
      </c>
      <c r="N483" s="9" t="n">
        <v>-0.235294117647059</v>
      </c>
      <c r="O483" s="9" t="n">
        <v>0.664648772569405</v>
      </c>
    </row>
    <row r="484">
      <c r="B484" t="s">
        <v>31</v>
      </c>
      <c r="C484" t="s">
        <v>59</v>
      </c>
      <c r="D484" t="s">
        <v>1266</v>
      </c>
      <c r="E484" t="s">
        <v>22</v>
      </c>
      <c r="F484" s="10" t="n">
        <v>18</v>
      </c>
      <c r="G484" s="10" t="n">
        <v>116966.1664</v>
      </c>
      <c r="H484" s="10" t="n">
        <v>12</v>
      </c>
      <c r="I484" s="10" t="n">
        <v>94490.3288</v>
      </c>
      <c r="J484" s="10" t="n">
        <v>8</v>
      </c>
      <c r="K484" s="10" t="n">
        <v>57864.1024</v>
      </c>
      <c r="L484" s="9" t="n">
        <v>0.5</v>
      </c>
      <c r="M484" s="9" t="n">
        <v>0.237863894489909</v>
      </c>
      <c r="N484" s="9" t="n">
        <v>1.25</v>
      </c>
      <c r="O484" s="9" t="n">
        <v>1.02139429367524</v>
      </c>
    </row>
    <row r="485">
      <c r="B485" t="s">
        <v>31</v>
      </c>
      <c r="C485" t="s">
        <v>59</v>
      </c>
      <c r="D485" t="s">
        <v>846</v>
      </c>
      <c r="E485" t="s">
        <v>22</v>
      </c>
      <c r="F485" s="10" t="n">
        <v>6</v>
      </c>
      <c r="G485" s="10" t="n">
        <v>26150.3008</v>
      </c>
      <c r="H485" s="10" t="n">
        <v>9</v>
      </c>
      <c r="I485" s="10" t="n">
        <v>36652.1376</v>
      </c>
      <c r="J485" s="10" t="n">
        <v>7</v>
      </c>
      <c r="K485" s="10" t="n">
        <v>19451.4112</v>
      </c>
      <c r="L485" s="9" t="n">
        <v>-0.333333333333333</v>
      </c>
      <c r="M485" s="9" t="n">
        <v>-0.286527266557026</v>
      </c>
      <c r="N485" s="9" t="n">
        <v>-0.142857142857143</v>
      </c>
      <c r="O485" s="9" t="n">
        <v>0.344390930360878</v>
      </c>
    </row>
    <row r="486">
      <c r="B486" t="s">
        <v>31</v>
      </c>
      <c r="C486" t="s">
        <v>59</v>
      </c>
      <c r="D486" t="s">
        <v>1267</v>
      </c>
      <c r="E486" t="s">
        <v>22</v>
      </c>
      <c r="F486" s="10" t="n">
        <v>10</v>
      </c>
      <c r="G486" s="10" t="n">
        <v>72120.6256</v>
      </c>
      <c r="H486" s="10" t="n">
        <v>23</v>
      </c>
      <c r="I486" s="10" t="n">
        <v>158374.2992</v>
      </c>
      <c r="J486" s="10" t="n">
        <v>19</v>
      </c>
      <c r="K486" s="10" t="n">
        <v>103086.7552</v>
      </c>
      <c r="L486" s="9" t="n">
        <v>-0.565217391304348</v>
      </c>
      <c r="M486" s="9" t="n">
        <v>-0.54461913350648</v>
      </c>
      <c r="N486" s="9" t="n">
        <v>-0.473684210526316</v>
      </c>
      <c r="O486" s="9" t="n">
        <v>-0.300389022235904</v>
      </c>
    </row>
    <row r="487">
      <c r="B487" t="s">
        <v>31</v>
      </c>
      <c r="C487" t="s">
        <v>59</v>
      </c>
      <c r="D487" t="s">
        <v>1268</v>
      </c>
      <c r="E487" t="s">
        <v>30</v>
      </c>
      <c r="F487" s="10" t="n">
        <v>134</v>
      </c>
      <c r="G487" s="10" t="n">
        <v>2788534.602008</v>
      </c>
      <c r="H487" s="10" t="n">
        <v>121</v>
      </c>
      <c r="I487" s="10" t="n">
        <v>2666360.317584</v>
      </c>
      <c r="J487" s="10" t="n">
        <v>111</v>
      </c>
      <c r="K487" s="10" t="n">
        <v>1597662.543204</v>
      </c>
      <c r="L487" s="9" t="n">
        <v>0.107438016528926</v>
      </c>
      <c r="M487" s="9" t="n">
        <v>0.0458206205734049</v>
      </c>
      <c r="N487" s="9" t="n">
        <v>0.207207207207207</v>
      </c>
      <c r="O487" s="9" t="n">
        <v>0.745383976027747</v>
      </c>
    </row>
    <row r="488">
      <c r="B488" t="s">
        <v>31</v>
      </c>
      <c r="C488" t="s">
        <v>59</v>
      </c>
      <c r="D488" t="s">
        <v>1269</v>
      </c>
      <c r="E488" t="s">
        <v>39</v>
      </c>
      <c r="F488" s="10" t="s">
        <v>85</v>
      </c>
      <c r="G488" s="10" t="n">
        <v>7391.5374</v>
      </c>
      <c r="H488" s="10" t="s">
        <v>85</v>
      </c>
      <c r="I488" s="10" t="n">
        <v>20321.2174</v>
      </c>
      <c r="J488" s="10" t="n">
        <v>5</v>
      </c>
      <c r="K488" s="10" t="n">
        <v>26912.5695</v>
      </c>
      <c r="L488" s="9" t="s">
        <v>86</v>
      </c>
      <c r="M488" s="9" t="n">
        <v>-0.636265030066555</v>
      </c>
      <c r="N488" s="9" t="s">
        <v>86</v>
      </c>
      <c r="O488" s="9" t="n">
        <v>-0.725349993058076</v>
      </c>
    </row>
    <row r="489">
      <c r="B489" t="s">
        <v>31</v>
      </c>
      <c r="C489" t="s">
        <v>59</v>
      </c>
      <c r="D489" t="s">
        <v>1270</v>
      </c>
      <c r="E489" t="s">
        <v>30</v>
      </c>
      <c r="F489" s="10" t="n">
        <v>87</v>
      </c>
      <c r="G489" s="10" t="n">
        <v>1293834.008884</v>
      </c>
      <c r="H489" s="10" t="n">
        <v>89</v>
      </c>
      <c r="I489" s="10" t="n">
        <v>1132463.280076</v>
      </c>
      <c r="J489" s="10" t="n">
        <v>100</v>
      </c>
      <c r="K489" s="10" t="n">
        <v>1070695.643664</v>
      </c>
      <c r="L489" s="9" t="n">
        <v>-0.0224719101123596</v>
      </c>
      <c r="M489" s="9" t="n">
        <v>0.142495330000608</v>
      </c>
      <c r="N489" s="9" t="n">
        <v>-0.13</v>
      </c>
      <c r="O489" s="9" t="n">
        <v>0.208405036987359</v>
      </c>
    </row>
    <row r="490">
      <c r="B490" t="s">
        <v>31</v>
      </c>
      <c r="C490" t="s">
        <v>59</v>
      </c>
      <c r="D490" t="s">
        <v>1271</v>
      </c>
      <c r="E490" t="s">
        <v>22</v>
      </c>
      <c r="F490" s="10" t="n">
        <v>13</v>
      </c>
      <c r="G490" s="10" t="n">
        <v>99489.0704</v>
      </c>
      <c r="H490" s="10" t="n">
        <v>14</v>
      </c>
      <c r="I490" s="10" t="n">
        <v>103006.00912</v>
      </c>
      <c r="J490" s="10" t="n">
        <v>17</v>
      </c>
      <c r="K490" s="10" t="n">
        <v>113420.6528</v>
      </c>
      <c r="L490" s="9" t="n">
        <v>-0.0714285714285714</v>
      </c>
      <c r="M490" s="9" t="n">
        <v>-0.0341430441781589</v>
      </c>
      <c r="N490" s="9" t="n">
        <v>-0.235294117647059</v>
      </c>
      <c r="O490" s="9" t="n">
        <v>-0.122831089894767</v>
      </c>
    </row>
    <row r="491">
      <c r="B491" t="s">
        <v>31</v>
      </c>
      <c r="C491" t="s">
        <v>59</v>
      </c>
      <c r="D491" t="s">
        <v>1272</v>
      </c>
      <c r="E491" t="s">
        <v>22</v>
      </c>
      <c r="F491" s="10" t="n">
        <v>19</v>
      </c>
      <c r="G491" s="10" t="n">
        <v>57045.3464</v>
      </c>
      <c r="H491" s="10" t="n">
        <v>17</v>
      </c>
      <c r="I491" s="10" t="n">
        <v>51237.8952</v>
      </c>
      <c r="J491" s="10" t="n">
        <v>17</v>
      </c>
      <c r="K491" s="10" t="n">
        <v>51835.8464</v>
      </c>
      <c r="L491" s="9" t="n">
        <v>0.117647058823529</v>
      </c>
      <c r="M491" s="9" t="n">
        <v>0.113342891571393</v>
      </c>
      <c r="N491" s="9" t="n">
        <v>0.117647058823529</v>
      </c>
      <c r="O491" s="9" t="n">
        <v>0.100499950551594</v>
      </c>
    </row>
    <row r="492">
      <c r="B492" t="s">
        <v>31</v>
      </c>
      <c r="C492" t="s">
        <v>59</v>
      </c>
      <c r="D492" t="s">
        <v>1273</v>
      </c>
      <c r="E492" t="s">
        <v>38</v>
      </c>
      <c r="F492" s="10" t="n">
        <v>27</v>
      </c>
      <c r="G492" s="10" t="n">
        <v>351825.14924</v>
      </c>
      <c r="H492" s="10" t="n">
        <v>23</v>
      </c>
      <c r="I492" s="10" t="n">
        <v>7133482.70284</v>
      </c>
      <c r="J492" s="10" t="n">
        <v>13</v>
      </c>
      <c r="K492" s="10" t="n">
        <v>179752.146584</v>
      </c>
      <c r="L492" s="9" t="n">
        <v>0.173913043478261</v>
      </c>
      <c r="M492" s="9" t="n">
        <v>-0.950679750145055</v>
      </c>
      <c r="N492" s="9" t="n">
        <v>1.07692307692308</v>
      </c>
      <c r="O492" s="9" t="n">
        <v>0.957279264398595</v>
      </c>
    </row>
    <row r="493">
      <c r="B493" t="s">
        <v>31</v>
      </c>
      <c r="C493" t="s">
        <v>59</v>
      </c>
      <c r="D493" t="s">
        <v>1274</v>
      </c>
      <c r="E493" t="s">
        <v>22</v>
      </c>
      <c r="F493" s="10" t="s">
        <v>85</v>
      </c>
      <c r="G493" s="10" t="n">
        <v>20464.3456</v>
      </c>
      <c r="H493" s="10" t="n">
        <v>8</v>
      </c>
      <c r="I493" s="10" t="n">
        <v>31076.112</v>
      </c>
      <c r="J493" s="10" t="s">
        <v>85</v>
      </c>
      <c r="K493" s="10" t="n">
        <v>22066.6368</v>
      </c>
      <c r="L493" s="9" t="s">
        <v>86</v>
      </c>
      <c r="M493" s="9" t="n">
        <v>-0.341476642895353</v>
      </c>
      <c r="N493" s="9" t="s">
        <v>86</v>
      </c>
      <c r="O493" s="9" t="n">
        <v>-0.0726114819635768</v>
      </c>
    </row>
    <row r="494">
      <c r="B494" t="s">
        <v>31</v>
      </c>
      <c r="C494" t="s">
        <v>59</v>
      </c>
      <c r="D494" t="s">
        <v>1275</v>
      </c>
      <c r="E494" t="s">
        <v>22</v>
      </c>
      <c r="F494" s="10"/>
      <c r="G494" s="10"/>
      <c r="H494" s="10"/>
      <c r="I494" s="10"/>
      <c r="J494" s="10" t="s">
        <v>85</v>
      </c>
      <c r="K494" s="10" t="n">
        <v>3167.9648</v>
      </c>
      <c r="L494" s="9"/>
      <c r="M494" s="9"/>
      <c r="N494" s="9" t="s">
        <v>86</v>
      </c>
      <c r="O494" s="9"/>
    </row>
    <row r="495">
      <c r="B495" t="s">
        <v>31</v>
      </c>
      <c r="C495" t="s">
        <v>59</v>
      </c>
      <c r="D495" t="s">
        <v>1276</v>
      </c>
      <c r="E495" t="s">
        <v>22</v>
      </c>
      <c r="F495" s="10" t="n">
        <v>13</v>
      </c>
      <c r="G495" s="10" t="n">
        <v>67530.1568</v>
      </c>
      <c r="H495" s="10" t="n">
        <v>11</v>
      </c>
      <c r="I495" s="10" t="n">
        <v>109321.1704</v>
      </c>
      <c r="J495" s="10" t="n">
        <v>7</v>
      </c>
      <c r="K495" s="10" t="n">
        <v>35035.4368</v>
      </c>
      <c r="L495" s="9" t="n">
        <v>0.181818181818182</v>
      </c>
      <c r="M495" s="9" t="n">
        <v>-0.382277407450808</v>
      </c>
      <c r="N495" s="9" t="n">
        <v>0.857142857142857</v>
      </c>
      <c r="O495" s="9" t="n">
        <v>0.927481514944321</v>
      </c>
    </row>
    <row r="496">
      <c r="B496" t="s">
        <v>31</v>
      </c>
      <c r="C496" t="s">
        <v>59</v>
      </c>
      <c r="D496" t="s">
        <v>1277</v>
      </c>
      <c r="E496" t="s">
        <v>34</v>
      </c>
      <c r="F496" s="10" t="n">
        <v>241</v>
      </c>
      <c r="G496" s="10" t="n">
        <v>2692648.02484</v>
      </c>
      <c r="H496" s="10" t="n">
        <v>280</v>
      </c>
      <c r="I496" s="10" t="n">
        <v>3501309.766656</v>
      </c>
      <c r="J496" s="10" t="n">
        <v>217</v>
      </c>
      <c r="K496" s="10" t="n">
        <v>2604707.642488</v>
      </c>
      <c r="L496" s="9" t="n">
        <v>-0.139285714285714</v>
      </c>
      <c r="M496" s="9" t="n">
        <v>-0.230959782398325</v>
      </c>
      <c r="N496" s="9" t="n">
        <v>0.110599078341014</v>
      </c>
      <c r="O496" s="9" t="n">
        <v>0.0337620932643328</v>
      </c>
    </row>
    <row r="497">
      <c r="B497" t="s">
        <v>31</v>
      </c>
      <c r="C497" t="s">
        <v>59</v>
      </c>
      <c r="D497" t="s">
        <v>1278</v>
      </c>
      <c r="E497" t="s">
        <v>22</v>
      </c>
      <c r="F497" s="10" t="n">
        <v>5</v>
      </c>
      <c r="G497" s="10" t="n">
        <v>22778.9472</v>
      </c>
      <c r="H497" s="10" t="n">
        <v>11</v>
      </c>
      <c r="I497" s="10" t="n">
        <v>51600.6072</v>
      </c>
      <c r="J497" s="10" t="n">
        <v>6</v>
      </c>
      <c r="K497" s="10" t="n">
        <v>36087.2512</v>
      </c>
      <c r="L497" s="9" t="n">
        <v>-0.545454545454545</v>
      </c>
      <c r="M497" s="9" t="n">
        <v>-0.55855272958881</v>
      </c>
      <c r="N497" s="9" t="n">
        <v>-0.166666666666667</v>
      </c>
      <c r="O497" s="9" t="n">
        <v>-0.368781316322591</v>
      </c>
    </row>
    <row r="498">
      <c r="B498" t="s">
        <v>31</v>
      </c>
      <c r="C498" t="s">
        <v>59</v>
      </c>
      <c r="D498" t="s">
        <v>1279</v>
      </c>
      <c r="E498" t="s">
        <v>38</v>
      </c>
      <c r="F498" s="10" t="n">
        <v>89</v>
      </c>
      <c r="G498" s="10" t="n">
        <v>726792.80636</v>
      </c>
      <c r="H498" s="10" t="n">
        <v>93</v>
      </c>
      <c r="I498" s="10" t="n">
        <v>1145490.983328</v>
      </c>
      <c r="J498" s="10" t="n">
        <v>102</v>
      </c>
      <c r="K498" s="10" t="n">
        <v>866709.9608</v>
      </c>
      <c r="L498" s="9" t="n">
        <v>-0.043010752688172</v>
      </c>
      <c r="M498" s="9" t="n">
        <v>-0.365518527043796</v>
      </c>
      <c r="N498" s="9" t="n">
        <v>-0.127450980392157</v>
      </c>
      <c r="O498" s="9" t="n">
        <v>-0.161434806069209</v>
      </c>
    </row>
    <row r="499">
      <c r="B499" t="s">
        <v>31</v>
      </c>
      <c r="C499" t="s">
        <v>59</v>
      </c>
      <c r="D499" t="s">
        <v>1280</v>
      </c>
      <c r="E499" t="s">
        <v>22</v>
      </c>
      <c r="F499" s="10" t="n">
        <v>92</v>
      </c>
      <c r="G499" s="10" t="n">
        <v>1235846.367968</v>
      </c>
      <c r="H499" s="10" t="n">
        <v>97</v>
      </c>
      <c r="I499" s="10" t="n">
        <v>1128004.626976</v>
      </c>
      <c r="J499" s="10" t="n">
        <v>95</v>
      </c>
      <c r="K499" s="10" t="n">
        <v>1031777.5008</v>
      </c>
      <c r="L499" s="9" t="n">
        <v>-0.0515463917525774</v>
      </c>
      <c r="M499" s="9" t="n">
        <v>0.0956039881512778</v>
      </c>
      <c r="N499" s="9" t="n">
        <v>-0.031578947368421</v>
      </c>
      <c r="O499" s="9" t="n">
        <v>0.197783792542261</v>
      </c>
    </row>
    <row r="500">
      <c r="B500" t="s">
        <v>31</v>
      </c>
      <c r="C500" t="s">
        <v>59</v>
      </c>
      <c r="D500" t="s">
        <v>1281</v>
      </c>
      <c r="E500" t="s">
        <v>40</v>
      </c>
      <c r="F500" s="10" t="s">
        <v>85</v>
      </c>
      <c r="G500" s="10" t="n">
        <v>8751.3849</v>
      </c>
      <c r="H500" s="10" t="s">
        <v>85</v>
      </c>
      <c r="I500" s="10" t="n">
        <v>3915.2587</v>
      </c>
      <c r="J500" s="10" t="s">
        <v>85</v>
      </c>
      <c r="K500" s="10" t="n">
        <v>8334.0495</v>
      </c>
      <c r="L500" s="9" t="s">
        <v>86</v>
      </c>
      <c r="M500" s="9" t="n">
        <v>1.23519965615554</v>
      </c>
      <c r="N500" s="9" t="s">
        <v>86</v>
      </c>
      <c r="O500" s="9" t="n">
        <v>0.0500759444733321</v>
      </c>
    </row>
    <row r="501">
      <c r="B501" t="s">
        <v>31</v>
      </c>
      <c r="C501" t="s">
        <v>59</v>
      </c>
      <c r="D501" t="s">
        <v>1282</v>
      </c>
      <c r="E501" t="s">
        <v>38</v>
      </c>
      <c r="F501" s="10" t="n">
        <v>244</v>
      </c>
      <c r="G501" s="10" t="n">
        <v>5039630.60654</v>
      </c>
      <c r="H501" s="10" t="n">
        <v>227</v>
      </c>
      <c r="I501" s="10" t="n">
        <v>6071422.047002</v>
      </c>
      <c r="J501" s="10" t="n">
        <v>275</v>
      </c>
      <c r="K501" s="10" t="n">
        <v>5364365.678296</v>
      </c>
      <c r="L501" s="9" t="n">
        <v>0.0748898678414096</v>
      </c>
      <c r="M501" s="9" t="n">
        <v>-0.169942302227447</v>
      </c>
      <c r="N501" s="9" t="n">
        <v>-0.112727272727273</v>
      </c>
      <c r="O501" s="9" t="n">
        <v>-0.0605355956753404</v>
      </c>
    </row>
    <row r="502">
      <c r="B502" t="s">
        <v>31</v>
      </c>
      <c r="C502" t="s">
        <v>59</v>
      </c>
      <c r="D502" t="s">
        <v>1283</v>
      </c>
      <c r="E502" t="s">
        <v>22</v>
      </c>
      <c r="F502" s="10" t="n">
        <v>5</v>
      </c>
      <c r="G502" s="10" t="n">
        <v>36904.9112</v>
      </c>
      <c r="H502" s="10" t="n">
        <v>7</v>
      </c>
      <c r="I502" s="10" t="n">
        <v>48531.6024</v>
      </c>
      <c r="J502" s="10" t="n">
        <v>5</v>
      </c>
      <c r="K502" s="10" t="n">
        <v>35566.7104</v>
      </c>
      <c r="L502" s="9" t="n">
        <v>-0.285714285714286</v>
      </c>
      <c r="M502" s="9" t="n">
        <v>-0.23956948926129</v>
      </c>
      <c r="N502" s="9" t="n">
        <v>0</v>
      </c>
      <c r="O502" s="9" t="n">
        <v>0.0376250933794542</v>
      </c>
    </row>
    <row r="503">
      <c r="B503" t="s">
        <v>31</v>
      </c>
      <c r="C503" t="s">
        <v>59</v>
      </c>
      <c r="D503" t="s">
        <v>1284</v>
      </c>
      <c r="E503" t="s">
        <v>22</v>
      </c>
      <c r="F503" s="10" t="n">
        <v>6</v>
      </c>
      <c r="G503" s="10" t="n">
        <v>48810.6984</v>
      </c>
      <c r="H503" s="10" t="n">
        <v>15</v>
      </c>
      <c r="I503" s="10" t="n">
        <v>135064.637824</v>
      </c>
      <c r="J503" s="10" t="n">
        <v>5</v>
      </c>
      <c r="K503" s="10" t="n">
        <v>28813.9904</v>
      </c>
      <c r="L503" s="9" t="n">
        <v>-0.6</v>
      </c>
      <c r="M503" s="9" t="n">
        <v>-0.638612303069259</v>
      </c>
      <c r="N503" s="9" t="n">
        <v>0.2</v>
      </c>
      <c r="O503" s="9" t="n">
        <v>0.693993012505481</v>
      </c>
    </row>
    <row r="504">
      <c r="B504" t="s">
        <v>31</v>
      </c>
      <c r="C504" t="s">
        <v>59</v>
      </c>
      <c r="D504" t="s">
        <v>1285</v>
      </c>
      <c r="E504" t="s">
        <v>22</v>
      </c>
      <c r="F504" s="10" t="s">
        <v>85</v>
      </c>
      <c r="G504" s="10" t="n">
        <v>23666.2168</v>
      </c>
      <c r="H504" s="10" t="n">
        <v>10</v>
      </c>
      <c r="I504" s="10" t="n">
        <v>75259.272</v>
      </c>
      <c r="J504" s="10" t="n">
        <v>12</v>
      </c>
      <c r="K504" s="10" t="n">
        <v>87023.3312</v>
      </c>
      <c r="L504" s="9" t="s">
        <v>86</v>
      </c>
      <c r="M504" s="9" t="n">
        <v>-0.68553752685782</v>
      </c>
      <c r="N504" s="9" t="s">
        <v>86</v>
      </c>
      <c r="O504" s="9" t="n">
        <v>-0.728047450337088</v>
      </c>
    </row>
    <row r="505">
      <c r="B505" t="s">
        <v>31</v>
      </c>
      <c r="C505" t="s">
        <v>59</v>
      </c>
      <c r="D505" t="s">
        <v>1286</v>
      </c>
      <c r="E505" t="s">
        <v>22</v>
      </c>
      <c r="F505" s="10" t="n">
        <v>9</v>
      </c>
      <c r="G505" s="10" t="n">
        <v>42001.1528</v>
      </c>
      <c r="H505" s="10" t="n">
        <v>14</v>
      </c>
      <c r="I505" s="10" t="n">
        <v>59946.31952</v>
      </c>
      <c r="J505" s="10" t="n">
        <v>12</v>
      </c>
      <c r="K505" s="10" t="n">
        <v>62085.6704</v>
      </c>
      <c r="L505" s="9" t="n">
        <v>-0.357142857142857</v>
      </c>
      <c r="M505" s="9" t="n">
        <v>-0.299353936383249</v>
      </c>
      <c r="N505" s="9" t="n">
        <v>-0.25</v>
      </c>
      <c r="O505" s="9" t="n">
        <v>-0.323496830598772</v>
      </c>
    </row>
    <row r="506">
      <c r="B506" t="s">
        <v>31</v>
      </c>
      <c r="C506" t="s">
        <v>59</v>
      </c>
      <c r="D506" t="s">
        <v>1287</v>
      </c>
      <c r="E506" t="s">
        <v>34</v>
      </c>
      <c r="F506" s="10" t="n">
        <v>180</v>
      </c>
      <c r="G506" s="10" t="n">
        <v>2478424.942808</v>
      </c>
      <c r="H506" s="10" t="n">
        <v>191</v>
      </c>
      <c r="I506" s="10" t="n">
        <v>2877436.206512</v>
      </c>
      <c r="J506" s="10" t="n">
        <v>183</v>
      </c>
      <c r="K506" s="10" t="n">
        <v>2495863.484728</v>
      </c>
      <c r="L506" s="9" t="n">
        <v>-0.0575916230366492</v>
      </c>
      <c r="M506" s="9" t="n">
        <v>-0.138669021680129</v>
      </c>
      <c r="N506" s="9" t="n">
        <v>-0.0163934426229508</v>
      </c>
      <c r="O506" s="9" t="n">
        <v>-0.00698697746359345</v>
      </c>
    </row>
    <row r="507">
      <c r="B507" t="s">
        <v>31</v>
      </c>
      <c r="C507" t="s">
        <v>59</v>
      </c>
      <c r="D507" t="s">
        <v>1288</v>
      </c>
      <c r="E507" t="s">
        <v>34</v>
      </c>
      <c r="F507" s="10" t="n">
        <v>168</v>
      </c>
      <c r="G507" s="10" t="n">
        <v>2287196.3768</v>
      </c>
      <c r="H507" s="10" t="n">
        <v>206</v>
      </c>
      <c r="I507" s="10" t="n">
        <v>2594122.83488</v>
      </c>
      <c r="J507" s="10" t="n">
        <v>191</v>
      </c>
      <c r="K507" s="10" t="n">
        <v>2240828.145664</v>
      </c>
      <c r="L507" s="9" t="n">
        <v>-0.184466019417476</v>
      </c>
      <c r="M507" s="9" t="n">
        <v>-0.118316085095561</v>
      </c>
      <c r="N507" s="9" t="n">
        <v>-0.120418848167539</v>
      </c>
      <c r="O507" s="9" t="n">
        <v>0.0206924530226571</v>
      </c>
    </row>
    <row r="508">
      <c r="B508" t="s">
        <v>31</v>
      </c>
      <c r="C508" t="s">
        <v>59</v>
      </c>
      <c r="D508" t="s">
        <v>1289</v>
      </c>
      <c r="E508" t="s">
        <v>30</v>
      </c>
      <c r="F508" s="10" t="n">
        <v>12</v>
      </c>
      <c r="G508" s="10" t="n">
        <v>127293.4824</v>
      </c>
      <c r="H508" s="10" t="n">
        <v>14</v>
      </c>
      <c r="I508" s="10" t="n">
        <v>140793.34</v>
      </c>
      <c r="J508" s="10" t="n">
        <v>16</v>
      </c>
      <c r="K508" s="10" t="n">
        <v>154765.2044</v>
      </c>
      <c r="L508" s="9" t="n">
        <v>-0.142857142857143</v>
      </c>
      <c r="M508" s="9" t="n">
        <v>-0.0958842058864431</v>
      </c>
      <c r="N508" s="9" t="n">
        <v>-0.25</v>
      </c>
      <c r="O508" s="9" t="n">
        <v>-0.177505803752875</v>
      </c>
    </row>
    <row r="509">
      <c r="B509" t="s">
        <v>31</v>
      </c>
      <c r="C509" t="s">
        <v>59</v>
      </c>
      <c r="D509" t="s">
        <v>1290</v>
      </c>
      <c r="E509" t="s">
        <v>45</v>
      </c>
      <c r="F509" s="10" t="s">
        <v>85</v>
      </c>
      <c r="G509" s="10" t="n">
        <v>9622.32</v>
      </c>
      <c r="H509" s="10"/>
      <c r="I509" s="10"/>
      <c r="J509" s="10"/>
      <c r="K509" s="10"/>
      <c r="L509" s="9" t="s">
        <v>86</v>
      </c>
      <c r="M509" s="9"/>
      <c r="N509" s="9" t="s">
        <v>86</v>
      </c>
      <c r="O509" s="9"/>
    </row>
    <row r="510">
      <c r="B510" t="s">
        <v>31</v>
      </c>
      <c r="C510" t="s">
        <v>59</v>
      </c>
      <c r="D510" t="s">
        <v>1291</v>
      </c>
      <c r="E510" t="s">
        <v>30</v>
      </c>
      <c r="F510" s="10" t="n">
        <v>149</v>
      </c>
      <c r="G510" s="10" t="n">
        <v>1813575.545792</v>
      </c>
      <c r="H510" s="10" t="n">
        <v>144</v>
      </c>
      <c r="I510" s="10" t="n">
        <v>2064977.200792</v>
      </c>
      <c r="J510" s="10" t="n">
        <v>165</v>
      </c>
      <c r="K510" s="10" t="n">
        <v>1881850.639308</v>
      </c>
      <c r="L510" s="9" t="n">
        <v>0.0347222222222223</v>
      </c>
      <c r="M510" s="9" t="n">
        <v>-0.121745487022122</v>
      </c>
      <c r="N510" s="9" t="n">
        <v>-0.0969696969696969</v>
      </c>
      <c r="O510" s="9" t="n">
        <v>-0.0362808248911329</v>
      </c>
    </row>
    <row r="511">
      <c r="B511" t="s">
        <v>31</v>
      </c>
      <c r="C511" t="s">
        <v>59</v>
      </c>
      <c r="D511" t="s">
        <v>1292</v>
      </c>
      <c r="E511" t="s">
        <v>22</v>
      </c>
      <c r="F511" s="10" t="s">
        <v>85</v>
      </c>
      <c r="G511" s="10" t="n">
        <v>10131.5552</v>
      </c>
      <c r="H511" s="10" t="s">
        <v>85</v>
      </c>
      <c r="I511" s="10" t="n">
        <v>34898.3232</v>
      </c>
      <c r="J511" s="10" t="s">
        <v>85</v>
      </c>
      <c r="K511" s="10" t="n">
        <v>17340.6272</v>
      </c>
      <c r="L511" s="9" t="s">
        <v>86</v>
      </c>
      <c r="M511" s="9" t="n">
        <v>-0.709683610242913</v>
      </c>
      <c r="N511" s="9" t="s">
        <v>86</v>
      </c>
      <c r="O511" s="9" t="n">
        <v>-0.41573305952855</v>
      </c>
    </row>
    <row r="512">
      <c r="B512" t="s">
        <v>31</v>
      </c>
      <c r="C512" t="s">
        <v>59</v>
      </c>
      <c r="D512" t="s">
        <v>1293</v>
      </c>
      <c r="E512" t="s">
        <v>22</v>
      </c>
      <c r="F512" s="10" t="s">
        <v>85</v>
      </c>
      <c r="G512" s="10" t="n">
        <v>30441.5312</v>
      </c>
      <c r="H512" s="10" t="s">
        <v>85</v>
      </c>
      <c r="I512" s="10" t="n">
        <v>37174.06992</v>
      </c>
      <c r="J512" s="10" t="s">
        <v>85</v>
      </c>
      <c r="K512" s="10" t="n">
        <v>10925.9904</v>
      </c>
      <c r="L512" s="9" t="s">
        <v>86</v>
      </c>
      <c r="M512" s="9" t="n">
        <v>-0.181108464434717</v>
      </c>
      <c r="N512" s="9" t="s">
        <v>86</v>
      </c>
      <c r="O512" s="9" t="n">
        <v>1.78615760087067</v>
      </c>
    </row>
    <row r="513">
      <c r="B513" t="s">
        <v>31</v>
      </c>
      <c r="C513" t="s">
        <v>59</v>
      </c>
      <c r="D513" t="s">
        <v>1294</v>
      </c>
      <c r="E513" t="s">
        <v>22</v>
      </c>
      <c r="F513" s="10" t="s">
        <v>85</v>
      </c>
      <c r="G513" s="10" t="n">
        <v>13601.8688</v>
      </c>
      <c r="H513" s="10" t="n">
        <v>12</v>
      </c>
      <c r="I513" s="10" t="n">
        <v>77503.6704</v>
      </c>
      <c r="J513" s="10" t="n">
        <v>6</v>
      </c>
      <c r="K513" s="10" t="n">
        <v>27520.688</v>
      </c>
      <c r="L513" s="9" t="s">
        <v>86</v>
      </c>
      <c r="M513" s="9" t="n">
        <v>-0.824500327148377</v>
      </c>
      <c r="N513" s="9" t="s">
        <v>86</v>
      </c>
      <c r="O513" s="9" t="n">
        <v>-0.505758402551564</v>
      </c>
    </row>
    <row r="514">
      <c r="B514" t="s">
        <v>31</v>
      </c>
      <c r="C514" t="s">
        <v>59</v>
      </c>
      <c r="D514" t="s">
        <v>1295</v>
      </c>
      <c r="E514" t="s">
        <v>30</v>
      </c>
      <c r="F514" s="10" t="n">
        <v>128</v>
      </c>
      <c r="G514" s="10" t="n">
        <v>1436128.651928</v>
      </c>
      <c r="H514" s="10" t="n">
        <v>131</v>
      </c>
      <c r="I514" s="10" t="n">
        <v>1701676.393136</v>
      </c>
      <c r="J514" s="10" t="n">
        <v>140</v>
      </c>
      <c r="K514" s="10" t="n">
        <v>1347983.020104</v>
      </c>
      <c r="L514" s="9" t="n">
        <v>-0.0229007633587787</v>
      </c>
      <c r="M514" s="9" t="n">
        <v>-0.156050669962357</v>
      </c>
      <c r="N514" s="9" t="n">
        <v>-0.0857142857142857</v>
      </c>
      <c r="O514" s="9" t="n">
        <v>0.065390758273201</v>
      </c>
    </row>
    <row r="515">
      <c r="B515" t="s">
        <v>31</v>
      </c>
      <c r="C515" t="s">
        <v>59</v>
      </c>
      <c r="D515" t="s">
        <v>1296</v>
      </c>
      <c r="E515" t="s">
        <v>30</v>
      </c>
      <c r="F515" s="10" t="n">
        <v>117</v>
      </c>
      <c r="G515" s="10" t="n">
        <v>1202393.554568</v>
      </c>
      <c r="H515" s="10" t="n">
        <v>126</v>
      </c>
      <c r="I515" s="10" t="n">
        <v>1392876.936528</v>
      </c>
      <c r="J515" s="10" t="n">
        <v>113</v>
      </c>
      <c r="K515" s="10" t="n">
        <v>1116481.24</v>
      </c>
      <c r="L515" s="9" t="n">
        <v>-0.0714285714285714</v>
      </c>
      <c r="M515" s="9" t="n">
        <v>-0.136755356460144</v>
      </c>
      <c r="N515" s="9" t="n">
        <v>0.0353982300884956</v>
      </c>
      <c r="O515" s="9" t="n">
        <v>0.0769491788039358</v>
      </c>
    </row>
    <row r="516">
      <c r="B516" t="s">
        <v>31</v>
      </c>
      <c r="C516" t="s">
        <v>59</v>
      </c>
      <c r="D516" t="s">
        <v>1297</v>
      </c>
      <c r="E516" t="s">
        <v>38</v>
      </c>
      <c r="F516" s="10" t="n">
        <v>64</v>
      </c>
      <c r="G516" s="10" t="n">
        <v>768521.008</v>
      </c>
      <c r="H516" s="10" t="n">
        <v>47</v>
      </c>
      <c r="I516" s="10" t="n">
        <v>557053.4</v>
      </c>
      <c r="J516" s="10" t="n">
        <v>61</v>
      </c>
      <c r="K516" s="10" t="n">
        <v>555812.9088</v>
      </c>
      <c r="L516" s="9" t="n">
        <v>0.361702127659574</v>
      </c>
      <c r="M516" s="9" t="n">
        <v>0.379618198183513</v>
      </c>
      <c r="N516" s="9" t="n">
        <v>0.0491803278688525</v>
      </c>
      <c r="O516" s="9" t="n">
        <v>0.382697299455021</v>
      </c>
    </row>
    <row r="517">
      <c r="B517" t="s">
        <v>31</v>
      </c>
      <c r="C517" t="s">
        <v>59</v>
      </c>
      <c r="D517" t="s">
        <v>1298</v>
      </c>
      <c r="E517" t="s">
        <v>22</v>
      </c>
      <c r="F517" s="10" t="n">
        <v>25</v>
      </c>
      <c r="G517" s="10" t="n">
        <v>157121.14</v>
      </c>
      <c r="H517" s="10" t="n">
        <v>13</v>
      </c>
      <c r="I517" s="10" t="n">
        <v>76553.7112</v>
      </c>
      <c r="J517" s="10" t="n">
        <v>11</v>
      </c>
      <c r="K517" s="10" t="n">
        <v>78179.504</v>
      </c>
      <c r="L517" s="9" t="n">
        <v>0.923076923076923</v>
      </c>
      <c r="M517" s="9" t="n">
        <v>1.05243008519226</v>
      </c>
      <c r="N517" s="9" t="n">
        <v>1.27272727272727</v>
      </c>
      <c r="O517" s="9" t="n">
        <v>1.00974848855526</v>
      </c>
    </row>
    <row r="518">
      <c r="B518" t="s">
        <v>31</v>
      </c>
      <c r="C518" t="s">
        <v>59</v>
      </c>
      <c r="D518" t="s">
        <v>1299</v>
      </c>
      <c r="E518" t="s">
        <v>45</v>
      </c>
      <c r="F518" s="10"/>
      <c r="G518" s="10"/>
      <c r="H518" s="10" t="s">
        <v>85</v>
      </c>
      <c r="I518" s="10" t="n">
        <v>2046.66</v>
      </c>
      <c r="J518" s="10"/>
      <c r="K518" s="10"/>
      <c r="L518" s="9" t="s">
        <v>86</v>
      </c>
      <c r="M518" s="9"/>
      <c r="N518" s="9"/>
      <c r="O518" s="9"/>
    </row>
    <row r="519">
      <c r="B519" t="s">
        <v>31</v>
      </c>
      <c r="C519" t="s">
        <v>59</v>
      </c>
      <c r="D519" t="s">
        <v>1007</v>
      </c>
      <c r="E519" t="s">
        <v>22</v>
      </c>
      <c r="F519" s="10" t="n">
        <v>9</v>
      </c>
      <c r="G519" s="10" t="n">
        <v>29587.1264</v>
      </c>
      <c r="H519" s="10" t="n">
        <v>19</v>
      </c>
      <c r="I519" s="10" t="n">
        <v>76276.096</v>
      </c>
      <c r="J519" s="10" t="s">
        <v>85</v>
      </c>
      <c r="K519" s="10" t="n">
        <v>7618.4992</v>
      </c>
      <c r="L519" s="9" t="n">
        <v>-0.526315789473684</v>
      </c>
      <c r="M519" s="9" t="n">
        <v>-0.612104867034621</v>
      </c>
      <c r="N519" s="9" t="s">
        <v>86</v>
      </c>
      <c r="O519" s="9" t="n">
        <v>2.88358988079962</v>
      </c>
    </row>
    <row r="520">
      <c r="B520" t="s">
        <v>31</v>
      </c>
      <c r="C520" t="s">
        <v>59</v>
      </c>
      <c r="D520" t="s">
        <v>1300</v>
      </c>
      <c r="E520" t="s">
        <v>45</v>
      </c>
      <c r="F520" s="10"/>
      <c r="G520" s="10"/>
      <c r="H520" s="10"/>
      <c r="I520" s="10"/>
      <c r="J520" s="10" t="s">
        <v>85</v>
      </c>
      <c r="K520" s="10" t="n">
        <v>13993.18</v>
      </c>
      <c r="L520" s="9"/>
      <c r="M520" s="9"/>
      <c r="N520" s="9" t="s">
        <v>86</v>
      </c>
      <c r="O520" s="9"/>
    </row>
    <row r="521">
      <c r="B521" t="s">
        <v>31</v>
      </c>
      <c r="C521" t="s">
        <v>59</v>
      </c>
      <c r="D521" t="s">
        <v>1301</v>
      </c>
      <c r="E521" t="s">
        <v>22</v>
      </c>
      <c r="F521" s="10" t="n">
        <v>6</v>
      </c>
      <c r="G521" s="10" t="n">
        <v>47201.472</v>
      </c>
      <c r="H521" s="10" t="n">
        <v>6</v>
      </c>
      <c r="I521" s="10" t="n">
        <v>290327.837952</v>
      </c>
      <c r="J521" s="10" t="n">
        <v>8</v>
      </c>
      <c r="K521" s="10" t="n">
        <v>45245.9072</v>
      </c>
      <c r="L521" s="9" t="n">
        <v>0</v>
      </c>
      <c r="M521" s="9" t="n">
        <v>-0.837420096078407</v>
      </c>
      <c r="N521" s="9" t="n">
        <v>-0.25</v>
      </c>
      <c r="O521" s="9" t="n">
        <v>0.0432208109201091</v>
      </c>
    </row>
    <row r="522">
      <c r="B522" t="s">
        <v>31</v>
      </c>
      <c r="C522" t="s">
        <v>59</v>
      </c>
      <c r="D522" t="s">
        <v>1302</v>
      </c>
      <c r="E522" t="s">
        <v>30</v>
      </c>
      <c r="F522" s="10" t="n">
        <v>13</v>
      </c>
      <c r="G522" s="10" t="n">
        <v>234476.6444</v>
      </c>
      <c r="H522" s="10" t="n">
        <v>15</v>
      </c>
      <c r="I522" s="10" t="n">
        <v>262054.6254</v>
      </c>
      <c r="J522" s="10" t="n">
        <v>15</v>
      </c>
      <c r="K522" s="10" t="n">
        <v>146064.197</v>
      </c>
      <c r="L522" s="9" t="n">
        <v>-0.133333333333333</v>
      </c>
      <c r="M522" s="9" t="n">
        <v>-0.105237528083715</v>
      </c>
      <c r="N522" s="9" t="n">
        <v>-0.133333333333333</v>
      </c>
      <c r="O522" s="9" t="n">
        <v>0.605298555127784</v>
      </c>
    </row>
    <row r="523">
      <c r="B523" t="s">
        <v>31</v>
      </c>
      <c r="C523" t="s">
        <v>59</v>
      </c>
      <c r="D523" t="s">
        <v>1303</v>
      </c>
      <c r="E523" t="s">
        <v>22</v>
      </c>
      <c r="F523" s="10" t="n">
        <v>17</v>
      </c>
      <c r="G523" s="10" t="n">
        <v>111013.574</v>
      </c>
      <c r="H523" s="10" t="n">
        <v>28</v>
      </c>
      <c r="I523" s="10" t="n">
        <v>187922.3384</v>
      </c>
      <c r="J523" s="10" t="n">
        <v>14</v>
      </c>
      <c r="K523" s="10" t="n">
        <v>70323.0944</v>
      </c>
      <c r="L523" s="9" t="n">
        <v>-0.392857142857143</v>
      </c>
      <c r="M523" s="9" t="n">
        <v>-0.40925823430473</v>
      </c>
      <c r="N523" s="9" t="n">
        <v>0.214285714285714</v>
      </c>
      <c r="O523" s="9" t="n">
        <v>0.578621858824233</v>
      </c>
    </row>
    <row r="524">
      <c r="B524" t="s">
        <v>31</v>
      </c>
      <c r="C524" t="s">
        <v>59</v>
      </c>
      <c r="D524" t="s">
        <v>1304</v>
      </c>
      <c r="E524" t="s">
        <v>22</v>
      </c>
      <c r="F524" s="10" t="s">
        <v>85</v>
      </c>
      <c r="G524" s="10" t="n">
        <v>25621.676</v>
      </c>
      <c r="H524" s="10" t="s">
        <v>85</v>
      </c>
      <c r="I524" s="10" t="n">
        <v>15870.9536</v>
      </c>
      <c r="J524" s="10" t="s">
        <v>85</v>
      </c>
      <c r="K524" s="10" t="n">
        <v>21535.3632</v>
      </c>
      <c r="L524" s="9" t="s">
        <v>86</v>
      </c>
      <c r="M524" s="9" t="n">
        <v>0.61437533280924</v>
      </c>
      <c r="N524" s="9" t="s">
        <v>86</v>
      </c>
      <c r="O524" s="9" t="n">
        <v>0.189748961373449</v>
      </c>
    </row>
    <row r="525">
      <c r="B525" t="s">
        <v>31</v>
      </c>
      <c r="C525" t="s">
        <v>59</v>
      </c>
      <c r="D525" t="s">
        <v>1305</v>
      </c>
      <c r="E525" t="s">
        <v>22</v>
      </c>
      <c r="F525" s="10" t="n">
        <v>45</v>
      </c>
      <c r="G525" s="10" t="n">
        <v>338786.6144</v>
      </c>
      <c r="H525" s="10" t="n">
        <v>33</v>
      </c>
      <c r="I525" s="10" t="n">
        <v>276882.572928</v>
      </c>
      <c r="J525" s="10" t="n">
        <v>5</v>
      </c>
      <c r="K525" s="10" t="n">
        <v>16371.0976</v>
      </c>
      <c r="L525" s="9" t="n">
        <v>0.363636363636364</v>
      </c>
      <c r="M525" s="9" t="n">
        <v>0.223575073062101</v>
      </c>
      <c r="N525" s="9" t="n">
        <v>8</v>
      </c>
      <c r="O525" s="9" t="n">
        <v>19.6941906204261</v>
      </c>
    </row>
    <row r="526">
      <c r="B526" t="s">
        <v>31</v>
      </c>
      <c r="C526" t="s">
        <v>59</v>
      </c>
      <c r="D526" t="s">
        <v>1306</v>
      </c>
      <c r="E526" t="s">
        <v>30</v>
      </c>
      <c r="F526" s="10" t="n">
        <v>135</v>
      </c>
      <c r="G526" s="10" t="n">
        <v>1717350.811432</v>
      </c>
      <c r="H526" s="10" t="n">
        <v>130</v>
      </c>
      <c r="I526" s="10" t="n">
        <v>1749451.088576</v>
      </c>
      <c r="J526" s="10" t="n">
        <v>116</v>
      </c>
      <c r="K526" s="10" t="n">
        <v>1314321.456816</v>
      </c>
      <c r="L526" s="9" t="n">
        <v>0.0384615384615385</v>
      </c>
      <c r="M526" s="9" t="n">
        <v>-0.0183487708536788</v>
      </c>
      <c r="N526" s="9" t="n">
        <v>0.163793103448276</v>
      </c>
      <c r="O526" s="9" t="n">
        <v>0.30664443049751</v>
      </c>
    </row>
    <row r="527">
      <c r="B527" t="s">
        <v>31</v>
      </c>
      <c r="C527" t="s">
        <v>60</v>
      </c>
      <c r="D527" t="s">
        <v>1307</v>
      </c>
      <c r="E527" t="s">
        <v>22</v>
      </c>
      <c r="F527" s="10" t="s">
        <v>85</v>
      </c>
      <c r="G527" s="10" t="n">
        <v>18453.4768</v>
      </c>
      <c r="H527" s="10" t="n">
        <v>5</v>
      </c>
      <c r="I527" s="10" t="n">
        <v>36981.1392</v>
      </c>
      <c r="J527" s="10" t="s">
        <v>85</v>
      </c>
      <c r="K527" s="10" t="n">
        <v>4858.3808</v>
      </c>
      <c r="L527" s="9" t="s">
        <v>86</v>
      </c>
      <c r="M527" s="9" t="n">
        <v>-0.501003019398602</v>
      </c>
      <c r="N527" s="9" t="s">
        <v>86</v>
      </c>
      <c r="O527" s="9" t="n">
        <v>2.79827715439679</v>
      </c>
    </row>
    <row r="528">
      <c r="B528" t="s">
        <v>31</v>
      </c>
      <c r="C528" t="s">
        <v>60</v>
      </c>
      <c r="D528" t="s">
        <v>1308</v>
      </c>
      <c r="E528" t="s">
        <v>30</v>
      </c>
      <c r="F528" s="10" t="n">
        <v>90</v>
      </c>
      <c r="G528" s="10" t="n">
        <v>965234.3698</v>
      </c>
      <c r="H528" s="10" t="n">
        <v>108</v>
      </c>
      <c r="I528" s="10" t="n">
        <v>1402532.47316</v>
      </c>
      <c r="J528" s="10" t="n">
        <v>110</v>
      </c>
      <c r="K528" s="10" t="n">
        <v>1188746.7648</v>
      </c>
      <c r="L528" s="9" t="n">
        <v>-0.166666666666667</v>
      </c>
      <c r="M528" s="9" t="n">
        <v>-0.311791785023514</v>
      </c>
      <c r="N528" s="9" t="n">
        <v>-0.181818181818182</v>
      </c>
      <c r="O528" s="9" t="n">
        <v>-0.188023556924342</v>
      </c>
    </row>
    <row r="529">
      <c r="B529" t="s">
        <v>31</v>
      </c>
      <c r="C529" t="s">
        <v>60</v>
      </c>
      <c r="D529" t="s">
        <v>1309</v>
      </c>
      <c r="E529" t="s">
        <v>22</v>
      </c>
      <c r="F529" s="10"/>
      <c r="G529" s="10"/>
      <c r="H529" s="10" t="s">
        <v>85</v>
      </c>
      <c r="I529" s="10" t="n">
        <v>13486.5144</v>
      </c>
      <c r="J529" s="10" t="s">
        <v>85</v>
      </c>
      <c r="K529" s="10" t="n">
        <v>4869.1136</v>
      </c>
      <c r="L529" s="9" t="s">
        <v>86</v>
      </c>
      <c r="M529" s="9"/>
      <c r="N529" s="9" t="s">
        <v>86</v>
      </c>
      <c r="O529" s="9"/>
    </row>
    <row r="530">
      <c r="B530" t="s">
        <v>31</v>
      </c>
      <c r="C530" t="s">
        <v>60</v>
      </c>
      <c r="D530" t="s">
        <v>1310</v>
      </c>
      <c r="E530" t="s">
        <v>22</v>
      </c>
      <c r="F530" s="10" t="s">
        <v>85</v>
      </c>
      <c r="G530" s="10" t="n">
        <v>17551.2056</v>
      </c>
      <c r="H530" s="10" t="s">
        <v>85</v>
      </c>
      <c r="I530" s="10" t="n">
        <v>14966.9912</v>
      </c>
      <c r="J530" s="10" t="s">
        <v>85</v>
      </c>
      <c r="K530" s="10" t="n">
        <v>8868.8704</v>
      </c>
      <c r="L530" s="9" t="s">
        <v>86</v>
      </c>
      <c r="M530" s="9" t="n">
        <v>0.172660915308081</v>
      </c>
      <c r="N530" s="9" t="s">
        <v>86</v>
      </c>
      <c r="O530" s="9" t="n">
        <v>0.978967422953886</v>
      </c>
    </row>
    <row r="531">
      <c r="B531" t="s">
        <v>31</v>
      </c>
      <c r="C531" t="s">
        <v>60</v>
      </c>
      <c r="D531" t="s">
        <v>1311</v>
      </c>
      <c r="E531" t="s">
        <v>30</v>
      </c>
      <c r="F531" s="10" t="n">
        <v>122</v>
      </c>
      <c r="G531" s="10" t="n">
        <v>1890875.037232</v>
      </c>
      <c r="H531" s="10" t="n">
        <v>131</v>
      </c>
      <c r="I531" s="10" t="n">
        <v>1839273.51868</v>
      </c>
      <c r="J531" s="10" t="n">
        <v>102</v>
      </c>
      <c r="K531" s="10" t="n">
        <v>1351346.782268</v>
      </c>
      <c r="L531" s="9" t="n">
        <v>-0.0687022900763359</v>
      </c>
      <c r="M531" s="9" t="n">
        <v>0.0280553805771275</v>
      </c>
      <c r="N531" s="9" t="n">
        <v>0.196078431372549</v>
      </c>
      <c r="O531" s="9" t="n">
        <v>0.399252258593827</v>
      </c>
    </row>
    <row r="532">
      <c r="B532" t="s">
        <v>31</v>
      </c>
      <c r="C532" t="s">
        <v>60</v>
      </c>
      <c r="D532" t="s">
        <v>1312</v>
      </c>
      <c r="E532" t="s">
        <v>22</v>
      </c>
      <c r="F532" s="10" t="n">
        <v>6</v>
      </c>
      <c r="G532" s="10" t="n">
        <v>27635.20112</v>
      </c>
      <c r="H532" s="10" t="n">
        <v>5</v>
      </c>
      <c r="I532" s="10" t="n">
        <v>25076.7536</v>
      </c>
      <c r="J532" s="10" t="n">
        <v>7</v>
      </c>
      <c r="K532" s="10" t="n">
        <v>32964.0064</v>
      </c>
      <c r="L532" s="9" t="n">
        <v>0.2</v>
      </c>
      <c r="M532" s="9" t="n">
        <v>0.10202467037041</v>
      </c>
      <c r="N532" s="9" t="n">
        <v>-0.142857142857143</v>
      </c>
      <c r="O532" s="9" t="n">
        <v>-0.161655267728622</v>
      </c>
    </row>
    <row r="533">
      <c r="B533" t="s">
        <v>31</v>
      </c>
      <c r="C533" t="s">
        <v>60</v>
      </c>
      <c r="D533" t="s">
        <v>1313</v>
      </c>
      <c r="E533" t="s">
        <v>22</v>
      </c>
      <c r="F533" s="10" t="s">
        <v>85</v>
      </c>
      <c r="G533" s="10" t="n">
        <v>2738.148</v>
      </c>
      <c r="H533" s="10" t="s">
        <v>85</v>
      </c>
      <c r="I533" s="10" t="n">
        <v>2738.148</v>
      </c>
      <c r="J533" s="10" t="n">
        <v>12</v>
      </c>
      <c r="K533" s="10" t="n">
        <v>46989.9872</v>
      </c>
      <c r="L533" s="9" t="s">
        <v>86</v>
      </c>
      <c r="M533" s="9" t="n">
        <v>0</v>
      </c>
      <c r="N533" s="9" t="s">
        <v>86</v>
      </c>
      <c r="O533" s="9" t="n">
        <v>-0.941729117985374</v>
      </c>
    </row>
    <row r="534">
      <c r="B534" t="s">
        <v>31</v>
      </c>
      <c r="C534" t="s">
        <v>60</v>
      </c>
      <c r="D534" t="s">
        <v>1314</v>
      </c>
      <c r="E534" t="s">
        <v>22</v>
      </c>
      <c r="F534" s="10" t="n">
        <v>10</v>
      </c>
      <c r="G534" s="10" t="n">
        <v>59322.6064</v>
      </c>
      <c r="H534" s="10" t="n">
        <v>15</v>
      </c>
      <c r="I534" s="10" t="n">
        <v>69528.8008</v>
      </c>
      <c r="J534" s="10" t="n">
        <v>17</v>
      </c>
      <c r="K534" s="10" t="n">
        <v>47759.1712</v>
      </c>
      <c r="L534" s="9" t="n">
        <v>-0.333333333333333</v>
      </c>
      <c r="M534" s="9" t="n">
        <v>-0.14679088784169</v>
      </c>
      <c r="N534" s="9" t="n">
        <v>-0.411764705882353</v>
      </c>
      <c r="O534" s="9" t="n">
        <v>0.242119678994765</v>
      </c>
    </row>
    <row r="535">
      <c r="B535" t="s">
        <v>31</v>
      </c>
      <c r="C535" t="s">
        <v>60</v>
      </c>
      <c r="D535" t="s">
        <v>1315</v>
      </c>
      <c r="E535" t="s">
        <v>34</v>
      </c>
      <c r="F535" s="10" t="n">
        <v>140</v>
      </c>
      <c r="G535" s="10" t="n">
        <v>2320067.9754</v>
      </c>
      <c r="H535" s="10" t="n">
        <v>138</v>
      </c>
      <c r="I535" s="10" t="n">
        <v>2613909.801432</v>
      </c>
      <c r="J535" s="10" t="n">
        <v>161</v>
      </c>
      <c r="K535" s="10" t="n">
        <v>3041408.74344</v>
      </c>
      <c r="L535" s="9" t="n">
        <v>0.0144927536231885</v>
      </c>
      <c r="M535" s="9" t="n">
        <v>-0.112414676998809</v>
      </c>
      <c r="N535" s="9" t="n">
        <v>-0.130434782608696</v>
      </c>
      <c r="O535" s="9" t="n">
        <v>-0.237173240721378</v>
      </c>
    </row>
    <row r="536">
      <c r="B536" t="s">
        <v>31</v>
      </c>
      <c r="C536" t="s">
        <v>60</v>
      </c>
      <c r="D536" t="s">
        <v>1316</v>
      </c>
      <c r="E536" t="s">
        <v>38</v>
      </c>
      <c r="F536" s="10" t="s">
        <v>85</v>
      </c>
      <c r="G536" s="10" t="n">
        <v>3269.68</v>
      </c>
      <c r="H536" s="10" t="s">
        <v>85</v>
      </c>
      <c r="I536" s="10" t="n">
        <v>10285.136</v>
      </c>
      <c r="J536" s="10" t="n">
        <v>7</v>
      </c>
      <c r="K536" s="10" t="n">
        <v>21247.16</v>
      </c>
      <c r="L536" s="9" t="s">
        <v>86</v>
      </c>
      <c r="M536" s="9" t="n">
        <v>-0.682096571207226</v>
      </c>
      <c r="N536" s="9" t="s">
        <v>86</v>
      </c>
      <c r="O536" s="9" t="n">
        <v>-0.846112139222371</v>
      </c>
    </row>
    <row r="537">
      <c r="B537" t="s">
        <v>31</v>
      </c>
      <c r="C537" t="s">
        <v>60</v>
      </c>
      <c r="D537" t="s">
        <v>1317</v>
      </c>
      <c r="E537" t="s">
        <v>38</v>
      </c>
      <c r="F537" s="10" t="s">
        <v>85</v>
      </c>
      <c r="G537" s="10" t="n">
        <v>24139.72</v>
      </c>
      <c r="H537" s="10" t="n">
        <v>6</v>
      </c>
      <c r="I537" s="10" t="n">
        <v>49955.02</v>
      </c>
      <c r="J537" s="10" t="n">
        <v>17</v>
      </c>
      <c r="K537" s="10" t="n">
        <v>254826.6</v>
      </c>
      <c r="L537" s="9" t="s">
        <v>86</v>
      </c>
      <c r="M537" s="9" t="n">
        <v>-0.516770887090026</v>
      </c>
      <c r="N537" s="9" t="s">
        <v>86</v>
      </c>
      <c r="O537" s="9" t="n">
        <v>-0.905270014982737</v>
      </c>
    </row>
    <row r="538">
      <c r="B538" t="s">
        <v>31</v>
      </c>
      <c r="C538" t="s">
        <v>60</v>
      </c>
      <c r="D538" t="s">
        <v>1318</v>
      </c>
      <c r="E538" t="s">
        <v>43</v>
      </c>
      <c r="F538" s="10" t="n">
        <v>17</v>
      </c>
      <c r="G538" s="10" t="n">
        <v>295396.54828</v>
      </c>
      <c r="H538" s="10" t="n">
        <v>10</v>
      </c>
      <c r="I538" s="10" t="n">
        <v>142635.2988</v>
      </c>
      <c r="J538" s="10" t="n">
        <v>10</v>
      </c>
      <c r="K538" s="10" t="n">
        <v>148778.514414</v>
      </c>
      <c r="L538" s="9" t="n">
        <v>0.7</v>
      </c>
      <c r="M538" s="9" t="n">
        <v>1.07099189867579</v>
      </c>
      <c r="N538" s="9" t="n">
        <v>0.7</v>
      </c>
      <c r="O538" s="9" t="n">
        <v>0.985478544691015</v>
      </c>
    </row>
    <row r="539">
      <c r="B539" t="s">
        <v>31</v>
      </c>
      <c r="C539" t="s">
        <v>60</v>
      </c>
      <c r="D539" t="s">
        <v>1319</v>
      </c>
      <c r="E539" t="s">
        <v>38</v>
      </c>
      <c r="F539" s="10" t="s">
        <v>85</v>
      </c>
      <c r="G539" s="10" t="n">
        <v>13025.38</v>
      </c>
      <c r="H539" s="10"/>
      <c r="I539" s="10"/>
      <c r="J539" s="10" t="s">
        <v>85</v>
      </c>
      <c r="K539" s="10" t="n">
        <v>10464.48</v>
      </c>
      <c r="L539" s="9" t="s">
        <v>86</v>
      </c>
      <c r="M539" s="9"/>
      <c r="N539" s="9" t="s">
        <v>86</v>
      </c>
      <c r="O539" s="9" t="n">
        <v>0.244723101386787</v>
      </c>
    </row>
    <row r="540">
      <c r="B540" t="s">
        <v>31</v>
      </c>
      <c r="C540" t="s">
        <v>60</v>
      </c>
      <c r="D540" t="s">
        <v>1320</v>
      </c>
      <c r="E540" t="s">
        <v>34</v>
      </c>
      <c r="F540" s="10" t="n">
        <v>79</v>
      </c>
      <c r="G540" s="10" t="n">
        <v>1905650.09264</v>
      </c>
      <c r="H540" s="10" t="n">
        <v>84</v>
      </c>
      <c r="I540" s="10" t="n">
        <v>1651704.5673</v>
      </c>
      <c r="J540" s="10" t="n">
        <v>28</v>
      </c>
      <c r="K540" s="10" t="n">
        <v>377180.4059</v>
      </c>
      <c r="L540" s="9" t="n">
        <v>-0.0595238095238095</v>
      </c>
      <c r="M540" s="9" t="n">
        <v>0.153747546847993</v>
      </c>
      <c r="N540" s="9" t="n">
        <v>1.82142857142857</v>
      </c>
      <c r="O540" s="9" t="n">
        <v>4.0523570759008</v>
      </c>
    </row>
    <row r="541">
      <c r="B541" t="s">
        <v>31</v>
      </c>
      <c r="C541" t="s">
        <v>60</v>
      </c>
      <c r="D541" t="s">
        <v>1321</v>
      </c>
      <c r="E541" t="s">
        <v>38</v>
      </c>
      <c r="F541" s="10" t="n">
        <v>183</v>
      </c>
      <c r="G541" s="10" t="n">
        <v>3940592.08751</v>
      </c>
      <c r="H541" s="10" t="n">
        <v>202</v>
      </c>
      <c r="I541" s="10" t="n">
        <v>3863475.728416</v>
      </c>
      <c r="J541" s="10" t="n">
        <v>189</v>
      </c>
      <c r="K541" s="10" t="n">
        <v>3862331.143632</v>
      </c>
      <c r="L541" s="9" t="n">
        <v>-0.094059405940594</v>
      </c>
      <c r="M541" s="9" t="n">
        <v>0.0199603581114296</v>
      </c>
      <c r="N541" s="9" t="n">
        <v>-0.0317460317460317</v>
      </c>
      <c r="O541" s="9" t="n">
        <v>0.0202626188609003</v>
      </c>
    </row>
    <row r="542">
      <c r="B542" t="s">
        <v>31</v>
      </c>
      <c r="C542" t="s">
        <v>60</v>
      </c>
      <c r="D542" t="s">
        <v>1322</v>
      </c>
      <c r="E542" t="s">
        <v>22</v>
      </c>
      <c r="F542" s="10" t="s">
        <v>85</v>
      </c>
      <c r="G542" s="10" t="n">
        <v>6818.9</v>
      </c>
      <c r="H542" s="10" t="s">
        <v>85</v>
      </c>
      <c r="I542" s="10" t="n">
        <v>13243.7008</v>
      </c>
      <c r="J542" s="10" t="n">
        <v>6</v>
      </c>
      <c r="K542" s="10" t="n">
        <v>30398.8672</v>
      </c>
      <c r="L542" s="9" t="s">
        <v>86</v>
      </c>
      <c r="M542" s="9" t="n">
        <v>-0.485121258553349</v>
      </c>
      <c r="N542" s="9" t="s">
        <v>86</v>
      </c>
      <c r="O542" s="9" t="n">
        <v>-0.775685720288946</v>
      </c>
    </row>
    <row r="543">
      <c r="B543" t="s">
        <v>31</v>
      </c>
      <c r="C543" t="s">
        <v>60</v>
      </c>
      <c r="D543" t="s">
        <v>1323</v>
      </c>
      <c r="E543" t="s">
        <v>38</v>
      </c>
      <c r="F543" s="10" t="n">
        <v>47</v>
      </c>
      <c r="G543" s="10" t="n">
        <v>695329.89856</v>
      </c>
      <c r="H543" s="10" t="n">
        <v>79</v>
      </c>
      <c r="I543" s="10" t="n">
        <v>1338305.29104</v>
      </c>
      <c r="J543" s="10" t="n">
        <v>60</v>
      </c>
      <c r="K543" s="10" t="n">
        <v>821744.04552</v>
      </c>
      <c r="L543" s="9" t="n">
        <v>-0.405063291139241</v>
      </c>
      <c r="M543" s="9" t="n">
        <v>-0.480439998843868</v>
      </c>
      <c r="N543" s="9" t="n">
        <v>-0.216666666666667</v>
      </c>
      <c r="O543" s="9" t="n">
        <v>-0.153836401552512</v>
      </c>
    </row>
    <row r="544">
      <c r="B544" t="s">
        <v>31</v>
      </c>
      <c r="C544" t="s">
        <v>60</v>
      </c>
      <c r="D544" t="s">
        <v>1324</v>
      </c>
      <c r="E544" t="s">
        <v>38</v>
      </c>
      <c r="F544" s="10"/>
      <c r="G544" s="10"/>
      <c r="H544" s="10"/>
      <c r="I544" s="10"/>
      <c r="J544" s="10" t="s">
        <v>85</v>
      </c>
      <c r="K544" s="10" t="n">
        <v>2538.72</v>
      </c>
      <c r="L544" s="9"/>
      <c r="M544" s="9"/>
      <c r="N544" s="9" t="s">
        <v>86</v>
      </c>
      <c r="O544" s="9"/>
    </row>
    <row r="545">
      <c r="B545" t="s">
        <v>31</v>
      </c>
      <c r="C545" t="s">
        <v>60</v>
      </c>
      <c r="D545" t="s">
        <v>1325</v>
      </c>
      <c r="E545" t="s">
        <v>22</v>
      </c>
      <c r="F545" s="10" t="n">
        <v>7</v>
      </c>
      <c r="G545" s="10" t="n">
        <v>28150.39552</v>
      </c>
      <c r="H545" s="10" t="s">
        <v>85</v>
      </c>
      <c r="I545" s="10" t="n">
        <v>26669.8432</v>
      </c>
      <c r="J545" s="10" t="s">
        <v>85</v>
      </c>
      <c r="K545" s="10" t="n">
        <v>28728.128</v>
      </c>
      <c r="L545" s="9" t="s">
        <v>86</v>
      </c>
      <c r="M545" s="9" t="n">
        <v>0.0555140991605079</v>
      </c>
      <c r="N545" s="9" t="s">
        <v>86</v>
      </c>
      <c r="O545" s="9" t="n">
        <v>-0.0201103420313361</v>
      </c>
    </row>
    <row r="546">
      <c r="B546" t="s">
        <v>31</v>
      </c>
      <c r="C546" t="s">
        <v>60</v>
      </c>
      <c r="D546" t="s">
        <v>1326</v>
      </c>
      <c r="E546" t="s">
        <v>22</v>
      </c>
      <c r="F546" s="10" t="n">
        <v>24</v>
      </c>
      <c r="G546" s="10" t="n">
        <v>150884.2232</v>
      </c>
      <c r="H546" s="10" t="n">
        <v>22</v>
      </c>
      <c r="I546" s="10" t="n">
        <v>129576.9368</v>
      </c>
      <c r="J546" s="10" t="n">
        <v>22</v>
      </c>
      <c r="K546" s="10" t="n">
        <v>134437.264</v>
      </c>
      <c r="L546" s="9" t="n">
        <v>0.0909090909090908</v>
      </c>
      <c r="M546" s="9" t="n">
        <v>0.16443733681471</v>
      </c>
      <c r="N546" s="9" t="n">
        <v>0.0909090909090908</v>
      </c>
      <c r="O546" s="9" t="n">
        <v>0.12233928830923</v>
      </c>
    </row>
    <row r="547">
      <c r="B547" t="s">
        <v>31</v>
      </c>
      <c r="C547" t="s">
        <v>60</v>
      </c>
      <c r="D547" t="s">
        <v>1327</v>
      </c>
      <c r="E547" t="s">
        <v>22</v>
      </c>
      <c r="F547" s="10" t="s">
        <v>85</v>
      </c>
      <c r="G547" s="10" t="n">
        <v>15046.5168</v>
      </c>
      <c r="H547" s="10" t="s">
        <v>85</v>
      </c>
      <c r="I547" s="10" t="n">
        <v>33585.9856</v>
      </c>
      <c r="J547" s="10" t="s">
        <v>85</v>
      </c>
      <c r="K547" s="10" t="n">
        <v>8466.3904</v>
      </c>
      <c r="L547" s="9" t="s">
        <v>86</v>
      </c>
      <c r="M547" s="9" t="n">
        <v>-0.552000141392307</v>
      </c>
      <c r="N547" s="9" t="s">
        <v>86</v>
      </c>
      <c r="O547" s="9" t="n">
        <v>0.777205643623521</v>
      </c>
    </row>
    <row r="548">
      <c r="B548" t="s">
        <v>31</v>
      </c>
      <c r="C548" t="s">
        <v>60</v>
      </c>
      <c r="D548" t="s">
        <v>1328</v>
      </c>
      <c r="E548" t="s">
        <v>22</v>
      </c>
      <c r="F548" s="10" t="n">
        <v>5</v>
      </c>
      <c r="G548" s="10" t="n">
        <v>26957.6901</v>
      </c>
      <c r="H548" s="10" t="s">
        <v>85</v>
      </c>
      <c r="I548" s="10" t="n">
        <v>13085.4016</v>
      </c>
      <c r="J548" s="10" t="n">
        <v>7</v>
      </c>
      <c r="K548" s="10" t="n">
        <v>49018.4864</v>
      </c>
      <c r="L548" s="9" t="s">
        <v>86</v>
      </c>
      <c r="M548" s="9" t="n">
        <v>1.06013471531512</v>
      </c>
      <c r="N548" s="9" t="n">
        <v>-0.285714285714286</v>
      </c>
      <c r="O548" s="9" t="n">
        <v>-0.450050540524238</v>
      </c>
    </row>
    <row r="549">
      <c r="B549" t="s">
        <v>31</v>
      </c>
      <c r="C549" t="s">
        <v>60</v>
      </c>
      <c r="D549" t="s">
        <v>1147</v>
      </c>
      <c r="E549" t="s">
        <v>22</v>
      </c>
      <c r="F549" s="10" t="s">
        <v>85</v>
      </c>
      <c r="G549" s="10" t="n">
        <v>23524.6104</v>
      </c>
      <c r="H549" s="10" t="s">
        <v>85</v>
      </c>
      <c r="I549" s="10" t="n">
        <v>25548.1224</v>
      </c>
      <c r="J549" s="10" t="s">
        <v>85</v>
      </c>
      <c r="K549" s="10" t="n">
        <v>11897.3088</v>
      </c>
      <c r="L549" s="9" t="s">
        <v>86</v>
      </c>
      <c r="M549" s="9" t="n">
        <v>-0.0792039418129608</v>
      </c>
      <c r="N549" s="9" t="s">
        <v>86</v>
      </c>
      <c r="O549" s="9" t="n">
        <v>0.977305186867135</v>
      </c>
    </row>
    <row r="550">
      <c r="B550" t="s">
        <v>31</v>
      </c>
      <c r="C550" t="s">
        <v>60</v>
      </c>
      <c r="D550" t="s">
        <v>1329</v>
      </c>
      <c r="E550" t="s">
        <v>22</v>
      </c>
      <c r="F550" s="10" t="n">
        <v>8</v>
      </c>
      <c r="G550" s="10" t="n">
        <v>56006.484</v>
      </c>
      <c r="H550" s="10" t="n">
        <v>5</v>
      </c>
      <c r="I550" s="10" t="n">
        <v>34723.4248</v>
      </c>
      <c r="J550" s="10" t="s">
        <v>85</v>
      </c>
      <c r="K550" s="10" t="n">
        <v>20539.0016</v>
      </c>
      <c r="L550" s="9" t="n">
        <v>0.6</v>
      </c>
      <c r="M550" s="9" t="n">
        <v>0.612930876564918</v>
      </c>
      <c r="N550" s="9" t="s">
        <v>86</v>
      </c>
      <c r="O550" s="9" t="n">
        <v>1.72683575817045</v>
      </c>
    </row>
    <row r="551">
      <c r="B551" t="s">
        <v>31</v>
      </c>
      <c r="C551" t="s">
        <v>60</v>
      </c>
      <c r="D551" t="s">
        <v>1330</v>
      </c>
      <c r="E551" t="s">
        <v>22</v>
      </c>
      <c r="F551" s="10" t="s">
        <v>85</v>
      </c>
      <c r="G551" s="10" t="n">
        <v>23394.9128</v>
      </c>
      <c r="H551" s="10" t="s">
        <v>85</v>
      </c>
      <c r="I551" s="10" t="n">
        <v>22798.6128</v>
      </c>
      <c r="J551" s="10" t="s">
        <v>85</v>
      </c>
      <c r="K551" s="10" t="n">
        <v>6357.3952</v>
      </c>
      <c r="L551" s="9" t="s">
        <v>86</v>
      </c>
      <c r="M551" s="9" t="n">
        <v>0.0261551001032834</v>
      </c>
      <c r="N551" s="9" t="s">
        <v>86</v>
      </c>
      <c r="O551" s="9" t="n">
        <v>2.67995256925352</v>
      </c>
    </row>
    <row r="552">
      <c r="B552" t="s">
        <v>51</v>
      </c>
      <c r="C552" t="s">
        <v>21</v>
      </c>
      <c r="D552" t="s">
        <v>1331</v>
      </c>
      <c r="E552" t="s">
        <v>45</v>
      </c>
      <c r="F552" s="10" t="n">
        <v>203</v>
      </c>
      <c r="G552" s="10" t="n">
        <v>596681.64</v>
      </c>
      <c r="H552" s="10" t="n">
        <v>207</v>
      </c>
      <c r="I552" s="10" t="n">
        <v>604549.58</v>
      </c>
      <c r="J552" s="10" t="n">
        <v>224</v>
      </c>
      <c r="K552" s="10" t="n">
        <v>668847.0275</v>
      </c>
      <c r="L552" s="9" t="n">
        <v>-0.0193236714975845</v>
      </c>
      <c r="M552" s="9" t="n">
        <v>-0.0130145487819213</v>
      </c>
      <c r="N552" s="9" t="n">
        <v>-0.09375</v>
      </c>
      <c r="O552" s="9" t="n">
        <v>-0.107895205529638</v>
      </c>
    </row>
    <row r="553">
      <c r="B553" t="s">
        <v>51</v>
      </c>
      <c r="C553" t="s">
        <v>21</v>
      </c>
      <c r="D553" t="s">
        <v>1332</v>
      </c>
      <c r="E553" t="s">
        <v>45</v>
      </c>
      <c r="F553" s="10" t="n">
        <v>107</v>
      </c>
      <c r="G553" s="10" t="n">
        <v>316725.64</v>
      </c>
      <c r="H553" s="10" t="n">
        <v>104</v>
      </c>
      <c r="I553" s="10" t="n">
        <v>302667.66</v>
      </c>
      <c r="J553" s="10" t="n">
        <v>159</v>
      </c>
      <c r="K553" s="10" t="n">
        <v>341925.72</v>
      </c>
      <c r="L553" s="9" t="n">
        <v>0.0288461538461537</v>
      </c>
      <c r="M553" s="9" t="n">
        <v>0.0464469180486609</v>
      </c>
      <c r="N553" s="9" t="n">
        <v>-0.327044025157233</v>
      </c>
      <c r="O553" s="9" t="n">
        <v>-0.07370045166535</v>
      </c>
    </row>
    <row r="554">
      <c r="B554" t="s">
        <v>51</v>
      </c>
      <c r="C554" t="s">
        <v>21</v>
      </c>
      <c r="D554" t="s">
        <v>801</v>
      </c>
      <c r="E554" t="s">
        <v>34</v>
      </c>
      <c r="F554" s="10" t="n">
        <v>111</v>
      </c>
      <c r="G554" s="10" t="n">
        <v>435259.501916</v>
      </c>
      <c r="H554" s="10" t="n">
        <v>125</v>
      </c>
      <c r="I554" s="10" t="n">
        <v>547225.9104</v>
      </c>
      <c r="J554" s="10" t="n">
        <v>130</v>
      </c>
      <c r="K554" s="10" t="n">
        <v>604802.9076</v>
      </c>
      <c r="L554" s="9" t="n">
        <v>-0.112</v>
      </c>
      <c r="M554" s="9" t="n">
        <v>-0.20460728623423</v>
      </c>
      <c r="N554" s="9" t="n">
        <v>-0.146153846153846</v>
      </c>
      <c r="O554" s="9" t="n">
        <v>-0.280328357475641</v>
      </c>
    </row>
    <row r="555">
      <c r="B555" t="s">
        <v>51</v>
      </c>
      <c r="C555" t="s">
        <v>21</v>
      </c>
      <c r="D555" t="s">
        <v>1333</v>
      </c>
      <c r="E555" t="s">
        <v>45</v>
      </c>
      <c r="F555" s="10" t="n">
        <v>72</v>
      </c>
      <c r="G555" s="10" t="n">
        <v>170121.975</v>
      </c>
      <c r="H555" s="10" t="n">
        <v>63</v>
      </c>
      <c r="I555" s="10" t="n">
        <v>169536.175</v>
      </c>
      <c r="J555" s="10" t="n">
        <v>90</v>
      </c>
      <c r="K555" s="10" t="n">
        <v>255979.15</v>
      </c>
      <c r="L555" s="9" t="n">
        <v>0.142857142857143</v>
      </c>
      <c r="M555" s="9" t="n">
        <v>0.0034553097591119</v>
      </c>
      <c r="N555" s="9" t="n">
        <v>-0.2</v>
      </c>
      <c r="O555" s="9" t="n">
        <v>-0.335406907164119</v>
      </c>
    </row>
    <row r="556">
      <c r="B556" t="s">
        <v>51</v>
      </c>
      <c r="C556" t="s">
        <v>21</v>
      </c>
      <c r="D556" t="s">
        <v>802</v>
      </c>
      <c r="E556" t="s">
        <v>22</v>
      </c>
      <c r="F556" s="10" t="n">
        <v>383</v>
      </c>
      <c r="G556" s="10" t="n">
        <v>1441394.93</v>
      </c>
      <c r="H556" s="10" t="n">
        <v>380</v>
      </c>
      <c r="I556" s="10" t="n">
        <v>1436128.225</v>
      </c>
      <c r="J556" s="10" t="n">
        <v>341</v>
      </c>
      <c r="K556" s="10" t="n">
        <v>1228424.155</v>
      </c>
      <c r="L556" s="9" t="n">
        <v>0.00789473684210518</v>
      </c>
      <c r="M556" s="9" t="n">
        <v>0.00366729440193247</v>
      </c>
      <c r="N556" s="9" t="n">
        <v>0.12316715542522</v>
      </c>
      <c r="O556" s="9" t="n">
        <v>0.173369087650348</v>
      </c>
    </row>
    <row r="557">
      <c r="B557" t="s">
        <v>51</v>
      </c>
      <c r="C557" t="s">
        <v>21</v>
      </c>
      <c r="D557" t="s">
        <v>1334</v>
      </c>
      <c r="E557" t="s">
        <v>45</v>
      </c>
      <c r="F557" s="10" t="n">
        <v>69</v>
      </c>
      <c r="G557" s="10" t="n">
        <v>187519.86</v>
      </c>
      <c r="H557" s="10" t="n">
        <v>69</v>
      </c>
      <c r="I557" s="10" t="n">
        <v>200387.84</v>
      </c>
      <c r="J557" s="10" t="n">
        <v>72</v>
      </c>
      <c r="K557" s="10" t="n">
        <v>189707.3225</v>
      </c>
      <c r="L557" s="9" t="n">
        <v>0</v>
      </c>
      <c r="M557" s="9" t="n">
        <v>-0.0642153735476165</v>
      </c>
      <c r="N557" s="9" t="n">
        <v>-0.0416666666666666</v>
      </c>
      <c r="O557" s="9" t="n">
        <v>-0.011530722542352</v>
      </c>
    </row>
    <row r="558">
      <c r="B558" t="s">
        <v>51</v>
      </c>
      <c r="C558" t="s">
        <v>21</v>
      </c>
      <c r="D558" t="s">
        <v>1335</v>
      </c>
      <c r="E558" t="s">
        <v>45</v>
      </c>
      <c r="F558" s="10" t="n">
        <v>215</v>
      </c>
      <c r="G558" s="10" t="n">
        <v>522140.52</v>
      </c>
      <c r="H558" s="10" t="n">
        <v>215</v>
      </c>
      <c r="I558" s="10" t="n">
        <v>531238.62</v>
      </c>
      <c r="J558" s="10" t="n">
        <v>253</v>
      </c>
      <c r="K558" s="10" t="n">
        <v>641259.83</v>
      </c>
      <c r="L558" s="9" t="n">
        <v>0</v>
      </c>
      <c r="M558" s="9" t="n">
        <v>-0.0171262021575164</v>
      </c>
      <c r="N558" s="9" t="n">
        <v>-0.150197628458498</v>
      </c>
      <c r="O558" s="9" t="n">
        <v>-0.185758259643365</v>
      </c>
    </row>
    <row r="559">
      <c r="B559" t="s">
        <v>51</v>
      </c>
      <c r="C559" t="s">
        <v>21</v>
      </c>
      <c r="D559" t="s">
        <v>807</v>
      </c>
      <c r="E559" t="s">
        <v>38</v>
      </c>
      <c r="F559" s="10" t="n">
        <v>216</v>
      </c>
      <c r="G559" s="10" t="n">
        <v>922466.46882</v>
      </c>
      <c r="H559" s="10" t="n">
        <v>228</v>
      </c>
      <c r="I559" s="10" t="n">
        <v>922632.34462</v>
      </c>
      <c r="J559" s="10" t="n">
        <v>238</v>
      </c>
      <c r="K559" s="10" t="n">
        <v>845075.566224</v>
      </c>
      <c r="L559" s="9" t="n">
        <v>-0.0526315789473685</v>
      </c>
      <c r="M559" s="9" t="n">
        <v>-0.000179785372762309</v>
      </c>
      <c r="N559" s="9" t="n">
        <v>-0.092436974789916</v>
      </c>
      <c r="O559" s="9" t="n">
        <v>0.0915786773268112</v>
      </c>
    </row>
    <row r="560">
      <c r="B560" t="s">
        <v>51</v>
      </c>
      <c r="C560" t="s">
        <v>21</v>
      </c>
      <c r="D560" t="s">
        <v>808</v>
      </c>
      <c r="E560" t="s">
        <v>30</v>
      </c>
      <c r="F560" s="10" t="n">
        <v>96</v>
      </c>
      <c r="G560" s="10" t="n">
        <v>367552.9963</v>
      </c>
      <c r="H560" s="10" t="n">
        <v>118</v>
      </c>
      <c r="I560" s="10" t="n">
        <v>433605.7101</v>
      </c>
      <c r="J560" s="10" t="n">
        <v>88</v>
      </c>
      <c r="K560" s="10" t="n">
        <v>313526.0086</v>
      </c>
      <c r="L560" s="9" t="n">
        <v>-0.186440677966102</v>
      </c>
      <c r="M560" s="9" t="n">
        <v>-0.15233358846858</v>
      </c>
      <c r="N560" s="9" t="n">
        <v>0.0909090909090908</v>
      </c>
      <c r="O560" s="9" t="n">
        <v>0.172320592927039</v>
      </c>
    </row>
    <row r="561">
      <c r="B561" t="s">
        <v>51</v>
      </c>
      <c r="C561" t="s">
        <v>21</v>
      </c>
      <c r="D561" t="s">
        <v>809</v>
      </c>
      <c r="E561" t="s">
        <v>30</v>
      </c>
      <c r="F561" s="10" t="n">
        <v>476</v>
      </c>
      <c r="G561" s="10" t="n">
        <v>1311803.44805</v>
      </c>
      <c r="H561" s="10" t="n">
        <v>447</v>
      </c>
      <c r="I561" s="10" t="n">
        <v>1320509.82345</v>
      </c>
      <c r="J561" s="10" t="n">
        <v>495</v>
      </c>
      <c r="K561" s="10" t="n">
        <v>1363400.409688</v>
      </c>
      <c r="L561" s="9" t="n">
        <v>0.0648769574944073</v>
      </c>
      <c r="M561" s="9" t="n">
        <v>-0.00659319245142265</v>
      </c>
      <c r="N561" s="9" t="n">
        <v>-0.0383838383838384</v>
      </c>
      <c r="O561" s="9" t="n">
        <v>-0.0378443201801645</v>
      </c>
    </row>
    <row r="562">
      <c r="B562" t="s">
        <v>51</v>
      </c>
      <c r="C562" t="s">
        <v>21</v>
      </c>
      <c r="D562" t="s">
        <v>813</v>
      </c>
      <c r="E562" t="s">
        <v>22</v>
      </c>
      <c r="F562" s="10" t="n">
        <v>75</v>
      </c>
      <c r="G562" s="10" t="n">
        <v>194812.72</v>
      </c>
      <c r="H562" s="10" t="n">
        <v>28</v>
      </c>
      <c r="I562" s="10" t="n">
        <v>69542.87</v>
      </c>
      <c r="J562" s="10" t="n">
        <v>83</v>
      </c>
      <c r="K562" s="10" t="n">
        <v>202539.96</v>
      </c>
      <c r="L562" s="9" t="n">
        <v>1.67857142857143</v>
      </c>
      <c r="M562" s="9" t="n">
        <v>1.80133276064103</v>
      </c>
      <c r="N562" s="9" t="n">
        <v>-0.0963855421686747</v>
      </c>
      <c r="O562" s="9" t="n">
        <v>-0.0381516812781043</v>
      </c>
    </row>
    <row r="563">
      <c r="B563" t="s">
        <v>51</v>
      </c>
      <c r="C563" t="s">
        <v>21</v>
      </c>
      <c r="D563" t="s">
        <v>814</v>
      </c>
      <c r="E563" t="s">
        <v>30</v>
      </c>
      <c r="F563" s="10" t="n">
        <v>486</v>
      </c>
      <c r="G563" s="10" t="n">
        <v>1640258.81245</v>
      </c>
      <c r="H563" s="10" t="n">
        <v>439</v>
      </c>
      <c r="I563" s="10" t="n">
        <v>1565232.87655</v>
      </c>
      <c r="J563" s="10" t="n">
        <v>437</v>
      </c>
      <c r="K563" s="10" t="n">
        <v>1362117.30946</v>
      </c>
      <c r="L563" s="9" t="n">
        <v>0.107061503416856</v>
      </c>
      <c r="M563" s="9" t="n">
        <v>0.0479327626093367</v>
      </c>
      <c r="N563" s="9" t="n">
        <v>0.112128146453089</v>
      </c>
      <c r="O563" s="9" t="n">
        <v>0.204197906493287</v>
      </c>
    </row>
    <row r="564">
      <c r="B564" t="s">
        <v>51</v>
      </c>
      <c r="C564" t="s">
        <v>21</v>
      </c>
      <c r="D564" t="s">
        <v>816</v>
      </c>
      <c r="E564" t="s">
        <v>38</v>
      </c>
      <c r="F564" s="10" t="n">
        <v>206</v>
      </c>
      <c r="G564" s="10" t="n">
        <v>1050591.267114</v>
      </c>
      <c r="H564" s="10" t="n">
        <v>210</v>
      </c>
      <c r="I564" s="10" t="n">
        <v>878911.132246</v>
      </c>
      <c r="J564" s="10" t="n">
        <v>233</v>
      </c>
      <c r="K564" s="10" t="n">
        <v>1018672.816512</v>
      </c>
      <c r="L564" s="9" t="n">
        <v>-0.0190476190476191</v>
      </c>
      <c r="M564" s="9" t="n">
        <v>0.195332757282619</v>
      </c>
      <c r="N564" s="9" t="n">
        <v>-0.11587982832618</v>
      </c>
      <c r="O564" s="9" t="n">
        <v>0.031333368363839</v>
      </c>
    </row>
    <row r="565">
      <c r="B565" t="s">
        <v>51</v>
      </c>
      <c r="C565" t="s">
        <v>21</v>
      </c>
      <c r="D565" t="s">
        <v>818</v>
      </c>
      <c r="E565" t="s">
        <v>38</v>
      </c>
      <c r="F565" s="10" t="n">
        <v>337</v>
      </c>
      <c r="G565" s="10" t="n">
        <v>1947457.67993</v>
      </c>
      <c r="H565" s="10" t="n">
        <v>338</v>
      </c>
      <c r="I565" s="10" t="n">
        <v>1802278.92376</v>
      </c>
      <c r="J565" s="10" t="n">
        <v>294</v>
      </c>
      <c r="K565" s="10" t="n">
        <v>1603512.921556</v>
      </c>
      <c r="L565" s="9" t="n">
        <v>-0.00295857988165682</v>
      </c>
      <c r="M565" s="9" t="n">
        <v>0.0805528790555468</v>
      </c>
      <c r="N565" s="9" t="n">
        <v>0.146258503401361</v>
      </c>
      <c r="O565" s="9" t="n">
        <v>0.214494534936611</v>
      </c>
    </row>
    <row r="566">
      <c r="B566" t="s">
        <v>51</v>
      </c>
      <c r="C566" t="s">
        <v>21</v>
      </c>
      <c r="D566" t="s">
        <v>820</v>
      </c>
      <c r="E566" t="s">
        <v>34</v>
      </c>
      <c r="F566" s="10" t="n">
        <v>134</v>
      </c>
      <c r="G566" s="10" t="n">
        <v>421680.923544</v>
      </c>
      <c r="H566" s="10" t="n">
        <v>190</v>
      </c>
      <c r="I566" s="10" t="n">
        <v>611215.4204</v>
      </c>
      <c r="J566" s="10" t="n">
        <v>143</v>
      </c>
      <c r="K566" s="10" t="n">
        <v>499151.01185</v>
      </c>
      <c r="L566" s="9" t="n">
        <v>-0.294736842105263</v>
      </c>
      <c r="M566" s="9" t="n">
        <v>-0.310094429116272</v>
      </c>
      <c r="N566" s="9" t="n">
        <v>-0.0629370629370629</v>
      </c>
      <c r="O566" s="9" t="n">
        <v>-0.155203708831268</v>
      </c>
    </row>
    <row r="567">
      <c r="B567" t="s">
        <v>51</v>
      </c>
      <c r="C567" t="s">
        <v>21</v>
      </c>
      <c r="D567" t="s">
        <v>821</v>
      </c>
      <c r="E567" t="s">
        <v>34</v>
      </c>
      <c r="F567" s="10" t="n">
        <v>7</v>
      </c>
      <c r="G567" s="10" t="n">
        <v>65107</v>
      </c>
      <c r="H567" s="10" t="n">
        <v>7</v>
      </c>
      <c r="I567" s="10" t="n">
        <v>65209.48</v>
      </c>
      <c r="J567" s="10"/>
      <c r="K567" s="10"/>
      <c r="L567" s="9" t="n">
        <v>0</v>
      </c>
      <c r="M567" s="9" t="n">
        <v>-0.00157155063956949</v>
      </c>
      <c r="N567" s="9"/>
      <c r="O567" s="9"/>
    </row>
    <row r="568">
      <c r="B568" t="s">
        <v>51</v>
      </c>
      <c r="C568" t="s">
        <v>21</v>
      </c>
      <c r="D568" t="s">
        <v>822</v>
      </c>
      <c r="E568" t="s">
        <v>30</v>
      </c>
      <c r="F568" s="10" t="n">
        <v>191</v>
      </c>
      <c r="G568" s="10" t="n">
        <v>523112.286</v>
      </c>
      <c r="H568" s="10" t="n">
        <v>237</v>
      </c>
      <c r="I568" s="10" t="n">
        <v>666541.4064</v>
      </c>
      <c r="J568" s="10" t="n">
        <v>221</v>
      </c>
      <c r="K568" s="10" t="n">
        <v>641937.6504</v>
      </c>
      <c r="L568" s="9" t="n">
        <v>-0.194092827004219</v>
      </c>
      <c r="M568" s="9" t="n">
        <v>-0.215184111628808</v>
      </c>
      <c r="N568" s="9" t="n">
        <v>-0.135746606334842</v>
      </c>
      <c r="O568" s="9" t="n">
        <v>-0.185104214289282</v>
      </c>
    </row>
    <row r="569">
      <c r="B569" t="s">
        <v>51</v>
      </c>
      <c r="C569" t="s">
        <v>21</v>
      </c>
      <c r="D569" t="s">
        <v>823</v>
      </c>
      <c r="E569" t="s">
        <v>30</v>
      </c>
      <c r="F569" s="10" t="n">
        <v>58</v>
      </c>
      <c r="G569" s="10" t="n">
        <v>250527.68435</v>
      </c>
      <c r="H569" s="10" t="n">
        <v>40</v>
      </c>
      <c r="I569" s="10" t="n">
        <v>189506.384</v>
      </c>
      <c r="J569" s="10" t="n">
        <v>59</v>
      </c>
      <c r="K569" s="10" t="n">
        <v>268916.9144</v>
      </c>
      <c r="L569" s="9" t="n">
        <v>0.45</v>
      </c>
      <c r="M569" s="9" t="n">
        <v>0.322001291259929</v>
      </c>
      <c r="N569" s="9" t="n">
        <v>-0.0169491525423728</v>
      </c>
      <c r="O569" s="9" t="n">
        <v>-0.068382571215461</v>
      </c>
    </row>
    <row r="570">
      <c r="B570" t="s">
        <v>51</v>
      </c>
      <c r="C570" t="s">
        <v>21</v>
      </c>
      <c r="D570" t="s">
        <v>826</v>
      </c>
      <c r="E570" t="s">
        <v>34</v>
      </c>
      <c r="F570" s="10" t="n">
        <v>188</v>
      </c>
      <c r="G570" s="10" t="n">
        <v>762277.0898</v>
      </c>
      <c r="H570" s="10" t="n">
        <v>176</v>
      </c>
      <c r="I570" s="10" t="n">
        <v>692243.1586</v>
      </c>
      <c r="J570" s="10" t="n">
        <v>205</v>
      </c>
      <c r="K570" s="10" t="n">
        <v>815254.400176</v>
      </c>
      <c r="L570" s="9" t="n">
        <v>0.0681818181818181</v>
      </c>
      <c r="M570" s="9" t="n">
        <v>0.101169553400336</v>
      </c>
      <c r="N570" s="9" t="n">
        <v>-0.0829268292682926</v>
      </c>
      <c r="O570" s="9" t="n">
        <v>-0.06498255067935</v>
      </c>
    </row>
    <row r="571">
      <c r="B571" t="s">
        <v>51</v>
      </c>
      <c r="C571" t="s">
        <v>21</v>
      </c>
      <c r="D571" t="s">
        <v>1336</v>
      </c>
      <c r="E571" t="s">
        <v>45</v>
      </c>
      <c r="F571" s="10" t="n">
        <v>73</v>
      </c>
      <c r="G571" s="10" t="n">
        <v>187093.545</v>
      </c>
      <c r="H571" s="10" t="n">
        <v>62</v>
      </c>
      <c r="I571" s="10" t="n">
        <v>180537.3225</v>
      </c>
      <c r="J571" s="10" t="n">
        <v>52</v>
      </c>
      <c r="K571" s="10" t="n">
        <v>150962.175</v>
      </c>
      <c r="L571" s="9" t="n">
        <v>0.17741935483871</v>
      </c>
      <c r="M571" s="9" t="n">
        <v>0.036315053359673</v>
      </c>
      <c r="N571" s="9" t="n">
        <v>0.403846153846154</v>
      </c>
      <c r="O571" s="9" t="n">
        <v>0.239340550041757</v>
      </c>
    </row>
    <row r="572">
      <c r="B572" t="s">
        <v>51</v>
      </c>
      <c r="C572" t="s">
        <v>21</v>
      </c>
      <c r="D572" t="s">
        <v>1337</v>
      </c>
      <c r="E572" t="s">
        <v>45</v>
      </c>
      <c r="F572" s="10" t="n">
        <v>46</v>
      </c>
      <c r="G572" s="10" t="n">
        <v>119118.6275</v>
      </c>
      <c r="H572" s="10" t="n">
        <v>47</v>
      </c>
      <c r="I572" s="10" t="n">
        <v>123345.67</v>
      </c>
      <c r="J572" s="10" t="n">
        <v>75</v>
      </c>
      <c r="K572" s="10" t="n">
        <v>183831.795</v>
      </c>
      <c r="L572" s="9" t="n">
        <v>-0.0212765957446809</v>
      </c>
      <c r="M572" s="9" t="n">
        <v>-0.0342698896523891</v>
      </c>
      <c r="N572" s="9" t="n">
        <v>-0.386666666666667</v>
      </c>
      <c r="O572" s="9" t="n">
        <v>-0.352023802520124</v>
      </c>
    </row>
    <row r="573">
      <c r="B573" t="s">
        <v>51</v>
      </c>
      <c r="C573" t="s">
        <v>21</v>
      </c>
      <c r="D573" t="s">
        <v>1338</v>
      </c>
      <c r="E573" t="s">
        <v>45</v>
      </c>
      <c r="F573" s="10" t="n">
        <v>77</v>
      </c>
      <c r="G573" s="10" t="n">
        <v>222870.955</v>
      </c>
      <c r="H573" s="10" t="n">
        <v>120</v>
      </c>
      <c r="I573" s="10" t="n">
        <v>313146.985</v>
      </c>
      <c r="J573" s="10" t="n">
        <v>205</v>
      </c>
      <c r="K573" s="10" t="n">
        <v>479385.27</v>
      </c>
      <c r="L573" s="9" t="n">
        <v>-0.358333333333333</v>
      </c>
      <c r="M573" s="9" t="n">
        <v>-0.288286441589083</v>
      </c>
      <c r="N573" s="9" t="n">
        <v>-0.624390243902439</v>
      </c>
      <c r="O573" s="9" t="n">
        <v>-0.535090106126957</v>
      </c>
    </row>
    <row r="574">
      <c r="B574" t="s">
        <v>51</v>
      </c>
      <c r="C574" t="s">
        <v>41</v>
      </c>
      <c r="D574" t="s">
        <v>837</v>
      </c>
      <c r="E574" t="s">
        <v>34</v>
      </c>
      <c r="F574" s="10" t="n">
        <v>218</v>
      </c>
      <c r="G574" s="10" t="n">
        <v>652749.52945</v>
      </c>
      <c r="H574" s="10" t="n">
        <v>206</v>
      </c>
      <c r="I574" s="10" t="n">
        <v>717104.63971</v>
      </c>
      <c r="J574" s="10" t="n">
        <v>168</v>
      </c>
      <c r="K574" s="10" t="n">
        <v>478484.376392</v>
      </c>
      <c r="L574" s="9" t="n">
        <v>0.058252427184466</v>
      </c>
      <c r="M574" s="9" t="n">
        <v>-0.0897429840727644</v>
      </c>
      <c r="N574" s="9" t="n">
        <v>0.297619047619048</v>
      </c>
      <c r="O574" s="9" t="n">
        <v>0.364202389160629</v>
      </c>
    </row>
    <row r="575">
      <c r="B575" t="s">
        <v>51</v>
      </c>
      <c r="C575" t="s">
        <v>41</v>
      </c>
      <c r="D575" t="s">
        <v>839</v>
      </c>
      <c r="E575" t="s">
        <v>34</v>
      </c>
      <c r="F575" s="10" t="n">
        <v>250</v>
      </c>
      <c r="G575" s="10" t="n">
        <v>845331.1344</v>
      </c>
      <c r="H575" s="10" t="n">
        <v>247</v>
      </c>
      <c r="I575" s="10" t="n">
        <v>796615.73915</v>
      </c>
      <c r="J575" s="10" t="n">
        <v>215</v>
      </c>
      <c r="K575" s="10" t="n">
        <v>644964.56145</v>
      </c>
      <c r="L575" s="9" t="n">
        <v>0.0121457489878543</v>
      </c>
      <c r="M575" s="9" t="n">
        <v>0.061152940942367</v>
      </c>
      <c r="N575" s="9" t="n">
        <v>0.162790697674419</v>
      </c>
      <c r="O575" s="9" t="n">
        <v>0.310662918439331</v>
      </c>
    </row>
    <row r="576">
      <c r="B576" t="s">
        <v>51</v>
      </c>
      <c r="C576" t="s">
        <v>41</v>
      </c>
      <c r="D576" t="s">
        <v>843</v>
      </c>
      <c r="E576" t="s">
        <v>30</v>
      </c>
      <c r="F576" s="10" t="n">
        <v>36</v>
      </c>
      <c r="G576" s="10" t="n">
        <v>101136.66</v>
      </c>
      <c r="H576" s="10" t="n">
        <v>26</v>
      </c>
      <c r="I576" s="10" t="n">
        <v>72106.18</v>
      </c>
      <c r="J576" s="10" t="n">
        <v>51</v>
      </c>
      <c r="K576" s="10" t="n">
        <v>135513.12</v>
      </c>
      <c r="L576" s="9" t="n">
        <v>0.384615384615385</v>
      </c>
      <c r="M576" s="9" t="n">
        <v>0.402607377065322</v>
      </c>
      <c r="N576" s="9" t="n">
        <v>-0.294117647058823</v>
      </c>
      <c r="O576" s="9" t="n">
        <v>-0.253676249207457</v>
      </c>
    </row>
    <row r="577">
      <c r="B577" t="s">
        <v>51</v>
      </c>
      <c r="C577" t="s">
        <v>41</v>
      </c>
      <c r="D577" t="s">
        <v>844</v>
      </c>
      <c r="E577" t="s">
        <v>30</v>
      </c>
      <c r="F577" s="10" t="n">
        <v>150</v>
      </c>
      <c r="G577" s="10" t="n">
        <v>417939.1235</v>
      </c>
      <c r="H577" s="10" t="n">
        <v>149</v>
      </c>
      <c r="I577" s="10" t="n">
        <v>434310.7973</v>
      </c>
      <c r="J577" s="10" t="n">
        <v>143</v>
      </c>
      <c r="K577" s="10" t="n">
        <v>400969.3077</v>
      </c>
      <c r="L577" s="9" t="n">
        <v>0.00671140939597326</v>
      </c>
      <c r="M577" s="9" t="n">
        <v>-0.0376957559005638</v>
      </c>
      <c r="N577" s="9" t="n">
        <v>0.048951048951049</v>
      </c>
      <c r="O577" s="9" t="n">
        <v>0.0423219819425595</v>
      </c>
    </row>
    <row r="578">
      <c r="B578" t="s">
        <v>51</v>
      </c>
      <c r="C578" t="s">
        <v>41</v>
      </c>
      <c r="D578" t="s">
        <v>850</v>
      </c>
      <c r="E578" t="s">
        <v>43</v>
      </c>
      <c r="F578" s="10" t="s">
        <v>85</v>
      </c>
      <c r="G578" s="10" t="n">
        <v>16259.842</v>
      </c>
      <c r="H578" s="10"/>
      <c r="I578" s="10"/>
      <c r="J578" s="10"/>
      <c r="K578" s="10"/>
      <c r="L578" s="9" t="s">
        <v>86</v>
      </c>
      <c r="M578" s="9"/>
      <c r="N578" s="9" t="s">
        <v>86</v>
      </c>
      <c r="O578" s="9"/>
    </row>
    <row r="579">
      <c r="B579" t="s">
        <v>51</v>
      </c>
      <c r="C579" t="s">
        <v>41</v>
      </c>
      <c r="D579" t="s">
        <v>852</v>
      </c>
      <c r="E579" t="s">
        <v>38</v>
      </c>
      <c r="F579" s="10" t="n">
        <v>309</v>
      </c>
      <c r="G579" s="10" t="n">
        <v>1581104.13418</v>
      </c>
      <c r="H579" s="10" t="n">
        <v>345</v>
      </c>
      <c r="I579" s="10" t="n">
        <v>1815656.307456</v>
      </c>
      <c r="J579" s="10" t="n">
        <v>298</v>
      </c>
      <c r="K579" s="10" t="n">
        <v>1489348.89415</v>
      </c>
      <c r="L579" s="9" t="n">
        <v>-0.104347826086956</v>
      </c>
      <c r="M579" s="9" t="n">
        <v>-0.129183134667509</v>
      </c>
      <c r="N579" s="9" t="n">
        <v>0.0369127516778522</v>
      </c>
      <c r="O579" s="9" t="n">
        <v>0.0616076195379098</v>
      </c>
    </row>
    <row r="580">
      <c r="B580" t="s">
        <v>51</v>
      </c>
      <c r="C580" t="s">
        <v>41</v>
      </c>
      <c r="D580" t="s">
        <v>1339</v>
      </c>
      <c r="E580" t="s">
        <v>45</v>
      </c>
      <c r="F580" s="10" t="n">
        <v>59</v>
      </c>
      <c r="G580" s="10" t="n">
        <v>151781.3975</v>
      </c>
      <c r="H580" s="10" t="n">
        <v>38</v>
      </c>
      <c r="I580" s="10" t="n">
        <v>120205.81</v>
      </c>
      <c r="J580" s="10" t="n">
        <v>52</v>
      </c>
      <c r="K580" s="10" t="n">
        <v>143151.53</v>
      </c>
      <c r="L580" s="9" t="n">
        <v>0.552631578947368</v>
      </c>
      <c r="M580" s="9" t="n">
        <v>0.262679378808728</v>
      </c>
      <c r="N580" s="9" t="n">
        <v>0.134615384615385</v>
      </c>
      <c r="O580" s="9" t="n">
        <v>0.0602848429213436</v>
      </c>
    </row>
    <row r="581">
      <c r="B581" t="s">
        <v>51</v>
      </c>
      <c r="C581" t="s">
        <v>41</v>
      </c>
      <c r="D581" t="s">
        <v>853</v>
      </c>
      <c r="E581" t="s">
        <v>45</v>
      </c>
      <c r="F581" s="10" t="n">
        <v>136</v>
      </c>
      <c r="G581" s="10" t="n">
        <v>393492.04</v>
      </c>
      <c r="H581" s="10" t="n">
        <v>93</v>
      </c>
      <c r="I581" s="10" t="n">
        <v>274385.34</v>
      </c>
      <c r="J581" s="10" t="n">
        <v>126</v>
      </c>
      <c r="K581" s="10" t="n">
        <v>374667.15</v>
      </c>
      <c r="L581" s="9" t="n">
        <v>0.462365591397849</v>
      </c>
      <c r="M581" s="9" t="n">
        <v>0.43408550908733</v>
      </c>
      <c r="N581" s="9" t="n">
        <v>0.0793650793650793</v>
      </c>
      <c r="O581" s="9" t="n">
        <v>0.0502443035104625</v>
      </c>
    </row>
    <row r="582">
      <c r="B582" t="s">
        <v>51</v>
      </c>
      <c r="C582" t="s">
        <v>41</v>
      </c>
      <c r="D582" t="s">
        <v>1340</v>
      </c>
      <c r="E582" t="s">
        <v>45</v>
      </c>
      <c r="F582" s="10" t="n">
        <v>32</v>
      </c>
      <c r="G582" s="10" t="n">
        <v>86456.56</v>
      </c>
      <c r="H582" s="10"/>
      <c r="I582" s="10"/>
      <c r="J582" s="10" t="n">
        <v>23</v>
      </c>
      <c r="K582" s="10" t="n">
        <v>58149.59</v>
      </c>
      <c r="L582" s="9"/>
      <c r="M582" s="9"/>
      <c r="N582" s="9" t="n">
        <v>0.391304347826087</v>
      </c>
      <c r="O582" s="9" t="n">
        <v>0.486795693658373</v>
      </c>
    </row>
    <row r="583">
      <c r="B583" t="s">
        <v>51</v>
      </c>
      <c r="C583" t="s">
        <v>41</v>
      </c>
      <c r="D583" t="s">
        <v>854</v>
      </c>
      <c r="E583" t="s">
        <v>22</v>
      </c>
      <c r="F583" s="10" t="n">
        <v>155</v>
      </c>
      <c r="G583" s="10" t="n">
        <v>398366.415</v>
      </c>
      <c r="H583" s="10" t="n">
        <v>106</v>
      </c>
      <c r="I583" s="10" t="n">
        <v>272445.6125</v>
      </c>
      <c r="J583" s="10" t="n">
        <v>103</v>
      </c>
      <c r="K583" s="10" t="n">
        <v>267721.02</v>
      </c>
      <c r="L583" s="9" t="n">
        <v>0.462264150943396</v>
      </c>
      <c r="M583" s="9" t="n">
        <v>0.462186934649204</v>
      </c>
      <c r="N583" s="9" t="n">
        <v>0.504854368932039</v>
      </c>
      <c r="O583" s="9" t="n">
        <v>0.487990801021153</v>
      </c>
    </row>
    <row r="584">
      <c r="B584" t="s">
        <v>51</v>
      </c>
      <c r="C584" t="s">
        <v>41</v>
      </c>
      <c r="D584" t="s">
        <v>858</v>
      </c>
      <c r="E584" t="s">
        <v>38</v>
      </c>
      <c r="F584" s="10" t="n">
        <v>232</v>
      </c>
      <c r="G584" s="10" t="n">
        <v>764625.286488</v>
      </c>
      <c r="H584" s="10" t="n">
        <v>223</v>
      </c>
      <c r="I584" s="10" t="n">
        <v>825950.822788</v>
      </c>
      <c r="J584" s="10" t="n">
        <v>231</v>
      </c>
      <c r="K584" s="10" t="n">
        <v>658834.752764</v>
      </c>
      <c r="L584" s="9" t="n">
        <v>0.0403587443946187</v>
      </c>
      <c r="M584" s="9" t="n">
        <v>-0.074248411174161</v>
      </c>
      <c r="N584" s="9" t="n">
        <v>0.00432900432900429</v>
      </c>
      <c r="O584" s="9" t="n">
        <v>0.160572181841013</v>
      </c>
    </row>
    <row r="585">
      <c r="B585" t="s">
        <v>51</v>
      </c>
      <c r="C585" t="s">
        <v>41</v>
      </c>
      <c r="D585" t="s">
        <v>1341</v>
      </c>
      <c r="E585" t="s">
        <v>45</v>
      </c>
      <c r="F585" s="10" t="n">
        <v>318</v>
      </c>
      <c r="G585" s="10" t="n">
        <v>717942.9775</v>
      </c>
      <c r="H585" s="10" t="n">
        <v>295</v>
      </c>
      <c r="I585" s="10" t="n">
        <v>695082.2725</v>
      </c>
      <c r="J585" s="10" t="n">
        <v>297</v>
      </c>
      <c r="K585" s="10" t="n">
        <v>727121.28</v>
      </c>
      <c r="L585" s="9" t="n">
        <v>0.0779661016949154</v>
      </c>
      <c r="M585" s="9" t="n">
        <v>0.0328892073707721</v>
      </c>
      <c r="N585" s="9" t="n">
        <v>0.0707070707070707</v>
      </c>
      <c r="O585" s="9" t="n">
        <v>-0.0126227945082283</v>
      </c>
    </row>
    <row r="586">
      <c r="B586" t="s">
        <v>51</v>
      </c>
      <c r="C586" t="s">
        <v>41</v>
      </c>
      <c r="D586" t="s">
        <v>1342</v>
      </c>
      <c r="E586" t="s">
        <v>45</v>
      </c>
      <c r="F586" s="10" t="n">
        <v>58</v>
      </c>
      <c r="G586" s="10" t="n">
        <v>149033.15</v>
      </c>
      <c r="H586" s="10" t="n">
        <v>41</v>
      </c>
      <c r="I586" s="10" t="n">
        <v>99393.56</v>
      </c>
      <c r="J586" s="10" t="n">
        <v>43</v>
      </c>
      <c r="K586" s="10" t="n">
        <v>104413.44</v>
      </c>
      <c r="L586" s="9" t="n">
        <v>0.414634146341463</v>
      </c>
      <c r="M586" s="9" t="n">
        <v>0.499424610608575</v>
      </c>
      <c r="N586" s="9" t="n">
        <v>0.348837209302326</v>
      </c>
      <c r="O586" s="9" t="n">
        <v>0.427336844758682</v>
      </c>
    </row>
    <row r="587">
      <c r="B587" t="s">
        <v>51</v>
      </c>
      <c r="C587" t="s">
        <v>41</v>
      </c>
      <c r="D587" t="s">
        <v>1343</v>
      </c>
      <c r="E587" t="s">
        <v>45</v>
      </c>
      <c r="F587" s="10" t="n">
        <v>177</v>
      </c>
      <c r="G587" s="10" t="n">
        <v>479778.6575</v>
      </c>
      <c r="H587" s="10" t="n">
        <v>178</v>
      </c>
      <c r="I587" s="10" t="n">
        <v>471611.4625</v>
      </c>
      <c r="J587" s="10" t="n">
        <v>120</v>
      </c>
      <c r="K587" s="10" t="n">
        <v>317256.345</v>
      </c>
      <c r="L587" s="9" t="n">
        <v>-0.0056179775280899</v>
      </c>
      <c r="M587" s="9" t="n">
        <v>0.0173176346408248</v>
      </c>
      <c r="N587" s="9" t="n">
        <v>0.475</v>
      </c>
      <c r="O587" s="9" t="n">
        <v>0.512274427482294</v>
      </c>
    </row>
    <row r="588">
      <c r="B588" t="s">
        <v>51</v>
      </c>
      <c r="C588" t="s">
        <v>41</v>
      </c>
      <c r="D588" t="s">
        <v>860</v>
      </c>
      <c r="E588" t="s">
        <v>22</v>
      </c>
      <c r="F588" s="10"/>
      <c r="G588" s="10"/>
      <c r="H588" s="10" t="n">
        <v>25</v>
      </c>
      <c r="I588" s="10" t="n">
        <v>65046.28</v>
      </c>
      <c r="J588" s="10" t="n">
        <v>11</v>
      </c>
      <c r="K588" s="10" t="n">
        <v>27602.13</v>
      </c>
      <c r="L588" s="9"/>
      <c r="M588" s="9"/>
      <c r="N588" s="9"/>
      <c r="O588" s="9"/>
    </row>
    <row r="589">
      <c r="B589" t="s">
        <v>51</v>
      </c>
      <c r="C589" t="s">
        <v>41</v>
      </c>
      <c r="D589" t="s">
        <v>861</v>
      </c>
      <c r="E589" t="s">
        <v>38</v>
      </c>
      <c r="F589" s="10" t="n">
        <v>182</v>
      </c>
      <c r="G589" s="10" t="n">
        <v>681342.42952</v>
      </c>
      <c r="H589" s="10" t="n">
        <v>155</v>
      </c>
      <c r="I589" s="10" t="n">
        <v>631039.78879</v>
      </c>
      <c r="J589" s="10" t="n">
        <v>184</v>
      </c>
      <c r="K589" s="10" t="n">
        <v>656022.90452</v>
      </c>
      <c r="L589" s="9" t="n">
        <v>0.174193548387097</v>
      </c>
      <c r="M589" s="9" t="n">
        <v>0.079713897005534</v>
      </c>
      <c r="N589" s="9" t="n">
        <v>-0.0108695652173914</v>
      </c>
      <c r="O589" s="9" t="n">
        <v>0.0385954893122609</v>
      </c>
    </row>
    <row r="590">
      <c r="B590" t="s">
        <v>51</v>
      </c>
      <c r="C590" t="s">
        <v>41</v>
      </c>
      <c r="D590" t="s">
        <v>1344</v>
      </c>
      <c r="E590" t="s">
        <v>45</v>
      </c>
      <c r="F590" s="10" t="n">
        <v>122</v>
      </c>
      <c r="G590" s="10" t="n">
        <v>285927.86</v>
      </c>
      <c r="H590" s="10" t="n">
        <v>102</v>
      </c>
      <c r="I590" s="10" t="n">
        <v>254910.88</v>
      </c>
      <c r="J590" s="10" t="n">
        <v>70</v>
      </c>
      <c r="K590" s="10" t="n">
        <v>149536.8</v>
      </c>
      <c r="L590" s="9" t="n">
        <v>0.196078431372549</v>
      </c>
      <c r="M590" s="9" t="n">
        <v>0.121677740863787</v>
      </c>
      <c r="N590" s="9" t="n">
        <v>0.742857142857143</v>
      </c>
      <c r="O590" s="9" t="n">
        <v>0.912090268081168</v>
      </c>
    </row>
    <row r="591">
      <c r="B591" t="s">
        <v>51</v>
      </c>
      <c r="C591" t="s">
        <v>41</v>
      </c>
      <c r="D591" t="s">
        <v>863</v>
      </c>
      <c r="E591" t="s">
        <v>34</v>
      </c>
      <c r="F591" s="10" t="n">
        <v>246</v>
      </c>
      <c r="G591" s="10" t="n">
        <v>811485.40865</v>
      </c>
      <c r="H591" s="10" t="n">
        <v>269</v>
      </c>
      <c r="I591" s="10" t="n">
        <v>792671.027244</v>
      </c>
      <c r="J591" s="10" t="n">
        <v>304</v>
      </c>
      <c r="K591" s="10" t="n">
        <v>915544.82295</v>
      </c>
      <c r="L591" s="9" t="n">
        <v>-0.0855018587360595</v>
      </c>
      <c r="M591" s="9" t="n">
        <v>0.0237354220847643</v>
      </c>
      <c r="N591" s="9" t="n">
        <v>-0.190789473684211</v>
      </c>
      <c r="O591" s="9" t="n">
        <v>-0.1136584596314</v>
      </c>
    </row>
    <row r="592">
      <c r="B592" t="s">
        <v>51</v>
      </c>
      <c r="C592" t="s">
        <v>41</v>
      </c>
      <c r="D592" t="s">
        <v>1345</v>
      </c>
      <c r="E592" t="s">
        <v>45</v>
      </c>
      <c r="F592" s="10" t="n">
        <v>110</v>
      </c>
      <c r="G592" s="10" t="n">
        <v>466790.8</v>
      </c>
      <c r="H592" s="10" t="n">
        <v>105</v>
      </c>
      <c r="I592" s="10" t="n">
        <v>459154.5</v>
      </c>
      <c r="J592" s="10" t="n">
        <v>96</v>
      </c>
      <c r="K592" s="10" t="n">
        <v>366549.3</v>
      </c>
      <c r="L592" s="9" t="n">
        <v>0.0476190476190477</v>
      </c>
      <c r="M592" s="9" t="n">
        <v>0.0166312210813571</v>
      </c>
      <c r="N592" s="9" t="n">
        <v>0.145833333333333</v>
      </c>
      <c r="O592" s="9" t="n">
        <v>0.273473445454677</v>
      </c>
    </row>
    <row r="593">
      <c r="B593" t="s">
        <v>51</v>
      </c>
      <c r="C593" t="s">
        <v>41</v>
      </c>
      <c r="D593" t="s">
        <v>1346</v>
      </c>
      <c r="E593" t="s">
        <v>45</v>
      </c>
      <c r="F593" s="10" t="n">
        <v>77</v>
      </c>
      <c r="G593" s="10" t="n">
        <v>246999.87</v>
      </c>
      <c r="H593" s="10" t="n">
        <v>41</v>
      </c>
      <c r="I593" s="10" t="n">
        <v>128040.12</v>
      </c>
      <c r="J593" s="10" t="n">
        <v>41</v>
      </c>
      <c r="K593" s="10" t="n">
        <v>121795.125</v>
      </c>
      <c r="L593" s="9" t="n">
        <v>0.878048780487805</v>
      </c>
      <c r="M593" s="9" t="n">
        <v>0.929081837786469</v>
      </c>
      <c r="N593" s="9" t="n">
        <v>0.878048780487805</v>
      </c>
      <c r="O593" s="9" t="n">
        <v>1.0279947165373</v>
      </c>
    </row>
    <row r="594">
      <c r="B594" t="s">
        <v>51</v>
      </c>
      <c r="C594" t="s">
        <v>44</v>
      </c>
      <c r="D594" t="s">
        <v>869</v>
      </c>
      <c r="E594" t="s">
        <v>38</v>
      </c>
      <c r="F594" s="10" t="n">
        <v>599</v>
      </c>
      <c r="G594" s="10" t="n">
        <v>3839390.54208</v>
      </c>
      <c r="H594" s="10" t="n">
        <v>527</v>
      </c>
      <c r="I594" s="10" t="n">
        <v>3553174.089276</v>
      </c>
      <c r="J594" s="10" t="n">
        <v>597</v>
      </c>
      <c r="K594" s="10" t="n">
        <v>3508678.050728</v>
      </c>
      <c r="L594" s="9" t="n">
        <v>0.136622390891841</v>
      </c>
      <c r="M594" s="9" t="n">
        <v>0.0805523302862765</v>
      </c>
      <c r="N594" s="9" t="n">
        <v>0.00335008375209389</v>
      </c>
      <c r="O594" s="9" t="n">
        <v>0.094255581894549</v>
      </c>
    </row>
    <row r="595">
      <c r="B595" t="s">
        <v>51</v>
      </c>
      <c r="C595" t="s">
        <v>44</v>
      </c>
      <c r="D595" t="s">
        <v>871</v>
      </c>
      <c r="E595" t="s">
        <v>30</v>
      </c>
      <c r="F595" s="10"/>
      <c r="G595" s="10"/>
      <c r="H595" s="10" t="s">
        <v>85</v>
      </c>
      <c r="I595" s="10" t="n">
        <v>2940.4376</v>
      </c>
      <c r="J595" s="10" t="s">
        <v>85</v>
      </c>
      <c r="K595" s="10" t="n">
        <v>3541.4284</v>
      </c>
      <c r="L595" s="9" t="s">
        <v>86</v>
      </c>
      <c r="M595" s="9"/>
      <c r="N595" s="9" t="s">
        <v>86</v>
      </c>
      <c r="O595" s="9"/>
    </row>
    <row r="596">
      <c r="B596" t="s">
        <v>51</v>
      </c>
      <c r="C596" t="s">
        <v>44</v>
      </c>
      <c r="D596" t="s">
        <v>874</v>
      </c>
      <c r="E596" t="s">
        <v>38</v>
      </c>
      <c r="F596" s="10" t="n">
        <v>158</v>
      </c>
      <c r="G596" s="10" t="n">
        <v>390086.1944</v>
      </c>
      <c r="H596" s="10" t="n">
        <v>105</v>
      </c>
      <c r="I596" s="10" t="n">
        <v>261943.208</v>
      </c>
      <c r="J596" s="10" t="n">
        <v>107</v>
      </c>
      <c r="K596" s="10" t="n">
        <v>317769.1364</v>
      </c>
      <c r="L596" s="9" t="n">
        <v>0.504761904761905</v>
      </c>
      <c r="M596" s="9" t="n">
        <v>0.489201408879439</v>
      </c>
      <c r="N596" s="9" t="n">
        <v>0.476635514018692</v>
      </c>
      <c r="O596" s="9" t="n">
        <v>0.227577350082763</v>
      </c>
    </row>
    <row r="597">
      <c r="B597" t="s">
        <v>51</v>
      </c>
      <c r="C597" t="s">
        <v>44</v>
      </c>
      <c r="D597" t="s">
        <v>879</v>
      </c>
      <c r="E597" t="s">
        <v>34</v>
      </c>
      <c r="F597" s="10" t="n">
        <v>141</v>
      </c>
      <c r="G597" s="10" t="n">
        <v>384800.5035</v>
      </c>
      <c r="H597" s="10" t="n">
        <v>138</v>
      </c>
      <c r="I597" s="10" t="n">
        <v>416864.20971</v>
      </c>
      <c r="J597" s="10" t="n">
        <v>138</v>
      </c>
      <c r="K597" s="10" t="n">
        <v>383777.146446</v>
      </c>
      <c r="L597" s="9" t="n">
        <v>0.0217391304347827</v>
      </c>
      <c r="M597" s="9" t="n">
        <v>-0.0769164285710825</v>
      </c>
      <c r="N597" s="9" t="n">
        <v>0.0217391304347827</v>
      </c>
      <c r="O597" s="9" t="n">
        <v>0.00266653984865139</v>
      </c>
    </row>
    <row r="598">
      <c r="B598" t="s">
        <v>51</v>
      </c>
      <c r="C598" t="s">
        <v>44</v>
      </c>
      <c r="D598" t="s">
        <v>1347</v>
      </c>
      <c r="E598" t="s">
        <v>45</v>
      </c>
      <c r="F598" s="10" t="n">
        <v>263</v>
      </c>
      <c r="G598" s="10" t="n">
        <v>758446.03</v>
      </c>
      <c r="H598" s="10" t="n">
        <v>197</v>
      </c>
      <c r="I598" s="10" t="n">
        <v>537277.02</v>
      </c>
      <c r="J598" s="10" t="n">
        <v>198</v>
      </c>
      <c r="K598" s="10" t="n">
        <v>663879.4725</v>
      </c>
      <c r="L598" s="9" t="n">
        <v>0.33502538071066</v>
      </c>
      <c r="M598" s="9" t="n">
        <v>0.411647998643232</v>
      </c>
      <c r="N598" s="9" t="n">
        <v>0.328282828282828</v>
      </c>
      <c r="O598" s="9" t="n">
        <v>0.142445370609045</v>
      </c>
    </row>
    <row r="599">
      <c r="B599" t="s">
        <v>51</v>
      </c>
      <c r="C599" t="s">
        <v>44</v>
      </c>
      <c r="D599" t="s">
        <v>883</v>
      </c>
      <c r="E599" t="s">
        <v>34</v>
      </c>
      <c r="F599" s="10" t="n">
        <v>379</v>
      </c>
      <c r="G599" s="10" t="n">
        <v>847297.13975</v>
      </c>
      <c r="H599" s="10" t="n">
        <v>369</v>
      </c>
      <c r="I599" s="10" t="n">
        <v>835563.17275</v>
      </c>
      <c r="J599" s="10" t="n">
        <v>367</v>
      </c>
      <c r="K599" s="10" t="n">
        <v>788592.078568</v>
      </c>
      <c r="L599" s="9" t="n">
        <v>0.02710027100271</v>
      </c>
      <c r="M599" s="9" t="n">
        <v>0.0140431835469497</v>
      </c>
      <c r="N599" s="9" t="n">
        <v>0.0326975476839237</v>
      </c>
      <c r="O599" s="9" t="n">
        <v>0.0744428745576575</v>
      </c>
    </row>
    <row r="600">
      <c r="B600" t="s">
        <v>51</v>
      </c>
      <c r="C600" t="s">
        <v>44</v>
      </c>
      <c r="D600" t="s">
        <v>885</v>
      </c>
      <c r="E600" t="s">
        <v>30</v>
      </c>
      <c r="F600" s="10"/>
      <c r="G600" s="10"/>
      <c r="H600" s="10"/>
      <c r="I600" s="10"/>
      <c r="J600" s="10" t="n">
        <v>16</v>
      </c>
      <c r="K600" s="10" t="n">
        <v>41692.16</v>
      </c>
      <c r="L600" s="9"/>
      <c r="M600" s="9"/>
      <c r="N600" s="9"/>
      <c r="O600" s="9"/>
    </row>
    <row r="601">
      <c r="B601" t="s">
        <v>51</v>
      </c>
      <c r="C601" t="s">
        <v>44</v>
      </c>
      <c r="D601" t="s">
        <v>886</v>
      </c>
      <c r="E601" t="s">
        <v>30</v>
      </c>
      <c r="F601" s="10" t="n">
        <v>137</v>
      </c>
      <c r="G601" s="10" t="n">
        <v>384552.6073</v>
      </c>
      <c r="H601" s="10" t="n">
        <v>130</v>
      </c>
      <c r="I601" s="10" t="n">
        <v>320541.027</v>
      </c>
      <c r="J601" s="10" t="n">
        <v>126</v>
      </c>
      <c r="K601" s="10" t="n">
        <v>308795.804</v>
      </c>
      <c r="L601" s="9" t="n">
        <v>0.0538461538461539</v>
      </c>
      <c r="M601" s="9" t="n">
        <v>0.199698556216331</v>
      </c>
      <c r="N601" s="9" t="n">
        <v>0.0873015873015872</v>
      </c>
      <c r="O601" s="9" t="n">
        <v>0.245329769118236</v>
      </c>
    </row>
    <row r="602">
      <c r="B602" t="s">
        <v>51</v>
      </c>
      <c r="C602" t="s">
        <v>44</v>
      </c>
      <c r="D602" t="s">
        <v>887</v>
      </c>
      <c r="E602" t="s">
        <v>22</v>
      </c>
      <c r="F602" s="10" t="n">
        <v>27</v>
      </c>
      <c r="G602" s="10" t="n">
        <v>69320.88</v>
      </c>
      <c r="H602" s="10" t="n">
        <v>9</v>
      </c>
      <c r="I602" s="10" t="n">
        <v>23106.96</v>
      </c>
      <c r="J602" s="10" t="n">
        <v>17</v>
      </c>
      <c r="K602" s="10" t="n">
        <v>41512.2</v>
      </c>
      <c r="L602" s="9" t="n">
        <v>2</v>
      </c>
      <c r="M602" s="9" t="n">
        <v>2</v>
      </c>
      <c r="N602" s="9" t="n">
        <v>0.588235294117647</v>
      </c>
      <c r="O602" s="9" t="n">
        <v>0.669891742668421</v>
      </c>
    </row>
    <row r="603">
      <c r="B603" t="s">
        <v>51</v>
      </c>
      <c r="C603" t="s">
        <v>44</v>
      </c>
      <c r="D603" t="s">
        <v>890</v>
      </c>
      <c r="E603" t="s">
        <v>34</v>
      </c>
      <c r="F603" s="10" t="n">
        <v>161</v>
      </c>
      <c r="G603" s="10" t="n">
        <v>379049.94705</v>
      </c>
      <c r="H603" s="10" t="n">
        <v>145</v>
      </c>
      <c r="I603" s="10" t="n">
        <v>405338.4028</v>
      </c>
      <c r="J603" s="10" t="n">
        <v>188</v>
      </c>
      <c r="K603" s="10" t="n">
        <v>447452.232892</v>
      </c>
      <c r="L603" s="9" t="n">
        <v>0.110344827586207</v>
      </c>
      <c r="M603" s="9" t="n">
        <v>-0.0648555763983979</v>
      </c>
      <c r="N603" s="9" t="n">
        <v>-0.143617021276596</v>
      </c>
      <c r="O603" s="9" t="n">
        <v>-0.15287058777179</v>
      </c>
    </row>
    <row r="604">
      <c r="B604" t="s">
        <v>51</v>
      </c>
      <c r="C604" t="s">
        <v>44</v>
      </c>
      <c r="D604" t="s">
        <v>1348</v>
      </c>
      <c r="E604" t="s">
        <v>45</v>
      </c>
      <c r="F604" s="10" t="n">
        <v>20</v>
      </c>
      <c r="G604" s="10" t="n">
        <v>50199.2</v>
      </c>
      <c r="H604" s="10"/>
      <c r="I604" s="10"/>
      <c r="J604" s="10" t="n">
        <v>22</v>
      </c>
      <c r="K604" s="10" t="n">
        <v>53111.52</v>
      </c>
      <c r="L604" s="9"/>
      <c r="M604" s="9"/>
      <c r="N604" s="9" t="n">
        <v>-0.0909090909090909</v>
      </c>
      <c r="O604" s="9" t="n">
        <v>-0.0548340548340548</v>
      </c>
    </row>
    <row r="605">
      <c r="B605" t="s">
        <v>51</v>
      </c>
      <c r="C605" t="s">
        <v>44</v>
      </c>
      <c r="D605" t="s">
        <v>1349</v>
      </c>
      <c r="E605" t="s">
        <v>45</v>
      </c>
      <c r="F605" s="10" t="n">
        <v>85</v>
      </c>
      <c r="G605" s="10" t="n">
        <v>223724.7475</v>
      </c>
      <c r="H605" s="10" t="n">
        <v>59</v>
      </c>
      <c r="I605" s="10" t="n">
        <v>158465.7875</v>
      </c>
      <c r="J605" s="10" t="n">
        <v>61</v>
      </c>
      <c r="K605" s="10" t="n">
        <v>152809.335</v>
      </c>
      <c r="L605" s="9" t="n">
        <v>0.440677966101695</v>
      </c>
      <c r="M605" s="9" t="n">
        <v>0.411817345747264</v>
      </c>
      <c r="N605" s="9" t="n">
        <v>0.39344262295082</v>
      </c>
      <c r="O605" s="9" t="n">
        <v>0.464077750878243</v>
      </c>
    </row>
    <row r="606">
      <c r="B606" t="s">
        <v>51</v>
      </c>
      <c r="C606" t="s">
        <v>44</v>
      </c>
      <c r="D606" t="s">
        <v>1350</v>
      </c>
      <c r="E606" t="s">
        <v>45</v>
      </c>
      <c r="F606" s="10" t="n">
        <v>71</v>
      </c>
      <c r="G606" s="10" t="n">
        <v>181089.815</v>
      </c>
      <c r="H606" s="10" t="n">
        <v>85</v>
      </c>
      <c r="I606" s="10" t="n">
        <v>218072.7525</v>
      </c>
      <c r="J606" s="10" t="n">
        <v>79</v>
      </c>
      <c r="K606" s="10" t="n">
        <v>195559.56</v>
      </c>
      <c r="L606" s="9" t="n">
        <v>-0.164705882352941</v>
      </c>
      <c r="M606" s="9" t="n">
        <v>-0.169589905552277</v>
      </c>
      <c r="N606" s="9" t="n">
        <v>-0.10126582278481</v>
      </c>
      <c r="O606" s="9" t="n">
        <v>-0.0739914990604397</v>
      </c>
    </row>
    <row r="607">
      <c r="B607" t="s">
        <v>51</v>
      </c>
      <c r="C607" t="s">
        <v>44</v>
      </c>
      <c r="D607" t="s">
        <v>892</v>
      </c>
      <c r="E607" t="s">
        <v>39</v>
      </c>
      <c r="F607" s="10" t="s">
        <v>85</v>
      </c>
      <c r="G607" s="10" t="n">
        <v>4214.04</v>
      </c>
      <c r="H607" s="10" t="s">
        <v>85</v>
      </c>
      <c r="I607" s="10" t="n">
        <v>3994.42</v>
      </c>
      <c r="J607" s="10" t="s">
        <v>85</v>
      </c>
      <c r="K607" s="10" t="n">
        <v>15398.16</v>
      </c>
      <c r="L607" s="9" t="s">
        <v>86</v>
      </c>
      <c r="M607" s="9" t="n">
        <v>0.0549816994707617</v>
      </c>
      <c r="N607" s="9" t="s">
        <v>86</v>
      </c>
      <c r="O607" s="9" t="n">
        <v>-0.726328340528998</v>
      </c>
    </row>
    <row r="608">
      <c r="B608" t="s">
        <v>51</v>
      </c>
      <c r="C608" t="s">
        <v>44</v>
      </c>
      <c r="D608" t="s">
        <v>1351</v>
      </c>
      <c r="E608" t="s">
        <v>45</v>
      </c>
      <c r="F608" s="10" t="n">
        <v>60</v>
      </c>
      <c r="G608" s="10" t="n">
        <v>152896.8</v>
      </c>
      <c r="H608" s="10" t="n">
        <v>37</v>
      </c>
      <c r="I608" s="10" t="n">
        <v>105056.7</v>
      </c>
      <c r="J608" s="10" t="n">
        <v>39</v>
      </c>
      <c r="K608" s="10" t="n">
        <v>96468.48</v>
      </c>
      <c r="L608" s="9" t="n">
        <v>0.621621621621622</v>
      </c>
      <c r="M608" s="9" t="n">
        <v>0.455374097987087</v>
      </c>
      <c r="N608" s="9" t="n">
        <v>0.538461538461539</v>
      </c>
      <c r="O608" s="9" t="n">
        <v>0.584940490406815</v>
      </c>
    </row>
    <row r="609">
      <c r="B609" t="s">
        <v>51</v>
      </c>
      <c r="C609" t="s">
        <v>44</v>
      </c>
      <c r="D609" t="s">
        <v>1352</v>
      </c>
      <c r="E609" t="s">
        <v>45</v>
      </c>
      <c r="F609" s="10" t="n">
        <v>594</v>
      </c>
      <c r="G609" s="10" t="n">
        <v>992118.72</v>
      </c>
      <c r="H609" s="10" t="n">
        <v>506</v>
      </c>
      <c r="I609" s="10" t="n">
        <v>800610.36</v>
      </c>
      <c r="J609" s="10" t="n">
        <v>532</v>
      </c>
      <c r="K609" s="10" t="n">
        <v>816974.26</v>
      </c>
      <c r="L609" s="9" t="n">
        <v>0.173913043478261</v>
      </c>
      <c r="M609" s="9" t="n">
        <v>0.239202950109214</v>
      </c>
      <c r="N609" s="9" t="n">
        <v>0.116541353383459</v>
      </c>
      <c r="O609" s="9" t="n">
        <v>0.214381858248508</v>
      </c>
    </row>
    <row r="610">
      <c r="B610" t="s">
        <v>51</v>
      </c>
      <c r="C610" t="s">
        <v>44</v>
      </c>
      <c r="D610" t="s">
        <v>1353</v>
      </c>
      <c r="E610" t="s">
        <v>45</v>
      </c>
      <c r="F610" s="10" t="n">
        <v>7</v>
      </c>
      <c r="G610" s="10" t="n">
        <v>17972.08</v>
      </c>
      <c r="H610" s="10" t="s">
        <v>85</v>
      </c>
      <c r="I610" s="10" t="n">
        <v>10269.76</v>
      </c>
      <c r="J610" s="10" t="n">
        <v>9</v>
      </c>
      <c r="K610" s="10" t="n">
        <v>22244.76</v>
      </c>
      <c r="L610" s="9" t="s">
        <v>86</v>
      </c>
      <c r="M610" s="9" t="n">
        <v>0.75</v>
      </c>
      <c r="N610" s="9" t="n">
        <v>-0.222222222222222</v>
      </c>
      <c r="O610" s="9" t="n">
        <v>-0.192075796726959</v>
      </c>
    </row>
    <row r="611">
      <c r="B611" t="s">
        <v>51</v>
      </c>
      <c r="C611" t="s">
        <v>44</v>
      </c>
      <c r="D611" t="s">
        <v>1354</v>
      </c>
      <c r="E611" t="s">
        <v>45</v>
      </c>
      <c r="F611" s="10"/>
      <c r="G611" s="10"/>
      <c r="H611" s="10"/>
      <c r="I611" s="10"/>
      <c r="J611" s="10" t="n">
        <v>32</v>
      </c>
      <c r="K611" s="10" t="n">
        <v>85836.8</v>
      </c>
      <c r="L611" s="9"/>
      <c r="M611" s="9"/>
      <c r="N611" s="9"/>
      <c r="O611" s="9"/>
    </row>
    <row r="612">
      <c r="B612" t="s">
        <v>51</v>
      </c>
      <c r="C612" t="s">
        <v>44</v>
      </c>
      <c r="D612" t="s">
        <v>1355</v>
      </c>
      <c r="E612" t="s">
        <v>45</v>
      </c>
      <c r="F612" s="10" t="n">
        <v>311</v>
      </c>
      <c r="G612" s="10" t="n">
        <v>803291.0175</v>
      </c>
      <c r="H612" s="10" t="n">
        <v>174</v>
      </c>
      <c r="I612" s="10" t="n">
        <v>460589.1225</v>
      </c>
      <c r="J612" s="10" t="n">
        <v>212</v>
      </c>
      <c r="K612" s="10" t="n">
        <v>549543.015</v>
      </c>
      <c r="L612" s="9" t="n">
        <v>0.78735632183908</v>
      </c>
      <c r="M612" s="9" t="n">
        <v>0.744051212368785</v>
      </c>
      <c r="N612" s="9" t="n">
        <v>0.466981132075472</v>
      </c>
      <c r="O612" s="9" t="n">
        <v>0.461743658956342</v>
      </c>
    </row>
    <row r="613">
      <c r="B613" t="s">
        <v>51</v>
      </c>
      <c r="C613" t="s">
        <v>47</v>
      </c>
      <c r="D613" t="s">
        <v>898</v>
      </c>
      <c r="E613" t="s">
        <v>38</v>
      </c>
      <c r="F613" s="10" t="n">
        <v>43</v>
      </c>
      <c r="G613" s="10" t="n">
        <v>143889.39</v>
      </c>
      <c r="H613" s="10" t="n">
        <v>28</v>
      </c>
      <c r="I613" s="10" t="n">
        <v>88919.38</v>
      </c>
      <c r="J613" s="10" t="n">
        <v>41</v>
      </c>
      <c r="K613" s="10" t="n">
        <v>136908.05</v>
      </c>
      <c r="L613" s="9" t="n">
        <v>0.535714285714286</v>
      </c>
      <c r="M613" s="9" t="n">
        <v>0.618200554254877</v>
      </c>
      <c r="N613" s="9" t="n">
        <v>0.0487804878048781</v>
      </c>
      <c r="O613" s="9" t="n">
        <v>0.0509929109354783</v>
      </c>
    </row>
    <row r="614">
      <c r="B614" t="s">
        <v>51</v>
      </c>
      <c r="C614" t="s">
        <v>47</v>
      </c>
      <c r="D614" t="s">
        <v>899</v>
      </c>
      <c r="E614" t="s">
        <v>34</v>
      </c>
      <c r="F614" s="10" t="n">
        <v>223</v>
      </c>
      <c r="G614" s="10" t="n">
        <v>571960.8784</v>
      </c>
      <c r="H614" s="10" t="n">
        <v>226</v>
      </c>
      <c r="I614" s="10" t="n">
        <v>590991.62</v>
      </c>
      <c r="J614" s="10" t="n">
        <v>238</v>
      </c>
      <c r="K614" s="10" t="n">
        <v>590654.9056</v>
      </c>
      <c r="L614" s="9" t="n">
        <v>-0.0132743362831859</v>
      </c>
      <c r="M614" s="9" t="n">
        <v>-0.0322013730076239</v>
      </c>
      <c r="N614" s="9" t="n">
        <v>-0.0630252100840336</v>
      </c>
      <c r="O614" s="9" t="n">
        <v>-0.0316496604409137</v>
      </c>
    </row>
    <row r="615">
      <c r="B615" t="s">
        <v>51</v>
      </c>
      <c r="C615" t="s">
        <v>47</v>
      </c>
      <c r="D615" t="s">
        <v>901</v>
      </c>
      <c r="E615" t="s">
        <v>34</v>
      </c>
      <c r="F615" s="10" t="n">
        <v>9</v>
      </c>
      <c r="G615" s="10" t="n">
        <v>15074.7</v>
      </c>
      <c r="H615" s="10" t="n">
        <v>6</v>
      </c>
      <c r="I615" s="10" t="n">
        <v>13016.16</v>
      </c>
      <c r="J615" s="10" t="n">
        <v>13</v>
      </c>
      <c r="K615" s="10" t="n">
        <v>21426.04</v>
      </c>
      <c r="L615" s="9" t="n">
        <v>0.5</v>
      </c>
      <c r="M615" s="9" t="n">
        <v>0.15815263487849</v>
      </c>
      <c r="N615" s="9" t="n">
        <v>-0.307692307692308</v>
      </c>
      <c r="O615" s="9" t="n">
        <v>-0.296430885035219</v>
      </c>
    </row>
    <row r="616">
      <c r="B616" t="s">
        <v>51</v>
      </c>
      <c r="C616" t="s">
        <v>47</v>
      </c>
      <c r="D616" t="s">
        <v>903</v>
      </c>
      <c r="E616" t="s">
        <v>38</v>
      </c>
      <c r="F616" s="10" t="n">
        <v>197</v>
      </c>
      <c r="G616" s="10" t="n">
        <v>715043.4838</v>
      </c>
      <c r="H616" s="10" t="n">
        <v>184</v>
      </c>
      <c r="I616" s="10" t="n">
        <v>774962.9276</v>
      </c>
      <c r="J616" s="10" t="n">
        <v>157</v>
      </c>
      <c r="K616" s="10" t="n">
        <v>722551.2078</v>
      </c>
      <c r="L616" s="9" t="n">
        <v>0.0706521739130435</v>
      </c>
      <c r="M616" s="9" t="n">
        <v>-0.0773191099418986</v>
      </c>
      <c r="N616" s="9" t="n">
        <v>0.254777070063694</v>
      </c>
      <c r="O616" s="9" t="n">
        <v>-0.0103905770538523</v>
      </c>
    </row>
    <row r="617">
      <c r="B617" t="s">
        <v>51</v>
      </c>
      <c r="C617" t="s">
        <v>47</v>
      </c>
      <c r="D617" t="s">
        <v>1356</v>
      </c>
      <c r="E617" t="s">
        <v>45</v>
      </c>
      <c r="F617" s="10" t="n">
        <v>136</v>
      </c>
      <c r="G617" s="10" t="n">
        <v>413812.875</v>
      </c>
      <c r="H617" s="10" t="n">
        <v>193</v>
      </c>
      <c r="I617" s="10" t="n">
        <v>568965.6875</v>
      </c>
      <c r="J617" s="10" t="n">
        <v>128</v>
      </c>
      <c r="K617" s="10" t="n">
        <v>350732.8</v>
      </c>
      <c r="L617" s="9" t="n">
        <v>-0.295336787564767</v>
      </c>
      <c r="M617" s="9" t="n">
        <v>-0.27269274036846</v>
      </c>
      <c r="N617" s="9" t="n">
        <v>0.0625</v>
      </c>
      <c r="O617" s="9" t="n">
        <v>0.179852226538265</v>
      </c>
    </row>
    <row r="618">
      <c r="B618" t="s">
        <v>51</v>
      </c>
      <c r="C618" t="s">
        <v>47</v>
      </c>
      <c r="D618" t="s">
        <v>1357</v>
      </c>
      <c r="E618" t="s">
        <v>45</v>
      </c>
      <c r="F618" s="10" t="n">
        <v>74</v>
      </c>
      <c r="G618" s="10" t="n">
        <v>186285.4525</v>
      </c>
      <c r="H618" s="10" t="n">
        <v>30</v>
      </c>
      <c r="I618" s="10" t="n">
        <v>76448.4</v>
      </c>
      <c r="J618" s="10" t="n">
        <v>58</v>
      </c>
      <c r="K618" s="10" t="n">
        <v>149680</v>
      </c>
      <c r="L618" s="9" t="n">
        <v>1.46666666666667</v>
      </c>
      <c r="M618" s="9" t="n">
        <v>1.43674756437022</v>
      </c>
      <c r="N618" s="9" t="n">
        <v>0.275862068965517</v>
      </c>
      <c r="O618" s="9" t="n">
        <v>0.244558073890967</v>
      </c>
    </row>
    <row r="619">
      <c r="B619" t="s">
        <v>51</v>
      </c>
      <c r="C619" t="s">
        <v>47</v>
      </c>
      <c r="D619" t="s">
        <v>913</v>
      </c>
      <c r="E619" t="s">
        <v>22</v>
      </c>
      <c r="F619" s="10" t="n">
        <v>168</v>
      </c>
      <c r="G619" s="10" t="n">
        <v>415578.1725</v>
      </c>
      <c r="H619" s="10" t="n">
        <v>181</v>
      </c>
      <c r="I619" s="10" t="n">
        <v>449806.4325</v>
      </c>
      <c r="J619" s="10" t="n">
        <v>169</v>
      </c>
      <c r="K619" s="10" t="n">
        <v>412180.175</v>
      </c>
      <c r="L619" s="9" t="n">
        <v>-0.0718232044198895</v>
      </c>
      <c r="M619" s="9" t="n">
        <v>-0.0760955324933019</v>
      </c>
      <c r="N619" s="9" t="n">
        <v>-0.00591715976331364</v>
      </c>
      <c r="O619" s="9" t="n">
        <v>0.00824396151513129</v>
      </c>
    </row>
    <row r="620">
      <c r="B620" t="s">
        <v>51</v>
      </c>
      <c r="C620" t="s">
        <v>47</v>
      </c>
      <c r="D620" t="s">
        <v>1358</v>
      </c>
      <c r="E620" t="s">
        <v>45</v>
      </c>
      <c r="F620" s="10" t="n">
        <v>61</v>
      </c>
      <c r="G620" s="10" t="n">
        <v>144615.2675</v>
      </c>
      <c r="H620" s="10"/>
      <c r="I620" s="10"/>
      <c r="J620" s="10" t="n">
        <v>42</v>
      </c>
      <c r="K620" s="10" t="n">
        <v>98814.6</v>
      </c>
      <c r="L620" s="9"/>
      <c r="M620" s="9"/>
      <c r="N620" s="9" t="n">
        <v>0.452380952380952</v>
      </c>
      <c r="O620" s="9" t="n">
        <v>0.463501016044188</v>
      </c>
    </row>
    <row r="621">
      <c r="B621" t="s">
        <v>51</v>
      </c>
      <c r="C621" t="s">
        <v>47</v>
      </c>
      <c r="D621" t="s">
        <v>1359</v>
      </c>
      <c r="E621" t="s">
        <v>45</v>
      </c>
      <c r="F621" s="10" t="n">
        <v>135</v>
      </c>
      <c r="G621" s="10" t="n">
        <v>220636.5</v>
      </c>
      <c r="H621" s="10" t="n">
        <v>164</v>
      </c>
      <c r="I621" s="10" t="n">
        <v>229033.2</v>
      </c>
      <c r="J621" s="10" t="n">
        <v>252</v>
      </c>
      <c r="K621" s="10" t="n">
        <v>310492.2375</v>
      </c>
      <c r="L621" s="9" t="n">
        <v>-0.176829268292683</v>
      </c>
      <c r="M621" s="9" t="n">
        <v>-0.0366614971104625</v>
      </c>
      <c r="N621" s="9" t="n">
        <v>-0.464285714285714</v>
      </c>
      <c r="O621" s="9" t="n">
        <v>-0.289397693879545</v>
      </c>
    </row>
    <row r="622">
      <c r="B622" t="s">
        <v>51</v>
      </c>
      <c r="C622" t="s">
        <v>48</v>
      </c>
      <c r="D622" t="s">
        <v>919</v>
      </c>
      <c r="E622" t="s">
        <v>38</v>
      </c>
      <c r="F622" s="10" t="n">
        <v>260</v>
      </c>
      <c r="G622" s="10" t="n">
        <v>1196789.01266</v>
      </c>
      <c r="H622" s="10" t="n">
        <v>330</v>
      </c>
      <c r="I622" s="10" t="n">
        <v>1627228.51923</v>
      </c>
      <c r="J622" s="10" t="n">
        <v>336</v>
      </c>
      <c r="K622" s="10" t="n">
        <v>1396947.24996</v>
      </c>
      <c r="L622" s="9" t="n">
        <v>-0.212121212121212</v>
      </c>
      <c r="M622" s="9" t="n">
        <v>-0.264523084178541</v>
      </c>
      <c r="N622" s="9" t="n">
        <v>-0.226190476190476</v>
      </c>
      <c r="O622" s="9" t="n">
        <v>-0.143282602335723</v>
      </c>
    </row>
    <row r="623">
      <c r="B623" t="s">
        <v>51</v>
      </c>
      <c r="C623" t="s">
        <v>48</v>
      </c>
      <c r="D623" t="s">
        <v>921</v>
      </c>
      <c r="E623" t="s">
        <v>34</v>
      </c>
      <c r="F623" s="10" t="s">
        <v>85</v>
      </c>
      <c r="G623" s="10" t="n">
        <v>21678.696</v>
      </c>
      <c r="H623" s="10" t="s">
        <v>85</v>
      </c>
      <c r="I623" s="10" t="n">
        <v>10839.348</v>
      </c>
      <c r="J623" s="10" t="s">
        <v>85</v>
      </c>
      <c r="K623" s="10" t="n">
        <v>40529.736</v>
      </c>
      <c r="L623" s="9" t="s">
        <v>86</v>
      </c>
      <c r="M623" s="9" t="n">
        <v>1</v>
      </c>
      <c r="N623" s="9" t="s">
        <v>86</v>
      </c>
      <c r="O623" s="9" t="n">
        <v>-0.465116279069767</v>
      </c>
    </row>
    <row r="624">
      <c r="B624" t="s">
        <v>51</v>
      </c>
      <c r="C624" t="s">
        <v>48</v>
      </c>
      <c r="D624" t="s">
        <v>923</v>
      </c>
      <c r="E624" t="s">
        <v>38</v>
      </c>
      <c r="F624" s="10" t="n">
        <v>32</v>
      </c>
      <c r="G624" s="10" t="n">
        <v>84043.94</v>
      </c>
      <c r="H624" s="10" t="n">
        <v>22</v>
      </c>
      <c r="I624" s="10" t="n">
        <v>56573.66</v>
      </c>
      <c r="J624" s="10" t="n">
        <v>34</v>
      </c>
      <c r="K624" s="10" t="n">
        <v>84687.12</v>
      </c>
      <c r="L624" s="9" t="n">
        <v>0.454545454545455</v>
      </c>
      <c r="M624" s="9" t="n">
        <v>0.485566604670796</v>
      </c>
      <c r="N624" s="9" t="n">
        <v>-0.0588235294117647</v>
      </c>
      <c r="O624" s="9" t="n">
        <v>-0.00759477946587384</v>
      </c>
    </row>
    <row r="625">
      <c r="B625" t="s">
        <v>51</v>
      </c>
      <c r="C625" t="s">
        <v>48</v>
      </c>
      <c r="D625" t="s">
        <v>924</v>
      </c>
      <c r="E625" t="s">
        <v>30</v>
      </c>
      <c r="F625" s="10" t="n">
        <v>127</v>
      </c>
      <c r="G625" s="10" t="n">
        <v>518846.06055</v>
      </c>
      <c r="H625" s="10" t="n">
        <v>131</v>
      </c>
      <c r="I625" s="10" t="n">
        <v>597591.7892</v>
      </c>
      <c r="J625" s="10" t="n">
        <v>127</v>
      </c>
      <c r="K625" s="10" t="n">
        <v>485732.260192</v>
      </c>
      <c r="L625" s="9" t="n">
        <v>-0.0305343511450382</v>
      </c>
      <c r="M625" s="9" t="n">
        <v>-0.131771771421789</v>
      </c>
      <c r="N625" s="9" t="n">
        <v>0</v>
      </c>
      <c r="O625" s="9" t="n">
        <v>0.0681729484982341</v>
      </c>
    </row>
    <row r="626">
      <c r="B626" t="s">
        <v>51</v>
      </c>
      <c r="C626" t="s">
        <v>48</v>
      </c>
      <c r="D626" t="s">
        <v>925</v>
      </c>
      <c r="E626" t="s">
        <v>38</v>
      </c>
      <c r="F626" s="10" t="n">
        <v>284</v>
      </c>
      <c r="G626" s="10" t="n">
        <v>1447113.82736</v>
      </c>
      <c r="H626" s="10" t="n">
        <v>289</v>
      </c>
      <c r="I626" s="10" t="n">
        <v>1312231.55425</v>
      </c>
      <c r="J626" s="10" t="n">
        <v>278</v>
      </c>
      <c r="K626" s="10" t="n">
        <v>1084366.511676</v>
      </c>
      <c r="L626" s="9" t="n">
        <v>-0.0173010380622838</v>
      </c>
      <c r="M626" s="9" t="n">
        <v>0.102788469514507</v>
      </c>
      <c r="N626" s="9" t="n">
        <v>0.0215827338129497</v>
      </c>
      <c r="O626" s="9" t="n">
        <v>0.334524638835754</v>
      </c>
    </row>
    <row r="627">
      <c r="B627" t="s">
        <v>51</v>
      </c>
      <c r="C627" t="s">
        <v>48</v>
      </c>
      <c r="D627" t="s">
        <v>927</v>
      </c>
      <c r="E627" t="s">
        <v>22</v>
      </c>
      <c r="F627" s="10" t="n">
        <v>25</v>
      </c>
      <c r="G627" s="10" t="n">
        <v>62749</v>
      </c>
      <c r="H627" s="10" t="n">
        <v>32</v>
      </c>
      <c r="I627" s="10" t="n">
        <v>80318.72</v>
      </c>
      <c r="J627" s="10"/>
      <c r="K627" s="10"/>
      <c r="L627" s="9" t="n">
        <v>-0.21875</v>
      </c>
      <c r="M627" s="9" t="n">
        <v>-0.21875</v>
      </c>
      <c r="N627" s="9"/>
      <c r="O627" s="9"/>
    </row>
    <row r="628">
      <c r="B628" t="s">
        <v>51</v>
      </c>
      <c r="C628" t="s">
        <v>48</v>
      </c>
      <c r="D628" t="s">
        <v>928</v>
      </c>
      <c r="E628" t="s">
        <v>34</v>
      </c>
      <c r="F628" s="10" t="n">
        <v>157</v>
      </c>
      <c r="G628" s="10" t="n">
        <v>437726.27</v>
      </c>
      <c r="H628" s="10" t="n">
        <v>134</v>
      </c>
      <c r="I628" s="10" t="n">
        <v>416788.61</v>
      </c>
      <c r="J628" s="10" t="n">
        <v>135</v>
      </c>
      <c r="K628" s="10" t="n">
        <v>335464.75</v>
      </c>
      <c r="L628" s="9" t="n">
        <v>0.171641791044776</v>
      </c>
      <c r="M628" s="9" t="n">
        <v>0.0502356818244145</v>
      </c>
      <c r="N628" s="9" t="n">
        <v>0.162962962962963</v>
      </c>
      <c r="O628" s="9" t="n">
        <v>0.304835366458026</v>
      </c>
    </row>
    <row r="629">
      <c r="B629" t="s">
        <v>51</v>
      </c>
      <c r="C629" t="s">
        <v>48</v>
      </c>
      <c r="D629" t="s">
        <v>929</v>
      </c>
      <c r="E629" t="s">
        <v>30</v>
      </c>
      <c r="F629" s="10" t="n">
        <v>124</v>
      </c>
      <c r="G629" s="10" t="n">
        <v>308353.76</v>
      </c>
      <c r="H629" s="10" t="n">
        <v>108</v>
      </c>
      <c r="I629" s="10" t="n">
        <v>265503.752</v>
      </c>
      <c r="J629" s="10" t="n">
        <v>126</v>
      </c>
      <c r="K629" s="10" t="n">
        <v>280708.89</v>
      </c>
      <c r="L629" s="9" t="n">
        <v>0.148148148148148</v>
      </c>
      <c r="M629" s="9" t="n">
        <v>0.1613913463641</v>
      </c>
      <c r="N629" s="9" t="n">
        <v>-0.0158730158730159</v>
      </c>
      <c r="O629" s="9" t="n">
        <v>0.0984823458922159</v>
      </c>
    </row>
    <row r="630">
      <c r="B630" t="s">
        <v>51</v>
      </c>
      <c r="C630" t="s">
        <v>48</v>
      </c>
      <c r="D630" t="s">
        <v>931</v>
      </c>
      <c r="E630" t="s">
        <v>30</v>
      </c>
      <c r="F630" s="10" t="n">
        <v>151</v>
      </c>
      <c r="G630" s="10" t="n">
        <v>1021307.117716</v>
      </c>
      <c r="H630" s="10" t="n">
        <v>150</v>
      </c>
      <c r="I630" s="10" t="n">
        <v>999828.35536</v>
      </c>
      <c r="J630" s="10" t="n">
        <v>176</v>
      </c>
      <c r="K630" s="10" t="n">
        <v>1212610.479804</v>
      </c>
      <c r="L630" s="9" t="n">
        <v>0.0066666666666666</v>
      </c>
      <c r="M630" s="9" t="n">
        <v>0.0214824497033457</v>
      </c>
      <c r="N630" s="9" t="n">
        <v>-0.142045454545455</v>
      </c>
      <c r="O630" s="9" t="n">
        <v>-0.157761593911774</v>
      </c>
    </row>
    <row r="631">
      <c r="B631" t="s">
        <v>51</v>
      </c>
      <c r="C631" t="s">
        <v>48</v>
      </c>
      <c r="D631" t="s">
        <v>933</v>
      </c>
      <c r="E631" t="s">
        <v>38</v>
      </c>
      <c r="F631" s="10" t="s">
        <v>85</v>
      </c>
      <c r="G631" s="10" t="n">
        <v>3518.24</v>
      </c>
      <c r="H631" s="10"/>
      <c r="I631" s="10"/>
      <c r="J631" s="10"/>
      <c r="K631" s="10"/>
      <c r="L631" s="9" t="s">
        <v>86</v>
      </c>
      <c r="M631" s="9"/>
      <c r="N631" s="9" t="s">
        <v>86</v>
      </c>
      <c r="O631" s="9"/>
    </row>
    <row r="632">
      <c r="B632" t="s">
        <v>51</v>
      </c>
      <c r="C632" t="s">
        <v>48</v>
      </c>
      <c r="D632" t="s">
        <v>1360</v>
      </c>
      <c r="E632" t="s">
        <v>45</v>
      </c>
      <c r="F632" s="10" t="n">
        <v>88</v>
      </c>
      <c r="G632" s="10" t="n">
        <v>220876.48</v>
      </c>
      <c r="H632" s="10" t="n">
        <v>43</v>
      </c>
      <c r="I632" s="10" t="n">
        <v>107928.28</v>
      </c>
      <c r="J632" s="10" t="n">
        <v>74</v>
      </c>
      <c r="K632" s="10" t="n">
        <v>175371.84</v>
      </c>
      <c r="L632" s="9" t="n">
        <v>1.04651162790698</v>
      </c>
      <c r="M632" s="9" t="n">
        <v>1.04651162790698</v>
      </c>
      <c r="N632" s="9" t="n">
        <v>0.189189189189189</v>
      </c>
      <c r="O632" s="9" t="n">
        <v>0.259475181420233</v>
      </c>
    </row>
    <row r="633">
      <c r="B633" t="s">
        <v>51</v>
      </c>
      <c r="C633" t="s">
        <v>48</v>
      </c>
      <c r="D633" t="s">
        <v>935</v>
      </c>
      <c r="E633" t="s">
        <v>34</v>
      </c>
      <c r="F633" s="10" t="n">
        <v>134</v>
      </c>
      <c r="G633" s="10" t="n">
        <v>386319.8425</v>
      </c>
      <c r="H633" s="10" t="n">
        <v>122</v>
      </c>
      <c r="I633" s="10" t="n">
        <v>350577.8825</v>
      </c>
      <c r="J633" s="10" t="n">
        <v>103</v>
      </c>
      <c r="K633" s="10" t="n">
        <v>283260.4736</v>
      </c>
      <c r="L633" s="9" t="n">
        <v>0.098360655737705</v>
      </c>
      <c r="M633" s="9" t="n">
        <v>0.10195155423132</v>
      </c>
      <c r="N633" s="9" t="n">
        <v>0.300970873786408</v>
      </c>
      <c r="O633" s="9" t="n">
        <v>0.363832509316259</v>
      </c>
    </row>
    <row r="634">
      <c r="B634" t="s">
        <v>51</v>
      </c>
      <c r="C634" t="s">
        <v>48</v>
      </c>
      <c r="D634" t="s">
        <v>936</v>
      </c>
      <c r="E634" t="s">
        <v>22</v>
      </c>
      <c r="F634" s="10" t="n">
        <v>170</v>
      </c>
      <c r="G634" s="10" t="n">
        <v>473562.545</v>
      </c>
      <c r="H634" s="10" t="n">
        <v>195</v>
      </c>
      <c r="I634" s="10" t="n">
        <v>567506.195</v>
      </c>
      <c r="J634" s="10" t="n">
        <v>140</v>
      </c>
      <c r="K634" s="10" t="n">
        <v>373585.54</v>
      </c>
      <c r="L634" s="9" t="n">
        <v>-0.128205128205128</v>
      </c>
      <c r="M634" s="9" t="n">
        <v>-0.165537664306907</v>
      </c>
      <c r="N634" s="9" t="n">
        <v>0.214285714285714</v>
      </c>
      <c r="O634" s="9" t="n">
        <v>0.267614760999582</v>
      </c>
    </row>
    <row r="635">
      <c r="B635" t="s">
        <v>51</v>
      </c>
      <c r="C635" t="s">
        <v>48</v>
      </c>
      <c r="D635" t="s">
        <v>1361</v>
      </c>
      <c r="E635" t="s">
        <v>45</v>
      </c>
      <c r="F635" s="10" t="n">
        <v>277</v>
      </c>
      <c r="G635" s="10" t="n">
        <v>1009843.863</v>
      </c>
      <c r="H635" s="10" t="n">
        <v>201</v>
      </c>
      <c r="I635" s="10" t="n">
        <v>717603.603</v>
      </c>
      <c r="J635" s="10" t="n">
        <v>286</v>
      </c>
      <c r="K635" s="10" t="n">
        <v>1177024.444</v>
      </c>
      <c r="L635" s="9" t="n">
        <v>0.378109452736318</v>
      </c>
      <c r="M635" s="9" t="n">
        <v>0.407244694394323</v>
      </c>
      <c r="N635" s="9" t="n">
        <v>-0.0314685314685315</v>
      </c>
      <c r="O635" s="9" t="n">
        <v>-0.142036626216405</v>
      </c>
    </row>
    <row r="636">
      <c r="B636" t="s">
        <v>51</v>
      </c>
      <c r="C636" t="s">
        <v>48</v>
      </c>
      <c r="D636" t="s">
        <v>938</v>
      </c>
      <c r="E636" t="s">
        <v>38</v>
      </c>
      <c r="F636" s="10"/>
      <c r="G636" s="10"/>
      <c r="H636" s="10" t="s">
        <v>85</v>
      </c>
      <c r="I636" s="10" t="n">
        <v>1982.1176</v>
      </c>
      <c r="J636" s="10"/>
      <c r="K636" s="10"/>
      <c r="L636" s="9" t="s">
        <v>86</v>
      </c>
      <c r="M636" s="9"/>
      <c r="N636" s="9"/>
      <c r="O636" s="9"/>
    </row>
    <row r="637">
      <c r="B637" t="s">
        <v>51</v>
      </c>
      <c r="C637" t="s">
        <v>48</v>
      </c>
      <c r="D637" t="s">
        <v>1362</v>
      </c>
      <c r="E637" t="s">
        <v>45</v>
      </c>
      <c r="F637" s="10"/>
      <c r="G637" s="10"/>
      <c r="H637" s="10" t="n">
        <v>21</v>
      </c>
      <c r="I637" s="10" t="n">
        <v>47880.84</v>
      </c>
      <c r="J637" s="10" t="n">
        <v>58</v>
      </c>
      <c r="K637" s="10" t="n">
        <v>126685.92</v>
      </c>
      <c r="L637" s="9"/>
      <c r="M637" s="9"/>
      <c r="N637" s="9"/>
      <c r="O637" s="9"/>
    </row>
    <row r="638">
      <c r="B638" t="s">
        <v>51</v>
      </c>
      <c r="C638" t="s">
        <v>48</v>
      </c>
      <c r="D638" t="s">
        <v>939</v>
      </c>
      <c r="E638" t="s">
        <v>30</v>
      </c>
      <c r="F638" s="10" t="n">
        <v>193</v>
      </c>
      <c r="G638" s="10" t="n">
        <v>496473.005</v>
      </c>
      <c r="H638" s="10" t="n">
        <v>167</v>
      </c>
      <c r="I638" s="10" t="n">
        <v>408034.87</v>
      </c>
      <c r="J638" s="10" t="n">
        <v>204</v>
      </c>
      <c r="K638" s="10" t="n">
        <v>465409.34</v>
      </c>
      <c r="L638" s="9" t="n">
        <v>0.155688622754491</v>
      </c>
      <c r="M638" s="9" t="n">
        <v>0.216741610833407</v>
      </c>
      <c r="N638" s="9" t="n">
        <v>-0.053921568627451</v>
      </c>
      <c r="O638" s="9" t="n">
        <v>0.0667448251038536</v>
      </c>
    </row>
    <row r="639">
      <c r="B639" t="s">
        <v>51</v>
      </c>
      <c r="C639" t="s">
        <v>48</v>
      </c>
      <c r="D639" t="s">
        <v>1363</v>
      </c>
      <c r="E639" t="s">
        <v>45</v>
      </c>
      <c r="F639" s="10" t="n">
        <v>131</v>
      </c>
      <c r="G639" s="10" t="n">
        <v>370788.625</v>
      </c>
      <c r="H639" s="10" t="n">
        <v>122</v>
      </c>
      <c r="I639" s="10" t="n">
        <v>351715.895</v>
      </c>
      <c r="J639" s="10" t="n">
        <v>123</v>
      </c>
      <c r="K639" s="10" t="n">
        <v>410009.74</v>
      </c>
      <c r="L639" s="9" t="n">
        <v>0.0737704918032787</v>
      </c>
      <c r="M639" s="9" t="n">
        <v>0.0542276600834319</v>
      </c>
      <c r="N639" s="9" t="n">
        <v>0.065040650406504</v>
      </c>
      <c r="O639" s="9" t="n">
        <v>-0.0956589836134137</v>
      </c>
    </row>
    <row r="640">
      <c r="B640" t="s">
        <v>51</v>
      </c>
      <c r="C640" t="s">
        <v>48</v>
      </c>
      <c r="D640" t="s">
        <v>1364</v>
      </c>
      <c r="E640" t="s">
        <v>45</v>
      </c>
      <c r="F640" s="10" t="n">
        <v>33</v>
      </c>
      <c r="G640" s="10" t="n">
        <v>101143.58</v>
      </c>
      <c r="H640" s="10"/>
      <c r="I640" s="10"/>
      <c r="J640" s="10" t="n">
        <v>153</v>
      </c>
      <c r="K640" s="10" t="n">
        <v>490618.935</v>
      </c>
      <c r="L640" s="9"/>
      <c r="M640" s="9"/>
      <c r="N640" s="9" t="n">
        <v>-0.784313725490196</v>
      </c>
      <c r="O640" s="9" t="n">
        <v>-0.793844931810469</v>
      </c>
    </row>
    <row r="641">
      <c r="B641" t="s">
        <v>51</v>
      </c>
      <c r="C641" t="s">
        <v>48</v>
      </c>
      <c r="D641" t="s">
        <v>1365</v>
      </c>
      <c r="E641" t="s">
        <v>45</v>
      </c>
      <c r="F641" s="10" t="n">
        <v>147</v>
      </c>
      <c r="G641" s="10" t="n">
        <v>346219.79</v>
      </c>
      <c r="H641" s="10" t="n">
        <v>124</v>
      </c>
      <c r="I641" s="10" t="n">
        <v>291301.885</v>
      </c>
      <c r="J641" s="10" t="n">
        <v>148</v>
      </c>
      <c r="K641" s="10" t="n">
        <v>330033.705</v>
      </c>
      <c r="L641" s="9" t="n">
        <v>0.185483870967742</v>
      </c>
      <c r="M641" s="9" t="n">
        <v>0.188525745379231</v>
      </c>
      <c r="N641" s="9" t="n">
        <v>-0.0067567567567568</v>
      </c>
      <c r="O641" s="9" t="n">
        <v>0.0490437332756666</v>
      </c>
    </row>
    <row r="642">
      <c r="B642" t="s">
        <v>51</v>
      </c>
      <c r="C642" t="s">
        <v>48</v>
      </c>
      <c r="D642" t="s">
        <v>942</v>
      </c>
      <c r="E642" t="s">
        <v>30</v>
      </c>
      <c r="F642" s="10" t="n">
        <v>64</v>
      </c>
      <c r="G642" s="10" t="n">
        <v>247638.04</v>
      </c>
      <c r="H642" s="10" t="n">
        <v>20</v>
      </c>
      <c r="I642" s="10" t="n">
        <v>75083.36</v>
      </c>
      <c r="J642" s="10" t="n">
        <v>40</v>
      </c>
      <c r="K642" s="10" t="n">
        <v>156718.3</v>
      </c>
      <c r="L642" s="9" t="n">
        <v>2.2</v>
      </c>
      <c r="M642" s="9" t="n">
        <v>2.29817472206891</v>
      </c>
      <c r="N642" s="9" t="n">
        <v>0.6</v>
      </c>
      <c r="O642" s="9" t="n">
        <v>0.580147564132587</v>
      </c>
    </row>
    <row r="643">
      <c r="B643" t="s">
        <v>51</v>
      </c>
      <c r="C643" t="s">
        <v>48</v>
      </c>
      <c r="D643" t="s">
        <v>1366</v>
      </c>
      <c r="E643" t="s">
        <v>45</v>
      </c>
      <c r="F643" s="10" t="n">
        <v>46</v>
      </c>
      <c r="G643" s="10" t="n">
        <v>113755.16</v>
      </c>
      <c r="H643" s="10" t="n">
        <v>47</v>
      </c>
      <c r="I643" s="10" t="n">
        <v>117968.12</v>
      </c>
      <c r="J643" s="10" t="n">
        <v>54</v>
      </c>
      <c r="K643" s="10" t="n">
        <v>115622.64</v>
      </c>
      <c r="L643" s="9" t="n">
        <v>-0.0212765957446809</v>
      </c>
      <c r="M643" s="9" t="n">
        <v>-0.0357126993292763</v>
      </c>
      <c r="N643" s="9" t="n">
        <v>-0.148148148148148</v>
      </c>
      <c r="O643" s="9" t="n">
        <v>-0.0161515080437533</v>
      </c>
    </row>
    <row r="644">
      <c r="B644" t="s">
        <v>51</v>
      </c>
      <c r="C644" t="s">
        <v>48</v>
      </c>
      <c r="D644" t="s">
        <v>946</v>
      </c>
      <c r="E644" t="s">
        <v>22</v>
      </c>
      <c r="F644" s="10" t="n">
        <v>8</v>
      </c>
      <c r="G644" s="10" t="n">
        <v>107685.22</v>
      </c>
      <c r="H644" s="10" t="n">
        <v>5</v>
      </c>
      <c r="I644" s="10" t="n">
        <v>74964.08</v>
      </c>
      <c r="J644" s="10" t="s">
        <v>85</v>
      </c>
      <c r="K644" s="10" t="n">
        <v>28243.24</v>
      </c>
      <c r="L644" s="9" t="n">
        <v>0.6</v>
      </c>
      <c r="M644" s="9" t="n">
        <v>0.436490916716379</v>
      </c>
      <c r="N644" s="9" t="s">
        <v>86</v>
      </c>
      <c r="O644" s="9" t="n">
        <v>2.81277856223294</v>
      </c>
    </row>
    <row r="645">
      <c r="B645" t="s">
        <v>51</v>
      </c>
      <c r="C645" t="s">
        <v>48</v>
      </c>
      <c r="D645" t="s">
        <v>1367</v>
      </c>
      <c r="E645" t="s">
        <v>45</v>
      </c>
      <c r="F645" s="10"/>
      <c r="G645" s="10"/>
      <c r="H645" s="10"/>
      <c r="I645" s="10"/>
      <c r="J645" s="10" t="s">
        <v>85</v>
      </c>
      <c r="K645" s="10" t="n">
        <v>30837.82</v>
      </c>
      <c r="L645" s="9"/>
      <c r="M645" s="9"/>
      <c r="N645" s="9" t="s">
        <v>86</v>
      </c>
      <c r="O645" s="9"/>
    </row>
    <row r="646">
      <c r="B646" t="s">
        <v>51</v>
      </c>
      <c r="C646" t="s">
        <v>48</v>
      </c>
      <c r="D646" t="s">
        <v>1368</v>
      </c>
      <c r="E646" t="s">
        <v>45</v>
      </c>
      <c r="F646" s="10" t="n">
        <v>130</v>
      </c>
      <c r="G646" s="10" t="n">
        <v>368270</v>
      </c>
      <c r="H646" s="10" t="n">
        <v>114</v>
      </c>
      <c r="I646" s="10" t="n">
        <v>337843.4</v>
      </c>
      <c r="J646" s="10" t="n">
        <v>95</v>
      </c>
      <c r="K646" s="10" t="n">
        <v>258661.8</v>
      </c>
      <c r="L646" s="9" t="n">
        <v>0.140350877192982</v>
      </c>
      <c r="M646" s="9" t="n">
        <v>0.0900612532315268</v>
      </c>
      <c r="N646" s="9" t="n">
        <v>0.368421052631579</v>
      </c>
      <c r="O646" s="9" t="n">
        <v>0.423751013872168</v>
      </c>
    </row>
    <row r="647">
      <c r="B647" t="s">
        <v>51</v>
      </c>
      <c r="C647" t="s">
        <v>48</v>
      </c>
      <c r="D647" t="s">
        <v>1369</v>
      </c>
      <c r="E647" t="s">
        <v>45</v>
      </c>
      <c r="F647" s="10" t="n">
        <v>75</v>
      </c>
      <c r="G647" s="10" t="n">
        <v>188247</v>
      </c>
      <c r="H647" s="10" t="n">
        <v>59</v>
      </c>
      <c r="I647" s="10" t="n">
        <v>151547.0225</v>
      </c>
      <c r="J647" s="10" t="n">
        <v>18</v>
      </c>
      <c r="K647" s="10" t="n">
        <v>43454.88</v>
      </c>
      <c r="L647" s="9" t="n">
        <v>0.271186440677966</v>
      </c>
      <c r="M647" s="9" t="n">
        <v>0.242168911632691</v>
      </c>
      <c r="N647" s="9" t="n">
        <v>3.16666666666667</v>
      </c>
      <c r="O647" s="9" t="n">
        <v>3.33201058201058</v>
      </c>
    </row>
    <row r="648">
      <c r="B648" t="s">
        <v>51</v>
      </c>
      <c r="C648" t="s">
        <v>48</v>
      </c>
      <c r="D648" t="s">
        <v>1370</v>
      </c>
      <c r="E648" t="s">
        <v>45</v>
      </c>
      <c r="F648" s="10" t="n">
        <v>92</v>
      </c>
      <c r="G648" s="10" t="n">
        <v>231922.075</v>
      </c>
      <c r="H648" s="10" t="n">
        <v>53</v>
      </c>
      <c r="I648" s="10" t="n">
        <v>120842.12</v>
      </c>
      <c r="J648" s="10" t="n">
        <v>53</v>
      </c>
      <c r="K648" s="10" t="n">
        <v>115764.72</v>
      </c>
      <c r="L648" s="9" t="n">
        <v>0.735849056603774</v>
      </c>
      <c r="M648" s="9" t="n">
        <v>0.919215543388348</v>
      </c>
      <c r="N648" s="9" t="n">
        <v>0.735849056603774</v>
      </c>
      <c r="O648" s="9" t="n">
        <v>1.0033916637124</v>
      </c>
    </row>
    <row r="649">
      <c r="B649" t="s">
        <v>51</v>
      </c>
      <c r="C649" t="s">
        <v>49</v>
      </c>
      <c r="D649" t="s">
        <v>1371</v>
      </c>
      <c r="E649" t="s">
        <v>45</v>
      </c>
      <c r="F649" s="10" t="n">
        <v>67</v>
      </c>
      <c r="G649" s="10" t="n">
        <v>224597.1375</v>
      </c>
      <c r="H649" s="10" t="n">
        <v>77</v>
      </c>
      <c r="I649" s="10" t="n">
        <v>218556.9</v>
      </c>
      <c r="J649" s="10"/>
      <c r="K649" s="10"/>
      <c r="L649" s="9" t="n">
        <v>-0.12987012987013</v>
      </c>
      <c r="M649" s="9" t="n">
        <v>0.0276369105711143</v>
      </c>
      <c r="N649" s="9"/>
      <c r="O649" s="9"/>
    </row>
    <row r="650">
      <c r="B650" t="s">
        <v>51</v>
      </c>
      <c r="C650" t="s">
        <v>49</v>
      </c>
      <c r="D650" t="s">
        <v>952</v>
      </c>
      <c r="E650" t="s">
        <v>38</v>
      </c>
      <c r="F650" s="10" t="n">
        <v>391</v>
      </c>
      <c r="G650" s="10" t="n">
        <v>1648966.8312</v>
      </c>
      <c r="H650" s="10" t="n">
        <v>222</v>
      </c>
      <c r="I650" s="10" t="n">
        <v>1357241.9442</v>
      </c>
      <c r="J650" s="10" t="n">
        <v>385</v>
      </c>
      <c r="K650" s="10" t="n">
        <v>1445992.9759</v>
      </c>
      <c r="L650" s="9" t="n">
        <v>0.761261261261261</v>
      </c>
      <c r="M650" s="9" t="n">
        <v>0.214939486837</v>
      </c>
      <c r="N650" s="9" t="n">
        <v>0.0155844155844156</v>
      </c>
      <c r="O650" s="9" t="n">
        <v>0.140369876398374</v>
      </c>
    </row>
    <row r="651">
      <c r="B651" t="s">
        <v>51</v>
      </c>
      <c r="C651" t="s">
        <v>49</v>
      </c>
      <c r="D651" t="s">
        <v>954</v>
      </c>
      <c r="E651" t="s">
        <v>38</v>
      </c>
      <c r="F651" s="10" t="n">
        <v>102</v>
      </c>
      <c r="G651" s="10" t="n">
        <v>354318.715</v>
      </c>
      <c r="H651" s="10" t="n">
        <v>98</v>
      </c>
      <c r="I651" s="10" t="n">
        <v>316066.3725</v>
      </c>
      <c r="J651" s="10" t="n">
        <v>109</v>
      </c>
      <c r="K651" s="10" t="n">
        <v>347440.23</v>
      </c>
      <c r="L651" s="9" t="n">
        <v>0.0408163265306123</v>
      </c>
      <c r="M651" s="9" t="n">
        <v>0.121026296462462</v>
      </c>
      <c r="N651" s="9" t="n">
        <v>-0.0642201834862385</v>
      </c>
      <c r="O651" s="9" t="n">
        <v>0.019797606627189</v>
      </c>
    </row>
    <row r="652">
      <c r="B652" t="s">
        <v>51</v>
      </c>
      <c r="C652" t="s">
        <v>49</v>
      </c>
      <c r="D652" t="s">
        <v>956</v>
      </c>
      <c r="E652" t="s">
        <v>22</v>
      </c>
      <c r="F652" s="10" t="n">
        <v>46</v>
      </c>
      <c r="G652" s="10" t="n">
        <v>122548.6125</v>
      </c>
      <c r="H652" s="10" t="n">
        <v>35</v>
      </c>
      <c r="I652" s="10" t="n">
        <v>91719.3375</v>
      </c>
      <c r="J652" s="10" t="n">
        <v>47</v>
      </c>
      <c r="K652" s="10" t="n">
        <v>120500.575</v>
      </c>
      <c r="L652" s="9" t="n">
        <v>0.314285714285714</v>
      </c>
      <c r="M652" s="9" t="n">
        <v>0.336126228561126</v>
      </c>
      <c r="N652" s="9" t="n">
        <v>-0.0212765957446809</v>
      </c>
      <c r="O652" s="9" t="n">
        <v>0.0169960807240961</v>
      </c>
    </row>
    <row r="653">
      <c r="B653" t="s">
        <v>51</v>
      </c>
      <c r="C653" t="s">
        <v>49</v>
      </c>
      <c r="D653" t="s">
        <v>958</v>
      </c>
      <c r="E653" t="s">
        <v>30</v>
      </c>
      <c r="F653" s="10" t="n">
        <v>193</v>
      </c>
      <c r="G653" s="10" t="n">
        <v>435084.075</v>
      </c>
      <c r="H653" s="10" t="n">
        <v>219</v>
      </c>
      <c r="I653" s="10" t="n">
        <v>414708.1875</v>
      </c>
      <c r="J653" s="10" t="n">
        <v>153</v>
      </c>
      <c r="K653" s="10" t="n">
        <v>282924.525</v>
      </c>
      <c r="L653" s="9" t="n">
        <v>-0.118721461187215</v>
      </c>
      <c r="M653" s="9" t="n">
        <v>0.049133072637974</v>
      </c>
      <c r="N653" s="9" t="n">
        <v>0.261437908496732</v>
      </c>
      <c r="O653" s="9" t="n">
        <v>0.537809686169836</v>
      </c>
    </row>
    <row r="654">
      <c r="B654" t="s">
        <v>51</v>
      </c>
      <c r="C654" t="s">
        <v>49</v>
      </c>
      <c r="D654" t="s">
        <v>968</v>
      </c>
      <c r="E654" t="s">
        <v>30</v>
      </c>
      <c r="F654" s="10" t="n">
        <v>309</v>
      </c>
      <c r="G654" s="10" t="n">
        <v>760650.0475</v>
      </c>
      <c r="H654" s="10" t="n">
        <v>166</v>
      </c>
      <c r="I654" s="10" t="n">
        <v>461635.62</v>
      </c>
      <c r="J654" s="10" t="n">
        <v>293</v>
      </c>
      <c r="K654" s="10" t="n">
        <v>694729.74</v>
      </c>
      <c r="L654" s="9" t="n">
        <v>0.86144578313253</v>
      </c>
      <c r="M654" s="9" t="n">
        <v>0.647728239644939</v>
      </c>
      <c r="N654" s="9" t="n">
        <v>0.0546075085324231</v>
      </c>
      <c r="O654" s="9" t="n">
        <v>0.094886261094854</v>
      </c>
    </row>
    <row r="655">
      <c r="B655" t="s">
        <v>51</v>
      </c>
      <c r="C655" t="s">
        <v>49</v>
      </c>
      <c r="D655" t="s">
        <v>969</v>
      </c>
      <c r="E655" t="s">
        <v>30</v>
      </c>
      <c r="F655" s="10" t="n">
        <v>162</v>
      </c>
      <c r="G655" s="10" t="n">
        <v>499061.42</v>
      </c>
      <c r="H655" s="10" t="n">
        <v>170</v>
      </c>
      <c r="I655" s="10" t="n">
        <v>559616.915</v>
      </c>
      <c r="J655" s="10" t="n">
        <v>176</v>
      </c>
      <c r="K655" s="10" t="n">
        <v>564491.0325</v>
      </c>
      <c r="L655" s="9" t="n">
        <v>-0.0470588235294118</v>
      </c>
      <c r="M655" s="9" t="n">
        <v>-0.108208836039204</v>
      </c>
      <c r="N655" s="9" t="n">
        <v>-0.0795454545454546</v>
      </c>
      <c r="O655" s="9" t="n">
        <v>-0.115909037934983</v>
      </c>
    </row>
    <row r="656">
      <c r="B656" t="s">
        <v>51</v>
      </c>
      <c r="C656" t="s">
        <v>49</v>
      </c>
      <c r="D656" t="s">
        <v>1372</v>
      </c>
      <c r="E656" t="s">
        <v>45</v>
      </c>
      <c r="F656" s="10" t="n">
        <v>48</v>
      </c>
      <c r="G656" s="10" t="n">
        <v>134096.85</v>
      </c>
      <c r="H656" s="10" t="n">
        <v>41</v>
      </c>
      <c r="I656" s="10" t="n">
        <v>111992.2875</v>
      </c>
      <c r="J656" s="10" t="n">
        <v>50</v>
      </c>
      <c r="K656" s="10" t="n">
        <v>132252.575</v>
      </c>
      <c r="L656" s="9" t="n">
        <v>0.170731707317073</v>
      </c>
      <c r="M656" s="9" t="n">
        <v>0.197375756790395</v>
      </c>
      <c r="N656" s="9" t="n">
        <v>-0.04</v>
      </c>
      <c r="O656" s="9" t="n">
        <v>0.0139450970992436</v>
      </c>
    </row>
    <row r="657">
      <c r="B657" t="s">
        <v>51</v>
      </c>
      <c r="C657" t="s">
        <v>49</v>
      </c>
      <c r="D657" t="s">
        <v>976</v>
      </c>
      <c r="E657" t="s">
        <v>38</v>
      </c>
      <c r="F657" s="10" t="n">
        <v>221</v>
      </c>
      <c r="G657" s="10" t="n">
        <v>815953.864</v>
      </c>
      <c r="H657" s="10" t="n">
        <v>191</v>
      </c>
      <c r="I657" s="10" t="n">
        <v>792714.7717</v>
      </c>
      <c r="J657" s="10" t="n">
        <v>171</v>
      </c>
      <c r="K657" s="10" t="n">
        <v>600313.822338</v>
      </c>
      <c r="L657" s="9" t="n">
        <v>0.157068062827225</v>
      </c>
      <c r="M657" s="9" t="n">
        <v>0.0293158310272974</v>
      </c>
      <c r="N657" s="9" t="n">
        <v>0.292397660818714</v>
      </c>
      <c r="O657" s="9" t="n">
        <v>0.359212188088826</v>
      </c>
    </row>
    <row r="658">
      <c r="B658" t="s">
        <v>51</v>
      </c>
      <c r="C658" t="s">
        <v>49</v>
      </c>
      <c r="D658" t="s">
        <v>978</v>
      </c>
      <c r="E658" t="s">
        <v>34</v>
      </c>
      <c r="F658" s="10" t="n">
        <v>147</v>
      </c>
      <c r="G658" s="10" t="n">
        <v>576827.6872</v>
      </c>
      <c r="H658" s="10" t="n">
        <v>133</v>
      </c>
      <c r="I658" s="10" t="n">
        <v>473046.8933</v>
      </c>
      <c r="J658" s="10" t="n">
        <v>154</v>
      </c>
      <c r="K658" s="10" t="n">
        <v>530756.99928</v>
      </c>
      <c r="L658" s="9" t="n">
        <v>0.105263157894737</v>
      </c>
      <c r="M658" s="9" t="n">
        <v>0.219387962102488</v>
      </c>
      <c r="N658" s="9" t="n">
        <v>-0.0454545454545454</v>
      </c>
      <c r="O658" s="9" t="n">
        <v>0.0868018471400234</v>
      </c>
    </row>
    <row r="659">
      <c r="B659" t="s">
        <v>51</v>
      </c>
      <c r="C659" t="s">
        <v>49</v>
      </c>
      <c r="D659" t="s">
        <v>980</v>
      </c>
      <c r="E659" t="s">
        <v>45</v>
      </c>
      <c r="F659" s="10" t="n">
        <v>34</v>
      </c>
      <c r="G659" s="10" t="n">
        <v>90321.075</v>
      </c>
      <c r="H659" s="10" t="n">
        <v>43</v>
      </c>
      <c r="I659" s="10" t="n">
        <v>115977.15</v>
      </c>
      <c r="J659" s="10" t="n">
        <v>20</v>
      </c>
      <c r="K659" s="10" t="n">
        <v>49816</v>
      </c>
      <c r="L659" s="9" t="n">
        <v>-0.209302325581395</v>
      </c>
      <c r="M659" s="9" t="n">
        <v>-0.221216636208081</v>
      </c>
      <c r="N659" s="9" t="n">
        <v>0.7</v>
      </c>
      <c r="O659" s="9" t="n">
        <v>0.813093684759916</v>
      </c>
    </row>
    <row r="660">
      <c r="B660" t="s">
        <v>51</v>
      </c>
      <c r="C660" t="s">
        <v>49</v>
      </c>
      <c r="D660" t="s">
        <v>985</v>
      </c>
      <c r="E660" t="s">
        <v>45</v>
      </c>
      <c r="F660" s="10" t="n">
        <v>534</v>
      </c>
      <c r="G660" s="10" t="n">
        <v>2195321.2615</v>
      </c>
      <c r="H660" s="10" t="n">
        <v>395</v>
      </c>
      <c r="I660" s="10" t="n">
        <v>1674607.9685</v>
      </c>
      <c r="J660" s="10" t="n">
        <v>614</v>
      </c>
      <c r="K660" s="10" t="n">
        <v>2381809.284</v>
      </c>
      <c r="L660" s="9" t="n">
        <v>0.351898734177215</v>
      </c>
      <c r="M660" s="9" t="n">
        <v>0.310946384344761</v>
      </c>
      <c r="N660" s="9" t="n">
        <v>-0.13029315960912</v>
      </c>
      <c r="O660" s="9" t="n">
        <v>-0.0782967904914758</v>
      </c>
    </row>
    <row r="661">
      <c r="B661" t="s">
        <v>51</v>
      </c>
      <c r="C661" t="s">
        <v>49</v>
      </c>
      <c r="D661" t="s">
        <v>1373</v>
      </c>
      <c r="E661" t="s">
        <v>45</v>
      </c>
      <c r="F661" s="10" t="n">
        <v>87</v>
      </c>
      <c r="G661" s="10" t="n">
        <v>264369.15</v>
      </c>
      <c r="H661" s="10" t="n">
        <v>118</v>
      </c>
      <c r="I661" s="10" t="n">
        <v>272832.975</v>
      </c>
      <c r="J661" s="10" t="n">
        <v>121</v>
      </c>
      <c r="K661" s="10" t="n">
        <v>260987.025</v>
      </c>
      <c r="L661" s="9" t="n">
        <v>-0.26271186440678</v>
      </c>
      <c r="M661" s="9" t="n">
        <v>-0.0310220016477114</v>
      </c>
      <c r="N661" s="9" t="n">
        <v>-0.28099173553719</v>
      </c>
      <c r="O661" s="9" t="n">
        <v>0.0129589775583669</v>
      </c>
    </row>
    <row r="662">
      <c r="B662" t="s">
        <v>51</v>
      </c>
      <c r="C662" t="s">
        <v>49</v>
      </c>
      <c r="D662" t="s">
        <v>1374</v>
      </c>
      <c r="E662" t="s">
        <v>45</v>
      </c>
      <c r="F662" s="10" t="n">
        <v>243</v>
      </c>
      <c r="G662" s="10" t="n">
        <v>684062.2125</v>
      </c>
      <c r="H662" s="10" t="n">
        <v>225</v>
      </c>
      <c r="I662" s="10" t="n">
        <v>665245.575</v>
      </c>
      <c r="J662" s="10" t="n">
        <v>228</v>
      </c>
      <c r="K662" s="10" t="n">
        <v>625687.725</v>
      </c>
      <c r="L662" s="9" t="n">
        <v>0.0800000000000001</v>
      </c>
      <c r="M662" s="9" t="n">
        <v>0.0282852501499165</v>
      </c>
      <c r="N662" s="9" t="n">
        <v>0.0657894736842106</v>
      </c>
      <c r="O662" s="9" t="n">
        <v>0.0932965202409877</v>
      </c>
    </row>
    <row r="663">
      <c r="B663" t="s">
        <v>51</v>
      </c>
      <c r="C663" t="s">
        <v>49</v>
      </c>
      <c r="D663" t="s">
        <v>1375</v>
      </c>
      <c r="E663" t="s">
        <v>45</v>
      </c>
      <c r="F663" s="10" t="n">
        <v>149</v>
      </c>
      <c r="G663" s="10" t="n">
        <v>387294.49</v>
      </c>
      <c r="H663" s="10" t="n">
        <v>144</v>
      </c>
      <c r="I663" s="10" t="n">
        <v>335199.88</v>
      </c>
      <c r="J663" s="10" t="n">
        <v>136</v>
      </c>
      <c r="K663" s="10" t="n">
        <v>319985.64</v>
      </c>
      <c r="L663" s="9" t="n">
        <v>0.0347222222222223</v>
      </c>
      <c r="M663" s="9" t="n">
        <v>0.155413569957125</v>
      </c>
      <c r="N663" s="9" t="n">
        <v>0.0955882352941178</v>
      </c>
      <c r="O663" s="9" t="n">
        <v>0.210349595688107</v>
      </c>
    </row>
    <row r="664">
      <c r="B664" t="s">
        <v>51</v>
      </c>
      <c r="C664" t="s">
        <v>49</v>
      </c>
      <c r="D664" t="s">
        <v>987</v>
      </c>
      <c r="E664" t="s">
        <v>30</v>
      </c>
      <c r="F664" s="10" t="n">
        <v>156</v>
      </c>
      <c r="G664" s="10" t="n">
        <v>556333.7542</v>
      </c>
      <c r="H664" s="10" t="n">
        <v>158</v>
      </c>
      <c r="I664" s="10" t="n">
        <v>575006.2354</v>
      </c>
      <c r="J664" s="10" t="n">
        <v>154</v>
      </c>
      <c r="K664" s="10" t="n">
        <v>557372.044506</v>
      </c>
      <c r="L664" s="9" t="n">
        <v>-0.0126582278481012</v>
      </c>
      <c r="M664" s="9" t="n">
        <v>-0.0324735281992388</v>
      </c>
      <c r="N664" s="9" t="n">
        <v>0.0129870129870129</v>
      </c>
      <c r="O664" s="9" t="n">
        <v>-0.00186283168708301</v>
      </c>
    </row>
    <row r="665">
      <c r="B665" t="s">
        <v>51</v>
      </c>
      <c r="C665" t="s">
        <v>49</v>
      </c>
      <c r="D665" t="s">
        <v>1376</v>
      </c>
      <c r="E665" t="s">
        <v>45</v>
      </c>
      <c r="F665" s="10"/>
      <c r="G665" s="10"/>
      <c r="H665" s="10"/>
      <c r="I665" s="10"/>
      <c r="J665" s="10" t="n">
        <v>44</v>
      </c>
      <c r="K665" s="10" t="n">
        <v>148827.9</v>
      </c>
      <c r="L665" s="9"/>
      <c r="M665" s="9"/>
      <c r="N665" s="9"/>
      <c r="O665" s="9"/>
    </row>
    <row r="666">
      <c r="B666" t="s">
        <v>51</v>
      </c>
      <c r="C666" t="s">
        <v>49</v>
      </c>
      <c r="D666" t="s">
        <v>1377</v>
      </c>
      <c r="E666" t="s">
        <v>45</v>
      </c>
      <c r="F666" s="10" t="n">
        <v>90</v>
      </c>
      <c r="G666" s="10" t="n">
        <v>256734.225</v>
      </c>
      <c r="H666" s="10" t="n">
        <v>142</v>
      </c>
      <c r="I666" s="10" t="n">
        <v>350116.0875</v>
      </c>
      <c r="J666" s="10" t="n">
        <v>149</v>
      </c>
      <c r="K666" s="10" t="n">
        <v>354436.225</v>
      </c>
      <c r="L666" s="9" t="n">
        <v>-0.366197183098592</v>
      </c>
      <c r="M666" s="9" t="n">
        <v>-0.266716857162412</v>
      </c>
      <c r="N666" s="9" t="n">
        <v>-0.395973154362416</v>
      </c>
      <c r="O666" s="9" t="n">
        <v>-0.275654668198771</v>
      </c>
    </row>
    <row r="667">
      <c r="B667" t="s">
        <v>51</v>
      </c>
      <c r="C667" t="s">
        <v>49</v>
      </c>
      <c r="D667" t="s">
        <v>1378</v>
      </c>
      <c r="E667" t="s">
        <v>45</v>
      </c>
      <c r="F667" s="10" t="n">
        <v>104</v>
      </c>
      <c r="G667" s="10" t="n">
        <v>271364.85</v>
      </c>
      <c r="H667" s="10" t="n">
        <v>34</v>
      </c>
      <c r="I667" s="10" t="n">
        <v>97121.7</v>
      </c>
      <c r="J667" s="10" t="n">
        <v>68</v>
      </c>
      <c r="K667" s="10" t="n">
        <v>177895.9</v>
      </c>
      <c r="L667" s="9" t="n">
        <v>2.05882352941176</v>
      </c>
      <c r="M667" s="9" t="n">
        <v>1.79407022323538</v>
      </c>
      <c r="N667" s="9" t="n">
        <v>0.529411764705882</v>
      </c>
      <c r="O667" s="9" t="n">
        <v>0.525413739158687</v>
      </c>
    </row>
    <row r="668">
      <c r="B668" t="s">
        <v>51</v>
      </c>
      <c r="C668" t="s">
        <v>49</v>
      </c>
      <c r="D668" t="s">
        <v>1379</v>
      </c>
      <c r="E668" t="s">
        <v>45</v>
      </c>
      <c r="F668" s="10" t="n">
        <v>37</v>
      </c>
      <c r="G668" s="10" t="n">
        <v>90255.6</v>
      </c>
      <c r="H668" s="10" t="n">
        <v>30</v>
      </c>
      <c r="I668" s="10" t="n">
        <v>80408.025</v>
      </c>
      <c r="J668" s="10" t="n">
        <v>26</v>
      </c>
      <c r="K668" s="10" t="n">
        <v>65905.125</v>
      </c>
      <c r="L668" s="9" t="n">
        <v>0.233333333333333</v>
      </c>
      <c r="M668" s="9" t="n">
        <v>0.122470051963097</v>
      </c>
      <c r="N668" s="9" t="n">
        <v>0.423076923076923</v>
      </c>
      <c r="O668" s="9" t="n">
        <v>0.369477715124582</v>
      </c>
    </row>
    <row r="669">
      <c r="B669" t="s">
        <v>51</v>
      </c>
      <c r="C669" t="s">
        <v>49</v>
      </c>
      <c r="D669" t="s">
        <v>988</v>
      </c>
      <c r="E669" t="s">
        <v>45</v>
      </c>
      <c r="F669" s="10" t="n">
        <v>12</v>
      </c>
      <c r="G669" s="10" t="n">
        <v>37693.6875</v>
      </c>
      <c r="H669" s="10" t="n">
        <v>26</v>
      </c>
      <c r="I669" s="10" t="n">
        <v>48865.95</v>
      </c>
      <c r="J669" s="10" t="n">
        <v>30</v>
      </c>
      <c r="K669" s="10" t="n">
        <v>46833.8</v>
      </c>
      <c r="L669" s="9" t="n">
        <v>-0.538461538461538</v>
      </c>
      <c r="M669" s="9" t="n">
        <v>-0.228630825759041</v>
      </c>
      <c r="N669" s="9" t="n">
        <v>-0.6</v>
      </c>
      <c r="O669" s="9" t="n">
        <v>-0.195160599823205</v>
      </c>
    </row>
    <row r="670">
      <c r="B670" t="s">
        <v>51</v>
      </c>
      <c r="C670" t="s">
        <v>49</v>
      </c>
      <c r="D670" t="s">
        <v>1380</v>
      </c>
      <c r="E670" t="s">
        <v>45</v>
      </c>
      <c r="F670" s="10" t="n">
        <v>95</v>
      </c>
      <c r="G670" s="10" t="n">
        <v>245863.6875</v>
      </c>
      <c r="H670" s="10" t="n">
        <v>96</v>
      </c>
      <c r="I670" s="10" t="n">
        <v>257065.3125</v>
      </c>
      <c r="J670" s="10" t="n">
        <v>49</v>
      </c>
      <c r="K670" s="10" t="n">
        <v>122883.8</v>
      </c>
      <c r="L670" s="9" t="n">
        <v>-0.0104166666666666</v>
      </c>
      <c r="M670" s="9" t="n">
        <v>-0.043575015590639</v>
      </c>
      <c r="N670" s="9" t="n">
        <v>0.938775510204082</v>
      </c>
      <c r="O670" s="9" t="n">
        <v>1.0007819378958</v>
      </c>
    </row>
    <row r="671">
      <c r="B671" t="s">
        <v>51</v>
      </c>
      <c r="C671" t="s">
        <v>49</v>
      </c>
      <c r="D671" t="s">
        <v>1381</v>
      </c>
      <c r="E671" t="s">
        <v>45</v>
      </c>
      <c r="F671" s="10" t="n">
        <v>101</v>
      </c>
      <c r="G671" s="10" t="n">
        <v>275730.075</v>
      </c>
      <c r="H671" s="10" t="n">
        <v>113</v>
      </c>
      <c r="I671" s="10" t="n">
        <v>339032.5875</v>
      </c>
      <c r="J671" s="10" t="n">
        <v>84</v>
      </c>
      <c r="K671" s="10" t="n">
        <v>222744.925</v>
      </c>
      <c r="L671" s="9" t="n">
        <v>-0.106194690265487</v>
      </c>
      <c r="M671" s="9" t="n">
        <v>-0.186715126610064</v>
      </c>
      <c r="N671" s="9" t="n">
        <v>0.202380952380952</v>
      </c>
      <c r="O671" s="9" t="n">
        <v>0.237873657503083</v>
      </c>
    </row>
    <row r="672">
      <c r="B672" t="s">
        <v>51</v>
      </c>
      <c r="C672" t="s">
        <v>49</v>
      </c>
      <c r="D672" t="s">
        <v>1382</v>
      </c>
      <c r="E672" t="s">
        <v>45</v>
      </c>
      <c r="F672" s="10" t="n">
        <v>26</v>
      </c>
      <c r="G672" s="10" t="n">
        <v>67251.6</v>
      </c>
      <c r="H672" s="10" t="n">
        <v>16</v>
      </c>
      <c r="I672" s="10" t="n">
        <v>41385.6</v>
      </c>
      <c r="J672" s="10" t="n">
        <v>18</v>
      </c>
      <c r="K672" s="10" t="n">
        <v>44834.4</v>
      </c>
      <c r="L672" s="9" t="n">
        <v>0.625</v>
      </c>
      <c r="M672" s="9" t="n">
        <v>0.625</v>
      </c>
      <c r="N672" s="9" t="n">
        <v>0.444444444444444</v>
      </c>
      <c r="O672" s="9" t="n">
        <v>0.5</v>
      </c>
    </row>
    <row r="673">
      <c r="B673" t="s">
        <v>51</v>
      </c>
      <c r="C673" t="s">
        <v>49</v>
      </c>
      <c r="D673" t="s">
        <v>1383</v>
      </c>
      <c r="E673" t="s">
        <v>45</v>
      </c>
      <c r="F673" s="10" t="n">
        <v>42</v>
      </c>
      <c r="G673" s="10" t="n">
        <v>129969.9</v>
      </c>
      <c r="H673" s="10" t="n">
        <v>45</v>
      </c>
      <c r="I673" s="10" t="n">
        <v>100978.65</v>
      </c>
      <c r="J673" s="10" t="n">
        <v>48</v>
      </c>
      <c r="K673" s="10" t="n">
        <v>129303.2</v>
      </c>
      <c r="L673" s="9" t="n">
        <v>-0.0666666666666667</v>
      </c>
      <c r="M673" s="9" t="n">
        <v>0.287102768753593</v>
      </c>
      <c r="N673" s="9" t="n">
        <v>-0.125</v>
      </c>
      <c r="O673" s="9" t="n">
        <v>0.00515609822494723</v>
      </c>
    </row>
    <row r="674">
      <c r="B674" t="s">
        <v>51</v>
      </c>
      <c r="C674" t="s">
        <v>50</v>
      </c>
      <c r="D674" t="s">
        <v>990</v>
      </c>
      <c r="E674" t="s">
        <v>30</v>
      </c>
      <c r="F674" s="10" t="n">
        <v>290</v>
      </c>
      <c r="G674" s="10" t="n">
        <v>887266.89825</v>
      </c>
      <c r="H674" s="10" t="n">
        <v>274</v>
      </c>
      <c r="I674" s="10" t="n">
        <v>941339.5104</v>
      </c>
      <c r="J674" s="10" t="n">
        <v>279</v>
      </c>
      <c r="K674" s="10" t="n">
        <v>857840.480022</v>
      </c>
      <c r="L674" s="9" t="n">
        <v>0.0583941605839415</v>
      </c>
      <c r="M674" s="9" t="n">
        <v>-0.057442199708608</v>
      </c>
      <c r="N674" s="9" t="n">
        <v>0.0394265232974911</v>
      </c>
      <c r="O674" s="9" t="n">
        <v>0.0343029023615735</v>
      </c>
    </row>
    <row r="675">
      <c r="B675" t="s">
        <v>51</v>
      </c>
      <c r="C675" t="s">
        <v>50</v>
      </c>
      <c r="D675" t="s">
        <v>994</v>
      </c>
      <c r="E675" t="s">
        <v>30</v>
      </c>
      <c r="F675" s="10" t="n">
        <v>201</v>
      </c>
      <c r="G675" s="10" t="n">
        <v>987255.45195</v>
      </c>
      <c r="H675" s="10" t="n">
        <v>212</v>
      </c>
      <c r="I675" s="10" t="n">
        <v>953973.01975</v>
      </c>
      <c r="J675" s="10" t="n">
        <v>171</v>
      </c>
      <c r="K675" s="10" t="n">
        <v>577759.92995</v>
      </c>
      <c r="L675" s="9" t="n">
        <v>-0.0518867924528302</v>
      </c>
      <c r="M675" s="9" t="n">
        <v>0.0348882321731929</v>
      </c>
      <c r="N675" s="9" t="n">
        <v>0.175438596491228</v>
      </c>
      <c r="O675" s="9" t="n">
        <v>0.70876414367372</v>
      </c>
    </row>
    <row r="676">
      <c r="B676" t="s">
        <v>51</v>
      </c>
      <c r="C676" t="s">
        <v>50</v>
      </c>
      <c r="D676" t="s">
        <v>995</v>
      </c>
      <c r="E676" t="s">
        <v>43</v>
      </c>
      <c r="F676" s="10"/>
      <c r="G676" s="10"/>
      <c r="H676" s="10"/>
      <c r="I676" s="10"/>
      <c r="J676" s="10" t="s">
        <v>85</v>
      </c>
      <c r="K676" s="10" t="n">
        <v>8990.87</v>
      </c>
      <c r="L676" s="9"/>
      <c r="M676" s="9"/>
      <c r="N676" s="9" t="s">
        <v>86</v>
      </c>
      <c r="O676" s="9"/>
    </row>
    <row r="677">
      <c r="B677" t="s">
        <v>51</v>
      </c>
      <c r="C677" t="s">
        <v>50</v>
      </c>
      <c r="D677" t="s">
        <v>998</v>
      </c>
      <c r="E677" t="s">
        <v>38</v>
      </c>
      <c r="F677" s="10" t="s">
        <v>85</v>
      </c>
      <c r="G677" s="10" t="n">
        <v>9464.036</v>
      </c>
      <c r="H677" s="10" t="s">
        <v>85</v>
      </c>
      <c r="I677" s="10" t="n">
        <v>9517.532</v>
      </c>
      <c r="J677" s="10"/>
      <c r="K677" s="10"/>
      <c r="L677" s="9" t="s">
        <v>86</v>
      </c>
      <c r="M677" s="9" t="n">
        <v>-0.00562078488414841</v>
      </c>
      <c r="N677" s="9" t="s">
        <v>86</v>
      </c>
      <c r="O677" s="9"/>
    </row>
    <row r="678">
      <c r="B678" t="s">
        <v>51</v>
      </c>
      <c r="C678" t="s">
        <v>50</v>
      </c>
      <c r="D678" t="s">
        <v>999</v>
      </c>
      <c r="E678" t="s">
        <v>38</v>
      </c>
      <c r="F678" s="10" t="n">
        <v>16</v>
      </c>
      <c r="G678" s="10" t="n">
        <v>126336.648</v>
      </c>
      <c r="H678" s="10" t="n">
        <v>14</v>
      </c>
      <c r="I678" s="10" t="n">
        <v>132610.0464</v>
      </c>
      <c r="J678" s="10" t="n">
        <v>17</v>
      </c>
      <c r="K678" s="10" t="n">
        <v>149425.7568</v>
      </c>
      <c r="L678" s="9" t="n">
        <v>0.142857142857143</v>
      </c>
      <c r="M678" s="9" t="n">
        <v>-0.0473071126231051</v>
      </c>
      <c r="N678" s="9" t="n">
        <v>-0.0588235294117647</v>
      </c>
      <c r="O678" s="9" t="n">
        <v>-0.154518934984574</v>
      </c>
    </row>
    <row r="679">
      <c r="B679" t="s">
        <v>51</v>
      </c>
      <c r="C679" t="s">
        <v>50</v>
      </c>
      <c r="D679" t="s">
        <v>1000</v>
      </c>
      <c r="E679" t="s">
        <v>38</v>
      </c>
      <c r="F679" s="10" t="s">
        <v>85</v>
      </c>
      <c r="G679" s="10" t="n">
        <v>8848.14</v>
      </c>
      <c r="H679" s="10" t="s">
        <v>85</v>
      </c>
      <c r="I679" s="10" t="n">
        <v>9056.057</v>
      </c>
      <c r="J679" s="10" t="s">
        <v>85</v>
      </c>
      <c r="K679" s="10" t="n">
        <v>7391.3392</v>
      </c>
      <c r="L679" s="9" t="s">
        <v>86</v>
      </c>
      <c r="M679" s="9" t="n">
        <v>-0.0229588881783762</v>
      </c>
      <c r="N679" s="9" t="s">
        <v>86</v>
      </c>
      <c r="O679" s="9" t="n">
        <v>0.197095649459573</v>
      </c>
    </row>
    <row r="680">
      <c r="B680" t="s">
        <v>51</v>
      </c>
      <c r="C680" t="s">
        <v>50</v>
      </c>
      <c r="D680" t="s">
        <v>1384</v>
      </c>
      <c r="E680" t="s">
        <v>38</v>
      </c>
      <c r="F680" s="10" t="n">
        <v>461</v>
      </c>
      <c r="G680" s="10" t="n">
        <v>2190848.8732</v>
      </c>
      <c r="H680" s="10" t="n">
        <v>422</v>
      </c>
      <c r="I680" s="10" t="n">
        <v>1861610.7374</v>
      </c>
      <c r="J680" s="10" t="n">
        <v>497</v>
      </c>
      <c r="K680" s="10" t="n">
        <v>2189494.9892</v>
      </c>
      <c r="L680" s="9" t="n">
        <v>0.0924170616113744</v>
      </c>
      <c r="M680" s="9" t="n">
        <v>0.176856594767941</v>
      </c>
      <c r="N680" s="9" t="n">
        <v>-0.0724346076458753</v>
      </c>
      <c r="O680" s="9" t="n">
        <v>0.000618354463781667</v>
      </c>
    </row>
    <row r="681">
      <c r="B681" t="s">
        <v>51</v>
      </c>
      <c r="C681" t="s">
        <v>50</v>
      </c>
      <c r="D681" t="s">
        <v>1003</v>
      </c>
      <c r="E681" t="s">
        <v>22</v>
      </c>
      <c r="F681" s="10" t="n">
        <v>100</v>
      </c>
      <c r="G681" s="10" t="n">
        <v>260995.82</v>
      </c>
      <c r="H681" s="10" t="n">
        <v>74</v>
      </c>
      <c r="I681" s="10" t="n">
        <v>190420.7</v>
      </c>
      <c r="J681" s="10" t="n">
        <v>151</v>
      </c>
      <c r="K681" s="10" t="n">
        <v>377678.46</v>
      </c>
      <c r="L681" s="9" t="n">
        <v>0.351351351351351</v>
      </c>
      <c r="M681" s="9" t="n">
        <v>0.370627353013617</v>
      </c>
      <c r="N681" s="9" t="n">
        <v>-0.337748344370861</v>
      </c>
      <c r="O681" s="9" t="n">
        <v>-0.308947033939929</v>
      </c>
    </row>
    <row r="682">
      <c r="B682" t="s">
        <v>51</v>
      </c>
      <c r="C682" t="s">
        <v>50</v>
      </c>
      <c r="D682" t="s">
        <v>1014</v>
      </c>
      <c r="E682" t="s">
        <v>34</v>
      </c>
      <c r="F682" s="10" t="n">
        <v>67</v>
      </c>
      <c r="G682" s="10" t="n">
        <v>217461.094976</v>
      </c>
      <c r="H682" s="10" t="n">
        <v>65</v>
      </c>
      <c r="I682" s="10" t="n">
        <v>203967.347488</v>
      </c>
      <c r="J682" s="10" t="n">
        <v>86</v>
      </c>
      <c r="K682" s="10" t="n">
        <v>262101.660704</v>
      </c>
      <c r="L682" s="9" t="n">
        <v>0.0307692307692307</v>
      </c>
      <c r="M682" s="9" t="n">
        <v>0.0661564101028174</v>
      </c>
      <c r="N682" s="9" t="n">
        <v>-0.220930232558139</v>
      </c>
      <c r="O682" s="9" t="n">
        <v>-0.170317752310673</v>
      </c>
    </row>
    <row r="683">
      <c r="B683" t="s">
        <v>51</v>
      </c>
      <c r="C683" t="s">
        <v>50</v>
      </c>
      <c r="D683" t="s">
        <v>1385</v>
      </c>
      <c r="E683" t="s">
        <v>45</v>
      </c>
      <c r="F683" s="10" t="n">
        <v>124</v>
      </c>
      <c r="G683" s="10" t="n">
        <v>332724.9</v>
      </c>
      <c r="H683" s="10" t="n">
        <v>168</v>
      </c>
      <c r="I683" s="10" t="n">
        <v>454366.38</v>
      </c>
      <c r="J683" s="10" t="n">
        <v>119</v>
      </c>
      <c r="K683" s="10" t="n">
        <v>307928.25</v>
      </c>
      <c r="L683" s="9" t="n">
        <v>-0.261904761904762</v>
      </c>
      <c r="M683" s="9" t="n">
        <v>-0.267716726752538</v>
      </c>
      <c r="N683" s="9" t="n">
        <v>0.0420168067226891</v>
      </c>
      <c r="O683" s="9" t="n">
        <v>0.0805273631113741</v>
      </c>
    </row>
    <row r="684">
      <c r="B684" t="s">
        <v>51</v>
      </c>
      <c r="C684" t="s">
        <v>50</v>
      </c>
      <c r="D684" t="s">
        <v>1386</v>
      </c>
      <c r="E684" t="s">
        <v>45</v>
      </c>
      <c r="F684" s="10" t="n">
        <v>226</v>
      </c>
      <c r="G684" s="10" t="n">
        <v>595245.9875</v>
      </c>
      <c r="H684" s="10" t="n">
        <v>140</v>
      </c>
      <c r="I684" s="10" t="n">
        <v>377425.0825</v>
      </c>
      <c r="J684" s="10" t="n">
        <v>161</v>
      </c>
      <c r="K684" s="10" t="n">
        <v>406163.835</v>
      </c>
      <c r="L684" s="9" t="n">
        <v>0.614285714285714</v>
      </c>
      <c r="M684" s="9" t="n">
        <v>0.577123554049962</v>
      </c>
      <c r="N684" s="9" t="n">
        <v>0.403726708074534</v>
      </c>
      <c r="O684" s="9" t="n">
        <v>0.46553172933282</v>
      </c>
    </row>
    <row r="685">
      <c r="B685" t="s">
        <v>51</v>
      </c>
      <c r="C685" t="s">
        <v>50</v>
      </c>
      <c r="D685" t="s">
        <v>1387</v>
      </c>
      <c r="E685" t="s">
        <v>45</v>
      </c>
      <c r="F685" s="10" t="n">
        <v>130</v>
      </c>
      <c r="G685" s="10" t="n">
        <v>362882.1175</v>
      </c>
      <c r="H685" s="10" t="n">
        <v>128</v>
      </c>
      <c r="I685" s="10" t="n">
        <v>338206.63</v>
      </c>
      <c r="J685" s="10" t="n">
        <v>119</v>
      </c>
      <c r="K685" s="10" t="n">
        <v>320725.125</v>
      </c>
      <c r="L685" s="9" t="n">
        <v>0.015625</v>
      </c>
      <c r="M685" s="9" t="n">
        <v>0.0729597982748003</v>
      </c>
      <c r="N685" s="9" t="n">
        <v>0.0924369747899159</v>
      </c>
      <c r="O685" s="9" t="n">
        <v>0.131442750236671</v>
      </c>
    </row>
    <row r="686">
      <c r="B686" t="s">
        <v>51</v>
      </c>
      <c r="C686" t="s">
        <v>50</v>
      </c>
      <c r="D686" t="s">
        <v>1015</v>
      </c>
      <c r="E686" t="s">
        <v>38</v>
      </c>
      <c r="F686" s="10" t="n">
        <v>239</v>
      </c>
      <c r="G686" s="10" t="n">
        <v>1201455.3248</v>
      </c>
      <c r="H686" s="10" t="n">
        <v>222</v>
      </c>
      <c r="I686" s="10" t="n">
        <v>1178472.90135</v>
      </c>
      <c r="J686" s="10" t="n">
        <v>204</v>
      </c>
      <c r="K686" s="10" t="n">
        <v>1094751.042106</v>
      </c>
      <c r="L686" s="9" t="n">
        <v>0.0765765765765767</v>
      </c>
      <c r="M686" s="9" t="n">
        <v>0.0195018684126487</v>
      </c>
      <c r="N686" s="9" t="n">
        <v>0.17156862745098</v>
      </c>
      <c r="O686" s="9" t="n">
        <v>0.0974689939447149</v>
      </c>
    </row>
    <row r="687">
      <c r="B687" t="s">
        <v>51</v>
      </c>
      <c r="C687" t="s">
        <v>50</v>
      </c>
      <c r="D687" t="s">
        <v>1022</v>
      </c>
      <c r="E687" t="s">
        <v>38</v>
      </c>
      <c r="F687" s="10" t="n">
        <v>202</v>
      </c>
      <c r="G687" s="10" t="n">
        <v>802806.655</v>
      </c>
      <c r="H687" s="10" t="n">
        <v>204</v>
      </c>
      <c r="I687" s="10" t="n">
        <v>786032.33</v>
      </c>
      <c r="J687" s="10" t="n">
        <v>205</v>
      </c>
      <c r="K687" s="10" t="n">
        <v>666668.7336</v>
      </c>
      <c r="L687" s="9" t="n">
        <v>-0.00980392156862742</v>
      </c>
      <c r="M687" s="9" t="n">
        <v>0.0213405026228375</v>
      </c>
      <c r="N687" s="9" t="n">
        <v>-0.0146341463414634</v>
      </c>
      <c r="O687" s="9" t="n">
        <v>0.204206248978946</v>
      </c>
    </row>
    <row r="688">
      <c r="B688" t="s">
        <v>51</v>
      </c>
      <c r="C688" t="s">
        <v>50</v>
      </c>
      <c r="D688" t="s">
        <v>1030</v>
      </c>
      <c r="E688" t="s">
        <v>34</v>
      </c>
      <c r="F688" s="10" t="n">
        <v>252</v>
      </c>
      <c r="G688" s="10" t="n">
        <v>740891.146488</v>
      </c>
      <c r="H688" s="10" t="n">
        <v>240</v>
      </c>
      <c r="I688" s="10" t="n">
        <v>740716.207288</v>
      </c>
      <c r="J688" s="10" t="n">
        <v>246</v>
      </c>
      <c r="K688" s="10" t="n">
        <v>1041737.744212</v>
      </c>
      <c r="L688" s="9" t="n">
        <v>0.05</v>
      </c>
      <c r="M688" s="9" t="n">
        <v>0.00023617574217849</v>
      </c>
      <c r="N688" s="9" t="n">
        <v>0.024390243902439</v>
      </c>
      <c r="O688" s="9" t="n">
        <v>-0.288793028183469</v>
      </c>
    </row>
    <row r="689">
      <c r="B689" t="s">
        <v>51</v>
      </c>
      <c r="C689" t="s">
        <v>50</v>
      </c>
      <c r="D689" t="s">
        <v>1033</v>
      </c>
      <c r="E689" t="s">
        <v>43</v>
      </c>
      <c r="F689" s="10" t="s">
        <v>85</v>
      </c>
      <c r="G689" s="10" t="n">
        <v>8583.58</v>
      </c>
      <c r="H689" s="10" t="s">
        <v>85</v>
      </c>
      <c r="I689" s="10" t="n">
        <v>17167.16</v>
      </c>
      <c r="J689" s="10" t="s">
        <v>85</v>
      </c>
      <c r="K689" s="10" t="n">
        <v>17013.36</v>
      </c>
      <c r="L689" s="9" t="s">
        <v>86</v>
      </c>
      <c r="M689" s="9" t="n">
        <v>-0.5</v>
      </c>
      <c r="N689" s="9" t="s">
        <v>86</v>
      </c>
      <c r="O689" s="9" t="n">
        <v>-0.495480022758585</v>
      </c>
    </row>
    <row r="690">
      <c r="B690" t="s">
        <v>51</v>
      </c>
      <c r="C690" t="s">
        <v>50</v>
      </c>
      <c r="D690" t="s">
        <v>1036</v>
      </c>
      <c r="E690" t="s">
        <v>38</v>
      </c>
      <c r="F690" s="10" t="n">
        <v>130</v>
      </c>
      <c r="G690" s="10" t="n">
        <v>506212.1185</v>
      </c>
      <c r="H690" s="10" t="n">
        <v>127</v>
      </c>
      <c r="I690" s="10" t="n">
        <v>463586.48905</v>
      </c>
      <c r="J690" s="10" t="n">
        <v>156</v>
      </c>
      <c r="K690" s="10" t="n">
        <v>608396.7703</v>
      </c>
      <c r="L690" s="9" t="n">
        <v>0.0236220472440944</v>
      </c>
      <c r="M690" s="9" t="n">
        <v>0.091947523184617</v>
      </c>
      <c r="N690" s="9" t="n">
        <v>-0.166666666666667</v>
      </c>
      <c r="O690" s="9" t="n">
        <v>-0.16795725550879</v>
      </c>
    </row>
    <row r="691">
      <c r="B691" t="s">
        <v>51</v>
      </c>
      <c r="C691" t="s">
        <v>50</v>
      </c>
      <c r="D691" t="s">
        <v>1039</v>
      </c>
      <c r="E691" t="s">
        <v>38</v>
      </c>
      <c r="F691" s="10" t="n">
        <v>712</v>
      </c>
      <c r="G691" s="10" t="n">
        <v>3481678.29276</v>
      </c>
      <c r="H691" s="10" t="n">
        <v>642</v>
      </c>
      <c r="I691" s="10" t="n">
        <v>3442963.35431</v>
      </c>
      <c r="J691" s="10" t="n">
        <v>735</v>
      </c>
      <c r="K691" s="10" t="n">
        <v>3400112.968598</v>
      </c>
      <c r="L691" s="9" t="n">
        <v>0.109034267912772</v>
      </c>
      <c r="M691" s="9" t="n">
        <v>0.0112446559739114</v>
      </c>
      <c r="N691" s="9" t="n">
        <v>-0.0312925170068027</v>
      </c>
      <c r="O691" s="9" t="n">
        <v>0.0239890041640685</v>
      </c>
    </row>
    <row r="692">
      <c r="B692" t="s">
        <v>51</v>
      </c>
      <c r="C692" t="s">
        <v>50</v>
      </c>
      <c r="D692" t="s">
        <v>1042</v>
      </c>
      <c r="E692" t="s">
        <v>34</v>
      </c>
      <c r="F692" s="10" t="n">
        <v>118</v>
      </c>
      <c r="G692" s="10" t="n">
        <v>329929.40625</v>
      </c>
      <c r="H692" s="10" t="n">
        <v>105</v>
      </c>
      <c r="I692" s="10" t="n">
        <v>270608.9796</v>
      </c>
      <c r="J692" s="10" t="n">
        <v>119</v>
      </c>
      <c r="K692" s="10" t="n">
        <v>306496.21905</v>
      </c>
      <c r="L692" s="9" t="n">
        <v>0.123809523809524</v>
      </c>
      <c r="M692" s="9" t="n">
        <v>0.219210858182476</v>
      </c>
      <c r="N692" s="9" t="n">
        <v>-0.00840336134453779</v>
      </c>
      <c r="O692" s="9" t="n">
        <v>0.0764550612488215</v>
      </c>
    </row>
    <row r="693">
      <c r="B693" t="s">
        <v>51</v>
      </c>
      <c r="C693" t="s">
        <v>50</v>
      </c>
      <c r="D693" t="s">
        <v>1388</v>
      </c>
      <c r="E693" t="s">
        <v>45</v>
      </c>
      <c r="F693" s="10" t="n">
        <v>603</v>
      </c>
      <c r="G693" s="10" t="n">
        <v>1671998.7975</v>
      </c>
      <c r="H693" s="10" t="n">
        <v>502</v>
      </c>
      <c r="I693" s="10" t="n">
        <v>1387045.5525</v>
      </c>
      <c r="J693" s="10" t="n">
        <v>575</v>
      </c>
      <c r="K693" s="10" t="n">
        <v>1480582.02</v>
      </c>
      <c r="L693" s="9" t="n">
        <v>0.201195219123506</v>
      </c>
      <c r="M693" s="9" t="n">
        <v>0.205438995486776</v>
      </c>
      <c r="N693" s="9" t="n">
        <v>0.048695652173913</v>
      </c>
      <c r="O693" s="9" t="n">
        <v>0.129284818344613</v>
      </c>
    </row>
    <row r="694">
      <c r="B694" t="s">
        <v>51</v>
      </c>
      <c r="C694" t="s">
        <v>50</v>
      </c>
      <c r="D694" t="s">
        <v>1043</v>
      </c>
      <c r="E694" t="s">
        <v>45</v>
      </c>
      <c r="F694" s="10" t="n">
        <v>583</v>
      </c>
      <c r="G694" s="10" t="n">
        <v>1346661.46</v>
      </c>
      <c r="H694" s="10" t="n">
        <v>593</v>
      </c>
      <c r="I694" s="10" t="n">
        <v>1377291.04</v>
      </c>
      <c r="J694" s="10" t="n">
        <v>508</v>
      </c>
      <c r="K694" s="10" t="n">
        <v>1054545.7425</v>
      </c>
      <c r="L694" s="9" t="n">
        <v>-0.0168634064080945</v>
      </c>
      <c r="M694" s="9" t="n">
        <v>-0.0222390033118924</v>
      </c>
      <c r="N694" s="9" t="n">
        <v>0.147637795275591</v>
      </c>
      <c r="O694" s="9" t="n">
        <v>0.277006208196796</v>
      </c>
    </row>
    <row r="695">
      <c r="B695" t="s">
        <v>51</v>
      </c>
      <c r="C695" t="s">
        <v>50</v>
      </c>
      <c r="D695" t="s">
        <v>1044</v>
      </c>
      <c r="E695" t="s">
        <v>30</v>
      </c>
      <c r="F695" s="10" t="n">
        <v>288</v>
      </c>
      <c r="G695" s="10" t="n">
        <v>981182.1372</v>
      </c>
      <c r="H695" s="10" t="n">
        <v>172</v>
      </c>
      <c r="I695" s="10" t="n">
        <v>746159.0044</v>
      </c>
      <c r="J695" s="10" t="n">
        <v>240</v>
      </c>
      <c r="K695" s="10" t="n">
        <v>708256.136</v>
      </c>
      <c r="L695" s="9" t="n">
        <v>0.674418604651163</v>
      </c>
      <c r="M695" s="9" t="n">
        <v>0.314977278856249</v>
      </c>
      <c r="N695" s="9" t="n">
        <v>0.2</v>
      </c>
      <c r="O695" s="9" t="n">
        <v>0.385349292900443</v>
      </c>
    </row>
    <row r="696">
      <c r="B696" t="s">
        <v>51</v>
      </c>
      <c r="C696" t="s">
        <v>50</v>
      </c>
      <c r="D696" t="s">
        <v>1045</v>
      </c>
      <c r="E696" t="s">
        <v>38</v>
      </c>
      <c r="F696" s="10" t="n">
        <v>152</v>
      </c>
      <c r="G696" s="10" t="n">
        <v>675054.354788</v>
      </c>
      <c r="H696" s="10" t="n">
        <v>151</v>
      </c>
      <c r="I696" s="10" t="n">
        <v>974952.398316</v>
      </c>
      <c r="J696" s="10" t="n">
        <v>187</v>
      </c>
      <c r="K696" s="10" t="n">
        <v>731437.160106</v>
      </c>
      <c r="L696" s="9" t="n">
        <v>0.00662251655629142</v>
      </c>
      <c r="M696" s="9" t="n">
        <v>-0.307602754807315</v>
      </c>
      <c r="N696" s="9" t="n">
        <v>-0.187165775401069</v>
      </c>
      <c r="O696" s="9" t="n">
        <v>-0.0770849614884607</v>
      </c>
    </row>
    <row r="697">
      <c r="B697" t="s">
        <v>51</v>
      </c>
      <c r="C697" t="s">
        <v>50</v>
      </c>
      <c r="D697" t="s">
        <v>1389</v>
      </c>
      <c r="E697" t="s">
        <v>45</v>
      </c>
      <c r="F697" s="10" t="n">
        <v>286</v>
      </c>
      <c r="G697" s="10" t="n">
        <v>885273.21</v>
      </c>
      <c r="H697" s="10" t="n">
        <v>214</v>
      </c>
      <c r="I697" s="10" t="n">
        <v>665918.255</v>
      </c>
      <c r="J697" s="10" t="n">
        <v>249</v>
      </c>
      <c r="K697" s="10" t="n">
        <v>734578.6275</v>
      </c>
      <c r="L697" s="9" t="n">
        <v>0.336448598130841</v>
      </c>
      <c r="M697" s="9" t="n">
        <v>0.329402225202551</v>
      </c>
      <c r="N697" s="9" t="n">
        <v>0.14859437751004</v>
      </c>
      <c r="O697" s="9" t="n">
        <v>0.205144251219043</v>
      </c>
    </row>
    <row r="698">
      <c r="B698" t="s">
        <v>51</v>
      </c>
      <c r="C698" t="s">
        <v>50</v>
      </c>
      <c r="D698" t="s">
        <v>1390</v>
      </c>
      <c r="E698" t="s">
        <v>45</v>
      </c>
      <c r="F698" s="10" t="n">
        <v>153</v>
      </c>
      <c r="G698" s="10" t="n">
        <v>333297.7325</v>
      </c>
      <c r="H698" s="10" t="n">
        <v>146</v>
      </c>
      <c r="I698" s="10" t="n">
        <v>324206.005</v>
      </c>
      <c r="J698" s="10" t="n">
        <v>158</v>
      </c>
      <c r="K698" s="10" t="n">
        <v>358367.625</v>
      </c>
      <c r="L698" s="9" t="n">
        <v>0.047945205479452</v>
      </c>
      <c r="M698" s="9" t="n">
        <v>0.0280430570679897</v>
      </c>
      <c r="N698" s="9" t="n">
        <v>-0.0316455696202531</v>
      </c>
      <c r="O698" s="9" t="n">
        <v>-0.0699557960906765</v>
      </c>
    </row>
    <row r="699">
      <c r="B699" t="s">
        <v>51</v>
      </c>
      <c r="C699" t="s">
        <v>50</v>
      </c>
      <c r="D699" t="s">
        <v>1047</v>
      </c>
      <c r="E699" t="s">
        <v>30</v>
      </c>
      <c r="F699" s="10" t="n">
        <v>169</v>
      </c>
      <c r="G699" s="10" t="n">
        <v>775490.371</v>
      </c>
      <c r="H699" s="10" t="n">
        <v>182</v>
      </c>
      <c r="I699" s="10" t="n">
        <v>701539.2854</v>
      </c>
      <c r="J699" s="10" t="n">
        <v>184</v>
      </c>
      <c r="K699" s="10" t="n">
        <v>652727.120872</v>
      </c>
      <c r="L699" s="9" t="n">
        <v>-0.0714285714285714</v>
      </c>
      <c r="M699" s="9" t="n">
        <v>0.105412607873891</v>
      </c>
      <c r="N699" s="9" t="n">
        <v>-0.0815217391304348</v>
      </c>
      <c r="O699" s="9" t="n">
        <v>0.188077446458784</v>
      </c>
    </row>
    <row r="700">
      <c r="B700" t="s">
        <v>51</v>
      </c>
      <c r="C700" t="s">
        <v>50</v>
      </c>
      <c r="D700" t="s">
        <v>1049</v>
      </c>
      <c r="E700" t="s">
        <v>34</v>
      </c>
      <c r="F700" s="10" t="n">
        <v>165</v>
      </c>
      <c r="G700" s="10" t="n">
        <v>587407.2802</v>
      </c>
      <c r="H700" s="10" t="n">
        <v>116</v>
      </c>
      <c r="I700" s="10" t="n">
        <v>507424.8774</v>
      </c>
      <c r="J700" s="10" t="n">
        <v>204</v>
      </c>
      <c r="K700" s="10" t="n">
        <v>692344.92225</v>
      </c>
      <c r="L700" s="9" t="n">
        <v>0.422413793103448</v>
      </c>
      <c r="M700" s="9" t="n">
        <v>0.157624125978653</v>
      </c>
      <c r="N700" s="9" t="n">
        <v>-0.191176470588235</v>
      </c>
      <c r="O700" s="9" t="n">
        <v>-0.151568443239204</v>
      </c>
    </row>
    <row r="701">
      <c r="B701" t="s">
        <v>51</v>
      </c>
      <c r="C701" t="s">
        <v>50</v>
      </c>
      <c r="D701" t="s">
        <v>1391</v>
      </c>
      <c r="E701" t="s">
        <v>45</v>
      </c>
      <c r="F701" s="10" t="n">
        <v>151</v>
      </c>
      <c r="G701" s="10" t="n">
        <v>315701.565</v>
      </c>
      <c r="H701" s="10" t="n">
        <v>109</v>
      </c>
      <c r="I701" s="10" t="n">
        <v>187041.405</v>
      </c>
      <c r="J701" s="10" t="n">
        <v>161</v>
      </c>
      <c r="K701" s="10" t="n">
        <v>281458.59</v>
      </c>
      <c r="L701" s="9" t="n">
        <v>0.385321100917431</v>
      </c>
      <c r="M701" s="9" t="n">
        <v>0.687869939813594</v>
      </c>
      <c r="N701" s="9" t="n">
        <v>-0.062111801242236</v>
      </c>
      <c r="O701" s="9" t="n">
        <v>0.121662568550493</v>
      </c>
    </row>
    <row r="702">
      <c r="B702" t="s">
        <v>51</v>
      </c>
      <c r="C702" t="s">
        <v>50</v>
      </c>
      <c r="D702" t="s">
        <v>1054</v>
      </c>
      <c r="E702" t="s">
        <v>34</v>
      </c>
      <c r="F702" s="10" t="n">
        <v>136</v>
      </c>
      <c r="G702" s="10" t="n">
        <v>414978.8614</v>
      </c>
      <c r="H702" s="10" t="n">
        <v>136</v>
      </c>
      <c r="I702" s="10" t="n">
        <v>453528.1303</v>
      </c>
      <c r="J702" s="10" t="n">
        <v>201</v>
      </c>
      <c r="K702" s="10" t="n">
        <v>607471.7282</v>
      </c>
      <c r="L702" s="9" t="n">
        <v>0</v>
      </c>
      <c r="M702" s="9" t="n">
        <v>-0.0849986281435298</v>
      </c>
      <c r="N702" s="9" t="n">
        <v>-0.323383084577114</v>
      </c>
      <c r="O702" s="9" t="n">
        <v>-0.316875432821171</v>
      </c>
    </row>
    <row r="703">
      <c r="B703" t="s">
        <v>51</v>
      </c>
      <c r="C703" t="s">
        <v>52</v>
      </c>
      <c r="D703" t="s">
        <v>1059</v>
      </c>
      <c r="E703" t="s">
        <v>30</v>
      </c>
      <c r="F703" s="10" t="n">
        <v>63</v>
      </c>
      <c r="G703" s="10" t="n">
        <v>264214.5272</v>
      </c>
      <c r="H703" s="10" t="n">
        <v>100</v>
      </c>
      <c r="I703" s="10" t="n">
        <v>388435.1488</v>
      </c>
      <c r="J703" s="10" t="n">
        <v>111</v>
      </c>
      <c r="K703" s="10" t="n">
        <v>416007.2256</v>
      </c>
      <c r="L703" s="9" t="n">
        <v>-0.37</v>
      </c>
      <c r="M703" s="9" t="n">
        <v>-0.319797582643479</v>
      </c>
      <c r="N703" s="9" t="n">
        <v>-0.432432432432432</v>
      </c>
      <c r="O703" s="9" t="n">
        <v>-0.364879956546601</v>
      </c>
    </row>
    <row r="704">
      <c r="B704" t="s">
        <v>51</v>
      </c>
      <c r="C704" t="s">
        <v>52</v>
      </c>
      <c r="D704" t="s">
        <v>1060</v>
      </c>
      <c r="E704" t="s">
        <v>30</v>
      </c>
      <c r="F704" s="10" t="n">
        <v>170</v>
      </c>
      <c r="G704" s="10" t="n">
        <v>459044.0493</v>
      </c>
      <c r="H704" s="10" t="n">
        <v>173</v>
      </c>
      <c r="I704" s="10" t="n">
        <v>467963.4746</v>
      </c>
      <c r="J704" s="10" t="n">
        <v>191</v>
      </c>
      <c r="K704" s="10" t="n">
        <v>530588.55435</v>
      </c>
      <c r="L704" s="9" t="n">
        <v>-0.0173410404624278</v>
      </c>
      <c r="M704" s="9" t="n">
        <v>-0.0190600886268401</v>
      </c>
      <c r="N704" s="9" t="n">
        <v>-0.109947643979058</v>
      </c>
      <c r="O704" s="9" t="n">
        <v>-0.134839895175737</v>
      </c>
    </row>
    <row r="705">
      <c r="B705" t="s">
        <v>51</v>
      </c>
      <c r="C705" t="s">
        <v>52</v>
      </c>
      <c r="D705" t="s">
        <v>1063</v>
      </c>
      <c r="E705" t="s">
        <v>22</v>
      </c>
      <c r="F705" s="10" t="n">
        <v>37</v>
      </c>
      <c r="G705" s="10" t="n">
        <v>83652.56</v>
      </c>
      <c r="H705" s="10"/>
      <c r="I705" s="10"/>
      <c r="J705" s="10" t="n">
        <v>12</v>
      </c>
      <c r="K705" s="10" t="n">
        <v>25980.96</v>
      </c>
      <c r="L705" s="9"/>
      <c r="M705" s="9"/>
      <c r="N705" s="9" t="n">
        <v>2.08333333333333</v>
      </c>
      <c r="O705" s="9" t="n">
        <v>2.21976401179941</v>
      </c>
    </row>
    <row r="706">
      <c r="B706" t="s">
        <v>51</v>
      </c>
      <c r="C706" t="s">
        <v>52</v>
      </c>
      <c r="D706" t="s">
        <v>1073</v>
      </c>
      <c r="E706" t="s">
        <v>38</v>
      </c>
      <c r="F706" s="10" t="n">
        <v>148</v>
      </c>
      <c r="G706" s="10" t="n">
        <v>585534.982</v>
      </c>
      <c r="H706" s="10" t="n">
        <v>176</v>
      </c>
      <c r="I706" s="10" t="n">
        <v>720822.214</v>
      </c>
      <c r="J706" s="10" t="n">
        <v>163</v>
      </c>
      <c r="K706" s="10" t="n">
        <v>665383.098</v>
      </c>
      <c r="L706" s="9" t="n">
        <v>-0.159090909090909</v>
      </c>
      <c r="M706" s="9" t="n">
        <v>-0.187684604292731</v>
      </c>
      <c r="N706" s="9" t="n">
        <v>-0.0920245398773006</v>
      </c>
      <c r="O706" s="9" t="n">
        <v>-0.120003222564574</v>
      </c>
    </row>
    <row r="707">
      <c r="B707" t="s">
        <v>51</v>
      </c>
      <c r="C707" t="s">
        <v>52</v>
      </c>
      <c r="D707" t="s">
        <v>1074</v>
      </c>
      <c r="E707" t="s">
        <v>22</v>
      </c>
      <c r="F707" s="10" t="n">
        <v>79</v>
      </c>
      <c r="G707" s="10" t="n">
        <v>209519.1075</v>
      </c>
      <c r="H707" s="10" t="n">
        <v>66</v>
      </c>
      <c r="I707" s="10" t="n">
        <v>172480.8225</v>
      </c>
      <c r="J707" s="10" t="n">
        <v>55</v>
      </c>
      <c r="K707" s="10" t="n">
        <v>153032.355</v>
      </c>
      <c r="L707" s="9" t="n">
        <v>0.196969696969697</v>
      </c>
      <c r="M707" s="9" t="n">
        <v>0.214738568979169</v>
      </c>
      <c r="N707" s="9" t="n">
        <v>0.436363636363636</v>
      </c>
      <c r="O707" s="9" t="n">
        <v>0.369116403521334</v>
      </c>
    </row>
    <row r="708">
      <c r="B708" t="s">
        <v>51</v>
      </c>
      <c r="C708" t="s">
        <v>52</v>
      </c>
      <c r="D708" t="s">
        <v>958</v>
      </c>
      <c r="E708" t="s">
        <v>45</v>
      </c>
      <c r="F708" s="10" t="n">
        <v>167</v>
      </c>
      <c r="G708" s="10" t="n">
        <v>426178.37</v>
      </c>
      <c r="H708" s="10" t="n">
        <v>94</v>
      </c>
      <c r="I708" s="10" t="n">
        <v>235936.24</v>
      </c>
      <c r="J708" s="10"/>
      <c r="K708" s="10"/>
      <c r="L708" s="9" t="n">
        <v>0.776595744680851</v>
      </c>
      <c r="M708" s="9" t="n">
        <v>0.806328565717585</v>
      </c>
      <c r="N708" s="9"/>
      <c r="O708" s="9"/>
    </row>
    <row r="709">
      <c r="B709" t="s">
        <v>51</v>
      </c>
      <c r="C709" t="s">
        <v>52</v>
      </c>
      <c r="D709" t="s">
        <v>1076</v>
      </c>
      <c r="E709" t="s">
        <v>45</v>
      </c>
      <c r="F709" s="10"/>
      <c r="G709" s="10"/>
      <c r="H709" s="10"/>
      <c r="I709" s="10"/>
      <c r="J709" s="10" t="n">
        <v>165</v>
      </c>
      <c r="K709" s="10" t="n">
        <v>403753.14</v>
      </c>
      <c r="L709" s="9"/>
      <c r="M709" s="9"/>
      <c r="N709" s="9"/>
      <c r="O709" s="9"/>
    </row>
    <row r="710">
      <c r="B710" t="s">
        <v>51</v>
      </c>
      <c r="C710" t="s">
        <v>52</v>
      </c>
      <c r="D710" t="s">
        <v>1392</v>
      </c>
      <c r="E710" t="s">
        <v>45</v>
      </c>
      <c r="F710" s="10" t="n">
        <v>73</v>
      </c>
      <c r="G710" s="10" t="n">
        <v>168751.9075</v>
      </c>
      <c r="H710" s="10" t="n">
        <v>125</v>
      </c>
      <c r="I710" s="10" t="n">
        <v>287863.6575</v>
      </c>
      <c r="J710" s="10" t="n">
        <v>67</v>
      </c>
      <c r="K710" s="10" t="n">
        <v>137281.41</v>
      </c>
      <c r="L710" s="9" t="n">
        <v>-0.416</v>
      </c>
      <c r="M710" s="9" t="n">
        <v>-0.413778352691152</v>
      </c>
      <c r="N710" s="9" t="n">
        <v>0.0895522388059702</v>
      </c>
      <c r="O710" s="9" t="n">
        <v>0.229240779942455</v>
      </c>
    </row>
    <row r="711">
      <c r="B711" t="s">
        <v>51</v>
      </c>
      <c r="C711" t="s">
        <v>52</v>
      </c>
      <c r="D711" t="s">
        <v>1393</v>
      </c>
      <c r="E711" t="s">
        <v>45</v>
      </c>
      <c r="F711" s="10" t="n">
        <v>49</v>
      </c>
      <c r="G711" s="10" t="n">
        <v>124193.24</v>
      </c>
      <c r="H711" s="10" t="n">
        <v>80</v>
      </c>
      <c r="I711" s="10" t="n">
        <v>171659.78</v>
      </c>
      <c r="J711" s="10" t="n">
        <v>77</v>
      </c>
      <c r="K711" s="10" t="n">
        <v>168266.7</v>
      </c>
      <c r="L711" s="9" t="n">
        <v>-0.3875</v>
      </c>
      <c r="M711" s="9" t="n">
        <v>-0.276515209328592</v>
      </c>
      <c r="N711" s="9" t="n">
        <v>-0.363636363636364</v>
      </c>
      <c r="O711" s="9" t="n">
        <v>-0.261926215941716</v>
      </c>
    </row>
    <row r="712">
      <c r="B712" t="s">
        <v>51</v>
      </c>
      <c r="C712" t="s">
        <v>53</v>
      </c>
      <c r="D712" t="s">
        <v>1077</v>
      </c>
      <c r="E712" t="s">
        <v>34</v>
      </c>
      <c r="F712" s="10" t="s">
        <v>85</v>
      </c>
      <c r="G712" s="10" t="n">
        <v>2829.92</v>
      </c>
      <c r="H712" s="10" t="s">
        <v>85</v>
      </c>
      <c r="I712" s="10" t="n">
        <v>2829.92</v>
      </c>
      <c r="J712" s="10" t="s">
        <v>85</v>
      </c>
      <c r="K712" s="10" t="n">
        <v>1322.68</v>
      </c>
      <c r="L712" s="9" t="s">
        <v>86</v>
      </c>
      <c r="M712" s="9" t="n">
        <v>0</v>
      </c>
      <c r="N712" s="9" t="s">
        <v>86</v>
      </c>
      <c r="O712" s="9" t="n">
        <v>1.13953488372093</v>
      </c>
    </row>
    <row r="713">
      <c r="B713" t="s">
        <v>51</v>
      </c>
      <c r="C713" t="s">
        <v>53</v>
      </c>
      <c r="D713" t="s">
        <v>1080</v>
      </c>
      <c r="E713" t="s">
        <v>34</v>
      </c>
      <c r="F713" s="10" t="n">
        <v>114</v>
      </c>
      <c r="G713" s="10" t="n">
        <v>273943.35</v>
      </c>
      <c r="H713" s="10" t="n">
        <v>131</v>
      </c>
      <c r="I713" s="10" t="n">
        <v>290304.675</v>
      </c>
      <c r="J713" s="10" t="n">
        <v>93</v>
      </c>
      <c r="K713" s="10" t="n">
        <v>193157.25</v>
      </c>
      <c r="L713" s="9" t="n">
        <v>-0.129770992366412</v>
      </c>
      <c r="M713" s="9" t="n">
        <v>-0.0563591509506349</v>
      </c>
      <c r="N713" s="9" t="n">
        <v>0.225806451612903</v>
      </c>
      <c r="O713" s="9" t="n">
        <v>0.418240060883037</v>
      </c>
    </row>
    <row r="714">
      <c r="B714" t="s">
        <v>51</v>
      </c>
      <c r="C714" t="s">
        <v>53</v>
      </c>
      <c r="D714" t="s">
        <v>1081</v>
      </c>
      <c r="E714" t="s">
        <v>30</v>
      </c>
      <c r="F714" s="10" t="n">
        <v>357</v>
      </c>
      <c r="G714" s="10" t="n">
        <v>1033268.12225</v>
      </c>
      <c r="H714" s="10" t="n">
        <v>326</v>
      </c>
      <c r="I714" s="10" t="n">
        <v>939693.4684</v>
      </c>
      <c r="J714" s="10" t="n">
        <v>234</v>
      </c>
      <c r="K714" s="10" t="n">
        <v>639894.715</v>
      </c>
      <c r="L714" s="9" t="n">
        <v>0.0950920245398772</v>
      </c>
      <c r="M714" s="9" t="n">
        <v>0.0995799768719559</v>
      </c>
      <c r="N714" s="9" t="n">
        <v>0.525641025641026</v>
      </c>
      <c r="O714" s="9" t="n">
        <v>0.614747079525419</v>
      </c>
    </row>
    <row r="715">
      <c r="B715" t="s">
        <v>51</v>
      </c>
      <c r="C715" t="s">
        <v>53</v>
      </c>
      <c r="D715" t="s">
        <v>1394</v>
      </c>
      <c r="E715" t="s">
        <v>45</v>
      </c>
      <c r="F715" s="10" t="n">
        <v>114</v>
      </c>
      <c r="G715" s="10" t="n">
        <v>242067.4875</v>
      </c>
      <c r="H715" s="10" t="n">
        <v>125</v>
      </c>
      <c r="I715" s="10" t="n">
        <v>280551.9375</v>
      </c>
      <c r="J715" s="10" t="n">
        <v>79</v>
      </c>
      <c r="K715" s="10" t="n">
        <v>177724.3</v>
      </c>
      <c r="L715" s="9" t="n">
        <v>-0.088</v>
      </c>
      <c r="M715" s="9" t="n">
        <v>-0.137174066031891</v>
      </c>
      <c r="N715" s="9" t="n">
        <v>0.443037974683544</v>
      </c>
      <c r="O715" s="9" t="n">
        <v>0.362039335645153</v>
      </c>
    </row>
    <row r="716">
      <c r="B716" t="s">
        <v>51</v>
      </c>
      <c r="C716" t="s">
        <v>53</v>
      </c>
      <c r="D716" t="s">
        <v>1395</v>
      </c>
      <c r="E716" t="s">
        <v>45</v>
      </c>
      <c r="F716" s="10" t="n">
        <v>47</v>
      </c>
      <c r="G716" s="10" t="n">
        <v>116866.8</v>
      </c>
      <c r="H716" s="10" t="n">
        <v>16</v>
      </c>
      <c r="I716" s="10" t="n">
        <v>42148.35</v>
      </c>
      <c r="J716" s="10" t="n">
        <v>36</v>
      </c>
      <c r="K716" s="10" t="n">
        <v>88238.8</v>
      </c>
      <c r="L716" s="9" t="n">
        <v>1.9375</v>
      </c>
      <c r="M716" s="9" t="n">
        <v>1.77274911117517</v>
      </c>
      <c r="N716" s="9" t="n">
        <v>0.305555555555556</v>
      </c>
      <c r="O716" s="9" t="n">
        <v>0.32443777567238</v>
      </c>
    </row>
    <row r="717">
      <c r="B717" t="s">
        <v>51</v>
      </c>
      <c r="C717" t="s">
        <v>53</v>
      </c>
      <c r="D717" t="s">
        <v>1083</v>
      </c>
      <c r="E717" t="s">
        <v>30</v>
      </c>
      <c r="F717" s="10" t="n">
        <v>86</v>
      </c>
      <c r="G717" s="10" t="n">
        <v>206881.22</v>
      </c>
      <c r="H717" s="10" t="n">
        <v>105</v>
      </c>
      <c r="I717" s="10" t="n">
        <v>243697.56</v>
      </c>
      <c r="J717" s="10" t="n">
        <v>105</v>
      </c>
      <c r="K717" s="10" t="n">
        <v>234333.44</v>
      </c>
      <c r="L717" s="9" t="n">
        <v>-0.180952380952381</v>
      </c>
      <c r="M717" s="9" t="n">
        <v>-0.151073896677505</v>
      </c>
      <c r="N717" s="9" t="n">
        <v>-0.180952380952381</v>
      </c>
      <c r="O717" s="9" t="n">
        <v>-0.117150245393914</v>
      </c>
    </row>
    <row r="718">
      <c r="B718" t="s">
        <v>51</v>
      </c>
      <c r="C718" t="s">
        <v>53</v>
      </c>
      <c r="D718" t="s">
        <v>1084</v>
      </c>
      <c r="E718" t="s">
        <v>22</v>
      </c>
      <c r="F718" s="10" t="n">
        <v>103</v>
      </c>
      <c r="G718" s="10" t="n">
        <v>307284.45</v>
      </c>
      <c r="H718" s="10" t="n">
        <v>72</v>
      </c>
      <c r="I718" s="10" t="n">
        <v>217165.215</v>
      </c>
      <c r="J718" s="10" t="n">
        <v>83</v>
      </c>
      <c r="K718" s="10" t="n">
        <v>205417.46</v>
      </c>
      <c r="L718" s="9" t="n">
        <v>0.430555555555556</v>
      </c>
      <c r="M718" s="9" t="n">
        <v>0.414980064832206</v>
      </c>
      <c r="N718" s="9" t="n">
        <v>0.240963855421687</v>
      </c>
      <c r="O718" s="9" t="n">
        <v>0.495902295744481</v>
      </c>
    </row>
    <row r="719">
      <c r="B719" t="s">
        <v>51</v>
      </c>
      <c r="C719" t="s">
        <v>53</v>
      </c>
      <c r="D719" t="s">
        <v>1086</v>
      </c>
      <c r="E719" t="s">
        <v>38</v>
      </c>
      <c r="F719" s="10" t="n">
        <v>406</v>
      </c>
      <c r="G719" s="10" t="n">
        <v>1508051.551138</v>
      </c>
      <c r="H719" s="10" t="n">
        <v>379</v>
      </c>
      <c r="I719" s="10" t="n">
        <v>1255122.048588</v>
      </c>
      <c r="J719" s="10" t="n">
        <v>386</v>
      </c>
      <c r="K719" s="10" t="n">
        <v>1256772.584302</v>
      </c>
      <c r="L719" s="9" t="n">
        <v>0.0712401055408971</v>
      </c>
      <c r="M719" s="9" t="n">
        <v>0.201517854645724</v>
      </c>
      <c r="N719" s="9" t="n">
        <v>0.0518134715025906</v>
      </c>
      <c r="O719" s="9" t="n">
        <v>0.199939885683899</v>
      </c>
    </row>
    <row r="720">
      <c r="B720" t="s">
        <v>51</v>
      </c>
      <c r="C720" t="s">
        <v>53</v>
      </c>
      <c r="D720" t="s">
        <v>1089</v>
      </c>
      <c r="E720" t="s">
        <v>30</v>
      </c>
      <c r="F720" s="10" t="n">
        <v>136</v>
      </c>
      <c r="G720" s="10" t="n">
        <v>437432.6973</v>
      </c>
      <c r="H720" s="10" t="n">
        <v>104</v>
      </c>
      <c r="I720" s="10" t="n">
        <v>350256.7471</v>
      </c>
      <c r="J720" s="10" t="n">
        <v>143</v>
      </c>
      <c r="K720" s="10" t="n">
        <v>455605.6632</v>
      </c>
      <c r="L720" s="9" t="n">
        <v>0.307692307692308</v>
      </c>
      <c r="M720" s="9" t="n">
        <v>0.24889156574937</v>
      </c>
      <c r="N720" s="9" t="n">
        <v>-0.048951048951049</v>
      </c>
      <c r="O720" s="9" t="n">
        <v>-0.0398874890455927</v>
      </c>
    </row>
    <row r="721">
      <c r="B721" t="s">
        <v>51</v>
      </c>
      <c r="C721" t="s">
        <v>53</v>
      </c>
      <c r="D721" t="s">
        <v>1091</v>
      </c>
      <c r="E721" t="s">
        <v>34</v>
      </c>
      <c r="F721" s="10" t="n">
        <v>364</v>
      </c>
      <c r="G721" s="10" t="n">
        <v>1030107.49535</v>
      </c>
      <c r="H721" s="10" t="n">
        <v>311</v>
      </c>
      <c r="I721" s="10" t="n">
        <v>840930.3906</v>
      </c>
      <c r="J721" s="10" t="n">
        <v>455</v>
      </c>
      <c r="K721" s="10" t="n">
        <v>1281080.8849</v>
      </c>
      <c r="L721" s="9" t="n">
        <v>0.170418006430868</v>
      </c>
      <c r="M721" s="9" t="n">
        <v>0.224961669675207</v>
      </c>
      <c r="N721" s="9" t="n">
        <v>-0.2</v>
      </c>
      <c r="O721" s="9" t="n">
        <v>-0.195907528172658</v>
      </c>
    </row>
    <row r="722">
      <c r="B722" t="s">
        <v>51</v>
      </c>
      <c r="C722" t="s">
        <v>53</v>
      </c>
      <c r="D722" t="s">
        <v>1396</v>
      </c>
      <c r="E722" t="s">
        <v>45</v>
      </c>
      <c r="F722" s="10" t="n">
        <v>184</v>
      </c>
      <c r="G722" s="10" t="n">
        <v>473870.925</v>
      </c>
      <c r="H722" s="10" t="n">
        <v>197</v>
      </c>
      <c r="I722" s="10" t="n">
        <v>469797.975</v>
      </c>
      <c r="J722" s="10" t="n">
        <v>197</v>
      </c>
      <c r="K722" s="10" t="n">
        <v>488646.925</v>
      </c>
      <c r="L722" s="9" t="n">
        <v>-0.065989847715736</v>
      </c>
      <c r="M722" s="9" t="n">
        <v>0.00866957759875397</v>
      </c>
      <c r="N722" s="9" t="n">
        <v>-0.065989847715736</v>
      </c>
      <c r="O722" s="9" t="n">
        <v>-0.0302386022382113</v>
      </c>
    </row>
    <row r="723">
      <c r="B723" t="s">
        <v>51</v>
      </c>
      <c r="C723" t="s">
        <v>53</v>
      </c>
      <c r="D723" t="s">
        <v>1093</v>
      </c>
      <c r="E723" t="s">
        <v>34</v>
      </c>
      <c r="F723" s="10" t="n">
        <v>117</v>
      </c>
      <c r="G723" s="10" t="n">
        <v>373576.0087</v>
      </c>
      <c r="H723" s="10" t="n">
        <v>109</v>
      </c>
      <c r="I723" s="10" t="n">
        <v>283103.085</v>
      </c>
      <c r="J723" s="10" t="n">
        <v>124</v>
      </c>
      <c r="K723" s="10" t="n">
        <v>391036.7002</v>
      </c>
      <c r="L723" s="9" t="n">
        <v>0.073394495412844</v>
      </c>
      <c r="M723" s="9" t="n">
        <v>0.319575901830953</v>
      </c>
      <c r="N723" s="9" t="n">
        <v>-0.0564516129032258</v>
      </c>
      <c r="O723" s="9" t="n">
        <v>-0.0446523088269452</v>
      </c>
    </row>
    <row r="724">
      <c r="B724" t="s">
        <v>51</v>
      </c>
      <c r="C724" t="s">
        <v>53</v>
      </c>
      <c r="D724" t="s">
        <v>1397</v>
      </c>
      <c r="E724" t="s">
        <v>45</v>
      </c>
      <c r="F724" s="10" t="n">
        <v>72</v>
      </c>
      <c r="G724" s="10" t="n">
        <v>173495.25</v>
      </c>
      <c r="H724" s="10" t="n">
        <v>6</v>
      </c>
      <c r="I724" s="10" t="n">
        <v>4989.6</v>
      </c>
      <c r="J724" s="10" t="n">
        <v>42</v>
      </c>
      <c r="K724" s="10" t="n">
        <v>67433.6</v>
      </c>
      <c r="L724" s="9" t="n">
        <v>11</v>
      </c>
      <c r="M724" s="9" t="n">
        <v>33.7713744588745</v>
      </c>
      <c r="N724" s="9" t="n">
        <v>0.714285714285714</v>
      </c>
      <c r="O724" s="9" t="n">
        <v>1.57283090328857</v>
      </c>
    </row>
    <row r="725">
      <c r="B725" t="s">
        <v>51</v>
      </c>
      <c r="C725" t="s">
        <v>53</v>
      </c>
      <c r="D725" t="s">
        <v>1398</v>
      </c>
      <c r="E725" t="s">
        <v>45</v>
      </c>
      <c r="F725" s="10" t="n">
        <v>48</v>
      </c>
      <c r="G725" s="10" t="n">
        <v>126966.825</v>
      </c>
      <c r="H725" s="10" t="n">
        <v>43</v>
      </c>
      <c r="I725" s="10" t="n">
        <v>112523.85</v>
      </c>
      <c r="J725" s="10" t="n">
        <v>44</v>
      </c>
      <c r="K725" s="10" t="n">
        <v>110012.5</v>
      </c>
      <c r="L725" s="9" t="n">
        <v>0.116279069767442</v>
      </c>
      <c r="M725" s="9" t="n">
        <v>0.128354788784778</v>
      </c>
      <c r="N725" s="9" t="n">
        <v>0.0909090909090908</v>
      </c>
      <c r="O725" s="9" t="n">
        <v>0.154112714464265</v>
      </c>
    </row>
    <row r="726">
      <c r="B726" t="s">
        <v>51</v>
      </c>
      <c r="C726" t="s">
        <v>54</v>
      </c>
      <c r="D726" t="s">
        <v>1399</v>
      </c>
      <c r="E726" t="s">
        <v>45</v>
      </c>
      <c r="F726" s="10" t="n">
        <v>114</v>
      </c>
      <c r="G726" s="10" t="n">
        <v>327350.47</v>
      </c>
      <c r="H726" s="10" t="n">
        <v>127</v>
      </c>
      <c r="I726" s="10" t="n">
        <v>348931.275</v>
      </c>
      <c r="J726" s="10" t="n">
        <v>128</v>
      </c>
      <c r="K726" s="10" t="n">
        <v>282319.68</v>
      </c>
      <c r="L726" s="9" t="n">
        <v>-0.102362204724409</v>
      </c>
      <c r="M726" s="9" t="n">
        <v>-0.0618482966309053</v>
      </c>
      <c r="N726" s="9" t="n">
        <v>-0.109375</v>
      </c>
      <c r="O726" s="9" t="n">
        <v>0.159502837350906</v>
      </c>
    </row>
    <row r="727">
      <c r="B727" t="s">
        <v>51</v>
      </c>
      <c r="C727" t="s">
        <v>54</v>
      </c>
      <c r="D727" t="s">
        <v>1102</v>
      </c>
      <c r="E727" t="s">
        <v>38</v>
      </c>
      <c r="F727" s="10" t="s">
        <v>85</v>
      </c>
      <c r="G727" s="10" t="n">
        <v>21709.8476</v>
      </c>
      <c r="H727" s="10" t="s">
        <v>85</v>
      </c>
      <c r="I727" s="10" t="n">
        <v>3451.0868</v>
      </c>
      <c r="J727" s="10" t="s">
        <v>85</v>
      </c>
      <c r="K727" s="10" t="n">
        <v>22808.877</v>
      </c>
      <c r="L727" s="9" t="s">
        <v>86</v>
      </c>
      <c r="M727" s="9" t="n">
        <v>5.29072777885506</v>
      </c>
      <c r="N727" s="9" t="s">
        <v>86</v>
      </c>
      <c r="O727" s="9" t="n">
        <v>-0.0481842836891969</v>
      </c>
    </row>
    <row r="728">
      <c r="B728" t="s">
        <v>51</v>
      </c>
      <c r="C728" t="s">
        <v>54</v>
      </c>
      <c r="D728" t="s">
        <v>1105</v>
      </c>
      <c r="E728" t="s">
        <v>34</v>
      </c>
      <c r="F728" s="10" t="n">
        <v>205</v>
      </c>
      <c r="G728" s="10" t="n">
        <v>518658.0256</v>
      </c>
      <c r="H728" s="10" t="n">
        <v>175</v>
      </c>
      <c r="I728" s="10" t="n">
        <v>429646.8553</v>
      </c>
      <c r="J728" s="10" t="n">
        <v>143</v>
      </c>
      <c r="K728" s="10" t="n">
        <v>461287.6048</v>
      </c>
      <c r="L728" s="9" t="n">
        <v>0.171428571428571</v>
      </c>
      <c r="M728" s="9" t="n">
        <v>0.207172865812897</v>
      </c>
      <c r="N728" s="9" t="n">
        <v>0.433566433566434</v>
      </c>
      <c r="O728" s="9" t="n">
        <v>0.12437017644312</v>
      </c>
    </row>
    <row r="729">
      <c r="B729" t="s">
        <v>51</v>
      </c>
      <c r="C729" t="s">
        <v>54</v>
      </c>
      <c r="D729" t="s">
        <v>1107</v>
      </c>
      <c r="E729" t="s">
        <v>30</v>
      </c>
      <c r="F729" s="10" t="n">
        <v>252</v>
      </c>
      <c r="G729" s="10" t="n">
        <v>537867.63255</v>
      </c>
      <c r="H729" s="10" t="n">
        <v>187</v>
      </c>
      <c r="I729" s="10" t="n">
        <v>377576.69365</v>
      </c>
      <c r="J729" s="10" t="n">
        <v>202</v>
      </c>
      <c r="K729" s="10" t="n">
        <v>427017.9544</v>
      </c>
      <c r="L729" s="9" t="n">
        <v>0.347593582887701</v>
      </c>
      <c r="M729" s="9" t="n">
        <v>0.424525511229207</v>
      </c>
      <c r="N729" s="9" t="n">
        <v>0.247524752475248</v>
      </c>
      <c r="O729" s="9" t="n">
        <v>0.259590204598666</v>
      </c>
    </row>
    <row r="730">
      <c r="B730" t="s">
        <v>51</v>
      </c>
      <c r="C730" t="s">
        <v>54</v>
      </c>
      <c r="D730" t="s">
        <v>1114</v>
      </c>
      <c r="E730" t="s">
        <v>38</v>
      </c>
      <c r="F730" s="10" t="n">
        <v>427</v>
      </c>
      <c r="G730" s="10" t="n">
        <v>2347929.610128</v>
      </c>
      <c r="H730" s="10" t="n">
        <v>368</v>
      </c>
      <c r="I730" s="10" t="n">
        <v>2103150.802808</v>
      </c>
      <c r="J730" s="10" t="n">
        <v>323</v>
      </c>
      <c r="K730" s="10" t="n">
        <v>1811857.487696</v>
      </c>
      <c r="L730" s="9" t="n">
        <v>0.160326086956522</v>
      </c>
      <c r="M730" s="9" t="n">
        <v>0.116386712257241</v>
      </c>
      <c r="N730" s="9" t="n">
        <v>0.321981424148607</v>
      </c>
      <c r="O730" s="9" t="n">
        <v>0.295868812018809</v>
      </c>
    </row>
    <row r="731">
      <c r="B731" t="s">
        <v>51</v>
      </c>
      <c r="C731" t="s">
        <v>54</v>
      </c>
      <c r="D731" t="s">
        <v>1115</v>
      </c>
      <c r="E731" t="s">
        <v>34</v>
      </c>
      <c r="F731" s="10" t="n">
        <v>67</v>
      </c>
      <c r="G731" s="10" t="n">
        <v>218166.5688</v>
      </c>
      <c r="H731" s="10" t="n">
        <v>64</v>
      </c>
      <c r="I731" s="10" t="n">
        <v>235105.4676</v>
      </c>
      <c r="J731" s="10" t="n">
        <v>60</v>
      </c>
      <c r="K731" s="10" t="n">
        <v>212713.0416</v>
      </c>
      <c r="L731" s="9" t="n">
        <v>0.046875</v>
      </c>
      <c r="M731" s="9" t="n">
        <v>-0.072048085367454</v>
      </c>
      <c r="N731" s="9" t="n">
        <v>0.116666666666667</v>
      </c>
      <c r="O731" s="9" t="n">
        <v>0.0256379541140463</v>
      </c>
    </row>
    <row r="732">
      <c r="B732" t="s">
        <v>51</v>
      </c>
      <c r="C732" t="s">
        <v>54</v>
      </c>
      <c r="D732" t="s">
        <v>1400</v>
      </c>
      <c r="E732" t="s">
        <v>45</v>
      </c>
      <c r="F732" s="10" t="n">
        <v>123</v>
      </c>
      <c r="G732" s="10" t="n">
        <v>328526.77</v>
      </c>
      <c r="H732" s="10" t="n">
        <v>82</v>
      </c>
      <c r="I732" s="10" t="n">
        <v>212157.66</v>
      </c>
      <c r="J732" s="10" t="n">
        <v>103</v>
      </c>
      <c r="K732" s="10" t="n">
        <v>271572.7025</v>
      </c>
      <c r="L732" s="9" t="n">
        <v>0.5</v>
      </c>
      <c r="M732" s="9" t="n">
        <v>0.548502985939796</v>
      </c>
      <c r="N732" s="9" t="n">
        <v>0.194174757281553</v>
      </c>
      <c r="O732" s="9" t="n">
        <v>0.20971941206057</v>
      </c>
    </row>
    <row r="733">
      <c r="B733" t="s">
        <v>51</v>
      </c>
      <c r="C733" t="s">
        <v>54</v>
      </c>
      <c r="D733" t="s">
        <v>1401</v>
      </c>
      <c r="E733" t="s">
        <v>45</v>
      </c>
      <c r="F733" s="10" t="n">
        <v>125</v>
      </c>
      <c r="G733" s="10" t="n">
        <v>302103.875</v>
      </c>
      <c r="H733" s="10" t="n">
        <v>75</v>
      </c>
      <c r="I733" s="10" t="n">
        <v>174570.2125</v>
      </c>
      <c r="J733" s="10" t="n">
        <v>91</v>
      </c>
      <c r="K733" s="10" t="n">
        <v>225517.4225</v>
      </c>
      <c r="L733" s="9" t="n">
        <v>0.666666666666667</v>
      </c>
      <c r="M733" s="9" t="n">
        <v>0.730557983940129</v>
      </c>
      <c r="N733" s="9" t="n">
        <v>0.373626373626374</v>
      </c>
      <c r="O733" s="9" t="n">
        <v>0.339603262803343</v>
      </c>
    </row>
    <row r="734">
      <c r="B734" t="s">
        <v>51</v>
      </c>
      <c r="C734" t="s">
        <v>54</v>
      </c>
      <c r="D734" t="s">
        <v>1402</v>
      </c>
      <c r="E734" t="s">
        <v>45</v>
      </c>
      <c r="F734" s="10" t="n">
        <v>97</v>
      </c>
      <c r="G734" s="10" t="n">
        <v>293646.16</v>
      </c>
      <c r="H734" s="10"/>
      <c r="I734" s="10"/>
      <c r="J734" s="10" t="n">
        <v>59</v>
      </c>
      <c r="K734" s="10" t="n">
        <v>176204.48</v>
      </c>
      <c r="L734" s="9"/>
      <c r="M734" s="9"/>
      <c r="N734" s="9" t="n">
        <v>0.64406779661017</v>
      </c>
      <c r="O734" s="9" t="n">
        <v>0.666507911717114</v>
      </c>
    </row>
    <row r="735">
      <c r="B735" t="s">
        <v>51</v>
      </c>
      <c r="C735" t="s">
        <v>55</v>
      </c>
      <c r="D735" t="s">
        <v>1403</v>
      </c>
      <c r="E735" t="s">
        <v>45</v>
      </c>
      <c r="F735" s="10" t="n">
        <v>105</v>
      </c>
      <c r="G735" s="10" t="n">
        <v>389852.64</v>
      </c>
      <c r="H735" s="10" t="n">
        <v>91</v>
      </c>
      <c r="I735" s="10" t="n">
        <v>278556.48</v>
      </c>
      <c r="J735" s="10" t="n">
        <v>113</v>
      </c>
      <c r="K735" s="10" t="n">
        <v>417478.855</v>
      </c>
      <c r="L735" s="9" t="n">
        <v>0.153846153846154</v>
      </c>
      <c r="M735" s="9" t="n">
        <v>0.399546117182411</v>
      </c>
      <c r="N735" s="9" t="n">
        <v>-0.0707964601769911</v>
      </c>
      <c r="O735" s="9" t="n">
        <v>-0.0661739263417306</v>
      </c>
    </row>
    <row r="736">
      <c r="B736" t="s">
        <v>51</v>
      </c>
      <c r="C736" t="s">
        <v>55</v>
      </c>
      <c r="D736" t="s">
        <v>1404</v>
      </c>
      <c r="E736" t="s">
        <v>45</v>
      </c>
      <c r="F736" s="10" t="n">
        <v>39</v>
      </c>
      <c r="G736" s="10" t="n">
        <v>91679.695</v>
      </c>
      <c r="H736" s="10" t="n">
        <v>39</v>
      </c>
      <c r="I736" s="10" t="n">
        <v>92337.97</v>
      </c>
      <c r="J736" s="10" t="n">
        <v>38</v>
      </c>
      <c r="K736" s="10" t="n">
        <v>85061.655</v>
      </c>
      <c r="L736" s="9" t="n">
        <v>0</v>
      </c>
      <c r="M736" s="9" t="n">
        <v>-0.00712897413707481</v>
      </c>
      <c r="N736" s="9" t="n">
        <v>0.0263157894736843</v>
      </c>
      <c r="O736" s="9" t="n">
        <v>0.0778028595846154</v>
      </c>
    </row>
    <row r="737">
      <c r="B737" t="s">
        <v>51</v>
      </c>
      <c r="C737" t="s">
        <v>55</v>
      </c>
      <c r="D737" t="s">
        <v>1127</v>
      </c>
      <c r="E737" t="s">
        <v>34</v>
      </c>
      <c r="F737" s="10" t="n">
        <v>495</v>
      </c>
      <c r="G737" s="10" t="n">
        <v>1727633.03248</v>
      </c>
      <c r="H737" s="10" t="n">
        <v>461</v>
      </c>
      <c r="I737" s="10" t="n">
        <v>1695320.67672</v>
      </c>
      <c r="J737" s="10" t="n">
        <v>421</v>
      </c>
      <c r="K737" s="10" t="n">
        <v>1418348.23</v>
      </c>
      <c r="L737" s="9" t="n">
        <v>0.0737527114967462</v>
      </c>
      <c r="M737" s="9" t="n">
        <v>0.0190597308247993</v>
      </c>
      <c r="N737" s="9" t="n">
        <v>0.175771971496437</v>
      </c>
      <c r="O737" s="9" t="n">
        <v>0.218059850139905</v>
      </c>
    </row>
    <row r="738">
      <c r="B738" t="s">
        <v>51</v>
      </c>
      <c r="C738" t="s">
        <v>55</v>
      </c>
      <c r="D738" t="s">
        <v>1405</v>
      </c>
      <c r="E738" t="s">
        <v>45</v>
      </c>
      <c r="F738" s="10" t="n">
        <v>179</v>
      </c>
      <c r="G738" s="10" t="n">
        <v>505925.595</v>
      </c>
      <c r="H738" s="10" t="n">
        <v>136</v>
      </c>
      <c r="I738" s="10" t="n">
        <v>386022.225</v>
      </c>
      <c r="J738" s="10" t="n">
        <v>207</v>
      </c>
      <c r="K738" s="10" t="n">
        <v>549971.625</v>
      </c>
      <c r="L738" s="9" t="n">
        <v>0.316176470588235</v>
      </c>
      <c r="M738" s="9" t="n">
        <v>0.310612607862151</v>
      </c>
      <c r="N738" s="9" t="n">
        <v>-0.135265700483092</v>
      </c>
      <c r="O738" s="9" t="n">
        <v>-0.0800878227126718</v>
      </c>
    </row>
    <row r="739">
      <c r="B739" t="s">
        <v>51</v>
      </c>
      <c r="C739" t="s">
        <v>55</v>
      </c>
      <c r="D739" t="s">
        <v>1129</v>
      </c>
      <c r="E739" t="s">
        <v>38</v>
      </c>
      <c r="F739" s="10" t="n">
        <v>283</v>
      </c>
      <c r="G739" s="10" t="n">
        <v>1713993.53441</v>
      </c>
      <c r="H739" s="10" t="n">
        <v>265</v>
      </c>
      <c r="I739" s="10" t="n">
        <v>1903934.31583</v>
      </c>
      <c r="J739" s="10" t="n">
        <v>252</v>
      </c>
      <c r="K739" s="10" t="n">
        <v>1553570.81508</v>
      </c>
      <c r="L739" s="9" t="n">
        <v>0.0679245283018868</v>
      </c>
      <c r="M739" s="9" t="n">
        <v>-0.0997622553681414</v>
      </c>
      <c r="N739" s="9" t="n">
        <v>0.123015873015873</v>
      </c>
      <c r="O739" s="9" t="n">
        <v>0.103260641724747</v>
      </c>
    </row>
    <row r="740">
      <c r="B740" t="s">
        <v>51</v>
      </c>
      <c r="C740" t="s">
        <v>55</v>
      </c>
      <c r="D740" t="s">
        <v>1406</v>
      </c>
      <c r="E740" t="s">
        <v>45</v>
      </c>
      <c r="F740" s="10" t="n">
        <v>114</v>
      </c>
      <c r="G740" s="10" t="n">
        <v>319975.4875</v>
      </c>
      <c r="H740" s="10" t="n">
        <v>94</v>
      </c>
      <c r="I740" s="10" t="n">
        <v>271361.7</v>
      </c>
      <c r="J740" s="10" t="n">
        <v>87</v>
      </c>
      <c r="K740" s="10" t="n">
        <v>240429.35</v>
      </c>
      <c r="L740" s="9" t="n">
        <v>0.212765957446809</v>
      </c>
      <c r="M740" s="9" t="n">
        <v>0.179147563934041</v>
      </c>
      <c r="N740" s="9" t="n">
        <v>0.310344827586207</v>
      </c>
      <c r="O740" s="9" t="n">
        <v>0.33085036207102</v>
      </c>
    </row>
    <row r="741">
      <c r="B741" t="s">
        <v>51</v>
      </c>
      <c r="C741" t="s">
        <v>55</v>
      </c>
      <c r="D741" t="s">
        <v>1407</v>
      </c>
      <c r="E741" t="s">
        <v>45</v>
      </c>
      <c r="F741" s="10" t="n">
        <v>56</v>
      </c>
      <c r="G741" s="10" t="n">
        <v>149727.725</v>
      </c>
      <c r="H741" s="10" t="n">
        <v>36</v>
      </c>
      <c r="I741" s="10" t="n">
        <v>100331.3</v>
      </c>
      <c r="J741" s="10" t="n">
        <v>57</v>
      </c>
      <c r="K741" s="10" t="n">
        <v>146497.75</v>
      </c>
      <c r="L741" s="9" t="n">
        <v>0.555555555555556</v>
      </c>
      <c r="M741" s="9" t="n">
        <v>0.492333150273145</v>
      </c>
      <c r="N741" s="9" t="n">
        <v>-0.0175438596491229</v>
      </c>
      <c r="O741" s="9" t="n">
        <v>0.022047949541887</v>
      </c>
    </row>
    <row r="742">
      <c r="B742" t="s">
        <v>51</v>
      </c>
      <c r="C742" t="s">
        <v>55</v>
      </c>
      <c r="D742" t="s">
        <v>1134</v>
      </c>
      <c r="E742" t="s">
        <v>30</v>
      </c>
      <c r="F742" s="10" t="n">
        <v>195</v>
      </c>
      <c r="G742" s="10" t="n">
        <v>1127401.96394</v>
      </c>
      <c r="H742" s="10" t="n">
        <v>188</v>
      </c>
      <c r="I742" s="10" t="n">
        <v>968047.12628</v>
      </c>
      <c r="J742" s="10" t="n">
        <v>190</v>
      </c>
      <c r="K742" s="10" t="n">
        <v>1097078.5248</v>
      </c>
      <c r="L742" s="9" t="n">
        <v>0.0372340425531914</v>
      </c>
      <c r="M742" s="9" t="n">
        <v>0.164614752044528</v>
      </c>
      <c r="N742" s="9" t="n">
        <v>0.0263157894736843</v>
      </c>
      <c r="O742" s="9" t="n">
        <v>0.0276401720155155</v>
      </c>
    </row>
    <row r="743">
      <c r="B743" t="s">
        <v>51</v>
      </c>
      <c r="C743" t="s">
        <v>55</v>
      </c>
      <c r="D743" t="s">
        <v>1135</v>
      </c>
      <c r="E743" t="s">
        <v>34</v>
      </c>
      <c r="F743" s="10" t="n">
        <v>209</v>
      </c>
      <c r="G743" s="10" t="n">
        <v>624611.6915</v>
      </c>
      <c r="H743" s="10" t="n">
        <v>225</v>
      </c>
      <c r="I743" s="10" t="n">
        <v>693087.5171</v>
      </c>
      <c r="J743" s="10" t="n">
        <v>185</v>
      </c>
      <c r="K743" s="10" t="n">
        <v>535068.222892</v>
      </c>
      <c r="L743" s="9" t="n">
        <v>-0.0711111111111111</v>
      </c>
      <c r="M743" s="9" t="n">
        <v>-0.0987982381886127</v>
      </c>
      <c r="N743" s="9" t="n">
        <v>0.12972972972973</v>
      </c>
      <c r="O743" s="9" t="n">
        <v>0.167349629032397</v>
      </c>
    </row>
    <row r="744">
      <c r="B744" t="s">
        <v>51</v>
      </c>
      <c r="C744" t="s">
        <v>55</v>
      </c>
      <c r="D744" t="s">
        <v>1136</v>
      </c>
      <c r="E744" t="s">
        <v>30</v>
      </c>
      <c r="F744" s="10" t="n">
        <v>179</v>
      </c>
      <c r="G744" s="10" t="n">
        <v>519225.1424</v>
      </c>
      <c r="H744" s="10" t="n">
        <v>171</v>
      </c>
      <c r="I744" s="10" t="n">
        <v>605226.4639</v>
      </c>
      <c r="J744" s="10" t="n">
        <v>200</v>
      </c>
      <c r="K744" s="10" t="n">
        <v>686925.2048</v>
      </c>
      <c r="L744" s="9" t="n">
        <v>0.0467836257309941</v>
      </c>
      <c r="M744" s="9" t="n">
        <v>-0.142097754526163</v>
      </c>
      <c r="N744" s="9" t="n">
        <v>-0.105</v>
      </c>
      <c r="O744" s="9" t="n">
        <v>-0.244131473453251</v>
      </c>
    </row>
    <row r="745">
      <c r="B745" t="s">
        <v>51</v>
      </c>
      <c r="C745" t="s">
        <v>55</v>
      </c>
      <c r="D745" t="s">
        <v>1138</v>
      </c>
      <c r="E745" t="s">
        <v>34</v>
      </c>
      <c r="F745" s="10" t="n">
        <v>307</v>
      </c>
      <c r="G745" s="10" t="n">
        <v>785684.6035</v>
      </c>
      <c r="H745" s="10" t="n">
        <v>222</v>
      </c>
      <c r="I745" s="10" t="n">
        <v>581277.922</v>
      </c>
      <c r="J745" s="10" t="n">
        <v>245</v>
      </c>
      <c r="K745" s="10" t="n">
        <v>550831.94</v>
      </c>
      <c r="L745" s="9" t="n">
        <v>0.382882882882883</v>
      </c>
      <c r="M745" s="9" t="n">
        <v>0.351650516497683</v>
      </c>
      <c r="N745" s="9" t="n">
        <v>0.253061224489796</v>
      </c>
      <c r="O745" s="9" t="n">
        <v>0.426359922955811</v>
      </c>
    </row>
    <row r="746">
      <c r="B746" t="s">
        <v>51</v>
      </c>
      <c r="C746" t="s">
        <v>55</v>
      </c>
      <c r="D746" t="s">
        <v>1408</v>
      </c>
      <c r="E746" t="s">
        <v>45</v>
      </c>
      <c r="F746" s="10" t="n">
        <v>91</v>
      </c>
      <c r="G746" s="10" t="n">
        <v>234592.5075</v>
      </c>
      <c r="H746" s="10" t="n">
        <v>81</v>
      </c>
      <c r="I746" s="10" t="n">
        <v>207295.055</v>
      </c>
      <c r="J746" s="10" t="n">
        <v>97</v>
      </c>
      <c r="K746" s="10" t="n">
        <v>243111.33</v>
      </c>
      <c r="L746" s="9" t="n">
        <v>0.123456790123457</v>
      </c>
      <c r="M746" s="9" t="n">
        <v>0.131684050543319</v>
      </c>
      <c r="N746" s="9" t="n">
        <v>-0.0618556701030928</v>
      </c>
      <c r="O746" s="9" t="n">
        <v>-0.0350408288252134</v>
      </c>
    </row>
    <row r="747">
      <c r="B747" t="s">
        <v>51</v>
      </c>
      <c r="C747" t="s">
        <v>55</v>
      </c>
      <c r="D747" t="s">
        <v>1141</v>
      </c>
      <c r="E747" t="s">
        <v>38</v>
      </c>
      <c r="F747" s="10" t="n">
        <v>87</v>
      </c>
      <c r="G747" s="10" t="n">
        <v>509733.3716</v>
      </c>
      <c r="H747" s="10" t="n">
        <v>64</v>
      </c>
      <c r="I747" s="10" t="n">
        <v>195541.7326</v>
      </c>
      <c r="J747" s="10" t="n">
        <v>90</v>
      </c>
      <c r="K747" s="10" t="n">
        <v>251051.5362</v>
      </c>
      <c r="L747" s="9" t="n">
        <v>0.359375</v>
      </c>
      <c r="M747" s="9" t="n">
        <v>1.60677536617061</v>
      </c>
      <c r="N747" s="9" t="n">
        <v>-0.0333333333333333</v>
      </c>
      <c r="O747" s="9" t="n">
        <v>1.03039335793556</v>
      </c>
    </row>
    <row r="748">
      <c r="B748" t="s">
        <v>51</v>
      </c>
      <c r="C748" t="s">
        <v>55</v>
      </c>
      <c r="D748" t="s">
        <v>1409</v>
      </c>
      <c r="E748" t="s">
        <v>45</v>
      </c>
      <c r="F748" s="10" t="n">
        <v>33</v>
      </c>
      <c r="G748" s="10" t="n">
        <v>82828.68</v>
      </c>
      <c r="H748" s="10" t="n">
        <v>54</v>
      </c>
      <c r="I748" s="10" t="n">
        <v>135537.84</v>
      </c>
      <c r="J748" s="10" t="n">
        <v>51</v>
      </c>
      <c r="K748" s="10" t="n">
        <v>123122.16</v>
      </c>
      <c r="L748" s="9" t="n">
        <v>-0.388888888888889</v>
      </c>
      <c r="M748" s="9" t="n">
        <v>-0.388888888888889</v>
      </c>
      <c r="N748" s="9" t="n">
        <v>-0.352941176470588</v>
      </c>
      <c r="O748" s="9" t="n">
        <v>-0.327264239028945</v>
      </c>
    </row>
    <row r="749">
      <c r="B749" t="s">
        <v>51</v>
      </c>
      <c r="C749" t="s">
        <v>55</v>
      </c>
      <c r="D749" t="s">
        <v>1410</v>
      </c>
      <c r="E749" t="s">
        <v>45</v>
      </c>
      <c r="F749" s="10" t="n">
        <v>83</v>
      </c>
      <c r="G749" s="10" t="n">
        <v>239862.375</v>
      </c>
      <c r="H749" s="10"/>
      <c r="I749" s="10"/>
      <c r="J749" s="10" t="n">
        <v>48</v>
      </c>
      <c r="K749" s="10" t="n">
        <v>131293.15</v>
      </c>
      <c r="L749" s="9"/>
      <c r="M749" s="9"/>
      <c r="N749" s="9" t="n">
        <v>0.729166666666667</v>
      </c>
      <c r="O749" s="9" t="n">
        <v>0.826922234709122</v>
      </c>
    </row>
    <row r="750">
      <c r="B750" t="s">
        <v>51</v>
      </c>
      <c r="C750" t="s">
        <v>55</v>
      </c>
      <c r="D750" t="s">
        <v>1411</v>
      </c>
      <c r="E750" t="s">
        <v>45</v>
      </c>
      <c r="F750" s="10"/>
      <c r="G750" s="10"/>
      <c r="H750" s="10" t="n">
        <v>50</v>
      </c>
      <c r="I750" s="10" t="n">
        <v>137952</v>
      </c>
      <c r="J750" s="10" t="n">
        <v>61</v>
      </c>
      <c r="K750" s="10" t="n">
        <v>162457.64</v>
      </c>
      <c r="L750" s="9"/>
      <c r="M750" s="9"/>
      <c r="N750" s="9"/>
      <c r="O750" s="9"/>
    </row>
    <row r="751">
      <c r="B751" t="s">
        <v>51</v>
      </c>
      <c r="C751" t="s">
        <v>56</v>
      </c>
      <c r="D751" t="s">
        <v>1412</v>
      </c>
      <c r="E751" t="s">
        <v>45</v>
      </c>
      <c r="F751" s="10" t="n">
        <v>8</v>
      </c>
      <c r="G751" s="10" t="n">
        <v>66416</v>
      </c>
      <c r="H751" s="10" t="n">
        <v>8</v>
      </c>
      <c r="I751" s="10" t="n">
        <v>57792</v>
      </c>
      <c r="J751" s="10" t="n">
        <v>13</v>
      </c>
      <c r="K751" s="10" t="n">
        <v>100197</v>
      </c>
      <c r="L751" s="9" t="n">
        <v>0</v>
      </c>
      <c r="M751" s="9" t="n">
        <v>0.14922480620155</v>
      </c>
      <c r="N751" s="9" t="n">
        <v>-0.384615384615385</v>
      </c>
      <c r="O751" s="9" t="n">
        <v>-0.337145822729223</v>
      </c>
    </row>
    <row r="752">
      <c r="B752" t="s">
        <v>51</v>
      </c>
      <c r="C752" t="s">
        <v>56</v>
      </c>
      <c r="D752" t="s">
        <v>1148</v>
      </c>
      <c r="E752" t="s">
        <v>45</v>
      </c>
      <c r="F752" s="10" t="n">
        <v>8</v>
      </c>
      <c r="G752" s="10" t="n">
        <v>28372.15</v>
      </c>
      <c r="H752" s="10" t="s">
        <v>85</v>
      </c>
      <c r="I752" s="10" t="n">
        <v>10666.2</v>
      </c>
      <c r="J752" s="10" t="s">
        <v>85</v>
      </c>
      <c r="K752" s="10" t="n">
        <v>15990.56</v>
      </c>
      <c r="L752" s="9" t="s">
        <v>86</v>
      </c>
      <c r="M752" s="9" t="n">
        <v>1.6600054377379</v>
      </c>
      <c r="N752" s="9" t="s">
        <v>86</v>
      </c>
      <c r="O752" s="9" t="n">
        <v>0.774306215667244</v>
      </c>
    </row>
    <row r="753">
      <c r="B753" t="s">
        <v>51</v>
      </c>
      <c r="C753" t="s">
        <v>56</v>
      </c>
      <c r="D753" t="s">
        <v>1413</v>
      </c>
      <c r="E753" t="s">
        <v>45</v>
      </c>
      <c r="F753" s="10" t="n">
        <v>203</v>
      </c>
      <c r="G753" s="10" t="n">
        <v>621261.69</v>
      </c>
      <c r="H753" s="10" t="n">
        <v>152</v>
      </c>
      <c r="I753" s="10" t="n">
        <v>451486.98</v>
      </c>
      <c r="J753" s="10" t="n">
        <v>145</v>
      </c>
      <c r="K753" s="10" t="n">
        <v>414194.9025</v>
      </c>
      <c r="L753" s="9" t="n">
        <v>0.335526315789474</v>
      </c>
      <c r="M753" s="9" t="n">
        <v>0.37603456471768</v>
      </c>
      <c r="N753" s="9" t="n">
        <v>0.4</v>
      </c>
      <c r="O753" s="9" t="n">
        <v>0.499925967823807</v>
      </c>
    </row>
    <row r="754">
      <c r="B754" t="s">
        <v>51</v>
      </c>
      <c r="C754" t="s">
        <v>56</v>
      </c>
      <c r="D754" t="s">
        <v>1149</v>
      </c>
      <c r="E754" t="s">
        <v>30</v>
      </c>
      <c r="F754" s="10" t="n">
        <v>181</v>
      </c>
      <c r="G754" s="10" t="n">
        <v>678588.9191</v>
      </c>
      <c r="H754" s="10" t="n">
        <v>165</v>
      </c>
      <c r="I754" s="10" t="n">
        <v>644969.75795</v>
      </c>
      <c r="J754" s="10" t="n">
        <v>152</v>
      </c>
      <c r="K754" s="10" t="n">
        <v>586897.004292</v>
      </c>
      <c r="L754" s="9" t="n">
        <v>0.0969696969696969</v>
      </c>
      <c r="M754" s="9" t="n">
        <v>0.0521251744529181</v>
      </c>
      <c r="N754" s="9" t="n">
        <v>0.190789473684211</v>
      </c>
      <c r="O754" s="9" t="n">
        <v>0.156231696766986</v>
      </c>
    </row>
    <row r="755">
      <c r="B755" t="s">
        <v>51</v>
      </c>
      <c r="C755" t="s">
        <v>56</v>
      </c>
      <c r="D755" t="s">
        <v>1414</v>
      </c>
      <c r="E755" t="s">
        <v>45</v>
      </c>
      <c r="F755" s="10" t="n">
        <v>123</v>
      </c>
      <c r="G755" s="10" t="n">
        <v>356690.075</v>
      </c>
      <c r="H755" s="10" t="n">
        <v>115</v>
      </c>
      <c r="I755" s="10" t="n">
        <v>303894.1275</v>
      </c>
      <c r="J755" s="10" t="n">
        <v>158</v>
      </c>
      <c r="K755" s="10" t="n">
        <v>399131.46</v>
      </c>
      <c r="L755" s="9" t="n">
        <v>0.0695652173913044</v>
      </c>
      <c r="M755" s="9" t="n">
        <v>0.173731384460531</v>
      </c>
      <c r="N755" s="9" t="n">
        <v>-0.221518987341772</v>
      </c>
      <c r="O755" s="9" t="n">
        <v>-0.106334351594334</v>
      </c>
    </row>
    <row r="756">
      <c r="B756" t="s">
        <v>51</v>
      </c>
      <c r="C756" t="s">
        <v>56</v>
      </c>
      <c r="D756" t="s">
        <v>1154</v>
      </c>
      <c r="E756" t="s">
        <v>22</v>
      </c>
      <c r="F756" s="10" t="n">
        <v>206</v>
      </c>
      <c r="G756" s="10" t="n">
        <v>583474.285</v>
      </c>
      <c r="H756" s="10" t="n">
        <v>191</v>
      </c>
      <c r="I756" s="10" t="n">
        <v>480652.685</v>
      </c>
      <c r="J756" s="10" t="n">
        <v>168</v>
      </c>
      <c r="K756" s="10" t="n">
        <v>460043.135</v>
      </c>
      <c r="L756" s="9" t="n">
        <v>0.0785340314136125</v>
      </c>
      <c r="M756" s="9" t="n">
        <v>0.213920785650038</v>
      </c>
      <c r="N756" s="9" t="n">
        <v>0.226190476190476</v>
      </c>
      <c r="O756" s="9" t="n">
        <v>0.268303427677494</v>
      </c>
    </row>
    <row r="757">
      <c r="B757" t="s">
        <v>51</v>
      </c>
      <c r="C757" t="s">
        <v>56</v>
      </c>
      <c r="D757" t="s">
        <v>1415</v>
      </c>
      <c r="E757" t="s">
        <v>45</v>
      </c>
      <c r="F757" s="10" t="n">
        <v>216</v>
      </c>
      <c r="G757" s="10" t="n">
        <v>577989.0725</v>
      </c>
      <c r="H757" s="10" t="n">
        <v>160</v>
      </c>
      <c r="I757" s="10" t="n">
        <v>453213.7925</v>
      </c>
      <c r="J757" s="10" t="n">
        <v>216</v>
      </c>
      <c r="K757" s="10" t="n">
        <v>595262.72</v>
      </c>
      <c r="L757" s="9" t="n">
        <v>0.35</v>
      </c>
      <c r="M757" s="9" t="n">
        <v>0.275312186135641</v>
      </c>
      <c r="N757" s="9" t="n">
        <v>0</v>
      </c>
      <c r="O757" s="9" t="n">
        <v>-0.0290185273151323</v>
      </c>
    </row>
    <row r="758">
      <c r="B758" t="s">
        <v>51</v>
      </c>
      <c r="C758" t="s">
        <v>56</v>
      </c>
      <c r="D758" t="s">
        <v>1416</v>
      </c>
      <c r="E758" t="s">
        <v>45</v>
      </c>
      <c r="F758" s="10" t="n">
        <v>339</v>
      </c>
      <c r="G758" s="10" t="n">
        <v>1024929.02</v>
      </c>
      <c r="H758" s="10" t="n">
        <v>241</v>
      </c>
      <c r="I758" s="10" t="n">
        <v>730416.76</v>
      </c>
      <c r="J758" s="10" t="n">
        <v>326</v>
      </c>
      <c r="K758" s="10" t="n">
        <v>934310.1808</v>
      </c>
      <c r="L758" s="9" t="n">
        <v>0.406639004149378</v>
      </c>
      <c r="M758" s="9" t="n">
        <v>0.403211257091088</v>
      </c>
      <c r="N758" s="9" t="n">
        <v>0.0398773006134969</v>
      </c>
      <c r="O758" s="9" t="n">
        <v>0.0969901014269241</v>
      </c>
    </row>
    <row r="759">
      <c r="B759" t="s">
        <v>51</v>
      </c>
      <c r="C759" t="s">
        <v>56</v>
      </c>
      <c r="D759" t="s">
        <v>1417</v>
      </c>
      <c r="E759" t="s">
        <v>45</v>
      </c>
      <c r="F759" s="10" t="n">
        <v>99</v>
      </c>
      <c r="G759" s="10" t="n">
        <v>375447.855</v>
      </c>
      <c r="H759" s="10" t="n">
        <v>77</v>
      </c>
      <c r="I759" s="10" t="n">
        <v>333603.425</v>
      </c>
      <c r="J759" s="10" t="n">
        <v>88</v>
      </c>
      <c r="K759" s="10" t="n">
        <v>396283.38</v>
      </c>
      <c r="L759" s="9" t="n">
        <v>0.285714285714286</v>
      </c>
      <c r="M759" s="9" t="n">
        <v>0.125431655865044</v>
      </c>
      <c r="N759" s="9" t="n">
        <v>0.125</v>
      </c>
      <c r="O759" s="9" t="n">
        <v>-0.0525773374598754</v>
      </c>
    </row>
    <row r="760">
      <c r="B760" t="s">
        <v>51</v>
      </c>
      <c r="C760" t="s">
        <v>56</v>
      </c>
      <c r="D760" t="s">
        <v>1164</v>
      </c>
      <c r="E760" t="s">
        <v>30</v>
      </c>
      <c r="F760" s="10" t="n">
        <v>155</v>
      </c>
      <c r="G760" s="10" t="n">
        <v>535559.9124</v>
      </c>
      <c r="H760" s="10" t="n">
        <v>141</v>
      </c>
      <c r="I760" s="10" t="n">
        <v>474824.03985</v>
      </c>
      <c r="J760" s="10" t="n">
        <v>143</v>
      </c>
      <c r="K760" s="10" t="n">
        <v>515917.746</v>
      </c>
      <c r="L760" s="9" t="n">
        <v>0.0992907801418439</v>
      </c>
      <c r="M760" s="9" t="n">
        <v>0.12791237901347</v>
      </c>
      <c r="N760" s="9" t="n">
        <v>0.083916083916084</v>
      </c>
      <c r="O760" s="9" t="n">
        <v>0.0380722829410096</v>
      </c>
    </row>
    <row r="761">
      <c r="B761" t="s">
        <v>51</v>
      </c>
      <c r="C761" t="s">
        <v>56</v>
      </c>
      <c r="D761" t="s">
        <v>1167</v>
      </c>
      <c r="E761" t="s">
        <v>30</v>
      </c>
      <c r="F761" s="10" t="n">
        <v>159</v>
      </c>
      <c r="G761" s="10" t="n">
        <v>555148.2834</v>
      </c>
      <c r="H761" s="10" t="n">
        <v>120</v>
      </c>
      <c r="I761" s="10" t="n">
        <v>368619.851</v>
      </c>
      <c r="J761" s="10" t="n">
        <v>94</v>
      </c>
      <c r="K761" s="10" t="n">
        <v>351897.31965</v>
      </c>
      <c r="L761" s="9" t="n">
        <v>0.325</v>
      </c>
      <c r="M761" s="9" t="n">
        <v>0.506018414076132</v>
      </c>
      <c r="N761" s="9" t="n">
        <v>0.691489361702128</v>
      </c>
      <c r="O761" s="9" t="n">
        <v>0.577585995688046</v>
      </c>
    </row>
    <row r="762">
      <c r="B762" t="s">
        <v>51</v>
      </c>
      <c r="C762" t="s">
        <v>56</v>
      </c>
      <c r="D762" t="s">
        <v>1169</v>
      </c>
      <c r="E762" t="s">
        <v>30</v>
      </c>
      <c r="F762" s="10" t="n">
        <v>172</v>
      </c>
      <c r="G762" s="10" t="n">
        <v>751865.757</v>
      </c>
      <c r="H762" s="10" t="n">
        <v>169</v>
      </c>
      <c r="I762" s="10" t="n">
        <v>743460.6642</v>
      </c>
      <c r="J762" s="10" t="n">
        <v>98</v>
      </c>
      <c r="K762" s="10" t="n">
        <v>500713.5255</v>
      </c>
      <c r="L762" s="9" t="n">
        <v>0.0177514792899409</v>
      </c>
      <c r="M762" s="9" t="n">
        <v>0.0113053631546791</v>
      </c>
      <c r="N762" s="9" t="n">
        <v>0.755102040816326</v>
      </c>
      <c r="O762" s="9" t="n">
        <v>0.501588670386337</v>
      </c>
    </row>
    <row r="763">
      <c r="B763" t="s">
        <v>51</v>
      </c>
      <c r="C763" t="s">
        <v>56</v>
      </c>
      <c r="D763" t="s">
        <v>1170</v>
      </c>
      <c r="E763" t="s">
        <v>30</v>
      </c>
      <c r="F763" s="10" t="n">
        <v>159</v>
      </c>
      <c r="G763" s="10" t="n">
        <v>542919.45885</v>
      </c>
      <c r="H763" s="10" t="n">
        <v>129</v>
      </c>
      <c r="I763" s="10" t="n">
        <v>396259.5035</v>
      </c>
      <c r="J763" s="10" t="n">
        <v>130</v>
      </c>
      <c r="K763" s="10" t="n">
        <v>377846.6136</v>
      </c>
      <c r="L763" s="9" t="n">
        <v>0.232558139534884</v>
      </c>
      <c r="M763" s="9" t="n">
        <v>0.370110884545637</v>
      </c>
      <c r="N763" s="9" t="n">
        <v>0.223076923076923</v>
      </c>
      <c r="O763" s="9" t="n">
        <v>0.436877926937705</v>
      </c>
    </row>
    <row r="764">
      <c r="B764" t="s">
        <v>51</v>
      </c>
      <c r="C764" t="s">
        <v>56</v>
      </c>
      <c r="D764" t="s">
        <v>1172</v>
      </c>
      <c r="E764" t="s">
        <v>34</v>
      </c>
      <c r="F764" s="10" t="n">
        <v>186</v>
      </c>
      <c r="G764" s="10" t="n">
        <v>790312.478</v>
      </c>
      <c r="H764" s="10" t="n">
        <v>156</v>
      </c>
      <c r="I764" s="10" t="n">
        <v>552251.64405</v>
      </c>
      <c r="J764" s="10" t="n">
        <v>178</v>
      </c>
      <c r="K764" s="10" t="n">
        <v>701201.4603</v>
      </c>
      <c r="L764" s="9" t="n">
        <v>0.192307692307692</v>
      </c>
      <c r="M764" s="9" t="n">
        <v>0.431073110446814</v>
      </c>
      <c r="N764" s="9" t="n">
        <v>0.0449438202247192</v>
      </c>
      <c r="O764" s="9" t="n">
        <v>0.127083331603267</v>
      </c>
    </row>
    <row r="765">
      <c r="B765" t="s">
        <v>51</v>
      </c>
      <c r="C765" t="s">
        <v>56</v>
      </c>
      <c r="D765" t="s">
        <v>1176</v>
      </c>
      <c r="E765" t="s">
        <v>34</v>
      </c>
      <c r="F765" s="10" t="n">
        <v>217</v>
      </c>
      <c r="G765" s="10" t="n">
        <v>809799.145978</v>
      </c>
      <c r="H765" s="10" t="n">
        <v>239</v>
      </c>
      <c r="I765" s="10" t="n">
        <v>898354.94338</v>
      </c>
      <c r="J765" s="10" t="n">
        <v>237</v>
      </c>
      <c r="K765" s="10" t="n">
        <v>700229.30169</v>
      </c>
      <c r="L765" s="9" t="n">
        <v>-0.0920502092050209</v>
      </c>
      <c r="M765" s="9" t="n">
        <v>-0.0985755107761914</v>
      </c>
      <c r="N765" s="9" t="n">
        <v>-0.0843881856540084</v>
      </c>
      <c r="O765" s="9" t="n">
        <v>0.15647709118078</v>
      </c>
    </row>
    <row r="766">
      <c r="B766" t="s">
        <v>51</v>
      </c>
      <c r="C766" t="s">
        <v>56</v>
      </c>
      <c r="D766" t="s">
        <v>1177</v>
      </c>
      <c r="E766" t="s">
        <v>34</v>
      </c>
      <c r="F766" s="10" t="n">
        <v>155</v>
      </c>
      <c r="G766" s="10" t="n">
        <v>557756.71331</v>
      </c>
      <c r="H766" s="10" t="n">
        <v>146</v>
      </c>
      <c r="I766" s="10" t="n">
        <v>563356.93046</v>
      </c>
      <c r="J766" s="10" t="n">
        <v>121</v>
      </c>
      <c r="K766" s="10" t="n">
        <v>394961.716188</v>
      </c>
      <c r="L766" s="9" t="n">
        <v>0.0616438356164384</v>
      </c>
      <c r="M766" s="9" t="n">
        <v>-0.00994079747173282</v>
      </c>
      <c r="N766" s="9" t="n">
        <v>0.28099173553719</v>
      </c>
      <c r="O766" s="9" t="n">
        <v>0.412179182056497</v>
      </c>
    </row>
    <row r="767">
      <c r="B767" t="s">
        <v>51</v>
      </c>
      <c r="C767" t="s">
        <v>56</v>
      </c>
      <c r="D767" t="s">
        <v>1179</v>
      </c>
      <c r="E767" t="s">
        <v>38</v>
      </c>
      <c r="F767" s="10"/>
      <c r="G767" s="10"/>
      <c r="H767" s="10" t="s">
        <v>85</v>
      </c>
      <c r="I767" s="10" t="n">
        <v>44426.452</v>
      </c>
      <c r="J767" s="10"/>
      <c r="K767" s="10"/>
      <c r="L767" s="9" t="s">
        <v>86</v>
      </c>
      <c r="M767" s="9"/>
      <c r="N767" s="9"/>
      <c r="O767" s="9"/>
    </row>
    <row r="768">
      <c r="B768" t="s">
        <v>51</v>
      </c>
      <c r="C768" t="s">
        <v>56</v>
      </c>
      <c r="D768" t="s">
        <v>1180</v>
      </c>
      <c r="E768" t="s">
        <v>38</v>
      </c>
      <c r="F768" s="10" t="s">
        <v>85</v>
      </c>
      <c r="G768" s="10" t="n">
        <v>25640.8416</v>
      </c>
      <c r="H768" s="10" t="s">
        <v>85</v>
      </c>
      <c r="I768" s="10" t="n">
        <v>9449.688</v>
      </c>
      <c r="J768" s="10"/>
      <c r="K768" s="10"/>
      <c r="L768" s="9" t="s">
        <v>86</v>
      </c>
      <c r="M768" s="9" t="n">
        <v>1.71340615690169</v>
      </c>
      <c r="N768" s="9" t="s">
        <v>86</v>
      </c>
      <c r="O768" s="9"/>
    </row>
    <row r="769">
      <c r="B769" t="s">
        <v>51</v>
      </c>
      <c r="C769" t="s">
        <v>56</v>
      </c>
      <c r="D769" t="s">
        <v>1418</v>
      </c>
      <c r="E769" t="s">
        <v>22</v>
      </c>
      <c r="F769" s="10" t="n">
        <v>503</v>
      </c>
      <c r="G769" s="10" t="n">
        <v>2037178.287</v>
      </c>
      <c r="H769" s="10" t="n">
        <v>383</v>
      </c>
      <c r="I769" s="10" t="n">
        <v>1631032.2616</v>
      </c>
      <c r="J769" s="10" t="n">
        <v>507</v>
      </c>
      <c r="K769" s="10" t="n">
        <v>1759187.7092</v>
      </c>
      <c r="L769" s="9" t="n">
        <v>0.31331592689295</v>
      </c>
      <c r="M769" s="9" t="n">
        <v>0.249011644320009</v>
      </c>
      <c r="N769" s="9" t="n">
        <v>-0.00788954635108485</v>
      </c>
      <c r="O769" s="9" t="n">
        <v>0.158022123703</v>
      </c>
    </row>
    <row r="770">
      <c r="B770" t="s">
        <v>51</v>
      </c>
      <c r="C770" t="s">
        <v>56</v>
      </c>
      <c r="D770" t="s">
        <v>1187</v>
      </c>
      <c r="E770" t="s">
        <v>34</v>
      </c>
      <c r="F770" s="10" t="n">
        <v>402</v>
      </c>
      <c r="G770" s="10" t="n">
        <v>2213103.7917</v>
      </c>
      <c r="H770" s="10" t="n">
        <v>375</v>
      </c>
      <c r="I770" s="10" t="n">
        <v>2241091.1956</v>
      </c>
      <c r="J770" s="10" t="n">
        <v>335</v>
      </c>
      <c r="K770" s="10" t="n">
        <v>1644350.04716</v>
      </c>
      <c r="L770" s="9" t="n">
        <v>0.0720000000000001</v>
      </c>
      <c r="M770" s="9" t="n">
        <v>-0.0124882931827802</v>
      </c>
      <c r="N770" s="9" t="n">
        <v>0.2</v>
      </c>
      <c r="O770" s="9" t="n">
        <v>0.345883618589794</v>
      </c>
    </row>
    <row r="771">
      <c r="B771" t="s">
        <v>51</v>
      </c>
      <c r="C771" t="s">
        <v>56</v>
      </c>
      <c r="D771" t="s">
        <v>1419</v>
      </c>
      <c r="E771" t="s">
        <v>22</v>
      </c>
      <c r="F771" s="10" t="n">
        <v>127</v>
      </c>
      <c r="G771" s="10" t="n">
        <v>331332.405</v>
      </c>
      <c r="H771" s="10" t="n">
        <v>117</v>
      </c>
      <c r="I771" s="10" t="n">
        <v>333530.585</v>
      </c>
      <c r="J771" s="10" t="n">
        <v>152</v>
      </c>
      <c r="K771" s="10" t="n">
        <v>406017.045</v>
      </c>
      <c r="L771" s="9" t="n">
        <v>0.0854700854700854</v>
      </c>
      <c r="M771" s="9" t="n">
        <v>-0.00659063995585285</v>
      </c>
      <c r="N771" s="9" t="n">
        <v>-0.164473684210526</v>
      </c>
      <c r="O771" s="9" t="n">
        <v>-0.183944592769498</v>
      </c>
    </row>
    <row r="772">
      <c r="B772" t="s">
        <v>51</v>
      </c>
      <c r="C772" t="s">
        <v>56</v>
      </c>
      <c r="D772" t="s">
        <v>1188</v>
      </c>
      <c r="E772" t="s">
        <v>34</v>
      </c>
      <c r="F772" s="10" t="n">
        <v>60</v>
      </c>
      <c r="G772" s="10" t="n">
        <v>264061.7896</v>
      </c>
      <c r="H772" s="10" t="n">
        <v>44</v>
      </c>
      <c r="I772" s="10" t="n">
        <v>211015.441088</v>
      </c>
      <c r="J772" s="10" t="n">
        <v>46</v>
      </c>
      <c r="K772" s="10" t="n">
        <v>180610.4392</v>
      </c>
      <c r="L772" s="9" t="n">
        <v>0.363636363636364</v>
      </c>
      <c r="M772" s="9" t="n">
        <v>0.251386098754157</v>
      </c>
      <c r="N772" s="9" t="n">
        <v>0.304347826086957</v>
      </c>
      <c r="O772" s="9" t="n">
        <v>0.46205164424405</v>
      </c>
    </row>
    <row r="773">
      <c r="B773" t="s">
        <v>51</v>
      </c>
      <c r="C773" t="s">
        <v>56</v>
      </c>
      <c r="D773" t="s">
        <v>1189</v>
      </c>
      <c r="E773" t="s">
        <v>30</v>
      </c>
      <c r="F773" s="10" t="n">
        <v>209</v>
      </c>
      <c r="G773" s="10" t="n">
        <v>566923.6498</v>
      </c>
      <c r="H773" s="10" t="n">
        <v>193</v>
      </c>
      <c r="I773" s="10" t="n">
        <v>571327.5577</v>
      </c>
      <c r="J773" s="10" t="n">
        <v>122</v>
      </c>
      <c r="K773" s="10" t="n">
        <v>312513.6261</v>
      </c>
      <c r="L773" s="9" t="n">
        <v>0.0829015544041452</v>
      </c>
      <c r="M773" s="9" t="n">
        <v>-0.00770820143479312</v>
      </c>
      <c r="N773" s="9" t="n">
        <v>0.713114754098361</v>
      </c>
      <c r="O773" s="9" t="n">
        <v>0.814076579235596</v>
      </c>
    </row>
    <row r="774">
      <c r="B774" t="s">
        <v>51</v>
      </c>
      <c r="C774" t="s">
        <v>56</v>
      </c>
      <c r="D774" t="s">
        <v>1190</v>
      </c>
      <c r="E774" t="s">
        <v>34</v>
      </c>
      <c r="F774" s="10" t="n">
        <v>141</v>
      </c>
      <c r="G774" s="10" t="n">
        <v>405536.40625</v>
      </c>
      <c r="H774" s="10" t="n">
        <v>151</v>
      </c>
      <c r="I774" s="10" t="n">
        <v>430635.3132</v>
      </c>
      <c r="J774" s="10" t="n">
        <v>126</v>
      </c>
      <c r="K774" s="10" t="n">
        <v>361188.77595</v>
      </c>
      <c r="L774" s="9" t="n">
        <v>-0.0662251655629139</v>
      </c>
      <c r="M774" s="9" t="n">
        <v>-0.0582834388649945</v>
      </c>
      <c r="N774" s="9" t="n">
        <v>0.119047619047619</v>
      </c>
      <c r="O774" s="9" t="n">
        <v>0.122782415326602</v>
      </c>
    </row>
    <row r="775">
      <c r="B775" t="s">
        <v>51</v>
      </c>
      <c r="C775" t="s">
        <v>56</v>
      </c>
      <c r="D775" t="s">
        <v>1191</v>
      </c>
      <c r="E775" t="s">
        <v>22</v>
      </c>
      <c r="F775" s="10" t="n">
        <v>169</v>
      </c>
      <c r="G775" s="10" t="n">
        <v>477789.795</v>
      </c>
      <c r="H775" s="10" t="n">
        <v>153</v>
      </c>
      <c r="I775" s="10" t="n">
        <v>382038.15</v>
      </c>
      <c r="J775" s="10" t="n">
        <v>137</v>
      </c>
      <c r="K775" s="10" t="n">
        <v>404766.6</v>
      </c>
      <c r="L775" s="9" t="n">
        <v>0.104575163398693</v>
      </c>
      <c r="M775" s="9" t="n">
        <v>0.250633725977366</v>
      </c>
      <c r="N775" s="9" t="n">
        <v>0.233576642335766</v>
      </c>
      <c r="O775" s="9" t="n">
        <v>0.180408153736005</v>
      </c>
    </row>
    <row r="776">
      <c r="B776" t="s">
        <v>51</v>
      </c>
      <c r="C776" t="s">
        <v>56</v>
      </c>
      <c r="D776" t="s">
        <v>1195</v>
      </c>
      <c r="E776" t="s">
        <v>30</v>
      </c>
      <c r="F776" s="10" t="n">
        <v>167</v>
      </c>
      <c r="G776" s="10" t="n">
        <v>472245.0126</v>
      </c>
      <c r="H776" s="10" t="n">
        <v>151</v>
      </c>
      <c r="I776" s="10" t="n">
        <v>508949.6049</v>
      </c>
      <c r="J776" s="10" t="n">
        <v>170</v>
      </c>
      <c r="K776" s="10" t="n">
        <v>447284.083392</v>
      </c>
      <c r="L776" s="9" t="n">
        <v>0.105960264900662</v>
      </c>
      <c r="M776" s="9" t="n">
        <v>-0.0721183235955392</v>
      </c>
      <c r="N776" s="9" t="n">
        <v>-0.0176470588235295</v>
      </c>
      <c r="O776" s="9" t="n">
        <v>0.0558055386605927</v>
      </c>
    </row>
    <row r="777">
      <c r="B777" t="s">
        <v>51</v>
      </c>
      <c r="C777" t="s">
        <v>56</v>
      </c>
      <c r="D777" t="s">
        <v>1199</v>
      </c>
      <c r="E777" t="s">
        <v>30</v>
      </c>
      <c r="F777" s="10" t="n">
        <v>340</v>
      </c>
      <c r="G777" s="10" t="n">
        <v>1181740.8134</v>
      </c>
      <c r="H777" s="10" t="n">
        <v>313</v>
      </c>
      <c r="I777" s="10" t="n">
        <v>1049533.96655</v>
      </c>
      <c r="J777" s="10" t="n">
        <v>299</v>
      </c>
      <c r="K777" s="10" t="n">
        <v>868500.70785</v>
      </c>
      <c r="L777" s="9" t="n">
        <v>0.0862619808306708</v>
      </c>
      <c r="M777" s="9" t="n">
        <v>0.125967192166812</v>
      </c>
      <c r="N777" s="9" t="n">
        <v>0.137123745819398</v>
      </c>
      <c r="O777" s="9" t="n">
        <v>0.360667645655045</v>
      </c>
    </row>
    <row r="778">
      <c r="B778" t="s">
        <v>51</v>
      </c>
      <c r="C778" t="s">
        <v>56</v>
      </c>
      <c r="D778" t="s">
        <v>1203</v>
      </c>
      <c r="E778" t="s">
        <v>38</v>
      </c>
      <c r="F778" s="10" t="n">
        <v>916</v>
      </c>
      <c r="G778" s="10" t="n">
        <v>5648856.019362</v>
      </c>
      <c r="H778" s="10" t="n">
        <v>777</v>
      </c>
      <c r="I778" s="10" t="n">
        <v>5036112.891896</v>
      </c>
      <c r="J778" s="10" t="n">
        <v>995</v>
      </c>
      <c r="K778" s="10" t="n">
        <v>5861892.86257</v>
      </c>
      <c r="L778" s="9" t="n">
        <v>0.178893178893179</v>
      </c>
      <c r="M778" s="9" t="n">
        <v>0.121669855426</v>
      </c>
      <c r="N778" s="9" t="n">
        <v>-0.0793969849246231</v>
      </c>
      <c r="O778" s="9" t="n">
        <v>-0.0363426709089664</v>
      </c>
    </row>
    <row r="779">
      <c r="B779" t="s">
        <v>51</v>
      </c>
      <c r="C779" t="s">
        <v>56</v>
      </c>
      <c r="D779" t="s">
        <v>1207</v>
      </c>
      <c r="E779" t="s">
        <v>45</v>
      </c>
      <c r="F779" s="10" t="n">
        <v>293</v>
      </c>
      <c r="G779" s="10" t="n">
        <v>807179.475</v>
      </c>
      <c r="H779" s="10" t="n">
        <v>352</v>
      </c>
      <c r="I779" s="10" t="n">
        <v>974634.175</v>
      </c>
      <c r="J779" s="10" t="n">
        <v>268</v>
      </c>
      <c r="K779" s="10" t="n">
        <v>730235.4575</v>
      </c>
      <c r="L779" s="9" t="n">
        <v>-0.167613636363636</v>
      </c>
      <c r="M779" s="9" t="n">
        <v>-0.171812875328325</v>
      </c>
      <c r="N779" s="9" t="n">
        <v>0.0932835820895523</v>
      </c>
      <c r="O779" s="9" t="n">
        <v>0.105368777576786</v>
      </c>
    </row>
    <row r="780">
      <c r="B780" t="s">
        <v>51</v>
      </c>
      <c r="C780" t="s">
        <v>56</v>
      </c>
      <c r="D780" t="s">
        <v>1208</v>
      </c>
      <c r="E780" t="s">
        <v>30</v>
      </c>
      <c r="F780" s="10" t="n">
        <v>187</v>
      </c>
      <c r="G780" s="10" t="n">
        <v>546166.63135</v>
      </c>
      <c r="H780" s="10" t="n">
        <v>203</v>
      </c>
      <c r="I780" s="10" t="n">
        <v>593562.3259</v>
      </c>
      <c r="J780" s="10" t="n">
        <v>191</v>
      </c>
      <c r="K780" s="10" t="n">
        <v>535952.8599</v>
      </c>
      <c r="L780" s="9" t="n">
        <v>-0.0788177339901478</v>
      </c>
      <c r="M780" s="9" t="n">
        <v>-0.0798495667293834</v>
      </c>
      <c r="N780" s="9" t="n">
        <v>-0.0209424083769634</v>
      </c>
      <c r="O780" s="9" t="n">
        <v>0.0190572197933707</v>
      </c>
    </row>
    <row r="781">
      <c r="B781" t="s">
        <v>51</v>
      </c>
      <c r="C781" t="s">
        <v>56</v>
      </c>
      <c r="D781" t="s">
        <v>1209</v>
      </c>
      <c r="E781" t="s">
        <v>45</v>
      </c>
      <c r="F781" s="10" t="n">
        <v>100</v>
      </c>
      <c r="G781" s="10" t="n">
        <v>302581.765</v>
      </c>
      <c r="H781" s="10" t="n">
        <v>58</v>
      </c>
      <c r="I781" s="10" t="n">
        <v>186748.105</v>
      </c>
      <c r="J781" s="10" t="n">
        <v>85</v>
      </c>
      <c r="K781" s="10" t="n">
        <v>265337.7</v>
      </c>
      <c r="L781" s="9" t="n">
        <v>0.724137931034483</v>
      </c>
      <c r="M781" s="9" t="n">
        <v>0.620266856255382</v>
      </c>
      <c r="N781" s="9" t="n">
        <v>0.176470588235294</v>
      </c>
      <c r="O781" s="9" t="n">
        <v>0.140364769122518</v>
      </c>
    </row>
    <row r="782">
      <c r="B782" t="s">
        <v>51</v>
      </c>
      <c r="C782" t="s">
        <v>57</v>
      </c>
      <c r="D782" t="s">
        <v>1213</v>
      </c>
      <c r="E782" t="s">
        <v>22</v>
      </c>
      <c r="F782" s="10" t="n">
        <v>35</v>
      </c>
      <c r="G782" s="10" t="n">
        <v>82078.92</v>
      </c>
      <c r="H782" s="10" t="n">
        <v>33</v>
      </c>
      <c r="I782" s="10" t="n">
        <v>74880.96</v>
      </c>
      <c r="J782" s="10" t="n">
        <v>50</v>
      </c>
      <c r="K782" s="10" t="n">
        <v>110994.19</v>
      </c>
      <c r="L782" s="9" t="n">
        <v>0.0606060606060606</v>
      </c>
      <c r="M782" s="9" t="n">
        <v>0.0961253701875617</v>
      </c>
      <c r="N782" s="9" t="n">
        <v>-0.3</v>
      </c>
      <c r="O782" s="9" t="n">
        <v>-0.26051156371338</v>
      </c>
    </row>
    <row r="783">
      <c r="B783" t="s">
        <v>51</v>
      </c>
      <c r="C783" t="s">
        <v>57</v>
      </c>
      <c r="D783" t="s">
        <v>1214</v>
      </c>
      <c r="E783" t="s">
        <v>34</v>
      </c>
      <c r="F783" s="10" t="n">
        <v>249</v>
      </c>
      <c r="G783" s="10" t="n">
        <v>863490.14425</v>
      </c>
      <c r="H783" s="10" t="n">
        <v>233</v>
      </c>
      <c r="I783" s="10" t="n">
        <v>770153.863</v>
      </c>
      <c r="J783" s="10" t="n">
        <v>215</v>
      </c>
      <c r="K783" s="10" t="n">
        <v>669855.739</v>
      </c>
      <c r="L783" s="9" t="n">
        <v>0.0686695278969958</v>
      </c>
      <c r="M783" s="9" t="n">
        <v>0.121191732891431</v>
      </c>
      <c r="N783" s="9" t="n">
        <v>0.158139534883721</v>
      </c>
      <c r="O783" s="9" t="n">
        <v>0.289068815830508</v>
      </c>
    </row>
    <row r="784">
      <c r="B784" t="s">
        <v>51</v>
      </c>
      <c r="C784" t="s">
        <v>57</v>
      </c>
      <c r="D784" t="s">
        <v>1420</v>
      </c>
      <c r="E784" t="s">
        <v>30</v>
      </c>
      <c r="F784" s="10" t="n">
        <v>70</v>
      </c>
      <c r="G784" s="10" t="n">
        <v>163007.315</v>
      </c>
      <c r="H784" s="10" t="n">
        <v>77</v>
      </c>
      <c r="I784" s="10" t="n">
        <v>183427.91</v>
      </c>
      <c r="J784" s="10" t="n">
        <v>88</v>
      </c>
      <c r="K784" s="10" t="n">
        <v>184792.5</v>
      </c>
      <c r="L784" s="9" t="n">
        <v>-0.0909090909090909</v>
      </c>
      <c r="M784" s="9" t="n">
        <v>-0.111327632746838</v>
      </c>
      <c r="N784" s="9" t="n">
        <v>-0.204545454545455</v>
      </c>
      <c r="O784" s="9" t="n">
        <v>-0.117889984712583</v>
      </c>
    </row>
    <row r="785">
      <c r="B785" t="s">
        <v>51</v>
      </c>
      <c r="C785" t="s">
        <v>57</v>
      </c>
      <c r="D785" t="s">
        <v>1215</v>
      </c>
      <c r="E785" t="s">
        <v>45</v>
      </c>
      <c r="F785" s="10" t="n">
        <v>110</v>
      </c>
      <c r="G785" s="10" t="n">
        <v>276919.47</v>
      </c>
      <c r="H785" s="10" t="n">
        <v>127</v>
      </c>
      <c r="I785" s="10" t="n">
        <v>292953.265</v>
      </c>
      <c r="J785" s="10" t="n">
        <v>148</v>
      </c>
      <c r="K785" s="10" t="n">
        <v>337471.2</v>
      </c>
      <c r="L785" s="9" t="n">
        <v>-0.133858267716535</v>
      </c>
      <c r="M785" s="9" t="n">
        <v>-0.0547315797965249</v>
      </c>
      <c r="N785" s="9" t="n">
        <v>-0.256756756756757</v>
      </c>
      <c r="O785" s="9" t="n">
        <v>-0.179427844509398</v>
      </c>
    </row>
    <row r="786">
      <c r="B786" t="s">
        <v>51</v>
      </c>
      <c r="C786" t="s">
        <v>57</v>
      </c>
      <c r="D786" t="s">
        <v>1219</v>
      </c>
      <c r="E786" t="s">
        <v>39</v>
      </c>
      <c r="F786" s="10"/>
      <c r="G786" s="10"/>
      <c r="H786" s="10" t="s">
        <v>85</v>
      </c>
      <c r="I786" s="10" t="n">
        <v>1414.96</v>
      </c>
      <c r="J786" s="10"/>
      <c r="K786" s="10"/>
      <c r="L786" s="9" t="s">
        <v>86</v>
      </c>
      <c r="M786" s="9"/>
      <c r="N786" s="9"/>
      <c r="O786" s="9"/>
    </row>
    <row r="787">
      <c r="B787" t="s">
        <v>51</v>
      </c>
      <c r="C787" t="s">
        <v>57</v>
      </c>
      <c r="D787" t="s">
        <v>1221</v>
      </c>
      <c r="E787" t="s">
        <v>30</v>
      </c>
      <c r="F787" s="10" t="n">
        <v>140</v>
      </c>
      <c r="G787" s="10" t="n">
        <v>465947.0846</v>
      </c>
      <c r="H787" s="10" t="n">
        <v>136</v>
      </c>
      <c r="I787" s="10" t="n">
        <v>399872.793</v>
      </c>
      <c r="J787" s="10" t="n">
        <v>132</v>
      </c>
      <c r="K787" s="10" t="n">
        <v>375758.7076</v>
      </c>
      <c r="L787" s="9" t="n">
        <v>0.0294117647058822</v>
      </c>
      <c r="M787" s="9" t="n">
        <v>0.165238277663967</v>
      </c>
      <c r="N787" s="9" t="n">
        <v>0.0606060606060606</v>
      </c>
      <c r="O787" s="9" t="n">
        <v>0.240016731950246</v>
      </c>
    </row>
    <row r="788">
      <c r="B788" t="s">
        <v>51</v>
      </c>
      <c r="C788" t="s">
        <v>57</v>
      </c>
      <c r="D788" t="s">
        <v>1223</v>
      </c>
      <c r="E788" t="s">
        <v>30</v>
      </c>
      <c r="F788" s="10" t="n">
        <v>152</v>
      </c>
      <c r="G788" s="10" t="n">
        <v>427544.6043</v>
      </c>
      <c r="H788" s="10" t="n">
        <v>140</v>
      </c>
      <c r="I788" s="10" t="n">
        <v>365729.8643</v>
      </c>
      <c r="J788" s="10" t="n">
        <v>164</v>
      </c>
      <c r="K788" s="10" t="n">
        <v>418239.7025</v>
      </c>
      <c r="L788" s="9" t="n">
        <v>0.0857142857142856</v>
      </c>
      <c r="M788" s="9" t="n">
        <v>0.169017479932387</v>
      </c>
      <c r="N788" s="9" t="n">
        <v>-0.073170731707317</v>
      </c>
      <c r="O788" s="9" t="n">
        <v>0.0222477726155135</v>
      </c>
    </row>
    <row r="789">
      <c r="B789" t="s">
        <v>51</v>
      </c>
      <c r="C789" t="s">
        <v>57</v>
      </c>
      <c r="D789" t="s">
        <v>1421</v>
      </c>
      <c r="E789" t="s">
        <v>45</v>
      </c>
      <c r="F789" s="10" t="n">
        <v>117</v>
      </c>
      <c r="G789" s="10" t="n">
        <v>225031.0625</v>
      </c>
      <c r="H789" s="10" t="n">
        <v>129</v>
      </c>
      <c r="I789" s="10" t="n">
        <v>263881.18</v>
      </c>
      <c r="J789" s="10" t="n">
        <v>69</v>
      </c>
      <c r="K789" s="10" t="n">
        <v>141615.21</v>
      </c>
      <c r="L789" s="9" t="n">
        <v>-0.0930232558139535</v>
      </c>
      <c r="M789" s="9" t="n">
        <v>-0.147225798747755</v>
      </c>
      <c r="N789" s="9" t="n">
        <v>0.695652173913043</v>
      </c>
      <c r="O789" s="9" t="n">
        <v>0.589031732537769</v>
      </c>
    </row>
    <row r="790">
      <c r="B790" t="s">
        <v>51</v>
      </c>
      <c r="C790" t="s">
        <v>57</v>
      </c>
      <c r="D790" t="s">
        <v>1224</v>
      </c>
      <c r="E790" t="s">
        <v>22</v>
      </c>
      <c r="F790" s="10" t="n">
        <v>90</v>
      </c>
      <c r="G790" s="10" t="n">
        <v>206680.005</v>
      </c>
      <c r="H790" s="10" t="n">
        <v>106</v>
      </c>
      <c r="I790" s="10" t="n">
        <v>240341.9725</v>
      </c>
      <c r="J790" s="10" t="n">
        <v>104</v>
      </c>
      <c r="K790" s="10" t="n">
        <v>253072.96</v>
      </c>
      <c r="L790" s="9" t="n">
        <v>-0.150943396226415</v>
      </c>
      <c r="M790" s="9" t="n">
        <v>-0.140058630416708</v>
      </c>
      <c r="N790" s="9" t="n">
        <v>-0.134615384615385</v>
      </c>
      <c r="O790" s="9" t="n">
        <v>-0.183318498349251</v>
      </c>
    </row>
    <row r="791">
      <c r="B791" t="s">
        <v>51</v>
      </c>
      <c r="C791" t="s">
        <v>57</v>
      </c>
      <c r="D791" t="s">
        <v>1227</v>
      </c>
      <c r="E791" t="s">
        <v>30</v>
      </c>
      <c r="F791" s="10" t="n">
        <v>161</v>
      </c>
      <c r="G791" s="10" t="n">
        <v>341503.965</v>
      </c>
      <c r="H791" s="10" t="n">
        <v>145</v>
      </c>
      <c r="I791" s="10" t="n">
        <v>339092.095</v>
      </c>
      <c r="J791" s="10" t="n">
        <v>50</v>
      </c>
      <c r="K791" s="10" t="n">
        <v>107833.04</v>
      </c>
      <c r="L791" s="9" t="n">
        <v>0.110344827586207</v>
      </c>
      <c r="M791" s="9" t="n">
        <v>0.00711272847572575</v>
      </c>
      <c r="N791" s="9" t="n">
        <v>2.22</v>
      </c>
      <c r="O791" s="9" t="n">
        <v>2.16696965048931</v>
      </c>
    </row>
    <row r="792">
      <c r="B792" t="s">
        <v>51</v>
      </c>
      <c r="C792" t="s">
        <v>57</v>
      </c>
      <c r="D792" t="s">
        <v>1422</v>
      </c>
      <c r="E792" t="s">
        <v>45</v>
      </c>
      <c r="F792" s="10" t="n">
        <v>181</v>
      </c>
      <c r="G792" s="10" t="n">
        <v>555031.3</v>
      </c>
      <c r="H792" s="10" t="n">
        <v>172</v>
      </c>
      <c r="I792" s="10" t="n">
        <v>466485.44</v>
      </c>
      <c r="J792" s="10" t="n">
        <v>171</v>
      </c>
      <c r="K792" s="10" t="n">
        <v>461737.665</v>
      </c>
      <c r="L792" s="9" t="n">
        <v>0.0523255813953489</v>
      </c>
      <c r="M792" s="9" t="n">
        <v>0.189814841809425</v>
      </c>
      <c r="N792" s="9" t="n">
        <v>0.0584795321637428</v>
      </c>
      <c r="O792" s="9" t="n">
        <v>0.202049003301474</v>
      </c>
    </row>
    <row r="793">
      <c r="B793" t="s">
        <v>51</v>
      </c>
      <c r="C793" t="s">
        <v>58</v>
      </c>
      <c r="D793" t="s">
        <v>1234</v>
      </c>
      <c r="E793" t="s">
        <v>30</v>
      </c>
      <c r="F793" s="10" t="s">
        <v>85</v>
      </c>
      <c r="G793" s="10" t="n">
        <v>16224.9464</v>
      </c>
      <c r="H793" s="10"/>
      <c r="I793" s="10"/>
      <c r="J793" s="10"/>
      <c r="K793" s="10"/>
      <c r="L793" s="9" t="s">
        <v>86</v>
      </c>
      <c r="M793" s="9"/>
      <c r="N793" s="9" t="s">
        <v>86</v>
      </c>
      <c r="O793" s="9"/>
    </row>
    <row r="794">
      <c r="B794" t="s">
        <v>51</v>
      </c>
      <c r="C794" t="s">
        <v>58</v>
      </c>
      <c r="D794" t="s">
        <v>1235</v>
      </c>
      <c r="E794" t="s">
        <v>43</v>
      </c>
      <c r="F794" s="10" t="s">
        <v>85</v>
      </c>
      <c r="G794" s="10" t="n">
        <v>21324.0168</v>
      </c>
      <c r="H794" s="10" t="s">
        <v>85</v>
      </c>
      <c r="I794" s="10" t="n">
        <v>2349.1352</v>
      </c>
      <c r="J794" s="10" t="s">
        <v>85</v>
      </c>
      <c r="K794" s="10" t="n">
        <v>29011.7216</v>
      </c>
      <c r="L794" s="9" t="s">
        <v>86</v>
      </c>
      <c r="M794" s="9" t="n">
        <v>8.07739018171453</v>
      </c>
      <c r="N794" s="9" t="s">
        <v>86</v>
      </c>
      <c r="O794" s="9" t="n">
        <v>-0.264986163385768</v>
      </c>
    </row>
    <row r="795">
      <c r="B795" t="s">
        <v>51</v>
      </c>
      <c r="C795" t="s">
        <v>58</v>
      </c>
      <c r="D795" t="s">
        <v>1239</v>
      </c>
      <c r="E795" t="s">
        <v>30</v>
      </c>
      <c r="F795" s="10" t="n">
        <v>217</v>
      </c>
      <c r="G795" s="10" t="n">
        <v>915437.0146</v>
      </c>
      <c r="H795" s="10" t="n">
        <v>277</v>
      </c>
      <c r="I795" s="10" t="n">
        <v>1194864.2365</v>
      </c>
      <c r="J795" s="10" t="n">
        <v>191</v>
      </c>
      <c r="K795" s="10" t="n">
        <v>705328.0217</v>
      </c>
      <c r="L795" s="9" t="n">
        <v>-0.216606498194946</v>
      </c>
      <c r="M795" s="9" t="n">
        <v>-0.233856879605418</v>
      </c>
      <c r="N795" s="9" t="n">
        <v>0.136125654450262</v>
      </c>
      <c r="O795" s="9" t="n">
        <v>0.29788833909305</v>
      </c>
    </row>
    <row r="796">
      <c r="B796" t="s">
        <v>51</v>
      </c>
      <c r="C796" t="s">
        <v>58</v>
      </c>
      <c r="D796" t="s">
        <v>1245</v>
      </c>
      <c r="E796" t="s">
        <v>34</v>
      </c>
      <c r="F796" s="10" t="n">
        <v>255</v>
      </c>
      <c r="G796" s="10" t="n">
        <v>961787.081788</v>
      </c>
      <c r="H796" s="10" t="n">
        <v>218</v>
      </c>
      <c r="I796" s="10" t="n">
        <v>894937.438</v>
      </c>
      <c r="J796" s="10" t="n">
        <v>269</v>
      </c>
      <c r="K796" s="10" t="n">
        <v>985562.82254</v>
      </c>
      <c r="L796" s="9" t="n">
        <v>0.169724770642202</v>
      </c>
      <c r="M796" s="9" t="n">
        <v>0.0746975609126321</v>
      </c>
      <c r="N796" s="9" t="n">
        <v>-0.0520446096654275</v>
      </c>
      <c r="O796" s="9" t="n">
        <v>-0.0241240235612024</v>
      </c>
    </row>
    <row r="797">
      <c r="B797" t="s">
        <v>51</v>
      </c>
      <c r="C797" t="s">
        <v>58</v>
      </c>
      <c r="D797" t="s">
        <v>1247</v>
      </c>
      <c r="E797" t="s">
        <v>22</v>
      </c>
      <c r="F797" s="10" t="n">
        <v>114</v>
      </c>
      <c r="G797" s="10" t="n">
        <v>508466.145</v>
      </c>
      <c r="H797" s="10" t="n">
        <v>76</v>
      </c>
      <c r="I797" s="10" t="n">
        <v>309659.471</v>
      </c>
      <c r="J797" s="10" t="n">
        <v>106</v>
      </c>
      <c r="K797" s="10" t="n">
        <v>480608.02</v>
      </c>
      <c r="L797" s="9" t="n">
        <v>0.5</v>
      </c>
      <c r="M797" s="9" t="n">
        <v>0.642017094965585</v>
      </c>
      <c r="N797" s="9" t="n">
        <v>0.0754716981132075</v>
      </c>
      <c r="O797" s="9" t="n">
        <v>0.0579643365085751</v>
      </c>
    </row>
    <row r="798">
      <c r="B798" t="s">
        <v>51</v>
      </c>
      <c r="C798" t="s">
        <v>58</v>
      </c>
      <c r="D798" t="s">
        <v>1252</v>
      </c>
      <c r="E798" t="s">
        <v>22</v>
      </c>
      <c r="F798" s="10" t="n">
        <v>40</v>
      </c>
      <c r="G798" s="10" t="n">
        <v>105119.3125</v>
      </c>
      <c r="H798" s="10" t="n">
        <v>38</v>
      </c>
      <c r="I798" s="10" t="n">
        <v>33763.94</v>
      </c>
      <c r="J798" s="10" t="n">
        <v>28</v>
      </c>
      <c r="K798" s="10" t="n">
        <v>68405.4</v>
      </c>
      <c r="L798" s="9" t="n">
        <v>0.0526315789473684</v>
      </c>
      <c r="M798" s="9" t="n">
        <v>2.11336036315667</v>
      </c>
      <c r="N798" s="9" t="n">
        <v>0.428571428571429</v>
      </c>
      <c r="O798" s="9" t="n">
        <v>0.536710734825029</v>
      </c>
    </row>
    <row r="799">
      <c r="B799" t="s">
        <v>51</v>
      </c>
      <c r="C799" t="s">
        <v>58</v>
      </c>
      <c r="D799" t="s">
        <v>1254</v>
      </c>
      <c r="E799" t="s">
        <v>34</v>
      </c>
      <c r="F799" s="10" t="n">
        <v>227</v>
      </c>
      <c r="G799" s="10" t="n">
        <v>1206239.0075</v>
      </c>
      <c r="H799" s="10" t="n">
        <v>220</v>
      </c>
      <c r="I799" s="10" t="n">
        <v>1127891.88835</v>
      </c>
      <c r="J799" s="10" t="n">
        <v>264</v>
      </c>
      <c r="K799" s="10" t="n">
        <v>1200979.7191</v>
      </c>
      <c r="L799" s="9" t="n">
        <v>0.0318181818181817</v>
      </c>
      <c r="M799" s="9" t="n">
        <v>0.0694633235323774</v>
      </c>
      <c r="N799" s="9" t="n">
        <v>-0.140151515151515</v>
      </c>
      <c r="O799" s="9" t="n">
        <v>0.00437916504030667</v>
      </c>
    </row>
    <row r="800">
      <c r="B800" t="s">
        <v>51</v>
      </c>
      <c r="C800" t="s">
        <v>58</v>
      </c>
      <c r="D800" t="s">
        <v>1423</v>
      </c>
      <c r="E800" t="s">
        <v>45</v>
      </c>
      <c r="F800" s="10" t="n">
        <v>242</v>
      </c>
      <c r="G800" s="10" t="n">
        <v>568753.8575</v>
      </c>
      <c r="H800" s="10" t="n">
        <v>145</v>
      </c>
      <c r="I800" s="10" t="n">
        <v>323241.19</v>
      </c>
      <c r="J800" s="10" t="n">
        <v>210</v>
      </c>
      <c r="K800" s="10" t="n">
        <v>518672.385</v>
      </c>
      <c r="L800" s="9" t="n">
        <v>0.668965517241379</v>
      </c>
      <c r="M800" s="9" t="n">
        <v>0.759533979874285</v>
      </c>
      <c r="N800" s="9" t="n">
        <v>0.152380952380952</v>
      </c>
      <c r="O800" s="9" t="n">
        <v>0.0965570443855421</v>
      </c>
    </row>
    <row r="801">
      <c r="B801" t="s">
        <v>51</v>
      </c>
      <c r="C801" t="s">
        <v>58</v>
      </c>
      <c r="D801" t="s">
        <v>1258</v>
      </c>
      <c r="E801" t="s">
        <v>38</v>
      </c>
      <c r="F801" s="10" t="n">
        <v>173</v>
      </c>
      <c r="G801" s="10" t="n">
        <v>534449.66</v>
      </c>
      <c r="H801" s="10" t="n">
        <v>67</v>
      </c>
      <c r="I801" s="10" t="n">
        <v>266535.42</v>
      </c>
      <c r="J801" s="10" t="n">
        <v>159</v>
      </c>
      <c r="K801" s="10" t="n">
        <v>465636.8</v>
      </c>
      <c r="L801" s="9" t="n">
        <v>1.58208955223881</v>
      </c>
      <c r="M801" s="9" t="n">
        <v>1.00517312108087</v>
      </c>
      <c r="N801" s="9" t="n">
        <v>0.0880503144654088</v>
      </c>
      <c r="O801" s="9" t="n">
        <v>0.147782262913927</v>
      </c>
    </row>
    <row r="802">
      <c r="B802" t="s">
        <v>51</v>
      </c>
      <c r="C802" t="s">
        <v>58</v>
      </c>
      <c r="D802" t="s">
        <v>1424</v>
      </c>
      <c r="E802" t="s">
        <v>45</v>
      </c>
      <c r="F802" s="10" t="n">
        <v>24</v>
      </c>
      <c r="G802" s="10" t="n">
        <v>59725.52</v>
      </c>
      <c r="H802" s="10" t="n">
        <v>31</v>
      </c>
      <c r="I802" s="10" t="n">
        <v>77295.24</v>
      </c>
      <c r="J802" s="10" t="n">
        <v>29</v>
      </c>
      <c r="K802" s="10" t="n">
        <v>70010.64</v>
      </c>
      <c r="L802" s="9" t="n">
        <v>-0.225806451612903</v>
      </c>
      <c r="M802" s="9" t="n">
        <v>-0.227306623279778</v>
      </c>
      <c r="N802" s="9" t="n">
        <v>-0.172413793103448</v>
      </c>
      <c r="O802" s="9" t="n">
        <v>-0.146907955705018</v>
      </c>
    </row>
    <row r="803">
      <c r="B803" t="s">
        <v>51</v>
      </c>
      <c r="C803" t="s">
        <v>59</v>
      </c>
      <c r="D803" t="s">
        <v>1425</v>
      </c>
      <c r="E803" t="s">
        <v>45</v>
      </c>
      <c r="F803" s="10" t="n">
        <v>45</v>
      </c>
      <c r="G803" s="10" t="n">
        <v>116397</v>
      </c>
      <c r="H803" s="10"/>
      <c r="I803" s="10"/>
      <c r="J803" s="10"/>
      <c r="K803" s="10"/>
      <c r="L803" s="9"/>
      <c r="M803" s="9"/>
      <c r="N803" s="9"/>
      <c r="O803" s="9"/>
    </row>
    <row r="804">
      <c r="B804" t="s">
        <v>51</v>
      </c>
      <c r="C804" t="s">
        <v>59</v>
      </c>
      <c r="D804" t="s">
        <v>1260</v>
      </c>
      <c r="E804" t="s">
        <v>34</v>
      </c>
      <c r="F804" s="10" t="n">
        <v>93</v>
      </c>
      <c r="G804" s="10" t="n">
        <v>331102.2256</v>
      </c>
      <c r="H804" s="10" t="n">
        <v>54</v>
      </c>
      <c r="I804" s="10" t="n">
        <v>227805.5344</v>
      </c>
      <c r="J804" s="10" t="n">
        <v>14</v>
      </c>
      <c r="K804" s="10" t="n">
        <v>39316.818</v>
      </c>
      <c r="L804" s="9" t="n">
        <v>0.722222222222222</v>
      </c>
      <c r="M804" s="9" t="n">
        <v>0.453442412942537</v>
      </c>
      <c r="N804" s="9" t="n">
        <v>5.64285714285714</v>
      </c>
      <c r="O804" s="9" t="n">
        <v>7.42138917752703</v>
      </c>
    </row>
    <row r="805">
      <c r="B805" t="s">
        <v>51</v>
      </c>
      <c r="C805" t="s">
        <v>59</v>
      </c>
      <c r="D805" t="s">
        <v>1263</v>
      </c>
      <c r="E805" t="s">
        <v>30</v>
      </c>
      <c r="F805" s="10" t="n">
        <v>154</v>
      </c>
      <c r="G805" s="10" t="n">
        <v>404588.2925</v>
      </c>
      <c r="H805" s="10" t="n">
        <v>157</v>
      </c>
      <c r="I805" s="10" t="n">
        <v>463972.9858</v>
      </c>
      <c r="J805" s="10" t="n">
        <v>120</v>
      </c>
      <c r="K805" s="10" t="n">
        <v>348751.5329</v>
      </c>
      <c r="L805" s="9" t="n">
        <v>-0.0191082802547771</v>
      </c>
      <c r="M805" s="9" t="n">
        <v>-0.127991704511862</v>
      </c>
      <c r="N805" s="9" t="n">
        <v>0.283333333333333</v>
      </c>
      <c r="O805" s="9" t="n">
        <v>0.160104700144818</v>
      </c>
    </row>
    <row r="806">
      <c r="B806" t="s">
        <v>51</v>
      </c>
      <c r="C806" t="s">
        <v>59</v>
      </c>
      <c r="D806" t="s">
        <v>1265</v>
      </c>
      <c r="E806" t="s">
        <v>43</v>
      </c>
      <c r="F806" s="10" t="s">
        <v>85</v>
      </c>
      <c r="G806" s="10" t="n">
        <v>9611.004</v>
      </c>
      <c r="H806" s="10"/>
      <c r="I806" s="10"/>
      <c r="J806" s="10"/>
      <c r="K806" s="10"/>
      <c r="L806" s="9" t="s">
        <v>86</v>
      </c>
      <c r="M806" s="9"/>
      <c r="N806" s="9" t="s">
        <v>86</v>
      </c>
      <c r="O806" s="9"/>
    </row>
    <row r="807">
      <c r="B807" t="s">
        <v>51</v>
      </c>
      <c r="C807" t="s">
        <v>59</v>
      </c>
      <c r="D807" t="s">
        <v>1268</v>
      </c>
      <c r="E807" t="s">
        <v>30</v>
      </c>
      <c r="F807" s="10" t="n">
        <v>164</v>
      </c>
      <c r="G807" s="10" t="n">
        <v>410845.38</v>
      </c>
      <c r="H807" s="10" t="n">
        <v>191</v>
      </c>
      <c r="I807" s="10" t="n">
        <v>468741.24</v>
      </c>
      <c r="J807" s="10" t="n">
        <v>159</v>
      </c>
      <c r="K807" s="10" t="n">
        <v>336283.3</v>
      </c>
      <c r="L807" s="9" t="n">
        <v>-0.141361256544503</v>
      </c>
      <c r="M807" s="9" t="n">
        <v>-0.123513476219844</v>
      </c>
      <c r="N807" s="9" t="n">
        <v>0.0314465408805031</v>
      </c>
      <c r="O807" s="9" t="n">
        <v>0.221724004730535</v>
      </c>
    </row>
    <row r="808">
      <c r="B808" t="s">
        <v>51</v>
      </c>
      <c r="C808" t="s">
        <v>59</v>
      </c>
      <c r="D808" t="s">
        <v>1426</v>
      </c>
      <c r="E808" t="s">
        <v>45</v>
      </c>
      <c r="F808" s="10" t="n">
        <v>24</v>
      </c>
      <c r="G808" s="10" t="n">
        <v>73176.5325</v>
      </c>
      <c r="H808" s="10" t="n">
        <v>24</v>
      </c>
      <c r="I808" s="10" t="n">
        <v>64837.44</v>
      </c>
      <c r="J808" s="10" t="n">
        <v>12</v>
      </c>
      <c r="K808" s="10" t="n">
        <v>31269.12</v>
      </c>
      <c r="L808" s="9" t="n">
        <v>0</v>
      </c>
      <c r="M808" s="9" t="n">
        <v>0.12861538796103</v>
      </c>
      <c r="N808" s="9" t="n">
        <v>1</v>
      </c>
      <c r="O808" s="9" t="n">
        <v>1.34021720150743</v>
      </c>
    </row>
    <row r="809">
      <c r="B809" t="s">
        <v>51</v>
      </c>
      <c r="C809" t="s">
        <v>59</v>
      </c>
      <c r="D809" t="s">
        <v>1277</v>
      </c>
      <c r="E809" t="s">
        <v>34</v>
      </c>
      <c r="F809" s="10" t="n">
        <v>153</v>
      </c>
      <c r="G809" s="10" t="n">
        <v>435709.892</v>
      </c>
      <c r="H809" s="10" t="n">
        <v>118</v>
      </c>
      <c r="I809" s="10" t="n">
        <v>309058.15075</v>
      </c>
      <c r="J809" s="10" t="n">
        <v>156</v>
      </c>
      <c r="K809" s="10" t="n">
        <v>403455.0648</v>
      </c>
      <c r="L809" s="9" t="n">
        <v>0.296610169491526</v>
      </c>
      <c r="M809" s="9" t="n">
        <v>0.409799065135965</v>
      </c>
      <c r="N809" s="9" t="n">
        <v>-0.0192307692307693</v>
      </c>
      <c r="O809" s="9" t="n">
        <v>0.0799465170080076</v>
      </c>
    </row>
    <row r="810">
      <c r="B810" t="s">
        <v>51</v>
      </c>
      <c r="C810" t="s">
        <v>59</v>
      </c>
      <c r="D810" t="s">
        <v>1280</v>
      </c>
      <c r="E810" t="s">
        <v>22</v>
      </c>
      <c r="F810" s="10" t="n">
        <v>84</v>
      </c>
      <c r="G810" s="10" t="n">
        <v>208041.1</v>
      </c>
      <c r="H810" s="10" t="s">
        <v>85</v>
      </c>
      <c r="I810" s="10" t="n">
        <v>683.82</v>
      </c>
      <c r="J810" s="10" t="n">
        <v>88</v>
      </c>
      <c r="K810" s="10" t="n">
        <v>212446.08</v>
      </c>
      <c r="L810" s="9" t="s">
        <v>86</v>
      </c>
      <c r="M810" s="9" t="n">
        <v>303.233716475096</v>
      </c>
      <c r="N810" s="9" t="n">
        <v>-0.0454545454545454</v>
      </c>
      <c r="O810" s="9" t="n">
        <v>-0.0207345788634932</v>
      </c>
    </row>
    <row r="811">
      <c r="B811" t="s">
        <v>51</v>
      </c>
      <c r="C811" t="s">
        <v>59</v>
      </c>
      <c r="D811" t="s">
        <v>1282</v>
      </c>
      <c r="E811" t="s">
        <v>38</v>
      </c>
      <c r="F811" s="10" t="n">
        <v>440</v>
      </c>
      <c r="G811" s="10" t="n">
        <v>3152903.92155</v>
      </c>
      <c r="H811" s="10" t="n">
        <v>411</v>
      </c>
      <c r="I811" s="10" t="n">
        <v>3125884.06635</v>
      </c>
      <c r="J811" s="10" t="n">
        <v>523</v>
      </c>
      <c r="K811" s="10" t="n">
        <v>3437645.397532</v>
      </c>
      <c r="L811" s="9" t="n">
        <v>0.0705596107055961</v>
      </c>
      <c r="M811" s="9" t="n">
        <v>0.00864390829169492</v>
      </c>
      <c r="N811" s="9" t="n">
        <v>-0.158699808795411</v>
      </c>
      <c r="O811" s="9" t="n">
        <v>-0.0828303804070151</v>
      </c>
    </row>
    <row r="812">
      <c r="B812" t="s">
        <v>51</v>
      </c>
      <c r="C812" t="s">
        <v>59</v>
      </c>
      <c r="D812" t="s">
        <v>1427</v>
      </c>
      <c r="E812" t="s">
        <v>45</v>
      </c>
      <c r="F812" s="10" t="n">
        <v>76</v>
      </c>
      <c r="G812" s="10" t="n">
        <v>171071.2625</v>
      </c>
      <c r="H812" s="10" t="n">
        <v>79</v>
      </c>
      <c r="I812" s="10" t="n">
        <v>193910.13</v>
      </c>
      <c r="J812" s="10" t="n">
        <v>88</v>
      </c>
      <c r="K812" s="10" t="n">
        <v>190821.645</v>
      </c>
      <c r="L812" s="9" t="n">
        <v>-0.0379746835443038</v>
      </c>
      <c r="M812" s="9" t="n">
        <v>-0.117780682731738</v>
      </c>
      <c r="N812" s="9" t="n">
        <v>-0.136363636363636</v>
      </c>
      <c r="O812" s="9" t="n">
        <v>-0.103501793520331</v>
      </c>
    </row>
    <row r="813">
      <c r="B813" t="s">
        <v>51</v>
      </c>
      <c r="C813" t="s">
        <v>59</v>
      </c>
      <c r="D813" t="s">
        <v>1287</v>
      </c>
      <c r="E813" t="s">
        <v>34</v>
      </c>
      <c r="F813" s="10" t="n">
        <v>314</v>
      </c>
      <c r="G813" s="10" t="n">
        <v>923537.6201</v>
      </c>
      <c r="H813" s="10" t="n">
        <v>329</v>
      </c>
      <c r="I813" s="10" t="n">
        <v>873457.819576</v>
      </c>
      <c r="J813" s="10" t="n">
        <v>321</v>
      </c>
      <c r="K813" s="10" t="n">
        <v>816187.963</v>
      </c>
      <c r="L813" s="9" t="n">
        <v>-0.0455927051671733</v>
      </c>
      <c r="M813" s="9" t="n">
        <v>0.0573351104101514</v>
      </c>
      <c r="N813" s="9" t="n">
        <v>-0.0218068535825545</v>
      </c>
      <c r="O813" s="9" t="n">
        <v>0.131525655812692</v>
      </c>
    </row>
    <row r="814">
      <c r="B814" t="s">
        <v>51</v>
      </c>
      <c r="C814" t="s">
        <v>59</v>
      </c>
      <c r="D814" t="s">
        <v>1288</v>
      </c>
      <c r="E814" t="s">
        <v>34</v>
      </c>
      <c r="F814" s="10" t="n">
        <v>222</v>
      </c>
      <c r="G814" s="10" t="n">
        <v>589916.5264</v>
      </c>
      <c r="H814" s="10" t="n">
        <v>208</v>
      </c>
      <c r="I814" s="10" t="n">
        <v>527460.2314</v>
      </c>
      <c r="J814" s="10" t="n">
        <v>184</v>
      </c>
      <c r="K814" s="10" t="n">
        <v>678285.3285</v>
      </c>
      <c r="L814" s="9" t="n">
        <v>0.0673076923076923</v>
      </c>
      <c r="M814" s="9" t="n">
        <v>0.118409486217049</v>
      </c>
      <c r="N814" s="9" t="n">
        <v>0.206521739130435</v>
      </c>
      <c r="O814" s="9" t="n">
        <v>-0.130282638274698</v>
      </c>
    </row>
    <row r="815">
      <c r="B815" t="s">
        <v>51</v>
      </c>
      <c r="C815" t="s">
        <v>59</v>
      </c>
      <c r="D815" t="s">
        <v>1291</v>
      </c>
      <c r="E815" t="s">
        <v>30</v>
      </c>
      <c r="F815" s="10" t="n">
        <v>191</v>
      </c>
      <c r="G815" s="10" t="n">
        <v>526468.7943</v>
      </c>
      <c r="H815" s="10" t="n">
        <v>184</v>
      </c>
      <c r="I815" s="10" t="n">
        <v>498435.81915</v>
      </c>
      <c r="J815" s="10" t="n">
        <v>189</v>
      </c>
      <c r="K815" s="10" t="n">
        <v>509659.068</v>
      </c>
      <c r="L815" s="9" t="n">
        <v>0.0380434782608696</v>
      </c>
      <c r="M815" s="9" t="n">
        <v>0.0562418952911643</v>
      </c>
      <c r="N815" s="9" t="n">
        <v>0.0105820105820107</v>
      </c>
      <c r="O815" s="9" t="n">
        <v>0.032982296118</v>
      </c>
    </row>
    <row r="816">
      <c r="B816" t="s">
        <v>51</v>
      </c>
      <c r="C816" t="s">
        <v>59</v>
      </c>
      <c r="D816" t="s">
        <v>1428</v>
      </c>
      <c r="E816" t="s">
        <v>45</v>
      </c>
      <c r="F816" s="10" t="n">
        <v>113</v>
      </c>
      <c r="G816" s="10" t="n">
        <v>256973.2025</v>
      </c>
      <c r="H816" s="10" t="n">
        <v>101</v>
      </c>
      <c r="I816" s="10" t="n">
        <v>227681.275</v>
      </c>
      <c r="J816" s="10" t="n">
        <v>83</v>
      </c>
      <c r="K816" s="10" t="n">
        <v>206533.845</v>
      </c>
      <c r="L816" s="9" t="n">
        <v>0.118811881188119</v>
      </c>
      <c r="M816" s="9" t="n">
        <v>0.128653212698322</v>
      </c>
      <c r="N816" s="9" t="n">
        <v>0.36144578313253</v>
      </c>
      <c r="O816" s="9" t="n">
        <v>0.244218362854766</v>
      </c>
    </row>
    <row r="817">
      <c r="B817" t="s">
        <v>51</v>
      </c>
      <c r="C817" t="s">
        <v>59</v>
      </c>
      <c r="D817" t="s">
        <v>1429</v>
      </c>
      <c r="E817" t="s">
        <v>45</v>
      </c>
      <c r="F817" s="10" t="n">
        <v>137</v>
      </c>
      <c r="G817" s="10" t="n">
        <v>345968.0525</v>
      </c>
      <c r="H817" s="10" t="n">
        <v>118</v>
      </c>
      <c r="I817" s="10" t="n">
        <v>280501.13</v>
      </c>
      <c r="J817" s="10" t="n">
        <v>125</v>
      </c>
      <c r="K817" s="10" t="n">
        <v>258702.255</v>
      </c>
      <c r="L817" s="9" t="n">
        <v>0.161016949152542</v>
      </c>
      <c r="M817" s="9" t="n">
        <v>0.233392722874236</v>
      </c>
      <c r="N817" s="9" t="n">
        <v>0.0960000000000001</v>
      </c>
      <c r="O817" s="9" t="n">
        <v>0.337321363897659</v>
      </c>
    </row>
    <row r="818">
      <c r="B818" t="s">
        <v>51</v>
      </c>
      <c r="C818" t="s">
        <v>59</v>
      </c>
      <c r="D818" t="s">
        <v>1296</v>
      </c>
      <c r="E818" t="s">
        <v>30</v>
      </c>
      <c r="F818" s="10" t="n">
        <v>227</v>
      </c>
      <c r="G818" s="10" t="n">
        <v>537010.265</v>
      </c>
      <c r="H818" s="10" t="n">
        <v>225</v>
      </c>
      <c r="I818" s="10" t="n">
        <v>537056.4425</v>
      </c>
      <c r="J818" s="10" t="n">
        <v>147</v>
      </c>
      <c r="K818" s="10" t="n">
        <v>377356.455</v>
      </c>
      <c r="L818" s="9" t="n">
        <v>0.00888888888888895</v>
      </c>
      <c r="M818" s="9" t="n">
        <v>-0.0000859825827338456</v>
      </c>
      <c r="N818" s="9" t="n">
        <v>0.54421768707483</v>
      </c>
      <c r="O818" s="9" t="n">
        <v>0.423084878725607</v>
      </c>
    </row>
    <row r="819">
      <c r="B819" t="s">
        <v>51</v>
      </c>
      <c r="C819" t="s">
        <v>59</v>
      </c>
      <c r="D819" t="s">
        <v>1430</v>
      </c>
      <c r="E819" t="s">
        <v>45</v>
      </c>
      <c r="F819" s="10" t="n">
        <v>24</v>
      </c>
      <c r="G819" s="10" t="n">
        <v>65297.28</v>
      </c>
      <c r="H819" s="10" t="n">
        <v>41</v>
      </c>
      <c r="I819" s="10" t="n">
        <v>111549.52</v>
      </c>
      <c r="J819" s="10" t="n">
        <v>41</v>
      </c>
      <c r="K819" s="10" t="n">
        <v>91159.8</v>
      </c>
      <c r="L819" s="9" t="n">
        <v>-0.414634146341463</v>
      </c>
      <c r="M819" s="9" t="n">
        <v>-0.414634146341463</v>
      </c>
      <c r="N819" s="9" t="n">
        <v>-0.414634146341463</v>
      </c>
      <c r="O819" s="9" t="n">
        <v>-0.283705317475466</v>
      </c>
    </row>
    <row r="820">
      <c r="B820" t="s">
        <v>51</v>
      </c>
      <c r="C820" t="s">
        <v>59</v>
      </c>
      <c r="D820" t="s">
        <v>1431</v>
      </c>
      <c r="E820" t="s">
        <v>45</v>
      </c>
      <c r="F820" s="10" t="n">
        <v>108</v>
      </c>
      <c r="G820" s="10" t="n">
        <v>219156.96</v>
      </c>
      <c r="H820" s="10" t="n">
        <v>88</v>
      </c>
      <c r="I820" s="10" t="n">
        <v>189093.63</v>
      </c>
      <c r="J820" s="10" t="n">
        <v>97</v>
      </c>
      <c r="K820" s="10" t="n">
        <v>156978.985</v>
      </c>
      <c r="L820" s="9" t="n">
        <v>0.227272727272727</v>
      </c>
      <c r="M820" s="9" t="n">
        <v>0.1589864766994</v>
      </c>
      <c r="N820" s="9" t="n">
        <v>0.11340206185567</v>
      </c>
      <c r="O820" s="9" t="n">
        <v>0.396091075502877</v>
      </c>
    </row>
    <row r="821">
      <c r="B821" t="s">
        <v>51</v>
      </c>
      <c r="C821" t="s">
        <v>59</v>
      </c>
      <c r="D821" t="s">
        <v>1300</v>
      </c>
      <c r="E821" t="s">
        <v>45</v>
      </c>
      <c r="F821" s="10" t="n">
        <v>94</v>
      </c>
      <c r="G821" s="10" t="n">
        <v>256827.84</v>
      </c>
      <c r="H821" s="10" t="n">
        <v>53</v>
      </c>
      <c r="I821" s="10" t="n">
        <v>146975.88</v>
      </c>
      <c r="J821" s="10" t="n">
        <v>83</v>
      </c>
      <c r="K821" s="10" t="n">
        <v>210320.8275</v>
      </c>
      <c r="L821" s="9" t="n">
        <v>0.773584905660377</v>
      </c>
      <c r="M821" s="9" t="n">
        <v>0.747414881952059</v>
      </c>
      <c r="N821" s="9" t="n">
        <v>0.132530120481928</v>
      </c>
      <c r="O821" s="9" t="n">
        <v>0.22112414187796</v>
      </c>
    </row>
    <row r="822">
      <c r="B822" t="s">
        <v>51</v>
      </c>
      <c r="C822" t="s">
        <v>59</v>
      </c>
      <c r="D822" t="s">
        <v>1432</v>
      </c>
      <c r="E822" t="s">
        <v>45</v>
      </c>
      <c r="F822" s="10" t="n">
        <v>98</v>
      </c>
      <c r="G822" s="10" t="n">
        <v>230391.01</v>
      </c>
      <c r="H822" s="10" t="n">
        <v>59</v>
      </c>
      <c r="I822" s="10" t="n">
        <v>147323.91</v>
      </c>
      <c r="J822" s="10" t="n">
        <v>61</v>
      </c>
      <c r="K822" s="10" t="n">
        <v>166875.66</v>
      </c>
      <c r="L822" s="9" t="n">
        <v>0.661016949152542</v>
      </c>
      <c r="M822" s="9" t="n">
        <v>0.563839908946212</v>
      </c>
      <c r="N822" s="9" t="n">
        <v>0.60655737704918</v>
      </c>
      <c r="O822" s="9" t="n">
        <v>0.380614824235002</v>
      </c>
    </row>
    <row r="823">
      <c r="B823" t="s">
        <v>51</v>
      </c>
      <c r="C823" t="s">
        <v>59</v>
      </c>
      <c r="D823" t="s">
        <v>1433</v>
      </c>
      <c r="E823" t="s">
        <v>45</v>
      </c>
      <c r="F823" s="10"/>
      <c r="G823" s="10"/>
      <c r="H823" s="10"/>
      <c r="I823" s="10"/>
      <c r="J823" s="10" t="n">
        <v>30</v>
      </c>
      <c r="K823" s="10" t="n">
        <v>75868.325</v>
      </c>
      <c r="L823" s="9"/>
      <c r="M823" s="9"/>
      <c r="N823" s="9"/>
      <c r="O823" s="9"/>
    </row>
    <row r="824">
      <c r="B824" t="s">
        <v>51</v>
      </c>
      <c r="C824" t="s">
        <v>59</v>
      </c>
      <c r="D824" t="s">
        <v>1434</v>
      </c>
      <c r="E824" t="s">
        <v>45</v>
      </c>
      <c r="F824" s="10" t="n">
        <v>97</v>
      </c>
      <c r="G824" s="10" t="n">
        <v>348117.5075</v>
      </c>
      <c r="H824" s="10" t="n">
        <v>84</v>
      </c>
      <c r="I824" s="10" t="n">
        <v>217124.255</v>
      </c>
      <c r="J824" s="10" t="n">
        <v>113</v>
      </c>
      <c r="K824" s="10" t="n">
        <v>334704.195</v>
      </c>
      <c r="L824" s="9" t="n">
        <v>0.154761904761905</v>
      </c>
      <c r="M824" s="9" t="n">
        <v>0.603310083896431</v>
      </c>
      <c r="N824" s="9" t="n">
        <v>-0.141592920353982</v>
      </c>
      <c r="O824" s="9" t="n">
        <v>0.0400751251414702</v>
      </c>
    </row>
    <row r="825">
      <c r="B825" t="s">
        <v>51</v>
      </c>
      <c r="C825" t="s">
        <v>59</v>
      </c>
      <c r="D825" t="s">
        <v>1435</v>
      </c>
      <c r="E825" t="s">
        <v>45</v>
      </c>
      <c r="F825" s="10" t="n">
        <v>119</v>
      </c>
      <c r="G825" s="10" t="n">
        <v>309506.495</v>
      </c>
      <c r="H825" s="10" t="n">
        <v>96</v>
      </c>
      <c r="I825" s="10" t="n">
        <v>227322.335</v>
      </c>
      <c r="J825" s="10" t="n">
        <v>119</v>
      </c>
      <c r="K825" s="10" t="n">
        <v>270018.315</v>
      </c>
      <c r="L825" s="9" t="n">
        <v>0.239583333333333</v>
      </c>
      <c r="M825" s="9" t="n">
        <v>0.36153139109714</v>
      </c>
      <c r="N825" s="9" t="n">
        <v>0</v>
      </c>
      <c r="O825" s="9" t="n">
        <v>0.146242598395594</v>
      </c>
    </row>
    <row r="826">
      <c r="B826" t="s">
        <v>51</v>
      </c>
      <c r="C826" t="s">
        <v>59</v>
      </c>
      <c r="D826" t="s">
        <v>1436</v>
      </c>
      <c r="E826" t="s">
        <v>45</v>
      </c>
      <c r="F826" s="10" t="n">
        <v>132</v>
      </c>
      <c r="G826" s="10" t="n">
        <v>338902.08</v>
      </c>
      <c r="H826" s="10" t="n">
        <v>140</v>
      </c>
      <c r="I826" s="10" t="n">
        <v>359441.6</v>
      </c>
      <c r="J826" s="10" t="n">
        <v>149</v>
      </c>
      <c r="K826" s="10" t="n">
        <v>368274.36</v>
      </c>
      <c r="L826" s="9" t="n">
        <v>-0.0571428571428572</v>
      </c>
      <c r="M826" s="9" t="n">
        <v>-0.0571428571428572</v>
      </c>
      <c r="N826" s="9" t="n">
        <v>-0.114093959731544</v>
      </c>
      <c r="O826" s="9" t="n">
        <v>-0.0797565163102856</v>
      </c>
    </row>
    <row r="827">
      <c r="B827" t="s">
        <v>51</v>
      </c>
      <c r="C827" t="s">
        <v>59</v>
      </c>
      <c r="D827" t="s">
        <v>1437</v>
      </c>
      <c r="E827" t="s">
        <v>45</v>
      </c>
      <c r="F827" s="10" t="n">
        <v>108</v>
      </c>
      <c r="G827" s="10" t="n">
        <v>273185.325</v>
      </c>
      <c r="H827" s="10" t="n">
        <v>93</v>
      </c>
      <c r="I827" s="10" t="n">
        <v>247389.1875</v>
      </c>
      <c r="J827" s="10" t="n">
        <v>138</v>
      </c>
      <c r="K827" s="10" t="n">
        <v>337434.175</v>
      </c>
      <c r="L827" s="9" t="n">
        <v>0.161290322580645</v>
      </c>
      <c r="M827" s="9" t="n">
        <v>0.104273504273504</v>
      </c>
      <c r="N827" s="9" t="n">
        <v>-0.217391304347826</v>
      </c>
      <c r="O827" s="9" t="n">
        <v>-0.190404098814235</v>
      </c>
    </row>
    <row r="828">
      <c r="B828" t="s">
        <v>51</v>
      </c>
      <c r="C828" t="s">
        <v>59</v>
      </c>
      <c r="D828" t="s">
        <v>1438</v>
      </c>
      <c r="E828" t="s">
        <v>45</v>
      </c>
      <c r="F828" s="10" t="n">
        <v>207</v>
      </c>
      <c r="G828" s="10" t="n">
        <v>510979.0175</v>
      </c>
      <c r="H828" s="10" t="n">
        <v>187</v>
      </c>
      <c r="I828" s="10" t="n">
        <v>462913.15</v>
      </c>
      <c r="J828" s="10" t="n">
        <v>144</v>
      </c>
      <c r="K828" s="10" t="n">
        <v>357020.48</v>
      </c>
      <c r="L828" s="9" t="n">
        <v>0.106951871657754</v>
      </c>
      <c r="M828" s="9" t="n">
        <v>0.103833445863441</v>
      </c>
      <c r="N828" s="9" t="n">
        <v>0.4375</v>
      </c>
      <c r="O828" s="9" t="n">
        <v>0.431231669118814</v>
      </c>
    </row>
    <row r="829">
      <c r="B829" t="s">
        <v>51</v>
      </c>
      <c r="C829" t="s">
        <v>59</v>
      </c>
      <c r="D829" t="s">
        <v>1439</v>
      </c>
      <c r="E829" t="s">
        <v>45</v>
      </c>
      <c r="F829" s="10" t="n">
        <v>116</v>
      </c>
      <c r="G829" s="10" t="n">
        <v>271766.05</v>
      </c>
      <c r="H829" s="10" t="n">
        <v>127</v>
      </c>
      <c r="I829" s="10" t="n">
        <v>293556.59</v>
      </c>
      <c r="J829" s="10" t="n">
        <v>111</v>
      </c>
      <c r="K829" s="10" t="n">
        <v>245042.28</v>
      </c>
      <c r="L829" s="9" t="n">
        <v>-0.0866141732283464</v>
      </c>
      <c r="M829" s="9" t="n">
        <v>-0.0742294356260237</v>
      </c>
      <c r="N829" s="9" t="n">
        <v>0.045045045045045</v>
      </c>
      <c r="O829" s="9" t="n">
        <v>0.109057791985938</v>
      </c>
    </row>
    <row r="830">
      <c r="B830" t="s">
        <v>51</v>
      </c>
      <c r="C830" t="s">
        <v>59</v>
      </c>
      <c r="D830" t="s">
        <v>1440</v>
      </c>
      <c r="E830" t="s">
        <v>45</v>
      </c>
      <c r="F830" s="10" t="s">
        <v>85</v>
      </c>
      <c r="G830" s="10" t="n">
        <v>2611.38</v>
      </c>
      <c r="H830" s="10" t="s">
        <v>85</v>
      </c>
      <c r="I830" s="10" t="n">
        <v>4619.26</v>
      </c>
      <c r="J830" s="10" t="n">
        <v>5</v>
      </c>
      <c r="K830" s="10" t="n">
        <v>6347.12</v>
      </c>
      <c r="L830" s="9" t="s">
        <v>86</v>
      </c>
      <c r="M830" s="9" t="n">
        <v>-0.434675683984015</v>
      </c>
      <c r="N830" s="9" t="s">
        <v>86</v>
      </c>
      <c r="O830" s="9" t="n">
        <v>-0.588572454908683</v>
      </c>
    </row>
    <row r="831">
      <c r="B831" t="s">
        <v>51</v>
      </c>
      <c r="C831" t="s">
        <v>59</v>
      </c>
      <c r="D831" t="s">
        <v>1441</v>
      </c>
      <c r="E831" t="s">
        <v>45</v>
      </c>
      <c r="F831" s="10" t="n">
        <v>64</v>
      </c>
      <c r="G831" s="10" t="n">
        <v>160637.44</v>
      </c>
      <c r="H831" s="10" t="n">
        <v>18</v>
      </c>
      <c r="I831" s="10" t="n">
        <v>45179.28</v>
      </c>
      <c r="J831" s="10" t="n">
        <v>46</v>
      </c>
      <c r="K831" s="10" t="n">
        <v>114453.36</v>
      </c>
      <c r="L831" s="9" t="n">
        <v>2.55555555555556</v>
      </c>
      <c r="M831" s="9" t="n">
        <v>2.55555555555556</v>
      </c>
      <c r="N831" s="9" t="n">
        <v>0.391304347826087</v>
      </c>
      <c r="O831" s="9" t="n">
        <v>0.403518778304106</v>
      </c>
    </row>
    <row r="832">
      <c r="B832" t="s">
        <v>51</v>
      </c>
      <c r="C832" t="s">
        <v>60</v>
      </c>
      <c r="D832" t="s">
        <v>1307</v>
      </c>
      <c r="E832" t="s">
        <v>22</v>
      </c>
      <c r="F832" s="10" t="n">
        <v>109</v>
      </c>
      <c r="G832" s="10" t="n">
        <v>275674.08</v>
      </c>
      <c r="H832" s="10" t="n">
        <v>73</v>
      </c>
      <c r="I832" s="10" t="n">
        <v>190846.92</v>
      </c>
      <c r="J832" s="10" t="n">
        <v>121</v>
      </c>
      <c r="K832" s="10" t="n">
        <v>306402.74</v>
      </c>
      <c r="L832" s="9" t="n">
        <v>0.493150684931507</v>
      </c>
      <c r="M832" s="9" t="n">
        <v>0.444477490126642</v>
      </c>
      <c r="N832" s="9" t="n">
        <v>-0.0991735537190083</v>
      </c>
      <c r="O832" s="9" t="n">
        <v>-0.10028846347784</v>
      </c>
    </row>
    <row r="833">
      <c r="B833" t="s">
        <v>51</v>
      </c>
      <c r="C833" t="s">
        <v>60</v>
      </c>
      <c r="D833" t="s">
        <v>1308</v>
      </c>
      <c r="E833" t="s">
        <v>30</v>
      </c>
      <c r="F833" s="10" t="n">
        <v>157</v>
      </c>
      <c r="G833" s="10" t="n">
        <v>563361.1229</v>
      </c>
      <c r="H833" s="10" t="n">
        <v>172</v>
      </c>
      <c r="I833" s="10" t="n">
        <v>495035.80575</v>
      </c>
      <c r="J833" s="10" t="n">
        <v>169</v>
      </c>
      <c r="K833" s="10" t="n">
        <v>545121.3379</v>
      </c>
      <c r="L833" s="9" t="n">
        <v>-0.0872093023255814</v>
      </c>
      <c r="M833" s="9" t="n">
        <v>0.138020960012143</v>
      </c>
      <c r="N833" s="9" t="n">
        <v>-0.0710059171597633</v>
      </c>
      <c r="O833" s="9" t="n">
        <v>0.0334600459234746</v>
      </c>
    </row>
    <row r="834">
      <c r="B834" t="s">
        <v>51</v>
      </c>
      <c r="C834" t="s">
        <v>60</v>
      </c>
      <c r="D834" t="s">
        <v>1442</v>
      </c>
      <c r="E834" t="s">
        <v>45</v>
      </c>
      <c r="F834" s="10" t="n">
        <v>148</v>
      </c>
      <c r="G834" s="10" t="n">
        <v>326579.3175</v>
      </c>
      <c r="H834" s="10" t="n">
        <v>114</v>
      </c>
      <c r="I834" s="10" t="n">
        <v>274650.21</v>
      </c>
      <c r="J834" s="10" t="n">
        <v>108</v>
      </c>
      <c r="K834" s="10" t="n">
        <v>253670.56</v>
      </c>
      <c r="L834" s="9" t="n">
        <v>0.298245614035088</v>
      </c>
      <c r="M834" s="9" t="n">
        <v>0.189073612942076</v>
      </c>
      <c r="N834" s="9" t="n">
        <v>0.37037037037037</v>
      </c>
      <c r="O834" s="9" t="n">
        <v>0.287415132051587</v>
      </c>
    </row>
    <row r="835">
      <c r="B835" t="s">
        <v>51</v>
      </c>
      <c r="C835" t="s">
        <v>60</v>
      </c>
      <c r="D835" t="s">
        <v>1311</v>
      </c>
      <c r="E835" t="s">
        <v>30</v>
      </c>
      <c r="F835" s="10" t="n">
        <v>117</v>
      </c>
      <c r="G835" s="10" t="n">
        <v>482833.952</v>
      </c>
      <c r="H835" s="10" t="n">
        <v>135</v>
      </c>
      <c r="I835" s="10" t="n">
        <v>484793.5573</v>
      </c>
      <c r="J835" s="10" t="n">
        <v>113</v>
      </c>
      <c r="K835" s="10" t="n">
        <v>372580.8757</v>
      </c>
      <c r="L835" s="9" t="n">
        <v>-0.133333333333333</v>
      </c>
      <c r="M835" s="9" t="n">
        <v>-0.00404214385792123</v>
      </c>
      <c r="N835" s="9" t="n">
        <v>0.0353982300884956</v>
      </c>
      <c r="O835" s="9" t="n">
        <v>0.295917164542753</v>
      </c>
    </row>
    <row r="836">
      <c r="B836" t="s">
        <v>51</v>
      </c>
      <c r="C836" t="s">
        <v>60</v>
      </c>
      <c r="D836" t="s">
        <v>1315</v>
      </c>
      <c r="E836" t="s">
        <v>34</v>
      </c>
      <c r="F836" s="10" t="n">
        <v>50</v>
      </c>
      <c r="G836" s="10" t="n">
        <v>163279.1784</v>
      </c>
      <c r="H836" s="10" t="n">
        <v>53</v>
      </c>
      <c r="I836" s="10" t="n">
        <v>170546.5642</v>
      </c>
      <c r="J836" s="10"/>
      <c r="K836" s="10"/>
      <c r="L836" s="9" t="n">
        <v>-0.0566037735849056</v>
      </c>
      <c r="M836" s="9" t="n">
        <v>-0.0426123260476683</v>
      </c>
      <c r="N836" s="9"/>
      <c r="O836" s="9"/>
    </row>
    <row r="837">
      <c r="B837" t="s">
        <v>51</v>
      </c>
      <c r="C837" t="s">
        <v>60</v>
      </c>
      <c r="D837" t="s">
        <v>1316</v>
      </c>
      <c r="E837" t="s">
        <v>38</v>
      </c>
      <c r="F837" s="10" t="n">
        <v>610</v>
      </c>
      <c r="G837" s="10" t="n">
        <v>2796622.80124</v>
      </c>
      <c r="H837" s="10" t="n">
        <v>621</v>
      </c>
      <c r="I837" s="10" t="n">
        <v>2883481.51372</v>
      </c>
      <c r="J837" s="10" t="n">
        <v>521</v>
      </c>
      <c r="K837" s="10" t="n">
        <v>2514930.32818</v>
      </c>
      <c r="L837" s="9" t="n">
        <v>-0.0177133655394525</v>
      </c>
      <c r="M837" s="9" t="n">
        <v>-0.0301228608772813</v>
      </c>
      <c r="N837" s="9" t="n">
        <v>0.170825335892514</v>
      </c>
      <c r="O837" s="9" t="n">
        <v>0.112008062371992</v>
      </c>
    </row>
    <row r="838">
      <c r="B838" t="s">
        <v>51</v>
      </c>
      <c r="C838" t="s">
        <v>60</v>
      </c>
      <c r="D838" t="s">
        <v>1317</v>
      </c>
      <c r="E838" t="s">
        <v>38</v>
      </c>
      <c r="F838" s="10" t="n">
        <v>72</v>
      </c>
      <c r="G838" s="10" t="n">
        <v>195366.27</v>
      </c>
      <c r="H838" s="10" t="n">
        <v>79</v>
      </c>
      <c r="I838" s="10" t="n">
        <v>299504.37</v>
      </c>
      <c r="J838" s="10" t="n">
        <v>81</v>
      </c>
      <c r="K838" s="10" t="n">
        <v>242806.22</v>
      </c>
      <c r="L838" s="9" t="n">
        <v>-0.0886075949367089</v>
      </c>
      <c r="M838" s="9" t="n">
        <v>-0.347701437544968</v>
      </c>
      <c r="N838" s="9" t="n">
        <v>-0.111111111111111</v>
      </c>
      <c r="O838" s="9" t="n">
        <v>-0.195381938732871</v>
      </c>
    </row>
    <row r="839">
      <c r="B839" t="s">
        <v>51</v>
      </c>
      <c r="C839" t="s">
        <v>60</v>
      </c>
      <c r="D839" t="s">
        <v>1319</v>
      </c>
      <c r="E839" t="s">
        <v>38</v>
      </c>
      <c r="F839" s="10" t="n">
        <v>42</v>
      </c>
      <c r="G839" s="10" t="n">
        <v>122849.16</v>
      </c>
      <c r="H839" s="10" t="n">
        <v>21</v>
      </c>
      <c r="I839" s="10" t="n">
        <v>62458.8</v>
      </c>
      <c r="J839" s="10" t="s">
        <v>85</v>
      </c>
      <c r="K839" s="10" t="n">
        <v>1322.68</v>
      </c>
      <c r="L839" s="9" t="n">
        <v>1</v>
      </c>
      <c r="M839" s="9" t="n">
        <v>0.966883129358874</v>
      </c>
      <c r="N839" s="9" t="s">
        <v>86</v>
      </c>
      <c r="O839" s="9" t="n">
        <v>91.8789729942238</v>
      </c>
    </row>
    <row r="840">
      <c r="B840" t="s">
        <v>51</v>
      </c>
      <c r="C840" t="s">
        <v>60</v>
      </c>
      <c r="D840" t="s">
        <v>1320</v>
      </c>
      <c r="E840" t="s">
        <v>34</v>
      </c>
      <c r="F840" s="10" t="n">
        <v>293</v>
      </c>
      <c r="G840" s="10" t="n">
        <v>1067992.7031</v>
      </c>
      <c r="H840" s="10" t="n">
        <v>251</v>
      </c>
      <c r="I840" s="10" t="n">
        <v>820875.3208</v>
      </c>
      <c r="J840" s="10" t="n">
        <v>196</v>
      </c>
      <c r="K840" s="10" t="n">
        <v>694508.642838</v>
      </c>
      <c r="L840" s="9" t="n">
        <v>0.167330677290837</v>
      </c>
      <c r="M840" s="9" t="n">
        <v>0.301041310462552</v>
      </c>
      <c r="N840" s="9" t="n">
        <v>0.494897959183674</v>
      </c>
      <c r="O840" s="9" t="n">
        <v>0.537767332506931</v>
      </c>
    </row>
    <row r="841">
      <c r="B841" t="s">
        <v>51</v>
      </c>
      <c r="C841" t="s">
        <v>60</v>
      </c>
      <c r="D841" t="s">
        <v>1321</v>
      </c>
      <c r="E841" t="s">
        <v>38</v>
      </c>
      <c r="F841" s="10" t="s">
        <v>85</v>
      </c>
      <c r="G841" s="10" t="n">
        <v>3729.4</v>
      </c>
      <c r="H841" s="10" t="s">
        <v>85</v>
      </c>
      <c r="I841" s="10" t="n">
        <v>29010.02</v>
      </c>
      <c r="J841" s="10"/>
      <c r="K841" s="10"/>
      <c r="L841" s="9" t="s">
        <v>86</v>
      </c>
      <c r="M841" s="9" t="n">
        <v>-0.871444418169998</v>
      </c>
      <c r="N841" s="9" t="s">
        <v>86</v>
      </c>
      <c r="O841" s="9"/>
    </row>
    <row r="842">
      <c r="B842" t="s">
        <v>51</v>
      </c>
      <c r="C842" t="s">
        <v>60</v>
      </c>
      <c r="D842" t="s">
        <v>1323</v>
      </c>
      <c r="E842" t="s">
        <v>38</v>
      </c>
      <c r="F842" s="10" t="n">
        <v>172</v>
      </c>
      <c r="G842" s="10" t="n">
        <v>592717.4109</v>
      </c>
      <c r="H842" s="10" t="n">
        <v>124</v>
      </c>
      <c r="I842" s="10" t="n">
        <v>557074.7544</v>
      </c>
      <c r="J842" s="10" t="n">
        <v>151</v>
      </c>
      <c r="K842" s="10" t="n">
        <v>527249.102968</v>
      </c>
      <c r="L842" s="9" t="n">
        <v>0.387096774193548</v>
      </c>
      <c r="M842" s="9" t="n">
        <v>0.063981819708181</v>
      </c>
      <c r="N842" s="9" t="n">
        <v>0.139072847682119</v>
      </c>
      <c r="O842" s="9" t="n">
        <v>0.12416959566828</v>
      </c>
    </row>
    <row r="843">
      <c r="B843" t="s">
        <v>42</v>
      </c>
      <c r="C843" t="s">
        <v>21</v>
      </c>
      <c r="D843" t="s">
        <v>799</v>
      </c>
      <c r="E843" t="s">
        <v>22</v>
      </c>
      <c r="F843" s="10" t="s">
        <v>85</v>
      </c>
      <c r="G843" s="10" t="n">
        <v>2588.2464</v>
      </c>
      <c r="H843" s="10"/>
      <c r="I843" s="10"/>
      <c r="J843" s="10"/>
      <c r="K843" s="10"/>
      <c r="L843" s="9" t="s">
        <v>86</v>
      </c>
      <c r="M843" s="9"/>
      <c r="N843" s="9" t="s">
        <v>86</v>
      </c>
      <c r="O843" s="9"/>
    </row>
    <row r="844">
      <c r="B844" t="s">
        <v>42</v>
      </c>
      <c r="C844" t="s">
        <v>21</v>
      </c>
      <c r="D844" t="s">
        <v>800</v>
      </c>
      <c r="E844" t="s">
        <v>22</v>
      </c>
      <c r="F844" s="10"/>
      <c r="G844" s="10"/>
      <c r="H844" s="10"/>
      <c r="I844" s="10"/>
      <c r="J844" s="10" t="s">
        <v>85</v>
      </c>
      <c r="K844" s="10" t="n">
        <v>1162.72</v>
      </c>
      <c r="L844" s="9"/>
      <c r="M844" s="9"/>
      <c r="N844" s="9" t="s">
        <v>86</v>
      </c>
      <c r="O844" s="9"/>
    </row>
    <row r="845">
      <c r="B845" t="s">
        <v>42</v>
      </c>
      <c r="C845" t="s">
        <v>21</v>
      </c>
      <c r="D845" t="s">
        <v>801</v>
      </c>
      <c r="E845" t="s">
        <v>34</v>
      </c>
      <c r="F845" s="10" t="n">
        <v>148</v>
      </c>
      <c r="G845" s="10" t="n">
        <v>557913.5264</v>
      </c>
      <c r="H845" s="10" t="n">
        <v>160</v>
      </c>
      <c r="I845" s="10" t="n">
        <v>592586.5784</v>
      </c>
      <c r="J845" s="10" t="n">
        <v>166</v>
      </c>
      <c r="K845" s="10" t="n">
        <v>550244.57416</v>
      </c>
      <c r="L845" s="9" t="n">
        <v>-0.075</v>
      </c>
      <c r="M845" s="9" t="n">
        <v>-0.0585113690789593</v>
      </c>
      <c r="N845" s="9" t="n">
        <v>-0.108433734939759</v>
      </c>
      <c r="O845" s="9" t="n">
        <v>0.0139373518615924</v>
      </c>
    </row>
    <row r="846">
      <c r="B846" t="s">
        <v>42</v>
      </c>
      <c r="C846" t="s">
        <v>21</v>
      </c>
      <c r="D846" t="s">
        <v>1333</v>
      </c>
      <c r="E846" t="s">
        <v>45</v>
      </c>
      <c r="F846" s="10" t="n">
        <v>121</v>
      </c>
      <c r="G846" s="10" t="n">
        <v>512435.44</v>
      </c>
      <c r="H846" s="10" t="n">
        <v>188</v>
      </c>
      <c r="I846" s="10" t="n">
        <v>785741.04</v>
      </c>
      <c r="J846" s="10" t="n">
        <v>103</v>
      </c>
      <c r="K846" s="10" t="n">
        <v>302755</v>
      </c>
      <c r="L846" s="9" t="n">
        <v>-0.356382978723404</v>
      </c>
      <c r="M846" s="9" t="n">
        <v>-0.347831646925303</v>
      </c>
      <c r="N846" s="9" t="n">
        <v>0.174757281553398</v>
      </c>
      <c r="O846" s="9" t="n">
        <v>0.692574656075044</v>
      </c>
    </row>
    <row r="847">
      <c r="B847" t="s">
        <v>42</v>
      </c>
      <c r="C847" t="s">
        <v>21</v>
      </c>
      <c r="D847" t="s">
        <v>1443</v>
      </c>
      <c r="E847" t="s">
        <v>45</v>
      </c>
      <c r="F847" s="10" t="n">
        <v>32</v>
      </c>
      <c r="G847" s="10" t="n">
        <v>218867.84</v>
      </c>
      <c r="H847" s="10" t="n">
        <v>22</v>
      </c>
      <c r="I847" s="10" t="n">
        <v>171460.36</v>
      </c>
      <c r="J847" s="10" t="n">
        <v>31</v>
      </c>
      <c r="K847" s="10" t="n">
        <v>204412.5</v>
      </c>
      <c r="L847" s="9" t="n">
        <v>0.454545454545455</v>
      </c>
      <c r="M847" s="9" t="n">
        <v>0.276492362432926</v>
      </c>
      <c r="N847" s="9" t="n">
        <v>0.032258064516129</v>
      </c>
      <c r="O847" s="9" t="n">
        <v>0.0707165168470616</v>
      </c>
    </row>
    <row r="848">
      <c r="B848" t="s">
        <v>42</v>
      </c>
      <c r="C848" t="s">
        <v>21</v>
      </c>
      <c r="D848" t="s">
        <v>1444</v>
      </c>
      <c r="E848" t="s">
        <v>45</v>
      </c>
      <c r="F848" s="10" t="n">
        <v>10</v>
      </c>
      <c r="G848" s="10" t="n">
        <v>50756.48</v>
      </c>
      <c r="H848" s="10" t="s">
        <v>85</v>
      </c>
      <c r="I848" s="10" t="n">
        <v>7406.72</v>
      </c>
      <c r="J848" s="10" t="n">
        <v>17</v>
      </c>
      <c r="K848" s="10" t="n">
        <v>61773.92</v>
      </c>
      <c r="L848" s="9" t="s">
        <v>86</v>
      </c>
      <c r="M848" s="9" t="n">
        <v>5.85276073619632</v>
      </c>
      <c r="N848" s="9" t="n">
        <v>-0.411764705882353</v>
      </c>
      <c r="O848" s="9" t="n">
        <v>-0.178350993428942</v>
      </c>
    </row>
    <row r="849">
      <c r="B849" t="s">
        <v>42</v>
      </c>
      <c r="C849" t="s">
        <v>21</v>
      </c>
      <c r="D849" t="s">
        <v>805</v>
      </c>
      <c r="E849" t="s">
        <v>22</v>
      </c>
      <c r="F849" s="10"/>
      <c r="G849" s="10"/>
      <c r="H849" s="10"/>
      <c r="I849" s="10"/>
      <c r="J849" s="10" t="s">
        <v>85</v>
      </c>
      <c r="K849" s="10" t="n">
        <v>1162.72</v>
      </c>
      <c r="L849" s="9"/>
      <c r="M849" s="9"/>
      <c r="N849" s="9" t="s">
        <v>86</v>
      </c>
      <c r="O849" s="9"/>
    </row>
    <row r="850">
      <c r="B850" t="s">
        <v>42</v>
      </c>
      <c r="C850" t="s">
        <v>21</v>
      </c>
      <c r="D850" t="s">
        <v>807</v>
      </c>
      <c r="E850" t="s">
        <v>38</v>
      </c>
      <c r="F850" s="10" t="n">
        <v>73</v>
      </c>
      <c r="G850" s="10" t="n">
        <v>950561.001232</v>
      </c>
      <c r="H850" s="10" t="n">
        <v>92</v>
      </c>
      <c r="I850" s="10" t="n">
        <v>1019310.679164</v>
      </c>
      <c r="J850" s="10" t="n">
        <v>91</v>
      </c>
      <c r="K850" s="10" t="n">
        <v>935342.352552</v>
      </c>
      <c r="L850" s="9" t="n">
        <v>-0.206521739130435</v>
      </c>
      <c r="M850" s="9" t="n">
        <v>-0.0674472261866086</v>
      </c>
      <c r="N850" s="9" t="n">
        <v>-0.197802197802198</v>
      </c>
      <c r="O850" s="9" t="n">
        <v>0.0162706720576453</v>
      </c>
    </row>
    <row r="851">
      <c r="B851" t="s">
        <v>42</v>
      </c>
      <c r="C851" t="s">
        <v>21</v>
      </c>
      <c r="D851" t="s">
        <v>808</v>
      </c>
      <c r="E851" t="s">
        <v>30</v>
      </c>
      <c r="F851" s="10" t="s">
        <v>85</v>
      </c>
      <c r="G851" s="10" t="n">
        <v>15181.7244</v>
      </c>
      <c r="H851" s="10" t="s">
        <v>85</v>
      </c>
      <c r="I851" s="10" t="n">
        <v>12428.7944</v>
      </c>
      <c r="J851" s="10" t="n">
        <v>8</v>
      </c>
      <c r="K851" s="10" t="n">
        <v>18206.6988</v>
      </c>
      <c r="L851" s="9" t="s">
        <v>86</v>
      </c>
      <c r="M851" s="9" t="n">
        <v>0.221496141250836</v>
      </c>
      <c r="N851" s="9" t="s">
        <v>86</v>
      </c>
      <c r="O851" s="9" t="n">
        <v>-0.166146231847368</v>
      </c>
    </row>
    <row r="852">
      <c r="B852" t="s">
        <v>42</v>
      </c>
      <c r="C852" t="s">
        <v>21</v>
      </c>
      <c r="D852" t="s">
        <v>809</v>
      </c>
      <c r="E852" t="s">
        <v>30</v>
      </c>
      <c r="F852" s="10" t="n">
        <v>141</v>
      </c>
      <c r="G852" s="10" t="n">
        <v>759362.8272</v>
      </c>
      <c r="H852" s="10" t="n">
        <v>134</v>
      </c>
      <c r="I852" s="10" t="n">
        <v>719583.2238</v>
      </c>
      <c r="J852" s="10" t="n">
        <v>133</v>
      </c>
      <c r="K852" s="10" t="n">
        <v>548368.8617</v>
      </c>
      <c r="L852" s="9" t="n">
        <v>0.0522388059701493</v>
      </c>
      <c r="M852" s="9" t="n">
        <v>0.0552814491559857</v>
      </c>
      <c r="N852" s="9" t="n">
        <v>0.0601503759398496</v>
      </c>
      <c r="O852" s="9" t="n">
        <v>0.384766496124337</v>
      </c>
    </row>
    <row r="853">
      <c r="B853" t="s">
        <v>42</v>
      </c>
      <c r="C853" t="s">
        <v>21</v>
      </c>
      <c r="D853" t="s">
        <v>811</v>
      </c>
      <c r="E853" t="s">
        <v>30</v>
      </c>
      <c r="F853" s="10" t="s">
        <v>85</v>
      </c>
      <c r="G853" s="10" t="n">
        <v>2641.2048</v>
      </c>
      <c r="H853" s="10" t="s">
        <v>85</v>
      </c>
      <c r="I853" s="10" t="n">
        <v>2538.7248</v>
      </c>
      <c r="J853" s="10"/>
      <c r="K853" s="10"/>
      <c r="L853" s="9" t="s">
        <v>86</v>
      </c>
      <c r="M853" s="9" t="n">
        <v>0.0403667226947955</v>
      </c>
      <c r="N853" s="9" t="s">
        <v>86</v>
      </c>
      <c r="O853" s="9"/>
    </row>
    <row r="854">
      <c r="B854" t="s">
        <v>42</v>
      </c>
      <c r="C854" t="s">
        <v>21</v>
      </c>
      <c r="D854" t="s">
        <v>812</v>
      </c>
      <c r="E854" t="s">
        <v>22</v>
      </c>
      <c r="F854" s="10" t="s">
        <v>85</v>
      </c>
      <c r="G854" s="10" t="n">
        <v>2123.6688</v>
      </c>
      <c r="H854" s="10" t="s">
        <v>85</v>
      </c>
      <c r="I854" s="10" t="n">
        <v>2570.708</v>
      </c>
      <c r="J854" s="10" t="s">
        <v>85</v>
      </c>
      <c r="K854" s="10" t="n">
        <v>7566.28</v>
      </c>
      <c r="L854" s="9" t="s">
        <v>86</v>
      </c>
      <c r="M854" s="9" t="n">
        <v>-0.173897307667771</v>
      </c>
      <c r="N854" s="9" t="s">
        <v>86</v>
      </c>
      <c r="O854" s="9" t="n">
        <v>-0.719324582225347</v>
      </c>
    </row>
    <row r="855">
      <c r="B855" t="s">
        <v>42</v>
      </c>
      <c r="C855" t="s">
        <v>21</v>
      </c>
      <c r="D855" t="s">
        <v>813</v>
      </c>
      <c r="E855" t="s">
        <v>22</v>
      </c>
      <c r="F855" s="10" t="n">
        <v>104</v>
      </c>
      <c r="G855" s="10" t="n">
        <v>414622</v>
      </c>
      <c r="H855" s="10" t="n">
        <v>121</v>
      </c>
      <c r="I855" s="10" t="n">
        <v>432792.08</v>
      </c>
      <c r="J855" s="10" t="n">
        <v>119</v>
      </c>
      <c r="K855" s="10" t="n">
        <v>381097.82</v>
      </c>
      <c r="L855" s="9" t="n">
        <v>-0.140495867768595</v>
      </c>
      <c r="M855" s="9" t="n">
        <v>-0.041983393041758</v>
      </c>
      <c r="N855" s="9" t="n">
        <v>-0.126050420168067</v>
      </c>
      <c r="O855" s="9" t="n">
        <v>0.0879673885303254</v>
      </c>
    </row>
    <row r="856">
      <c r="B856" t="s">
        <v>42</v>
      </c>
      <c r="C856" t="s">
        <v>21</v>
      </c>
      <c r="D856" t="s">
        <v>814</v>
      </c>
      <c r="E856" t="s">
        <v>30</v>
      </c>
      <c r="F856" s="10" t="n">
        <v>129</v>
      </c>
      <c r="G856" s="10" t="n">
        <v>809489.336556</v>
      </c>
      <c r="H856" s="10" t="n">
        <v>144</v>
      </c>
      <c r="I856" s="10" t="n">
        <v>866217.919132</v>
      </c>
      <c r="J856" s="10" t="n">
        <v>154</v>
      </c>
      <c r="K856" s="10" t="n">
        <v>854221.2347</v>
      </c>
      <c r="L856" s="9" t="n">
        <v>-0.104166666666667</v>
      </c>
      <c r="M856" s="9" t="n">
        <v>-0.0654899665812101</v>
      </c>
      <c r="N856" s="9" t="n">
        <v>-0.162337662337662</v>
      </c>
      <c r="O856" s="9" t="n">
        <v>-0.0523657061273005</v>
      </c>
    </row>
    <row r="857">
      <c r="B857" t="s">
        <v>42</v>
      </c>
      <c r="C857" t="s">
        <v>21</v>
      </c>
      <c r="D857" t="s">
        <v>1445</v>
      </c>
      <c r="E857" t="s">
        <v>45</v>
      </c>
      <c r="F857" s="10" t="n">
        <v>20</v>
      </c>
      <c r="G857" s="10" t="n">
        <v>110393.32</v>
      </c>
      <c r="H857" s="10" t="n">
        <v>13</v>
      </c>
      <c r="I857" s="10" t="n">
        <v>69829.56</v>
      </c>
      <c r="J857" s="10" t="n">
        <v>10</v>
      </c>
      <c r="K857" s="10" t="n">
        <v>26149</v>
      </c>
      <c r="L857" s="9" t="n">
        <v>0.538461538461539</v>
      </c>
      <c r="M857" s="9" t="n">
        <v>0.580896686159844</v>
      </c>
      <c r="N857" s="9" t="n">
        <v>1</v>
      </c>
      <c r="O857" s="9" t="n">
        <v>3.22170331561436</v>
      </c>
    </row>
    <row r="858">
      <c r="B858" t="s">
        <v>42</v>
      </c>
      <c r="C858" t="s">
        <v>21</v>
      </c>
      <c r="D858" t="s">
        <v>816</v>
      </c>
      <c r="E858" t="s">
        <v>38</v>
      </c>
      <c r="F858" s="10" t="n">
        <v>156</v>
      </c>
      <c r="G858" s="10" t="n">
        <v>2075686.790782</v>
      </c>
      <c r="H858" s="10" t="n">
        <v>167</v>
      </c>
      <c r="I858" s="10" t="n">
        <v>2381203.489114</v>
      </c>
      <c r="J858" s="10" t="n">
        <v>158</v>
      </c>
      <c r="K858" s="10" t="n">
        <v>1864081.152684</v>
      </c>
      <c r="L858" s="9" t="n">
        <v>-0.0658682634730539</v>
      </c>
      <c r="M858" s="9" t="n">
        <v>-0.128303481717842</v>
      </c>
      <c r="N858" s="9" t="n">
        <v>-0.0126582278481012</v>
      </c>
      <c r="O858" s="9" t="n">
        <v>0.11351739584584</v>
      </c>
    </row>
    <row r="859">
      <c r="B859" t="s">
        <v>42</v>
      </c>
      <c r="C859" t="s">
        <v>21</v>
      </c>
      <c r="D859" t="s">
        <v>818</v>
      </c>
      <c r="E859" t="s">
        <v>38</v>
      </c>
      <c r="F859" s="10" t="n">
        <v>208</v>
      </c>
      <c r="G859" s="10" t="n">
        <v>2334554.090256</v>
      </c>
      <c r="H859" s="10" t="n">
        <v>211</v>
      </c>
      <c r="I859" s="10" t="n">
        <v>2075425.87676</v>
      </c>
      <c r="J859" s="10" t="n">
        <v>264</v>
      </c>
      <c r="K859" s="10" t="n">
        <v>2744303.397624</v>
      </c>
      <c r="L859" s="9" t="n">
        <v>-0.014218009478673</v>
      </c>
      <c r="M859" s="9" t="n">
        <v>0.124855441188067</v>
      </c>
      <c r="N859" s="9" t="n">
        <v>-0.212121212121212</v>
      </c>
      <c r="O859" s="9" t="n">
        <v>-0.149309040583034</v>
      </c>
    </row>
    <row r="860">
      <c r="B860" t="s">
        <v>42</v>
      </c>
      <c r="C860" t="s">
        <v>21</v>
      </c>
      <c r="D860" t="s">
        <v>819</v>
      </c>
      <c r="E860" t="s">
        <v>22</v>
      </c>
      <c r="F860" s="10" t="s">
        <v>85</v>
      </c>
      <c r="G860" s="10" t="n">
        <v>1657.1776</v>
      </c>
      <c r="H860" s="10"/>
      <c r="I860" s="10"/>
      <c r="J860" s="10" t="s">
        <v>85</v>
      </c>
      <c r="K860" s="10" t="n">
        <v>1530.4732</v>
      </c>
      <c r="L860" s="9" t="s">
        <v>86</v>
      </c>
      <c r="M860" s="9"/>
      <c r="N860" s="9" t="s">
        <v>86</v>
      </c>
      <c r="O860" s="9" t="n">
        <v>0.0827877286580387</v>
      </c>
    </row>
    <row r="861">
      <c r="B861" t="s">
        <v>42</v>
      </c>
      <c r="C861" t="s">
        <v>21</v>
      </c>
      <c r="D861" t="s">
        <v>820</v>
      </c>
      <c r="E861" t="s">
        <v>34</v>
      </c>
      <c r="F861" s="10" t="n">
        <v>45</v>
      </c>
      <c r="G861" s="10" t="n">
        <v>622742.9732</v>
      </c>
      <c r="H861" s="10" t="n">
        <v>41</v>
      </c>
      <c r="I861" s="10" t="n">
        <v>518006.2316</v>
      </c>
      <c r="J861" s="10" t="n">
        <v>34</v>
      </c>
      <c r="K861" s="10" t="n">
        <v>566338.1156</v>
      </c>
      <c r="L861" s="9" t="n">
        <v>0.0975609756097562</v>
      </c>
      <c r="M861" s="9" t="n">
        <v>0.202192049459507</v>
      </c>
      <c r="N861" s="9" t="n">
        <v>0.323529411764706</v>
      </c>
      <c r="O861" s="9" t="n">
        <v>0.0995957292054104</v>
      </c>
    </row>
    <row r="862">
      <c r="B862" t="s">
        <v>42</v>
      </c>
      <c r="C862" t="s">
        <v>21</v>
      </c>
      <c r="D862" t="s">
        <v>1446</v>
      </c>
      <c r="E862" t="s">
        <v>39</v>
      </c>
      <c r="F862" s="10" t="s">
        <v>85</v>
      </c>
      <c r="G862" s="10" t="n">
        <v>52770.7065</v>
      </c>
      <c r="H862" s="10"/>
      <c r="I862" s="10"/>
      <c r="J862" s="10" t="s">
        <v>85</v>
      </c>
      <c r="K862" s="10" t="n">
        <v>54338.7044</v>
      </c>
      <c r="L862" s="9" t="s">
        <v>86</v>
      </c>
      <c r="M862" s="9"/>
      <c r="N862" s="9" t="s">
        <v>86</v>
      </c>
      <c r="O862" s="9" t="n">
        <v>-0.0288560045240976</v>
      </c>
    </row>
    <row r="863">
      <c r="B863" t="s">
        <v>42</v>
      </c>
      <c r="C863" t="s">
        <v>21</v>
      </c>
      <c r="D863" t="s">
        <v>821</v>
      </c>
      <c r="E863" t="s">
        <v>34</v>
      </c>
      <c r="F863" s="10" t="n">
        <v>13</v>
      </c>
      <c r="G863" s="10" t="n">
        <v>301131.7968</v>
      </c>
      <c r="H863" s="10" t="n">
        <v>11</v>
      </c>
      <c r="I863" s="10" t="n">
        <v>313056.42</v>
      </c>
      <c r="J863" s="10" t="n">
        <v>17</v>
      </c>
      <c r="K863" s="10" t="n">
        <v>451178.2052</v>
      </c>
      <c r="L863" s="9" t="n">
        <v>0.181818181818182</v>
      </c>
      <c r="M863" s="9" t="n">
        <v>-0.0380909715890828</v>
      </c>
      <c r="N863" s="9" t="n">
        <v>-0.235294117647059</v>
      </c>
      <c r="O863" s="9" t="n">
        <v>-0.332565728287976</v>
      </c>
    </row>
    <row r="864">
      <c r="B864" t="s">
        <v>42</v>
      </c>
      <c r="C864" t="s">
        <v>21</v>
      </c>
      <c r="D864" t="s">
        <v>822</v>
      </c>
      <c r="E864" t="s">
        <v>30</v>
      </c>
      <c r="F864" s="10" t="n">
        <v>63</v>
      </c>
      <c r="G864" s="10" t="n">
        <v>275724.9992</v>
      </c>
      <c r="H864" s="10" t="n">
        <v>48</v>
      </c>
      <c r="I864" s="10" t="n">
        <v>200586.2476</v>
      </c>
      <c r="J864" s="10" t="n">
        <v>58</v>
      </c>
      <c r="K864" s="10" t="n">
        <v>172256.2624</v>
      </c>
      <c r="L864" s="9" t="n">
        <v>0.3125</v>
      </c>
      <c r="M864" s="9" t="n">
        <v>0.374595728765206</v>
      </c>
      <c r="N864" s="9" t="n">
        <v>0.0862068965517242</v>
      </c>
      <c r="O864" s="9" t="n">
        <v>0.600667490159127</v>
      </c>
    </row>
    <row r="865">
      <c r="B865" t="s">
        <v>42</v>
      </c>
      <c r="C865" t="s">
        <v>21</v>
      </c>
      <c r="D865" t="s">
        <v>823</v>
      </c>
      <c r="E865" t="s">
        <v>30</v>
      </c>
      <c r="F865" s="10" t="n">
        <v>79</v>
      </c>
      <c r="G865" s="10" t="n">
        <v>435866.015</v>
      </c>
      <c r="H865" s="10" t="n">
        <v>86</v>
      </c>
      <c r="I865" s="10" t="n">
        <v>546333.78</v>
      </c>
      <c r="J865" s="10" t="n">
        <v>65</v>
      </c>
      <c r="K865" s="10" t="n">
        <v>302145.6506</v>
      </c>
      <c r="L865" s="9" t="n">
        <v>-0.0813953488372093</v>
      </c>
      <c r="M865" s="9" t="n">
        <v>-0.202198306317431</v>
      </c>
      <c r="N865" s="9" t="n">
        <v>0.215384615384615</v>
      </c>
      <c r="O865" s="9" t="n">
        <v>0.442569218304015</v>
      </c>
    </row>
    <row r="866">
      <c r="B866" t="s">
        <v>42</v>
      </c>
      <c r="C866" t="s">
        <v>21</v>
      </c>
      <c r="D866" t="s">
        <v>1447</v>
      </c>
      <c r="E866" t="s">
        <v>40</v>
      </c>
      <c r="F866" s="10" t="n">
        <v>10</v>
      </c>
      <c r="G866" s="10" t="n">
        <v>12775.5788</v>
      </c>
      <c r="H866" s="10" t="n">
        <v>11</v>
      </c>
      <c r="I866" s="10" t="n">
        <v>20789.0156</v>
      </c>
      <c r="J866" s="10" t="n">
        <v>9</v>
      </c>
      <c r="K866" s="10" t="n">
        <v>11953.4354</v>
      </c>
      <c r="L866" s="9" t="n">
        <v>-0.0909090909090909</v>
      </c>
      <c r="M866" s="9" t="n">
        <v>-0.385464947171428</v>
      </c>
      <c r="N866" s="9" t="n">
        <v>0.111111111111111</v>
      </c>
      <c r="O866" s="9" t="n">
        <v>0.0687788382576611</v>
      </c>
    </row>
    <row r="867">
      <c r="B867" t="s">
        <v>42</v>
      </c>
      <c r="C867" t="s">
        <v>21</v>
      </c>
      <c r="D867" t="s">
        <v>825</v>
      </c>
      <c r="E867" t="s">
        <v>34</v>
      </c>
      <c r="F867" s="10" t="s">
        <v>85</v>
      </c>
      <c r="G867" s="10" t="n">
        <v>1221.62</v>
      </c>
      <c r="H867" s="10" t="s">
        <v>85</v>
      </c>
      <c r="I867" s="10" t="n">
        <v>1619.06</v>
      </c>
      <c r="J867" s="10" t="s">
        <v>85</v>
      </c>
      <c r="K867" s="10" t="n">
        <v>4336.8768</v>
      </c>
      <c r="L867" s="9" t="s">
        <v>86</v>
      </c>
      <c r="M867" s="9" t="n">
        <v>-0.245475769891171</v>
      </c>
      <c r="N867" s="9" t="s">
        <v>86</v>
      </c>
      <c r="O867" s="9" t="n">
        <v>-0.718318030154788</v>
      </c>
    </row>
    <row r="868">
      <c r="B868" t="s">
        <v>42</v>
      </c>
      <c r="C868" t="s">
        <v>21</v>
      </c>
      <c r="D868" t="s">
        <v>826</v>
      </c>
      <c r="E868" t="s">
        <v>34</v>
      </c>
      <c r="F868" s="10" t="n">
        <v>126</v>
      </c>
      <c r="G868" s="10" t="n">
        <v>1096780.039028</v>
      </c>
      <c r="H868" s="10" t="n">
        <v>137</v>
      </c>
      <c r="I868" s="10" t="n">
        <v>1270666.488504</v>
      </c>
      <c r="J868" s="10" t="n">
        <v>123</v>
      </c>
      <c r="K868" s="10" t="n">
        <v>720196.25675</v>
      </c>
      <c r="L868" s="9" t="n">
        <v>-0.0802919708029197</v>
      </c>
      <c r="M868" s="9" t="n">
        <v>-0.136846647841262</v>
      </c>
      <c r="N868" s="9" t="n">
        <v>0.024390243902439</v>
      </c>
      <c r="O868" s="9" t="n">
        <v>0.522890502065915</v>
      </c>
    </row>
    <row r="869">
      <c r="B869" t="s">
        <v>42</v>
      </c>
      <c r="C869" t="s">
        <v>21</v>
      </c>
      <c r="D869" t="s">
        <v>828</v>
      </c>
      <c r="E869" t="s">
        <v>22</v>
      </c>
      <c r="F869" s="10" t="n">
        <v>8</v>
      </c>
      <c r="G869" s="10" t="n">
        <v>49384.92</v>
      </c>
      <c r="H869" s="10" t="s">
        <v>85</v>
      </c>
      <c r="I869" s="10" t="n">
        <v>21448.59</v>
      </c>
      <c r="J869" s="10" t="n">
        <v>6</v>
      </c>
      <c r="K869" s="10" t="n">
        <v>61464.1292</v>
      </c>
      <c r="L869" s="9" t="s">
        <v>86</v>
      </c>
      <c r="M869" s="9" t="n">
        <v>1.30247862446902</v>
      </c>
      <c r="N869" s="9" t="n">
        <v>0.333333333333333</v>
      </c>
      <c r="O869" s="9" t="n">
        <v>-0.196524531579958</v>
      </c>
    </row>
    <row r="870">
      <c r="B870" t="s">
        <v>42</v>
      </c>
      <c r="C870" t="s">
        <v>21</v>
      </c>
      <c r="D870" t="s">
        <v>829</v>
      </c>
      <c r="E870" t="s">
        <v>22</v>
      </c>
      <c r="F870" s="10"/>
      <c r="G870" s="10"/>
      <c r="H870" s="10"/>
      <c r="I870" s="10"/>
      <c r="J870" s="10" t="s">
        <v>85</v>
      </c>
      <c r="K870" s="10" t="n">
        <v>1914.36</v>
      </c>
      <c r="L870" s="9"/>
      <c r="M870" s="9"/>
      <c r="N870" s="9" t="s">
        <v>86</v>
      </c>
      <c r="O870" s="9"/>
    </row>
    <row r="871">
      <c r="B871" t="s">
        <v>42</v>
      </c>
      <c r="C871" t="s">
        <v>21</v>
      </c>
      <c r="D871" t="s">
        <v>830</v>
      </c>
      <c r="E871" t="s">
        <v>22</v>
      </c>
      <c r="F871" s="10"/>
      <c r="G871" s="10"/>
      <c r="H871" s="10" t="s">
        <v>85</v>
      </c>
      <c r="I871" s="10" t="n">
        <v>3960.1864</v>
      </c>
      <c r="J871" s="10" t="s">
        <v>85</v>
      </c>
      <c r="K871" s="10" t="n">
        <v>5035.472</v>
      </c>
      <c r="L871" s="9" t="s">
        <v>86</v>
      </c>
      <c r="M871" s="9"/>
      <c r="N871" s="9" t="s">
        <v>86</v>
      </c>
      <c r="O871" s="9"/>
    </row>
    <row r="872">
      <c r="B872" t="s">
        <v>42</v>
      </c>
      <c r="C872" t="s">
        <v>41</v>
      </c>
      <c r="D872" t="s">
        <v>833</v>
      </c>
      <c r="E872" t="s">
        <v>45</v>
      </c>
      <c r="F872" s="10" t="n">
        <v>23</v>
      </c>
      <c r="G872" s="10" t="n">
        <v>176590.09</v>
      </c>
      <c r="H872" s="10" t="n">
        <v>20</v>
      </c>
      <c r="I872" s="10" t="n">
        <v>148353.16</v>
      </c>
      <c r="J872" s="10"/>
      <c r="K872" s="10"/>
      <c r="L872" s="9" t="n">
        <v>0.15</v>
      </c>
      <c r="M872" s="9" t="n">
        <v>0.190335884992271</v>
      </c>
      <c r="N872" s="9"/>
      <c r="O872" s="9"/>
    </row>
    <row r="873">
      <c r="B873" t="s">
        <v>42</v>
      </c>
      <c r="C873" t="s">
        <v>41</v>
      </c>
      <c r="D873" t="s">
        <v>834</v>
      </c>
      <c r="E873" t="s">
        <v>22</v>
      </c>
      <c r="F873" s="10" t="s">
        <v>85</v>
      </c>
      <c r="G873" s="10" t="n">
        <v>5176.4928</v>
      </c>
      <c r="H873" s="10" t="s">
        <v>85</v>
      </c>
      <c r="I873" s="10" t="n">
        <v>5150.8728</v>
      </c>
      <c r="J873" s="10" t="s">
        <v>85</v>
      </c>
      <c r="K873" s="10" t="n">
        <v>4647.3024</v>
      </c>
      <c r="L873" s="9" t="s">
        <v>86</v>
      </c>
      <c r="M873" s="9" t="n">
        <v>0.00497391432380168</v>
      </c>
      <c r="N873" s="9" t="s">
        <v>86</v>
      </c>
      <c r="O873" s="9" t="n">
        <v>0.113870446648791</v>
      </c>
    </row>
    <row r="874">
      <c r="B874" t="s">
        <v>42</v>
      </c>
      <c r="C874" t="s">
        <v>41</v>
      </c>
      <c r="D874" t="s">
        <v>835</v>
      </c>
      <c r="E874" t="s">
        <v>22</v>
      </c>
      <c r="F874" s="10"/>
      <c r="G874" s="10"/>
      <c r="H874" s="10"/>
      <c r="I874" s="10"/>
      <c r="J874" s="10" t="s">
        <v>85</v>
      </c>
      <c r="K874" s="10" t="n">
        <v>2323.6512</v>
      </c>
      <c r="L874" s="9"/>
      <c r="M874" s="9"/>
      <c r="N874" s="9" t="s">
        <v>86</v>
      </c>
      <c r="O874" s="9"/>
    </row>
    <row r="875">
      <c r="B875" t="s">
        <v>42</v>
      </c>
      <c r="C875" t="s">
        <v>41</v>
      </c>
      <c r="D875" t="s">
        <v>836</v>
      </c>
      <c r="E875" t="s">
        <v>22</v>
      </c>
      <c r="F875" s="10"/>
      <c r="G875" s="10"/>
      <c r="H875" s="10" t="s">
        <v>85</v>
      </c>
      <c r="I875" s="10" t="n">
        <v>1646.66</v>
      </c>
      <c r="J875" s="10"/>
      <c r="K875" s="10"/>
      <c r="L875" s="9" t="s">
        <v>86</v>
      </c>
      <c r="M875" s="9"/>
      <c r="N875" s="9"/>
      <c r="O875" s="9"/>
    </row>
    <row r="876">
      <c r="B876" t="s">
        <v>42</v>
      </c>
      <c r="C876" t="s">
        <v>41</v>
      </c>
      <c r="D876" t="s">
        <v>837</v>
      </c>
      <c r="E876" t="s">
        <v>34</v>
      </c>
      <c r="F876" s="10" t="n">
        <v>149</v>
      </c>
      <c r="G876" s="10" t="n">
        <v>918711.20285</v>
      </c>
      <c r="H876" s="10" t="n">
        <v>143</v>
      </c>
      <c r="I876" s="10" t="n">
        <v>932832.53945</v>
      </c>
      <c r="J876" s="10" t="n">
        <v>123</v>
      </c>
      <c r="K876" s="10" t="n">
        <v>677974.24805</v>
      </c>
      <c r="L876" s="9" t="n">
        <v>0.0419580419580419</v>
      </c>
      <c r="M876" s="9" t="n">
        <v>-0.0151381260867315</v>
      </c>
      <c r="N876" s="9" t="n">
        <v>0.211382113821138</v>
      </c>
      <c r="O876" s="9" t="n">
        <v>0.355082741700605</v>
      </c>
    </row>
    <row r="877">
      <c r="B877" t="s">
        <v>42</v>
      </c>
      <c r="C877" t="s">
        <v>41</v>
      </c>
      <c r="D877" t="s">
        <v>838</v>
      </c>
      <c r="E877" t="s">
        <v>30</v>
      </c>
      <c r="F877" s="10" t="s">
        <v>85</v>
      </c>
      <c r="G877" s="10" t="n">
        <v>35863.9216</v>
      </c>
      <c r="H877" s="10"/>
      <c r="I877" s="10"/>
      <c r="J877" s="10"/>
      <c r="K877" s="10"/>
      <c r="L877" s="9" t="s">
        <v>86</v>
      </c>
      <c r="M877" s="9"/>
      <c r="N877" s="9" t="s">
        <v>86</v>
      </c>
      <c r="O877" s="9"/>
    </row>
    <row r="878">
      <c r="B878" t="s">
        <v>42</v>
      </c>
      <c r="C878" t="s">
        <v>41</v>
      </c>
      <c r="D878" t="s">
        <v>839</v>
      </c>
      <c r="E878" t="s">
        <v>34</v>
      </c>
      <c r="F878" s="10" t="n">
        <v>116</v>
      </c>
      <c r="G878" s="10" t="n">
        <v>808438.3884</v>
      </c>
      <c r="H878" s="10" t="n">
        <v>126</v>
      </c>
      <c r="I878" s="10" t="n">
        <v>857069.273318</v>
      </c>
      <c r="J878" s="10" t="n">
        <v>130</v>
      </c>
      <c r="K878" s="10" t="n">
        <v>810432.854308</v>
      </c>
      <c r="L878" s="9" t="n">
        <v>-0.0793650793650794</v>
      </c>
      <c r="M878" s="9" t="n">
        <v>-0.0567409034858218</v>
      </c>
      <c r="N878" s="9" t="n">
        <v>-0.107692307692308</v>
      </c>
      <c r="O878" s="9" t="n">
        <v>-0.00246098846733345</v>
      </c>
    </row>
    <row r="879">
      <c r="B879" t="s">
        <v>42</v>
      </c>
      <c r="C879" t="s">
        <v>41</v>
      </c>
      <c r="D879" t="s">
        <v>840</v>
      </c>
      <c r="E879" t="s">
        <v>22</v>
      </c>
      <c r="F879" s="10" t="s">
        <v>85</v>
      </c>
      <c r="G879" s="10" t="n">
        <v>5131.2</v>
      </c>
      <c r="H879" s="10"/>
      <c r="I879" s="10"/>
      <c r="J879" s="10" t="s">
        <v>85</v>
      </c>
      <c r="K879" s="10" t="n">
        <v>3852.8</v>
      </c>
      <c r="L879" s="9" t="s">
        <v>86</v>
      </c>
      <c r="M879" s="9"/>
      <c r="N879" s="9" t="s">
        <v>86</v>
      </c>
      <c r="O879" s="9" t="n">
        <v>0.331810631229236</v>
      </c>
    </row>
    <row r="880">
      <c r="B880" t="s">
        <v>42</v>
      </c>
      <c r="C880" t="s">
        <v>41</v>
      </c>
      <c r="D880" t="s">
        <v>1448</v>
      </c>
      <c r="E880" t="s">
        <v>22</v>
      </c>
      <c r="F880" s="10"/>
      <c r="G880" s="10"/>
      <c r="H880" s="10" t="s">
        <v>85</v>
      </c>
      <c r="I880" s="10" t="n">
        <v>4698.2796</v>
      </c>
      <c r="J880" s="10" t="s">
        <v>85</v>
      </c>
      <c r="K880" s="10" t="n">
        <v>6466.6926</v>
      </c>
      <c r="L880" s="9" t="s">
        <v>86</v>
      </c>
      <c r="M880" s="9"/>
      <c r="N880" s="9" t="s">
        <v>86</v>
      </c>
      <c r="O880" s="9"/>
    </row>
    <row r="881">
      <c r="B881" t="s">
        <v>42</v>
      </c>
      <c r="C881" t="s">
        <v>41</v>
      </c>
      <c r="D881" t="s">
        <v>844</v>
      </c>
      <c r="E881" t="s">
        <v>30</v>
      </c>
      <c r="F881" s="10" t="n">
        <v>66</v>
      </c>
      <c r="G881" s="10" t="n">
        <v>609071.6776</v>
      </c>
      <c r="H881" s="10" t="n">
        <v>59</v>
      </c>
      <c r="I881" s="10" t="n">
        <v>577817.1626</v>
      </c>
      <c r="J881" s="10" t="n">
        <v>68</v>
      </c>
      <c r="K881" s="10" t="n">
        <v>550592.0208</v>
      </c>
      <c r="L881" s="9" t="n">
        <v>0.11864406779661</v>
      </c>
      <c r="M881" s="9" t="n">
        <v>0.0540906657382143</v>
      </c>
      <c r="N881" s="9" t="n">
        <v>-0.0294117647058824</v>
      </c>
      <c r="O881" s="9" t="n">
        <v>0.10621232162978</v>
      </c>
    </row>
    <row r="882">
      <c r="B882" t="s">
        <v>42</v>
      </c>
      <c r="C882" t="s">
        <v>41</v>
      </c>
      <c r="D882" t="s">
        <v>845</v>
      </c>
      <c r="E882" t="s">
        <v>22</v>
      </c>
      <c r="F882" s="10"/>
      <c r="G882" s="10"/>
      <c r="H882" s="10"/>
      <c r="I882" s="10"/>
      <c r="J882" s="10" t="s">
        <v>85</v>
      </c>
      <c r="K882" s="10" t="n">
        <v>1496.9676</v>
      </c>
      <c r="L882" s="9"/>
      <c r="M882" s="9"/>
      <c r="N882" s="9" t="s">
        <v>86</v>
      </c>
      <c r="O882" s="9"/>
    </row>
    <row r="883">
      <c r="B883" t="s">
        <v>42</v>
      </c>
      <c r="C883" t="s">
        <v>41</v>
      </c>
      <c r="D883" t="s">
        <v>846</v>
      </c>
      <c r="E883" t="s">
        <v>22</v>
      </c>
      <c r="F883" s="10" t="s">
        <v>85</v>
      </c>
      <c r="G883" s="10" t="n">
        <v>2516.5416</v>
      </c>
      <c r="H883" s="10" t="s">
        <v>85</v>
      </c>
      <c r="I883" s="10" t="n">
        <v>4257.3472</v>
      </c>
      <c r="J883" s="10"/>
      <c r="K883" s="10"/>
      <c r="L883" s="9" t="s">
        <v>86</v>
      </c>
      <c r="M883" s="9" t="n">
        <v>-0.408894440180965</v>
      </c>
      <c r="N883" s="9" t="s">
        <v>86</v>
      </c>
      <c r="O883" s="9"/>
    </row>
    <row r="884">
      <c r="B884" t="s">
        <v>42</v>
      </c>
      <c r="C884" t="s">
        <v>41</v>
      </c>
      <c r="D884" t="s">
        <v>847</v>
      </c>
      <c r="E884" t="s">
        <v>22</v>
      </c>
      <c r="F884" s="10"/>
      <c r="G884" s="10"/>
      <c r="H884" s="10" t="s">
        <v>85</v>
      </c>
      <c r="I884" s="10" t="n">
        <v>3484.4564</v>
      </c>
      <c r="J884" s="10"/>
      <c r="K884" s="10"/>
      <c r="L884" s="9" t="s">
        <v>86</v>
      </c>
      <c r="M884" s="9"/>
      <c r="N884" s="9"/>
      <c r="O884" s="9"/>
    </row>
    <row r="885">
      <c r="B885" t="s">
        <v>42</v>
      </c>
      <c r="C885" t="s">
        <v>41</v>
      </c>
      <c r="D885" t="s">
        <v>848</v>
      </c>
      <c r="E885" t="s">
        <v>45</v>
      </c>
      <c r="F885" s="10" t="n">
        <v>8</v>
      </c>
      <c r="G885" s="10" t="n">
        <v>27530.94</v>
      </c>
      <c r="H885" s="10" t="s">
        <v>85</v>
      </c>
      <c r="I885" s="10" t="n">
        <v>3758.79</v>
      </c>
      <c r="J885" s="10" t="s">
        <v>85</v>
      </c>
      <c r="K885" s="10" t="n">
        <v>3630.94</v>
      </c>
      <c r="L885" s="9" t="s">
        <v>86</v>
      </c>
      <c r="M885" s="9" t="n">
        <v>6.32441556990414</v>
      </c>
      <c r="N885" s="9" t="s">
        <v>86</v>
      </c>
      <c r="O885" s="9" t="n">
        <v>6.58231752659091</v>
      </c>
    </row>
    <row r="886">
      <c r="B886" t="s">
        <v>42</v>
      </c>
      <c r="C886" t="s">
        <v>41</v>
      </c>
      <c r="D886" t="s">
        <v>849</v>
      </c>
      <c r="E886" t="s">
        <v>39</v>
      </c>
      <c r="F886" s="10" t="n">
        <v>5</v>
      </c>
      <c r="G886" s="10" t="n">
        <v>53889.100224</v>
      </c>
      <c r="H886" s="10" t="s">
        <v>85</v>
      </c>
      <c r="I886" s="10" t="n">
        <v>16534.434312</v>
      </c>
      <c r="J886" s="10"/>
      <c r="K886" s="10"/>
      <c r="L886" s="9" t="s">
        <v>86</v>
      </c>
      <c r="M886" s="9" t="n">
        <v>2.2592043493674</v>
      </c>
      <c r="N886" s="9"/>
      <c r="O886" s="9"/>
    </row>
    <row r="887">
      <c r="B887" t="s">
        <v>42</v>
      </c>
      <c r="C887" t="s">
        <v>41</v>
      </c>
      <c r="D887" t="s">
        <v>850</v>
      </c>
      <c r="E887" t="s">
        <v>43</v>
      </c>
      <c r="F887" s="10" t="n">
        <v>27</v>
      </c>
      <c r="G887" s="10" t="n">
        <v>956648.4105</v>
      </c>
      <c r="H887" s="10" t="n">
        <v>18</v>
      </c>
      <c r="I887" s="10" t="n">
        <v>838873.0465</v>
      </c>
      <c r="J887" s="10" t="n">
        <v>36</v>
      </c>
      <c r="K887" s="10" t="n">
        <v>1483875.362</v>
      </c>
      <c r="L887" s="9" t="n">
        <v>0.5</v>
      </c>
      <c r="M887" s="9" t="n">
        <v>0.140397125037441</v>
      </c>
      <c r="N887" s="9" t="n">
        <v>-0.25</v>
      </c>
      <c r="O887" s="9" t="n">
        <v>-0.355304067310203</v>
      </c>
    </row>
    <row r="888">
      <c r="B888" t="s">
        <v>42</v>
      </c>
      <c r="C888" t="s">
        <v>41</v>
      </c>
      <c r="D888" t="s">
        <v>852</v>
      </c>
      <c r="E888" t="s">
        <v>38</v>
      </c>
      <c r="F888" s="10" t="n">
        <v>104</v>
      </c>
      <c r="G888" s="10" t="n">
        <v>638045.54836</v>
      </c>
      <c r="H888" s="10" t="n">
        <v>97</v>
      </c>
      <c r="I888" s="10" t="n">
        <v>719609.31236</v>
      </c>
      <c r="J888" s="10" t="n">
        <v>132</v>
      </c>
      <c r="K888" s="10" t="n">
        <v>996644.18402</v>
      </c>
      <c r="L888" s="9" t="n">
        <v>0.0721649484536082</v>
      </c>
      <c r="M888" s="9" t="n">
        <v>-0.113344508748097</v>
      </c>
      <c r="N888" s="9" t="n">
        <v>-0.212121212121212</v>
      </c>
      <c r="O888" s="9" t="n">
        <v>-0.35980607864843</v>
      </c>
    </row>
    <row r="889">
      <c r="B889" t="s">
        <v>42</v>
      </c>
      <c r="C889" t="s">
        <v>41</v>
      </c>
      <c r="D889" t="s">
        <v>855</v>
      </c>
      <c r="E889" t="s">
        <v>22</v>
      </c>
      <c r="F889" s="10" t="s">
        <v>85</v>
      </c>
      <c r="G889" s="10" t="n">
        <v>1637.2504</v>
      </c>
      <c r="H889" s="10"/>
      <c r="I889" s="10"/>
      <c r="J889" s="10"/>
      <c r="K889" s="10"/>
      <c r="L889" s="9" t="s">
        <v>86</v>
      </c>
      <c r="M889" s="9"/>
      <c r="N889" s="9" t="s">
        <v>86</v>
      </c>
      <c r="O889" s="9"/>
    </row>
    <row r="890">
      <c r="B890" t="s">
        <v>42</v>
      </c>
      <c r="C890" t="s">
        <v>41</v>
      </c>
      <c r="D890" t="s">
        <v>856</v>
      </c>
      <c r="E890" t="s">
        <v>22</v>
      </c>
      <c r="F890" s="10"/>
      <c r="G890" s="10"/>
      <c r="H890" s="10" t="s">
        <v>85</v>
      </c>
      <c r="I890" s="10" t="n">
        <v>5146.92</v>
      </c>
      <c r="J890" s="10" t="n">
        <v>5</v>
      </c>
      <c r="K890" s="10" t="n">
        <v>11610</v>
      </c>
      <c r="L890" s="9" t="s">
        <v>86</v>
      </c>
      <c r="M890" s="9"/>
      <c r="N890" s="9"/>
      <c r="O890" s="9"/>
    </row>
    <row r="891">
      <c r="B891" t="s">
        <v>42</v>
      </c>
      <c r="C891" t="s">
        <v>41</v>
      </c>
      <c r="D891" t="s">
        <v>857</v>
      </c>
      <c r="E891" t="s">
        <v>34</v>
      </c>
      <c r="F891" s="10" t="n">
        <v>5</v>
      </c>
      <c r="G891" s="10" t="n">
        <v>10421.08</v>
      </c>
      <c r="H891" s="10"/>
      <c r="I891" s="10"/>
      <c r="J891" s="10"/>
      <c r="K891" s="10"/>
      <c r="L891" s="9"/>
      <c r="M891" s="9"/>
      <c r="N891" s="9"/>
      <c r="O891" s="9"/>
    </row>
    <row r="892">
      <c r="B892" t="s">
        <v>42</v>
      </c>
      <c r="C892" t="s">
        <v>41</v>
      </c>
      <c r="D892" t="s">
        <v>858</v>
      </c>
      <c r="E892" t="s">
        <v>38</v>
      </c>
      <c r="F892" s="10" t="n">
        <v>80</v>
      </c>
      <c r="G892" s="10" t="n">
        <v>737357.1224</v>
      </c>
      <c r="H892" s="10" t="n">
        <v>82</v>
      </c>
      <c r="I892" s="10" t="n">
        <v>797332.55308</v>
      </c>
      <c r="J892" s="10" t="n">
        <v>99</v>
      </c>
      <c r="K892" s="10" t="n">
        <v>940523.03222</v>
      </c>
      <c r="L892" s="9" t="n">
        <v>-0.024390243902439</v>
      </c>
      <c r="M892" s="9" t="n">
        <v>-0.0752200953646281</v>
      </c>
      <c r="N892" s="9" t="n">
        <v>-0.191919191919192</v>
      </c>
      <c r="O892" s="9" t="n">
        <v>-0.216013752837556</v>
      </c>
    </row>
    <row r="893">
      <c r="B893" t="s">
        <v>42</v>
      </c>
      <c r="C893" t="s">
        <v>41</v>
      </c>
      <c r="D893" t="s">
        <v>859</v>
      </c>
      <c r="E893" t="s">
        <v>22</v>
      </c>
      <c r="F893" s="10" t="s">
        <v>85</v>
      </c>
      <c r="G893" s="10" t="n">
        <v>6891.0856</v>
      </c>
      <c r="H893" s="10" t="s">
        <v>85</v>
      </c>
      <c r="I893" s="10" t="n">
        <v>5104.788</v>
      </c>
      <c r="J893" s="10" t="s">
        <v>85</v>
      </c>
      <c r="K893" s="10" t="n">
        <v>1504.4152</v>
      </c>
      <c r="L893" s="9" t="s">
        <v>86</v>
      </c>
      <c r="M893" s="9" t="n">
        <v>0.349925912692163</v>
      </c>
      <c r="N893" s="9" t="s">
        <v>86</v>
      </c>
      <c r="O893" s="9" t="n">
        <v>3.58057429890365</v>
      </c>
    </row>
    <row r="894">
      <c r="B894" t="s">
        <v>42</v>
      </c>
      <c r="C894" t="s">
        <v>41</v>
      </c>
      <c r="D894" t="s">
        <v>1449</v>
      </c>
      <c r="E894" t="s">
        <v>45</v>
      </c>
      <c r="F894" s="10"/>
      <c r="G894" s="10"/>
      <c r="H894" s="10"/>
      <c r="I894" s="10"/>
      <c r="J894" s="10" t="n">
        <v>25</v>
      </c>
      <c r="K894" s="10" t="n">
        <v>162910.58</v>
      </c>
      <c r="L894" s="9"/>
      <c r="M894" s="9"/>
      <c r="N894" s="9"/>
      <c r="O894" s="9"/>
    </row>
    <row r="895">
      <c r="B895" t="s">
        <v>42</v>
      </c>
      <c r="C895" t="s">
        <v>41</v>
      </c>
      <c r="D895" t="s">
        <v>1450</v>
      </c>
      <c r="E895" t="s">
        <v>45</v>
      </c>
      <c r="F895" s="10" t="s">
        <v>85</v>
      </c>
      <c r="G895" s="10" t="n">
        <v>7313.02</v>
      </c>
      <c r="H895" s="10" t="n">
        <v>6</v>
      </c>
      <c r="I895" s="10" t="n">
        <v>21939.06</v>
      </c>
      <c r="J895" s="10" t="s">
        <v>85</v>
      </c>
      <c r="K895" s="10" t="n">
        <v>14114.64</v>
      </c>
      <c r="L895" s="9" t="s">
        <v>86</v>
      </c>
      <c r="M895" s="9" t="n">
        <v>-0.666666666666667</v>
      </c>
      <c r="N895" s="9" t="s">
        <v>86</v>
      </c>
      <c r="O895" s="9" t="n">
        <v>-0.481884057971014</v>
      </c>
    </row>
    <row r="896">
      <c r="B896" t="s">
        <v>42</v>
      </c>
      <c r="C896" t="s">
        <v>41</v>
      </c>
      <c r="D896" t="s">
        <v>861</v>
      </c>
      <c r="E896" t="s">
        <v>38</v>
      </c>
      <c r="F896" s="10" t="n">
        <v>118</v>
      </c>
      <c r="G896" s="10" t="n">
        <v>2380636.14603</v>
      </c>
      <c r="H896" s="10" t="n">
        <v>86</v>
      </c>
      <c r="I896" s="10" t="n">
        <v>1662589.66876</v>
      </c>
      <c r="J896" s="10" t="n">
        <v>109</v>
      </c>
      <c r="K896" s="10" t="n">
        <v>1918987.260942</v>
      </c>
      <c r="L896" s="9" t="n">
        <v>0.372093023255814</v>
      </c>
      <c r="M896" s="9" t="n">
        <v>0.431884361344274</v>
      </c>
      <c r="N896" s="9" t="n">
        <v>0.0825688073394495</v>
      </c>
      <c r="O896" s="9" t="n">
        <v>0.24056902017233</v>
      </c>
    </row>
    <row r="897">
      <c r="B897" t="s">
        <v>42</v>
      </c>
      <c r="C897" t="s">
        <v>41</v>
      </c>
      <c r="D897" t="s">
        <v>862</v>
      </c>
      <c r="E897" t="s">
        <v>22</v>
      </c>
      <c r="F897" s="10" t="s">
        <v>85</v>
      </c>
      <c r="G897" s="10" t="n">
        <v>9498.7768</v>
      </c>
      <c r="H897" s="10" t="s">
        <v>85</v>
      </c>
      <c r="I897" s="10" t="n">
        <v>4763.1552</v>
      </c>
      <c r="J897" s="10" t="s">
        <v>85</v>
      </c>
      <c r="K897" s="10" t="n">
        <v>1515.32</v>
      </c>
      <c r="L897" s="9" t="s">
        <v>86</v>
      </c>
      <c r="M897" s="9" t="n">
        <v>0.994219461923055</v>
      </c>
      <c r="N897" s="9" t="s">
        <v>86</v>
      </c>
      <c r="O897" s="9" t="n">
        <v>5.2684956312858</v>
      </c>
    </row>
    <row r="898">
      <c r="B898" t="s">
        <v>42</v>
      </c>
      <c r="C898" t="s">
        <v>41</v>
      </c>
      <c r="D898" t="s">
        <v>1451</v>
      </c>
      <c r="E898" t="s">
        <v>45</v>
      </c>
      <c r="F898" s="10" t="s">
        <v>85</v>
      </c>
      <c r="G898" s="10" t="n">
        <v>13807.8</v>
      </c>
      <c r="H898" s="10"/>
      <c r="I898" s="10"/>
      <c r="J898" s="10" t="n">
        <v>6</v>
      </c>
      <c r="K898" s="10" t="n">
        <v>19944.6</v>
      </c>
      <c r="L898" s="9" t="s">
        <v>86</v>
      </c>
      <c r="M898" s="9"/>
      <c r="N898" s="9" t="s">
        <v>86</v>
      </c>
      <c r="O898" s="9" t="n">
        <v>-0.307692307692308</v>
      </c>
    </row>
    <row r="899">
      <c r="B899" t="s">
        <v>42</v>
      </c>
      <c r="C899" t="s">
        <v>41</v>
      </c>
      <c r="D899" t="s">
        <v>863</v>
      </c>
      <c r="E899" t="s">
        <v>34</v>
      </c>
      <c r="F899" s="10" t="n">
        <v>67</v>
      </c>
      <c r="G899" s="10" t="n">
        <v>340410.0482</v>
      </c>
      <c r="H899" s="10" t="n">
        <v>65</v>
      </c>
      <c r="I899" s="10" t="n">
        <v>283015.8764</v>
      </c>
      <c r="J899" s="10" t="n">
        <v>65</v>
      </c>
      <c r="K899" s="10" t="n">
        <v>215438.9704</v>
      </c>
      <c r="L899" s="9" t="n">
        <v>0.0307692307692307</v>
      </c>
      <c r="M899" s="9" t="n">
        <v>0.202794883912739</v>
      </c>
      <c r="N899" s="9" t="n">
        <v>0.0307692307692307</v>
      </c>
      <c r="O899" s="9" t="n">
        <v>0.580076471624281</v>
      </c>
    </row>
    <row r="900">
      <c r="B900" t="s">
        <v>42</v>
      </c>
      <c r="C900" t="s">
        <v>41</v>
      </c>
      <c r="D900" t="s">
        <v>864</v>
      </c>
      <c r="E900" t="s">
        <v>45</v>
      </c>
      <c r="F900" s="10" t="s">
        <v>85</v>
      </c>
      <c r="G900" s="10" t="n">
        <v>7387.42</v>
      </c>
      <c r="H900" s="10" t="n">
        <v>6</v>
      </c>
      <c r="I900" s="10" t="n">
        <v>44324.52</v>
      </c>
      <c r="J900" s="10" t="s">
        <v>85</v>
      </c>
      <c r="K900" s="10" t="n">
        <v>21269.82</v>
      </c>
      <c r="L900" s="9" t="s">
        <v>86</v>
      </c>
      <c r="M900" s="9" t="n">
        <v>-0.833333333333333</v>
      </c>
      <c r="N900" s="9" t="s">
        <v>86</v>
      </c>
      <c r="O900" s="9" t="n">
        <v>-0.652680652680653</v>
      </c>
    </row>
    <row r="901">
      <c r="B901" t="s">
        <v>42</v>
      </c>
      <c r="C901" t="s">
        <v>41</v>
      </c>
      <c r="D901" t="s">
        <v>865</v>
      </c>
      <c r="E901" t="s">
        <v>45</v>
      </c>
      <c r="F901" s="10" t="n">
        <v>8</v>
      </c>
      <c r="G901" s="10" t="n">
        <v>110686.4</v>
      </c>
      <c r="H901" s="10" t="n">
        <v>8</v>
      </c>
      <c r="I901" s="10" t="n">
        <v>95208.96</v>
      </c>
      <c r="J901" s="10" t="n">
        <v>11</v>
      </c>
      <c r="K901" s="10" t="n">
        <v>174173.84</v>
      </c>
      <c r="L901" s="9" t="n">
        <v>0</v>
      </c>
      <c r="M901" s="9" t="n">
        <v>0.162562851227448</v>
      </c>
      <c r="N901" s="9" t="n">
        <v>-0.272727272727273</v>
      </c>
      <c r="O901" s="9" t="n">
        <v>-0.364506173831845</v>
      </c>
    </row>
    <row r="902">
      <c r="B902" t="s">
        <v>42</v>
      </c>
      <c r="C902" t="s">
        <v>44</v>
      </c>
      <c r="D902" t="s">
        <v>846</v>
      </c>
      <c r="E902" t="s">
        <v>22</v>
      </c>
      <c r="F902" s="10" t="s">
        <v>85</v>
      </c>
      <c r="G902" s="10" t="n">
        <v>2562.6264</v>
      </c>
      <c r="H902" s="10" t="s">
        <v>85</v>
      </c>
      <c r="I902" s="10" t="n">
        <v>8098.1208</v>
      </c>
      <c r="J902" s="10" t="s">
        <v>85</v>
      </c>
      <c r="K902" s="10" t="n">
        <v>3411.8608</v>
      </c>
      <c r="L902" s="9" t="s">
        <v>86</v>
      </c>
      <c r="M902" s="9" t="n">
        <v>-0.683552954655851</v>
      </c>
      <c r="N902" s="9" t="s">
        <v>86</v>
      </c>
      <c r="O902" s="9" t="n">
        <v>-0.248906520453589</v>
      </c>
    </row>
    <row r="903">
      <c r="B903" t="s">
        <v>42</v>
      </c>
      <c r="C903" t="s">
        <v>44</v>
      </c>
      <c r="D903" t="s">
        <v>866</v>
      </c>
      <c r="E903" t="s">
        <v>34</v>
      </c>
      <c r="F903" s="10" t="n">
        <v>107</v>
      </c>
      <c r="G903" s="10" t="n">
        <v>876174.76762</v>
      </c>
      <c r="H903" s="10" t="n">
        <v>92</v>
      </c>
      <c r="I903" s="10" t="n">
        <v>904910.0448</v>
      </c>
      <c r="J903" s="10" t="n">
        <v>115</v>
      </c>
      <c r="K903" s="10" t="n">
        <v>574260.239</v>
      </c>
      <c r="L903" s="9" t="n">
        <v>0.16304347826087</v>
      </c>
      <c r="M903" s="9" t="n">
        <v>-0.0317548438600337</v>
      </c>
      <c r="N903" s="9" t="n">
        <v>-0.0695652173913044</v>
      </c>
      <c r="O903" s="9" t="n">
        <v>0.525745138033142</v>
      </c>
    </row>
    <row r="904">
      <c r="B904" t="s">
        <v>42</v>
      </c>
      <c r="C904" t="s">
        <v>44</v>
      </c>
      <c r="D904" t="s">
        <v>867</v>
      </c>
      <c r="E904" t="s">
        <v>38</v>
      </c>
      <c r="F904" s="10" t="n">
        <v>78</v>
      </c>
      <c r="G904" s="10" t="n">
        <v>563973.8912</v>
      </c>
      <c r="H904" s="10" t="n">
        <v>98</v>
      </c>
      <c r="I904" s="10" t="n">
        <v>669428.3116</v>
      </c>
      <c r="J904" s="10" t="n">
        <v>95</v>
      </c>
      <c r="K904" s="10" t="n">
        <v>515282.975</v>
      </c>
      <c r="L904" s="9" t="n">
        <v>-0.204081632653061</v>
      </c>
      <c r="M904" s="9" t="n">
        <v>-0.157529071556525</v>
      </c>
      <c r="N904" s="9" t="n">
        <v>-0.178947368421053</v>
      </c>
      <c r="O904" s="9" t="n">
        <v>0.0944935473561883</v>
      </c>
    </row>
    <row r="905">
      <c r="B905" t="s">
        <v>42</v>
      </c>
      <c r="C905" t="s">
        <v>44</v>
      </c>
      <c r="D905" t="s">
        <v>868</v>
      </c>
      <c r="E905" t="s">
        <v>38</v>
      </c>
      <c r="F905" s="10" t="n">
        <v>112</v>
      </c>
      <c r="G905" s="10" t="n">
        <v>1369079.986166</v>
      </c>
      <c r="H905" s="10" t="n">
        <v>74</v>
      </c>
      <c r="I905" s="10" t="n">
        <v>1362264.925476</v>
      </c>
      <c r="J905" s="10" t="n">
        <v>89</v>
      </c>
      <c r="K905" s="10" t="n">
        <v>1646295.632464</v>
      </c>
      <c r="L905" s="9" t="n">
        <v>0.513513513513514</v>
      </c>
      <c r="M905" s="9" t="n">
        <v>0.00500274253748301</v>
      </c>
      <c r="N905" s="9" t="n">
        <v>0.258426966292135</v>
      </c>
      <c r="O905" s="9" t="n">
        <v>-0.168387524592465</v>
      </c>
    </row>
    <row r="906">
      <c r="B906" t="s">
        <v>42</v>
      </c>
      <c r="C906" t="s">
        <v>44</v>
      </c>
      <c r="D906" t="s">
        <v>869</v>
      </c>
      <c r="E906" t="s">
        <v>38</v>
      </c>
      <c r="F906" s="10" t="n">
        <v>66</v>
      </c>
      <c r="G906" s="10" t="n">
        <v>819288.4372</v>
      </c>
      <c r="H906" s="10" t="n">
        <v>59</v>
      </c>
      <c r="I906" s="10" t="n">
        <v>552205.7208</v>
      </c>
      <c r="J906" s="10" t="n">
        <v>61</v>
      </c>
      <c r="K906" s="10" t="n">
        <v>736391.77</v>
      </c>
      <c r="L906" s="9" t="n">
        <v>0.11864406779661</v>
      </c>
      <c r="M906" s="9" t="n">
        <v>0.483665247098614</v>
      </c>
      <c r="N906" s="9" t="n">
        <v>0.0819672131147542</v>
      </c>
      <c r="O906" s="9" t="n">
        <v>0.112571419965761</v>
      </c>
    </row>
    <row r="907">
      <c r="B907" t="s">
        <v>42</v>
      </c>
      <c r="C907" t="s">
        <v>44</v>
      </c>
      <c r="D907" t="s">
        <v>870</v>
      </c>
      <c r="E907" t="s">
        <v>38</v>
      </c>
      <c r="F907" s="10" t="n">
        <v>66</v>
      </c>
      <c r="G907" s="10" t="n">
        <v>511139.9948</v>
      </c>
      <c r="H907" s="10" t="n">
        <v>64</v>
      </c>
      <c r="I907" s="10" t="n">
        <v>484530.0462</v>
      </c>
      <c r="J907" s="10" t="n">
        <v>67</v>
      </c>
      <c r="K907" s="10" t="n">
        <v>688044.462</v>
      </c>
      <c r="L907" s="9" t="n">
        <v>0.03125</v>
      </c>
      <c r="M907" s="9" t="n">
        <v>0.0549190887308073</v>
      </c>
      <c r="N907" s="9" t="n">
        <v>-0.0149253731343284</v>
      </c>
      <c r="O907" s="9" t="n">
        <v>-0.257111970185438</v>
      </c>
    </row>
    <row r="908">
      <c r="B908" t="s">
        <v>42</v>
      </c>
      <c r="C908" t="s">
        <v>44</v>
      </c>
      <c r="D908" t="s">
        <v>871</v>
      </c>
      <c r="E908" t="s">
        <v>30</v>
      </c>
      <c r="F908" s="10" t="s">
        <v>85</v>
      </c>
      <c r="G908" s="10" t="n">
        <v>39045.0496</v>
      </c>
      <c r="H908" s="10" t="n">
        <v>5</v>
      </c>
      <c r="I908" s="10" t="n">
        <v>115939.208</v>
      </c>
      <c r="J908" s="10" t="s">
        <v>85</v>
      </c>
      <c r="K908" s="10" t="n">
        <v>67882.3972</v>
      </c>
      <c r="L908" s="9" t="s">
        <v>86</v>
      </c>
      <c r="M908" s="9" t="n">
        <v>-0.663228253206629</v>
      </c>
      <c r="N908" s="9" t="s">
        <v>86</v>
      </c>
      <c r="O908" s="9" t="n">
        <v>-0.424813335849607</v>
      </c>
    </row>
    <row r="909">
      <c r="B909" t="s">
        <v>42</v>
      </c>
      <c r="C909" t="s">
        <v>44</v>
      </c>
      <c r="D909" t="s">
        <v>874</v>
      </c>
      <c r="E909" t="s">
        <v>38</v>
      </c>
      <c r="F909" s="10" t="n">
        <v>29</v>
      </c>
      <c r="G909" s="10" t="n">
        <v>315101.7656</v>
      </c>
      <c r="H909" s="10" t="n">
        <v>45</v>
      </c>
      <c r="I909" s="10" t="n">
        <v>602026.371416</v>
      </c>
      <c r="J909" s="10" t="n">
        <v>30</v>
      </c>
      <c r="K909" s="10" t="n">
        <v>366556.8884</v>
      </c>
      <c r="L909" s="9" t="n">
        <v>-0.355555555555556</v>
      </c>
      <c r="M909" s="9" t="n">
        <v>-0.476598068521711</v>
      </c>
      <c r="N909" s="9" t="n">
        <v>-0.0333333333333333</v>
      </c>
      <c r="O909" s="9" t="n">
        <v>-0.140374180456951</v>
      </c>
    </row>
    <row r="910">
      <c r="B910" t="s">
        <v>42</v>
      </c>
      <c r="C910" t="s">
        <v>44</v>
      </c>
      <c r="D910" t="s">
        <v>876</v>
      </c>
      <c r="E910" t="s">
        <v>22</v>
      </c>
      <c r="F910" s="10"/>
      <c r="G910" s="10"/>
      <c r="H910" s="10"/>
      <c r="I910" s="10"/>
      <c r="J910" s="10" t="s">
        <v>85</v>
      </c>
      <c r="K910" s="10" t="n">
        <v>2323.6512</v>
      </c>
      <c r="L910" s="9"/>
      <c r="M910" s="9"/>
      <c r="N910" s="9" t="s">
        <v>86</v>
      </c>
      <c r="O910" s="9"/>
    </row>
    <row r="911">
      <c r="B911" t="s">
        <v>42</v>
      </c>
      <c r="C911" t="s">
        <v>44</v>
      </c>
      <c r="D911" t="s">
        <v>877</v>
      </c>
      <c r="E911" t="s">
        <v>38</v>
      </c>
      <c r="F911" s="10" t="n">
        <v>30</v>
      </c>
      <c r="G911" s="10" t="n">
        <v>52131.966</v>
      </c>
      <c r="H911" s="10" t="n">
        <v>31</v>
      </c>
      <c r="I911" s="10" t="n">
        <v>59781.0744</v>
      </c>
      <c r="J911" s="10" t="n">
        <v>58</v>
      </c>
      <c r="K911" s="10" t="n">
        <v>94646.1304</v>
      </c>
      <c r="L911" s="9" t="n">
        <v>-0.032258064516129</v>
      </c>
      <c r="M911" s="9" t="n">
        <v>-0.127952006162004</v>
      </c>
      <c r="N911" s="9" t="n">
        <v>-0.482758620689655</v>
      </c>
      <c r="O911" s="9" t="n">
        <v>-0.449190729936065</v>
      </c>
    </row>
    <row r="912">
      <c r="B912" t="s">
        <v>42</v>
      </c>
      <c r="C912" t="s">
        <v>44</v>
      </c>
      <c r="D912" t="s">
        <v>878</v>
      </c>
      <c r="E912" t="s">
        <v>30</v>
      </c>
      <c r="F912" s="10" t="s">
        <v>85</v>
      </c>
      <c r="G912" s="10" t="n">
        <v>2538.7248</v>
      </c>
      <c r="H912" s="10"/>
      <c r="I912" s="10"/>
      <c r="J912" s="10"/>
      <c r="K912" s="10"/>
      <c r="L912" s="9" t="s">
        <v>86</v>
      </c>
      <c r="M912" s="9"/>
      <c r="N912" s="9" t="s">
        <v>86</v>
      </c>
      <c r="O912" s="9"/>
    </row>
    <row r="913">
      <c r="B913" t="s">
        <v>42</v>
      </c>
      <c r="C913" t="s">
        <v>44</v>
      </c>
      <c r="D913" t="s">
        <v>879</v>
      </c>
      <c r="E913" t="s">
        <v>34</v>
      </c>
      <c r="F913" s="10" t="s">
        <v>85</v>
      </c>
      <c r="G913" s="10" t="n">
        <v>1619.06</v>
      </c>
      <c r="H913" s="10" t="s">
        <v>85</v>
      </c>
      <c r="I913" s="10" t="n">
        <v>1225.9</v>
      </c>
      <c r="J913" s="10"/>
      <c r="K913" s="10"/>
      <c r="L913" s="9" t="s">
        <v>86</v>
      </c>
      <c r="M913" s="9" t="n">
        <v>0.320711314136553</v>
      </c>
      <c r="N913" s="9" t="s">
        <v>86</v>
      </c>
      <c r="O913" s="9"/>
    </row>
    <row r="914">
      <c r="B914" t="s">
        <v>42</v>
      </c>
      <c r="C914" t="s">
        <v>44</v>
      </c>
      <c r="D914" t="s">
        <v>880</v>
      </c>
      <c r="E914" t="s">
        <v>22</v>
      </c>
      <c r="F914" s="10"/>
      <c r="G914" s="10"/>
      <c r="H914" s="10" t="s">
        <v>85</v>
      </c>
      <c r="I914" s="10" t="n">
        <v>2735.0376</v>
      </c>
      <c r="J914" s="10" t="s">
        <v>85</v>
      </c>
      <c r="K914" s="10" t="n">
        <v>2386.9128</v>
      </c>
      <c r="L914" s="9" t="s">
        <v>86</v>
      </c>
      <c r="M914" s="9"/>
      <c r="N914" s="9" t="s">
        <v>86</v>
      </c>
      <c r="O914" s="9"/>
    </row>
    <row r="915">
      <c r="B915" t="s">
        <v>42</v>
      </c>
      <c r="C915" t="s">
        <v>44</v>
      </c>
      <c r="D915" t="s">
        <v>883</v>
      </c>
      <c r="E915" t="s">
        <v>34</v>
      </c>
      <c r="F915" s="10" t="n">
        <v>103</v>
      </c>
      <c r="G915" s="10" t="n">
        <v>741037.43405</v>
      </c>
      <c r="H915" s="10" t="n">
        <v>104</v>
      </c>
      <c r="I915" s="10" t="n">
        <v>723225.9502</v>
      </c>
      <c r="J915" s="10" t="n">
        <v>114</v>
      </c>
      <c r="K915" s="10" t="n">
        <v>501315.90335</v>
      </c>
      <c r="L915" s="9" t="n">
        <v>-0.00961538461538458</v>
      </c>
      <c r="M915" s="9" t="n">
        <v>0.0246278273685763</v>
      </c>
      <c r="N915" s="9" t="n">
        <v>-0.0964912280701754</v>
      </c>
      <c r="O915" s="9" t="n">
        <v>0.47818457203947</v>
      </c>
    </row>
    <row r="916">
      <c r="B916" t="s">
        <v>42</v>
      </c>
      <c r="C916" t="s">
        <v>44</v>
      </c>
      <c r="D916" t="s">
        <v>884</v>
      </c>
      <c r="E916" t="s">
        <v>22</v>
      </c>
      <c r="F916" s="10"/>
      <c r="G916" s="10"/>
      <c r="H916" s="10" t="s">
        <v>85</v>
      </c>
      <c r="I916" s="10" t="n">
        <v>9773.3568</v>
      </c>
      <c r="J916" s="10" t="s">
        <v>85</v>
      </c>
      <c r="K916" s="10" t="n">
        <v>2360.8548</v>
      </c>
      <c r="L916" s="9" t="s">
        <v>86</v>
      </c>
      <c r="M916" s="9"/>
      <c r="N916" s="9" t="s">
        <v>86</v>
      </c>
      <c r="O916" s="9"/>
    </row>
    <row r="917">
      <c r="B917" t="s">
        <v>42</v>
      </c>
      <c r="C917" t="s">
        <v>44</v>
      </c>
      <c r="D917" t="s">
        <v>885</v>
      </c>
      <c r="E917" t="s">
        <v>30</v>
      </c>
      <c r="F917" s="10" t="n">
        <v>29</v>
      </c>
      <c r="G917" s="10" t="n">
        <v>88979.79</v>
      </c>
      <c r="H917" s="10" t="n">
        <v>38</v>
      </c>
      <c r="I917" s="10" t="n">
        <v>136759.4152</v>
      </c>
      <c r="J917" s="10" t="n">
        <v>59</v>
      </c>
      <c r="K917" s="10" t="n">
        <v>159434.7168</v>
      </c>
      <c r="L917" s="9" t="n">
        <v>-0.236842105263158</v>
      </c>
      <c r="M917" s="9" t="n">
        <v>-0.349369914532948</v>
      </c>
      <c r="N917" s="9" t="n">
        <v>-0.508474576271186</v>
      </c>
      <c r="O917" s="9" t="n">
        <v>-0.441904550113642</v>
      </c>
    </row>
    <row r="918">
      <c r="B918" t="s">
        <v>42</v>
      </c>
      <c r="C918" t="s">
        <v>44</v>
      </c>
      <c r="D918" t="s">
        <v>886</v>
      </c>
      <c r="E918" t="s">
        <v>30</v>
      </c>
      <c r="F918" s="10" t="s">
        <v>85</v>
      </c>
      <c r="G918" s="10" t="n">
        <v>2599.2792</v>
      </c>
      <c r="H918" s="10" t="s">
        <v>85</v>
      </c>
      <c r="I918" s="10" t="n">
        <v>2760.5952</v>
      </c>
      <c r="J918" s="10"/>
      <c r="K918" s="10"/>
      <c r="L918" s="9" t="s">
        <v>86</v>
      </c>
      <c r="M918" s="9" t="n">
        <v>-0.0584352244037808</v>
      </c>
      <c r="N918" s="9" t="s">
        <v>86</v>
      </c>
      <c r="O918" s="9"/>
    </row>
    <row r="919">
      <c r="B919" t="s">
        <v>42</v>
      </c>
      <c r="C919" t="s">
        <v>44</v>
      </c>
      <c r="D919" t="s">
        <v>888</v>
      </c>
      <c r="E919" t="s">
        <v>22</v>
      </c>
      <c r="F919" s="10" t="n">
        <v>7</v>
      </c>
      <c r="G919" s="10" t="n">
        <v>9531.56</v>
      </c>
      <c r="H919" s="10" t="n">
        <v>11</v>
      </c>
      <c r="I919" s="10" t="n">
        <v>13972.46</v>
      </c>
      <c r="J919" s="10"/>
      <c r="K919" s="10"/>
      <c r="L919" s="9" t="n">
        <v>-0.363636363636364</v>
      </c>
      <c r="M919" s="9" t="n">
        <v>-0.317832364522783</v>
      </c>
      <c r="N919" s="9"/>
      <c r="O919" s="9"/>
    </row>
    <row r="920">
      <c r="B920" t="s">
        <v>42</v>
      </c>
      <c r="C920" t="s">
        <v>44</v>
      </c>
      <c r="D920" t="s">
        <v>888</v>
      </c>
      <c r="E920" t="s">
        <v>34</v>
      </c>
      <c r="F920" s="10"/>
      <c r="G920" s="10"/>
      <c r="H920" s="10"/>
      <c r="I920" s="10"/>
      <c r="J920" s="10" t="n">
        <v>36</v>
      </c>
      <c r="K920" s="10" t="n">
        <v>90561.44</v>
      </c>
      <c r="L920" s="9"/>
      <c r="M920" s="9"/>
      <c r="N920" s="9"/>
      <c r="O920" s="9"/>
    </row>
    <row r="921">
      <c r="B921" t="s">
        <v>42</v>
      </c>
      <c r="C921" t="s">
        <v>44</v>
      </c>
      <c r="D921" t="s">
        <v>890</v>
      </c>
      <c r="E921" t="s">
        <v>34</v>
      </c>
      <c r="F921" s="10" t="n">
        <v>136</v>
      </c>
      <c r="G921" s="10" t="n">
        <v>875219.6067</v>
      </c>
      <c r="H921" s="10" t="n">
        <v>159</v>
      </c>
      <c r="I921" s="10" t="n">
        <v>1063353.9224</v>
      </c>
      <c r="J921" s="10" t="n">
        <v>135</v>
      </c>
      <c r="K921" s="10" t="n">
        <v>605581.197</v>
      </c>
      <c r="L921" s="9" t="n">
        <v>-0.144654088050314</v>
      </c>
      <c r="M921" s="9" t="n">
        <v>-0.176925397778549</v>
      </c>
      <c r="N921" s="9" t="n">
        <v>0.00740740740740731</v>
      </c>
      <c r="O921" s="9" t="n">
        <v>0.445255584281293</v>
      </c>
    </row>
    <row r="922">
      <c r="B922" t="s">
        <v>42</v>
      </c>
      <c r="C922" t="s">
        <v>44</v>
      </c>
      <c r="D922" t="s">
        <v>891</v>
      </c>
      <c r="E922" t="s">
        <v>22</v>
      </c>
      <c r="F922" s="10"/>
      <c r="G922" s="10"/>
      <c r="H922" s="10"/>
      <c r="I922" s="10"/>
      <c r="J922" s="10" t="s">
        <v>85</v>
      </c>
      <c r="K922" s="10" t="n">
        <v>6970.9536</v>
      </c>
      <c r="L922" s="9"/>
      <c r="M922" s="9"/>
      <c r="N922" s="9" t="s">
        <v>86</v>
      </c>
      <c r="O922" s="9"/>
    </row>
    <row r="923">
      <c r="B923" t="s">
        <v>42</v>
      </c>
      <c r="C923" t="s">
        <v>44</v>
      </c>
      <c r="D923" t="s">
        <v>1348</v>
      </c>
      <c r="E923" t="s">
        <v>45</v>
      </c>
      <c r="F923" s="10"/>
      <c r="G923" s="10"/>
      <c r="H923" s="10" t="s">
        <v>85</v>
      </c>
      <c r="I923" s="10" t="n">
        <v>2037.05</v>
      </c>
      <c r="J923" s="10" t="s">
        <v>85</v>
      </c>
      <c r="K923" s="10" t="n">
        <v>6443.64</v>
      </c>
      <c r="L923" s="9" t="s">
        <v>86</v>
      </c>
      <c r="M923" s="9"/>
      <c r="N923" s="9" t="s">
        <v>86</v>
      </c>
      <c r="O923" s="9"/>
    </row>
    <row r="924">
      <c r="B924" t="s">
        <v>42</v>
      </c>
      <c r="C924" t="s">
        <v>44</v>
      </c>
      <c r="D924" t="s">
        <v>1350</v>
      </c>
      <c r="E924" t="s">
        <v>45</v>
      </c>
      <c r="F924" s="10" t="n">
        <v>11</v>
      </c>
      <c r="G924" s="10" t="n">
        <v>35498.38</v>
      </c>
      <c r="H924" s="10" t="n">
        <v>6</v>
      </c>
      <c r="I924" s="10" t="n">
        <v>19327.74</v>
      </c>
      <c r="J924" s="10" t="n">
        <v>16</v>
      </c>
      <c r="K924" s="10" t="n">
        <v>25712.82</v>
      </c>
      <c r="L924" s="9" t="n">
        <v>0.833333333333333</v>
      </c>
      <c r="M924" s="9" t="n">
        <v>0.836654466585333</v>
      </c>
      <c r="N924" s="9" t="n">
        <v>-0.3125</v>
      </c>
      <c r="O924" s="9" t="n">
        <v>0.380571248116698</v>
      </c>
    </row>
    <row r="925">
      <c r="B925" t="s">
        <v>42</v>
      </c>
      <c r="C925" t="s">
        <v>44</v>
      </c>
      <c r="D925" t="s">
        <v>892</v>
      </c>
      <c r="E925" t="s">
        <v>39</v>
      </c>
      <c r="F925" s="10" t="n">
        <v>88</v>
      </c>
      <c r="G925" s="10" t="n">
        <v>1042718.2124</v>
      </c>
      <c r="H925" s="10" t="n">
        <v>75</v>
      </c>
      <c r="I925" s="10" t="n">
        <v>690631.535</v>
      </c>
      <c r="J925" s="10" t="n">
        <v>100</v>
      </c>
      <c r="K925" s="10" t="n">
        <v>1101259.271</v>
      </c>
      <c r="L925" s="9" t="n">
        <v>0.173333333333333</v>
      </c>
      <c r="M925" s="9" t="n">
        <v>0.509803939665164</v>
      </c>
      <c r="N925" s="9" t="n">
        <v>-0.12</v>
      </c>
      <c r="O925" s="9" t="n">
        <v>-0.0531582890074939</v>
      </c>
    </row>
    <row r="926">
      <c r="B926" t="s">
        <v>42</v>
      </c>
      <c r="C926" t="s">
        <v>44</v>
      </c>
      <c r="D926" t="s">
        <v>895</v>
      </c>
      <c r="E926" t="s">
        <v>22</v>
      </c>
      <c r="F926" s="10"/>
      <c r="G926" s="10"/>
      <c r="H926" s="10" t="s">
        <v>85</v>
      </c>
      <c r="I926" s="10" t="n">
        <v>2588.2464</v>
      </c>
      <c r="J926" s="10" t="s">
        <v>85</v>
      </c>
      <c r="K926" s="10" t="n">
        <v>1549.1008</v>
      </c>
      <c r="L926" s="9" t="s">
        <v>86</v>
      </c>
      <c r="M926" s="9"/>
      <c r="N926" s="9" t="s">
        <v>86</v>
      </c>
      <c r="O926" s="9"/>
    </row>
    <row r="927">
      <c r="B927" t="s">
        <v>42</v>
      </c>
      <c r="C927" t="s">
        <v>44</v>
      </c>
      <c r="D927" t="s">
        <v>896</v>
      </c>
      <c r="E927" t="s">
        <v>22</v>
      </c>
      <c r="F927" s="10" t="n">
        <v>30</v>
      </c>
      <c r="G927" s="10" t="n">
        <v>361656.14</v>
      </c>
      <c r="H927" s="10" t="n">
        <v>39</v>
      </c>
      <c r="I927" s="10" t="n">
        <v>449521.26</v>
      </c>
      <c r="J927" s="10" t="n">
        <v>54</v>
      </c>
      <c r="K927" s="10" t="n">
        <v>726107.24</v>
      </c>
      <c r="L927" s="9" t="n">
        <v>-0.230769230769231</v>
      </c>
      <c r="M927" s="9" t="n">
        <v>-0.195463769611253</v>
      </c>
      <c r="N927" s="9" t="n">
        <v>-0.444444444444444</v>
      </c>
      <c r="O927" s="9" t="n">
        <v>-0.501924619289019</v>
      </c>
    </row>
    <row r="928">
      <c r="B928" t="s">
        <v>42</v>
      </c>
      <c r="C928" t="s">
        <v>44</v>
      </c>
      <c r="D928" t="s">
        <v>1452</v>
      </c>
      <c r="E928" t="s">
        <v>45</v>
      </c>
      <c r="F928" s="10"/>
      <c r="G928" s="10"/>
      <c r="H928" s="10"/>
      <c r="I928" s="10"/>
      <c r="J928" s="10" t="s">
        <v>85</v>
      </c>
      <c r="K928" s="10" t="n">
        <v>1079</v>
      </c>
      <c r="L928" s="9"/>
      <c r="M928" s="9"/>
      <c r="N928" s="9" t="s">
        <v>86</v>
      </c>
      <c r="O928" s="9"/>
    </row>
    <row r="929">
      <c r="B929" t="s">
        <v>42</v>
      </c>
      <c r="C929" t="s">
        <v>47</v>
      </c>
      <c r="D929" t="s">
        <v>898</v>
      </c>
      <c r="E929" t="s">
        <v>38</v>
      </c>
      <c r="F929" s="10" t="n">
        <v>104</v>
      </c>
      <c r="G929" s="10" t="n">
        <v>518869.879768</v>
      </c>
      <c r="H929" s="10" t="n">
        <v>105</v>
      </c>
      <c r="I929" s="10" t="n">
        <v>443932.2446</v>
      </c>
      <c r="J929" s="10" t="n">
        <v>87</v>
      </c>
      <c r="K929" s="10" t="n">
        <v>277664.3006</v>
      </c>
      <c r="L929" s="9" t="n">
        <v>-0.00952380952380949</v>
      </c>
      <c r="M929" s="9" t="n">
        <v>0.168804217489364</v>
      </c>
      <c r="N929" s="9" t="n">
        <v>0.195402298850575</v>
      </c>
      <c r="O929" s="9" t="n">
        <v>0.868694962394456</v>
      </c>
    </row>
    <row r="930">
      <c r="B930" t="s">
        <v>42</v>
      </c>
      <c r="C930" t="s">
        <v>47</v>
      </c>
      <c r="D930" t="s">
        <v>899</v>
      </c>
      <c r="E930" t="s">
        <v>34</v>
      </c>
      <c r="F930" s="10" t="n">
        <v>135</v>
      </c>
      <c r="G930" s="10" t="n">
        <v>494605.5472</v>
      </c>
      <c r="H930" s="10" t="n">
        <v>121</v>
      </c>
      <c r="I930" s="10" t="n">
        <v>592031.1152</v>
      </c>
      <c r="J930" s="10" t="n">
        <v>130</v>
      </c>
      <c r="K930" s="10" t="n">
        <v>1087191.69</v>
      </c>
      <c r="L930" s="9" t="n">
        <v>0.115702479338843</v>
      </c>
      <c r="M930" s="9" t="n">
        <v>-0.16456156694921</v>
      </c>
      <c r="N930" s="9" t="n">
        <v>0.0384615384615385</v>
      </c>
      <c r="O930" s="9" t="n">
        <v>-0.545061324742098</v>
      </c>
    </row>
    <row r="931">
      <c r="B931" t="s">
        <v>42</v>
      </c>
      <c r="C931" t="s">
        <v>47</v>
      </c>
      <c r="D931" t="s">
        <v>901</v>
      </c>
      <c r="E931" t="s">
        <v>34</v>
      </c>
      <c r="F931" s="10" t="s">
        <v>85</v>
      </c>
      <c r="G931" s="10" t="n">
        <v>40636.3616</v>
      </c>
      <c r="H931" s="10" t="n">
        <v>5</v>
      </c>
      <c r="I931" s="10" t="n">
        <v>48390.236</v>
      </c>
      <c r="J931" s="10" t="n">
        <v>5</v>
      </c>
      <c r="K931" s="10" t="n">
        <v>42160.124</v>
      </c>
      <c r="L931" s="9" t="s">
        <v>86</v>
      </c>
      <c r="M931" s="9" t="n">
        <v>-0.160236341893435</v>
      </c>
      <c r="N931" s="9" t="s">
        <v>86</v>
      </c>
      <c r="O931" s="9" t="n">
        <v>-0.0361422656157273</v>
      </c>
    </row>
    <row r="932">
      <c r="B932" t="s">
        <v>42</v>
      </c>
      <c r="C932" t="s">
        <v>47</v>
      </c>
      <c r="D932" t="s">
        <v>902</v>
      </c>
      <c r="E932" t="s">
        <v>22</v>
      </c>
      <c r="F932" s="10" t="s">
        <v>85</v>
      </c>
      <c r="G932" s="10" t="n">
        <v>3748.4308</v>
      </c>
      <c r="H932" s="10" t="s">
        <v>85</v>
      </c>
      <c r="I932" s="10" t="n">
        <v>2562.6264</v>
      </c>
      <c r="J932" s="10"/>
      <c r="K932" s="10"/>
      <c r="L932" s="9" t="s">
        <v>86</v>
      </c>
      <c r="M932" s="9" t="n">
        <v>0.462730111576155</v>
      </c>
      <c r="N932" s="9" t="s">
        <v>86</v>
      </c>
      <c r="O932" s="9"/>
    </row>
    <row r="933">
      <c r="B933" t="s">
        <v>42</v>
      </c>
      <c r="C933" t="s">
        <v>47</v>
      </c>
      <c r="D933" t="s">
        <v>903</v>
      </c>
      <c r="E933" t="s">
        <v>38</v>
      </c>
      <c r="F933" s="10" t="n">
        <v>123</v>
      </c>
      <c r="G933" s="10" t="n">
        <v>804620.432988</v>
      </c>
      <c r="H933" s="10" t="n">
        <v>101</v>
      </c>
      <c r="I933" s="10" t="n">
        <v>499617.55236</v>
      </c>
      <c r="J933" s="10" t="n">
        <v>129</v>
      </c>
      <c r="K933" s="10" t="n">
        <v>873740.630128</v>
      </c>
      <c r="L933" s="9" t="n">
        <v>0.217821782178218</v>
      </c>
      <c r="M933" s="9" t="n">
        <v>0.610472708949644</v>
      </c>
      <c r="N933" s="9" t="n">
        <v>-0.0465116279069767</v>
      </c>
      <c r="O933" s="9" t="n">
        <v>-0.0791083701004888</v>
      </c>
    </row>
    <row r="934">
      <c r="B934" t="s">
        <v>42</v>
      </c>
      <c r="C934" t="s">
        <v>47</v>
      </c>
      <c r="D934" t="s">
        <v>904</v>
      </c>
      <c r="E934" t="s">
        <v>22</v>
      </c>
      <c r="F934" s="10" t="s">
        <v>85</v>
      </c>
      <c r="G934" s="10" t="n">
        <v>2690.7264</v>
      </c>
      <c r="H934" s="10"/>
      <c r="I934" s="10"/>
      <c r="J934" s="10" t="s">
        <v>85</v>
      </c>
      <c r="K934" s="10" t="n">
        <v>2234.28</v>
      </c>
      <c r="L934" s="9" t="s">
        <v>86</v>
      </c>
      <c r="M934" s="9"/>
      <c r="N934" s="9" t="s">
        <v>86</v>
      </c>
      <c r="O934" s="9" t="n">
        <v>0.204292389494602</v>
      </c>
    </row>
    <row r="935">
      <c r="B935" t="s">
        <v>42</v>
      </c>
      <c r="C935" t="s">
        <v>47</v>
      </c>
      <c r="D935" t="s">
        <v>906</v>
      </c>
      <c r="E935" t="s">
        <v>40</v>
      </c>
      <c r="F935" s="10" t="s">
        <v>85</v>
      </c>
      <c r="G935" s="10" t="n">
        <v>2595.12</v>
      </c>
      <c r="H935" s="10" t="s">
        <v>85</v>
      </c>
      <c r="I935" s="10" t="n">
        <v>2697.6</v>
      </c>
      <c r="J935" s="10"/>
      <c r="K935" s="10"/>
      <c r="L935" s="9" t="s">
        <v>86</v>
      </c>
      <c r="M935" s="9" t="n">
        <v>-0.0379893238434164</v>
      </c>
      <c r="N935" s="9" t="s">
        <v>86</v>
      </c>
      <c r="O935" s="9"/>
    </row>
    <row r="936">
      <c r="B936" t="s">
        <v>42</v>
      </c>
      <c r="C936" t="s">
        <v>47</v>
      </c>
      <c r="D936" t="s">
        <v>909</v>
      </c>
      <c r="E936" t="s">
        <v>30</v>
      </c>
      <c r="F936" s="10"/>
      <c r="G936" s="10"/>
      <c r="H936" s="10" t="s">
        <v>85</v>
      </c>
      <c r="I936" s="10" t="n">
        <v>8724.252</v>
      </c>
      <c r="J936" s="10"/>
      <c r="K936" s="10"/>
      <c r="L936" s="9" t="s">
        <v>86</v>
      </c>
      <c r="M936" s="9"/>
      <c r="N936" s="9"/>
      <c r="O936" s="9"/>
    </row>
    <row r="937">
      <c r="B937" t="s">
        <v>42</v>
      </c>
      <c r="C937" t="s">
        <v>47</v>
      </c>
      <c r="D937" t="s">
        <v>911</v>
      </c>
      <c r="E937" t="s">
        <v>22</v>
      </c>
      <c r="F937" s="10"/>
      <c r="G937" s="10"/>
      <c r="H937" s="10"/>
      <c r="I937" s="10"/>
      <c r="J937" s="10" t="s">
        <v>85</v>
      </c>
      <c r="K937" s="10" t="n">
        <v>4260.9216</v>
      </c>
      <c r="L937" s="9"/>
      <c r="M937" s="9"/>
      <c r="N937" s="9" t="s">
        <v>86</v>
      </c>
      <c r="O937" s="9"/>
    </row>
    <row r="938">
      <c r="B938" t="s">
        <v>42</v>
      </c>
      <c r="C938" t="s">
        <v>47</v>
      </c>
      <c r="D938" t="s">
        <v>913</v>
      </c>
      <c r="E938" t="s">
        <v>22</v>
      </c>
      <c r="F938" s="10"/>
      <c r="G938" s="10"/>
      <c r="H938" s="10"/>
      <c r="I938" s="10"/>
      <c r="J938" s="10" t="s">
        <v>85</v>
      </c>
      <c r="K938" s="10" t="n">
        <v>1549.1008</v>
      </c>
      <c r="L938" s="9"/>
      <c r="M938" s="9"/>
      <c r="N938" s="9" t="s">
        <v>86</v>
      </c>
      <c r="O938" s="9"/>
    </row>
    <row r="939">
      <c r="B939" t="s">
        <v>42</v>
      </c>
      <c r="C939" t="s">
        <v>47</v>
      </c>
      <c r="D939" t="s">
        <v>1359</v>
      </c>
      <c r="E939" t="s">
        <v>45</v>
      </c>
      <c r="F939" s="10" t="n">
        <v>18</v>
      </c>
      <c r="G939" s="10" t="n">
        <v>54225</v>
      </c>
      <c r="H939" s="10" t="n">
        <v>25</v>
      </c>
      <c r="I939" s="10" t="n">
        <v>75881.25</v>
      </c>
      <c r="J939" s="10" t="n">
        <v>18</v>
      </c>
      <c r="K939" s="10" t="n">
        <v>46558.8</v>
      </c>
      <c r="L939" s="9" t="n">
        <v>-0.28</v>
      </c>
      <c r="M939" s="9" t="n">
        <v>-0.285396590066716</v>
      </c>
      <c r="N939" s="9" t="n">
        <v>0</v>
      </c>
      <c r="O939" s="9" t="n">
        <v>0.164656305574886</v>
      </c>
    </row>
    <row r="940">
      <c r="B940" t="s">
        <v>42</v>
      </c>
      <c r="C940" t="s">
        <v>47</v>
      </c>
      <c r="D940" t="s">
        <v>914</v>
      </c>
      <c r="E940" t="s">
        <v>22</v>
      </c>
      <c r="F940" s="10" t="s">
        <v>85</v>
      </c>
      <c r="G940" s="10" t="n">
        <v>8053.1212</v>
      </c>
      <c r="H940" s="10"/>
      <c r="I940" s="10"/>
      <c r="J940" s="10" t="s">
        <v>85</v>
      </c>
      <c r="K940" s="10" t="n">
        <v>9292.4892</v>
      </c>
      <c r="L940" s="9" t="s">
        <v>86</v>
      </c>
      <c r="M940" s="9"/>
      <c r="N940" s="9" t="s">
        <v>86</v>
      </c>
      <c r="O940" s="9" t="n">
        <v>-0.133373090172653</v>
      </c>
    </row>
    <row r="941">
      <c r="B941" t="s">
        <v>42</v>
      </c>
      <c r="C941" t="s">
        <v>47</v>
      </c>
      <c r="D941" t="s">
        <v>915</v>
      </c>
      <c r="E941" t="s">
        <v>22</v>
      </c>
      <c r="F941" s="10"/>
      <c r="G941" s="10"/>
      <c r="H941" s="10"/>
      <c r="I941" s="10"/>
      <c r="J941" s="10" t="s">
        <v>85</v>
      </c>
      <c r="K941" s="10" t="n">
        <v>4935.2992</v>
      </c>
      <c r="L941" s="9"/>
      <c r="M941" s="9"/>
      <c r="N941" s="9" t="s">
        <v>86</v>
      </c>
      <c r="O941" s="9"/>
    </row>
    <row r="942">
      <c r="B942" t="s">
        <v>42</v>
      </c>
      <c r="C942" t="s">
        <v>47</v>
      </c>
      <c r="D942" t="s">
        <v>916</v>
      </c>
      <c r="E942" t="s">
        <v>45</v>
      </c>
      <c r="F942" s="10" t="n">
        <v>6</v>
      </c>
      <c r="G942" s="10" t="n">
        <v>10570.8</v>
      </c>
      <c r="H942" s="10" t="n">
        <v>9</v>
      </c>
      <c r="I942" s="10" t="n">
        <v>22880.4</v>
      </c>
      <c r="J942" s="10"/>
      <c r="K942" s="10"/>
      <c r="L942" s="9" t="n">
        <v>-0.333333333333333</v>
      </c>
      <c r="M942" s="9" t="n">
        <v>-0.537997587454765</v>
      </c>
      <c r="N942" s="9"/>
      <c r="O942" s="9"/>
    </row>
    <row r="943">
      <c r="B943" t="s">
        <v>42</v>
      </c>
      <c r="C943" t="s">
        <v>48</v>
      </c>
      <c r="D943" t="s">
        <v>918</v>
      </c>
      <c r="E943" t="s">
        <v>22</v>
      </c>
      <c r="F943" s="10"/>
      <c r="G943" s="10"/>
      <c r="H943" s="10" t="s">
        <v>85</v>
      </c>
      <c r="I943" s="10" t="n">
        <v>3828.2592</v>
      </c>
      <c r="J943" s="10" t="n">
        <v>5</v>
      </c>
      <c r="K943" s="10" t="n">
        <v>11608.1424</v>
      </c>
      <c r="L943" s="9" t="s">
        <v>86</v>
      </c>
      <c r="M943" s="9"/>
      <c r="N943" s="9"/>
      <c r="O943" s="9"/>
    </row>
    <row r="944">
      <c r="B944" t="s">
        <v>42</v>
      </c>
      <c r="C944" t="s">
        <v>48</v>
      </c>
      <c r="D944" t="s">
        <v>919</v>
      </c>
      <c r="E944" t="s">
        <v>38</v>
      </c>
      <c r="F944" s="10" t="n">
        <v>288</v>
      </c>
      <c r="G944" s="10" t="n">
        <v>2312426.1915</v>
      </c>
      <c r="H944" s="10" t="n">
        <v>316</v>
      </c>
      <c r="I944" s="10" t="n">
        <v>2900400.329586</v>
      </c>
      <c r="J944" s="10" t="n">
        <v>305</v>
      </c>
      <c r="K944" s="10" t="n">
        <v>2162692.0278</v>
      </c>
      <c r="L944" s="9" t="n">
        <v>-0.0886075949367089</v>
      </c>
      <c r="M944" s="9" t="n">
        <v>-0.202721718132589</v>
      </c>
      <c r="N944" s="9" t="n">
        <v>-0.0557377049180328</v>
      </c>
      <c r="O944" s="9" t="n">
        <v>0.0692350837637838</v>
      </c>
    </row>
    <row r="945">
      <c r="B945" t="s">
        <v>42</v>
      </c>
      <c r="C945" t="s">
        <v>48</v>
      </c>
      <c r="D945" t="s">
        <v>921</v>
      </c>
      <c r="E945" t="s">
        <v>34</v>
      </c>
      <c r="F945" s="10" t="n">
        <v>57</v>
      </c>
      <c r="G945" s="10" t="n">
        <v>610261.743994</v>
      </c>
      <c r="H945" s="10" t="n">
        <v>59</v>
      </c>
      <c r="I945" s="10" t="n">
        <v>550828.55997</v>
      </c>
      <c r="J945" s="10" t="n">
        <v>70</v>
      </c>
      <c r="K945" s="10" t="n">
        <v>898913.507678</v>
      </c>
      <c r="L945" s="9" t="n">
        <v>-0.0338983050847458</v>
      </c>
      <c r="M945" s="9" t="n">
        <v>0.107897789517735</v>
      </c>
      <c r="N945" s="9" t="n">
        <v>-0.185714285714286</v>
      </c>
      <c r="O945" s="9" t="n">
        <v>-0.321111832471649</v>
      </c>
    </row>
    <row r="946">
      <c r="B946" t="s">
        <v>42</v>
      </c>
      <c r="C946" t="s">
        <v>48</v>
      </c>
      <c r="D946" t="s">
        <v>922</v>
      </c>
      <c r="E946" t="s">
        <v>22</v>
      </c>
      <c r="F946" s="10" t="s">
        <v>85</v>
      </c>
      <c r="G946" s="10" t="n">
        <v>2123.6688</v>
      </c>
      <c r="H946" s="10" t="s">
        <v>85</v>
      </c>
      <c r="I946" s="10" t="n">
        <v>10378.6056</v>
      </c>
      <c r="J946" s="10" t="s">
        <v>85</v>
      </c>
      <c r="K946" s="10" t="n">
        <v>10814.242</v>
      </c>
      <c r="L946" s="9" t="s">
        <v>86</v>
      </c>
      <c r="M946" s="9" t="n">
        <v>-0.795380142396007</v>
      </c>
      <c r="N946" s="9" t="s">
        <v>86</v>
      </c>
      <c r="O946" s="9" t="n">
        <v>-0.803622963125848</v>
      </c>
    </row>
    <row r="947">
      <c r="B947" t="s">
        <v>42</v>
      </c>
      <c r="C947" t="s">
        <v>48</v>
      </c>
      <c r="D947" t="s">
        <v>923</v>
      </c>
      <c r="E947" t="s">
        <v>38</v>
      </c>
      <c r="F947" s="10" t="n">
        <v>10</v>
      </c>
      <c r="G947" s="10" t="n">
        <v>68028.2245</v>
      </c>
      <c r="H947" s="10" t="n">
        <v>10</v>
      </c>
      <c r="I947" s="10" t="n">
        <v>58816.68</v>
      </c>
      <c r="J947" s="10" t="n">
        <v>20</v>
      </c>
      <c r="K947" s="10" t="n">
        <v>645441.3246</v>
      </c>
      <c r="L947" s="9" t="n">
        <v>0</v>
      </c>
      <c r="M947" s="9" t="n">
        <v>0.156614492691529</v>
      </c>
      <c r="N947" s="9" t="n">
        <v>-0.5</v>
      </c>
      <c r="O947" s="9" t="n">
        <v>-0.894602000356641</v>
      </c>
    </row>
    <row r="948">
      <c r="B948" t="s">
        <v>42</v>
      </c>
      <c r="C948" t="s">
        <v>48</v>
      </c>
      <c r="D948" t="s">
        <v>924</v>
      </c>
      <c r="E948" t="s">
        <v>30</v>
      </c>
      <c r="F948" s="10" t="n">
        <v>71</v>
      </c>
      <c r="G948" s="10" t="n">
        <v>256489.0305</v>
      </c>
      <c r="H948" s="10" t="n">
        <v>71</v>
      </c>
      <c r="I948" s="10" t="n">
        <v>320000.3968</v>
      </c>
      <c r="J948" s="10" t="n">
        <v>89</v>
      </c>
      <c r="K948" s="10" t="n">
        <v>319378.6355</v>
      </c>
      <c r="L948" s="9" t="n">
        <v>0</v>
      </c>
      <c r="M948" s="9" t="n">
        <v>-0.198472773581261</v>
      </c>
      <c r="N948" s="9" t="n">
        <v>-0.202247191011236</v>
      </c>
      <c r="O948" s="9" t="n">
        <v>-0.196912372994342</v>
      </c>
    </row>
    <row r="949">
      <c r="B949" t="s">
        <v>42</v>
      </c>
      <c r="C949" t="s">
        <v>48</v>
      </c>
      <c r="D949" t="s">
        <v>925</v>
      </c>
      <c r="E949" t="s">
        <v>38</v>
      </c>
      <c r="F949" s="10" t="n">
        <v>114</v>
      </c>
      <c r="G949" s="10" t="n">
        <v>1843746.724432</v>
      </c>
      <c r="H949" s="10" t="n">
        <v>128</v>
      </c>
      <c r="I949" s="10" t="n">
        <v>1393278.39525</v>
      </c>
      <c r="J949" s="10" t="n">
        <v>124</v>
      </c>
      <c r="K949" s="10" t="n">
        <v>1245036.45242</v>
      </c>
      <c r="L949" s="9" t="n">
        <v>-0.109375</v>
      </c>
      <c r="M949" s="9" t="n">
        <v>0.323315376681177</v>
      </c>
      <c r="N949" s="9" t="n">
        <v>-0.0806451612903226</v>
      </c>
      <c r="O949" s="9" t="n">
        <v>0.48087770510516</v>
      </c>
    </row>
    <row r="950">
      <c r="B950" t="s">
        <v>42</v>
      </c>
      <c r="C950" t="s">
        <v>48</v>
      </c>
      <c r="D950" t="s">
        <v>926</v>
      </c>
      <c r="E950" t="s">
        <v>22</v>
      </c>
      <c r="F950" s="10"/>
      <c r="G950" s="10"/>
      <c r="H950" s="10"/>
      <c r="I950" s="10"/>
      <c r="J950" s="10" t="s">
        <v>85</v>
      </c>
      <c r="K950" s="10" t="n">
        <v>9063.8496</v>
      </c>
      <c r="L950" s="9"/>
      <c r="M950" s="9"/>
      <c r="N950" s="9" t="s">
        <v>86</v>
      </c>
      <c r="O950" s="9"/>
    </row>
    <row r="951">
      <c r="B951" t="s">
        <v>42</v>
      </c>
      <c r="C951" t="s">
        <v>48</v>
      </c>
      <c r="D951" t="s">
        <v>928</v>
      </c>
      <c r="E951" t="s">
        <v>34</v>
      </c>
      <c r="F951" s="10" t="n">
        <v>55</v>
      </c>
      <c r="G951" s="10" t="n">
        <v>262685.124</v>
      </c>
      <c r="H951" s="10" t="n">
        <v>57</v>
      </c>
      <c r="I951" s="10" t="n">
        <v>256853.1232</v>
      </c>
      <c r="J951" s="10" t="n">
        <v>70</v>
      </c>
      <c r="K951" s="10" t="n">
        <v>375466.712</v>
      </c>
      <c r="L951" s="9" t="n">
        <v>-0.0350877192982456</v>
      </c>
      <c r="M951" s="9" t="n">
        <v>0.0227055864742547</v>
      </c>
      <c r="N951" s="9" t="n">
        <v>-0.214285714285714</v>
      </c>
      <c r="O951" s="9" t="n">
        <v>-0.300377062454474</v>
      </c>
    </row>
    <row r="952">
      <c r="B952" t="s">
        <v>42</v>
      </c>
      <c r="C952" t="s">
        <v>48</v>
      </c>
      <c r="D952" t="s">
        <v>929</v>
      </c>
      <c r="E952" t="s">
        <v>30</v>
      </c>
      <c r="F952" s="10" t="n">
        <v>43</v>
      </c>
      <c r="G952" s="10" t="n">
        <v>336919.001456</v>
      </c>
      <c r="H952" s="10" t="n">
        <v>48</v>
      </c>
      <c r="I952" s="10" t="n">
        <v>211878.1992</v>
      </c>
      <c r="J952" s="10" t="n">
        <v>44</v>
      </c>
      <c r="K952" s="10" t="n">
        <v>264917.9776</v>
      </c>
      <c r="L952" s="9" t="n">
        <v>-0.104166666666667</v>
      </c>
      <c r="M952" s="9" t="n">
        <v>0.590154167479823</v>
      </c>
      <c r="N952" s="9" t="n">
        <v>-0.0227272727272727</v>
      </c>
      <c r="O952" s="9" t="n">
        <v>0.271786099638411</v>
      </c>
    </row>
    <row r="953">
      <c r="B953" t="s">
        <v>42</v>
      </c>
      <c r="C953" t="s">
        <v>48</v>
      </c>
      <c r="D953" t="s">
        <v>930</v>
      </c>
      <c r="E953" t="s">
        <v>34</v>
      </c>
      <c r="F953" s="10" t="s">
        <v>85</v>
      </c>
      <c r="G953" s="10" t="n">
        <v>1196</v>
      </c>
      <c r="H953" s="10"/>
      <c r="I953" s="10"/>
      <c r="J953" s="10"/>
      <c r="K953" s="10"/>
      <c r="L953" s="9" t="s">
        <v>86</v>
      </c>
      <c r="M953" s="9"/>
      <c r="N953" s="9" t="s">
        <v>86</v>
      </c>
      <c r="O953" s="9"/>
    </row>
    <row r="954">
      <c r="B954" t="s">
        <v>42</v>
      </c>
      <c r="C954" t="s">
        <v>48</v>
      </c>
      <c r="D954" t="s">
        <v>931</v>
      </c>
      <c r="E954" t="s">
        <v>30</v>
      </c>
      <c r="F954" s="10"/>
      <c r="G954" s="10"/>
      <c r="H954" s="10"/>
      <c r="I954" s="10"/>
      <c r="J954" s="10" t="s">
        <v>85</v>
      </c>
      <c r="K954" s="10" t="n">
        <v>2301.3084</v>
      </c>
      <c r="L954" s="9"/>
      <c r="M954" s="9"/>
      <c r="N954" s="9" t="s">
        <v>86</v>
      </c>
      <c r="O954" s="9"/>
    </row>
    <row r="955">
      <c r="B955" t="s">
        <v>42</v>
      </c>
      <c r="C955" t="s">
        <v>48</v>
      </c>
      <c r="D955" t="s">
        <v>932</v>
      </c>
      <c r="E955" t="s">
        <v>34</v>
      </c>
      <c r="F955" s="10" t="n">
        <v>142</v>
      </c>
      <c r="G955" s="10" t="n">
        <v>790596.824</v>
      </c>
      <c r="H955" s="10" t="n">
        <v>168</v>
      </c>
      <c r="I955" s="10" t="n">
        <v>958290.008</v>
      </c>
      <c r="J955" s="10" t="n">
        <v>128</v>
      </c>
      <c r="K955" s="10" t="n">
        <v>378559.444</v>
      </c>
      <c r="L955" s="9" t="n">
        <v>-0.154761904761905</v>
      </c>
      <c r="M955" s="9" t="n">
        <v>-0.174992103225603</v>
      </c>
      <c r="N955" s="9" t="n">
        <v>0.109375</v>
      </c>
      <c r="O955" s="9" t="n">
        <v>1.08843508339472</v>
      </c>
    </row>
    <row r="956">
      <c r="B956" t="s">
        <v>42</v>
      </c>
      <c r="C956" t="s">
        <v>48</v>
      </c>
      <c r="D956" t="s">
        <v>933</v>
      </c>
      <c r="E956" t="s">
        <v>38</v>
      </c>
      <c r="F956" s="10" t="n">
        <v>45</v>
      </c>
      <c r="G956" s="10" t="n">
        <v>118360.0712</v>
      </c>
      <c r="H956" s="10" t="n">
        <v>33</v>
      </c>
      <c r="I956" s="10" t="n">
        <v>71519.38704</v>
      </c>
      <c r="J956" s="10" t="n">
        <v>47</v>
      </c>
      <c r="K956" s="10" t="n">
        <v>71718.4584</v>
      </c>
      <c r="L956" s="9" t="n">
        <v>0.363636363636364</v>
      </c>
      <c r="M956" s="9" t="n">
        <v>0.654936879335984</v>
      </c>
      <c r="N956" s="9" t="n">
        <v>-0.0425531914893617</v>
      </c>
      <c r="O956" s="9" t="n">
        <v>0.650343214850809</v>
      </c>
    </row>
    <row r="957">
      <c r="B957" t="s">
        <v>42</v>
      </c>
      <c r="C957" t="s">
        <v>48</v>
      </c>
      <c r="D957" t="s">
        <v>934</v>
      </c>
      <c r="E957" t="s">
        <v>30</v>
      </c>
      <c r="F957" s="10" t="n">
        <v>86</v>
      </c>
      <c r="G957" s="10" t="n">
        <v>484792.9533</v>
      </c>
      <c r="H957" s="10" t="n">
        <v>93</v>
      </c>
      <c r="I957" s="10" t="n">
        <v>530376.5377</v>
      </c>
      <c r="J957" s="10" t="n">
        <v>85</v>
      </c>
      <c r="K957" s="10" t="n">
        <v>398428.97</v>
      </c>
      <c r="L957" s="9" t="n">
        <v>-0.0752688172043011</v>
      </c>
      <c r="M957" s="9" t="n">
        <v>-0.0859457030238839</v>
      </c>
      <c r="N957" s="9" t="n">
        <v>0.0117647058823529</v>
      </c>
      <c r="O957" s="9" t="n">
        <v>0.216761304530642</v>
      </c>
    </row>
    <row r="958">
      <c r="B958" t="s">
        <v>42</v>
      </c>
      <c r="C958" t="s">
        <v>48</v>
      </c>
      <c r="D958" t="s">
        <v>935</v>
      </c>
      <c r="E958" t="s">
        <v>34</v>
      </c>
      <c r="F958" s="10" t="n">
        <v>82</v>
      </c>
      <c r="G958" s="10" t="n">
        <v>446959.3128</v>
      </c>
      <c r="H958" s="10" t="n">
        <v>86</v>
      </c>
      <c r="I958" s="10" t="n">
        <v>436637.2836</v>
      </c>
      <c r="J958" s="10" t="n">
        <v>73</v>
      </c>
      <c r="K958" s="10" t="n">
        <v>372603.5568</v>
      </c>
      <c r="L958" s="9" t="n">
        <v>-0.0465116279069767</v>
      </c>
      <c r="M958" s="9" t="n">
        <v>0.0236398255203878</v>
      </c>
      <c r="N958" s="9" t="n">
        <v>0.123287671232877</v>
      </c>
      <c r="O958" s="9" t="n">
        <v>0.199557289894341</v>
      </c>
    </row>
    <row r="959">
      <c r="B959" t="s">
        <v>42</v>
      </c>
      <c r="C959" t="s">
        <v>48</v>
      </c>
      <c r="D959" t="s">
        <v>936</v>
      </c>
      <c r="E959" t="s">
        <v>22</v>
      </c>
      <c r="F959" s="10" t="s">
        <v>85</v>
      </c>
      <c r="G959" s="10" t="n">
        <v>2562.6264</v>
      </c>
      <c r="H959" s="10"/>
      <c r="I959" s="10"/>
      <c r="J959" s="10"/>
      <c r="K959" s="10"/>
      <c r="L959" s="9" t="s">
        <v>86</v>
      </c>
      <c r="M959" s="9"/>
      <c r="N959" s="9" t="s">
        <v>86</v>
      </c>
      <c r="O959" s="9"/>
    </row>
    <row r="960">
      <c r="B960" t="s">
        <v>42</v>
      </c>
      <c r="C960" t="s">
        <v>48</v>
      </c>
      <c r="D960" t="s">
        <v>937</v>
      </c>
      <c r="E960" t="s">
        <v>22</v>
      </c>
      <c r="F960" s="10" t="n">
        <v>36</v>
      </c>
      <c r="G960" s="10" t="n">
        <v>230850.82</v>
      </c>
      <c r="H960" s="10" t="n">
        <v>30</v>
      </c>
      <c r="I960" s="10" t="n">
        <v>301496.82</v>
      </c>
      <c r="J960" s="10" t="n">
        <v>38</v>
      </c>
      <c r="K960" s="10" t="n">
        <v>336428.695424</v>
      </c>
      <c r="L960" s="9" t="n">
        <v>0.2</v>
      </c>
      <c r="M960" s="9" t="n">
        <v>-0.234317562619732</v>
      </c>
      <c r="N960" s="9" t="n">
        <v>-0.0526315789473685</v>
      </c>
      <c r="O960" s="9" t="n">
        <v>-0.313819471585028</v>
      </c>
    </row>
    <row r="961">
      <c r="B961" t="s">
        <v>42</v>
      </c>
      <c r="C961" t="s">
        <v>48</v>
      </c>
      <c r="D961" t="s">
        <v>938</v>
      </c>
      <c r="E961" t="s">
        <v>38</v>
      </c>
      <c r="F961" s="10" t="n">
        <v>8</v>
      </c>
      <c r="G961" s="10" t="n">
        <v>31026.6736</v>
      </c>
      <c r="H961" s="10" t="n">
        <v>17</v>
      </c>
      <c r="I961" s="10" t="n">
        <v>650905.164</v>
      </c>
      <c r="J961" s="10" t="n">
        <v>27</v>
      </c>
      <c r="K961" s="10" t="n">
        <v>515316.0734</v>
      </c>
      <c r="L961" s="9" t="n">
        <v>-0.529411764705882</v>
      </c>
      <c r="M961" s="9" t="n">
        <v>-0.952333035108629</v>
      </c>
      <c r="N961" s="9" t="n">
        <v>-0.703703703703704</v>
      </c>
      <c r="O961" s="9" t="n">
        <v>-0.939790984210352</v>
      </c>
    </row>
    <row r="962">
      <c r="B962" t="s">
        <v>42</v>
      </c>
      <c r="C962" t="s">
        <v>48</v>
      </c>
      <c r="D962" t="s">
        <v>939</v>
      </c>
      <c r="E962" t="s">
        <v>30</v>
      </c>
      <c r="F962" s="10" t="n">
        <v>77</v>
      </c>
      <c r="G962" s="10" t="n">
        <v>410934.7948</v>
      </c>
      <c r="H962" s="10" t="n">
        <v>78</v>
      </c>
      <c r="I962" s="10" t="n">
        <v>452258.074</v>
      </c>
      <c r="J962" s="10" t="n">
        <v>89</v>
      </c>
      <c r="K962" s="10" t="n">
        <v>395952.802</v>
      </c>
      <c r="L962" s="9" t="n">
        <v>-0.0128205128205128</v>
      </c>
      <c r="M962" s="9" t="n">
        <v>-0.0913710148599801</v>
      </c>
      <c r="N962" s="9" t="n">
        <v>-0.134831460674157</v>
      </c>
      <c r="O962" s="9" t="n">
        <v>0.0378378249233859</v>
      </c>
    </row>
    <row r="963">
      <c r="B963" t="s">
        <v>42</v>
      </c>
      <c r="C963" t="s">
        <v>48</v>
      </c>
      <c r="D963" t="s">
        <v>941</v>
      </c>
      <c r="E963" t="s">
        <v>22</v>
      </c>
      <c r="F963" s="10"/>
      <c r="G963" s="10"/>
      <c r="H963" s="10"/>
      <c r="I963" s="10"/>
      <c r="J963" s="10" t="s">
        <v>85</v>
      </c>
      <c r="K963" s="10" t="n">
        <v>1937.2704</v>
      </c>
      <c r="L963" s="9"/>
      <c r="M963" s="9"/>
      <c r="N963" s="9" t="s">
        <v>86</v>
      </c>
      <c r="O963" s="9"/>
    </row>
    <row r="964">
      <c r="B964" t="s">
        <v>42</v>
      </c>
      <c r="C964" t="s">
        <v>48</v>
      </c>
      <c r="D964" t="s">
        <v>942</v>
      </c>
      <c r="E964" t="s">
        <v>30</v>
      </c>
      <c r="F964" s="10" t="n">
        <v>77</v>
      </c>
      <c r="G964" s="10" t="n">
        <v>394548.9928</v>
      </c>
      <c r="H964" s="10" t="n">
        <v>113</v>
      </c>
      <c r="I964" s="10" t="n">
        <v>628581.262</v>
      </c>
      <c r="J964" s="10" t="n">
        <v>78</v>
      </c>
      <c r="K964" s="10" t="n">
        <v>286793.7976</v>
      </c>
      <c r="L964" s="9" t="n">
        <v>-0.31858407079646</v>
      </c>
      <c r="M964" s="9" t="n">
        <v>-0.372318240055969</v>
      </c>
      <c r="N964" s="9" t="n">
        <v>-0.0128205128205128</v>
      </c>
      <c r="O964" s="9" t="n">
        <v>0.375723589916297</v>
      </c>
    </row>
    <row r="965">
      <c r="B965" t="s">
        <v>42</v>
      </c>
      <c r="C965" t="s">
        <v>48</v>
      </c>
      <c r="D965" t="s">
        <v>944</v>
      </c>
      <c r="E965" t="s">
        <v>30</v>
      </c>
      <c r="F965" s="10" t="s">
        <v>85</v>
      </c>
      <c r="G965" s="10" t="n">
        <v>1261.456</v>
      </c>
      <c r="H965" s="10"/>
      <c r="I965" s="10"/>
      <c r="J965" s="10" t="s">
        <v>85</v>
      </c>
      <c r="K965" s="10" t="n">
        <v>25347.8808</v>
      </c>
      <c r="L965" s="9" t="s">
        <v>86</v>
      </c>
      <c r="M965" s="9"/>
      <c r="N965" s="9" t="s">
        <v>86</v>
      </c>
      <c r="O965" s="9" t="n">
        <v>-0.950234261792804</v>
      </c>
    </row>
    <row r="966">
      <c r="B966" t="s">
        <v>42</v>
      </c>
      <c r="C966" t="s">
        <v>48</v>
      </c>
      <c r="D966" t="s">
        <v>945</v>
      </c>
      <c r="E966" t="s">
        <v>22</v>
      </c>
      <c r="F966" s="10"/>
      <c r="G966" s="10"/>
      <c r="H966" s="10"/>
      <c r="I966" s="10"/>
      <c r="J966" s="10" t="s">
        <v>85</v>
      </c>
      <c r="K966" s="10" t="n">
        <v>3827</v>
      </c>
      <c r="L966" s="9"/>
      <c r="M966" s="9"/>
      <c r="N966" s="9" t="s">
        <v>86</v>
      </c>
      <c r="O966" s="9"/>
    </row>
    <row r="967">
      <c r="B967" t="s">
        <v>42</v>
      </c>
      <c r="C967" t="s">
        <v>48</v>
      </c>
      <c r="D967" t="s">
        <v>946</v>
      </c>
      <c r="E967" t="s">
        <v>22</v>
      </c>
      <c r="F967" s="10" t="n">
        <v>6</v>
      </c>
      <c r="G967" s="10" t="n">
        <v>275332.826128</v>
      </c>
      <c r="H967" s="10" t="s">
        <v>85</v>
      </c>
      <c r="I967" s="10" t="n">
        <v>29223.04</v>
      </c>
      <c r="J967" s="10" t="s">
        <v>85</v>
      </c>
      <c r="K967" s="10" t="n">
        <v>13781.32</v>
      </c>
      <c r="L967" s="9" t="s">
        <v>86</v>
      </c>
      <c r="M967" s="9" t="n">
        <v>8.42177220877773</v>
      </c>
      <c r="N967" s="9" t="s">
        <v>86</v>
      </c>
      <c r="O967" s="9" t="n">
        <v>18.9786976957215</v>
      </c>
    </row>
    <row r="968">
      <c r="B968" t="s">
        <v>42</v>
      </c>
      <c r="C968" t="s">
        <v>48</v>
      </c>
      <c r="D968" t="s">
        <v>947</v>
      </c>
      <c r="E968" t="s">
        <v>22</v>
      </c>
      <c r="F968" s="10" t="n">
        <v>22</v>
      </c>
      <c r="G968" s="10" t="n">
        <v>237220.3488</v>
      </c>
      <c r="H968" s="10" t="n">
        <v>19</v>
      </c>
      <c r="I968" s="10" t="n">
        <v>184501.5776</v>
      </c>
      <c r="J968" s="10" t="n">
        <v>30</v>
      </c>
      <c r="K968" s="10" t="n">
        <v>326601.884</v>
      </c>
      <c r="L968" s="9" t="n">
        <v>0.157894736842105</v>
      </c>
      <c r="M968" s="9" t="n">
        <v>0.285736154052267</v>
      </c>
      <c r="N968" s="9" t="n">
        <v>-0.266666666666667</v>
      </c>
      <c r="O968" s="9" t="n">
        <v>-0.273671217401796</v>
      </c>
    </row>
    <row r="969">
      <c r="B969" t="s">
        <v>42</v>
      </c>
      <c r="C969" t="s">
        <v>48</v>
      </c>
      <c r="D969" t="s">
        <v>1367</v>
      </c>
      <c r="E969" t="s">
        <v>45</v>
      </c>
      <c r="F969" s="10" t="s">
        <v>85</v>
      </c>
      <c r="G969" s="10" t="n">
        <v>4749.46</v>
      </c>
      <c r="H969" s="10" t="s">
        <v>85</v>
      </c>
      <c r="I969" s="10" t="n">
        <v>8479.68</v>
      </c>
      <c r="J969" s="10" t="n">
        <v>7</v>
      </c>
      <c r="K969" s="10" t="n">
        <v>86092.58</v>
      </c>
      <c r="L969" s="9" t="s">
        <v>86</v>
      </c>
      <c r="M969" s="9" t="n">
        <v>-0.439901034001283</v>
      </c>
      <c r="N969" s="9" t="s">
        <v>86</v>
      </c>
      <c r="O969" s="9" t="n">
        <v>-0.94483310873016</v>
      </c>
    </row>
    <row r="970">
      <c r="B970" t="s">
        <v>42</v>
      </c>
      <c r="C970" t="s">
        <v>48</v>
      </c>
      <c r="D970" t="s">
        <v>950</v>
      </c>
      <c r="E970" t="s">
        <v>22</v>
      </c>
      <c r="F970" s="10" t="s">
        <v>85</v>
      </c>
      <c r="G970" s="10" t="n">
        <v>2665.1064</v>
      </c>
      <c r="H970" s="10"/>
      <c r="I970" s="10"/>
      <c r="J970" s="10"/>
      <c r="K970" s="10"/>
      <c r="L970" s="9" t="s">
        <v>86</v>
      </c>
      <c r="M970" s="9"/>
      <c r="N970" s="9" t="s">
        <v>86</v>
      </c>
      <c r="O970" s="9"/>
    </row>
    <row r="971">
      <c r="B971" t="s">
        <v>42</v>
      </c>
      <c r="C971" t="s">
        <v>49</v>
      </c>
      <c r="D971" t="s">
        <v>952</v>
      </c>
      <c r="E971" t="s">
        <v>38</v>
      </c>
      <c r="F971" s="10" t="n">
        <v>242</v>
      </c>
      <c r="G971" s="10" t="n">
        <v>3266571.87688</v>
      </c>
      <c r="H971" s="10" t="n">
        <v>204</v>
      </c>
      <c r="I971" s="10" t="n">
        <v>2838636.30116</v>
      </c>
      <c r="J971" s="10" t="n">
        <v>199</v>
      </c>
      <c r="K971" s="10" t="n">
        <v>2036540.50708</v>
      </c>
      <c r="L971" s="9" t="n">
        <v>0.186274509803922</v>
      </c>
      <c r="M971" s="9" t="n">
        <v>0.150753929112062</v>
      </c>
      <c r="N971" s="9" t="n">
        <v>0.21608040201005</v>
      </c>
      <c r="O971" s="9" t="n">
        <v>0.603980802504942</v>
      </c>
    </row>
    <row r="972">
      <c r="B972" t="s">
        <v>42</v>
      </c>
      <c r="C972" t="s">
        <v>49</v>
      </c>
      <c r="D972" t="s">
        <v>953</v>
      </c>
      <c r="E972" t="s">
        <v>22</v>
      </c>
      <c r="F972" s="10"/>
      <c r="G972" s="10"/>
      <c r="H972" s="10" t="s">
        <v>85</v>
      </c>
      <c r="I972" s="10" t="n">
        <v>2123.6688</v>
      </c>
      <c r="J972" s="10"/>
      <c r="K972" s="10"/>
      <c r="L972" s="9" t="s">
        <v>86</v>
      </c>
      <c r="M972" s="9"/>
      <c r="N972" s="9"/>
      <c r="O972" s="9"/>
    </row>
    <row r="973">
      <c r="B973" t="s">
        <v>42</v>
      </c>
      <c r="C973" t="s">
        <v>49</v>
      </c>
      <c r="D973" t="s">
        <v>936</v>
      </c>
      <c r="E973" t="s">
        <v>34</v>
      </c>
      <c r="F973" s="10" t="s">
        <v>85</v>
      </c>
      <c r="G973" s="10" t="n">
        <v>609.96</v>
      </c>
      <c r="H973" s="10"/>
      <c r="I973" s="10"/>
      <c r="J973" s="10"/>
      <c r="K973" s="10"/>
      <c r="L973" s="9" t="s">
        <v>86</v>
      </c>
      <c r="M973" s="9"/>
      <c r="N973" s="9" t="s">
        <v>86</v>
      </c>
      <c r="O973" s="9"/>
    </row>
    <row r="974">
      <c r="B974" t="s">
        <v>42</v>
      </c>
      <c r="C974" t="s">
        <v>49</v>
      </c>
      <c r="D974" t="s">
        <v>955</v>
      </c>
      <c r="E974" t="s">
        <v>22</v>
      </c>
      <c r="F974" s="10"/>
      <c r="G974" s="10"/>
      <c r="H974" s="10" t="s">
        <v>85</v>
      </c>
      <c r="I974" s="10" t="n">
        <v>5295.9744</v>
      </c>
      <c r="J974" s="10" t="s">
        <v>85</v>
      </c>
      <c r="K974" s="10" t="n">
        <v>7389.5328</v>
      </c>
      <c r="L974" s="9" t="s">
        <v>86</v>
      </c>
      <c r="M974" s="9"/>
      <c r="N974" s="9" t="s">
        <v>86</v>
      </c>
      <c r="O974" s="9"/>
    </row>
    <row r="975">
      <c r="B975" t="s">
        <v>42</v>
      </c>
      <c r="C975" t="s">
        <v>49</v>
      </c>
      <c r="D975" t="s">
        <v>956</v>
      </c>
      <c r="E975" t="s">
        <v>22</v>
      </c>
      <c r="F975" s="10" t="s">
        <v>85</v>
      </c>
      <c r="G975" s="10" t="n">
        <v>2588.2464</v>
      </c>
      <c r="H975" s="10" t="s">
        <v>85</v>
      </c>
      <c r="I975" s="10" t="n">
        <v>4805.2248</v>
      </c>
      <c r="J975" s="10" t="s">
        <v>85</v>
      </c>
      <c r="K975" s="10" t="n">
        <v>108382.157728</v>
      </c>
      <c r="L975" s="9" t="s">
        <v>86</v>
      </c>
      <c r="M975" s="9" t="n">
        <v>-0.461368300604792</v>
      </c>
      <c r="N975" s="9" t="s">
        <v>86</v>
      </c>
      <c r="O975" s="9" t="n">
        <v>-0.976119257502738</v>
      </c>
    </row>
    <row r="976">
      <c r="B976" t="s">
        <v>42</v>
      </c>
      <c r="C976" t="s">
        <v>49</v>
      </c>
      <c r="D976" t="s">
        <v>957</v>
      </c>
      <c r="E976" t="s">
        <v>22</v>
      </c>
      <c r="F976" s="10"/>
      <c r="G976" s="10"/>
      <c r="H976" s="10"/>
      <c r="I976" s="10"/>
      <c r="J976" s="10" t="s">
        <v>85</v>
      </c>
      <c r="K976" s="10" t="n">
        <v>2234.28</v>
      </c>
      <c r="L976" s="9"/>
      <c r="M976" s="9"/>
      <c r="N976" s="9" t="s">
        <v>86</v>
      </c>
      <c r="O976" s="9"/>
    </row>
    <row r="977">
      <c r="B977" t="s">
        <v>42</v>
      </c>
      <c r="C977" t="s">
        <v>49</v>
      </c>
      <c r="D977" t="s">
        <v>960</v>
      </c>
      <c r="E977" t="s">
        <v>22</v>
      </c>
      <c r="F977" s="10" t="s">
        <v>85</v>
      </c>
      <c r="G977" s="10" t="n">
        <v>2485.7664</v>
      </c>
      <c r="H977" s="10"/>
      <c r="I977" s="10"/>
      <c r="J977" s="10" t="s">
        <v>85</v>
      </c>
      <c r="K977" s="10" t="n">
        <v>2323.6512</v>
      </c>
      <c r="L977" s="9" t="s">
        <v>86</v>
      </c>
      <c r="M977" s="9"/>
      <c r="N977" s="9" t="s">
        <v>86</v>
      </c>
      <c r="O977" s="9" t="n">
        <v>0.0697674418604652</v>
      </c>
    </row>
    <row r="978">
      <c r="B978" t="s">
        <v>42</v>
      </c>
      <c r="C978" t="s">
        <v>49</v>
      </c>
      <c r="D978" t="s">
        <v>961</v>
      </c>
      <c r="E978" t="s">
        <v>22</v>
      </c>
      <c r="F978" s="10" t="s">
        <v>85</v>
      </c>
      <c r="G978" s="10" t="n">
        <v>7413.1576</v>
      </c>
      <c r="H978" s="10" t="s">
        <v>85</v>
      </c>
      <c r="I978" s="10" t="n">
        <v>4051.312</v>
      </c>
      <c r="J978" s="10" t="s">
        <v>85</v>
      </c>
      <c r="K978" s="10" t="n">
        <v>6192.6364</v>
      </c>
      <c r="L978" s="9" t="s">
        <v>86</v>
      </c>
      <c r="M978" s="9" t="n">
        <v>0.829816513761468</v>
      </c>
      <c r="N978" s="9" t="s">
        <v>86</v>
      </c>
      <c r="O978" s="9" t="n">
        <v>0.197092340186483</v>
      </c>
    </row>
    <row r="979">
      <c r="B979" t="s">
        <v>42</v>
      </c>
      <c r="C979" t="s">
        <v>49</v>
      </c>
      <c r="D979" t="s">
        <v>963</v>
      </c>
      <c r="E979" t="s">
        <v>30</v>
      </c>
      <c r="F979" s="10"/>
      <c r="G979" s="10"/>
      <c r="H979" s="10" t="s">
        <v>85</v>
      </c>
      <c r="I979" s="10" t="n">
        <v>2564.3448</v>
      </c>
      <c r="J979" s="10" t="s">
        <v>85</v>
      </c>
      <c r="K979" s="10" t="n">
        <v>10354.9676</v>
      </c>
      <c r="L979" s="9" t="s">
        <v>86</v>
      </c>
      <c r="M979" s="9"/>
      <c r="N979" s="9" t="s">
        <v>86</v>
      </c>
      <c r="O979" s="9"/>
    </row>
    <row r="980">
      <c r="B980" t="s">
        <v>42</v>
      </c>
      <c r="C980" t="s">
        <v>49</v>
      </c>
      <c r="D980" t="s">
        <v>964</v>
      </c>
      <c r="E980" t="s">
        <v>30</v>
      </c>
      <c r="F980" s="10" t="n">
        <v>71</v>
      </c>
      <c r="G980" s="10" t="n">
        <v>342621.9656</v>
      </c>
      <c r="H980" s="10" t="n">
        <v>56</v>
      </c>
      <c r="I980" s="10" t="n">
        <v>384164.357164</v>
      </c>
      <c r="J980" s="10" t="n">
        <v>81</v>
      </c>
      <c r="K980" s="10" t="n">
        <v>367578.9296</v>
      </c>
      <c r="L980" s="9" t="n">
        <v>0.267857142857143</v>
      </c>
      <c r="M980" s="9" t="n">
        <v>-0.108137027262697</v>
      </c>
      <c r="N980" s="9" t="n">
        <v>-0.123456790123457</v>
      </c>
      <c r="O980" s="9" t="n">
        <v>-0.0678955239005625</v>
      </c>
    </row>
    <row r="981">
      <c r="B981" t="s">
        <v>42</v>
      </c>
      <c r="C981" t="s">
        <v>49</v>
      </c>
      <c r="D981" t="s">
        <v>966</v>
      </c>
      <c r="E981" t="s">
        <v>22</v>
      </c>
      <c r="F981" s="10" t="s">
        <v>85</v>
      </c>
      <c r="G981" s="10" t="n">
        <v>6796.53</v>
      </c>
      <c r="H981" s="10"/>
      <c r="I981" s="10"/>
      <c r="J981" s="10" t="s">
        <v>85</v>
      </c>
      <c r="K981" s="10" t="n">
        <v>1145.95</v>
      </c>
      <c r="L981" s="9" t="s">
        <v>86</v>
      </c>
      <c r="M981" s="9"/>
      <c r="N981" s="9" t="s">
        <v>86</v>
      </c>
      <c r="O981" s="9" t="n">
        <v>4.9309132161089</v>
      </c>
    </row>
    <row r="982">
      <c r="B982" t="s">
        <v>42</v>
      </c>
      <c r="C982" t="s">
        <v>49</v>
      </c>
      <c r="D982" t="s">
        <v>1453</v>
      </c>
      <c r="E982" t="s">
        <v>45</v>
      </c>
      <c r="F982" s="10" t="s">
        <v>85</v>
      </c>
      <c r="G982" s="10" t="n">
        <v>7471</v>
      </c>
      <c r="H982" s="10"/>
      <c r="I982" s="10"/>
      <c r="J982" s="10" t="s">
        <v>85</v>
      </c>
      <c r="K982" s="10" t="n">
        <v>1956</v>
      </c>
      <c r="L982" s="9" t="s">
        <v>86</v>
      </c>
      <c r="M982" s="9"/>
      <c r="N982" s="9" t="s">
        <v>86</v>
      </c>
      <c r="O982" s="9" t="n">
        <v>2.81952965235174</v>
      </c>
    </row>
    <row r="983">
      <c r="B983" t="s">
        <v>42</v>
      </c>
      <c r="C983" t="s">
        <v>49</v>
      </c>
      <c r="D983" t="s">
        <v>967</v>
      </c>
      <c r="E983" t="s">
        <v>34</v>
      </c>
      <c r="F983" s="10"/>
      <c r="G983" s="10"/>
      <c r="H983" s="10"/>
      <c r="I983" s="10"/>
      <c r="J983" s="10" t="s">
        <v>85</v>
      </c>
      <c r="K983" s="10" t="n">
        <v>51555.5359</v>
      </c>
      <c r="L983" s="9"/>
      <c r="M983" s="9"/>
      <c r="N983" s="9" t="s">
        <v>86</v>
      </c>
      <c r="O983" s="9"/>
    </row>
    <row r="984">
      <c r="B984" t="s">
        <v>42</v>
      </c>
      <c r="C984" t="s">
        <v>49</v>
      </c>
      <c r="D984" t="s">
        <v>968</v>
      </c>
      <c r="E984" t="s">
        <v>30</v>
      </c>
      <c r="F984" s="10" t="n">
        <v>92</v>
      </c>
      <c r="G984" s="10" t="n">
        <v>469324.861372</v>
      </c>
      <c r="H984" s="10" t="n">
        <v>84</v>
      </c>
      <c r="I984" s="10" t="n">
        <v>417347.03795</v>
      </c>
      <c r="J984" s="10" t="n">
        <v>83</v>
      </c>
      <c r="K984" s="10" t="n">
        <v>382540.479776</v>
      </c>
      <c r="L984" s="9" t="n">
        <v>0.0952380952380953</v>
      </c>
      <c r="M984" s="9" t="n">
        <v>0.124543410388903</v>
      </c>
      <c r="N984" s="9" t="n">
        <v>0.108433734939759</v>
      </c>
      <c r="O984" s="9" t="n">
        <v>0.226863263325276</v>
      </c>
    </row>
    <row r="985">
      <c r="B985" t="s">
        <v>42</v>
      </c>
      <c r="C985" t="s">
        <v>49</v>
      </c>
      <c r="D985" t="s">
        <v>969</v>
      </c>
      <c r="E985" t="s">
        <v>30</v>
      </c>
      <c r="F985" s="10"/>
      <c r="G985" s="10"/>
      <c r="H985" s="10" t="s">
        <v>85</v>
      </c>
      <c r="I985" s="10" t="n">
        <v>4493.448</v>
      </c>
      <c r="J985" s="10" t="s">
        <v>85</v>
      </c>
      <c r="K985" s="10" t="n">
        <v>4441.4012</v>
      </c>
      <c r="L985" s="9" t="s">
        <v>86</v>
      </c>
      <c r="M985" s="9"/>
      <c r="N985" s="9" t="s">
        <v>86</v>
      </c>
      <c r="O985" s="9"/>
    </row>
    <row r="986">
      <c r="B986" t="s">
        <v>42</v>
      </c>
      <c r="C986" t="s">
        <v>49</v>
      </c>
      <c r="D986" t="s">
        <v>970</v>
      </c>
      <c r="E986" t="s">
        <v>22</v>
      </c>
      <c r="F986" s="10"/>
      <c r="G986" s="10"/>
      <c r="H986" s="10"/>
      <c r="I986" s="10"/>
      <c r="J986" s="10" t="n">
        <v>8</v>
      </c>
      <c r="K986" s="10" t="n">
        <v>24277.5936</v>
      </c>
      <c r="L986" s="9"/>
      <c r="M986" s="9"/>
      <c r="N986" s="9"/>
      <c r="O986" s="9"/>
    </row>
    <row r="987">
      <c r="B987" t="s">
        <v>42</v>
      </c>
      <c r="C987" t="s">
        <v>49</v>
      </c>
      <c r="D987" t="s">
        <v>971</v>
      </c>
      <c r="E987" t="s">
        <v>30</v>
      </c>
      <c r="F987" s="10" t="s">
        <v>85</v>
      </c>
      <c r="G987" s="10" t="n">
        <v>5185.5984</v>
      </c>
      <c r="H987" s="10"/>
      <c r="I987" s="10"/>
      <c r="J987" s="10"/>
      <c r="K987" s="10"/>
      <c r="L987" s="9" t="s">
        <v>86</v>
      </c>
      <c r="M987" s="9"/>
      <c r="N987" s="9" t="s">
        <v>86</v>
      </c>
      <c r="O987" s="9"/>
    </row>
    <row r="988">
      <c r="B988" t="s">
        <v>42</v>
      </c>
      <c r="C988" t="s">
        <v>49</v>
      </c>
      <c r="D988" t="s">
        <v>973</v>
      </c>
      <c r="E988" t="s">
        <v>22</v>
      </c>
      <c r="F988" s="10"/>
      <c r="G988" s="10"/>
      <c r="H988" s="10" t="s">
        <v>85</v>
      </c>
      <c r="I988" s="10" t="n">
        <v>1219.92</v>
      </c>
      <c r="J988" s="10" t="s">
        <v>85</v>
      </c>
      <c r="K988" s="10" t="n">
        <v>1545.6264</v>
      </c>
      <c r="L988" s="9" t="s">
        <v>86</v>
      </c>
      <c r="M988" s="9"/>
      <c r="N988" s="9" t="s">
        <v>86</v>
      </c>
      <c r="O988" s="9"/>
    </row>
    <row r="989">
      <c r="B989" t="s">
        <v>42</v>
      </c>
      <c r="C989" t="s">
        <v>49</v>
      </c>
      <c r="D989" t="s">
        <v>974</v>
      </c>
      <c r="E989" t="s">
        <v>30</v>
      </c>
      <c r="F989" s="10" t="s">
        <v>85</v>
      </c>
      <c r="G989" s="10" t="n">
        <v>7503.144</v>
      </c>
      <c r="H989" s="10" t="s">
        <v>85</v>
      </c>
      <c r="I989" s="10" t="n">
        <v>1679.0808</v>
      </c>
      <c r="J989" s="10" t="s">
        <v>85</v>
      </c>
      <c r="K989" s="10" t="n">
        <v>1140.36</v>
      </c>
      <c r="L989" s="9" t="s">
        <v>86</v>
      </c>
      <c r="M989" s="9" t="n">
        <v>3.46860210658117</v>
      </c>
      <c r="N989" s="9" t="s">
        <v>86</v>
      </c>
      <c r="O989" s="9" t="n">
        <v>5.57962748605704</v>
      </c>
    </row>
    <row r="990">
      <c r="B990" t="s">
        <v>42</v>
      </c>
      <c r="C990" t="s">
        <v>49</v>
      </c>
      <c r="D990" t="s">
        <v>1000</v>
      </c>
      <c r="E990" t="s">
        <v>38</v>
      </c>
      <c r="F990" s="10" t="s">
        <v>85</v>
      </c>
      <c r="G990" s="10" t="n">
        <v>4383.9909</v>
      </c>
      <c r="H990" s="10" t="s">
        <v>85</v>
      </c>
      <c r="I990" s="10" t="n">
        <v>12779.336</v>
      </c>
      <c r="J990" s="10"/>
      <c r="K990" s="10"/>
      <c r="L990" s="9" t="s">
        <v>86</v>
      </c>
      <c r="M990" s="9" t="n">
        <v>-0.656946894580438</v>
      </c>
      <c r="N990" s="9" t="s">
        <v>86</v>
      </c>
      <c r="O990" s="9"/>
    </row>
    <row r="991">
      <c r="B991" t="s">
        <v>42</v>
      </c>
      <c r="C991" t="s">
        <v>49</v>
      </c>
      <c r="D991" t="s">
        <v>975</v>
      </c>
      <c r="E991" t="s">
        <v>34</v>
      </c>
      <c r="F991" s="10" t="n">
        <v>198</v>
      </c>
      <c r="G991" s="10" t="n">
        <v>878041.6294</v>
      </c>
      <c r="H991" s="10" t="n">
        <v>219</v>
      </c>
      <c r="I991" s="10" t="n">
        <v>948798.6946</v>
      </c>
      <c r="J991" s="10" t="n">
        <v>205</v>
      </c>
      <c r="K991" s="10" t="n">
        <v>652585.6478</v>
      </c>
      <c r="L991" s="9" t="n">
        <v>-0.0958904109589042</v>
      </c>
      <c r="M991" s="9" t="n">
        <v>-0.0745754242735654</v>
      </c>
      <c r="N991" s="9" t="n">
        <v>-0.0341463414634147</v>
      </c>
      <c r="O991" s="9" t="n">
        <v>0.345481060394231</v>
      </c>
    </row>
    <row r="992">
      <c r="B992" t="s">
        <v>42</v>
      </c>
      <c r="C992" t="s">
        <v>49</v>
      </c>
      <c r="D992" t="s">
        <v>976</v>
      </c>
      <c r="E992" t="s">
        <v>38</v>
      </c>
      <c r="F992" s="10" t="n">
        <v>145</v>
      </c>
      <c r="G992" s="10" t="n">
        <v>1469094.20192</v>
      </c>
      <c r="H992" s="10" t="n">
        <v>149</v>
      </c>
      <c r="I992" s="10" t="n">
        <v>1318633.477358</v>
      </c>
      <c r="J992" s="10" t="n">
        <v>149</v>
      </c>
      <c r="K992" s="10" t="n">
        <v>1343625.752064</v>
      </c>
      <c r="L992" s="9" t="n">
        <v>-0.0268456375838926</v>
      </c>
      <c r="M992" s="9" t="n">
        <v>0.114103522431011</v>
      </c>
      <c r="N992" s="9" t="n">
        <v>-0.0268456375838926</v>
      </c>
      <c r="O992" s="9" t="n">
        <v>0.0933805039560032</v>
      </c>
    </row>
    <row r="993">
      <c r="B993" t="s">
        <v>42</v>
      </c>
      <c r="C993" t="s">
        <v>49</v>
      </c>
      <c r="D993" t="s">
        <v>978</v>
      </c>
      <c r="E993" t="s">
        <v>34</v>
      </c>
      <c r="F993" s="10" t="n">
        <v>155</v>
      </c>
      <c r="G993" s="10" t="n">
        <v>1109545.935292</v>
      </c>
      <c r="H993" s="10" t="n">
        <v>128</v>
      </c>
      <c r="I993" s="10" t="n">
        <v>712338.59627</v>
      </c>
      <c r="J993" s="10" t="n">
        <v>135</v>
      </c>
      <c r="K993" s="10" t="n">
        <v>768526.54191</v>
      </c>
      <c r="L993" s="9" t="n">
        <v>0.2109375</v>
      </c>
      <c r="M993" s="9" t="n">
        <v>0.557610300918533</v>
      </c>
      <c r="N993" s="9" t="n">
        <v>0.148148148148148</v>
      </c>
      <c r="O993" s="9" t="n">
        <v>0.443731445545749</v>
      </c>
    </row>
    <row r="994">
      <c r="B994" t="s">
        <v>42</v>
      </c>
      <c r="C994" t="s">
        <v>49</v>
      </c>
      <c r="D994" t="s">
        <v>979</v>
      </c>
      <c r="E994" t="s">
        <v>38</v>
      </c>
      <c r="F994" s="10" t="s">
        <v>85</v>
      </c>
      <c r="G994" s="10" t="n">
        <v>8317.96512</v>
      </c>
      <c r="H994" s="10" t="s">
        <v>85</v>
      </c>
      <c r="I994" s="10" t="n">
        <v>5256.0912</v>
      </c>
      <c r="J994" s="10" t="n">
        <v>6</v>
      </c>
      <c r="K994" s="10" t="n">
        <v>11349.1276</v>
      </c>
      <c r="L994" s="9" t="s">
        <v>86</v>
      </c>
      <c r="M994" s="9" t="n">
        <v>0.582538202533472</v>
      </c>
      <c r="N994" s="9" t="s">
        <v>86</v>
      </c>
      <c r="O994" s="9" t="n">
        <v>-0.267083302508644</v>
      </c>
    </row>
    <row r="995">
      <c r="B995" t="s">
        <v>42</v>
      </c>
      <c r="C995" t="s">
        <v>49</v>
      </c>
      <c r="D995" t="s">
        <v>982</v>
      </c>
      <c r="E995" t="s">
        <v>30</v>
      </c>
      <c r="F995" s="10"/>
      <c r="G995" s="10"/>
      <c r="H995" s="10"/>
      <c r="I995" s="10"/>
      <c r="J995" s="10" t="s">
        <v>85</v>
      </c>
      <c r="K995" s="10" t="n">
        <v>2301.3084</v>
      </c>
      <c r="L995" s="9"/>
      <c r="M995" s="9"/>
      <c r="N995" s="9" t="s">
        <v>86</v>
      </c>
      <c r="O995" s="9"/>
    </row>
    <row r="996">
      <c r="B996" t="s">
        <v>42</v>
      </c>
      <c r="C996" t="s">
        <v>49</v>
      </c>
      <c r="D996" t="s">
        <v>1454</v>
      </c>
      <c r="E996" t="s">
        <v>38</v>
      </c>
      <c r="F996" s="10" t="n">
        <v>6</v>
      </c>
      <c r="G996" s="10" t="n">
        <v>11263.9008</v>
      </c>
      <c r="H996" s="10" t="n">
        <v>12</v>
      </c>
      <c r="I996" s="10" t="n">
        <v>23091.5624</v>
      </c>
      <c r="J996" s="10" t="n">
        <v>68</v>
      </c>
      <c r="K996" s="10" t="n">
        <v>117881.324</v>
      </c>
      <c r="L996" s="9" t="n">
        <v>-0.5</v>
      </c>
      <c r="M996" s="9" t="n">
        <v>-0.512207073523964</v>
      </c>
      <c r="N996" s="9" t="n">
        <v>-0.911764705882353</v>
      </c>
      <c r="O996" s="9" t="n">
        <v>-0.904447113267917</v>
      </c>
    </row>
    <row r="997">
      <c r="B997" t="s">
        <v>42</v>
      </c>
      <c r="C997" t="s">
        <v>49</v>
      </c>
      <c r="D997" t="s">
        <v>986</v>
      </c>
      <c r="E997" t="s">
        <v>30</v>
      </c>
      <c r="F997" s="10" t="s">
        <v>85</v>
      </c>
      <c r="G997" s="10" t="n">
        <v>2656.26</v>
      </c>
      <c r="H997" s="10" t="s">
        <v>85</v>
      </c>
      <c r="I997" s="10" t="n">
        <v>5525.4</v>
      </c>
      <c r="J997" s="10" t="s">
        <v>85</v>
      </c>
      <c r="K997" s="10" t="n">
        <v>2389.08</v>
      </c>
      <c r="L997" s="9" t="s">
        <v>86</v>
      </c>
      <c r="M997" s="9" t="n">
        <v>-0.519263763709415</v>
      </c>
      <c r="N997" s="9" t="s">
        <v>86</v>
      </c>
      <c r="O997" s="9" t="n">
        <v>0.111833843990155</v>
      </c>
    </row>
    <row r="998">
      <c r="B998" t="s">
        <v>42</v>
      </c>
      <c r="C998" t="s">
        <v>49</v>
      </c>
      <c r="D998" t="s">
        <v>987</v>
      </c>
      <c r="E998" t="s">
        <v>30</v>
      </c>
      <c r="F998" s="10" t="n">
        <v>183</v>
      </c>
      <c r="G998" s="10" t="n">
        <v>2026728.255524</v>
      </c>
      <c r="H998" s="10" t="n">
        <v>164</v>
      </c>
      <c r="I998" s="10" t="n">
        <v>2002138.938472</v>
      </c>
      <c r="J998" s="10" t="n">
        <v>185</v>
      </c>
      <c r="K998" s="10" t="n">
        <v>1961635.880248</v>
      </c>
      <c r="L998" s="9" t="n">
        <v>0.115853658536585</v>
      </c>
      <c r="M998" s="9" t="n">
        <v>0.0122815238141096</v>
      </c>
      <c r="N998" s="9" t="n">
        <v>-0.0108108108108108</v>
      </c>
      <c r="O998" s="9" t="n">
        <v>0.0331827001796943</v>
      </c>
    </row>
    <row r="999">
      <c r="B999" t="s">
        <v>42</v>
      </c>
      <c r="C999" t="s">
        <v>50</v>
      </c>
      <c r="D999" t="s">
        <v>989</v>
      </c>
      <c r="E999" t="s">
        <v>38</v>
      </c>
      <c r="F999" s="10" t="n">
        <v>1124</v>
      </c>
      <c r="G999" s="10" t="n">
        <v>32515848.328</v>
      </c>
      <c r="H999" s="10" t="n">
        <v>768</v>
      </c>
      <c r="I999" s="10" t="n">
        <v>15560686.6056</v>
      </c>
      <c r="J999" s="10" t="n">
        <v>587</v>
      </c>
      <c r="K999" s="10" t="n">
        <v>17395093.0704</v>
      </c>
      <c r="L999" s="9" t="n">
        <v>0.463541666666667</v>
      </c>
      <c r="M999" s="9" t="n">
        <v>1.08961526905234</v>
      </c>
      <c r="N999" s="9" t="n">
        <v>0.914821124361158</v>
      </c>
      <c r="O999" s="9" t="n">
        <v>0.869254058969648</v>
      </c>
    </row>
    <row r="1000">
      <c r="B1000" t="s">
        <v>42</v>
      </c>
      <c r="C1000" t="s">
        <v>50</v>
      </c>
      <c r="D1000" t="s">
        <v>990</v>
      </c>
      <c r="E1000" t="s">
        <v>30</v>
      </c>
      <c r="F1000" s="10" t="s">
        <v>85</v>
      </c>
      <c r="G1000" s="10" t="n">
        <v>2828.9748</v>
      </c>
      <c r="H1000" s="10" t="s">
        <v>85</v>
      </c>
      <c r="I1000" s="10" t="n">
        <v>1627.0272</v>
      </c>
      <c r="J1000" s="10"/>
      <c r="K1000" s="10"/>
      <c r="L1000" s="9" t="s">
        <v>86</v>
      </c>
      <c r="M1000" s="9" t="n">
        <v>0.738738479602554</v>
      </c>
      <c r="N1000" s="9" t="s">
        <v>86</v>
      </c>
      <c r="O1000" s="9"/>
    </row>
    <row r="1001">
      <c r="B1001" t="s">
        <v>42</v>
      </c>
      <c r="C1001" t="s">
        <v>50</v>
      </c>
      <c r="D1001" t="s">
        <v>991</v>
      </c>
      <c r="E1001" t="s">
        <v>22</v>
      </c>
      <c r="F1001" s="10"/>
      <c r="G1001" s="10"/>
      <c r="H1001" s="10" t="s">
        <v>85</v>
      </c>
      <c r="I1001" s="10" t="n">
        <v>2490.9216</v>
      </c>
      <c r="J1001" s="10"/>
      <c r="K1001" s="10"/>
      <c r="L1001" s="9" t="s">
        <v>86</v>
      </c>
      <c r="M1001" s="9"/>
      <c r="N1001" s="9"/>
      <c r="O1001" s="9"/>
    </row>
    <row r="1002">
      <c r="B1002" t="s">
        <v>42</v>
      </c>
      <c r="C1002" t="s">
        <v>50</v>
      </c>
      <c r="D1002" t="s">
        <v>993</v>
      </c>
      <c r="E1002" t="s">
        <v>30</v>
      </c>
      <c r="F1002" s="10"/>
      <c r="G1002" s="10"/>
      <c r="H1002" s="10"/>
      <c r="I1002" s="10"/>
      <c r="J1002" s="10" t="s">
        <v>85</v>
      </c>
      <c r="K1002" s="10" t="n">
        <v>2301.3084</v>
      </c>
      <c r="L1002" s="9"/>
      <c r="M1002" s="9"/>
      <c r="N1002" s="9" t="s">
        <v>86</v>
      </c>
      <c r="O1002" s="9"/>
    </row>
    <row r="1003">
      <c r="B1003" t="s">
        <v>42</v>
      </c>
      <c r="C1003" t="s">
        <v>50</v>
      </c>
      <c r="D1003" t="s">
        <v>994</v>
      </c>
      <c r="E1003" t="s">
        <v>30</v>
      </c>
      <c r="F1003" s="10" t="n">
        <v>94</v>
      </c>
      <c r="G1003" s="10" t="n">
        <v>982525.3708</v>
      </c>
      <c r="H1003" s="10" t="n">
        <v>69</v>
      </c>
      <c r="I1003" s="10" t="n">
        <v>720879.999</v>
      </c>
      <c r="J1003" s="10" t="n">
        <v>74</v>
      </c>
      <c r="K1003" s="10" t="n">
        <v>722355.0076</v>
      </c>
      <c r="L1003" s="9" t="n">
        <v>0.36231884057971</v>
      </c>
      <c r="M1003" s="9" t="n">
        <v>0.362952741320265</v>
      </c>
      <c r="N1003" s="9" t="n">
        <v>0.27027027027027</v>
      </c>
      <c r="O1003" s="9" t="n">
        <v>0.360169667909422</v>
      </c>
    </row>
    <row r="1004">
      <c r="B1004" t="s">
        <v>42</v>
      </c>
      <c r="C1004" t="s">
        <v>50</v>
      </c>
      <c r="D1004" t="s">
        <v>995</v>
      </c>
      <c r="E1004" t="s">
        <v>43</v>
      </c>
      <c r="F1004" s="10" t="s">
        <v>85</v>
      </c>
      <c r="G1004" s="10" t="n">
        <v>2032.5744</v>
      </c>
      <c r="H1004" s="10" t="s">
        <v>85</v>
      </c>
      <c r="I1004" s="10" t="n">
        <v>1219.92</v>
      </c>
      <c r="J1004" s="10" t="s">
        <v>85</v>
      </c>
      <c r="K1004" s="10" t="n">
        <v>2269.54</v>
      </c>
      <c r="L1004" s="9" t="s">
        <v>86</v>
      </c>
      <c r="M1004" s="9" t="n">
        <v>0.666153846153846</v>
      </c>
      <c r="N1004" s="9" t="s">
        <v>86</v>
      </c>
      <c r="O1004" s="9" t="n">
        <v>-0.104411290393648</v>
      </c>
    </row>
    <row r="1005">
      <c r="B1005" t="s">
        <v>42</v>
      </c>
      <c r="C1005" t="s">
        <v>50</v>
      </c>
      <c r="D1005" t="s">
        <v>1455</v>
      </c>
      <c r="E1005" t="s">
        <v>40</v>
      </c>
      <c r="F1005" s="10"/>
      <c r="G1005" s="10"/>
      <c r="H1005" s="10"/>
      <c r="I1005" s="10"/>
      <c r="J1005" s="10" t="s">
        <v>85</v>
      </c>
      <c r="K1005" s="10" t="n">
        <v>2258.36</v>
      </c>
      <c r="L1005" s="9"/>
      <c r="M1005" s="9"/>
      <c r="N1005" s="9" t="s">
        <v>86</v>
      </c>
      <c r="O1005" s="9"/>
    </row>
    <row r="1006">
      <c r="B1006" t="s">
        <v>42</v>
      </c>
      <c r="C1006" t="s">
        <v>50</v>
      </c>
      <c r="D1006" t="s">
        <v>996</v>
      </c>
      <c r="E1006" t="s">
        <v>22</v>
      </c>
      <c r="F1006" s="10" t="s">
        <v>85</v>
      </c>
      <c r="G1006" s="10" t="n">
        <v>22220.5656</v>
      </c>
      <c r="H1006" s="10"/>
      <c r="I1006" s="10"/>
      <c r="J1006" s="10" t="s">
        <v>85</v>
      </c>
      <c r="K1006" s="10" t="n">
        <v>22121.1738</v>
      </c>
      <c r="L1006" s="9" t="s">
        <v>86</v>
      </c>
      <c r="M1006" s="9"/>
      <c r="N1006" s="9" t="s">
        <v>86</v>
      </c>
      <c r="O1006" s="9" t="n">
        <v>0.00449306175606301</v>
      </c>
    </row>
    <row r="1007">
      <c r="B1007" t="s">
        <v>42</v>
      </c>
      <c r="C1007" t="s">
        <v>50</v>
      </c>
      <c r="D1007" t="s">
        <v>998</v>
      </c>
      <c r="E1007" t="s">
        <v>38</v>
      </c>
      <c r="F1007" s="10" t="n">
        <v>9</v>
      </c>
      <c r="G1007" s="10" t="n">
        <v>138311.2472</v>
      </c>
      <c r="H1007" s="10" t="s">
        <v>85</v>
      </c>
      <c r="I1007" s="10" t="n">
        <v>59878.0704</v>
      </c>
      <c r="J1007" s="10" t="n">
        <v>5</v>
      </c>
      <c r="K1007" s="10" t="n">
        <v>83602.2512</v>
      </c>
      <c r="L1007" s="9" t="s">
        <v>86</v>
      </c>
      <c r="M1007" s="9" t="n">
        <v>1.30988150212669</v>
      </c>
      <c r="N1007" s="9" t="n">
        <v>0.8</v>
      </c>
      <c r="O1007" s="9" t="n">
        <v>0.654396206019868</v>
      </c>
    </row>
    <row r="1008">
      <c r="B1008" t="s">
        <v>42</v>
      </c>
      <c r="C1008" t="s">
        <v>50</v>
      </c>
      <c r="D1008" t="s">
        <v>1456</v>
      </c>
      <c r="E1008" t="s">
        <v>38</v>
      </c>
      <c r="F1008" s="10" t="s">
        <v>85</v>
      </c>
      <c r="G1008" s="10" t="n">
        <v>2414.34</v>
      </c>
      <c r="H1008" s="10"/>
      <c r="I1008" s="10"/>
      <c r="J1008" s="10"/>
      <c r="K1008" s="10"/>
      <c r="L1008" s="9" t="s">
        <v>86</v>
      </c>
      <c r="M1008" s="9"/>
      <c r="N1008" s="9" t="s">
        <v>86</v>
      </c>
      <c r="O1008" s="9"/>
    </row>
    <row r="1009">
      <c r="B1009" t="s">
        <v>42</v>
      </c>
      <c r="C1009" t="s">
        <v>50</v>
      </c>
      <c r="D1009" t="s">
        <v>999</v>
      </c>
      <c r="E1009" t="s">
        <v>38</v>
      </c>
      <c r="F1009" s="10" t="n">
        <v>24</v>
      </c>
      <c r="G1009" s="10" t="n">
        <v>33738.7896</v>
      </c>
      <c r="H1009" s="10" t="n">
        <v>24</v>
      </c>
      <c r="I1009" s="10" t="n">
        <v>36649.884</v>
      </c>
      <c r="J1009" s="10" t="n">
        <v>24</v>
      </c>
      <c r="K1009" s="10" t="n">
        <v>30421.296</v>
      </c>
      <c r="L1009" s="9" t="n">
        <v>0</v>
      </c>
      <c r="M1009" s="9" t="n">
        <v>-0.0794298393959445</v>
      </c>
      <c r="N1009" s="9" t="n">
        <v>0</v>
      </c>
      <c r="O1009" s="9" t="n">
        <v>0.109051685371984</v>
      </c>
    </row>
    <row r="1010">
      <c r="B1010" t="s">
        <v>42</v>
      </c>
      <c r="C1010" t="s">
        <v>50</v>
      </c>
      <c r="D1010" t="s">
        <v>1000</v>
      </c>
      <c r="E1010" t="s">
        <v>38</v>
      </c>
      <c r="F1010" s="10" t="n">
        <v>252</v>
      </c>
      <c r="G1010" s="10" t="n">
        <v>1772445.525758</v>
      </c>
      <c r="H1010" s="10" t="n">
        <v>212</v>
      </c>
      <c r="I1010" s="10" t="n">
        <v>1246526.594152</v>
      </c>
      <c r="J1010" s="10" t="n">
        <v>225</v>
      </c>
      <c r="K1010" s="10" t="n">
        <v>1615291.464238</v>
      </c>
      <c r="L1010" s="9" t="n">
        <v>0.188679245283019</v>
      </c>
      <c r="M1010" s="9" t="n">
        <v>0.421907510095104</v>
      </c>
      <c r="N1010" s="9" t="n">
        <v>0.12</v>
      </c>
      <c r="O1010" s="9" t="n">
        <v>0.0972914579191044</v>
      </c>
    </row>
    <row r="1011">
      <c r="B1011" t="s">
        <v>42</v>
      </c>
      <c r="C1011" t="s">
        <v>50</v>
      </c>
      <c r="D1011" t="s">
        <v>1003</v>
      </c>
      <c r="E1011" t="s">
        <v>22</v>
      </c>
      <c r="F1011" s="10"/>
      <c r="G1011" s="10"/>
      <c r="H1011" s="10" t="s">
        <v>85</v>
      </c>
      <c r="I1011" s="10" t="n">
        <v>2562.6264</v>
      </c>
      <c r="J1011" s="10"/>
      <c r="K1011" s="10"/>
      <c r="L1011" s="9" t="s">
        <v>86</v>
      </c>
      <c r="M1011" s="9"/>
      <c r="N1011" s="9"/>
      <c r="O1011" s="9"/>
    </row>
    <row r="1012">
      <c r="B1012" t="s">
        <v>42</v>
      </c>
      <c r="C1012" t="s">
        <v>50</v>
      </c>
      <c r="D1012" t="s">
        <v>1009</v>
      </c>
      <c r="E1012" t="s">
        <v>30</v>
      </c>
      <c r="F1012" s="10" t="n">
        <v>123</v>
      </c>
      <c r="G1012" s="10" t="n">
        <v>535363.8288</v>
      </c>
      <c r="H1012" s="10" t="n">
        <v>136</v>
      </c>
      <c r="I1012" s="10" t="n">
        <v>639198.3784</v>
      </c>
      <c r="J1012" s="10" t="n">
        <v>141</v>
      </c>
      <c r="K1012" s="10" t="n">
        <v>407496.0704</v>
      </c>
      <c r="L1012" s="9" t="n">
        <v>-0.0955882352941176</v>
      </c>
      <c r="M1012" s="9" t="n">
        <v>-0.162444951534314</v>
      </c>
      <c r="N1012" s="9" t="n">
        <v>-0.127659574468085</v>
      </c>
      <c r="O1012" s="9" t="n">
        <v>0.313788936110438</v>
      </c>
    </row>
    <row r="1013">
      <c r="B1013" t="s">
        <v>42</v>
      </c>
      <c r="C1013" t="s">
        <v>50</v>
      </c>
      <c r="D1013" t="s">
        <v>1012</v>
      </c>
      <c r="E1013" t="s">
        <v>22</v>
      </c>
      <c r="F1013" s="10"/>
      <c r="G1013" s="10"/>
      <c r="H1013" s="10" t="s">
        <v>85</v>
      </c>
      <c r="I1013" s="10" t="n">
        <v>2704.66</v>
      </c>
      <c r="J1013" s="10"/>
      <c r="K1013" s="10"/>
      <c r="L1013" s="9" t="s">
        <v>86</v>
      </c>
      <c r="M1013" s="9"/>
      <c r="N1013" s="9"/>
      <c r="O1013" s="9"/>
    </row>
    <row r="1014">
      <c r="B1014" t="s">
        <v>42</v>
      </c>
      <c r="C1014" t="s">
        <v>50</v>
      </c>
      <c r="D1014" t="s">
        <v>1013</v>
      </c>
      <c r="E1014" t="s">
        <v>22</v>
      </c>
      <c r="F1014" s="10" t="s">
        <v>85</v>
      </c>
      <c r="G1014" s="10" t="n">
        <v>4311.3408</v>
      </c>
      <c r="H1014" s="10" t="s">
        <v>85</v>
      </c>
      <c r="I1014" s="10" t="n">
        <v>4889.248</v>
      </c>
      <c r="J1014" s="10"/>
      <c r="K1014" s="10"/>
      <c r="L1014" s="9" t="s">
        <v>86</v>
      </c>
      <c r="M1014" s="9" t="n">
        <v>-0.118199608610567</v>
      </c>
      <c r="N1014" s="9" t="s">
        <v>86</v>
      </c>
      <c r="O1014" s="9"/>
    </row>
    <row r="1015">
      <c r="B1015" t="s">
        <v>42</v>
      </c>
      <c r="C1015" t="s">
        <v>50</v>
      </c>
      <c r="D1015" t="s">
        <v>1014</v>
      </c>
      <c r="E1015" t="s">
        <v>34</v>
      </c>
      <c r="F1015" s="10" t="n">
        <v>115</v>
      </c>
      <c r="G1015" s="10" t="n">
        <v>522283.1256</v>
      </c>
      <c r="H1015" s="10" t="n">
        <v>110</v>
      </c>
      <c r="I1015" s="10" t="n">
        <v>535963.77116</v>
      </c>
      <c r="J1015" s="10" t="n">
        <v>122</v>
      </c>
      <c r="K1015" s="10" t="n">
        <v>424270.03908</v>
      </c>
      <c r="L1015" s="9" t="n">
        <v>0.0454545454545454</v>
      </c>
      <c r="M1015" s="9" t="n">
        <v>-0.0255253177474863</v>
      </c>
      <c r="N1015" s="9" t="n">
        <v>-0.0573770491803278</v>
      </c>
      <c r="O1015" s="9" t="n">
        <v>0.23101580948901</v>
      </c>
    </row>
    <row r="1016">
      <c r="B1016" t="s">
        <v>42</v>
      </c>
      <c r="C1016" t="s">
        <v>50</v>
      </c>
      <c r="D1016" t="s">
        <v>1015</v>
      </c>
      <c r="E1016" t="s">
        <v>38</v>
      </c>
      <c r="F1016" s="10" t="n">
        <v>161</v>
      </c>
      <c r="G1016" s="10" t="n">
        <v>1246768.9496</v>
      </c>
      <c r="H1016" s="10" t="n">
        <v>160</v>
      </c>
      <c r="I1016" s="10" t="n">
        <v>1260205.668942</v>
      </c>
      <c r="J1016" s="10" t="n">
        <v>170</v>
      </c>
      <c r="K1016" s="10" t="n">
        <v>1204872.25658</v>
      </c>
      <c r="L1016" s="9" t="n">
        <v>0.00625000000000009</v>
      </c>
      <c r="M1016" s="9" t="n">
        <v>-0.0106623225661894</v>
      </c>
      <c r="N1016" s="9" t="n">
        <v>-0.0529411764705883</v>
      </c>
      <c r="O1016" s="9" t="n">
        <v>0.0347727261468553</v>
      </c>
    </row>
    <row r="1017">
      <c r="B1017" t="s">
        <v>42</v>
      </c>
      <c r="C1017" t="s">
        <v>50</v>
      </c>
      <c r="D1017" t="s">
        <v>1018</v>
      </c>
      <c r="E1017" t="s">
        <v>22</v>
      </c>
      <c r="F1017" s="10"/>
      <c r="G1017" s="10"/>
      <c r="H1017" s="10"/>
      <c r="I1017" s="10"/>
      <c r="J1017" s="10" t="s">
        <v>85</v>
      </c>
      <c r="K1017" s="10" t="n">
        <v>2323.6512</v>
      </c>
      <c r="L1017" s="9"/>
      <c r="M1017" s="9"/>
      <c r="N1017" s="9" t="s">
        <v>86</v>
      </c>
      <c r="O1017" s="9"/>
    </row>
    <row r="1018">
      <c r="B1018" t="s">
        <v>42</v>
      </c>
      <c r="C1018" t="s">
        <v>50</v>
      </c>
      <c r="D1018" t="s">
        <v>1020</v>
      </c>
      <c r="E1018" t="s">
        <v>34</v>
      </c>
      <c r="F1018" s="10" t="n">
        <v>145</v>
      </c>
      <c r="G1018" s="10" t="n">
        <v>831964.397352</v>
      </c>
      <c r="H1018" s="10" t="n">
        <v>133</v>
      </c>
      <c r="I1018" s="10" t="n">
        <v>727914.705</v>
      </c>
      <c r="J1018" s="10" t="n">
        <v>141</v>
      </c>
      <c r="K1018" s="10" t="n">
        <v>821194.816528</v>
      </c>
      <c r="L1018" s="9" t="n">
        <v>0.0902255639097744</v>
      </c>
      <c r="M1018" s="9" t="n">
        <v>0.142942149179415</v>
      </c>
      <c r="N1018" s="9" t="n">
        <v>0.0283687943262412</v>
      </c>
      <c r="O1018" s="9" t="n">
        <v>0.0131145260628087</v>
      </c>
    </row>
    <row r="1019">
      <c r="B1019" t="s">
        <v>42</v>
      </c>
      <c r="C1019" t="s">
        <v>50</v>
      </c>
      <c r="D1019" t="s">
        <v>1021</v>
      </c>
      <c r="E1019" t="s">
        <v>22</v>
      </c>
      <c r="F1019" s="10" t="s">
        <v>85</v>
      </c>
      <c r="G1019" s="10" t="n">
        <v>7790.3592</v>
      </c>
      <c r="H1019" s="10" t="s">
        <v>85</v>
      </c>
      <c r="I1019" s="10" t="n">
        <v>7867.2192</v>
      </c>
      <c r="J1019" s="10" t="s">
        <v>85</v>
      </c>
      <c r="K1019" s="10" t="n">
        <v>6814.554</v>
      </c>
      <c r="L1019" s="9" t="s">
        <v>86</v>
      </c>
      <c r="M1019" s="9" t="n">
        <v>-0.00976965278913289</v>
      </c>
      <c r="N1019" s="9" t="s">
        <v>86</v>
      </c>
      <c r="O1019" s="9" t="n">
        <v>0.143194286816129</v>
      </c>
    </row>
    <row r="1020">
      <c r="B1020" t="s">
        <v>42</v>
      </c>
      <c r="C1020" t="s">
        <v>50</v>
      </c>
      <c r="D1020" t="s">
        <v>1022</v>
      </c>
      <c r="E1020" t="s">
        <v>38</v>
      </c>
      <c r="F1020" s="10" t="n">
        <v>7</v>
      </c>
      <c r="G1020" s="10" t="n">
        <v>43721.14</v>
      </c>
      <c r="H1020" s="10" t="n">
        <v>15</v>
      </c>
      <c r="I1020" s="10" t="n">
        <v>132222.7976</v>
      </c>
      <c r="J1020" s="10" t="n">
        <v>13</v>
      </c>
      <c r="K1020" s="10" t="n">
        <v>33792.84</v>
      </c>
      <c r="L1020" s="9" t="n">
        <v>-0.533333333333333</v>
      </c>
      <c r="M1020" s="9" t="n">
        <v>-0.669337354876842</v>
      </c>
      <c r="N1020" s="9" t="n">
        <v>-0.461538461538462</v>
      </c>
      <c r="O1020" s="9" t="n">
        <v>0.293798923085482</v>
      </c>
    </row>
    <row r="1021">
      <c r="B1021" t="s">
        <v>42</v>
      </c>
      <c r="C1021" t="s">
        <v>50</v>
      </c>
      <c r="D1021" t="s">
        <v>1023</v>
      </c>
      <c r="E1021" t="s">
        <v>38</v>
      </c>
      <c r="F1021" s="10" t="s">
        <v>85</v>
      </c>
      <c r="G1021" s="10" t="n">
        <v>2595.12</v>
      </c>
      <c r="H1021" s="10"/>
      <c r="I1021" s="10"/>
      <c r="J1021" s="10"/>
      <c r="K1021" s="10"/>
      <c r="L1021" s="9" t="s">
        <v>86</v>
      </c>
      <c r="M1021" s="9"/>
      <c r="N1021" s="9" t="s">
        <v>86</v>
      </c>
      <c r="O1021" s="9"/>
    </row>
    <row r="1022">
      <c r="B1022" t="s">
        <v>42</v>
      </c>
      <c r="C1022" t="s">
        <v>50</v>
      </c>
      <c r="D1022" t="s">
        <v>1024</v>
      </c>
      <c r="E1022" t="s">
        <v>34</v>
      </c>
      <c r="F1022" s="10" t="n">
        <v>76</v>
      </c>
      <c r="G1022" s="10" t="n">
        <v>290562.7804</v>
      </c>
      <c r="H1022" s="10" t="n">
        <v>68</v>
      </c>
      <c r="I1022" s="10" t="n">
        <v>235327.72</v>
      </c>
      <c r="J1022" s="10" t="n">
        <v>78</v>
      </c>
      <c r="K1022" s="10" t="n">
        <v>234259.4446</v>
      </c>
      <c r="L1022" s="9" t="n">
        <v>0.117647058823529</v>
      </c>
      <c r="M1022" s="9" t="n">
        <v>0.234715486981304</v>
      </c>
      <c r="N1022" s="9" t="n">
        <v>-0.0256410256410257</v>
      </c>
      <c r="O1022" s="9" t="n">
        <v>0.240346065432446</v>
      </c>
    </row>
    <row r="1023">
      <c r="B1023" t="s">
        <v>42</v>
      </c>
      <c r="C1023" t="s">
        <v>50</v>
      </c>
      <c r="D1023" t="s">
        <v>1028</v>
      </c>
      <c r="E1023" t="s">
        <v>22</v>
      </c>
      <c r="F1023" s="10" t="s">
        <v>85</v>
      </c>
      <c r="G1023" s="10" t="n">
        <v>2588.2464</v>
      </c>
      <c r="H1023" s="10"/>
      <c r="I1023" s="10"/>
      <c r="J1023" s="10"/>
      <c r="K1023" s="10"/>
      <c r="L1023" s="9" t="s">
        <v>86</v>
      </c>
      <c r="M1023" s="9"/>
      <c r="N1023" s="9" t="s">
        <v>86</v>
      </c>
      <c r="O1023" s="9"/>
    </row>
    <row r="1024">
      <c r="B1024" t="s">
        <v>42</v>
      </c>
      <c r="C1024" t="s">
        <v>50</v>
      </c>
      <c r="D1024" t="s">
        <v>1030</v>
      </c>
      <c r="E1024" t="s">
        <v>34</v>
      </c>
      <c r="F1024" s="10" t="n">
        <v>83</v>
      </c>
      <c r="G1024" s="10" t="n">
        <v>653220.42356</v>
      </c>
      <c r="H1024" s="10" t="n">
        <v>89</v>
      </c>
      <c r="I1024" s="10" t="n">
        <v>663837.20556</v>
      </c>
      <c r="J1024" s="10" t="n">
        <v>86</v>
      </c>
      <c r="K1024" s="10" t="n">
        <v>439267.7592</v>
      </c>
      <c r="L1024" s="9" t="n">
        <v>-0.0674157303370787</v>
      </c>
      <c r="M1024" s="9" t="n">
        <v>-0.0159930505718551</v>
      </c>
      <c r="N1024" s="9" t="n">
        <v>-0.0348837209302325</v>
      </c>
      <c r="O1024" s="9" t="n">
        <v>0.487066623668565</v>
      </c>
    </row>
    <row r="1025">
      <c r="B1025" t="s">
        <v>42</v>
      </c>
      <c r="C1025" t="s">
        <v>50</v>
      </c>
      <c r="D1025" t="s">
        <v>1031</v>
      </c>
      <c r="E1025" t="s">
        <v>22</v>
      </c>
      <c r="F1025" s="10" t="s">
        <v>85</v>
      </c>
      <c r="G1025" s="10" t="n">
        <v>1662.8704</v>
      </c>
      <c r="H1025" s="10" t="s">
        <v>85</v>
      </c>
      <c r="I1025" s="10" t="n">
        <v>2119.6392</v>
      </c>
      <c r="J1025" s="10" t="s">
        <v>85</v>
      </c>
      <c r="K1025" s="10" t="n">
        <v>5850.8896</v>
      </c>
      <c r="L1025" s="9" t="s">
        <v>86</v>
      </c>
      <c r="M1025" s="9" t="n">
        <v>-0.215493655712727</v>
      </c>
      <c r="N1025" s="9" t="s">
        <v>86</v>
      </c>
      <c r="O1025" s="9" t="n">
        <v>-0.715791868641651</v>
      </c>
    </row>
    <row r="1026">
      <c r="B1026" t="s">
        <v>42</v>
      </c>
      <c r="C1026" t="s">
        <v>50</v>
      </c>
      <c r="D1026" t="s">
        <v>1032</v>
      </c>
      <c r="E1026" t="s">
        <v>38</v>
      </c>
      <c r="F1026" s="10" t="n">
        <v>63</v>
      </c>
      <c r="G1026" s="10" t="n">
        <v>111372.566</v>
      </c>
      <c r="H1026" s="10" t="n">
        <v>44</v>
      </c>
      <c r="I1026" s="10" t="n">
        <v>69272.232</v>
      </c>
      <c r="J1026" s="10" t="n">
        <v>77</v>
      </c>
      <c r="K1026" s="10" t="n">
        <v>112816.133</v>
      </c>
      <c r="L1026" s="9" t="n">
        <v>0.431818181818182</v>
      </c>
      <c r="M1026" s="9" t="n">
        <v>0.607751948861703</v>
      </c>
      <c r="N1026" s="9" t="n">
        <v>-0.181818181818182</v>
      </c>
      <c r="O1026" s="9" t="n">
        <v>-0.0127957497000893</v>
      </c>
    </row>
    <row r="1027">
      <c r="B1027" t="s">
        <v>42</v>
      </c>
      <c r="C1027" t="s">
        <v>50</v>
      </c>
      <c r="D1027" t="s">
        <v>1457</v>
      </c>
      <c r="E1027" t="s">
        <v>43</v>
      </c>
      <c r="F1027" s="10" t="n">
        <v>9</v>
      </c>
      <c r="G1027" s="10" t="n">
        <v>14817.6396</v>
      </c>
      <c r="H1027" s="10" t="n">
        <v>14</v>
      </c>
      <c r="I1027" s="10" t="n">
        <v>21850.1472</v>
      </c>
      <c r="J1027" s="10" t="n">
        <v>11</v>
      </c>
      <c r="K1027" s="10" t="n">
        <v>12359.49</v>
      </c>
      <c r="L1027" s="9" t="n">
        <v>-0.357142857142857</v>
      </c>
      <c r="M1027" s="9" t="n">
        <v>-0.32185172647258</v>
      </c>
      <c r="N1027" s="9" t="n">
        <v>-0.181818181818182</v>
      </c>
      <c r="O1027" s="9" t="n">
        <v>0.198887624003903</v>
      </c>
    </row>
    <row r="1028">
      <c r="B1028" t="s">
        <v>42</v>
      </c>
      <c r="C1028" t="s">
        <v>50</v>
      </c>
      <c r="D1028" t="s">
        <v>1033</v>
      </c>
      <c r="E1028" t="s">
        <v>43</v>
      </c>
      <c r="F1028" s="10" t="n">
        <v>15</v>
      </c>
      <c r="G1028" s="10" t="n">
        <v>36740.8712</v>
      </c>
      <c r="H1028" s="10" t="n">
        <v>12</v>
      </c>
      <c r="I1028" s="10" t="n">
        <v>28397.312</v>
      </c>
      <c r="J1028" s="10" t="n">
        <v>11</v>
      </c>
      <c r="K1028" s="10" t="n">
        <v>24956.6152</v>
      </c>
      <c r="L1028" s="9" t="n">
        <v>0.25</v>
      </c>
      <c r="M1028" s="9" t="n">
        <v>0.293815104753577</v>
      </c>
      <c r="N1028" s="9" t="n">
        <v>0.363636363636364</v>
      </c>
      <c r="O1028" s="9" t="n">
        <v>0.47218967418306</v>
      </c>
    </row>
    <row r="1029">
      <c r="B1029" t="s">
        <v>42</v>
      </c>
      <c r="C1029" t="s">
        <v>50</v>
      </c>
      <c r="D1029" t="s">
        <v>1034</v>
      </c>
      <c r="E1029" t="s">
        <v>22</v>
      </c>
      <c r="F1029" s="10"/>
      <c r="G1029" s="10"/>
      <c r="H1029" s="10" t="s">
        <v>85</v>
      </c>
      <c r="I1029" s="10" t="n">
        <v>2562.6264</v>
      </c>
      <c r="J1029" s="10"/>
      <c r="K1029" s="10"/>
      <c r="L1029" s="9" t="s">
        <v>86</v>
      </c>
      <c r="M1029" s="9"/>
      <c r="N1029" s="9"/>
      <c r="O1029" s="9"/>
    </row>
    <row r="1030">
      <c r="B1030" t="s">
        <v>42</v>
      </c>
      <c r="C1030" t="s">
        <v>50</v>
      </c>
      <c r="D1030" t="s">
        <v>1036</v>
      </c>
      <c r="E1030" t="s">
        <v>38</v>
      </c>
      <c r="F1030" s="10" t="n">
        <v>157</v>
      </c>
      <c r="G1030" s="10" t="n">
        <v>1447220.53695</v>
      </c>
      <c r="H1030" s="10" t="n">
        <v>145</v>
      </c>
      <c r="I1030" s="10" t="n">
        <v>1894700.9852</v>
      </c>
      <c r="J1030" s="10" t="n">
        <v>185</v>
      </c>
      <c r="K1030" s="10" t="n">
        <v>1556301.493344</v>
      </c>
      <c r="L1030" s="9" t="n">
        <v>0.0827586206896551</v>
      </c>
      <c r="M1030" s="9" t="n">
        <v>-0.236174706059365</v>
      </c>
      <c r="N1030" s="9" t="n">
        <v>-0.151351351351351</v>
      </c>
      <c r="O1030" s="9" t="n">
        <v>-0.0700898616755929</v>
      </c>
    </row>
    <row r="1031">
      <c r="B1031" t="s">
        <v>42</v>
      </c>
      <c r="C1031" t="s">
        <v>50</v>
      </c>
      <c r="D1031" t="s">
        <v>1037</v>
      </c>
      <c r="E1031" t="s">
        <v>22</v>
      </c>
      <c r="F1031" s="10" t="s">
        <v>85</v>
      </c>
      <c r="G1031" s="10" t="n">
        <v>1687.186</v>
      </c>
      <c r="H1031" s="10"/>
      <c r="I1031" s="10"/>
      <c r="J1031" s="10"/>
      <c r="K1031" s="10"/>
      <c r="L1031" s="9" t="s">
        <v>86</v>
      </c>
      <c r="M1031" s="9"/>
      <c r="N1031" s="9" t="s">
        <v>86</v>
      </c>
      <c r="O1031" s="9"/>
    </row>
    <row r="1032">
      <c r="B1032" t="s">
        <v>42</v>
      </c>
      <c r="C1032" t="s">
        <v>50</v>
      </c>
      <c r="D1032" t="s">
        <v>1038</v>
      </c>
      <c r="E1032" t="s">
        <v>22</v>
      </c>
      <c r="F1032" s="10" t="s">
        <v>85</v>
      </c>
      <c r="G1032" s="10" t="n">
        <v>2485.7664</v>
      </c>
      <c r="H1032" s="10"/>
      <c r="I1032" s="10"/>
      <c r="J1032" s="10"/>
      <c r="K1032" s="10"/>
      <c r="L1032" s="9" t="s">
        <v>86</v>
      </c>
      <c r="M1032" s="9"/>
      <c r="N1032" s="9" t="s">
        <v>86</v>
      </c>
      <c r="O1032" s="9"/>
    </row>
    <row r="1033">
      <c r="B1033" t="s">
        <v>42</v>
      </c>
      <c r="C1033" t="s">
        <v>50</v>
      </c>
      <c r="D1033" t="s">
        <v>1039</v>
      </c>
      <c r="E1033" t="s">
        <v>38</v>
      </c>
      <c r="F1033" s="10" t="n">
        <v>160</v>
      </c>
      <c r="G1033" s="10" t="n">
        <v>1476929.990598</v>
      </c>
      <c r="H1033" s="10" t="n">
        <v>157</v>
      </c>
      <c r="I1033" s="10" t="n">
        <v>1453368.114832</v>
      </c>
      <c r="J1033" s="10" t="n">
        <v>245</v>
      </c>
      <c r="K1033" s="10" t="n">
        <v>2550030.764696</v>
      </c>
      <c r="L1033" s="9" t="n">
        <v>0.0191082802547771</v>
      </c>
      <c r="M1033" s="9" t="n">
        <v>0.0162119118518873</v>
      </c>
      <c r="N1033" s="9" t="n">
        <v>-0.346938775510204</v>
      </c>
      <c r="O1033" s="9" t="n">
        <v>-0.420818755975255</v>
      </c>
    </row>
    <row r="1034">
      <c r="B1034" t="s">
        <v>42</v>
      </c>
      <c r="C1034" t="s">
        <v>50</v>
      </c>
      <c r="D1034" t="s">
        <v>1040</v>
      </c>
      <c r="E1034" t="s">
        <v>22</v>
      </c>
      <c r="F1034" s="10"/>
      <c r="G1034" s="10"/>
      <c r="H1034" s="10" t="s">
        <v>85</v>
      </c>
      <c r="I1034" s="10" t="n">
        <v>3222.5024</v>
      </c>
      <c r="J1034" s="10" t="s">
        <v>85</v>
      </c>
      <c r="K1034" s="10" t="n">
        <v>5071.248</v>
      </c>
      <c r="L1034" s="9" t="s">
        <v>86</v>
      </c>
      <c r="M1034" s="9"/>
      <c r="N1034" s="9" t="s">
        <v>86</v>
      </c>
      <c r="O1034" s="9"/>
    </row>
    <row r="1035">
      <c r="B1035" t="s">
        <v>42</v>
      </c>
      <c r="C1035" t="s">
        <v>50</v>
      </c>
      <c r="D1035" t="s">
        <v>1041</v>
      </c>
      <c r="E1035" t="s">
        <v>38</v>
      </c>
      <c r="F1035" s="10" t="n">
        <v>216</v>
      </c>
      <c r="G1035" s="10" t="n">
        <v>2603099.655444</v>
      </c>
      <c r="H1035" s="10" t="n">
        <v>177</v>
      </c>
      <c r="I1035" s="10" t="n">
        <v>1561914.781846</v>
      </c>
      <c r="J1035" s="10" t="n">
        <v>174</v>
      </c>
      <c r="K1035" s="10" t="n">
        <v>1629845.597484</v>
      </c>
      <c r="L1035" s="9" t="n">
        <v>0.220338983050848</v>
      </c>
      <c r="M1035" s="9" t="n">
        <v>0.666607990205101</v>
      </c>
      <c r="N1035" s="9" t="n">
        <v>0.241379310344828</v>
      </c>
      <c r="O1035" s="9" t="n">
        <v>0.597144943952002</v>
      </c>
    </row>
    <row r="1036">
      <c r="B1036" t="s">
        <v>42</v>
      </c>
      <c r="C1036" t="s">
        <v>50</v>
      </c>
      <c r="D1036" t="s">
        <v>1042</v>
      </c>
      <c r="E1036" t="s">
        <v>34</v>
      </c>
      <c r="F1036" s="10" t="n">
        <v>23</v>
      </c>
      <c r="G1036" s="10" t="n">
        <v>360482.2632</v>
      </c>
      <c r="H1036" s="10" t="n">
        <v>31</v>
      </c>
      <c r="I1036" s="10" t="n">
        <v>455840.7448</v>
      </c>
      <c r="J1036" s="10" t="n">
        <v>25</v>
      </c>
      <c r="K1036" s="10" t="n">
        <v>293441.03</v>
      </c>
      <c r="L1036" s="9" t="n">
        <v>-0.258064516129032</v>
      </c>
      <c r="M1036" s="9" t="n">
        <v>-0.209192536401805</v>
      </c>
      <c r="N1036" s="9" t="n">
        <v>-0.08</v>
      </c>
      <c r="O1036" s="9" t="n">
        <v>0.228465777945231</v>
      </c>
    </row>
    <row r="1037">
      <c r="B1037" t="s">
        <v>42</v>
      </c>
      <c r="C1037" t="s">
        <v>50</v>
      </c>
      <c r="D1037" t="s">
        <v>1458</v>
      </c>
      <c r="E1037" t="s">
        <v>45</v>
      </c>
      <c r="F1037" s="10"/>
      <c r="G1037" s="10"/>
      <c r="H1037" s="10"/>
      <c r="I1037" s="10"/>
      <c r="J1037" s="10" t="s">
        <v>85</v>
      </c>
      <c r="K1037" s="10" t="n">
        <v>6458.8</v>
      </c>
      <c r="L1037" s="9"/>
      <c r="M1037" s="9"/>
      <c r="N1037" s="9" t="s">
        <v>86</v>
      </c>
      <c r="O1037" s="9"/>
    </row>
    <row r="1038">
      <c r="B1038" t="s">
        <v>42</v>
      </c>
      <c r="C1038" t="s">
        <v>50</v>
      </c>
      <c r="D1038" t="s">
        <v>1459</v>
      </c>
      <c r="E1038" t="s">
        <v>22</v>
      </c>
      <c r="F1038" s="10" t="s">
        <v>85</v>
      </c>
      <c r="G1038" s="10" t="n">
        <v>70539.6</v>
      </c>
      <c r="H1038" s="10" t="s">
        <v>85</v>
      </c>
      <c r="I1038" s="10" t="n">
        <v>22602.6</v>
      </c>
      <c r="J1038" s="10" t="s">
        <v>85</v>
      </c>
      <c r="K1038" s="10" t="n">
        <v>69849.54</v>
      </c>
      <c r="L1038" s="9" t="s">
        <v>86</v>
      </c>
      <c r="M1038" s="9" t="n">
        <v>2.12086220169361</v>
      </c>
      <c r="N1038" s="9" t="s">
        <v>86</v>
      </c>
      <c r="O1038" s="9" t="n">
        <v>0.00987923470934815</v>
      </c>
    </row>
    <row r="1039">
      <c r="B1039" t="s">
        <v>42</v>
      </c>
      <c r="C1039" t="s">
        <v>50</v>
      </c>
      <c r="D1039" t="s">
        <v>1043</v>
      </c>
      <c r="E1039" t="s">
        <v>45</v>
      </c>
      <c r="F1039" s="10" t="n">
        <v>19</v>
      </c>
      <c r="G1039" s="10" t="n">
        <v>85160.24</v>
      </c>
      <c r="H1039" s="10" t="n">
        <v>7</v>
      </c>
      <c r="I1039" s="10" t="n">
        <v>23566.32</v>
      </c>
      <c r="J1039" s="10" t="n">
        <v>12</v>
      </c>
      <c r="K1039" s="10" t="n">
        <v>54571.36</v>
      </c>
      <c r="L1039" s="9" t="n">
        <v>1.71428571428571</v>
      </c>
      <c r="M1039" s="9" t="n">
        <v>2.61364184140757</v>
      </c>
      <c r="N1039" s="9" t="n">
        <v>0.583333333333333</v>
      </c>
      <c r="O1039" s="9" t="n">
        <v>0.560529918990474</v>
      </c>
    </row>
    <row r="1040">
      <c r="B1040" t="s">
        <v>42</v>
      </c>
      <c r="C1040" t="s">
        <v>50</v>
      </c>
      <c r="D1040" t="s">
        <v>1044</v>
      </c>
      <c r="E1040" t="s">
        <v>30</v>
      </c>
      <c r="F1040" s="10" t="n">
        <v>172</v>
      </c>
      <c r="G1040" s="10" t="n">
        <v>939393.0736</v>
      </c>
      <c r="H1040" s="10" t="n">
        <v>151</v>
      </c>
      <c r="I1040" s="10" t="n">
        <v>880787.950992</v>
      </c>
      <c r="J1040" s="10" t="n">
        <v>171</v>
      </c>
      <c r="K1040" s="10" t="n">
        <v>1025248.0632</v>
      </c>
      <c r="L1040" s="9" t="n">
        <v>0.139072847682119</v>
      </c>
      <c r="M1040" s="9" t="n">
        <v>0.0665371529458312</v>
      </c>
      <c r="N1040" s="9" t="n">
        <v>0.00584795321637421</v>
      </c>
      <c r="O1040" s="9" t="n">
        <v>-0.083740699135807</v>
      </c>
    </row>
    <row r="1041">
      <c r="B1041" t="s">
        <v>42</v>
      </c>
      <c r="C1041" t="s">
        <v>50</v>
      </c>
      <c r="D1041" t="s">
        <v>1045</v>
      </c>
      <c r="E1041" t="s">
        <v>38</v>
      </c>
      <c r="F1041" s="10" t="n">
        <v>61</v>
      </c>
      <c r="G1041" s="10" t="n">
        <v>333765.4288</v>
      </c>
      <c r="H1041" s="10" t="n">
        <v>55</v>
      </c>
      <c r="I1041" s="10" t="n">
        <v>306446.3269</v>
      </c>
      <c r="J1041" s="10" t="n">
        <v>81</v>
      </c>
      <c r="K1041" s="10" t="n">
        <v>405909.1701</v>
      </c>
      <c r="L1041" s="9" t="n">
        <v>0.109090909090909</v>
      </c>
      <c r="M1041" s="9" t="n">
        <v>0.0891480807629808</v>
      </c>
      <c r="N1041" s="9" t="n">
        <v>-0.246913580246914</v>
      </c>
      <c r="O1041" s="9" t="n">
        <v>-0.177733706489623</v>
      </c>
    </row>
    <row r="1042">
      <c r="B1042" t="s">
        <v>42</v>
      </c>
      <c r="C1042" t="s">
        <v>50</v>
      </c>
      <c r="D1042" t="s">
        <v>1460</v>
      </c>
      <c r="E1042" t="s">
        <v>45</v>
      </c>
      <c r="F1042" s="10" t="n">
        <v>10</v>
      </c>
      <c r="G1042" s="10" t="n">
        <v>71011.7</v>
      </c>
      <c r="H1042" s="10" t="n">
        <v>17</v>
      </c>
      <c r="I1042" s="10" t="n">
        <v>120644.25</v>
      </c>
      <c r="J1042" s="10" t="n">
        <v>21</v>
      </c>
      <c r="K1042" s="10" t="n">
        <v>213676.43</v>
      </c>
      <c r="L1042" s="9" t="n">
        <v>-0.411764705882353</v>
      </c>
      <c r="M1042" s="9" t="n">
        <v>-0.41139590158669</v>
      </c>
      <c r="N1042" s="9" t="n">
        <v>-0.523809523809524</v>
      </c>
      <c r="O1042" s="9" t="n">
        <v>-0.667667135771596</v>
      </c>
    </row>
    <row r="1043">
      <c r="B1043" t="s">
        <v>42</v>
      </c>
      <c r="C1043" t="s">
        <v>50</v>
      </c>
      <c r="D1043" t="s">
        <v>1390</v>
      </c>
      <c r="E1043" t="s">
        <v>45</v>
      </c>
      <c r="F1043" s="10" t="n">
        <v>72</v>
      </c>
      <c r="G1043" s="10" t="n">
        <v>405364.56</v>
      </c>
      <c r="H1043" s="10" t="n">
        <v>67</v>
      </c>
      <c r="I1043" s="10" t="n">
        <v>324241.38</v>
      </c>
      <c r="J1043" s="10" t="n">
        <v>44</v>
      </c>
      <c r="K1043" s="10" t="n">
        <v>185147.68</v>
      </c>
      <c r="L1043" s="9" t="n">
        <v>0.0746268656716418</v>
      </c>
      <c r="M1043" s="9" t="n">
        <v>0.250193790811031</v>
      </c>
      <c r="N1043" s="9" t="n">
        <v>0.636363636363636</v>
      </c>
      <c r="O1043" s="9" t="n">
        <v>1.18941204124189</v>
      </c>
    </row>
    <row r="1044">
      <c r="B1044" t="s">
        <v>42</v>
      </c>
      <c r="C1044" t="s">
        <v>50</v>
      </c>
      <c r="D1044" t="s">
        <v>1461</v>
      </c>
      <c r="E1044" t="s">
        <v>45</v>
      </c>
      <c r="F1044" s="10" t="n">
        <v>11</v>
      </c>
      <c r="G1044" s="10" t="n">
        <v>129811.78</v>
      </c>
      <c r="H1044" s="10" t="n">
        <v>13</v>
      </c>
      <c r="I1044" s="10" t="n">
        <v>99803.18</v>
      </c>
      <c r="J1044" s="10" t="n">
        <v>18</v>
      </c>
      <c r="K1044" s="10" t="n">
        <v>148525.52</v>
      </c>
      <c r="L1044" s="9" t="n">
        <v>-0.153846153846154</v>
      </c>
      <c r="M1044" s="9" t="n">
        <v>0.300677794034218</v>
      </c>
      <c r="N1044" s="9" t="n">
        <v>-0.388888888888889</v>
      </c>
      <c r="O1044" s="9" t="n">
        <v>-0.12599679839532</v>
      </c>
    </row>
    <row r="1045">
      <c r="B1045" t="s">
        <v>42</v>
      </c>
      <c r="C1045" t="s">
        <v>50</v>
      </c>
      <c r="D1045" t="s">
        <v>1046</v>
      </c>
      <c r="E1045" t="s">
        <v>22</v>
      </c>
      <c r="F1045" s="10" t="s">
        <v>85</v>
      </c>
      <c r="G1045" s="10" t="n">
        <v>4374.96</v>
      </c>
      <c r="H1045" s="10" t="s">
        <v>85</v>
      </c>
      <c r="I1045" s="10" t="n">
        <v>9188.9888</v>
      </c>
      <c r="J1045" s="10" t="s">
        <v>85</v>
      </c>
      <c r="K1045" s="10" t="n">
        <v>3828.72</v>
      </c>
      <c r="L1045" s="9" t="s">
        <v>86</v>
      </c>
      <c r="M1045" s="9" t="n">
        <v>-0.523891029228374</v>
      </c>
      <c r="N1045" s="9" t="s">
        <v>86</v>
      </c>
      <c r="O1045" s="9" t="n">
        <v>0.142669090453206</v>
      </c>
    </row>
    <row r="1046">
      <c r="B1046" t="s">
        <v>42</v>
      </c>
      <c r="C1046" t="s">
        <v>50</v>
      </c>
      <c r="D1046" t="s">
        <v>1047</v>
      </c>
      <c r="E1046" t="s">
        <v>30</v>
      </c>
      <c r="F1046" s="10" t="n">
        <v>100</v>
      </c>
      <c r="G1046" s="10" t="n">
        <v>777007.8922</v>
      </c>
      <c r="H1046" s="10" t="n">
        <v>97</v>
      </c>
      <c r="I1046" s="10" t="n">
        <v>550656.7703</v>
      </c>
      <c r="J1046" s="10" t="n">
        <v>106</v>
      </c>
      <c r="K1046" s="10" t="n">
        <v>443766.0835</v>
      </c>
      <c r="L1046" s="9" t="n">
        <v>0.0309278350515463</v>
      </c>
      <c r="M1046" s="9" t="n">
        <v>0.411056640194732</v>
      </c>
      <c r="N1046" s="9" t="n">
        <v>-0.0566037735849056</v>
      </c>
      <c r="O1046" s="9" t="n">
        <v>0.75094023876658</v>
      </c>
    </row>
    <row r="1047">
      <c r="B1047" t="s">
        <v>42</v>
      </c>
      <c r="C1047" t="s">
        <v>50</v>
      </c>
      <c r="D1047" t="s">
        <v>1048</v>
      </c>
      <c r="E1047" t="s">
        <v>22</v>
      </c>
      <c r="F1047" s="10"/>
      <c r="G1047" s="10"/>
      <c r="H1047" s="10"/>
      <c r="I1047" s="10"/>
      <c r="J1047" s="10" t="s">
        <v>85</v>
      </c>
      <c r="K1047" s="10" t="n">
        <v>5114.1792</v>
      </c>
      <c r="L1047" s="9"/>
      <c r="M1047" s="9"/>
      <c r="N1047" s="9" t="s">
        <v>86</v>
      </c>
      <c r="O1047" s="9"/>
    </row>
    <row r="1048">
      <c r="B1048" t="s">
        <v>42</v>
      </c>
      <c r="C1048" t="s">
        <v>50</v>
      </c>
      <c r="D1048" t="s">
        <v>1049</v>
      </c>
      <c r="E1048" t="s">
        <v>34</v>
      </c>
      <c r="F1048" s="10" t="n">
        <v>150</v>
      </c>
      <c r="G1048" s="10" t="n">
        <v>1521726.47514</v>
      </c>
      <c r="H1048" s="10" t="n">
        <v>121</v>
      </c>
      <c r="I1048" s="10" t="n">
        <v>1126176.727128</v>
      </c>
      <c r="J1048" s="10" t="n">
        <v>127</v>
      </c>
      <c r="K1048" s="10" t="n">
        <v>1014582.558018</v>
      </c>
      <c r="L1048" s="9" t="n">
        <v>0.239669421487603</v>
      </c>
      <c r="M1048" s="9" t="n">
        <v>0.351232394067261</v>
      </c>
      <c r="N1048" s="9" t="n">
        <v>0.181102362204724</v>
      </c>
      <c r="O1048" s="9" t="n">
        <v>0.499854756140015</v>
      </c>
    </row>
    <row r="1049">
      <c r="B1049" t="s">
        <v>42</v>
      </c>
      <c r="C1049" t="s">
        <v>50</v>
      </c>
      <c r="D1049" t="s">
        <v>1050</v>
      </c>
      <c r="E1049" t="s">
        <v>22</v>
      </c>
      <c r="F1049" s="10" t="s">
        <v>85</v>
      </c>
      <c r="G1049" s="10" t="n">
        <v>2690.7264</v>
      </c>
      <c r="H1049" s="10"/>
      <c r="I1049" s="10"/>
      <c r="J1049" s="10"/>
      <c r="K1049" s="10"/>
      <c r="L1049" s="9" t="s">
        <v>86</v>
      </c>
      <c r="M1049" s="9"/>
      <c r="N1049" s="9" t="s">
        <v>86</v>
      </c>
      <c r="O1049" s="9"/>
    </row>
    <row r="1050">
      <c r="B1050" t="s">
        <v>42</v>
      </c>
      <c r="C1050" t="s">
        <v>50</v>
      </c>
      <c r="D1050" t="s">
        <v>1051</v>
      </c>
      <c r="E1050" t="s">
        <v>30</v>
      </c>
      <c r="F1050" s="10"/>
      <c r="G1050" s="10"/>
      <c r="H1050" s="10" t="s">
        <v>85</v>
      </c>
      <c r="I1050" s="10" t="n">
        <v>1666.8632</v>
      </c>
      <c r="J1050" s="10" t="s">
        <v>85</v>
      </c>
      <c r="K1050" s="10" t="n">
        <v>2301.3084</v>
      </c>
      <c r="L1050" s="9" t="s">
        <v>86</v>
      </c>
      <c r="M1050" s="9"/>
      <c r="N1050" s="9" t="s">
        <v>86</v>
      </c>
      <c r="O1050" s="9"/>
    </row>
    <row r="1051">
      <c r="B1051" t="s">
        <v>42</v>
      </c>
      <c r="C1051" t="s">
        <v>50</v>
      </c>
      <c r="D1051" t="s">
        <v>1462</v>
      </c>
      <c r="E1051" t="s">
        <v>39</v>
      </c>
      <c r="F1051" s="10" t="s">
        <v>85</v>
      </c>
      <c r="G1051" s="10" t="n">
        <v>5990.8152</v>
      </c>
      <c r="H1051" s="10"/>
      <c r="I1051" s="10"/>
      <c r="J1051" s="10" t="s">
        <v>85</v>
      </c>
      <c r="K1051" s="10" t="n">
        <v>26811.36</v>
      </c>
      <c r="L1051" s="9" t="s">
        <v>86</v>
      </c>
      <c r="M1051" s="9"/>
      <c r="N1051" s="9" t="s">
        <v>86</v>
      </c>
      <c r="O1051" s="9" t="n">
        <v>-0.77655683262617</v>
      </c>
    </row>
    <row r="1052">
      <c r="B1052" t="s">
        <v>42</v>
      </c>
      <c r="C1052" t="s">
        <v>50</v>
      </c>
      <c r="D1052" t="s">
        <v>1052</v>
      </c>
      <c r="E1052" t="s">
        <v>22</v>
      </c>
      <c r="F1052" s="10" t="n">
        <v>23</v>
      </c>
      <c r="G1052" s="10" t="n">
        <v>91470.8664</v>
      </c>
      <c r="H1052" s="10" t="n">
        <v>31</v>
      </c>
      <c r="I1052" s="10" t="n">
        <v>121939.4</v>
      </c>
      <c r="J1052" s="10" t="n">
        <v>57</v>
      </c>
      <c r="K1052" s="10" t="n">
        <v>198114.0912</v>
      </c>
      <c r="L1052" s="9" t="n">
        <v>-0.258064516129032</v>
      </c>
      <c r="M1052" s="9" t="n">
        <v>-0.249866192551382</v>
      </c>
      <c r="N1052" s="9" t="n">
        <v>-0.596491228070176</v>
      </c>
      <c r="O1052" s="9" t="n">
        <v>-0.538291971833248</v>
      </c>
    </row>
    <row r="1053">
      <c r="B1053" t="s">
        <v>42</v>
      </c>
      <c r="C1053" t="s">
        <v>50</v>
      </c>
      <c r="D1053" t="s">
        <v>1463</v>
      </c>
      <c r="E1053" t="s">
        <v>45</v>
      </c>
      <c r="F1053" s="10" t="n">
        <v>16</v>
      </c>
      <c r="G1053" s="10" t="n">
        <v>122227.92</v>
      </c>
      <c r="H1053" s="10" t="n">
        <v>9</v>
      </c>
      <c r="I1053" s="10" t="n">
        <v>77736.48</v>
      </c>
      <c r="J1053" s="10" t="n">
        <v>17</v>
      </c>
      <c r="K1053" s="10" t="n">
        <v>128394.88</v>
      </c>
      <c r="L1053" s="9" t="n">
        <v>0.777777777777778</v>
      </c>
      <c r="M1053" s="9" t="n">
        <v>0.572336694432267</v>
      </c>
      <c r="N1053" s="9" t="n">
        <v>-0.0588235294117647</v>
      </c>
      <c r="O1053" s="9" t="n">
        <v>-0.0480311987518506</v>
      </c>
    </row>
    <row r="1054">
      <c r="B1054" t="s">
        <v>42</v>
      </c>
      <c r="C1054" t="s">
        <v>50</v>
      </c>
      <c r="D1054" t="s">
        <v>1053</v>
      </c>
      <c r="E1054" t="s">
        <v>22</v>
      </c>
      <c r="F1054" s="10"/>
      <c r="G1054" s="10"/>
      <c r="H1054" s="10" t="s">
        <v>85</v>
      </c>
      <c r="I1054" s="10" t="n">
        <v>3269.9888</v>
      </c>
      <c r="J1054" s="10" t="s">
        <v>85</v>
      </c>
      <c r="K1054" s="10" t="n">
        <v>2334.7968</v>
      </c>
      <c r="L1054" s="9" t="s">
        <v>86</v>
      </c>
      <c r="M1054" s="9"/>
      <c r="N1054" s="9" t="s">
        <v>86</v>
      </c>
      <c r="O1054" s="9"/>
    </row>
    <row r="1055">
      <c r="B1055" t="s">
        <v>42</v>
      </c>
      <c r="C1055" t="s">
        <v>50</v>
      </c>
      <c r="D1055" t="s">
        <v>896</v>
      </c>
      <c r="E1055" t="s">
        <v>22</v>
      </c>
      <c r="F1055" s="10" t="s">
        <v>85</v>
      </c>
      <c r="G1055" s="10" t="n">
        <v>8962.6832</v>
      </c>
      <c r="H1055" s="10" t="n">
        <v>5</v>
      </c>
      <c r="I1055" s="10" t="n">
        <v>21159.6232</v>
      </c>
      <c r="J1055" s="10" t="s">
        <v>85</v>
      </c>
      <c r="K1055" s="10" t="n">
        <v>12061.8784</v>
      </c>
      <c r="L1055" s="9" t="s">
        <v>86</v>
      </c>
      <c r="M1055" s="9" t="n">
        <v>-0.576425198346632</v>
      </c>
      <c r="N1055" s="9" t="s">
        <v>86</v>
      </c>
      <c r="O1055" s="9" t="n">
        <v>-0.256941340081824</v>
      </c>
    </row>
    <row r="1056">
      <c r="B1056" t="s">
        <v>42</v>
      </c>
      <c r="C1056" t="s">
        <v>50</v>
      </c>
      <c r="D1056" t="s">
        <v>1464</v>
      </c>
      <c r="E1056" t="s">
        <v>45</v>
      </c>
      <c r="F1056" s="10" t="s">
        <v>85</v>
      </c>
      <c r="G1056" s="10" t="n">
        <v>3807.8</v>
      </c>
      <c r="H1056" s="10" t="s">
        <v>85</v>
      </c>
      <c r="I1056" s="10" t="n">
        <v>6264.7</v>
      </c>
      <c r="J1056" s="10" t="s">
        <v>85</v>
      </c>
      <c r="K1056" s="10" t="n">
        <v>4199.85</v>
      </c>
      <c r="L1056" s="9" t="s">
        <v>86</v>
      </c>
      <c r="M1056" s="9" t="n">
        <v>-0.3921815889029</v>
      </c>
      <c r="N1056" s="9" t="s">
        <v>86</v>
      </c>
      <c r="O1056" s="9" t="n">
        <v>-0.0933485719728085</v>
      </c>
    </row>
    <row r="1057">
      <c r="B1057" t="s">
        <v>42</v>
      </c>
      <c r="C1057" t="s">
        <v>50</v>
      </c>
      <c r="D1057" t="s">
        <v>1345</v>
      </c>
      <c r="E1057" t="s">
        <v>45</v>
      </c>
      <c r="F1057" s="10" t="n">
        <v>9</v>
      </c>
      <c r="G1057" s="10" t="n">
        <v>33294.33</v>
      </c>
      <c r="H1057" s="10" t="n">
        <v>5</v>
      </c>
      <c r="I1057" s="10" t="n">
        <v>18590.85</v>
      </c>
      <c r="J1057" s="10" t="n">
        <v>20</v>
      </c>
      <c r="K1057" s="10" t="n">
        <v>71590.4</v>
      </c>
      <c r="L1057" s="9" t="n">
        <v>0.8</v>
      </c>
      <c r="M1057" s="9" t="n">
        <v>0.79089874857793</v>
      </c>
      <c r="N1057" s="9" t="n">
        <v>-0.55</v>
      </c>
      <c r="O1057" s="9" t="n">
        <v>-0.534933035714286</v>
      </c>
    </row>
    <row r="1058">
      <c r="B1058" t="s">
        <v>42</v>
      </c>
      <c r="C1058" t="s">
        <v>50</v>
      </c>
      <c r="D1058" t="s">
        <v>1054</v>
      </c>
      <c r="E1058" t="s">
        <v>34</v>
      </c>
      <c r="F1058" s="10" t="n">
        <v>61</v>
      </c>
      <c r="G1058" s="10" t="n">
        <v>910803.97034</v>
      </c>
      <c r="H1058" s="10" t="n">
        <v>71</v>
      </c>
      <c r="I1058" s="10" t="n">
        <v>891227.28684</v>
      </c>
      <c r="J1058" s="10" t="n">
        <v>80</v>
      </c>
      <c r="K1058" s="10" t="n">
        <v>864733.365648</v>
      </c>
      <c r="L1058" s="9" t="n">
        <v>-0.140845070422535</v>
      </c>
      <c r="M1058" s="9" t="n">
        <v>0.0219659830764525</v>
      </c>
      <c r="N1058" s="9" t="n">
        <v>-0.2375</v>
      </c>
      <c r="O1058" s="9" t="n">
        <v>0.0532772372643171</v>
      </c>
    </row>
    <row r="1059">
      <c r="B1059" t="s">
        <v>42</v>
      </c>
      <c r="C1059" t="s">
        <v>50</v>
      </c>
      <c r="D1059" t="s">
        <v>1055</v>
      </c>
      <c r="E1059" t="s">
        <v>22</v>
      </c>
      <c r="F1059" s="10"/>
      <c r="G1059" s="10"/>
      <c r="H1059" s="10" t="s">
        <v>85</v>
      </c>
      <c r="I1059" s="10" t="n">
        <v>35721.8416</v>
      </c>
      <c r="J1059" s="10"/>
      <c r="K1059" s="10"/>
      <c r="L1059" s="9" t="s">
        <v>86</v>
      </c>
      <c r="M1059" s="9"/>
      <c r="N1059" s="9"/>
      <c r="O1059" s="9"/>
    </row>
    <row r="1060">
      <c r="B1060" t="s">
        <v>42</v>
      </c>
      <c r="C1060" t="s">
        <v>50</v>
      </c>
      <c r="D1060" t="s">
        <v>1057</v>
      </c>
      <c r="E1060" t="s">
        <v>22</v>
      </c>
      <c r="F1060" s="10" t="s">
        <v>85</v>
      </c>
      <c r="G1060" s="10" t="n">
        <v>4990.6688</v>
      </c>
      <c r="H1060" s="10" t="s">
        <v>85</v>
      </c>
      <c r="I1060" s="10" t="n">
        <v>2588.2464</v>
      </c>
      <c r="J1060" s="10" t="s">
        <v>85</v>
      </c>
      <c r="K1060" s="10" t="n">
        <v>1937.2704</v>
      </c>
      <c r="L1060" s="9" t="s">
        <v>86</v>
      </c>
      <c r="M1060" s="9" t="n">
        <v>0.928204671703591</v>
      </c>
      <c r="N1060" s="9" t="s">
        <v>86</v>
      </c>
      <c r="O1060" s="9" t="n">
        <v>1.57613433829371</v>
      </c>
    </row>
    <row r="1061">
      <c r="B1061" t="s">
        <v>42</v>
      </c>
      <c r="C1061" t="s">
        <v>50</v>
      </c>
      <c r="D1061" t="s">
        <v>1465</v>
      </c>
      <c r="E1061" t="s">
        <v>39</v>
      </c>
      <c r="F1061" s="10" t="n">
        <v>7</v>
      </c>
      <c r="G1061" s="10" t="n">
        <v>66152.12</v>
      </c>
      <c r="H1061" s="10" t="n">
        <v>11</v>
      </c>
      <c r="I1061" s="10" t="n">
        <v>97524.7436</v>
      </c>
      <c r="J1061" s="10" t="n">
        <v>7</v>
      </c>
      <c r="K1061" s="10" t="n">
        <v>62812.96</v>
      </c>
      <c r="L1061" s="9" t="n">
        <v>-0.363636363636364</v>
      </c>
      <c r="M1061" s="9" t="n">
        <v>-0.321688860097654</v>
      </c>
      <c r="N1061" s="9" t="n">
        <v>0</v>
      </c>
      <c r="O1061" s="9" t="n">
        <v>0.0531603669051737</v>
      </c>
    </row>
    <row r="1062">
      <c r="B1062" t="s">
        <v>42</v>
      </c>
      <c r="C1062" t="s">
        <v>50</v>
      </c>
      <c r="D1062" t="s">
        <v>1466</v>
      </c>
      <c r="E1062" t="s">
        <v>45</v>
      </c>
      <c r="F1062" s="10" t="n">
        <v>16</v>
      </c>
      <c r="G1062" s="10" t="n">
        <v>53802.73</v>
      </c>
      <c r="H1062" s="10" t="n">
        <v>8</v>
      </c>
      <c r="I1062" s="10" t="n">
        <v>26799.2</v>
      </c>
      <c r="J1062" s="10" t="n">
        <v>7</v>
      </c>
      <c r="K1062" s="10" t="n">
        <v>12993.98</v>
      </c>
      <c r="L1062" s="9" t="n">
        <v>1</v>
      </c>
      <c r="M1062" s="9" t="n">
        <v>1.0076244813278</v>
      </c>
      <c r="N1062" s="9" t="n">
        <v>1.28571428571429</v>
      </c>
      <c r="O1062" s="9" t="n">
        <v>3.14058894965207</v>
      </c>
    </row>
    <row r="1063">
      <c r="B1063" t="s">
        <v>42</v>
      </c>
      <c r="C1063" t="s">
        <v>52</v>
      </c>
      <c r="D1063" t="s">
        <v>1058</v>
      </c>
      <c r="E1063" t="s">
        <v>34</v>
      </c>
      <c r="F1063" s="10"/>
      <c r="G1063" s="10"/>
      <c r="H1063" s="10"/>
      <c r="I1063" s="10"/>
      <c r="J1063" s="10" t="s">
        <v>85</v>
      </c>
      <c r="K1063" s="10" t="n">
        <v>31345.78</v>
      </c>
      <c r="L1063" s="9"/>
      <c r="M1063" s="9"/>
      <c r="N1063" s="9" t="s">
        <v>86</v>
      </c>
      <c r="O1063" s="9"/>
    </row>
    <row r="1064">
      <c r="B1064" t="s">
        <v>42</v>
      </c>
      <c r="C1064" t="s">
        <v>52</v>
      </c>
      <c r="D1064" t="s">
        <v>1059</v>
      </c>
      <c r="E1064" t="s">
        <v>30</v>
      </c>
      <c r="F1064" s="10" t="n">
        <v>44</v>
      </c>
      <c r="G1064" s="10" t="n">
        <v>174730.7744</v>
      </c>
      <c r="H1064" s="10" t="n">
        <v>86</v>
      </c>
      <c r="I1064" s="10" t="n">
        <v>337528.3704</v>
      </c>
      <c r="J1064" s="10" t="n">
        <v>80</v>
      </c>
      <c r="K1064" s="10" t="n">
        <v>286637.5528</v>
      </c>
      <c r="L1064" s="9" t="n">
        <v>-0.488372093023256</v>
      </c>
      <c r="M1064" s="9" t="n">
        <v>-0.482322703146615</v>
      </c>
      <c r="N1064" s="9" t="n">
        <v>-0.45</v>
      </c>
      <c r="O1064" s="9" t="n">
        <v>-0.39041213304693</v>
      </c>
    </row>
    <row r="1065">
      <c r="B1065" t="s">
        <v>42</v>
      </c>
      <c r="C1065" t="s">
        <v>52</v>
      </c>
      <c r="D1065" t="s">
        <v>1060</v>
      </c>
      <c r="E1065" t="s">
        <v>30</v>
      </c>
      <c r="F1065" s="10" t="n">
        <v>77</v>
      </c>
      <c r="G1065" s="10" t="n">
        <v>314988.6408</v>
      </c>
      <c r="H1065" s="10" t="n">
        <v>84</v>
      </c>
      <c r="I1065" s="10" t="n">
        <v>361702.8672</v>
      </c>
      <c r="J1065" s="10" t="n">
        <v>81</v>
      </c>
      <c r="K1065" s="10" t="n">
        <v>242474.7984</v>
      </c>
      <c r="L1065" s="9" t="n">
        <v>-0.0833333333333334</v>
      </c>
      <c r="M1065" s="9" t="n">
        <v>-0.129150832454336</v>
      </c>
      <c r="N1065" s="9" t="n">
        <v>-0.0493827160493827</v>
      </c>
      <c r="O1065" s="9" t="n">
        <v>0.299057233487734</v>
      </c>
    </row>
    <row r="1066">
      <c r="B1066" t="s">
        <v>42</v>
      </c>
      <c r="C1066" t="s">
        <v>52</v>
      </c>
      <c r="D1066" t="s">
        <v>1064</v>
      </c>
      <c r="E1066" t="s">
        <v>22</v>
      </c>
      <c r="F1066" s="10" t="n">
        <v>67</v>
      </c>
      <c r="G1066" s="10" t="n">
        <v>416598.48</v>
      </c>
      <c r="H1066" s="10" t="n">
        <v>75</v>
      </c>
      <c r="I1066" s="10" t="n">
        <v>435282.86</v>
      </c>
      <c r="J1066" s="10" t="n">
        <v>100</v>
      </c>
      <c r="K1066" s="10" t="n">
        <v>461194.04</v>
      </c>
      <c r="L1066" s="9" t="n">
        <v>-0.106666666666667</v>
      </c>
      <c r="M1066" s="9" t="n">
        <v>-0.0429246858008606</v>
      </c>
      <c r="N1066" s="9" t="n">
        <v>-0.33</v>
      </c>
      <c r="O1066" s="9" t="n">
        <v>-0.0966958723057219</v>
      </c>
    </row>
    <row r="1067">
      <c r="B1067" t="s">
        <v>42</v>
      </c>
      <c r="C1067" t="s">
        <v>52</v>
      </c>
      <c r="D1067" t="s">
        <v>1065</v>
      </c>
      <c r="E1067" t="s">
        <v>22</v>
      </c>
      <c r="F1067" s="10"/>
      <c r="G1067" s="10"/>
      <c r="H1067" s="10"/>
      <c r="I1067" s="10"/>
      <c r="J1067" s="10" t="s">
        <v>85</v>
      </c>
      <c r="K1067" s="10" t="n">
        <v>2323.6512</v>
      </c>
      <c r="L1067" s="9"/>
      <c r="M1067" s="9"/>
      <c r="N1067" s="9" t="s">
        <v>86</v>
      </c>
      <c r="O1067" s="9"/>
    </row>
    <row r="1068">
      <c r="B1068" t="s">
        <v>42</v>
      </c>
      <c r="C1068" t="s">
        <v>52</v>
      </c>
      <c r="D1068" t="s">
        <v>1067</v>
      </c>
      <c r="E1068" t="s">
        <v>38</v>
      </c>
      <c r="F1068" s="10" t="n">
        <v>29</v>
      </c>
      <c r="G1068" s="10" t="n">
        <v>134148.65</v>
      </c>
      <c r="H1068" s="10" t="n">
        <v>42</v>
      </c>
      <c r="I1068" s="10" t="n">
        <v>201407.45</v>
      </c>
      <c r="J1068" s="10" t="n">
        <v>23</v>
      </c>
      <c r="K1068" s="10" t="n">
        <v>68984.35</v>
      </c>
      <c r="L1068" s="9" t="n">
        <v>-0.30952380952381</v>
      </c>
      <c r="M1068" s="9" t="n">
        <v>-0.333943952917333</v>
      </c>
      <c r="N1068" s="9" t="n">
        <v>0.260869565217391</v>
      </c>
      <c r="O1068" s="9" t="n">
        <v>0.944624396692873</v>
      </c>
    </row>
    <row r="1069">
      <c r="B1069" t="s">
        <v>42</v>
      </c>
      <c r="C1069" t="s">
        <v>52</v>
      </c>
      <c r="D1069" t="s">
        <v>1068</v>
      </c>
      <c r="E1069" t="s">
        <v>22</v>
      </c>
      <c r="F1069" s="10" t="n">
        <v>47</v>
      </c>
      <c r="G1069" s="10" t="n">
        <v>169166.9852</v>
      </c>
      <c r="H1069" s="10" t="n">
        <v>43</v>
      </c>
      <c r="I1069" s="10" t="n">
        <v>172750.24</v>
      </c>
      <c r="J1069" s="10" t="n">
        <v>48</v>
      </c>
      <c r="K1069" s="10" t="n">
        <v>96333.3356</v>
      </c>
      <c r="L1069" s="9" t="n">
        <v>0.0930232558139534</v>
      </c>
      <c r="M1069" s="9" t="n">
        <v>-0.0207424012840735</v>
      </c>
      <c r="N1069" s="9" t="n">
        <v>-0.0208333333333334</v>
      </c>
      <c r="O1069" s="9" t="n">
        <v>0.756058628577167</v>
      </c>
    </row>
    <row r="1070">
      <c r="B1070" t="s">
        <v>42</v>
      </c>
      <c r="C1070" t="s">
        <v>52</v>
      </c>
      <c r="D1070" t="s">
        <v>1467</v>
      </c>
      <c r="E1070" t="s">
        <v>39</v>
      </c>
      <c r="F1070" s="10" t="s">
        <v>85</v>
      </c>
      <c r="G1070" s="10" t="n">
        <v>7935.8973</v>
      </c>
      <c r="H1070" s="10"/>
      <c r="I1070" s="10"/>
      <c r="J1070" s="10" t="s">
        <v>85</v>
      </c>
      <c r="K1070" s="10" t="n">
        <v>2817.36</v>
      </c>
      <c r="L1070" s="9" t="s">
        <v>86</v>
      </c>
      <c r="M1070" s="9"/>
      <c r="N1070" s="9" t="s">
        <v>86</v>
      </c>
      <c r="O1070" s="9" t="n">
        <v>1.81678496890706</v>
      </c>
    </row>
    <row r="1071">
      <c r="B1071" t="s">
        <v>42</v>
      </c>
      <c r="C1071" t="s">
        <v>52</v>
      </c>
      <c r="D1071" t="s">
        <v>1073</v>
      </c>
      <c r="E1071" t="s">
        <v>38</v>
      </c>
      <c r="F1071" s="10" t="n">
        <v>128</v>
      </c>
      <c r="G1071" s="10" t="n">
        <v>1777733.663552</v>
      </c>
      <c r="H1071" s="10" t="n">
        <v>133</v>
      </c>
      <c r="I1071" s="10" t="n">
        <v>1952270.46604</v>
      </c>
      <c r="J1071" s="10" t="n">
        <v>123</v>
      </c>
      <c r="K1071" s="10" t="n">
        <v>2024576.888406</v>
      </c>
      <c r="L1071" s="9" t="n">
        <v>-0.0375939849624061</v>
      </c>
      <c r="M1071" s="9" t="n">
        <v>-0.0894019581426295</v>
      </c>
      <c r="N1071" s="9" t="n">
        <v>0.0406504065040652</v>
      </c>
      <c r="O1071" s="9" t="n">
        <v>-0.121923363971791</v>
      </c>
    </row>
    <row r="1072">
      <c r="B1072" t="s">
        <v>42</v>
      </c>
      <c r="C1072" t="s">
        <v>52</v>
      </c>
      <c r="D1072" t="s">
        <v>1074</v>
      </c>
      <c r="E1072" t="s">
        <v>22</v>
      </c>
      <c r="F1072" s="10" t="s">
        <v>85</v>
      </c>
      <c r="G1072" s="10" t="n">
        <v>7771.8864</v>
      </c>
      <c r="H1072" s="10"/>
      <c r="I1072" s="10"/>
      <c r="J1072" s="10" t="s">
        <v>85</v>
      </c>
      <c r="K1072" s="10" t="n">
        <v>9474.4566</v>
      </c>
      <c r="L1072" s="9" t="s">
        <v>86</v>
      </c>
      <c r="M1072" s="9"/>
      <c r="N1072" s="9" t="s">
        <v>86</v>
      </c>
      <c r="O1072" s="9" t="n">
        <v>-0.179701092303278</v>
      </c>
    </row>
    <row r="1073">
      <c r="B1073" t="s">
        <v>42</v>
      </c>
      <c r="C1073" t="s">
        <v>53</v>
      </c>
      <c r="D1073" t="s">
        <v>1077</v>
      </c>
      <c r="E1073" t="s">
        <v>34</v>
      </c>
      <c r="F1073" s="10" t="n">
        <v>115</v>
      </c>
      <c r="G1073" s="10" t="n">
        <v>373561.4736</v>
      </c>
      <c r="H1073" s="10" t="n">
        <v>133</v>
      </c>
      <c r="I1073" s="10" t="n">
        <v>429007.5184</v>
      </c>
      <c r="J1073" s="10" t="n">
        <v>108</v>
      </c>
      <c r="K1073" s="10" t="n">
        <v>367036.2696</v>
      </c>
      <c r="L1073" s="9" t="n">
        <v>-0.135338345864662</v>
      </c>
      <c r="M1073" s="9" t="n">
        <v>-0.129242594644467</v>
      </c>
      <c r="N1073" s="9" t="n">
        <v>0.0648148148148149</v>
      </c>
      <c r="O1073" s="9" t="n">
        <v>0.0177780904516909</v>
      </c>
    </row>
    <row r="1074">
      <c r="B1074" t="s">
        <v>42</v>
      </c>
      <c r="C1074" t="s">
        <v>53</v>
      </c>
      <c r="D1074" t="s">
        <v>1078</v>
      </c>
      <c r="E1074" t="s">
        <v>22</v>
      </c>
      <c r="F1074" s="10" t="s">
        <v>85</v>
      </c>
      <c r="G1074" s="10" t="n">
        <v>2511.3864</v>
      </c>
      <c r="H1074" s="10"/>
      <c r="I1074" s="10"/>
      <c r="J1074" s="10"/>
      <c r="K1074" s="10"/>
      <c r="L1074" s="9" t="s">
        <v>86</v>
      </c>
      <c r="M1074" s="9"/>
      <c r="N1074" s="9" t="s">
        <v>86</v>
      </c>
      <c r="O1074" s="9"/>
    </row>
    <row r="1075">
      <c r="B1075" t="s">
        <v>42</v>
      </c>
      <c r="C1075" t="s">
        <v>53</v>
      </c>
      <c r="D1075" t="s">
        <v>1079</v>
      </c>
      <c r="E1075" t="s">
        <v>22</v>
      </c>
      <c r="F1075" s="10" t="s">
        <v>85</v>
      </c>
      <c r="G1075" s="10" t="n">
        <v>5501.916</v>
      </c>
      <c r="H1075" s="10" t="s">
        <v>85</v>
      </c>
      <c r="I1075" s="10" t="n">
        <v>2755.9</v>
      </c>
      <c r="J1075" s="10"/>
      <c r="K1075" s="10"/>
      <c r="L1075" s="9" t="s">
        <v>86</v>
      </c>
      <c r="M1075" s="9" t="n">
        <v>0.996413512827026</v>
      </c>
      <c r="N1075" s="9" t="s">
        <v>86</v>
      </c>
      <c r="O1075" s="9"/>
    </row>
    <row r="1076">
      <c r="B1076" t="s">
        <v>42</v>
      </c>
      <c r="C1076" t="s">
        <v>53</v>
      </c>
      <c r="D1076" t="s">
        <v>1080</v>
      </c>
      <c r="E1076" t="s">
        <v>34</v>
      </c>
      <c r="F1076" s="10"/>
      <c r="G1076" s="10"/>
      <c r="H1076" s="10"/>
      <c r="I1076" s="10"/>
      <c r="J1076" s="10" t="s">
        <v>85</v>
      </c>
      <c r="K1076" s="10" t="n">
        <v>1212.6</v>
      </c>
      <c r="L1076" s="9"/>
      <c r="M1076" s="9"/>
      <c r="N1076" s="9" t="s">
        <v>86</v>
      </c>
      <c r="O1076" s="9"/>
    </row>
    <row r="1077">
      <c r="B1077" t="s">
        <v>42</v>
      </c>
      <c r="C1077" t="s">
        <v>53</v>
      </c>
      <c r="D1077" t="s">
        <v>1081</v>
      </c>
      <c r="E1077" t="s">
        <v>30</v>
      </c>
      <c r="F1077" s="10" t="n">
        <v>77</v>
      </c>
      <c r="G1077" s="10" t="n">
        <v>503319.2226</v>
      </c>
      <c r="H1077" s="10" t="n">
        <v>84</v>
      </c>
      <c r="I1077" s="10" t="n">
        <v>385426.0382</v>
      </c>
      <c r="J1077" s="10" t="n">
        <v>85</v>
      </c>
      <c r="K1077" s="10" t="n">
        <v>519221.096</v>
      </c>
      <c r="L1077" s="9" t="n">
        <v>-0.0833333333333334</v>
      </c>
      <c r="M1077" s="9" t="n">
        <v>0.305877581469533</v>
      </c>
      <c r="N1077" s="9" t="n">
        <v>-0.0941176470588235</v>
      </c>
      <c r="O1077" s="9" t="n">
        <v>-0.0306264008194306</v>
      </c>
    </row>
    <row r="1078">
      <c r="B1078" t="s">
        <v>42</v>
      </c>
      <c r="C1078" t="s">
        <v>53</v>
      </c>
      <c r="D1078" t="s">
        <v>1083</v>
      </c>
      <c r="E1078" t="s">
        <v>30</v>
      </c>
      <c r="F1078" s="10" t="n">
        <v>85</v>
      </c>
      <c r="G1078" s="10" t="n">
        <v>355842.3564</v>
      </c>
      <c r="H1078" s="10" t="n">
        <v>89</v>
      </c>
      <c r="I1078" s="10" t="n">
        <v>365050.2512</v>
      </c>
      <c r="J1078" s="10" t="n">
        <v>89</v>
      </c>
      <c r="K1078" s="10" t="n">
        <v>324574.1436</v>
      </c>
      <c r="L1078" s="9" t="n">
        <v>-0.0449438202247191</v>
      </c>
      <c r="M1078" s="9" t="n">
        <v>-0.0252236363890496</v>
      </c>
      <c r="N1078" s="9" t="n">
        <v>-0.0449438202247191</v>
      </c>
      <c r="O1078" s="9" t="n">
        <v>0.0963361173912067</v>
      </c>
    </row>
    <row r="1079">
      <c r="B1079" t="s">
        <v>42</v>
      </c>
      <c r="C1079" t="s">
        <v>53</v>
      </c>
      <c r="D1079" t="s">
        <v>1084</v>
      </c>
      <c r="E1079" t="s">
        <v>22</v>
      </c>
      <c r="F1079" s="10"/>
      <c r="G1079" s="10"/>
      <c r="H1079" s="10" t="s">
        <v>85</v>
      </c>
      <c r="I1079" s="10" t="n">
        <v>5065.4712</v>
      </c>
      <c r="J1079" s="10"/>
      <c r="K1079" s="10"/>
      <c r="L1079" s="9" t="s">
        <v>86</v>
      </c>
      <c r="M1079" s="9"/>
      <c r="N1079" s="9"/>
      <c r="O1079" s="9"/>
    </row>
    <row r="1080">
      <c r="B1080" t="s">
        <v>42</v>
      </c>
      <c r="C1080" t="s">
        <v>53</v>
      </c>
      <c r="D1080" t="s">
        <v>1085</v>
      </c>
      <c r="E1080" t="s">
        <v>30</v>
      </c>
      <c r="F1080" s="10" t="n">
        <v>5</v>
      </c>
      <c r="G1080" s="10" t="n">
        <v>94172.262784</v>
      </c>
      <c r="H1080" s="10" t="s">
        <v>85</v>
      </c>
      <c r="I1080" s="10" t="n">
        <v>4207.4832</v>
      </c>
      <c r="J1080" s="10"/>
      <c r="K1080" s="10"/>
      <c r="L1080" s="9" t="s">
        <v>86</v>
      </c>
      <c r="M1080" s="9" t="n">
        <v>21.3820888420897</v>
      </c>
      <c r="N1080" s="9"/>
      <c r="O1080" s="9"/>
    </row>
    <row r="1081">
      <c r="B1081" t="s">
        <v>42</v>
      </c>
      <c r="C1081" t="s">
        <v>53</v>
      </c>
      <c r="D1081" t="s">
        <v>1085</v>
      </c>
      <c r="E1081" t="s">
        <v>39</v>
      </c>
      <c r="F1081" s="10"/>
      <c r="G1081" s="10"/>
      <c r="H1081" s="10"/>
      <c r="I1081" s="10"/>
      <c r="J1081" s="10" t="s">
        <v>85</v>
      </c>
      <c r="K1081" s="10" t="n">
        <v>4663.1952</v>
      </c>
      <c r="L1081" s="9"/>
      <c r="M1081" s="9"/>
      <c r="N1081" s="9" t="s">
        <v>86</v>
      </c>
      <c r="O1081" s="9"/>
    </row>
    <row r="1082">
      <c r="B1082" t="s">
        <v>42</v>
      </c>
      <c r="C1082" t="s">
        <v>53</v>
      </c>
      <c r="D1082" t="s">
        <v>1086</v>
      </c>
      <c r="E1082" t="s">
        <v>38</v>
      </c>
      <c r="F1082" s="10" t="n">
        <v>358</v>
      </c>
      <c r="G1082" s="10" t="n">
        <v>2798619.754</v>
      </c>
      <c r="H1082" s="10" t="n">
        <v>378</v>
      </c>
      <c r="I1082" s="10" t="n">
        <v>2564897.41236</v>
      </c>
      <c r="J1082" s="10" t="n">
        <v>366</v>
      </c>
      <c r="K1082" s="10" t="n">
        <v>2411629.21322</v>
      </c>
      <c r="L1082" s="9" t="n">
        <v>-0.0529100529100529</v>
      </c>
      <c r="M1082" s="9" t="n">
        <v>0.0911234658016786</v>
      </c>
      <c r="N1082" s="9" t="n">
        <v>-0.0218579234972678</v>
      </c>
      <c r="O1082" s="9" t="n">
        <v>0.160468507620743</v>
      </c>
    </row>
    <row r="1083">
      <c r="B1083" t="s">
        <v>42</v>
      </c>
      <c r="C1083" t="s">
        <v>53</v>
      </c>
      <c r="D1083" t="s">
        <v>1087</v>
      </c>
      <c r="E1083" t="s">
        <v>22</v>
      </c>
      <c r="F1083" s="10"/>
      <c r="G1083" s="10"/>
      <c r="H1083" s="10"/>
      <c r="I1083" s="10"/>
      <c r="J1083" s="10" t="s">
        <v>85</v>
      </c>
      <c r="K1083" s="10" t="n">
        <v>2323.6512</v>
      </c>
      <c r="L1083" s="9"/>
      <c r="M1083" s="9"/>
      <c r="N1083" s="9" t="s">
        <v>86</v>
      </c>
      <c r="O1083" s="9"/>
    </row>
    <row r="1084">
      <c r="B1084" t="s">
        <v>42</v>
      </c>
      <c r="C1084" t="s">
        <v>53</v>
      </c>
      <c r="D1084" t="s">
        <v>1088</v>
      </c>
      <c r="E1084" t="s">
        <v>22</v>
      </c>
      <c r="F1084" s="10" t="s">
        <v>85</v>
      </c>
      <c r="G1084" s="10" t="n">
        <v>1092.9816</v>
      </c>
      <c r="H1084" s="10"/>
      <c r="I1084" s="10"/>
      <c r="J1084" s="10" t="s">
        <v>85</v>
      </c>
      <c r="K1084" s="10" t="n">
        <v>4818.279</v>
      </c>
      <c r="L1084" s="9" t="s">
        <v>86</v>
      </c>
      <c r="M1084" s="9"/>
      <c r="N1084" s="9" t="s">
        <v>86</v>
      </c>
      <c r="O1084" s="9" t="n">
        <v>-0.773159337597511</v>
      </c>
    </row>
    <row r="1085">
      <c r="B1085" t="s">
        <v>42</v>
      </c>
      <c r="C1085" t="s">
        <v>53</v>
      </c>
      <c r="D1085" t="s">
        <v>1089</v>
      </c>
      <c r="E1085" t="s">
        <v>30</v>
      </c>
      <c r="F1085" s="10" t="s">
        <v>85</v>
      </c>
      <c r="G1085" s="10" t="n">
        <v>3083.2272</v>
      </c>
      <c r="H1085" s="10" t="s">
        <v>85</v>
      </c>
      <c r="I1085" s="10" t="n">
        <v>2635.0272</v>
      </c>
      <c r="J1085" s="10"/>
      <c r="K1085" s="10"/>
      <c r="L1085" s="9" t="s">
        <v>86</v>
      </c>
      <c r="M1085" s="9" t="n">
        <v>0.170093120860384</v>
      </c>
      <c r="N1085" s="9" t="s">
        <v>86</v>
      </c>
      <c r="O1085" s="9"/>
    </row>
    <row r="1086">
      <c r="B1086" t="s">
        <v>42</v>
      </c>
      <c r="C1086" t="s">
        <v>53</v>
      </c>
      <c r="D1086" t="s">
        <v>846</v>
      </c>
      <c r="E1086" t="s">
        <v>30</v>
      </c>
      <c r="F1086" s="10" t="s">
        <v>85</v>
      </c>
      <c r="G1086" s="10" t="n">
        <v>8895.356</v>
      </c>
      <c r="H1086" s="10" t="s">
        <v>85</v>
      </c>
      <c r="I1086" s="10" t="n">
        <v>5370.074</v>
      </c>
      <c r="J1086" s="10" t="s">
        <v>85</v>
      </c>
      <c r="K1086" s="10" t="n">
        <v>2480.24</v>
      </c>
      <c r="L1086" s="9" t="s">
        <v>86</v>
      </c>
      <c r="M1086" s="9" t="n">
        <v>0.65646804867121</v>
      </c>
      <c r="N1086" s="9" t="s">
        <v>86</v>
      </c>
      <c r="O1086" s="9" t="n">
        <v>2.58649001709512</v>
      </c>
    </row>
    <row r="1087">
      <c r="B1087" t="s">
        <v>42</v>
      </c>
      <c r="C1087" t="s">
        <v>53</v>
      </c>
      <c r="D1087" t="s">
        <v>1091</v>
      </c>
      <c r="E1087" t="s">
        <v>34</v>
      </c>
      <c r="F1087" s="10" t="n">
        <v>81</v>
      </c>
      <c r="G1087" s="10" t="n">
        <v>397238.44745</v>
      </c>
      <c r="H1087" s="10" t="n">
        <v>80</v>
      </c>
      <c r="I1087" s="10" t="n">
        <v>341912.741</v>
      </c>
      <c r="J1087" s="10" t="n">
        <v>91</v>
      </c>
      <c r="K1087" s="10" t="n">
        <v>345312.9354</v>
      </c>
      <c r="L1087" s="9" t="n">
        <v>0.0125</v>
      </c>
      <c r="M1087" s="9" t="n">
        <v>0.16181235682586</v>
      </c>
      <c r="N1087" s="9" t="n">
        <v>-0.10989010989011</v>
      </c>
      <c r="O1087" s="9" t="n">
        <v>0.150372333981208</v>
      </c>
    </row>
    <row r="1088">
      <c r="B1088" t="s">
        <v>42</v>
      </c>
      <c r="C1088" t="s">
        <v>53</v>
      </c>
      <c r="D1088" t="s">
        <v>1092</v>
      </c>
      <c r="E1088" t="s">
        <v>30</v>
      </c>
      <c r="F1088" s="10" t="n">
        <v>77</v>
      </c>
      <c r="G1088" s="10" t="n">
        <v>351482.3256</v>
      </c>
      <c r="H1088" s="10" t="n">
        <v>103</v>
      </c>
      <c r="I1088" s="10" t="n">
        <v>450617.1464</v>
      </c>
      <c r="J1088" s="10" t="n">
        <v>94</v>
      </c>
      <c r="K1088" s="10" t="n">
        <v>363949.8672</v>
      </c>
      <c r="L1088" s="9" t="n">
        <v>-0.252427184466019</v>
      </c>
      <c r="M1088" s="9" t="n">
        <v>-0.219997888655575</v>
      </c>
      <c r="N1088" s="9" t="n">
        <v>-0.180851063829787</v>
      </c>
      <c r="O1088" s="9" t="n">
        <v>-0.0342562059327493</v>
      </c>
    </row>
    <row r="1089">
      <c r="B1089" t="s">
        <v>42</v>
      </c>
      <c r="C1089" t="s">
        <v>53</v>
      </c>
      <c r="D1089" t="s">
        <v>1093</v>
      </c>
      <c r="E1089" t="s">
        <v>34</v>
      </c>
      <c r="F1089" s="10" t="n">
        <v>126</v>
      </c>
      <c r="G1089" s="10" t="n">
        <v>469189.9624</v>
      </c>
      <c r="H1089" s="10" t="n">
        <v>103</v>
      </c>
      <c r="I1089" s="10" t="n">
        <v>392534.6096</v>
      </c>
      <c r="J1089" s="10" t="n">
        <v>127</v>
      </c>
      <c r="K1089" s="10" t="n">
        <v>338380.2152</v>
      </c>
      <c r="L1089" s="9" t="n">
        <v>0.223300970873786</v>
      </c>
      <c r="M1089" s="9" t="n">
        <v>0.195283042374565</v>
      </c>
      <c r="N1089" s="9" t="n">
        <v>-0.00787401574803148</v>
      </c>
      <c r="O1089" s="9" t="n">
        <v>0.386576227935445</v>
      </c>
    </row>
    <row r="1090">
      <c r="B1090" t="s">
        <v>42</v>
      </c>
      <c r="C1090" t="s">
        <v>53</v>
      </c>
      <c r="D1090" t="s">
        <v>1094</v>
      </c>
      <c r="E1090" t="s">
        <v>30</v>
      </c>
      <c r="F1090" s="10" t="s">
        <v>85</v>
      </c>
      <c r="G1090" s="10" t="n">
        <v>2050.6064</v>
      </c>
      <c r="H1090" s="10" t="s">
        <v>85</v>
      </c>
      <c r="I1090" s="10" t="n">
        <v>2103.7416</v>
      </c>
      <c r="J1090" s="10" t="s">
        <v>85</v>
      </c>
      <c r="K1090" s="10" t="n">
        <v>4738.944</v>
      </c>
      <c r="L1090" s="9" t="s">
        <v>86</v>
      </c>
      <c r="M1090" s="9" t="n">
        <v>-0.025257474587183</v>
      </c>
      <c r="N1090" s="9" t="s">
        <v>86</v>
      </c>
      <c r="O1090" s="9" t="n">
        <v>-0.567286213975097</v>
      </c>
    </row>
    <row r="1091">
      <c r="B1091" t="s">
        <v>42</v>
      </c>
      <c r="C1091" t="s">
        <v>53</v>
      </c>
      <c r="D1091" t="s">
        <v>1095</v>
      </c>
      <c r="E1091" t="s">
        <v>22</v>
      </c>
      <c r="F1091" s="10" t="s">
        <v>85</v>
      </c>
      <c r="G1091" s="10" t="n">
        <v>2639.4864</v>
      </c>
      <c r="H1091" s="10"/>
      <c r="I1091" s="10"/>
      <c r="J1091" s="10" t="s">
        <v>85</v>
      </c>
      <c r="K1091" s="10" t="n">
        <v>1149.519</v>
      </c>
      <c r="L1091" s="9" t="s">
        <v>86</v>
      </c>
      <c r="M1091" s="9"/>
      <c r="N1091" s="9" t="s">
        <v>86</v>
      </c>
      <c r="O1091" s="9" t="n">
        <v>1.29616596158915</v>
      </c>
    </row>
    <row r="1092">
      <c r="B1092" t="s">
        <v>42</v>
      </c>
      <c r="C1092" t="s">
        <v>53</v>
      </c>
      <c r="D1092" t="s">
        <v>1096</v>
      </c>
      <c r="E1092" t="s">
        <v>22</v>
      </c>
      <c r="F1092" s="10"/>
      <c r="G1092" s="10"/>
      <c r="H1092" s="10" t="s">
        <v>85</v>
      </c>
      <c r="I1092" s="10" t="n">
        <v>2053.9236</v>
      </c>
      <c r="J1092" s="10"/>
      <c r="K1092" s="10"/>
      <c r="L1092" s="9" t="s">
        <v>86</v>
      </c>
      <c r="M1092" s="9"/>
      <c r="N1092" s="9"/>
      <c r="O1092" s="9"/>
    </row>
    <row r="1093">
      <c r="B1093" t="s">
        <v>42</v>
      </c>
      <c r="C1093" t="s">
        <v>53</v>
      </c>
      <c r="D1093" t="s">
        <v>1098</v>
      </c>
      <c r="E1093" t="s">
        <v>22</v>
      </c>
      <c r="F1093" s="10" t="s">
        <v>85</v>
      </c>
      <c r="G1093" s="10" t="n">
        <v>2599.2792</v>
      </c>
      <c r="H1093" s="10"/>
      <c r="I1093" s="10"/>
      <c r="J1093" s="10" t="s">
        <v>85</v>
      </c>
      <c r="K1093" s="10" t="n">
        <v>1140.36</v>
      </c>
      <c r="L1093" s="9" t="s">
        <v>86</v>
      </c>
      <c r="M1093" s="9"/>
      <c r="N1093" s="9" t="s">
        <v>86</v>
      </c>
      <c r="O1093" s="9" t="n">
        <v>1.27934967904872</v>
      </c>
    </row>
    <row r="1094">
      <c r="B1094" t="s">
        <v>42</v>
      </c>
      <c r="C1094" t="s">
        <v>53</v>
      </c>
      <c r="D1094" t="s">
        <v>1099</v>
      </c>
      <c r="E1094" t="s">
        <v>34</v>
      </c>
      <c r="F1094" s="10" t="n">
        <v>5</v>
      </c>
      <c r="G1094" s="10" t="n">
        <v>8274.8472</v>
      </c>
      <c r="H1094" s="10" t="n">
        <v>10</v>
      </c>
      <c r="I1094" s="10" t="n">
        <v>14632.31336</v>
      </c>
      <c r="J1094" s="10" t="n">
        <v>8</v>
      </c>
      <c r="K1094" s="10" t="n">
        <v>10983.8856</v>
      </c>
      <c r="L1094" s="9" t="n">
        <v>-0.5</v>
      </c>
      <c r="M1094" s="9" t="n">
        <v>-0.434481274668382</v>
      </c>
      <c r="N1094" s="9" t="n">
        <v>-0.375</v>
      </c>
      <c r="O1094" s="9" t="n">
        <v>-0.24663752870842</v>
      </c>
    </row>
    <row r="1095">
      <c r="B1095" t="s">
        <v>42</v>
      </c>
      <c r="C1095" t="s">
        <v>53</v>
      </c>
      <c r="D1095" t="s">
        <v>1100</v>
      </c>
      <c r="E1095" t="s">
        <v>30</v>
      </c>
      <c r="F1095" s="10" t="s">
        <v>85</v>
      </c>
      <c r="G1095" s="10" t="n">
        <v>5255.5188</v>
      </c>
      <c r="H1095" s="10"/>
      <c r="I1095" s="10"/>
      <c r="J1095" s="10"/>
      <c r="K1095" s="10"/>
      <c r="L1095" s="9" t="s">
        <v>86</v>
      </c>
      <c r="M1095" s="9"/>
      <c r="N1095" s="9" t="s">
        <v>86</v>
      </c>
      <c r="O1095" s="9"/>
    </row>
    <row r="1096">
      <c r="B1096" t="s">
        <v>42</v>
      </c>
      <c r="C1096" t="s">
        <v>53</v>
      </c>
      <c r="D1096" t="s">
        <v>1101</v>
      </c>
      <c r="E1096" t="s">
        <v>30</v>
      </c>
      <c r="F1096" s="10" t="n">
        <v>24</v>
      </c>
      <c r="G1096" s="10" t="n">
        <v>168358.08</v>
      </c>
      <c r="H1096" s="10" t="n">
        <v>20</v>
      </c>
      <c r="I1096" s="10" t="n">
        <v>127280.32</v>
      </c>
      <c r="J1096" s="10" t="n">
        <v>14</v>
      </c>
      <c r="K1096" s="10" t="n">
        <v>70397.92</v>
      </c>
      <c r="L1096" s="9" t="n">
        <v>0.2</v>
      </c>
      <c r="M1096" s="9" t="n">
        <v>0.322734575148774</v>
      </c>
      <c r="N1096" s="9" t="n">
        <v>0.714285714285714</v>
      </c>
      <c r="O1096" s="9" t="n">
        <v>1.39152065856491</v>
      </c>
    </row>
    <row r="1097">
      <c r="B1097" t="s">
        <v>42</v>
      </c>
      <c r="C1097" t="s">
        <v>53</v>
      </c>
      <c r="D1097" t="s">
        <v>1468</v>
      </c>
      <c r="E1097" t="s">
        <v>45</v>
      </c>
      <c r="F1097" s="10" t="n">
        <v>33</v>
      </c>
      <c r="G1097" s="10" t="n">
        <v>51939.91</v>
      </c>
      <c r="H1097" s="10" t="n">
        <v>29</v>
      </c>
      <c r="I1097" s="10" t="n">
        <v>57233.88</v>
      </c>
      <c r="J1097" s="10" t="n">
        <v>26</v>
      </c>
      <c r="K1097" s="10" t="n">
        <v>44966.88</v>
      </c>
      <c r="L1097" s="9" t="n">
        <v>0.137931034482759</v>
      </c>
      <c r="M1097" s="9" t="n">
        <v>-0.0924971363115692</v>
      </c>
      <c r="N1097" s="9" t="n">
        <v>0.269230769230769</v>
      </c>
      <c r="O1097" s="9" t="n">
        <v>0.155070354002768</v>
      </c>
    </row>
    <row r="1098">
      <c r="B1098" t="s">
        <v>42</v>
      </c>
      <c r="C1098" t="s">
        <v>54</v>
      </c>
      <c r="D1098" t="s">
        <v>1102</v>
      </c>
      <c r="E1098" t="s">
        <v>38</v>
      </c>
      <c r="F1098" s="10" t="n">
        <v>33</v>
      </c>
      <c r="G1098" s="10" t="n">
        <v>67507.9272</v>
      </c>
      <c r="H1098" s="10" t="n">
        <v>21</v>
      </c>
      <c r="I1098" s="10" t="n">
        <v>40714.9848</v>
      </c>
      <c r="J1098" s="10" t="n">
        <v>15</v>
      </c>
      <c r="K1098" s="10" t="n">
        <v>29540.6818</v>
      </c>
      <c r="L1098" s="9" t="n">
        <v>0.571428571428571</v>
      </c>
      <c r="M1098" s="9" t="n">
        <v>0.658060970220478</v>
      </c>
      <c r="N1098" s="9" t="n">
        <v>1.2</v>
      </c>
      <c r="O1098" s="9" t="n">
        <v>1.28525284748167</v>
      </c>
    </row>
    <row r="1099">
      <c r="B1099" t="s">
        <v>42</v>
      </c>
      <c r="C1099" t="s">
        <v>54</v>
      </c>
      <c r="D1099" t="s">
        <v>1103</v>
      </c>
      <c r="E1099" t="s">
        <v>39</v>
      </c>
      <c r="F1099" s="10" t="s">
        <v>85</v>
      </c>
      <c r="G1099" s="10" t="n">
        <v>5778.1152</v>
      </c>
      <c r="H1099" s="10" t="n">
        <v>6</v>
      </c>
      <c r="I1099" s="10" t="n">
        <v>60893.320182</v>
      </c>
      <c r="J1099" s="10" t="n">
        <v>6</v>
      </c>
      <c r="K1099" s="10" t="n">
        <v>85135.697182</v>
      </c>
      <c r="L1099" s="9" t="s">
        <v>86</v>
      </c>
      <c r="M1099" s="9" t="n">
        <v>-0.905110853165336</v>
      </c>
      <c r="N1099" s="9" t="s">
        <v>86</v>
      </c>
      <c r="O1099" s="9" t="n">
        <v>-0.93213052349066</v>
      </c>
    </row>
    <row r="1100">
      <c r="B1100" t="s">
        <v>42</v>
      </c>
      <c r="C1100" t="s">
        <v>54</v>
      </c>
      <c r="D1100" t="s">
        <v>1105</v>
      </c>
      <c r="E1100" t="s">
        <v>34</v>
      </c>
      <c r="F1100" s="10" t="n">
        <v>61</v>
      </c>
      <c r="G1100" s="10" t="n">
        <v>227320.5076</v>
      </c>
      <c r="H1100" s="10" t="n">
        <v>41</v>
      </c>
      <c r="I1100" s="10" t="n">
        <v>149183.4756</v>
      </c>
      <c r="J1100" s="10" t="n">
        <v>52</v>
      </c>
      <c r="K1100" s="10" t="n">
        <v>283166.73628</v>
      </c>
      <c r="L1100" s="9" t="n">
        <v>0.48780487804878</v>
      </c>
      <c r="M1100" s="9" t="n">
        <v>0.523764657484626</v>
      </c>
      <c r="N1100" s="9" t="n">
        <v>0.173076923076923</v>
      </c>
      <c r="O1100" s="9" t="n">
        <v>-0.197220300002958</v>
      </c>
    </row>
    <row r="1101">
      <c r="B1101" t="s">
        <v>42</v>
      </c>
      <c r="C1101" t="s">
        <v>54</v>
      </c>
      <c r="D1101" t="s">
        <v>1106</v>
      </c>
      <c r="E1101" t="s">
        <v>22</v>
      </c>
      <c r="F1101" s="10" t="s">
        <v>85</v>
      </c>
      <c r="G1101" s="10" t="n">
        <v>2690.7264</v>
      </c>
      <c r="H1101" s="10"/>
      <c r="I1101" s="10"/>
      <c r="J1101" s="10"/>
      <c r="K1101" s="10"/>
      <c r="L1101" s="9" t="s">
        <v>86</v>
      </c>
      <c r="M1101" s="9"/>
      <c r="N1101" s="9" t="s">
        <v>86</v>
      </c>
      <c r="O1101" s="9"/>
    </row>
    <row r="1102">
      <c r="B1102" t="s">
        <v>42</v>
      </c>
      <c r="C1102" t="s">
        <v>54</v>
      </c>
      <c r="D1102" t="s">
        <v>1107</v>
      </c>
      <c r="E1102" t="s">
        <v>30</v>
      </c>
      <c r="F1102" s="10" t="n">
        <v>111</v>
      </c>
      <c r="G1102" s="10" t="n">
        <v>1125209.9481</v>
      </c>
      <c r="H1102" s="10" t="n">
        <v>103</v>
      </c>
      <c r="I1102" s="10" t="n">
        <v>1314529.310474</v>
      </c>
      <c r="J1102" s="10" t="n">
        <v>115</v>
      </c>
      <c r="K1102" s="10" t="n">
        <v>1815296.588192</v>
      </c>
      <c r="L1102" s="9" t="n">
        <v>0.0776699029126213</v>
      </c>
      <c r="M1102" s="9" t="n">
        <v>-0.144020647440516</v>
      </c>
      <c r="N1102" s="9" t="n">
        <v>-0.0347826086956522</v>
      </c>
      <c r="O1102" s="9" t="n">
        <v>-0.380150904585412</v>
      </c>
    </row>
    <row r="1103">
      <c r="B1103" t="s">
        <v>42</v>
      </c>
      <c r="C1103" t="s">
        <v>54</v>
      </c>
      <c r="D1103" t="s">
        <v>1108</v>
      </c>
      <c r="E1103" t="s">
        <v>30</v>
      </c>
      <c r="F1103" s="10"/>
      <c r="G1103" s="10"/>
      <c r="H1103" s="10" t="s">
        <v>85</v>
      </c>
      <c r="I1103" s="10" t="n">
        <v>745.8656</v>
      </c>
      <c r="J1103" s="10" t="s">
        <v>85</v>
      </c>
      <c r="K1103" s="10" t="n">
        <v>4557.9312</v>
      </c>
      <c r="L1103" s="9" t="s">
        <v>86</v>
      </c>
      <c r="M1103" s="9"/>
      <c r="N1103" s="9" t="s">
        <v>86</v>
      </c>
      <c r="O1103" s="9"/>
    </row>
    <row r="1104">
      <c r="B1104" t="s">
        <v>42</v>
      </c>
      <c r="C1104" t="s">
        <v>54</v>
      </c>
      <c r="D1104" t="s">
        <v>1109</v>
      </c>
      <c r="E1104" t="s">
        <v>22</v>
      </c>
      <c r="F1104" s="10"/>
      <c r="G1104" s="10"/>
      <c r="H1104" s="10" t="n">
        <v>5</v>
      </c>
      <c r="I1104" s="10" t="n">
        <v>13274.292</v>
      </c>
      <c r="J1104" s="10" t="s">
        <v>85</v>
      </c>
      <c r="K1104" s="10" t="n">
        <v>6970.9536</v>
      </c>
      <c r="L1104" s="9"/>
      <c r="M1104" s="9"/>
      <c r="N1104" s="9" t="s">
        <v>86</v>
      </c>
      <c r="O1104" s="9"/>
    </row>
    <row r="1105">
      <c r="B1105" t="s">
        <v>42</v>
      </c>
      <c r="C1105" t="s">
        <v>54</v>
      </c>
      <c r="D1105" t="s">
        <v>1110</v>
      </c>
      <c r="E1105" t="s">
        <v>22</v>
      </c>
      <c r="F1105" s="10" t="s">
        <v>85</v>
      </c>
      <c r="G1105" s="10" t="n">
        <v>2613.8664</v>
      </c>
      <c r="H1105" s="10"/>
      <c r="I1105" s="10"/>
      <c r="J1105" s="10"/>
      <c r="K1105" s="10"/>
      <c r="L1105" s="9" t="s">
        <v>86</v>
      </c>
      <c r="M1105" s="9"/>
      <c r="N1105" s="9" t="s">
        <v>86</v>
      </c>
      <c r="O1105" s="9"/>
    </row>
    <row r="1106">
      <c r="B1106" t="s">
        <v>42</v>
      </c>
      <c r="C1106" t="s">
        <v>54</v>
      </c>
      <c r="D1106" t="s">
        <v>1111</v>
      </c>
      <c r="E1106" t="s">
        <v>22</v>
      </c>
      <c r="F1106" s="10" t="s">
        <v>85</v>
      </c>
      <c r="G1106" s="10" t="n">
        <v>2735.0376</v>
      </c>
      <c r="H1106" s="10" t="s">
        <v>85</v>
      </c>
      <c r="I1106" s="10" t="n">
        <v>7860.7728</v>
      </c>
      <c r="J1106" s="10" t="s">
        <v>85</v>
      </c>
      <c r="K1106" s="10" t="n">
        <v>4695.6516</v>
      </c>
      <c r="L1106" s="9" t="s">
        <v>86</v>
      </c>
      <c r="M1106" s="9" t="n">
        <v>-0.652065048871531</v>
      </c>
      <c r="N1106" s="9" t="s">
        <v>86</v>
      </c>
      <c r="O1106" s="9" t="n">
        <v>-0.417538217699115</v>
      </c>
    </row>
    <row r="1107">
      <c r="B1107" t="s">
        <v>42</v>
      </c>
      <c r="C1107" t="s">
        <v>54</v>
      </c>
      <c r="D1107" t="s">
        <v>1113</v>
      </c>
      <c r="E1107" t="s">
        <v>38</v>
      </c>
      <c r="F1107" s="10" t="s">
        <v>85</v>
      </c>
      <c r="G1107" s="10" t="n">
        <v>12868.68</v>
      </c>
      <c r="H1107" s="10" t="s">
        <v>85</v>
      </c>
      <c r="I1107" s="10" t="n">
        <v>6342.34</v>
      </c>
      <c r="J1107" s="10"/>
      <c r="K1107" s="10"/>
      <c r="L1107" s="9" t="s">
        <v>86</v>
      </c>
      <c r="M1107" s="9" t="n">
        <v>1.02901137435079</v>
      </c>
      <c r="N1107" s="9" t="s">
        <v>86</v>
      </c>
      <c r="O1107" s="9"/>
    </row>
    <row r="1108">
      <c r="B1108" t="s">
        <v>42</v>
      </c>
      <c r="C1108" t="s">
        <v>54</v>
      </c>
      <c r="D1108" t="s">
        <v>1114</v>
      </c>
      <c r="E1108" t="s">
        <v>38</v>
      </c>
      <c r="F1108" s="10" t="n">
        <v>164</v>
      </c>
      <c r="G1108" s="10" t="n">
        <v>2003550.65834</v>
      </c>
      <c r="H1108" s="10" t="n">
        <v>170</v>
      </c>
      <c r="I1108" s="10" t="n">
        <v>2475002.598912</v>
      </c>
      <c r="J1108" s="10" t="n">
        <v>195</v>
      </c>
      <c r="K1108" s="10" t="n">
        <v>2097189.417576</v>
      </c>
      <c r="L1108" s="9" t="n">
        <v>-0.0352941176470588</v>
      </c>
      <c r="M1108" s="9" t="n">
        <v>-0.190485432532171</v>
      </c>
      <c r="N1108" s="9" t="n">
        <v>-0.158974358974359</v>
      </c>
      <c r="O1108" s="9" t="n">
        <v>-0.0446496432087813</v>
      </c>
    </row>
    <row r="1109">
      <c r="B1109" t="s">
        <v>42</v>
      </c>
      <c r="C1109" t="s">
        <v>54</v>
      </c>
      <c r="D1109" t="s">
        <v>1115</v>
      </c>
      <c r="E1109" t="s">
        <v>34</v>
      </c>
      <c r="F1109" s="10" t="n">
        <v>84</v>
      </c>
      <c r="G1109" s="10" t="n">
        <v>368574.8552</v>
      </c>
      <c r="H1109" s="10" t="n">
        <v>99</v>
      </c>
      <c r="I1109" s="10" t="n">
        <v>427739.2776</v>
      </c>
      <c r="J1109" s="10" t="n">
        <v>84</v>
      </c>
      <c r="K1109" s="10" t="n">
        <v>234138.612</v>
      </c>
      <c r="L1109" s="9" t="n">
        <v>-0.151515151515151</v>
      </c>
      <c r="M1109" s="9" t="n">
        <v>-0.138318890731675</v>
      </c>
      <c r="N1109" s="9" t="n">
        <v>0</v>
      </c>
      <c r="O1109" s="9" t="n">
        <v>0.574173742859636</v>
      </c>
    </row>
    <row r="1110">
      <c r="B1110" t="s">
        <v>42</v>
      </c>
      <c r="C1110" t="s">
        <v>54</v>
      </c>
      <c r="D1110" t="s">
        <v>1117</v>
      </c>
      <c r="E1110" t="s">
        <v>22</v>
      </c>
      <c r="F1110" s="10" t="s">
        <v>85</v>
      </c>
      <c r="G1110" s="10" t="n">
        <v>6808.0504</v>
      </c>
      <c r="H1110" s="10"/>
      <c r="I1110" s="10"/>
      <c r="J1110" s="10"/>
      <c r="K1110" s="10"/>
      <c r="L1110" s="9" t="s">
        <v>86</v>
      </c>
      <c r="M1110" s="9"/>
      <c r="N1110" s="9" t="s">
        <v>86</v>
      </c>
      <c r="O1110" s="9"/>
    </row>
    <row r="1111">
      <c r="B1111" t="s">
        <v>42</v>
      </c>
      <c r="C1111" t="s">
        <v>54</v>
      </c>
      <c r="D1111" t="s">
        <v>1118</v>
      </c>
      <c r="E1111" t="s">
        <v>22</v>
      </c>
      <c r="F1111" s="10" t="s">
        <v>85</v>
      </c>
      <c r="G1111" s="10" t="n">
        <v>1682.7976</v>
      </c>
      <c r="H1111" s="10" t="s">
        <v>85</v>
      </c>
      <c r="I1111" s="10" t="n">
        <v>2123.6688</v>
      </c>
      <c r="J1111" s="10" t="s">
        <v>85</v>
      </c>
      <c r="K1111" s="10" t="n">
        <v>1162.72</v>
      </c>
      <c r="L1111" s="9" t="s">
        <v>86</v>
      </c>
      <c r="M1111" s="9" t="n">
        <v>-0.207598849688803</v>
      </c>
      <c r="N1111" s="9" t="s">
        <v>86</v>
      </c>
      <c r="O1111" s="9" t="n">
        <v>0.447293931471034</v>
      </c>
    </row>
    <row r="1112">
      <c r="B1112" t="s">
        <v>42</v>
      </c>
      <c r="C1112" t="s">
        <v>54</v>
      </c>
      <c r="D1112" t="s">
        <v>1119</v>
      </c>
      <c r="E1112" t="s">
        <v>22</v>
      </c>
      <c r="F1112" s="10" t="s">
        <v>85</v>
      </c>
      <c r="G1112" s="10" t="n">
        <v>1634.9944</v>
      </c>
      <c r="H1112" s="10" t="s">
        <v>85</v>
      </c>
      <c r="I1112" s="10" t="n">
        <v>1662.8704</v>
      </c>
      <c r="J1112" s="10"/>
      <c r="K1112" s="10"/>
      <c r="L1112" s="9" t="s">
        <v>86</v>
      </c>
      <c r="M1112" s="9" t="n">
        <v>-0.0167637838763622</v>
      </c>
      <c r="N1112" s="9" t="s">
        <v>86</v>
      </c>
      <c r="O1112" s="9"/>
    </row>
    <row r="1113">
      <c r="B1113" t="s">
        <v>42</v>
      </c>
      <c r="C1113" t="s">
        <v>54</v>
      </c>
      <c r="D1113" t="s">
        <v>1120</v>
      </c>
      <c r="E1113" t="s">
        <v>22</v>
      </c>
      <c r="F1113" s="10"/>
      <c r="G1113" s="10"/>
      <c r="H1113" s="10" t="s">
        <v>85</v>
      </c>
      <c r="I1113" s="10" t="n">
        <v>1657.1776</v>
      </c>
      <c r="J1113" s="10"/>
      <c r="K1113" s="10"/>
      <c r="L1113" s="9" t="s">
        <v>86</v>
      </c>
      <c r="M1113" s="9"/>
      <c r="N1113" s="9"/>
      <c r="O1113" s="9"/>
    </row>
    <row r="1114">
      <c r="B1114" t="s">
        <v>42</v>
      </c>
      <c r="C1114" t="s">
        <v>54</v>
      </c>
      <c r="D1114" t="s">
        <v>1121</v>
      </c>
      <c r="E1114" t="s">
        <v>22</v>
      </c>
      <c r="F1114" s="10" t="s">
        <v>85</v>
      </c>
      <c r="G1114" s="10" t="n">
        <v>1682.7976</v>
      </c>
      <c r="H1114" s="10"/>
      <c r="I1114" s="10"/>
      <c r="J1114" s="10"/>
      <c r="K1114" s="10"/>
      <c r="L1114" s="9" t="s">
        <v>86</v>
      </c>
      <c r="M1114" s="9"/>
      <c r="N1114" s="9" t="s">
        <v>86</v>
      </c>
      <c r="O1114" s="9"/>
    </row>
    <row r="1115">
      <c r="B1115" t="s">
        <v>42</v>
      </c>
      <c r="C1115" t="s">
        <v>54</v>
      </c>
      <c r="D1115" t="s">
        <v>1123</v>
      </c>
      <c r="E1115" t="s">
        <v>22</v>
      </c>
      <c r="F1115" s="10"/>
      <c r="G1115" s="10"/>
      <c r="H1115" s="10" t="s">
        <v>85</v>
      </c>
      <c r="I1115" s="10" t="n">
        <v>2704.66</v>
      </c>
      <c r="J1115" s="10"/>
      <c r="K1115" s="10"/>
      <c r="L1115" s="9" t="s">
        <v>86</v>
      </c>
      <c r="M1115" s="9"/>
      <c r="N1115" s="9"/>
      <c r="O1115" s="9"/>
    </row>
    <row r="1116">
      <c r="B1116" t="s">
        <v>42</v>
      </c>
      <c r="C1116" t="s">
        <v>54</v>
      </c>
      <c r="D1116" t="s">
        <v>1125</v>
      </c>
      <c r="E1116" t="s">
        <v>22</v>
      </c>
      <c r="F1116" s="10" t="s">
        <v>85</v>
      </c>
      <c r="G1116" s="10" t="n">
        <v>1687.186</v>
      </c>
      <c r="H1116" s="10" t="s">
        <v>85</v>
      </c>
      <c r="I1116" s="10" t="n">
        <v>2827.284</v>
      </c>
      <c r="J1116" s="10"/>
      <c r="K1116" s="10"/>
      <c r="L1116" s="9" t="s">
        <v>86</v>
      </c>
      <c r="M1116" s="9" t="n">
        <v>-0.403248488655544</v>
      </c>
      <c r="N1116" s="9" t="s">
        <v>86</v>
      </c>
      <c r="O1116" s="9"/>
    </row>
    <row r="1117">
      <c r="B1117" t="s">
        <v>42</v>
      </c>
      <c r="C1117" t="s">
        <v>55</v>
      </c>
      <c r="D1117" t="s">
        <v>1126</v>
      </c>
      <c r="E1117" t="s">
        <v>38</v>
      </c>
      <c r="F1117" s="10"/>
      <c r="G1117" s="10"/>
      <c r="H1117" s="10"/>
      <c r="I1117" s="10"/>
      <c r="J1117" s="10" t="s">
        <v>85</v>
      </c>
      <c r="K1117" s="10" t="n">
        <v>2652</v>
      </c>
      <c r="L1117" s="9"/>
      <c r="M1117" s="9"/>
      <c r="N1117" s="9" t="s">
        <v>86</v>
      </c>
      <c r="O1117" s="9"/>
    </row>
    <row r="1118">
      <c r="B1118" t="s">
        <v>42</v>
      </c>
      <c r="C1118" t="s">
        <v>55</v>
      </c>
      <c r="D1118" t="s">
        <v>1403</v>
      </c>
      <c r="E1118" t="s">
        <v>45</v>
      </c>
      <c r="F1118" s="10" t="s">
        <v>85</v>
      </c>
      <c r="G1118" s="10" t="n">
        <v>3253.5</v>
      </c>
      <c r="H1118" s="10" t="s">
        <v>85</v>
      </c>
      <c r="I1118" s="10" t="n">
        <v>3388.5</v>
      </c>
      <c r="J1118" s="10"/>
      <c r="K1118" s="10"/>
      <c r="L1118" s="9" t="s">
        <v>86</v>
      </c>
      <c r="M1118" s="9" t="n">
        <v>-0.0398406374501992</v>
      </c>
      <c r="N1118" s="9" t="s">
        <v>86</v>
      </c>
      <c r="O1118" s="9"/>
    </row>
    <row r="1119">
      <c r="B1119" t="s">
        <v>42</v>
      </c>
      <c r="C1119" t="s">
        <v>55</v>
      </c>
      <c r="D1119" t="s">
        <v>1127</v>
      </c>
      <c r="E1119" t="s">
        <v>34</v>
      </c>
      <c r="F1119" s="10" t="n">
        <v>143</v>
      </c>
      <c r="G1119" s="10" t="n">
        <v>1532298.299158</v>
      </c>
      <c r="H1119" s="10" t="n">
        <v>108</v>
      </c>
      <c r="I1119" s="10" t="n">
        <v>1166626.05715</v>
      </c>
      <c r="J1119" s="10" t="n">
        <v>92</v>
      </c>
      <c r="K1119" s="10" t="n">
        <v>800533.6662</v>
      </c>
      <c r="L1119" s="9" t="n">
        <v>0.324074074074074</v>
      </c>
      <c r="M1119" s="9" t="n">
        <v>0.313444260709654</v>
      </c>
      <c r="N1119" s="9" t="n">
        <v>0.554347826086957</v>
      </c>
      <c r="O1119" s="9" t="n">
        <v>0.91409601351504</v>
      </c>
    </row>
    <row r="1120">
      <c r="B1120" t="s">
        <v>42</v>
      </c>
      <c r="C1120" t="s">
        <v>55</v>
      </c>
      <c r="D1120" t="s">
        <v>1128</v>
      </c>
      <c r="E1120" t="s">
        <v>22</v>
      </c>
      <c r="F1120" s="10"/>
      <c r="G1120" s="10"/>
      <c r="H1120" s="10" t="s">
        <v>85</v>
      </c>
      <c r="I1120" s="10" t="n">
        <v>3243.1248</v>
      </c>
      <c r="J1120" s="10"/>
      <c r="K1120" s="10"/>
      <c r="L1120" s="9" t="s">
        <v>86</v>
      </c>
      <c r="M1120" s="9"/>
      <c r="N1120" s="9"/>
      <c r="O1120" s="9"/>
    </row>
    <row r="1121">
      <c r="B1121" t="s">
        <v>42</v>
      </c>
      <c r="C1121" t="s">
        <v>55</v>
      </c>
      <c r="D1121" t="s">
        <v>1129</v>
      </c>
      <c r="E1121" t="s">
        <v>38</v>
      </c>
      <c r="F1121" s="10" t="n">
        <v>151</v>
      </c>
      <c r="G1121" s="10" t="n">
        <v>2352983.992382</v>
      </c>
      <c r="H1121" s="10" t="n">
        <v>194</v>
      </c>
      <c r="I1121" s="10" t="n">
        <v>2903432.412526</v>
      </c>
      <c r="J1121" s="10" t="n">
        <v>196</v>
      </c>
      <c r="K1121" s="10" t="n">
        <v>2324383.946346</v>
      </c>
      <c r="L1121" s="9" t="n">
        <v>-0.221649484536082</v>
      </c>
      <c r="M1121" s="9" t="n">
        <v>-0.189585408556181</v>
      </c>
      <c r="N1121" s="9" t="n">
        <v>-0.229591836734694</v>
      </c>
      <c r="O1121" s="9" t="n">
        <v>0.0123043553458371</v>
      </c>
    </row>
    <row r="1122">
      <c r="B1122" t="s">
        <v>42</v>
      </c>
      <c r="C1122" t="s">
        <v>55</v>
      </c>
      <c r="D1122" t="s">
        <v>1407</v>
      </c>
      <c r="E1122" t="s">
        <v>45</v>
      </c>
      <c r="F1122" s="10" t="s">
        <v>85</v>
      </c>
      <c r="G1122" s="10" t="n">
        <v>2254.75</v>
      </c>
      <c r="H1122" s="10"/>
      <c r="I1122" s="10"/>
      <c r="J1122" s="10"/>
      <c r="K1122" s="10"/>
      <c r="L1122" s="9" t="s">
        <v>86</v>
      </c>
      <c r="M1122" s="9"/>
      <c r="N1122" s="9" t="s">
        <v>86</v>
      </c>
      <c r="O1122" s="9"/>
    </row>
    <row r="1123">
      <c r="B1123" t="s">
        <v>42</v>
      </c>
      <c r="C1123" t="s">
        <v>55</v>
      </c>
      <c r="D1123" t="s">
        <v>1131</v>
      </c>
      <c r="E1123" t="s">
        <v>22</v>
      </c>
      <c r="F1123" s="10" t="s">
        <v>85</v>
      </c>
      <c r="G1123" s="10" t="n">
        <v>104917.444736</v>
      </c>
      <c r="H1123" s="10" t="s">
        <v>85</v>
      </c>
      <c r="I1123" s="10" t="n">
        <v>1254.19</v>
      </c>
      <c r="J1123" s="10" t="s">
        <v>85</v>
      </c>
      <c r="K1123" s="10" t="n">
        <v>1962.219</v>
      </c>
      <c r="L1123" s="9" t="s">
        <v>86</v>
      </c>
      <c r="M1123" s="9" t="n">
        <v>82.6535490922428</v>
      </c>
      <c r="N1123" s="9" t="s">
        <v>86</v>
      </c>
      <c r="O1123" s="9" t="n">
        <v>52.4687742479305</v>
      </c>
    </row>
    <row r="1124">
      <c r="B1124" t="s">
        <v>42</v>
      </c>
      <c r="C1124" t="s">
        <v>55</v>
      </c>
      <c r="D1124" t="s">
        <v>1132</v>
      </c>
      <c r="E1124" t="s">
        <v>22</v>
      </c>
      <c r="F1124" s="10"/>
      <c r="G1124" s="10"/>
      <c r="H1124" s="10" t="s">
        <v>85</v>
      </c>
      <c r="I1124" s="10" t="n">
        <v>7286.4864</v>
      </c>
      <c r="J1124" s="10" t="s">
        <v>85</v>
      </c>
      <c r="K1124" s="10" t="n">
        <v>6575.4912</v>
      </c>
      <c r="L1124" s="9" t="s">
        <v>86</v>
      </c>
      <c r="M1124" s="9"/>
      <c r="N1124" s="9" t="s">
        <v>86</v>
      </c>
      <c r="O1124" s="9"/>
    </row>
    <row r="1125">
      <c r="B1125" t="s">
        <v>42</v>
      </c>
      <c r="C1125" t="s">
        <v>55</v>
      </c>
      <c r="D1125" t="s">
        <v>896</v>
      </c>
      <c r="E1125" t="s">
        <v>22</v>
      </c>
      <c r="F1125" s="10"/>
      <c r="G1125" s="10"/>
      <c r="H1125" s="10" t="s">
        <v>85</v>
      </c>
      <c r="I1125" s="10" t="n">
        <v>1201.98</v>
      </c>
      <c r="J1125" s="10" t="s">
        <v>85</v>
      </c>
      <c r="K1125" s="10" t="n">
        <v>1923.9318</v>
      </c>
      <c r="L1125" s="9" t="s">
        <v>86</v>
      </c>
      <c r="M1125" s="9"/>
      <c r="N1125" s="9" t="s">
        <v>86</v>
      </c>
      <c r="O1125" s="9"/>
    </row>
    <row r="1126">
      <c r="B1126" t="s">
        <v>42</v>
      </c>
      <c r="C1126" t="s">
        <v>55</v>
      </c>
      <c r="D1126" t="s">
        <v>1133</v>
      </c>
      <c r="E1126" t="s">
        <v>22</v>
      </c>
      <c r="F1126" s="10" t="s">
        <v>85</v>
      </c>
      <c r="G1126" s="10" t="n">
        <v>2123.6688</v>
      </c>
      <c r="H1126" s="10" t="s">
        <v>85</v>
      </c>
      <c r="I1126" s="10" t="n">
        <v>4581.458</v>
      </c>
      <c r="J1126" s="10"/>
      <c r="K1126" s="10"/>
      <c r="L1126" s="9" t="s">
        <v>86</v>
      </c>
      <c r="M1126" s="9" t="n">
        <v>-0.536464418095724</v>
      </c>
      <c r="N1126" s="9" t="s">
        <v>86</v>
      </c>
      <c r="O1126" s="9"/>
    </row>
    <row r="1127">
      <c r="B1127" t="s">
        <v>42</v>
      </c>
      <c r="C1127" t="s">
        <v>55</v>
      </c>
      <c r="D1127" t="s">
        <v>1134</v>
      </c>
      <c r="E1127" t="s">
        <v>30</v>
      </c>
      <c r="F1127" s="10"/>
      <c r="G1127" s="10"/>
      <c r="H1127" s="10" t="s">
        <v>85</v>
      </c>
      <c r="I1127" s="10" t="n">
        <v>4946.412</v>
      </c>
      <c r="J1127" s="10"/>
      <c r="K1127" s="10"/>
      <c r="L1127" s="9" t="s">
        <v>86</v>
      </c>
      <c r="M1127" s="9"/>
      <c r="N1127" s="9"/>
      <c r="O1127" s="9"/>
    </row>
    <row r="1128">
      <c r="B1128" t="s">
        <v>42</v>
      </c>
      <c r="C1128" t="s">
        <v>55</v>
      </c>
      <c r="D1128" t="s">
        <v>1135</v>
      </c>
      <c r="E1128" t="s">
        <v>34</v>
      </c>
      <c r="F1128" s="10" t="n">
        <v>252</v>
      </c>
      <c r="G1128" s="10" t="n">
        <v>1408079.899132</v>
      </c>
      <c r="H1128" s="10" t="n">
        <v>256</v>
      </c>
      <c r="I1128" s="10" t="n">
        <v>1517146.220148</v>
      </c>
      <c r="J1128" s="10" t="n">
        <v>237</v>
      </c>
      <c r="K1128" s="10" t="n">
        <v>1273463.029616</v>
      </c>
      <c r="L1128" s="9" t="n">
        <v>-0.015625</v>
      </c>
      <c r="M1128" s="9" t="n">
        <v>-0.0718891294507924</v>
      </c>
      <c r="N1128" s="9" t="n">
        <v>0.0632911392405062</v>
      </c>
      <c r="O1128" s="9" t="n">
        <v>0.105709287498195</v>
      </c>
    </row>
    <row r="1129">
      <c r="B1129" t="s">
        <v>42</v>
      </c>
      <c r="C1129" t="s">
        <v>55</v>
      </c>
      <c r="D1129" t="s">
        <v>1136</v>
      </c>
      <c r="E1129" t="s">
        <v>30</v>
      </c>
      <c r="F1129" s="10" t="n">
        <v>147</v>
      </c>
      <c r="G1129" s="10" t="n">
        <v>613898.9912</v>
      </c>
      <c r="H1129" s="10" t="n">
        <v>163</v>
      </c>
      <c r="I1129" s="10" t="n">
        <v>681971.8984</v>
      </c>
      <c r="J1129" s="10" t="n">
        <v>156</v>
      </c>
      <c r="K1129" s="10" t="n">
        <v>467382.2048</v>
      </c>
      <c r="L1129" s="9" t="n">
        <v>-0.098159509202454</v>
      </c>
      <c r="M1129" s="9" t="n">
        <v>-0.0998177598808814</v>
      </c>
      <c r="N1129" s="9" t="n">
        <v>-0.0576923076923077</v>
      </c>
      <c r="O1129" s="9" t="n">
        <v>0.313483878708426</v>
      </c>
    </row>
    <row r="1130">
      <c r="B1130" t="s">
        <v>42</v>
      </c>
      <c r="C1130" t="s">
        <v>55</v>
      </c>
      <c r="D1130" t="s">
        <v>1138</v>
      </c>
      <c r="E1130" t="s">
        <v>34</v>
      </c>
      <c r="F1130" s="10" t="n">
        <v>59</v>
      </c>
      <c r="G1130" s="10" t="n">
        <v>335296.9956</v>
      </c>
      <c r="H1130" s="10" t="n">
        <v>54</v>
      </c>
      <c r="I1130" s="10" t="n">
        <v>274535.8256</v>
      </c>
      <c r="J1130" s="10" t="n">
        <v>83</v>
      </c>
      <c r="K1130" s="10" t="n">
        <v>595065.9576</v>
      </c>
      <c r="L1130" s="9" t="n">
        <v>0.0925925925925926</v>
      </c>
      <c r="M1130" s="9" t="n">
        <v>0.221323282188057</v>
      </c>
      <c r="N1130" s="9" t="n">
        <v>-0.289156626506024</v>
      </c>
      <c r="O1130" s="9" t="n">
        <v>-0.436538099150708</v>
      </c>
    </row>
    <row r="1131">
      <c r="B1131" t="s">
        <v>42</v>
      </c>
      <c r="C1131" t="s">
        <v>55</v>
      </c>
      <c r="D1131" t="s">
        <v>1140</v>
      </c>
      <c r="E1131" t="s">
        <v>22</v>
      </c>
      <c r="F1131" s="10"/>
      <c r="G1131" s="10"/>
      <c r="H1131" s="10" t="s">
        <v>85</v>
      </c>
      <c r="I1131" s="10" t="n">
        <v>2588.2464</v>
      </c>
      <c r="J1131" s="10"/>
      <c r="K1131" s="10"/>
      <c r="L1131" s="9" t="s">
        <v>86</v>
      </c>
      <c r="M1131" s="9"/>
      <c r="N1131" s="9"/>
      <c r="O1131" s="9"/>
    </row>
    <row r="1132">
      <c r="B1132" t="s">
        <v>42</v>
      </c>
      <c r="C1132" t="s">
        <v>55</v>
      </c>
      <c r="D1132" t="s">
        <v>1141</v>
      </c>
      <c r="E1132" t="s">
        <v>38</v>
      </c>
      <c r="F1132" s="10" t="n">
        <v>78</v>
      </c>
      <c r="G1132" s="10" t="n">
        <v>429238.7896</v>
      </c>
      <c r="H1132" s="10" t="n">
        <v>104</v>
      </c>
      <c r="I1132" s="10" t="n">
        <v>623321.337348</v>
      </c>
      <c r="J1132" s="10" t="n">
        <v>90</v>
      </c>
      <c r="K1132" s="10" t="n">
        <v>400318.562</v>
      </c>
      <c r="L1132" s="9" t="n">
        <v>-0.25</v>
      </c>
      <c r="M1132" s="9" t="n">
        <v>-0.311368368318256</v>
      </c>
      <c r="N1132" s="9" t="n">
        <v>-0.133333333333333</v>
      </c>
      <c r="O1132" s="9" t="n">
        <v>0.0722430342862794</v>
      </c>
    </row>
    <row r="1133">
      <c r="B1133" t="s">
        <v>42</v>
      </c>
      <c r="C1133" t="s">
        <v>55</v>
      </c>
      <c r="D1133" t="s">
        <v>1143</v>
      </c>
      <c r="E1133" t="s">
        <v>40</v>
      </c>
      <c r="F1133" s="10" t="s">
        <v>85</v>
      </c>
      <c r="G1133" s="10" t="n">
        <v>1196</v>
      </c>
      <c r="H1133" s="10" t="s">
        <v>85</v>
      </c>
      <c r="I1133" s="10" t="n">
        <v>3714.26</v>
      </c>
      <c r="J1133" s="10"/>
      <c r="K1133" s="10"/>
      <c r="L1133" s="9" t="s">
        <v>86</v>
      </c>
      <c r="M1133" s="9" t="n">
        <v>-0.677997770753798</v>
      </c>
      <c r="N1133" s="9" t="s">
        <v>86</v>
      </c>
      <c r="O1133" s="9"/>
    </row>
    <row r="1134">
      <c r="B1134" t="s">
        <v>42</v>
      </c>
      <c r="C1134" t="s">
        <v>55</v>
      </c>
      <c r="D1134" t="s">
        <v>1469</v>
      </c>
      <c r="E1134" t="s">
        <v>43</v>
      </c>
      <c r="F1134" s="10" t="s">
        <v>85</v>
      </c>
      <c r="G1134" s="10" t="n">
        <v>8188.1104</v>
      </c>
      <c r="H1134" s="10" t="s">
        <v>85</v>
      </c>
      <c r="I1134" s="10" t="n">
        <v>4566.0888</v>
      </c>
      <c r="J1134" s="10"/>
      <c r="K1134" s="10"/>
      <c r="L1134" s="9" t="s">
        <v>86</v>
      </c>
      <c r="M1134" s="9" t="n">
        <v>0.793243793243793</v>
      </c>
      <c r="N1134" s="9" t="s">
        <v>86</v>
      </c>
      <c r="O1134" s="9"/>
    </row>
    <row r="1135">
      <c r="B1135" t="s">
        <v>42</v>
      </c>
      <c r="C1135" t="s">
        <v>55</v>
      </c>
      <c r="D1135" t="s">
        <v>1144</v>
      </c>
      <c r="E1135" t="s">
        <v>22</v>
      </c>
      <c r="F1135" s="10"/>
      <c r="G1135" s="10"/>
      <c r="H1135" s="10" t="s">
        <v>85</v>
      </c>
      <c r="I1135" s="10" t="n">
        <v>2402.1108</v>
      </c>
      <c r="J1135" s="10" t="s">
        <v>85</v>
      </c>
      <c r="K1135" s="10" t="n">
        <v>2323.6512</v>
      </c>
      <c r="L1135" s="9" t="s">
        <v>86</v>
      </c>
      <c r="M1135" s="9"/>
      <c r="N1135" s="9" t="s">
        <v>86</v>
      </c>
      <c r="O1135" s="9"/>
    </row>
    <row r="1136">
      <c r="B1136" t="s">
        <v>42</v>
      </c>
      <c r="C1136" t="s">
        <v>55</v>
      </c>
      <c r="D1136" t="s">
        <v>1145</v>
      </c>
      <c r="E1136" t="s">
        <v>30</v>
      </c>
      <c r="F1136" s="10"/>
      <c r="G1136" s="10"/>
      <c r="H1136" s="10" t="s">
        <v>85</v>
      </c>
      <c r="I1136" s="10" t="n">
        <v>2564.3448</v>
      </c>
      <c r="J1136" s="10"/>
      <c r="K1136" s="10"/>
      <c r="L1136" s="9" t="s">
        <v>86</v>
      </c>
      <c r="M1136" s="9"/>
      <c r="N1136" s="9"/>
      <c r="O1136" s="9"/>
    </row>
    <row r="1137">
      <c r="B1137" t="s">
        <v>42</v>
      </c>
      <c r="C1137" t="s">
        <v>55</v>
      </c>
      <c r="D1137" t="s">
        <v>1146</v>
      </c>
      <c r="E1137" t="s">
        <v>22</v>
      </c>
      <c r="F1137" s="10"/>
      <c r="G1137" s="10"/>
      <c r="H1137" s="10"/>
      <c r="I1137" s="10"/>
      <c r="J1137" s="10" t="s">
        <v>85</v>
      </c>
      <c r="K1137" s="10" t="n">
        <v>22617.5872</v>
      </c>
      <c r="L1137" s="9"/>
      <c r="M1137" s="9"/>
      <c r="N1137" s="9" t="s">
        <v>86</v>
      </c>
      <c r="O1137" s="9"/>
    </row>
    <row r="1138">
      <c r="B1138" t="s">
        <v>42</v>
      </c>
      <c r="C1138" t="s">
        <v>55</v>
      </c>
      <c r="D1138" t="s">
        <v>1147</v>
      </c>
      <c r="E1138" t="s">
        <v>30</v>
      </c>
      <c r="F1138" s="10" t="n">
        <v>41</v>
      </c>
      <c r="G1138" s="10" t="n">
        <v>213582.9496</v>
      </c>
      <c r="H1138" s="10" t="n">
        <v>60</v>
      </c>
      <c r="I1138" s="10" t="n">
        <v>295398.0896</v>
      </c>
      <c r="J1138" s="10" t="n">
        <v>58</v>
      </c>
      <c r="K1138" s="10" t="n">
        <v>228690.0992</v>
      </c>
      <c r="L1138" s="9" t="n">
        <v>-0.316666666666667</v>
      </c>
      <c r="M1138" s="9" t="n">
        <v>-0.27696570452025</v>
      </c>
      <c r="N1138" s="9" t="n">
        <v>-0.293103448275862</v>
      </c>
      <c r="O1138" s="9" t="n">
        <v>-0.0660594824736515</v>
      </c>
    </row>
    <row r="1139">
      <c r="B1139" t="s">
        <v>42</v>
      </c>
      <c r="C1139" t="s">
        <v>56</v>
      </c>
      <c r="D1139" t="s">
        <v>1148</v>
      </c>
      <c r="E1139" t="s">
        <v>45</v>
      </c>
      <c r="F1139" s="10" t="n">
        <v>60</v>
      </c>
      <c r="G1139" s="10" t="n">
        <v>309221.2</v>
      </c>
      <c r="H1139" s="10" t="n">
        <v>57</v>
      </c>
      <c r="I1139" s="10" t="n">
        <v>322626.45</v>
      </c>
      <c r="J1139" s="10" t="n">
        <v>70</v>
      </c>
      <c r="K1139" s="10" t="n">
        <v>309683.66</v>
      </c>
      <c r="L1139" s="9" t="n">
        <v>0.0526315789473684</v>
      </c>
      <c r="M1139" s="9" t="n">
        <v>-0.0415503750544941</v>
      </c>
      <c r="N1139" s="9" t="n">
        <v>-0.142857142857143</v>
      </c>
      <c r="O1139" s="9" t="n">
        <v>-0.0014933303229494</v>
      </c>
    </row>
    <row r="1140">
      <c r="B1140" t="s">
        <v>42</v>
      </c>
      <c r="C1140" t="s">
        <v>56</v>
      </c>
      <c r="D1140" t="s">
        <v>1470</v>
      </c>
      <c r="E1140" t="s">
        <v>40</v>
      </c>
      <c r="F1140" s="10" t="s">
        <v>85</v>
      </c>
      <c r="G1140" s="10" t="n">
        <v>2390.16</v>
      </c>
      <c r="H1140" s="10"/>
      <c r="I1140" s="10"/>
      <c r="J1140" s="10"/>
      <c r="K1140" s="10"/>
      <c r="L1140" s="9" t="s">
        <v>86</v>
      </c>
      <c r="M1140" s="9"/>
      <c r="N1140" s="9" t="s">
        <v>86</v>
      </c>
      <c r="O1140" s="9"/>
    </row>
    <row r="1141">
      <c r="B1141" t="s">
        <v>42</v>
      </c>
      <c r="C1141" t="s">
        <v>56</v>
      </c>
      <c r="D1141" t="s">
        <v>1149</v>
      </c>
      <c r="E1141" t="s">
        <v>30</v>
      </c>
      <c r="F1141" s="10"/>
      <c r="G1141" s="10"/>
      <c r="H1141" s="10"/>
      <c r="I1141" s="10"/>
      <c r="J1141" s="10" t="s">
        <v>85</v>
      </c>
      <c r="K1141" s="10" t="n">
        <v>6701.163</v>
      </c>
      <c r="L1141" s="9"/>
      <c r="M1141" s="9"/>
      <c r="N1141" s="9" t="s">
        <v>86</v>
      </c>
      <c r="O1141" s="9"/>
    </row>
    <row r="1142">
      <c r="B1142" t="s">
        <v>42</v>
      </c>
      <c r="C1142" t="s">
        <v>56</v>
      </c>
      <c r="D1142" t="s">
        <v>1150</v>
      </c>
      <c r="E1142" t="s">
        <v>22</v>
      </c>
      <c r="F1142" s="10" t="n">
        <v>18</v>
      </c>
      <c r="G1142" s="10" t="n">
        <v>173329.14</v>
      </c>
      <c r="H1142" s="10" t="n">
        <v>15</v>
      </c>
      <c r="I1142" s="10" t="n">
        <v>140250.52</v>
      </c>
      <c r="J1142" s="10" t="n">
        <v>6</v>
      </c>
      <c r="K1142" s="10" t="n">
        <v>50673.16</v>
      </c>
      <c r="L1142" s="9" t="n">
        <v>0.2</v>
      </c>
      <c r="M1142" s="9" t="n">
        <v>0.235853813590138</v>
      </c>
      <c r="N1142" s="9" t="n">
        <v>2</v>
      </c>
      <c r="O1142" s="9" t="n">
        <v>2.42053150030509</v>
      </c>
    </row>
    <row r="1143">
      <c r="B1143" t="s">
        <v>42</v>
      </c>
      <c r="C1143" t="s">
        <v>56</v>
      </c>
      <c r="D1143" t="s">
        <v>1151</v>
      </c>
      <c r="E1143" t="s">
        <v>30</v>
      </c>
      <c r="F1143" s="10" t="s">
        <v>85</v>
      </c>
      <c r="G1143" s="10" t="n">
        <v>2467.02</v>
      </c>
      <c r="H1143" s="10"/>
      <c r="I1143" s="10"/>
      <c r="J1143" s="10" t="s">
        <v>85</v>
      </c>
      <c r="K1143" s="10" t="n">
        <v>2337.48</v>
      </c>
      <c r="L1143" s="9" t="s">
        <v>86</v>
      </c>
      <c r="M1143" s="9"/>
      <c r="N1143" s="9" t="s">
        <v>86</v>
      </c>
      <c r="O1143" s="9" t="n">
        <v>0.0554186559885004</v>
      </c>
    </row>
    <row r="1144">
      <c r="B1144" t="s">
        <v>42</v>
      </c>
      <c r="C1144" t="s">
        <v>56</v>
      </c>
      <c r="D1144" t="s">
        <v>1471</v>
      </c>
      <c r="E1144" t="s">
        <v>45</v>
      </c>
      <c r="F1144" s="10"/>
      <c r="G1144" s="10"/>
      <c r="H1144" s="10"/>
      <c r="I1144" s="10"/>
      <c r="J1144" s="10" t="s">
        <v>85</v>
      </c>
      <c r="K1144" s="10" t="n">
        <v>1391.04</v>
      </c>
      <c r="L1144" s="9"/>
      <c r="M1144" s="9"/>
      <c r="N1144" s="9" t="s">
        <v>86</v>
      </c>
      <c r="O1144" s="9"/>
    </row>
    <row r="1145">
      <c r="B1145" t="s">
        <v>42</v>
      </c>
      <c r="C1145" t="s">
        <v>56</v>
      </c>
      <c r="D1145" t="s">
        <v>1472</v>
      </c>
      <c r="E1145" t="s">
        <v>45</v>
      </c>
      <c r="F1145" s="10" t="n">
        <v>48</v>
      </c>
      <c r="G1145" s="10" t="n">
        <v>248336.7</v>
      </c>
      <c r="H1145" s="10" t="n">
        <v>41</v>
      </c>
      <c r="I1145" s="10" t="n">
        <v>169413.1</v>
      </c>
      <c r="J1145" s="10" t="n">
        <v>52</v>
      </c>
      <c r="K1145" s="10" t="n">
        <v>194854</v>
      </c>
      <c r="L1145" s="9" t="n">
        <v>0.170731707317073</v>
      </c>
      <c r="M1145" s="9" t="n">
        <v>0.465864800301747</v>
      </c>
      <c r="N1145" s="9" t="n">
        <v>-0.0769230769230769</v>
      </c>
      <c r="O1145" s="9" t="n">
        <v>0.274475761339259</v>
      </c>
    </row>
    <row r="1146">
      <c r="B1146" t="s">
        <v>42</v>
      </c>
      <c r="C1146" t="s">
        <v>56</v>
      </c>
      <c r="D1146" t="s">
        <v>1154</v>
      </c>
      <c r="E1146" t="s">
        <v>22</v>
      </c>
      <c r="F1146" s="10" t="s">
        <v>85</v>
      </c>
      <c r="G1146" s="10" t="n">
        <v>2613.8664</v>
      </c>
      <c r="H1146" s="10"/>
      <c r="I1146" s="10"/>
      <c r="J1146" s="10"/>
      <c r="K1146" s="10"/>
      <c r="L1146" s="9" t="s">
        <v>86</v>
      </c>
      <c r="M1146" s="9"/>
      <c r="N1146" s="9" t="s">
        <v>86</v>
      </c>
      <c r="O1146" s="9"/>
    </row>
    <row r="1147">
      <c r="B1147" t="s">
        <v>42</v>
      </c>
      <c r="C1147" t="s">
        <v>56</v>
      </c>
      <c r="D1147" t="s">
        <v>1473</v>
      </c>
      <c r="E1147" t="s">
        <v>45</v>
      </c>
      <c r="F1147" s="10" t="n">
        <v>25</v>
      </c>
      <c r="G1147" s="10" t="n">
        <v>55228.5</v>
      </c>
      <c r="H1147" s="10" t="n">
        <v>18</v>
      </c>
      <c r="I1147" s="10" t="n">
        <v>38110.5</v>
      </c>
      <c r="J1147" s="10" t="n">
        <v>30</v>
      </c>
      <c r="K1147" s="10" t="n">
        <v>63940.5</v>
      </c>
      <c r="L1147" s="9" t="n">
        <v>0.388888888888889</v>
      </c>
      <c r="M1147" s="9" t="n">
        <v>0.44916755224938</v>
      </c>
      <c r="N1147" s="9" t="n">
        <v>-0.166666666666667</v>
      </c>
      <c r="O1147" s="9" t="n">
        <v>-0.136251671475825</v>
      </c>
    </row>
    <row r="1148">
      <c r="B1148" t="s">
        <v>42</v>
      </c>
      <c r="C1148" t="s">
        <v>56</v>
      </c>
      <c r="D1148" t="s">
        <v>1474</v>
      </c>
      <c r="E1148" t="s">
        <v>30</v>
      </c>
      <c r="F1148" s="10" t="s">
        <v>85</v>
      </c>
      <c r="G1148" s="10" t="n">
        <v>26305.376</v>
      </c>
      <c r="H1148" s="10" t="s">
        <v>85</v>
      </c>
      <c r="I1148" s="10" t="n">
        <v>17297.4904</v>
      </c>
      <c r="J1148" s="10" t="s">
        <v>85</v>
      </c>
      <c r="K1148" s="10" t="n">
        <v>15986.9184</v>
      </c>
      <c r="L1148" s="9" t="s">
        <v>86</v>
      </c>
      <c r="M1148" s="9" t="n">
        <v>0.52076257258683</v>
      </c>
      <c r="N1148" s="9" t="s">
        <v>86</v>
      </c>
      <c r="O1148" s="9" t="n">
        <v>0.645431304634669</v>
      </c>
    </row>
    <row r="1149">
      <c r="B1149" t="s">
        <v>42</v>
      </c>
      <c r="C1149" t="s">
        <v>56</v>
      </c>
      <c r="D1149" t="s">
        <v>1155</v>
      </c>
      <c r="E1149" t="s">
        <v>30</v>
      </c>
      <c r="F1149" s="10" t="s">
        <v>85</v>
      </c>
      <c r="G1149" s="10" t="n">
        <v>1207.96</v>
      </c>
      <c r="H1149" s="10" t="s">
        <v>85</v>
      </c>
      <c r="I1149" s="10" t="n">
        <v>3271.8472</v>
      </c>
      <c r="J1149" s="10"/>
      <c r="K1149" s="10"/>
      <c r="L1149" s="9" t="s">
        <v>86</v>
      </c>
      <c r="M1149" s="9" t="n">
        <v>-0.630801829620894</v>
      </c>
      <c r="N1149" s="9" t="s">
        <v>86</v>
      </c>
      <c r="O1149" s="9"/>
    </row>
    <row r="1150">
      <c r="B1150" t="s">
        <v>42</v>
      </c>
      <c r="C1150" t="s">
        <v>56</v>
      </c>
      <c r="D1150" t="s">
        <v>1156</v>
      </c>
      <c r="E1150" t="s">
        <v>30</v>
      </c>
      <c r="F1150" s="10" t="n">
        <v>101</v>
      </c>
      <c r="G1150" s="10" t="n">
        <v>397096.782024</v>
      </c>
      <c r="H1150" s="10" t="n">
        <v>100</v>
      </c>
      <c r="I1150" s="10" t="n">
        <v>421426.446852</v>
      </c>
      <c r="J1150" s="10" t="n">
        <v>103</v>
      </c>
      <c r="K1150" s="10" t="n">
        <v>334088.8224</v>
      </c>
      <c r="L1150" s="9" t="n">
        <v>0.01</v>
      </c>
      <c r="M1150" s="9" t="n">
        <v>-0.0577316991131889</v>
      </c>
      <c r="N1150" s="9" t="n">
        <v>-0.0194174757281553</v>
      </c>
      <c r="O1150" s="9" t="n">
        <v>0.188596431246543</v>
      </c>
    </row>
    <row r="1151">
      <c r="B1151" t="s">
        <v>42</v>
      </c>
      <c r="C1151" t="s">
        <v>56</v>
      </c>
      <c r="D1151" t="s">
        <v>1157</v>
      </c>
      <c r="E1151" t="s">
        <v>38</v>
      </c>
      <c r="F1151" s="10" t="n">
        <v>149</v>
      </c>
      <c r="G1151" s="10" t="n">
        <v>2582079.210132</v>
      </c>
      <c r="H1151" s="10" t="n">
        <v>155</v>
      </c>
      <c r="I1151" s="10" t="n">
        <v>2592547.23866</v>
      </c>
      <c r="J1151" s="10" t="n">
        <v>165</v>
      </c>
      <c r="K1151" s="10" t="n">
        <v>2379950.6068</v>
      </c>
      <c r="L1151" s="9" t="n">
        <v>-0.0387096774193548</v>
      </c>
      <c r="M1151" s="9" t="n">
        <v>-0.00403773878134261</v>
      </c>
      <c r="N1151" s="9" t="n">
        <v>-0.0969696969696969</v>
      </c>
      <c r="O1151" s="9" t="n">
        <v>0.0849297471781463</v>
      </c>
    </row>
    <row r="1152">
      <c r="B1152" t="s">
        <v>42</v>
      </c>
      <c r="C1152" t="s">
        <v>56</v>
      </c>
      <c r="D1152" t="s">
        <v>1158</v>
      </c>
      <c r="E1152" t="s">
        <v>22</v>
      </c>
      <c r="F1152" s="10" t="n">
        <v>50</v>
      </c>
      <c r="G1152" s="10" t="n">
        <v>570688.5504</v>
      </c>
      <c r="H1152" s="10" t="n">
        <v>46</v>
      </c>
      <c r="I1152" s="10" t="n">
        <v>595208.0456</v>
      </c>
      <c r="J1152" s="10" t="n">
        <v>40</v>
      </c>
      <c r="K1152" s="10" t="n">
        <v>441205.7312</v>
      </c>
      <c r="L1152" s="9" t="n">
        <v>0.0869565217391304</v>
      </c>
      <c r="M1152" s="9" t="n">
        <v>-0.0411948315908316</v>
      </c>
      <c r="N1152" s="9" t="n">
        <v>0.25</v>
      </c>
      <c r="O1152" s="9" t="n">
        <v>0.29347492574004</v>
      </c>
    </row>
    <row r="1153">
      <c r="B1153" t="s">
        <v>42</v>
      </c>
      <c r="C1153" t="s">
        <v>56</v>
      </c>
      <c r="D1153" t="s">
        <v>1163</v>
      </c>
      <c r="E1153" t="s">
        <v>22</v>
      </c>
      <c r="F1153" s="10"/>
      <c r="G1153" s="10"/>
      <c r="H1153" s="10"/>
      <c r="I1153" s="10"/>
      <c r="J1153" s="10" t="s">
        <v>85</v>
      </c>
      <c r="K1153" s="10" t="n">
        <v>2990.8736</v>
      </c>
      <c r="L1153" s="9"/>
      <c r="M1153" s="9"/>
      <c r="N1153" s="9" t="s">
        <v>86</v>
      </c>
      <c r="O1153" s="9"/>
    </row>
    <row r="1154">
      <c r="B1154" t="s">
        <v>42</v>
      </c>
      <c r="C1154" t="s">
        <v>56</v>
      </c>
      <c r="D1154" t="s">
        <v>1417</v>
      </c>
      <c r="E1154" t="s">
        <v>45</v>
      </c>
      <c r="F1154" s="10" t="n">
        <v>71</v>
      </c>
      <c r="G1154" s="10" t="n">
        <v>679655.36</v>
      </c>
      <c r="H1154" s="10" t="n">
        <v>63</v>
      </c>
      <c r="I1154" s="10" t="n">
        <v>599660.16</v>
      </c>
      <c r="J1154" s="10" t="n">
        <v>64</v>
      </c>
      <c r="K1154" s="10" t="n">
        <v>608821.18</v>
      </c>
      <c r="L1154" s="9" t="n">
        <v>0.126984126984127</v>
      </c>
      <c r="M1154" s="9" t="n">
        <v>0.133400891598334</v>
      </c>
      <c r="N1154" s="9" t="n">
        <v>0.109375</v>
      </c>
      <c r="O1154" s="9" t="n">
        <v>0.11634644510889</v>
      </c>
    </row>
    <row r="1155">
      <c r="B1155" t="s">
        <v>42</v>
      </c>
      <c r="C1155" t="s">
        <v>56</v>
      </c>
      <c r="D1155" t="s">
        <v>1166</v>
      </c>
      <c r="E1155" t="s">
        <v>22</v>
      </c>
      <c r="F1155" s="10" t="s">
        <v>85</v>
      </c>
      <c r="G1155" s="10" t="n">
        <v>2123.6688</v>
      </c>
      <c r="H1155" s="10" t="s">
        <v>85</v>
      </c>
      <c r="I1155" s="10" t="n">
        <v>2562.6264</v>
      </c>
      <c r="J1155" s="10"/>
      <c r="K1155" s="10"/>
      <c r="L1155" s="9" t="s">
        <v>86</v>
      </c>
      <c r="M1155" s="9" t="n">
        <v>-0.171292077534205</v>
      </c>
      <c r="N1155" s="9" t="s">
        <v>86</v>
      </c>
      <c r="O1155" s="9"/>
    </row>
    <row r="1156">
      <c r="B1156" t="s">
        <v>42</v>
      </c>
      <c r="C1156" t="s">
        <v>56</v>
      </c>
      <c r="D1156" t="s">
        <v>1168</v>
      </c>
      <c r="E1156" t="s">
        <v>39</v>
      </c>
      <c r="F1156" s="10" t="s">
        <v>85</v>
      </c>
      <c r="G1156" s="10" t="n">
        <v>12620.1112</v>
      </c>
      <c r="H1156" s="10" t="n">
        <v>11</v>
      </c>
      <c r="I1156" s="10" t="n">
        <v>60012.3276</v>
      </c>
      <c r="J1156" s="10" t="n">
        <v>5</v>
      </c>
      <c r="K1156" s="10" t="n">
        <v>13850.186</v>
      </c>
      <c r="L1156" s="9" t="s">
        <v>86</v>
      </c>
      <c r="M1156" s="9" t="n">
        <v>-0.78970801992356</v>
      </c>
      <c r="N1156" s="9" t="s">
        <v>86</v>
      </c>
      <c r="O1156" s="9" t="n">
        <v>-0.0888128722603436</v>
      </c>
    </row>
    <row r="1157">
      <c r="B1157" t="s">
        <v>42</v>
      </c>
      <c r="C1157" t="s">
        <v>56</v>
      </c>
      <c r="D1157" t="s">
        <v>1169</v>
      </c>
      <c r="E1157" t="s">
        <v>30</v>
      </c>
      <c r="F1157" s="10" t="n">
        <v>63</v>
      </c>
      <c r="G1157" s="10" t="n">
        <v>354122.9432</v>
      </c>
      <c r="H1157" s="10" t="n">
        <v>57</v>
      </c>
      <c r="I1157" s="10" t="n">
        <v>461310.8364</v>
      </c>
      <c r="J1157" s="10" t="n">
        <v>58</v>
      </c>
      <c r="K1157" s="10" t="n">
        <v>484821.6628</v>
      </c>
      <c r="L1157" s="9" t="n">
        <v>0.105263157894737</v>
      </c>
      <c r="M1157" s="9" t="n">
        <v>-0.232355029932698</v>
      </c>
      <c r="N1157" s="9" t="n">
        <v>0.0862068965517242</v>
      </c>
      <c r="O1157" s="9" t="n">
        <v>-0.269581022525217</v>
      </c>
    </row>
    <row r="1158">
      <c r="B1158" t="s">
        <v>42</v>
      </c>
      <c r="C1158" t="s">
        <v>56</v>
      </c>
      <c r="D1158" t="s">
        <v>1170</v>
      </c>
      <c r="E1158" t="s">
        <v>30</v>
      </c>
      <c r="F1158" s="10" t="s">
        <v>85</v>
      </c>
      <c r="G1158" s="10" t="n">
        <v>2540.8008</v>
      </c>
      <c r="H1158" s="10"/>
      <c r="I1158" s="10"/>
      <c r="J1158" s="10" t="s">
        <v>85</v>
      </c>
      <c r="K1158" s="10" t="n">
        <v>1918.6428</v>
      </c>
      <c r="L1158" s="9" t="s">
        <v>86</v>
      </c>
      <c r="M1158" s="9"/>
      <c r="N1158" s="9" t="s">
        <v>86</v>
      </c>
      <c r="O1158" s="9" t="n">
        <v>0.324269843245444</v>
      </c>
    </row>
    <row r="1159">
      <c r="B1159" t="s">
        <v>42</v>
      </c>
      <c r="C1159" t="s">
        <v>56</v>
      </c>
      <c r="D1159" t="s">
        <v>1171</v>
      </c>
      <c r="E1159" t="s">
        <v>22</v>
      </c>
      <c r="F1159" s="10" t="s">
        <v>85</v>
      </c>
      <c r="G1159" s="10" t="n">
        <v>2072.4288</v>
      </c>
      <c r="H1159" s="10"/>
      <c r="I1159" s="10"/>
      <c r="J1159" s="10"/>
      <c r="K1159" s="10"/>
      <c r="L1159" s="9" t="s">
        <v>86</v>
      </c>
      <c r="M1159" s="9"/>
      <c r="N1159" s="9" t="s">
        <v>86</v>
      </c>
      <c r="O1159" s="9"/>
    </row>
    <row r="1160">
      <c r="B1160" t="s">
        <v>42</v>
      </c>
      <c r="C1160" t="s">
        <v>56</v>
      </c>
      <c r="D1160" t="s">
        <v>1475</v>
      </c>
      <c r="E1160" t="s">
        <v>45</v>
      </c>
      <c r="F1160" s="10" t="n">
        <v>27</v>
      </c>
      <c r="G1160" s="10" t="n">
        <v>54196.65</v>
      </c>
      <c r="H1160" s="10" t="n">
        <v>22</v>
      </c>
      <c r="I1160" s="10" t="n">
        <v>44941.3</v>
      </c>
      <c r="J1160" s="10" t="n">
        <v>54</v>
      </c>
      <c r="K1160" s="10" t="n">
        <v>112893.2</v>
      </c>
      <c r="L1160" s="9" t="n">
        <v>0.227272727272727</v>
      </c>
      <c r="M1160" s="9" t="n">
        <v>0.205943085758534</v>
      </c>
      <c r="N1160" s="9" t="n">
        <v>-0.5</v>
      </c>
      <c r="O1160" s="9" t="n">
        <v>-0.519929898346402</v>
      </c>
    </row>
    <row r="1161">
      <c r="B1161" t="s">
        <v>42</v>
      </c>
      <c r="C1161" t="s">
        <v>56</v>
      </c>
      <c r="D1161" t="s">
        <v>1172</v>
      </c>
      <c r="E1161" t="s">
        <v>34</v>
      </c>
      <c r="F1161" s="10" t="n">
        <v>99</v>
      </c>
      <c r="G1161" s="10" t="n">
        <v>609216.02636</v>
      </c>
      <c r="H1161" s="10" t="n">
        <v>91</v>
      </c>
      <c r="I1161" s="10" t="n">
        <v>575270.74056</v>
      </c>
      <c r="J1161" s="10" t="n">
        <v>78</v>
      </c>
      <c r="K1161" s="10" t="n">
        <v>387211.30014</v>
      </c>
      <c r="L1161" s="9" t="n">
        <v>0.0879120879120878</v>
      </c>
      <c r="M1161" s="9" t="n">
        <v>0.0590074957870375</v>
      </c>
      <c r="N1161" s="9" t="n">
        <v>0.269230769230769</v>
      </c>
      <c r="O1161" s="9" t="n">
        <v>0.57334258101386</v>
      </c>
    </row>
    <row r="1162">
      <c r="B1162" t="s">
        <v>42</v>
      </c>
      <c r="C1162" t="s">
        <v>56</v>
      </c>
      <c r="D1162" t="s">
        <v>1173</v>
      </c>
      <c r="E1162" t="s">
        <v>39</v>
      </c>
      <c r="F1162" s="10" t="n">
        <v>14</v>
      </c>
      <c r="G1162" s="10" t="n">
        <v>51212.83306</v>
      </c>
      <c r="H1162" s="10" t="s">
        <v>85</v>
      </c>
      <c r="I1162" s="10" t="n">
        <v>9158.589</v>
      </c>
      <c r="J1162" s="10" t="n">
        <v>7</v>
      </c>
      <c r="K1162" s="10" t="n">
        <v>19884.8245</v>
      </c>
      <c r="L1162" s="9" t="s">
        <v>86</v>
      </c>
      <c r="M1162" s="9" t="n">
        <v>4.59178199392941</v>
      </c>
      <c r="N1162" s="9" t="n">
        <v>1</v>
      </c>
      <c r="O1162" s="9" t="n">
        <v>1.57547322381447</v>
      </c>
    </row>
    <row r="1163">
      <c r="B1163" t="s">
        <v>42</v>
      </c>
      <c r="C1163" t="s">
        <v>56</v>
      </c>
      <c r="D1163" t="s">
        <v>1175</v>
      </c>
      <c r="E1163" t="s">
        <v>22</v>
      </c>
      <c r="F1163" s="10" t="s">
        <v>85</v>
      </c>
      <c r="G1163" s="10" t="n">
        <v>2414.0616</v>
      </c>
      <c r="H1163" s="10"/>
      <c r="I1163" s="10"/>
      <c r="J1163" s="10" t="s">
        <v>85</v>
      </c>
      <c r="K1163" s="10" t="n">
        <v>7264.9704</v>
      </c>
      <c r="L1163" s="9" t="s">
        <v>86</v>
      </c>
      <c r="M1163" s="9"/>
      <c r="N1163" s="9" t="s">
        <v>86</v>
      </c>
      <c r="O1163" s="9" t="n">
        <v>-0.66771212171766</v>
      </c>
    </row>
    <row r="1164">
      <c r="B1164" t="s">
        <v>42</v>
      </c>
      <c r="C1164" t="s">
        <v>56</v>
      </c>
      <c r="D1164" t="s">
        <v>1176</v>
      </c>
      <c r="E1164" t="s">
        <v>34</v>
      </c>
      <c r="F1164" s="10" t="s">
        <v>85</v>
      </c>
      <c r="G1164" s="10" t="n">
        <v>60818.217</v>
      </c>
      <c r="H1164" s="10" t="n">
        <v>9</v>
      </c>
      <c r="I1164" s="10" t="n">
        <v>59086.283514</v>
      </c>
      <c r="J1164" s="10" t="n">
        <v>6</v>
      </c>
      <c r="K1164" s="10" t="n">
        <v>90240.7374</v>
      </c>
      <c r="L1164" s="9" t="s">
        <v>86</v>
      </c>
      <c r="M1164" s="9" t="n">
        <v>0.0293119381182543</v>
      </c>
      <c r="N1164" s="9" t="s">
        <v>86</v>
      </c>
      <c r="O1164" s="9" t="n">
        <v>-0.326044769221932</v>
      </c>
    </row>
    <row r="1165">
      <c r="B1165" t="s">
        <v>42</v>
      </c>
      <c r="C1165" t="s">
        <v>56</v>
      </c>
      <c r="D1165" t="s">
        <v>1177</v>
      </c>
      <c r="E1165" t="s">
        <v>34</v>
      </c>
      <c r="F1165" s="10" t="n">
        <v>67</v>
      </c>
      <c r="G1165" s="10" t="n">
        <v>611854.7006</v>
      </c>
      <c r="H1165" s="10" t="n">
        <v>83</v>
      </c>
      <c r="I1165" s="10" t="n">
        <v>748135.92865</v>
      </c>
      <c r="J1165" s="10" t="n">
        <v>81</v>
      </c>
      <c r="K1165" s="10" t="n">
        <v>675458.2517</v>
      </c>
      <c r="L1165" s="9" t="n">
        <v>-0.192771084337349</v>
      </c>
      <c r="M1165" s="9" t="n">
        <v>-0.18216105233165</v>
      </c>
      <c r="N1165" s="9" t="n">
        <v>-0.172839506172839</v>
      </c>
      <c r="O1165" s="9" t="n">
        <v>-0.0941635562818605</v>
      </c>
    </row>
    <row r="1166">
      <c r="B1166" t="s">
        <v>42</v>
      </c>
      <c r="C1166" t="s">
        <v>56</v>
      </c>
      <c r="D1166" t="s">
        <v>1179</v>
      </c>
      <c r="E1166" t="s">
        <v>38</v>
      </c>
      <c r="F1166" s="10" t="n">
        <v>43</v>
      </c>
      <c r="G1166" s="10" t="n">
        <v>1005930.774016</v>
      </c>
      <c r="H1166" s="10" t="n">
        <v>48</v>
      </c>
      <c r="I1166" s="10" t="n">
        <v>953745.102182</v>
      </c>
      <c r="J1166" s="10" t="n">
        <v>49</v>
      </c>
      <c r="K1166" s="10" t="n">
        <v>917083.658834</v>
      </c>
      <c r="L1166" s="9" t="n">
        <v>-0.104166666666667</v>
      </c>
      <c r="M1166" s="9" t="n">
        <v>0.0547165817309136</v>
      </c>
      <c r="N1166" s="9" t="n">
        <v>-0.122448979591837</v>
      </c>
      <c r="O1166" s="9" t="n">
        <v>0.0968800548632194</v>
      </c>
    </row>
    <row r="1167">
      <c r="B1167" t="s">
        <v>42</v>
      </c>
      <c r="C1167" t="s">
        <v>56</v>
      </c>
      <c r="D1167" t="s">
        <v>1180</v>
      </c>
      <c r="E1167" t="s">
        <v>38</v>
      </c>
      <c r="F1167" s="10" t="n">
        <v>23</v>
      </c>
      <c r="G1167" s="10" t="n">
        <v>44287.97568</v>
      </c>
      <c r="H1167" s="10" t="n">
        <v>17</v>
      </c>
      <c r="I1167" s="10" t="n">
        <v>28634.3376</v>
      </c>
      <c r="J1167" s="10" t="n">
        <v>20</v>
      </c>
      <c r="K1167" s="10" t="n">
        <v>36866.9616</v>
      </c>
      <c r="L1167" s="9" t="n">
        <v>0.352941176470588</v>
      </c>
      <c r="M1167" s="9" t="n">
        <v>0.546673657993052</v>
      </c>
      <c r="N1167" s="9" t="n">
        <v>0.15</v>
      </c>
      <c r="O1167" s="9" t="n">
        <v>0.201291719141835</v>
      </c>
    </row>
    <row r="1168">
      <c r="B1168" t="s">
        <v>42</v>
      </c>
      <c r="C1168" t="s">
        <v>56</v>
      </c>
      <c r="D1168" t="s">
        <v>1183</v>
      </c>
      <c r="E1168" t="s">
        <v>38</v>
      </c>
      <c r="F1168" s="10" t="s">
        <v>85</v>
      </c>
      <c r="G1168" s="10" t="n">
        <v>14849.876</v>
      </c>
      <c r="H1168" s="10" t="s">
        <v>85</v>
      </c>
      <c r="I1168" s="10" t="n">
        <v>3837.544</v>
      </c>
      <c r="J1168" s="10"/>
      <c r="K1168" s="10"/>
      <c r="L1168" s="9" t="s">
        <v>86</v>
      </c>
      <c r="M1168" s="9" t="n">
        <v>2.86963015928938</v>
      </c>
      <c r="N1168" s="9" t="s">
        <v>86</v>
      </c>
      <c r="O1168" s="9"/>
    </row>
    <row r="1169">
      <c r="B1169" t="s">
        <v>42</v>
      </c>
      <c r="C1169" t="s">
        <v>56</v>
      </c>
      <c r="D1169" t="s">
        <v>1184</v>
      </c>
      <c r="E1169" t="s">
        <v>38</v>
      </c>
      <c r="F1169" s="10" t="n">
        <v>94</v>
      </c>
      <c r="G1169" s="10" t="n">
        <v>867183.391602</v>
      </c>
      <c r="H1169" s="10" t="n">
        <v>117</v>
      </c>
      <c r="I1169" s="10" t="n">
        <v>891780.02235</v>
      </c>
      <c r="J1169" s="10" t="n">
        <v>139</v>
      </c>
      <c r="K1169" s="10" t="n">
        <v>1050140.699976</v>
      </c>
      <c r="L1169" s="9" t="n">
        <v>-0.196581196581197</v>
      </c>
      <c r="M1169" s="9" t="n">
        <v>-0.0275815000690232</v>
      </c>
      <c r="N1169" s="9" t="n">
        <v>-0.323741007194245</v>
      </c>
      <c r="O1169" s="9" t="n">
        <v>-0.174221709889143</v>
      </c>
    </row>
    <row r="1170">
      <c r="B1170" t="s">
        <v>42</v>
      </c>
      <c r="C1170" t="s">
        <v>56</v>
      </c>
      <c r="D1170" t="s">
        <v>1186</v>
      </c>
      <c r="E1170" t="s">
        <v>43</v>
      </c>
      <c r="F1170" s="10" t="n">
        <v>18</v>
      </c>
      <c r="G1170" s="10" t="n">
        <v>38197.58</v>
      </c>
      <c r="H1170" s="10" t="n">
        <v>15</v>
      </c>
      <c r="I1170" s="10" t="n">
        <v>31890.9568</v>
      </c>
      <c r="J1170" s="10" t="n">
        <v>16</v>
      </c>
      <c r="K1170" s="10" t="n">
        <v>29374.16</v>
      </c>
      <c r="L1170" s="9" t="n">
        <v>0.2</v>
      </c>
      <c r="M1170" s="9" t="n">
        <v>0.197755847827056</v>
      </c>
      <c r="N1170" s="9" t="n">
        <v>0.125</v>
      </c>
      <c r="O1170" s="9" t="n">
        <v>0.300380334280197</v>
      </c>
    </row>
    <row r="1171">
      <c r="B1171" t="s">
        <v>42</v>
      </c>
      <c r="C1171" t="s">
        <v>56</v>
      </c>
      <c r="D1171" t="s">
        <v>1418</v>
      </c>
      <c r="E1171" t="s">
        <v>22</v>
      </c>
      <c r="F1171" s="10"/>
      <c r="G1171" s="10"/>
      <c r="H1171" s="10" t="s">
        <v>85</v>
      </c>
      <c r="I1171" s="10" t="n">
        <v>2485.7664</v>
      </c>
      <c r="J1171" s="10"/>
      <c r="K1171" s="10"/>
      <c r="L1171" s="9" t="s">
        <v>86</v>
      </c>
      <c r="M1171" s="9"/>
      <c r="N1171" s="9"/>
      <c r="O1171" s="9"/>
    </row>
    <row r="1172">
      <c r="B1172" t="s">
        <v>42</v>
      </c>
      <c r="C1172" t="s">
        <v>56</v>
      </c>
      <c r="D1172" t="s">
        <v>1187</v>
      </c>
      <c r="E1172" t="s">
        <v>34</v>
      </c>
      <c r="F1172" s="10" t="n">
        <v>79</v>
      </c>
      <c r="G1172" s="10" t="n">
        <v>1207635.303416</v>
      </c>
      <c r="H1172" s="10" t="n">
        <v>88</v>
      </c>
      <c r="I1172" s="10" t="n">
        <v>1424791.492048</v>
      </c>
      <c r="J1172" s="10" t="n">
        <v>82</v>
      </c>
      <c r="K1172" s="10" t="n">
        <v>1535309.615584</v>
      </c>
      <c r="L1172" s="9" t="n">
        <v>-0.102272727272727</v>
      </c>
      <c r="M1172" s="9" t="n">
        <v>-0.152412609033662</v>
      </c>
      <c r="N1172" s="9" t="n">
        <v>-0.0365853658536586</v>
      </c>
      <c r="O1172" s="9" t="n">
        <v>-0.213425558494506</v>
      </c>
    </row>
    <row r="1173">
      <c r="B1173" t="s">
        <v>42</v>
      </c>
      <c r="C1173" t="s">
        <v>56</v>
      </c>
      <c r="D1173" t="s">
        <v>1476</v>
      </c>
      <c r="E1173" t="s">
        <v>40</v>
      </c>
      <c r="F1173" s="10" t="n">
        <v>6</v>
      </c>
      <c r="G1173" s="10" t="n">
        <v>14754.96</v>
      </c>
      <c r="H1173" s="10" t="n">
        <v>11</v>
      </c>
      <c r="I1173" s="10" t="n">
        <v>26556.72</v>
      </c>
      <c r="J1173" s="10" t="n">
        <v>13</v>
      </c>
      <c r="K1173" s="10" t="n">
        <v>29267.52</v>
      </c>
      <c r="L1173" s="9" t="n">
        <v>-0.454545454545455</v>
      </c>
      <c r="M1173" s="9" t="n">
        <v>-0.444398254001247</v>
      </c>
      <c r="N1173" s="9" t="n">
        <v>-0.538461538461538</v>
      </c>
      <c r="O1173" s="9" t="n">
        <v>-0.495858890674714</v>
      </c>
    </row>
    <row r="1174">
      <c r="B1174" t="s">
        <v>42</v>
      </c>
      <c r="C1174" t="s">
        <v>56</v>
      </c>
      <c r="D1174" t="s">
        <v>1419</v>
      </c>
      <c r="E1174" t="s">
        <v>22</v>
      </c>
      <c r="F1174" s="10" t="n">
        <v>76</v>
      </c>
      <c r="G1174" s="10" t="n">
        <v>333399.1</v>
      </c>
      <c r="H1174" s="10" t="n">
        <v>83</v>
      </c>
      <c r="I1174" s="10" t="n">
        <v>327221.16</v>
      </c>
      <c r="J1174" s="10" t="n">
        <v>83</v>
      </c>
      <c r="K1174" s="10" t="n">
        <v>275946.78</v>
      </c>
      <c r="L1174" s="9" t="n">
        <v>-0.0843373493975904</v>
      </c>
      <c r="M1174" s="9" t="n">
        <v>0.018880013749722</v>
      </c>
      <c r="N1174" s="9" t="n">
        <v>-0.0843373493975904</v>
      </c>
      <c r="O1174" s="9" t="n">
        <v>0.208200726241488</v>
      </c>
    </row>
    <row r="1175">
      <c r="B1175" t="s">
        <v>42</v>
      </c>
      <c r="C1175" t="s">
        <v>56</v>
      </c>
      <c r="D1175" t="s">
        <v>1188</v>
      </c>
      <c r="E1175" t="s">
        <v>34</v>
      </c>
      <c r="F1175" s="10" t="n">
        <v>22</v>
      </c>
      <c r="G1175" s="10" t="n">
        <v>58500.8424</v>
      </c>
      <c r="H1175" s="10" t="n">
        <v>22</v>
      </c>
      <c r="I1175" s="10" t="n">
        <v>53115.1512</v>
      </c>
      <c r="J1175" s="10" t="n">
        <v>28</v>
      </c>
      <c r="K1175" s="10" t="n">
        <v>60503.8208</v>
      </c>
      <c r="L1175" s="9" t="n">
        <v>0</v>
      </c>
      <c r="M1175" s="9" t="n">
        <v>0.101396514522207</v>
      </c>
      <c r="N1175" s="9" t="n">
        <v>-0.214285714285714</v>
      </c>
      <c r="O1175" s="9" t="n">
        <v>-0.0331049902884811</v>
      </c>
    </row>
    <row r="1176">
      <c r="B1176" t="s">
        <v>42</v>
      </c>
      <c r="C1176" t="s">
        <v>56</v>
      </c>
      <c r="D1176" t="s">
        <v>1189</v>
      </c>
      <c r="E1176" t="s">
        <v>30</v>
      </c>
      <c r="F1176" s="10" t="n">
        <v>67</v>
      </c>
      <c r="G1176" s="10" t="n">
        <v>296045.8248</v>
      </c>
      <c r="H1176" s="10" t="n">
        <v>67</v>
      </c>
      <c r="I1176" s="10" t="n">
        <v>313979.6792</v>
      </c>
      <c r="J1176" s="10" t="n">
        <v>80</v>
      </c>
      <c r="K1176" s="10" t="n">
        <v>333544.2824</v>
      </c>
      <c r="L1176" s="9" t="n">
        <v>0</v>
      </c>
      <c r="M1176" s="9" t="n">
        <v>-0.0571178824237745</v>
      </c>
      <c r="N1176" s="9" t="n">
        <v>-0.1625</v>
      </c>
      <c r="O1176" s="9" t="n">
        <v>-0.112424225443716</v>
      </c>
    </row>
    <row r="1177">
      <c r="B1177" t="s">
        <v>42</v>
      </c>
      <c r="C1177" t="s">
        <v>56</v>
      </c>
      <c r="D1177" t="s">
        <v>1190</v>
      </c>
      <c r="E1177" t="s">
        <v>34</v>
      </c>
      <c r="F1177" s="10" t="s">
        <v>85</v>
      </c>
      <c r="G1177" s="10" t="n">
        <v>5068.64</v>
      </c>
      <c r="H1177" s="10"/>
      <c r="I1177" s="10"/>
      <c r="J1177" s="10"/>
      <c r="K1177" s="10"/>
      <c r="L1177" s="9" t="s">
        <v>86</v>
      </c>
      <c r="M1177" s="9"/>
      <c r="N1177" s="9" t="s">
        <v>86</v>
      </c>
      <c r="O1177" s="9"/>
    </row>
    <row r="1178">
      <c r="B1178" t="s">
        <v>42</v>
      </c>
      <c r="C1178" t="s">
        <v>56</v>
      </c>
      <c r="D1178" t="s">
        <v>1195</v>
      </c>
      <c r="E1178" t="s">
        <v>30</v>
      </c>
      <c r="F1178" s="10"/>
      <c r="G1178" s="10"/>
      <c r="H1178" s="10"/>
      <c r="I1178" s="10"/>
      <c r="J1178" s="10" t="s">
        <v>85</v>
      </c>
      <c r="K1178" s="10" t="n">
        <v>1511.8628</v>
      </c>
      <c r="L1178" s="9"/>
      <c r="M1178" s="9"/>
      <c r="N1178" s="9" t="s">
        <v>86</v>
      </c>
      <c r="O1178" s="9"/>
    </row>
    <row r="1179">
      <c r="B1179" t="s">
        <v>42</v>
      </c>
      <c r="C1179" t="s">
        <v>56</v>
      </c>
      <c r="D1179" t="s">
        <v>1477</v>
      </c>
      <c r="E1179" t="s">
        <v>40</v>
      </c>
      <c r="F1179" s="10" t="n">
        <v>18</v>
      </c>
      <c r="G1179" s="10" t="n">
        <v>43391.54</v>
      </c>
      <c r="H1179" s="10" t="n">
        <v>14</v>
      </c>
      <c r="I1179" s="10" t="n">
        <v>34692</v>
      </c>
      <c r="J1179" s="10" t="n">
        <v>13</v>
      </c>
      <c r="K1179" s="10" t="n">
        <v>29045.64</v>
      </c>
      <c r="L1179" s="9" t="n">
        <v>0.285714285714286</v>
      </c>
      <c r="M1179" s="9" t="n">
        <v>0.250765017871555</v>
      </c>
      <c r="N1179" s="9" t="n">
        <v>0.384615384615385</v>
      </c>
      <c r="O1179" s="9" t="n">
        <v>0.493908896481537</v>
      </c>
    </row>
    <row r="1180">
      <c r="B1180" t="s">
        <v>42</v>
      </c>
      <c r="C1180" t="s">
        <v>56</v>
      </c>
      <c r="D1180" t="s">
        <v>1198</v>
      </c>
      <c r="E1180" t="s">
        <v>45</v>
      </c>
      <c r="F1180" s="10" t="s">
        <v>85</v>
      </c>
      <c r="G1180" s="10" t="n">
        <v>2363.1</v>
      </c>
      <c r="H1180" s="10"/>
      <c r="I1180" s="10"/>
      <c r="J1180" s="10"/>
      <c r="K1180" s="10"/>
      <c r="L1180" s="9" t="s">
        <v>86</v>
      </c>
      <c r="M1180" s="9"/>
      <c r="N1180" s="9" t="s">
        <v>86</v>
      </c>
      <c r="O1180" s="9"/>
    </row>
    <row r="1181">
      <c r="B1181" t="s">
        <v>42</v>
      </c>
      <c r="C1181" t="s">
        <v>56</v>
      </c>
      <c r="D1181" t="s">
        <v>1202</v>
      </c>
      <c r="E1181" t="s">
        <v>22</v>
      </c>
      <c r="F1181" s="10" t="n">
        <v>179</v>
      </c>
      <c r="G1181" s="10" t="n">
        <v>1374597.521124</v>
      </c>
      <c r="H1181" s="10" t="n">
        <v>167</v>
      </c>
      <c r="I1181" s="10" t="n">
        <v>1454738.622186</v>
      </c>
      <c r="J1181" s="10" t="n">
        <v>188</v>
      </c>
      <c r="K1181" s="10" t="n">
        <v>1418002.0382</v>
      </c>
      <c r="L1181" s="9" t="n">
        <v>0.0718562874251496</v>
      </c>
      <c r="M1181" s="9" t="n">
        <v>-0.0550896909175161</v>
      </c>
      <c r="N1181" s="9" t="n">
        <v>-0.0478723404255319</v>
      </c>
      <c r="O1181" s="9" t="n">
        <v>-0.0306096295398118</v>
      </c>
    </row>
    <row r="1182">
      <c r="B1182" t="s">
        <v>42</v>
      </c>
      <c r="C1182" t="s">
        <v>56</v>
      </c>
      <c r="D1182" t="s">
        <v>1203</v>
      </c>
      <c r="E1182" t="s">
        <v>38</v>
      </c>
      <c r="F1182" s="10" t="s">
        <v>85</v>
      </c>
      <c r="G1182" s="10" t="n">
        <v>38305.3216</v>
      </c>
      <c r="H1182" s="10" t="s">
        <v>85</v>
      </c>
      <c r="I1182" s="10" t="n">
        <v>1196</v>
      </c>
      <c r="J1182" s="10" t="s">
        <v>85</v>
      </c>
      <c r="K1182" s="10" t="n">
        <v>17526.4128</v>
      </c>
      <c r="L1182" s="9" t="s">
        <v>86</v>
      </c>
      <c r="M1182" s="9" t="n">
        <v>31.0278608695652</v>
      </c>
      <c r="N1182" s="9" t="s">
        <v>86</v>
      </c>
      <c r="O1182" s="9" t="n">
        <v>1.18557682265706</v>
      </c>
    </row>
    <row r="1183">
      <c r="B1183" t="s">
        <v>42</v>
      </c>
      <c r="C1183" t="s">
        <v>56</v>
      </c>
      <c r="D1183" t="s">
        <v>1205</v>
      </c>
      <c r="E1183" t="s">
        <v>22</v>
      </c>
      <c r="F1183" s="10" t="n">
        <v>5</v>
      </c>
      <c r="G1183" s="10" t="n">
        <v>13734.66</v>
      </c>
      <c r="H1183" s="10" t="s">
        <v>85</v>
      </c>
      <c r="I1183" s="10" t="n">
        <v>8537.1488</v>
      </c>
      <c r="J1183" s="10" t="n">
        <v>5</v>
      </c>
      <c r="K1183" s="10" t="n">
        <v>9278.7636</v>
      </c>
      <c r="L1183" s="9" t="s">
        <v>86</v>
      </c>
      <c r="M1183" s="9" t="n">
        <v>0.608811129073913</v>
      </c>
      <c r="N1183" s="9" t="n">
        <v>0</v>
      </c>
      <c r="O1183" s="9" t="n">
        <v>0.480225231732383</v>
      </c>
    </row>
    <row r="1184">
      <c r="B1184" t="s">
        <v>42</v>
      </c>
      <c r="C1184" t="s">
        <v>56</v>
      </c>
      <c r="D1184" t="s">
        <v>1147</v>
      </c>
      <c r="E1184" t="s">
        <v>22</v>
      </c>
      <c r="F1184" s="10"/>
      <c r="G1184" s="10"/>
      <c r="H1184" s="10" t="s">
        <v>85</v>
      </c>
      <c r="I1184" s="10" t="n">
        <v>2072.4288</v>
      </c>
      <c r="J1184" s="10"/>
      <c r="K1184" s="10"/>
      <c r="L1184" s="9" t="s">
        <v>86</v>
      </c>
      <c r="M1184" s="9"/>
      <c r="N1184" s="9"/>
      <c r="O1184" s="9"/>
    </row>
    <row r="1185">
      <c r="B1185" t="s">
        <v>42</v>
      </c>
      <c r="C1185" t="s">
        <v>56</v>
      </c>
      <c r="D1185" t="s">
        <v>1208</v>
      </c>
      <c r="E1185" t="s">
        <v>30</v>
      </c>
      <c r="F1185" s="10"/>
      <c r="G1185" s="10"/>
      <c r="H1185" s="10" t="s">
        <v>85</v>
      </c>
      <c r="I1185" s="10" t="n">
        <v>4256.828</v>
      </c>
      <c r="J1185" s="10" t="s">
        <v>85</v>
      </c>
      <c r="K1185" s="10" t="n">
        <v>6994.0188</v>
      </c>
      <c r="L1185" s="9" t="s">
        <v>86</v>
      </c>
      <c r="M1185" s="9"/>
      <c r="N1185" s="9" t="s">
        <v>86</v>
      </c>
      <c r="O1185" s="9"/>
    </row>
    <row r="1186">
      <c r="B1186" t="s">
        <v>42</v>
      </c>
      <c r="C1186" t="s">
        <v>56</v>
      </c>
      <c r="D1186" t="s">
        <v>1209</v>
      </c>
      <c r="E1186" t="s">
        <v>45</v>
      </c>
      <c r="F1186" s="10" t="n">
        <v>15</v>
      </c>
      <c r="G1186" s="10" t="n">
        <v>50635.43</v>
      </c>
      <c r="H1186" s="10" t="n">
        <v>10</v>
      </c>
      <c r="I1186" s="10" t="n">
        <v>34806.7</v>
      </c>
      <c r="J1186" s="10" t="n">
        <v>15</v>
      </c>
      <c r="K1186" s="10" t="n">
        <v>48954.78</v>
      </c>
      <c r="L1186" s="9" t="n">
        <v>0.5</v>
      </c>
      <c r="M1186" s="9" t="n">
        <v>0.45476100865638</v>
      </c>
      <c r="N1186" s="9" t="n">
        <v>0</v>
      </c>
      <c r="O1186" s="9" t="n">
        <v>0.0343306618883794</v>
      </c>
    </row>
    <row r="1187">
      <c r="B1187" t="s">
        <v>42</v>
      </c>
      <c r="C1187" t="s">
        <v>56</v>
      </c>
      <c r="D1187" t="s">
        <v>1478</v>
      </c>
      <c r="E1187" t="s">
        <v>45</v>
      </c>
      <c r="F1187" s="10" t="n">
        <v>25</v>
      </c>
      <c r="G1187" s="10" t="n">
        <v>90587.48</v>
      </c>
      <c r="H1187" s="10" t="n">
        <v>26</v>
      </c>
      <c r="I1187" s="10" t="n">
        <v>97119.48</v>
      </c>
      <c r="J1187" s="10" t="n">
        <v>29</v>
      </c>
      <c r="K1187" s="10" t="n">
        <v>92843.53</v>
      </c>
      <c r="L1187" s="9" t="n">
        <v>-0.0384615384615384</v>
      </c>
      <c r="M1187" s="9" t="n">
        <v>-0.0672573617568792</v>
      </c>
      <c r="N1187" s="9" t="n">
        <v>-0.137931034482759</v>
      </c>
      <c r="O1187" s="9" t="n">
        <v>-0.0242994853814801</v>
      </c>
    </row>
    <row r="1188">
      <c r="B1188" t="s">
        <v>42</v>
      </c>
      <c r="C1188" t="s">
        <v>57</v>
      </c>
      <c r="D1188" t="s">
        <v>1214</v>
      </c>
      <c r="E1188" t="s">
        <v>34</v>
      </c>
      <c r="F1188" s="10" t="n">
        <v>240</v>
      </c>
      <c r="G1188" s="10" t="n">
        <v>728050.81296</v>
      </c>
      <c r="H1188" s="10" t="n">
        <v>295</v>
      </c>
      <c r="I1188" s="10" t="n">
        <v>794600.82228</v>
      </c>
      <c r="J1188" s="10" t="n">
        <v>193</v>
      </c>
      <c r="K1188" s="10" t="n">
        <v>566563.9066</v>
      </c>
      <c r="L1188" s="9" t="n">
        <v>-0.186440677966102</v>
      </c>
      <c r="M1188" s="9" t="n">
        <v>-0.0837527566722668</v>
      </c>
      <c r="N1188" s="9" t="n">
        <v>0.243523316062176</v>
      </c>
      <c r="O1188" s="9" t="n">
        <v>0.285028581028215</v>
      </c>
    </row>
    <row r="1189">
      <c r="B1189" t="s">
        <v>42</v>
      </c>
      <c r="C1189" t="s">
        <v>57</v>
      </c>
      <c r="D1189" t="s">
        <v>1216</v>
      </c>
      <c r="E1189" t="s">
        <v>38</v>
      </c>
      <c r="F1189" s="10" t="n">
        <v>73</v>
      </c>
      <c r="G1189" s="10" t="n">
        <v>656498.58</v>
      </c>
      <c r="H1189" s="10" t="n">
        <v>76</v>
      </c>
      <c r="I1189" s="10" t="n">
        <v>774620.308</v>
      </c>
      <c r="J1189" s="10" t="n">
        <v>53</v>
      </c>
      <c r="K1189" s="10" t="n">
        <v>580759.2</v>
      </c>
      <c r="L1189" s="9" t="n">
        <v>-0.0394736842105263</v>
      </c>
      <c r="M1189" s="9" t="n">
        <v>-0.152489841513424</v>
      </c>
      <c r="N1189" s="9" t="n">
        <v>0.377358490566038</v>
      </c>
      <c r="O1189" s="9" t="n">
        <v>0.130414429939294</v>
      </c>
    </row>
    <row r="1190">
      <c r="B1190" t="s">
        <v>42</v>
      </c>
      <c r="C1190" t="s">
        <v>57</v>
      </c>
      <c r="D1190" t="s">
        <v>1217</v>
      </c>
      <c r="E1190" t="s">
        <v>30</v>
      </c>
      <c r="F1190" s="10" t="n">
        <v>204</v>
      </c>
      <c r="G1190" s="10" t="n">
        <v>736541.3932</v>
      </c>
      <c r="H1190" s="10" t="n">
        <v>199</v>
      </c>
      <c r="I1190" s="10" t="n">
        <v>701715.8378</v>
      </c>
      <c r="J1190" s="10" t="n">
        <v>200</v>
      </c>
      <c r="K1190" s="10" t="n">
        <v>659533.376</v>
      </c>
      <c r="L1190" s="9" t="n">
        <v>0.0251256281407035</v>
      </c>
      <c r="M1190" s="9" t="n">
        <v>0.0496291426301338</v>
      </c>
      <c r="N1190" s="9" t="n">
        <v>0.02</v>
      </c>
      <c r="O1190" s="9" t="n">
        <v>0.116761364932046</v>
      </c>
    </row>
    <row r="1191">
      <c r="B1191" t="s">
        <v>42</v>
      </c>
      <c r="C1191" t="s">
        <v>57</v>
      </c>
      <c r="D1191" t="s">
        <v>1219</v>
      </c>
      <c r="E1191" t="s">
        <v>39</v>
      </c>
      <c r="F1191" s="10" t="n">
        <v>133</v>
      </c>
      <c r="G1191" s="10" t="n">
        <v>1172524.063954</v>
      </c>
      <c r="H1191" s="10" t="n">
        <v>144</v>
      </c>
      <c r="I1191" s="10" t="n">
        <v>1468900.297542</v>
      </c>
      <c r="J1191" s="10" t="n">
        <v>146</v>
      </c>
      <c r="K1191" s="10" t="n">
        <v>1354692.37384</v>
      </c>
      <c r="L1191" s="9" t="n">
        <v>-0.0763888888888888</v>
      </c>
      <c r="M1191" s="9" t="n">
        <v>-0.201767427022749</v>
      </c>
      <c r="N1191" s="9" t="n">
        <v>-0.089041095890411</v>
      </c>
      <c r="O1191" s="9" t="n">
        <v>-0.134472086359818</v>
      </c>
    </row>
    <row r="1192">
      <c r="B1192" t="s">
        <v>42</v>
      </c>
      <c r="C1192" t="s">
        <v>57</v>
      </c>
      <c r="D1192" t="s">
        <v>1220</v>
      </c>
      <c r="E1192" t="s">
        <v>40</v>
      </c>
      <c r="F1192" s="10"/>
      <c r="G1192" s="10"/>
      <c r="H1192" s="10" t="s">
        <v>85</v>
      </c>
      <c r="I1192" s="10" t="n">
        <v>15497.62</v>
      </c>
      <c r="J1192" s="10" t="s">
        <v>85</v>
      </c>
      <c r="K1192" s="10" t="n">
        <v>14107.44</v>
      </c>
      <c r="L1192" s="9" t="s">
        <v>86</v>
      </c>
      <c r="M1192" s="9"/>
      <c r="N1192" s="9" t="s">
        <v>86</v>
      </c>
      <c r="O1192" s="9"/>
    </row>
    <row r="1193">
      <c r="B1193" t="s">
        <v>42</v>
      </c>
      <c r="C1193" t="s">
        <v>57</v>
      </c>
      <c r="D1193" t="s">
        <v>1221</v>
      </c>
      <c r="E1193" t="s">
        <v>30</v>
      </c>
      <c r="F1193" s="10"/>
      <c r="G1193" s="10"/>
      <c r="H1193" s="10" t="s">
        <v>85</v>
      </c>
      <c r="I1193" s="10" t="n">
        <v>771.4856</v>
      </c>
      <c r="J1193" s="10" t="s">
        <v>85</v>
      </c>
      <c r="K1193" s="10" t="n">
        <v>3846.9348</v>
      </c>
      <c r="L1193" s="9" t="s">
        <v>86</v>
      </c>
      <c r="M1193" s="9"/>
      <c r="N1193" s="9" t="s">
        <v>86</v>
      </c>
      <c r="O1193" s="9"/>
    </row>
    <row r="1194">
      <c r="B1194" t="s">
        <v>42</v>
      </c>
      <c r="C1194" t="s">
        <v>57</v>
      </c>
      <c r="D1194" t="s">
        <v>1222</v>
      </c>
      <c r="E1194" t="s">
        <v>22</v>
      </c>
      <c r="F1194" s="10"/>
      <c r="G1194" s="10"/>
      <c r="H1194" s="10" t="s">
        <v>85</v>
      </c>
      <c r="I1194" s="10" t="n">
        <v>1201.98</v>
      </c>
      <c r="J1194" s="10"/>
      <c r="K1194" s="10"/>
      <c r="L1194" s="9" t="s">
        <v>86</v>
      </c>
      <c r="M1194" s="9"/>
      <c r="N1194" s="9"/>
      <c r="O1194" s="9"/>
    </row>
    <row r="1195">
      <c r="B1195" t="s">
        <v>42</v>
      </c>
      <c r="C1195" t="s">
        <v>57</v>
      </c>
      <c r="D1195" t="s">
        <v>1224</v>
      </c>
      <c r="E1195" t="s">
        <v>22</v>
      </c>
      <c r="F1195" s="10" t="s">
        <v>85</v>
      </c>
      <c r="G1195" s="10" t="n">
        <v>14456.3936</v>
      </c>
      <c r="H1195" s="10" t="s">
        <v>85</v>
      </c>
      <c r="I1195" s="10" t="n">
        <v>647.54</v>
      </c>
      <c r="J1195" s="10" t="s">
        <v>85</v>
      </c>
      <c r="K1195" s="10" t="n">
        <v>5415.2824</v>
      </c>
      <c r="L1195" s="9" t="s">
        <v>86</v>
      </c>
      <c r="M1195" s="9" t="n">
        <v>21.3250974457176</v>
      </c>
      <c r="N1195" s="9" t="s">
        <v>86</v>
      </c>
      <c r="O1195" s="9" t="n">
        <v>1.66955488784851</v>
      </c>
    </row>
    <row r="1196">
      <c r="B1196" t="s">
        <v>42</v>
      </c>
      <c r="C1196" t="s">
        <v>57</v>
      </c>
      <c r="D1196" t="s">
        <v>1225</v>
      </c>
      <c r="E1196" t="s">
        <v>22</v>
      </c>
      <c r="F1196" s="10"/>
      <c r="G1196" s="10"/>
      <c r="H1196" s="10" t="s">
        <v>85</v>
      </c>
      <c r="I1196" s="10" t="n">
        <v>4597.9944</v>
      </c>
      <c r="J1196" s="10" t="s">
        <v>85</v>
      </c>
      <c r="K1196" s="10" t="n">
        <v>4620.5478</v>
      </c>
      <c r="L1196" s="9" t="s">
        <v>86</v>
      </c>
      <c r="M1196" s="9"/>
      <c r="N1196" s="9" t="s">
        <v>86</v>
      </c>
      <c r="O1196" s="9"/>
    </row>
    <row r="1197">
      <c r="B1197" t="s">
        <v>42</v>
      </c>
      <c r="C1197" t="s">
        <v>57</v>
      </c>
      <c r="D1197" t="s">
        <v>1226</v>
      </c>
      <c r="E1197" t="s">
        <v>30</v>
      </c>
      <c r="F1197" s="10" t="n">
        <v>92</v>
      </c>
      <c r="G1197" s="10" t="n">
        <v>592536.5532</v>
      </c>
      <c r="H1197" s="10" t="n">
        <v>85</v>
      </c>
      <c r="I1197" s="10" t="n">
        <v>447331.014</v>
      </c>
      <c r="J1197" s="10" t="n">
        <v>92</v>
      </c>
      <c r="K1197" s="10" t="n">
        <v>402164.939</v>
      </c>
      <c r="L1197" s="9" t="n">
        <v>0.0823529411764705</v>
      </c>
      <c r="M1197" s="9" t="n">
        <v>0.324604229654419</v>
      </c>
      <c r="N1197" s="9" t="n">
        <v>0</v>
      </c>
      <c r="O1197" s="9" t="n">
        <v>0.47336700875359</v>
      </c>
    </row>
    <row r="1198">
      <c r="B1198" t="s">
        <v>42</v>
      </c>
      <c r="C1198" t="s">
        <v>57</v>
      </c>
      <c r="D1198" t="s">
        <v>1227</v>
      </c>
      <c r="E1198" t="s">
        <v>30</v>
      </c>
      <c r="F1198" s="10" t="n">
        <v>83</v>
      </c>
      <c r="G1198" s="10" t="n">
        <v>267386.3984</v>
      </c>
      <c r="H1198" s="10" t="n">
        <v>81</v>
      </c>
      <c r="I1198" s="10" t="n">
        <v>303394.3152</v>
      </c>
      <c r="J1198" s="10" t="n">
        <v>90</v>
      </c>
      <c r="K1198" s="10" t="n">
        <v>220518.9926</v>
      </c>
      <c r="L1198" s="9" t="n">
        <v>0.0246913580246915</v>
      </c>
      <c r="M1198" s="9" t="n">
        <v>-0.118683557983818</v>
      </c>
      <c r="N1198" s="9" t="n">
        <v>-0.0777777777777777</v>
      </c>
      <c r="O1198" s="9" t="n">
        <v>0.212532286890195</v>
      </c>
    </row>
    <row r="1199">
      <c r="B1199" t="s">
        <v>42</v>
      </c>
      <c r="C1199" t="s">
        <v>57</v>
      </c>
      <c r="D1199" t="s">
        <v>1228</v>
      </c>
      <c r="E1199" t="s">
        <v>34</v>
      </c>
      <c r="F1199" s="10" t="n">
        <v>22</v>
      </c>
      <c r="G1199" s="10" t="n">
        <v>109018.684</v>
      </c>
      <c r="H1199" s="10" t="n">
        <v>24</v>
      </c>
      <c r="I1199" s="10" t="n">
        <v>105630.13</v>
      </c>
      <c r="J1199" s="10" t="n">
        <v>17</v>
      </c>
      <c r="K1199" s="10" t="n">
        <v>50568.5504</v>
      </c>
      <c r="L1199" s="9" t="n">
        <v>-0.0833333333333334</v>
      </c>
      <c r="M1199" s="9" t="n">
        <v>0.032079426580276</v>
      </c>
      <c r="N1199" s="9" t="n">
        <v>0.294117647058824</v>
      </c>
      <c r="O1199" s="9" t="n">
        <v>1.15585938567857</v>
      </c>
    </row>
    <row r="1200">
      <c r="B1200" t="s">
        <v>42</v>
      </c>
      <c r="C1200" t="s">
        <v>57</v>
      </c>
      <c r="D1200" t="s">
        <v>1230</v>
      </c>
      <c r="E1200" t="s">
        <v>22</v>
      </c>
      <c r="F1200" s="10"/>
      <c r="G1200" s="10"/>
      <c r="H1200" s="10" t="s">
        <v>85</v>
      </c>
      <c r="I1200" s="10" t="n">
        <v>2679.04</v>
      </c>
      <c r="J1200" s="10"/>
      <c r="K1200" s="10"/>
      <c r="L1200" s="9" t="s">
        <v>86</v>
      </c>
      <c r="M1200" s="9"/>
      <c r="N1200" s="9"/>
      <c r="O1200" s="9"/>
    </row>
    <row r="1201">
      <c r="B1201" t="s">
        <v>42</v>
      </c>
      <c r="C1201" t="s">
        <v>58</v>
      </c>
      <c r="D1201" t="s">
        <v>1231</v>
      </c>
      <c r="E1201" t="s">
        <v>45</v>
      </c>
      <c r="F1201" s="10" t="s">
        <v>85</v>
      </c>
      <c r="G1201" s="10" t="n">
        <v>1982.08</v>
      </c>
      <c r="H1201" s="10" t="s">
        <v>85</v>
      </c>
      <c r="I1201" s="10" t="n">
        <v>1808.8</v>
      </c>
      <c r="J1201" s="10" t="s">
        <v>85</v>
      </c>
      <c r="K1201" s="10" t="n">
        <v>5828.55</v>
      </c>
      <c r="L1201" s="9" t="s">
        <v>86</v>
      </c>
      <c r="M1201" s="9" t="n">
        <v>0.095798319327731</v>
      </c>
      <c r="N1201" s="9" t="s">
        <v>86</v>
      </c>
      <c r="O1201" s="9" t="n">
        <v>-0.659936004666684</v>
      </c>
    </row>
    <row r="1202">
      <c r="B1202" t="s">
        <v>42</v>
      </c>
      <c r="C1202" t="s">
        <v>58</v>
      </c>
      <c r="D1202" t="s">
        <v>1234</v>
      </c>
      <c r="E1202" t="s">
        <v>30</v>
      </c>
      <c r="F1202" s="10" t="n">
        <v>111</v>
      </c>
      <c r="G1202" s="10" t="n">
        <v>527145.3112</v>
      </c>
      <c r="H1202" s="10" t="n">
        <v>92</v>
      </c>
      <c r="I1202" s="10" t="n">
        <v>422486.4944</v>
      </c>
      <c r="J1202" s="10" t="n">
        <v>133</v>
      </c>
      <c r="K1202" s="10" t="n">
        <v>464160.9716</v>
      </c>
      <c r="L1202" s="9" t="n">
        <v>0.206521739130435</v>
      </c>
      <c r="M1202" s="9" t="n">
        <v>0.247721094489973</v>
      </c>
      <c r="N1202" s="9" t="n">
        <v>-0.165413533834586</v>
      </c>
      <c r="O1202" s="9" t="n">
        <v>0.135695035674559</v>
      </c>
    </row>
    <row r="1203">
      <c r="B1203" t="s">
        <v>42</v>
      </c>
      <c r="C1203" t="s">
        <v>58</v>
      </c>
      <c r="D1203" t="s">
        <v>1235</v>
      </c>
      <c r="E1203" t="s">
        <v>43</v>
      </c>
      <c r="F1203" s="10" t="n">
        <v>22</v>
      </c>
      <c r="G1203" s="10" t="n">
        <v>44916.7888</v>
      </c>
      <c r="H1203" s="10" t="n">
        <v>18</v>
      </c>
      <c r="I1203" s="10" t="n">
        <v>109564.3744</v>
      </c>
      <c r="J1203" s="10" t="n">
        <v>20</v>
      </c>
      <c r="K1203" s="10" t="n">
        <v>39304.7176</v>
      </c>
      <c r="L1203" s="9" t="n">
        <v>0.222222222222222</v>
      </c>
      <c r="M1203" s="9" t="n">
        <v>-0.590042027383675</v>
      </c>
      <c r="N1203" s="9" t="n">
        <v>0.1</v>
      </c>
      <c r="O1203" s="9" t="n">
        <v>0.14278365404157</v>
      </c>
    </row>
    <row r="1204">
      <c r="B1204" t="s">
        <v>42</v>
      </c>
      <c r="C1204" t="s">
        <v>58</v>
      </c>
      <c r="D1204" t="s">
        <v>1236</v>
      </c>
      <c r="E1204" t="s">
        <v>38</v>
      </c>
      <c r="F1204" s="10" t="n">
        <v>99</v>
      </c>
      <c r="G1204" s="10" t="n">
        <v>925377.05534</v>
      </c>
      <c r="H1204" s="10" t="n">
        <v>131</v>
      </c>
      <c r="I1204" s="10" t="n">
        <v>1475476.92177</v>
      </c>
      <c r="J1204" s="10" t="n">
        <v>116</v>
      </c>
      <c r="K1204" s="10" t="n">
        <v>1054645.3312</v>
      </c>
      <c r="L1204" s="9" t="n">
        <v>-0.244274809160305</v>
      </c>
      <c r="M1204" s="9" t="n">
        <v>-0.372828512810687</v>
      </c>
      <c r="N1204" s="9" t="n">
        <v>-0.146551724137931</v>
      </c>
      <c r="O1204" s="9" t="n">
        <v>-0.122570377012825</v>
      </c>
    </row>
    <row r="1205">
      <c r="B1205" t="s">
        <v>42</v>
      </c>
      <c r="C1205" t="s">
        <v>58</v>
      </c>
      <c r="D1205" t="s">
        <v>1479</v>
      </c>
      <c r="E1205" t="s">
        <v>40</v>
      </c>
      <c r="F1205" s="10" t="n">
        <v>7</v>
      </c>
      <c r="G1205" s="10" t="n">
        <v>22304.04</v>
      </c>
      <c r="H1205" s="10" t="n">
        <v>16</v>
      </c>
      <c r="I1205" s="10" t="n">
        <v>47390.64</v>
      </c>
      <c r="J1205" s="10" t="s">
        <v>85</v>
      </c>
      <c r="K1205" s="10" t="n">
        <v>12989.56</v>
      </c>
      <c r="L1205" s="9" t="n">
        <v>-0.5625</v>
      </c>
      <c r="M1205" s="9" t="n">
        <v>-0.529357695950086</v>
      </c>
      <c r="N1205" s="9" t="s">
        <v>86</v>
      </c>
      <c r="O1205" s="9" t="n">
        <v>0.717074327382913</v>
      </c>
    </row>
    <row r="1206">
      <c r="B1206" t="s">
        <v>42</v>
      </c>
      <c r="C1206" t="s">
        <v>58</v>
      </c>
      <c r="D1206" t="s">
        <v>1238</v>
      </c>
      <c r="E1206" t="s">
        <v>22</v>
      </c>
      <c r="F1206" s="10"/>
      <c r="G1206" s="10"/>
      <c r="H1206" s="10"/>
      <c r="I1206" s="10"/>
      <c r="J1206" s="10" t="s">
        <v>85</v>
      </c>
      <c r="K1206" s="10" t="n">
        <v>5071.248</v>
      </c>
      <c r="L1206" s="9"/>
      <c r="M1206" s="9"/>
      <c r="N1206" s="9" t="s">
        <v>86</v>
      </c>
      <c r="O1206" s="9"/>
    </row>
    <row r="1207">
      <c r="B1207" t="s">
        <v>42</v>
      </c>
      <c r="C1207" t="s">
        <v>58</v>
      </c>
      <c r="D1207" t="s">
        <v>1239</v>
      </c>
      <c r="E1207" t="s">
        <v>30</v>
      </c>
      <c r="F1207" s="10" t="n">
        <v>50</v>
      </c>
      <c r="G1207" s="10" t="n">
        <v>654743.589272</v>
      </c>
      <c r="H1207" s="10" t="n">
        <v>50</v>
      </c>
      <c r="I1207" s="10" t="n">
        <v>560013.0292</v>
      </c>
      <c r="J1207" s="10" t="n">
        <v>64</v>
      </c>
      <c r="K1207" s="10" t="n">
        <v>780994.1692</v>
      </c>
      <c r="L1207" s="9" t="n">
        <v>0</v>
      </c>
      <c r="M1207" s="9" t="n">
        <v>0.16915777871691</v>
      </c>
      <c r="N1207" s="9" t="n">
        <v>-0.21875</v>
      </c>
      <c r="O1207" s="9" t="n">
        <v>-0.161653677974732</v>
      </c>
    </row>
    <row r="1208">
      <c r="B1208" t="s">
        <v>42</v>
      </c>
      <c r="C1208" t="s">
        <v>58</v>
      </c>
      <c r="D1208" t="s">
        <v>1240</v>
      </c>
      <c r="E1208" t="s">
        <v>22</v>
      </c>
      <c r="F1208" s="10"/>
      <c r="G1208" s="10"/>
      <c r="H1208" s="10" t="s">
        <v>85</v>
      </c>
      <c r="I1208" s="10" t="n">
        <v>1662.8704</v>
      </c>
      <c r="J1208" s="10"/>
      <c r="K1208" s="10"/>
      <c r="L1208" s="9" t="s">
        <v>86</v>
      </c>
      <c r="M1208" s="9"/>
      <c r="N1208" s="9"/>
      <c r="O1208" s="9"/>
    </row>
    <row r="1209">
      <c r="B1209" t="s">
        <v>42</v>
      </c>
      <c r="C1209" t="s">
        <v>58</v>
      </c>
      <c r="D1209" t="s">
        <v>1243</v>
      </c>
      <c r="E1209" t="s">
        <v>22</v>
      </c>
      <c r="F1209" s="10"/>
      <c r="G1209" s="10"/>
      <c r="H1209" s="10" t="s">
        <v>85</v>
      </c>
      <c r="I1209" s="10" t="n">
        <v>2042.538</v>
      </c>
      <c r="J1209" s="10"/>
      <c r="K1209" s="10"/>
      <c r="L1209" s="9" t="s">
        <v>86</v>
      </c>
      <c r="M1209" s="9"/>
      <c r="N1209" s="9"/>
      <c r="O1209" s="9"/>
    </row>
    <row r="1210">
      <c r="B1210" t="s">
        <v>42</v>
      </c>
      <c r="C1210" t="s">
        <v>58</v>
      </c>
      <c r="D1210" t="s">
        <v>1480</v>
      </c>
      <c r="E1210" t="s">
        <v>43</v>
      </c>
      <c r="F1210" s="10" t="n">
        <v>122</v>
      </c>
      <c r="G1210" s="10" t="n">
        <v>162245.6416</v>
      </c>
      <c r="H1210" s="10" t="n">
        <v>114</v>
      </c>
      <c r="I1210" s="10" t="n">
        <v>162416.096</v>
      </c>
      <c r="J1210" s="10" t="n">
        <v>117</v>
      </c>
      <c r="K1210" s="10" t="n">
        <v>152465.358</v>
      </c>
      <c r="L1210" s="9" t="n">
        <v>0.0701754385964912</v>
      </c>
      <c r="M1210" s="9" t="n">
        <v>-0.00104949204049321</v>
      </c>
      <c r="N1210" s="9" t="n">
        <v>0.0427350427350428</v>
      </c>
      <c r="O1210" s="9" t="n">
        <v>0.0641475790192287</v>
      </c>
    </row>
    <row r="1211">
      <c r="B1211" t="s">
        <v>42</v>
      </c>
      <c r="C1211" t="s">
        <v>58</v>
      </c>
      <c r="D1211" t="s">
        <v>1481</v>
      </c>
      <c r="E1211" t="s">
        <v>45</v>
      </c>
      <c r="F1211" s="10"/>
      <c r="G1211" s="10"/>
      <c r="H1211" s="10" t="s">
        <v>85</v>
      </c>
      <c r="I1211" s="10" t="n">
        <v>1558.9</v>
      </c>
      <c r="J1211" s="10"/>
      <c r="K1211" s="10"/>
      <c r="L1211" s="9" t="s">
        <v>86</v>
      </c>
      <c r="M1211" s="9"/>
      <c r="N1211" s="9"/>
      <c r="O1211" s="9"/>
    </row>
    <row r="1212">
      <c r="B1212" t="s">
        <v>42</v>
      </c>
      <c r="C1212" t="s">
        <v>58</v>
      </c>
      <c r="D1212" t="s">
        <v>1244</v>
      </c>
      <c r="E1212" t="s">
        <v>22</v>
      </c>
      <c r="F1212" s="10"/>
      <c r="G1212" s="10"/>
      <c r="H1212" s="10"/>
      <c r="I1212" s="10"/>
      <c r="J1212" s="10" t="s">
        <v>85</v>
      </c>
      <c r="K1212" s="10" t="n">
        <v>2323.6512</v>
      </c>
      <c r="L1212" s="9"/>
      <c r="M1212" s="9"/>
      <c r="N1212" s="9" t="s">
        <v>86</v>
      </c>
      <c r="O1212" s="9"/>
    </row>
    <row r="1213">
      <c r="B1213" t="s">
        <v>42</v>
      </c>
      <c r="C1213" t="s">
        <v>58</v>
      </c>
      <c r="D1213" t="s">
        <v>1245</v>
      </c>
      <c r="E1213" t="s">
        <v>34</v>
      </c>
      <c r="F1213" s="10" t="n">
        <v>81</v>
      </c>
      <c r="G1213" s="10" t="n">
        <v>1282209.38558</v>
      </c>
      <c r="H1213" s="10" t="n">
        <v>81</v>
      </c>
      <c r="I1213" s="10" t="n">
        <v>1009365.49248</v>
      </c>
      <c r="J1213" s="10" t="n">
        <v>96</v>
      </c>
      <c r="K1213" s="10" t="n">
        <v>866977.2588</v>
      </c>
      <c r="L1213" s="9" t="n">
        <v>0</v>
      </c>
      <c r="M1213" s="9" t="n">
        <v>0.270312285423614</v>
      </c>
      <c r="N1213" s="9" t="n">
        <v>-0.15625</v>
      </c>
      <c r="O1213" s="9" t="n">
        <v>0.478942351215453</v>
      </c>
    </row>
    <row r="1214">
      <c r="B1214" t="s">
        <v>42</v>
      </c>
      <c r="C1214" t="s">
        <v>58</v>
      </c>
      <c r="D1214" t="s">
        <v>1247</v>
      </c>
      <c r="E1214" t="s">
        <v>22</v>
      </c>
      <c r="F1214" s="10" t="n">
        <v>70</v>
      </c>
      <c r="G1214" s="10" t="n">
        <v>327573.5512</v>
      </c>
      <c r="H1214" s="10" t="n">
        <v>63</v>
      </c>
      <c r="I1214" s="10" t="n">
        <v>297098.1408</v>
      </c>
      <c r="J1214" s="10" t="n">
        <v>68</v>
      </c>
      <c r="K1214" s="10" t="n">
        <v>255749.9304</v>
      </c>
      <c r="L1214" s="9" t="n">
        <v>0.111111111111111</v>
      </c>
      <c r="M1214" s="9" t="n">
        <v>0.102576913870745</v>
      </c>
      <c r="N1214" s="9" t="n">
        <v>0.0294117647058822</v>
      </c>
      <c r="O1214" s="9" t="n">
        <v>0.280835348372005</v>
      </c>
    </row>
    <row r="1215">
      <c r="B1215" t="s">
        <v>42</v>
      </c>
      <c r="C1215" t="s">
        <v>58</v>
      </c>
      <c r="D1215" t="s">
        <v>1250</v>
      </c>
      <c r="E1215" t="s">
        <v>22</v>
      </c>
      <c r="F1215" s="10"/>
      <c r="G1215" s="10"/>
      <c r="H1215" s="10" t="s">
        <v>85</v>
      </c>
      <c r="I1215" s="10" t="n">
        <v>5359.398</v>
      </c>
      <c r="J1215" s="10" t="s">
        <v>85</v>
      </c>
      <c r="K1215" s="10" t="n">
        <v>25092.8392</v>
      </c>
      <c r="L1215" s="9" t="s">
        <v>86</v>
      </c>
      <c r="M1215" s="9"/>
      <c r="N1215" s="9" t="s">
        <v>86</v>
      </c>
      <c r="O1215" s="9"/>
    </row>
    <row r="1216">
      <c r="B1216" t="s">
        <v>42</v>
      </c>
      <c r="C1216" t="s">
        <v>58</v>
      </c>
      <c r="D1216" t="s">
        <v>1252</v>
      </c>
      <c r="E1216" t="s">
        <v>22</v>
      </c>
      <c r="F1216" s="10" t="s">
        <v>85</v>
      </c>
      <c r="G1216" s="10" t="n">
        <v>7573.4844</v>
      </c>
      <c r="H1216" s="10"/>
      <c r="I1216" s="10"/>
      <c r="J1216" s="10" t="s">
        <v>85</v>
      </c>
      <c r="K1216" s="10" t="n">
        <v>6221.2314</v>
      </c>
      <c r="L1216" s="9" t="s">
        <v>86</v>
      </c>
      <c r="M1216" s="9"/>
      <c r="N1216" s="9" t="s">
        <v>86</v>
      </c>
      <c r="O1216" s="9" t="n">
        <v>0.217360987408377</v>
      </c>
    </row>
    <row r="1217">
      <c r="B1217" t="s">
        <v>42</v>
      </c>
      <c r="C1217" t="s">
        <v>58</v>
      </c>
      <c r="D1217" t="s">
        <v>1253</v>
      </c>
      <c r="E1217" t="s">
        <v>22</v>
      </c>
      <c r="F1217" s="10" t="s">
        <v>85</v>
      </c>
      <c r="G1217" s="10" t="n">
        <v>2068.3992</v>
      </c>
      <c r="H1217" s="10"/>
      <c r="I1217" s="10"/>
      <c r="J1217" s="10"/>
      <c r="K1217" s="10"/>
      <c r="L1217" s="9" t="s">
        <v>86</v>
      </c>
      <c r="M1217" s="9"/>
      <c r="N1217" s="9" t="s">
        <v>86</v>
      </c>
      <c r="O1217" s="9"/>
    </row>
    <row r="1218">
      <c r="B1218" t="s">
        <v>42</v>
      </c>
      <c r="C1218" t="s">
        <v>58</v>
      </c>
      <c r="D1218" t="s">
        <v>1254</v>
      </c>
      <c r="E1218" t="s">
        <v>34</v>
      </c>
      <c r="F1218" s="10" t="n">
        <v>97</v>
      </c>
      <c r="G1218" s="10" t="n">
        <v>810808.241724</v>
      </c>
      <c r="H1218" s="10" t="n">
        <v>108</v>
      </c>
      <c r="I1218" s="10" t="n">
        <v>1214034.337694</v>
      </c>
      <c r="J1218" s="10" t="n">
        <v>90</v>
      </c>
      <c r="K1218" s="10" t="n">
        <v>902153.794292</v>
      </c>
      <c r="L1218" s="9" t="n">
        <v>-0.101851851851852</v>
      </c>
      <c r="M1218" s="9" t="n">
        <v>-0.332137307364723</v>
      </c>
      <c r="N1218" s="9" t="n">
        <v>0.0777777777777777</v>
      </c>
      <c r="O1218" s="9" t="n">
        <v>-0.101252749970072</v>
      </c>
    </row>
    <row r="1219">
      <c r="B1219" t="s">
        <v>42</v>
      </c>
      <c r="C1219" t="s">
        <v>58</v>
      </c>
      <c r="D1219" t="s">
        <v>1255</v>
      </c>
      <c r="E1219" t="s">
        <v>22</v>
      </c>
      <c r="F1219" s="10" t="s">
        <v>85</v>
      </c>
      <c r="G1219" s="10" t="n">
        <v>5072.2392</v>
      </c>
      <c r="H1219" s="10" t="s">
        <v>85</v>
      </c>
      <c r="I1219" s="10" t="n">
        <v>2613.8664</v>
      </c>
      <c r="J1219" s="10" t="s">
        <v>85</v>
      </c>
      <c r="K1219" s="10" t="n">
        <v>4747.7676</v>
      </c>
      <c r="L1219" s="9" t="s">
        <v>86</v>
      </c>
      <c r="M1219" s="9" t="n">
        <v>0.940512032290556</v>
      </c>
      <c r="N1219" s="9" t="s">
        <v>86</v>
      </c>
      <c r="O1219" s="9" t="n">
        <v>0.0683419297945418</v>
      </c>
    </row>
    <row r="1220">
      <c r="B1220" t="s">
        <v>42</v>
      </c>
      <c r="C1220" t="s">
        <v>58</v>
      </c>
      <c r="D1220" t="s">
        <v>1482</v>
      </c>
      <c r="E1220" t="s">
        <v>22</v>
      </c>
      <c r="F1220" s="10" t="n">
        <v>32</v>
      </c>
      <c r="G1220" s="10" t="n">
        <v>98778.16</v>
      </c>
      <c r="H1220" s="10" t="n">
        <v>31</v>
      </c>
      <c r="I1220" s="10" t="n">
        <v>102805.12</v>
      </c>
      <c r="J1220" s="10" t="n">
        <v>28</v>
      </c>
      <c r="K1220" s="10" t="n">
        <v>70510.75</v>
      </c>
      <c r="L1220" s="9" t="n">
        <v>0.032258064516129</v>
      </c>
      <c r="M1220" s="9" t="n">
        <v>-0.0391708117261085</v>
      </c>
      <c r="N1220" s="9" t="n">
        <v>0.142857142857143</v>
      </c>
      <c r="O1220" s="9" t="n">
        <v>0.400895040827108</v>
      </c>
    </row>
    <row r="1221">
      <c r="B1221" t="s">
        <v>42</v>
      </c>
      <c r="C1221" t="s">
        <v>58</v>
      </c>
      <c r="D1221" t="s">
        <v>1258</v>
      </c>
      <c r="E1221" t="s">
        <v>38</v>
      </c>
      <c r="F1221" s="10" t="n">
        <v>47</v>
      </c>
      <c r="G1221" s="10" t="n">
        <v>133650.13</v>
      </c>
      <c r="H1221" s="10" t="n">
        <v>40</v>
      </c>
      <c r="I1221" s="10" t="n">
        <v>113484.54</v>
      </c>
      <c r="J1221" s="10" t="n">
        <v>43</v>
      </c>
      <c r="K1221" s="10" t="n">
        <v>115942.68</v>
      </c>
      <c r="L1221" s="9" t="n">
        <v>0.175</v>
      </c>
      <c r="M1221" s="9" t="n">
        <v>0.17769460051563</v>
      </c>
      <c r="N1221" s="9" t="n">
        <v>0.0930232558139534</v>
      </c>
      <c r="O1221" s="9" t="n">
        <v>0.152725898694079</v>
      </c>
    </row>
    <row r="1222">
      <c r="B1222" t="s">
        <v>42</v>
      </c>
      <c r="C1222" t="s">
        <v>58</v>
      </c>
      <c r="D1222" t="s">
        <v>1259</v>
      </c>
      <c r="E1222" t="s">
        <v>30</v>
      </c>
      <c r="F1222" s="10" t="s">
        <v>85</v>
      </c>
      <c r="G1222" s="10" t="n">
        <v>7215.2616</v>
      </c>
      <c r="H1222" s="10" t="s">
        <v>85</v>
      </c>
      <c r="I1222" s="10" t="n">
        <v>2461.8648</v>
      </c>
      <c r="J1222" s="10" t="s">
        <v>85</v>
      </c>
      <c r="K1222" s="10" t="n">
        <v>1489.52</v>
      </c>
      <c r="L1222" s="9" t="s">
        <v>86</v>
      </c>
      <c r="M1222" s="9" t="n">
        <v>1.93081147266901</v>
      </c>
      <c r="N1222" s="9" t="s">
        <v>86</v>
      </c>
      <c r="O1222" s="9" t="n">
        <v>3.8440179386648</v>
      </c>
    </row>
    <row r="1223">
      <c r="B1223" t="s">
        <v>42</v>
      </c>
      <c r="C1223" t="s">
        <v>58</v>
      </c>
      <c r="D1223" t="s">
        <v>1483</v>
      </c>
      <c r="E1223" t="s">
        <v>45</v>
      </c>
      <c r="F1223" s="10" t="n">
        <v>10</v>
      </c>
      <c r="G1223" s="10" t="n">
        <v>14879.04</v>
      </c>
      <c r="H1223" s="10" t="n">
        <v>17</v>
      </c>
      <c r="I1223" s="10" t="n">
        <v>25069.44</v>
      </c>
      <c r="J1223" s="10" t="n">
        <v>10</v>
      </c>
      <c r="K1223" s="10" t="n">
        <v>33672.78</v>
      </c>
      <c r="L1223" s="9" t="n">
        <v>-0.411764705882353</v>
      </c>
      <c r="M1223" s="9" t="n">
        <v>-0.406486941870261</v>
      </c>
      <c r="N1223" s="9" t="n">
        <v>0</v>
      </c>
      <c r="O1223" s="9" t="n">
        <v>-0.55812855368639</v>
      </c>
    </row>
    <row r="1224">
      <c r="B1224" t="s">
        <v>42</v>
      </c>
      <c r="C1224" t="s">
        <v>59</v>
      </c>
      <c r="D1224" t="s">
        <v>1260</v>
      </c>
      <c r="E1224" t="s">
        <v>34</v>
      </c>
      <c r="F1224" s="10" t="n">
        <v>53</v>
      </c>
      <c r="G1224" s="10" t="n">
        <v>477509.3112</v>
      </c>
      <c r="H1224" s="10" t="n">
        <v>52</v>
      </c>
      <c r="I1224" s="10" t="n">
        <v>541096.419936</v>
      </c>
      <c r="J1224" s="10" t="n">
        <v>49</v>
      </c>
      <c r="K1224" s="10" t="n">
        <v>394262.0836</v>
      </c>
      <c r="L1224" s="9" t="n">
        <v>0.0192307692307692</v>
      </c>
      <c r="M1224" s="9" t="n">
        <v>-0.117515301142671</v>
      </c>
      <c r="N1224" s="9" t="n">
        <v>0.0816326530612246</v>
      </c>
      <c r="O1224" s="9" t="n">
        <v>0.211146927545939</v>
      </c>
    </row>
    <row r="1225">
      <c r="B1225" t="s">
        <v>42</v>
      </c>
      <c r="C1225" t="s">
        <v>59</v>
      </c>
      <c r="D1225" t="s">
        <v>1261</v>
      </c>
      <c r="E1225" t="s">
        <v>22</v>
      </c>
      <c r="F1225" s="10"/>
      <c r="G1225" s="10"/>
      <c r="H1225" s="10" t="s">
        <v>85</v>
      </c>
      <c r="I1225" s="10" t="n">
        <v>11426.1056</v>
      </c>
      <c r="J1225" s="10"/>
      <c r="K1225" s="10"/>
      <c r="L1225" s="9" t="s">
        <v>86</v>
      </c>
      <c r="M1225" s="9"/>
      <c r="N1225" s="9"/>
      <c r="O1225" s="9"/>
    </row>
    <row r="1226">
      <c r="B1226" t="s">
        <v>42</v>
      </c>
      <c r="C1226" t="s">
        <v>59</v>
      </c>
      <c r="D1226" t="s">
        <v>1262</v>
      </c>
      <c r="E1226" t="s">
        <v>22</v>
      </c>
      <c r="F1226" s="10" t="s">
        <v>85</v>
      </c>
      <c r="G1226" s="10" t="n">
        <v>2562.1848</v>
      </c>
      <c r="H1226" s="10"/>
      <c r="I1226" s="10"/>
      <c r="J1226" s="10" t="s">
        <v>85</v>
      </c>
      <c r="K1226" s="10" t="n">
        <v>5809.6096</v>
      </c>
      <c r="L1226" s="9" t="s">
        <v>86</v>
      </c>
      <c r="M1226" s="9"/>
      <c r="N1226" s="9" t="s">
        <v>86</v>
      </c>
      <c r="O1226" s="9" t="n">
        <v>-0.558974702878486</v>
      </c>
    </row>
    <row r="1227">
      <c r="B1227" t="s">
        <v>42</v>
      </c>
      <c r="C1227" t="s">
        <v>59</v>
      </c>
      <c r="D1227" t="s">
        <v>1263</v>
      </c>
      <c r="E1227" t="s">
        <v>30</v>
      </c>
      <c r="F1227" s="10" t="n">
        <v>67</v>
      </c>
      <c r="G1227" s="10" t="n">
        <v>350472.7116</v>
      </c>
      <c r="H1227" s="10" t="n">
        <v>61</v>
      </c>
      <c r="I1227" s="10" t="n">
        <v>309370.3484</v>
      </c>
      <c r="J1227" s="10" t="n">
        <v>64</v>
      </c>
      <c r="K1227" s="10" t="n">
        <v>220779.8128</v>
      </c>
      <c r="L1227" s="9" t="n">
        <v>0.098360655737705</v>
      </c>
      <c r="M1227" s="9" t="n">
        <v>0.132858121059672</v>
      </c>
      <c r="N1227" s="9" t="n">
        <v>0.046875</v>
      </c>
      <c r="O1227" s="9" t="n">
        <v>0.587430966423937</v>
      </c>
    </row>
    <row r="1228">
      <c r="B1228" t="s">
        <v>42</v>
      </c>
      <c r="C1228" t="s">
        <v>59</v>
      </c>
      <c r="D1228" t="s">
        <v>1265</v>
      </c>
      <c r="E1228" t="s">
        <v>43</v>
      </c>
      <c r="F1228" s="10" t="n">
        <v>19</v>
      </c>
      <c r="G1228" s="10" t="n">
        <v>49849.3752</v>
      </c>
      <c r="H1228" s="10" t="n">
        <v>15</v>
      </c>
      <c r="I1228" s="10" t="n">
        <v>33375.4128</v>
      </c>
      <c r="J1228" s="10" t="n">
        <v>19</v>
      </c>
      <c r="K1228" s="10" t="n">
        <v>44155.84</v>
      </c>
      <c r="L1228" s="9" t="n">
        <v>0.266666666666667</v>
      </c>
      <c r="M1228" s="9" t="n">
        <v>0.493595764604296</v>
      </c>
      <c r="N1228" s="9" t="n">
        <v>0</v>
      </c>
      <c r="O1228" s="9" t="n">
        <v>0.128941838723938</v>
      </c>
    </row>
    <row r="1229">
      <c r="B1229" t="s">
        <v>42</v>
      </c>
      <c r="C1229" t="s">
        <v>59</v>
      </c>
      <c r="D1229" t="s">
        <v>1266</v>
      </c>
      <c r="E1229" t="s">
        <v>22</v>
      </c>
      <c r="F1229" s="10" t="s">
        <v>85</v>
      </c>
      <c r="G1229" s="10" t="n">
        <v>1243.84</v>
      </c>
      <c r="H1229" s="10" t="s">
        <v>85</v>
      </c>
      <c r="I1229" s="10" t="n">
        <v>5330.8624</v>
      </c>
      <c r="J1229" s="10" t="s">
        <v>85</v>
      </c>
      <c r="K1229" s="10" t="n">
        <v>4658.448</v>
      </c>
      <c r="L1229" s="9" t="s">
        <v>86</v>
      </c>
      <c r="M1229" s="9" t="n">
        <v>-0.766671899090849</v>
      </c>
      <c r="N1229" s="9" t="s">
        <v>86</v>
      </c>
      <c r="O1229" s="9" t="n">
        <v>-0.732992619001006</v>
      </c>
    </row>
    <row r="1230">
      <c r="B1230" t="s">
        <v>42</v>
      </c>
      <c r="C1230" t="s">
        <v>59</v>
      </c>
      <c r="D1230" t="s">
        <v>846</v>
      </c>
      <c r="E1230" t="s">
        <v>22</v>
      </c>
      <c r="F1230" s="10" t="s">
        <v>85</v>
      </c>
      <c r="G1230" s="10" t="n">
        <v>2485.7664</v>
      </c>
      <c r="H1230" s="10" t="s">
        <v>85</v>
      </c>
      <c r="I1230" s="10" t="n">
        <v>2485.7664</v>
      </c>
      <c r="J1230" s="10"/>
      <c r="K1230" s="10"/>
      <c r="L1230" s="9" t="s">
        <v>86</v>
      </c>
      <c r="M1230" s="9" t="n">
        <v>0</v>
      </c>
      <c r="N1230" s="9" t="s">
        <v>86</v>
      </c>
      <c r="O1230" s="9"/>
    </row>
    <row r="1231">
      <c r="B1231" t="s">
        <v>42</v>
      </c>
      <c r="C1231" t="s">
        <v>59</v>
      </c>
      <c r="D1231" t="s">
        <v>1267</v>
      </c>
      <c r="E1231" t="s">
        <v>22</v>
      </c>
      <c r="F1231" s="10" t="s">
        <v>85</v>
      </c>
      <c r="G1231" s="10" t="n">
        <v>4245.424</v>
      </c>
      <c r="H1231" s="10" t="n">
        <v>6</v>
      </c>
      <c r="I1231" s="10" t="n">
        <v>15039.2808</v>
      </c>
      <c r="J1231" s="10" t="s">
        <v>85</v>
      </c>
      <c r="K1231" s="10" t="n">
        <v>4260.9216</v>
      </c>
      <c r="L1231" s="9" t="s">
        <v>86</v>
      </c>
      <c r="M1231" s="9" t="n">
        <v>-0.717710969263903</v>
      </c>
      <c r="N1231" s="9" t="s">
        <v>86</v>
      </c>
      <c r="O1231" s="9" t="n">
        <v>-0.00363714741899956</v>
      </c>
    </row>
    <row r="1232">
      <c r="B1232" t="s">
        <v>42</v>
      </c>
      <c r="C1232" t="s">
        <v>59</v>
      </c>
      <c r="D1232" t="s">
        <v>1268</v>
      </c>
      <c r="E1232" t="s">
        <v>30</v>
      </c>
      <c r="F1232" s="10" t="s">
        <v>85</v>
      </c>
      <c r="G1232" s="10" t="n">
        <v>210739.998676</v>
      </c>
      <c r="H1232" s="10"/>
      <c r="I1232" s="10"/>
      <c r="J1232" s="10"/>
      <c r="K1232" s="10"/>
      <c r="L1232" s="9" t="s">
        <v>86</v>
      </c>
      <c r="M1232" s="9"/>
      <c r="N1232" s="9" t="s">
        <v>86</v>
      </c>
      <c r="O1232" s="9"/>
    </row>
    <row r="1233">
      <c r="B1233" t="s">
        <v>42</v>
      </c>
      <c r="C1233" t="s">
        <v>59</v>
      </c>
      <c r="D1233" t="s">
        <v>1269</v>
      </c>
      <c r="E1233" t="s">
        <v>39</v>
      </c>
      <c r="F1233" s="10" t="n">
        <v>146</v>
      </c>
      <c r="G1233" s="10" t="n">
        <v>1217450.495992</v>
      </c>
      <c r="H1233" s="10" t="n">
        <v>149</v>
      </c>
      <c r="I1233" s="10" t="n">
        <v>1247579.790436</v>
      </c>
      <c r="J1233" s="10" t="n">
        <v>151</v>
      </c>
      <c r="K1233" s="10" t="n">
        <v>1258378.461488</v>
      </c>
      <c r="L1233" s="9" t="n">
        <v>-0.0201342281879194</v>
      </c>
      <c r="M1233" s="9" t="n">
        <v>-0.0241501943803295</v>
      </c>
      <c r="N1233" s="9" t="n">
        <v>-0.0331125827814569</v>
      </c>
      <c r="O1233" s="9" t="n">
        <v>-0.0325243690579412</v>
      </c>
    </row>
    <row r="1234">
      <c r="B1234" t="s">
        <v>42</v>
      </c>
      <c r="C1234" t="s">
        <v>59</v>
      </c>
      <c r="D1234" t="s">
        <v>1270</v>
      </c>
      <c r="E1234" t="s">
        <v>30</v>
      </c>
      <c r="F1234" s="10" t="s">
        <v>85</v>
      </c>
      <c r="G1234" s="10" t="n">
        <v>18154.923648</v>
      </c>
      <c r="H1234" s="10" t="s">
        <v>85</v>
      </c>
      <c r="I1234" s="10" t="n">
        <v>15497.536944</v>
      </c>
      <c r="J1234" s="10"/>
      <c r="K1234" s="10"/>
      <c r="L1234" s="9" t="s">
        <v>86</v>
      </c>
      <c r="M1234" s="9" t="n">
        <v>0.171471551486046</v>
      </c>
      <c r="N1234" s="9" t="s">
        <v>86</v>
      </c>
      <c r="O1234" s="9"/>
    </row>
    <row r="1235">
      <c r="B1235" t="s">
        <v>42</v>
      </c>
      <c r="C1235" t="s">
        <v>59</v>
      </c>
      <c r="D1235" t="s">
        <v>1271</v>
      </c>
      <c r="E1235" t="s">
        <v>22</v>
      </c>
      <c r="F1235" s="10"/>
      <c r="G1235" s="10"/>
      <c r="H1235" s="10" t="s">
        <v>85</v>
      </c>
      <c r="I1235" s="10" t="n">
        <v>2119.6392</v>
      </c>
      <c r="J1235" s="10"/>
      <c r="K1235" s="10"/>
      <c r="L1235" s="9" t="s">
        <v>86</v>
      </c>
      <c r="M1235" s="9"/>
      <c r="N1235" s="9"/>
      <c r="O1235" s="9"/>
    </row>
    <row r="1236">
      <c r="B1236" t="s">
        <v>42</v>
      </c>
      <c r="C1236" t="s">
        <v>59</v>
      </c>
      <c r="D1236" t="s">
        <v>1273</v>
      </c>
      <c r="E1236" t="s">
        <v>38</v>
      </c>
      <c r="F1236" s="10" t="n">
        <v>30</v>
      </c>
      <c r="G1236" s="10" t="n">
        <v>220210.9816</v>
      </c>
      <c r="H1236" s="10" t="n">
        <v>40</v>
      </c>
      <c r="I1236" s="10" t="n">
        <v>246476.3024</v>
      </c>
      <c r="J1236" s="10" t="n">
        <v>50</v>
      </c>
      <c r="K1236" s="10" t="n">
        <v>414686.14744</v>
      </c>
      <c r="L1236" s="9" t="n">
        <v>-0.25</v>
      </c>
      <c r="M1236" s="9" t="n">
        <v>-0.106563270157204</v>
      </c>
      <c r="N1236" s="9" t="n">
        <v>-0.4</v>
      </c>
      <c r="O1236" s="9" t="n">
        <v>-0.468969525605237</v>
      </c>
    </row>
    <row r="1237">
      <c r="B1237" t="s">
        <v>42</v>
      </c>
      <c r="C1237" t="s">
        <v>59</v>
      </c>
      <c r="D1237" t="s">
        <v>1275</v>
      </c>
      <c r="E1237" t="s">
        <v>22</v>
      </c>
      <c r="F1237" s="10" t="n">
        <v>150</v>
      </c>
      <c r="G1237" s="10" t="n">
        <v>1020800.7</v>
      </c>
      <c r="H1237" s="10" t="n">
        <v>173</v>
      </c>
      <c r="I1237" s="10" t="n">
        <v>1212703.940864</v>
      </c>
      <c r="J1237" s="10" t="n">
        <v>190</v>
      </c>
      <c r="K1237" s="10" t="n">
        <v>1006781.123904</v>
      </c>
      <c r="L1237" s="9" t="n">
        <v>-0.132947976878613</v>
      </c>
      <c r="M1237" s="9" t="n">
        <v>-0.158244097670926</v>
      </c>
      <c r="N1237" s="9" t="n">
        <v>-0.210526315789474</v>
      </c>
      <c r="O1237" s="9" t="n">
        <v>0.0139251479424207</v>
      </c>
    </row>
    <row r="1238">
      <c r="B1238" t="s">
        <v>42</v>
      </c>
      <c r="C1238" t="s">
        <v>59</v>
      </c>
      <c r="D1238" t="s">
        <v>1276</v>
      </c>
      <c r="E1238" t="s">
        <v>22</v>
      </c>
      <c r="F1238" s="10" t="s">
        <v>85</v>
      </c>
      <c r="G1238" s="10" t="n">
        <v>9744.54</v>
      </c>
      <c r="H1238" s="10" t="s">
        <v>85</v>
      </c>
      <c r="I1238" s="10" t="n">
        <v>2123.6688</v>
      </c>
      <c r="J1238" s="10" t="s">
        <v>85</v>
      </c>
      <c r="K1238" s="10" t="n">
        <v>4260.9216</v>
      </c>
      <c r="L1238" s="9" t="s">
        <v>86</v>
      </c>
      <c r="M1238" s="9" t="n">
        <v>3.58854035996573</v>
      </c>
      <c r="N1238" s="9" t="s">
        <v>86</v>
      </c>
      <c r="O1238" s="9" t="n">
        <v>1.2869559486849</v>
      </c>
    </row>
    <row r="1239">
      <c r="B1239" t="s">
        <v>42</v>
      </c>
      <c r="C1239" t="s">
        <v>59</v>
      </c>
      <c r="D1239" t="s">
        <v>1277</v>
      </c>
      <c r="E1239" t="s">
        <v>34</v>
      </c>
      <c r="F1239" s="10" t="n">
        <v>108</v>
      </c>
      <c r="G1239" s="10" t="n">
        <v>387136.3912</v>
      </c>
      <c r="H1239" s="10" t="n">
        <v>122</v>
      </c>
      <c r="I1239" s="10" t="n">
        <v>457939.8016</v>
      </c>
      <c r="J1239" s="10" t="n">
        <v>110</v>
      </c>
      <c r="K1239" s="10" t="n">
        <v>294291.1904</v>
      </c>
      <c r="L1239" s="9" t="n">
        <v>-0.114754098360656</v>
      </c>
      <c r="M1239" s="9" t="n">
        <v>-0.15461292107089</v>
      </c>
      <c r="N1239" s="9" t="n">
        <v>-0.0181818181818182</v>
      </c>
      <c r="O1239" s="9" t="n">
        <v>0.31548753013573</v>
      </c>
    </row>
    <row r="1240">
      <c r="B1240" t="s">
        <v>42</v>
      </c>
      <c r="C1240" t="s">
        <v>59</v>
      </c>
      <c r="D1240" t="s">
        <v>1278</v>
      </c>
      <c r="E1240" t="s">
        <v>22</v>
      </c>
      <c r="F1240" s="10"/>
      <c r="G1240" s="10"/>
      <c r="H1240" s="10"/>
      <c r="I1240" s="10"/>
      <c r="J1240" s="10" t="s">
        <v>85</v>
      </c>
      <c r="K1240" s="10" t="n">
        <v>6132.9954</v>
      </c>
      <c r="L1240" s="9"/>
      <c r="M1240" s="9"/>
      <c r="N1240" s="9" t="s">
        <v>86</v>
      </c>
      <c r="O1240" s="9"/>
    </row>
    <row r="1241">
      <c r="B1241" t="s">
        <v>42</v>
      </c>
      <c r="C1241" t="s">
        <v>59</v>
      </c>
      <c r="D1241" t="s">
        <v>1484</v>
      </c>
      <c r="E1241" t="s">
        <v>45</v>
      </c>
      <c r="F1241" s="10" t="n">
        <v>34</v>
      </c>
      <c r="G1241" s="10" t="n">
        <v>89443.83</v>
      </c>
      <c r="H1241" s="10" t="n">
        <v>23</v>
      </c>
      <c r="I1241" s="10" t="n">
        <v>64877.4</v>
      </c>
      <c r="J1241" s="10" t="n">
        <v>34</v>
      </c>
      <c r="K1241" s="10" t="n">
        <v>66105.6</v>
      </c>
      <c r="L1241" s="9" t="n">
        <v>0.478260869565217</v>
      </c>
      <c r="M1241" s="9" t="n">
        <v>0.378659286592866</v>
      </c>
      <c r="N1241" s="9" t="n">
        <v>0</v>
      </c>
      <c r="O1241" s="9" t="n">
        <v>0.353044673976183</v>
      </c>
    </row>
    <row r="1242">
      <c r="B1242" t="s">
        <v>42</v>
      </c>
      <c r="C1242" t="s">
        <v>59</v>
      </c>
      <c r="D1242" t="s">
        <v>1280</v>
      </c>
      <c r="E1242" t="s">
        <v>22</v>
      </c>
      <c r="F1242" s="10"/>
      <c r="G1242" s="10"/>
      <c r="H1242" s="10"/>
      <c r="I1242" s="10"/>
      <c r="J1242" s="10" t="s">
        <v>85</v>
      </c>
      <c r="K1242" s="10" t="n">
        <v>2256.6228</v>
      </c>
      <c r="L1242" s="9"/>
      <c r="M1242" s="9"/>
      <c r="N1242" s="9" t="s">
        <v>86</v>
      </c>
      <c r="O1242" s="9"/>
    </row>
    <row r="1243">
      <c r="B1243" t="s">
        <v>42</v>
      </c>
      <c r="C1243" t="s">
        <v>59</v>
      </c>
      <c r="D1243" t="s">
        <v>1281</v>
      </c>
      <c r="E1243" t="s">
        <v>40</v>
      </c>
      <c r="F1243" s="10" t="s">
        <v>85</v>
      </c>
      <c r="G1243" s="10" t="n">
        <v>8405.805</v>
      </c>
      <c r="H1243" s="10"/>
      <c r="I1243" s="10"/>
      <c r="J1243" s="10" t="n">
        <v>6</v>
      </c>
      <c r="K1243" s="10" t="n">
        <v>47040.9028</v>
      </c>
      <c r="L1243" s="9" t="s">
        <v>86</v>
      </c>
      <c r="M1243" s="9"/>
      <c r="N1243" s="9" t="s">
        <v>86</v>
      </c>
      <c r="O1243" s="9" t="n">
        <v>-0.821308595293371</v>
      </c>
    </row>
    <row r="1244">
      <c r="B1244" t="s">
        <v>42</v>
      </c>
      <c r="C1244" t="s">
        <v>59</v>
      </c>
      <c r="D1244" t="s">
        <v>1282</v>
      </c>
      <c r="E1244" t="s">
        <v>38</v>
      </c>
      <c r="F1244" s="10" t="n">
        <v>371</v>
      </c>
      <c r="G1244" s="10" t="n">
        <v>5939475.490318</v>
      </c>
      <c r="H1244" s="10" t="n">
        <v>336</v>
      </c>
      <c r="I1244" s="10" t="n">
        <v>4034115.34822</v>
      </c>
      <c r="J1244" s="10" t="n">
        <v>455</v>
      </c>
      <c r="K1244" s="10" t="n">
        <v>5306753.73654</v>
      </c>
      <c r="L1244" s="9" t="n">
        <v>0.104166666666667</v>
      </c>
      <c r="M1244" s="9" t="n">
        <v>0.472311765437921</v>
      </c>
      <c r="N1244" s="9" t="n">
        <v>-0.184615384615385</v>
      </c>
      <c r="O1244" s="9" t="n">
        <v>0.119229529989559</v>
      </c>
    </row>
    <row r="1245">
      <c r="B1245" t="s">
        <v>42</v>
      </c>
      <c r="C1245" t="s">
        <v>59</v>
      </c>
      <c r="D1245" t="s">
        <v>1284</v>
      </c>
      <c r="E1245" t="s">
        <v>22</v>
      </c>
      <c r="F1245" s="10" t="s">
        <v>85</v>
      </c>
      <c r="G1245" s="10" t="n">
        <v>2562.1848</v>
      </c>
      <c r="H1245" s="10" t="s">
        <v>85</v>
      </c>
      <c r="I1245" s="10" t="n">
        <v>1654.7652</v>
      </c>
      <c r="J1245" s="10"/>
      <c r="K1245" s="10"/>
      <c r="L1245" s="9" t="s">
        <v>86</v>
      </c>
      <c r="M1245" s="9" t="n">
        <v>0.548367587135625</v>
      </c>
      <c r="N1245" s="9" t="s">
        <v>86</v>
      </c>
      <c r="O1245" s="9"/>
    </row>
    <row r="1246">
      <c r="B1246" t="s">
        <v>42</v>
      </c>
      <c r="C1246" t="s">
        <v>59</v>
      </c>
      <c r="D1246" t="s">
        <v>1286</v>
      </c>
      <c r="E1246" t="s">
        <v>22</v>
      </c>
      <c r="F1246" s="10" t="s">
        <v>85</v>
      </c>
      <c r="G1246" s="10" t="n">
        <v>1223.6</v>
      </c>
      <c r="H1246" s="10"/>
      <c r="I1246" s="10"/>
      <c r="J1246" s="10"/>
      <c r="K1246" s="10"/>
      <c r="L1246" s="9" t="s">
        <v>86</v>
      </c>
      <c r="M1246" s="9"/>
      <c r="N1246" s="9" t="s">
        <v>86</v>
      </c>
      <c r="O1246" s="9"/>
    </row>
    <row r="1247">
      <c r="B1247" t="s">
        <v>42</v>
      </c>
      <c r="C1247" t="s">
        <v>59</v>
      </c>
      <c r="D1247" t="s">
        <v>1287</v>
      </c>
      <c r="E1247" t="s">
        <v>34</v>
      </c>
      <c r="F1247" s="10" t="s">
        <v>85</v>
      </c>
      <c r="G1247" s="10" t="n">
        <v>2543.88</v>
      </c>
      <c r="H1247" s="10"/>
      <c r="I1247" s="10"/>
      <c r="J1247" s="10"/>
      <c r="K1247" s="10"/>
      <c r="L1247" s="9" t="s">
        <v>86</v>
      </c>
      <c r="M1247" s="9"/>
      <c r="N1247" s="9" t="s">
        <v>86</v>
      </c>
      <c r="O1247" s="9"/>
    </row>
    <row r="1248">
      <c r="B1248" t="s">
        <v>42</v>
      </c>
      <c r="C1248" t="s">
        <v>59</v>
      </c>
      <c r="D1248" t="s">
        <v>1288</v>
      </c>
      <c r="E1248" t="s">
        <v>34</v>
      </c>
      <c r="F1248" s="10" t="n">
        <v>92</v>
      </c>
      <c r="G1248" s="10" t="n">
        <v>428677.83356</v>
      </c>
      <c r="H1248" s="10" t="n">
        <v>102</v>
      </c>
      <c r="I1248" s="10" t="n">
        <v>990373.1148</v>
      </c>
      <c r="J1248" s="10" t="n">
        <v>92</v>
      </c>
      <c r="K1248" s="10" t="n">
        <v>441537.45528</v>
      </c>
      <c r="L1248" s="9" t="n">
        <v>-0.0980392156862745</v>
      </c>
      <c r="M1248" s="9" t="n">
        <v>-0.567155219428014</v>
      </c>
      <c r="N1248" s="9" t="n">
        <v>0</v>
      </c>
      <c r="O1248" s="9" t="n">
        <v>-0.0291246451829213</v>
      </c>
    </row>
    <row r="1249">
      <c r="B1249" t="s">
        <v>42</v>
      </c>
      <c r="C1249" t="s">
        <v>59</v>
      </c>
      <c r="D1249" t="s">
        <v>1290</v>
      </c>
      <c r="E1249" t="s">
        <v>45</v>
      </c>
      <c r="F1249" s="10"/>
      <c r="G1249" s="10"/>
      <c r="H1249" s="10" t="s">
        <v>85</v>
      </c>
      <c r="I1249" s="10" t="n">
        <v>1144</v>
      </c>
      <c r="J1249" s="10"/>
      <c r="K1249" s="10"/>
      <c r="L1249" s="9" t="s">
        <v>86</v>
      </c>
      <c r="M1249" s="9"/>
      <c r="N1249" s="9"/>
      <c r="O1249" s="9"/>
    </row>
    <row r="1250">
      <c r="B1250" t="s">
        <v>42</v>
      </c>
      <c r="C1250" t="s">
        <v>59</v>
      </c>
      <c r="D1250" t="s">
        <v>1291</v>
      </c>
      <c r="E1250" t="s">
        <v>30</v>
      </c>
      <c r="F1250" s="10" t="n">
        <v>162</v>
      </c>
      <c r="G1250" s="10" t="n">
        <v>838789.843</v>
      </c>
      <c r="H1250" s="10" t="n">
        <v>176</v>
      </c>
      <c r="I1250" s="10" t="n">
        <v>935964.494</v>
      </c>
      <c r="J1250" s="10" t="n">
        <v>181</v>
      </c>
      <c r="K1250" s="10" t="n">
        <v>919194.085</v>
      </c>
      <c r="L1250" s="9" t="n">
        <v>-0.0795454545454546</v>
      </c>
      <c r="M1250" s="9" t="n">
        <v>-0.103823009978411</v>
      </c>
      <c r="N1250" s="9" t="n">
        <v>-0.104972375690608</v>
      </c>
      <c r="O1250" s="9" t="n">
        <v>-0.0874725406876394</v>
      </c>
    </row>
    <row r="1251">
      <c r="B1251" t="s">
        <v>42</v>
      </c>
      <c r="C1251" t="s">
        <v>59</v>
      </c>
      <c r="D1251" t="s">
        <v>1485</v>
      </c>
      <c r="E1251" t="s">
        <v>45</v>
      </c>
      <c r="F1251" s="10" t="n">
        <v>77</v>
      </c>
      <c r="G1251" s="10" t="n">
        <v>155267.75</v>
      </c>
      <c r="H1251" s="10" t="n">
        <v>61</v>
      </c>
      <c r="I1251" s="10" t="n">
        <v>149202.45</v>
      </c>
      <c r="J1251" s="10" t="n">
        <v>119</v>
      </c>
      <c r="K1251" s="10" t="n">
        <v>217224</v>
      </c>
      <c r="L1251" s="9" t="n">
        <v>0.262295081967213</v>
      </c>
      <c r="M1251" s="9" t="n">
        <v>0.0406514772378066</v>
      </c>
      <c r="N1251" s="9" t="n">
        <v>-0.352941176470588</v>
      </c>
      <c r="O1251" s="9" t="n">
        <v>-0.285218253968254</v>
      </c>
    </row>
    <row r="1252">
      <c r="B1252" t="s">
        <v>42</v>
      </c>
      <c r="C1252" t="s">
        <v>59</v>
      </c>
      <c r="D1252" t="s">
        <v>1292</v>
      </c>
      <c r="E1252" t="s">
        <v>22</v>
      </c>
      <c r="F1252" s="10"/>
      <c r="G1252" s="10"/>
      <c r="H1252" s="10"/>
      <c r="I1252" s="10"/>
      <c r="J1252" s="10" t="s">
        <v>85</v>
      </c>
      <c r="K1252" s="10" t="n">
        <v>7153.4112</v>
      </c>
      <c r="L1252" s="9"/>
      <c r="M1252" s="9"/>
      <c r="N1252" s="9" t="s">
        <v>86</v>
      </c>
      <c r="O1252" s="9"/>
    </row>
    <row r="1253">
      <c r="B1253" t="s">
        <v>42</v>
      </c>
      <c r="C1253" t="s">
        <v>59</v>
      </c>
      <c r="D1253" t="s">
        <v>1295</v>
      </c>
      <c r="E1253" t="s">
        <v>30</v>
      </c>
      <c r="F1253" s="10" t="n">
        <v>52</v>
      </c>
      <c r="G1253" s="10" t="n">
        <v>432591.7912</v>
      </c>
      <c r="H1253" s="10" t="n">
        <v>59</v>
      </c>
      <c r="I1253" s="10" t="n">
        <v>412501.124</v>
      </c>
      <c r="J1253" s="10" t="n">
        <v>89</v>
      </c>
      <c r="K1253" s="10" t="n">
        <v>604982.2048</v>
      </c>
      <c r="L1253" s="9" t="n">
        <v>-0.11864406779661</v>
      </c>
      <c r="M1253" s="9" t="n">
        <v>0.0487045150451517</v>
      </c>
      <c r="N1253" s="9" t="n">
        <v>-0.415730337078652</v>
      </c>
      <c r="O1253" s="9" t="n">
        <v>-0.284951213824529</v>
      </c>
    </row>
    <row r="1254">
      <c r="B1254" t="s">
        <v>42</v>
      </c>
      <c r="C1254" t="s">
        <v>59</v>
      </c>
      <c r="D1254" t="s">
        <v>1296</v>
      </c>
      <c r="E1254" t="s">
        <v>30</v>
      </c>
      <c r="F1254" s="10" t="n">
        <v>73</v>
      </c>
      <c r="G1254" s="10" t="n">
        <v>217949.4016</v>
      </c>
      <c r="H1254" s="10" t="n">
        <v>77</v>
      </c>
      <c r="I1254" s="10" t="n">
        <v>282493.35</v>
      </c>
      <c r="J1254" s="10" t="n">
        <v>85</v>
      </c>
      <c r="K1254" s="10" t="n">
        <v>188645.905344</v>
      </c>
      <c r="L1254" s="9" t="n">
        <v>-0.051948051948052</v>
      </c>
      <c r="M1254" s="9" t="n">
        <v>-0.228479531996063</v>
      </c>
      <c r="N1254" s="9" t="n">
        <v>-0.141176470588235</v>
      </c>
      <c r="O1254" s="9" t="n">
        <v>0.15533597828463</v>
      </c>
    </row>
    <row r="1255">
      <c r="B1255" t="s">
        <v>42</v>
      </c>
      <c r="C1255" t="s">
        <v>59</v>
      </c>
      <c r="D1255" t="s">
        <v>1298</v>
      </c>
      <c r="E1255" t="s">
        <v>22</v>
      </c>
      <c r="F1255" s="10" t="s">
        <v>85</v>
      </c>
      <c r="G1255" s="10" t="n">
        <v>2613.8664</v>
      </c>
      <c r="H1255" s="10"/>
      <c r="I1255" s="10"/>
      <c r="J1255" s="10" t="s">
        <v>85</v>
      </c>
      <c r="K1255" s="10" t="n">
        <v>2323.6512</v>
      </c>
      <c r="L1255" s="9" t="s">
        <v>86</v>
      </c>
      <c r="M1255" s="9"/>
      <c r="N1255" s="9" t="s">
        <v>86</v>
      </c>
      <c r="O1255" s="9" t="n">
        <v>0.124896197845873</v>
      </c>
    </row>
    <row r="1256">
      <c r="B1256" t="s">
        <v>42</v>
      </c>
      <c r="C1256" t="s">
        <v>59</v>
      </c>
      <c r="D1256" t="s">
        <v>1007</v>
      </c>
      <c r="E1256" t="s">
        <v>22</v>
      </c>
      <c r="F1256" s="10" t="s">
        <v>85</v>
      </c>
      <c r="G1256" s="10" t="n">
        <v>2414.0616</v>
      </c>
      <c r="H1256" s="10" t="s">
        <v>85</v>
      </c>
      <c r="I1256" s="10" t="n">
        <v>2485.7664</v>
      </c>
      <c r="J1256" s="10"/>
      <c r="K1256" s="10"/>
      <c r="L1256" s="9" t="s">
        <v>86</v>
      </c>
      <c r="M1256" s="9" t="n">
        <v>-0.0288461538461539</v>
      </c>
      <c r="N1256" s="9" t="s">
        <v>86</v>
      </c>
      <c r="O1256" s="9"/>
    </row>
    <row r="1257">
      <c r="B1257" t="s">
        <v>42</v>
      </c>
      <c r="C1257" t="s">
        <v>59</v>
      </c>
      <c r="D1257" t="s">
        <v>1430</v>
      </c>
      <c r="E1257" t="s">
        <v>45</v>
      </c>
      <c r="F1257" s="10"/>
      <c r="G1257" s="10"/>
      <c r="H1257" s="10" t="n">
        <v>14</v>
      </c>
      <c r="I1257" s="10" t="n">
        <v>93157.78</v>
      </c>
      <c r="J1257" s="10" t="n">
        <v>17</v>
      </c>
      <c r="K1257" s="10" t="n">
        <v>141143.86</v>
      </c>
      <c r="L1257" s="9"/>
      <c r="M1257" s="9"/>
      <c r="N1257" s="9"/>
      <c r="O1257" s="9"/>
    </row>
    <row r="1258">
      <c r="B1258" t="s">
        <v>42</v>
      </c>
      <c r="C1258" t="s">
        <v>59</v>
      </c>
      <c r="D1258" t="s">
        <v>1301</v>
      </c>
      <c r="E1258" t="s">
        <v>22</v>
      </c>
      <c r="F1258" s="10" t="s">
        <v>85</v>
      </c>
      <c r="G1258" s="10" t="n">
        <v>2628.0456</v>
      </c>
      <c r="H1258" s="10"/>
      <c r="I1258" s="10"/>
      <c r="J1258" s="10"/>
      <c r="K1258" s="10"/>
      <c r="L1258" s="9" t="s">
        <v>86</v>
      </c>
      <c r="M1258" s="9"/>
      <c r="N1258" s="9" t="s">
        <v>86</v>
      </c>
      <c r="O1258" s="9"/>
    </row>
    <row r="1259">
      <c r="B1259" t="s">
        <v>42</v>
      </c>
      <c r="C1259" t="s">
        <v>59</v>
      </c>
      <c r="D1259" t="s">
        <v>1302</v>
      </c>
      <c r="E1259" t="s">
        <v>30</v>
      </c>
      <c r="F1259" s="10" t="s">
        <v>85</v>
      </c>
      <c r="G1259" s="10" t="n">
        <v>2678.9</v>
      </c>
      <c r="H1259" s="10"/>
      <c r="I1259" s="10"/>
      <c r="J1259" s="10" t="s">
        <v>85</v>
      </c>
      <c r="K1259" s="10" t="n">
        <v>15222.6266</v>
      </c>
      <c r="L1259" s="9" t="s">
        <v>86</v>
      </c>
      <c r="M1259" s="9"/>
      <c r="N1259" s="9" t="s">
        <v>86</v>
      </c>
      <c r="O1259" s="9" t="n">
        <v>-0.824018543554107</v>
      </c>
    </row>
    <row r="1260">
      <c r="B1260" t="s">
        <v>42</v>
      </c>
      <c r="C1260" t="s">
        <v>59</v>
      </c>
      <c r="D1260" t="s">
        <v>1303</v>
      </c>
      <c r="E1260" t="s">
        <v>22</v>
      </c>
      <c r="F1260" s="10" t="s">
        <v>85</v>
      </c>
      <c r="G1260" s="10" t="n">
        <v>5227.7328</v>
      </c>
      <c r="H1260" s="10"/>
      <c r="I1260" s="10"/>
      <c r="J1260" s="10" t="s">
        <v>85</v>
      </c>
      <c r="K1260" s="10" t="n">
        <v>2323.6512</v>
      </c>
      <c r="L1260" s="9" t="s">
        <v>86</v>
      </c>
      <c r="M1260" s="9"/>
      <c r="N1260" s="9" t="s">
        <v>86</v>
      </c>
      <c r="O1260" s="9" t="n">
        <v>1.24979239569175</v>
      </c>
    </row>
    <row r="1261">
      <c r="B1261" t="s">
        <v>42</v>
      </c>
      <c r="C1261" t="s">
        <v>59</v>
      </c>
      <c r="D1261" t="s">
        <v>1305</v>
      </c>
      <c r="E1261" t="s">
        <v>22</v>
      </c>
      <c r="F1261" s="10"/>
      <c r="G1261" s="10"/>
      <c r="H1261" s="10" t="s">
        <v>85</v>
      </c>
      <c r="I1261" s="10" t="n">
        <v>1657.1776</v>
      </c>
      <c r="J1261" s="10"/>
      <c r="K1261" s="10"/>
      <c r="L1261" s="9" t="s">
        <v>86</v>
      </c>
      <c r="M1261" s="9"/>
      <c r="N1261" s="9"/>
      <c r="O1261" s="9"/>
    </row>
    <row r="1262">
      <c r="B1262" t="s">
        <v>42</v>
      </c>
      <c r="C1262" t="s">
        <v>59</v>
      </c>
      <c r="D1262" t="s">
        <v>1306</v>
      </c>
      <c r="E1262" t="s">
        <v>30</v>
      </c>
      <c r="F1262" s="10" t="n">
        <v>203</v>
      </c>
      <c r="G1262" s="10" t="n">
        <v>927451.3976</v>
      </c>
      <c r="H1262" s="10" t="n">
        <v>189</v>
      </c>
      <c r="I1262" s="10" t="n">
        <v>911515.1992</v>
      </c>
      <c r="J1262" s="10" t="n">
        <v>189</v>
      </c>
      <c r="K1262" s="10" t="n">
        <v>579983.226</v>
      </c>
      <c r="L1262" s="9" t="n">
        <v>0.0740740740740742</v>
      </c>
      <c r="M1262" s="9" t="n">
        <v>0.0174831954683659</v>
      </c>
      <c r="N1262" s="9" t="n">
        <v>0.0740740740740742</v>
      </c>
      <c r="O1262" s="9" t="n">
        <v>0.599100380878946</v>
      </c>
    </row>
    <row r="1263">
      <c r="B1263" t="s">
        <v>42</v>
      </c>
      <c r="C1263" t="s">
        <v>59</v>
      </c>
      <c r="D1263" t="s">
        <v>1486</v>
      </c>
      <c r="E1263" t="s">
        <v>45</v>
      </c>
      <c r="F1263" s="10" t="s">
        <v>85</v>
      </c>
      <c r="G1263" s="10" t="n">
        <v>10895.13</v>
      </c>
      <c r="H1263" s="10" t="n">
        <v>5</v>
      </c>
      <c r="I1263" s="10" t="n">
        <v>16109.37</v>
      </c>
      <c r="J1263" s="10" t="n">
        <v>8</v>
      </c>
      <c r="K1263" s="10" t="n">
        <v>23429.88</v>
      </c>
      <c r="L1263" s="9" t="s">
        <v>86</v>
      </c>
      <c r="M1263" s="9" t="n">
        <v>-0.323677462247127</v>
      </c>
      <c r="N1263" s="9" t="s">
        <v>86</v>
      </c>
      <c r="O1263" s="9" t="n">
        <v>-0.534989935927969</v>
      </c>
    </row>
    <row r="1264">
      <c r="B1264" t="s">
        <v>42</v>
      </c>
      <c r="C1264" t="s">
        <v>59</v>
      </c>
      <c r="D1264" t="s">
        <v>1435</v>
      </c>
      <c r="E1264" t="s">
        <v>45</v>
      </c>
      <c r="F1264" s="10" t="n">
        <v>11</v>
      </c>
      <c r="G1264" s="10" t="n">
        <v>41460</v>
      </c>
      <c r="H1264" s="10" t="n">
        <v>15</v>
      </c>
      <c r="I1264" s="10" t="n">
        <v>58068</v>
      </c>
      <c r="J1264" s="10" t="n">
        <v>8</v>
      </c>
      <c r="K1264" s="10" t="n">
        <v>30326.4</v>
      </c>
      <c r="L1264" s="9" t="n">
        <v>-0.266666666666667</v>
      </c>
      <c r="M1264" s="9" t="n">
        <v>-0.286009506096301</v>
      </c>
      <c r="N1264" s="9" t="n">
        <v>0.375</v>
      </c>
      <c r="O1264" s="9" t="n">
        <v>0.367125672681228</v>
      </c>
    </row>
    <row r="1265">
      <c r="B1265" t="s">
        <v>42</v>
      </c>
      <c r="C1265" t="s">
        <v>59</v>
      </c>
      <c r="D1265" t="s">
        <v>1437</v>
      </c>
      <c r="E1265" t="s">
        <v>45</v>
      </c>
      <c r="F1265" s="10"/>
      <c r="G1265" s="10"/>
      <c r="H1265" s="10"/>
      <c r="I1265" s="10"/>
      <c r="J1265" s="10" t="n">
        <v>17</v>
      </c>
      <c r="K1265" s="10" t="n">
        <v>26250.84</v>
      </c>
      <c r="L1265" s="9"/>
      <c r="M1265" s="9"/>
      <c r="N1265" s="9"/>
      <c r="O1265" s="9"/>
    </row>
    <row r="1266">
      <c r="B1266" t="s">
        <v>42</v>
      </c>
      <c r="C1266" t="s">
        <v>59</v>
      </c>
      <c r="D1266" t="s">
        <v>1439</v>
      </c>
      <c r="E1266" t="s">
        <v>45</v>
      </c>
      <c r="F1266" s="10" t="n">
        <v>15</v>
      </c>
      <c r="G1266" s="10" t="n">
        <v>48854.76</v>
      </c>
      <c r="H1266" s="10" t="n">
        <v>16</v>
      </c>
      <c r="I1266" s="10" t="n">
        <v>48327.6</v>
      </c>
      <c r="J1266" s="10" t="n">
        <v>13</v>
      </c>
      <c r="K1266" s="10" t="n">
        <v>23310.91</v>
      </c>
      <c r="L1266" s="9" t="n">
        <v>-0.0625</v>
      </c>
      <c r="M1266" s="9" t="n">
        <v>0.0109080525414049</v>
      </c>
      <c r="N1266" s="9" t="n">
        <v>0.153846153846154</v>
      </c>
      <c r="O1266" s="9" t="n">
        <v>1.09578948226388</v>
      </c>
    </row>
    <row r="1267">
      <c r="B1267" t="s">
        <v>42</v>
      </c>
      <c r="C1267" t="s">
        <v>59</v>
      </c>
      <c r="D1267" t="s">
        <v>1487</v>
      </c>
      <c r="E1267" t="s">
        <v>45</v>
      </c>
      <c r="F1267" s="10"/>
      <c r="G1267" s="10"/>
      <c r="H1267" s="10"/>
      <c r="I1267" s="10"/>
      <c r="J1267" s="10" t="s">
        <v>85</v>
      </c>
      <c r="K1267" s="10" t="n">
        <v>1391.04</v>
      </c>
      <c r="L1267" s="9"/>
      <c r="M1267" s="9"/>
      <c r="N1267" s="9" t="s">
        <v>86</v>
      </c>
      <c r="O1267" s="9"/>
    </row>
    <row r="1268">
      <c r="B1268" t="s">
        <v>42</v>
      </c>
      <c r="C1268" t="s">
        <v>60</v>
      </c>
      <c r="D1268" t="s">
        <v>1307</v>
      </c>
      <c r="E1268" t="s">
        <v>22</v>
      </c>
      <c r="F1268" s="10" t="s">
        <v>85</v>
      </c>
      <c r="G1268" s="10" t="n">
        <v>2504.5908</v>
      </c>
      <c r="H1268" s="10" t="s">
        <v>85</v>
      </c>
      <c r="I1268" s="10" t="n">
        <v>5041.1556</v>
      </c>
      <c r="J1268" s="10" t="s">
        <v>85</v>
      </c>
      <c r="K1268" s="10" t="n">
        <v>1522.8966</v>
      </c>
      <c r="L1268" s="9" t="s">
        <v>86</v>
      </c>
      <c r="M1268" s="9" t="n">
        <v>-0.5031712966765</v>
      </c>
      <c r="N1268" s="9" t="s">
        <v>86</v>
      </c>
      <c r="O1268" s="9" t="n">
        <v>0.644623016428036</v>
      </c>
    </row>
    <row r="1269">
      <c r="B1269" t="s">
        <v>42</v>
      </c>
      <c r="C1269" t="s">
        <v>60</v>
      </c>
      <c r="D1269" t="s">
        <v>1308</v>
      </c>
      <c r="E1269" t="s">
        <v>30</v>
      </c>
      <c r="F1269" s="10" t="n">
        <v>108</v>
      </c>
      <c r="G1269" s="10" t="n">
        <v>511733.4298</v>
      </c>
      <c r="H1269" s="10" t="n">
        <v>103</v>
      </c>
      <c r="I1269" s="10" t="n">
        <v>499555.161</v>
      </c>
      <c r="J1269" s="10" t="n">
        <v>107</v>
      </c>
      <c r="K1269" s="10" t="n">
        <v>386691.3976</v>
      </c>
      <c r="L1269" s="9" t="n">
        <v>0.0485436893203883</v>
      </c>
      <c r="M1269" s="9" t="n">
        <v>0.0243782263716819</v>
      </c>
      <c r="N1269" s="9" t="n">
        <v>0.00934579439252325</v>
      </c>
      <c r="O1269" s="9" t="n">
        <v>0.323363883903478</v>
      </c>
    </row>
    <row r="1270">
      <c r="B1270" t="s">
        <v>42</v>
      </c>
      <c r="C1270" t="s">
        <v>60</v>
      </c>
      <c r="D1270" t="s">
        <v>1309</v>
      </c>
      <c r="E1270" t="s">
        <v>22</v>
      </c>
      <c r="F1270" s="10" t="s">
        <v>85</v>
      </c>
      <c r="G1270" s="10" t="n">
        <v>5075.2476</v>
      </c>
      <c r="H1270" s="10"/>
      <c r="I1270" s="10"/>
      <c r="J1270" s="10"/>
      <c r="K1270" s="10"/>
      <c r="L1270" s="9" t="s">
        <v>86</v>
      </c>
      <c r="M1270" s="9"/>
      <c r="N1270" s="9" t="s">
        <v>86</v>
      </c>
      <c r="O1270" s="9"/>
    </row>
    <row r="1271">
      <c r="B1271" t="s">
        <v>42</v>
      </c>
      <c r="C1271" t="s">
        <v>60</v>
      </c>
      <c r="D1271" t="s">
        <v>1310</v>
      </c>
      <c r="E1271" t="s">
        <v>22</v>
      </c>
      <c r="F1271" s="10" t="s">
        <v>85</v>
      </c>
      <c r="G1271" s="10" t="n">
        <v>2613.8664</v>
      </c>
      <c r="H1271" s="10"/>
      <c r="I1271" s="10"/>
      <c r="J1271" s="10"/>
      <c r="K1271" s="10"/>
      <c r="L1271" s="9" t="s">
        <v>86</v>
      </c>
      <c r="M1271" s="9"/>
      <c r="N1271" s="9" t="s">
        <v>86</v>
      </c>
      <c r="O1271" s="9"/>
    </row>
    <row r="1272">
      <c r="B1272" t="s">
        <v>42</v>
      </c>
      <c r="C1272" t="s">
        <v>60</v>
      </c>
      <c r="D1272" t="s">
        <v>1311</v>
      </c>
      <c r="E1272" t="s">
        <v>30</v>
      </c>
      <c r="F1272" s="10"/>
      <c r="G1272" s="10"/>
      <c r="H1272" s="10" t="n">
        <v>5</v>
      </c>
      <c r="I1272" s="10" t="n">
        <v>41164.4824</v>
      </c>
      <c r="J1272" s="10" t="n">
        <v>5</v>
      </c>
      <c r="K1272" s="10" t="n">
        <v>11044.7564</v>
      </c>
      <c r="L1272" s="9"/>
      <c r="M1272" s="9"/>
      <c r="N1272" s="9"/>
      <c r="O1272" s="9"/>
    </row>
    <row r="1273">
      <c r="B1273" t="s">
        <v>42</v>
      </c>
      <c r="C1273" t="s">
        <v>60</v>
      </c>
      <c r="D1273" t="s">
        <v>1312</v>
      </c>
      <c r="E1273" t="s">
        <v>22</v>
      </c>
      <c r="F1273" s="10" t="s">
        <v>85</v>
      </c>
      <c r="G1273" s="10" t="n">
        <v>2500.56</v>
      </c>
      <c r="H1273" s="10" t="s">
        <v>85</v>
      </c>
      <c r="I1273" s="10" t="n">
        <v>2562.6264</v>
      </c>
      <c r="J1273" s="10" t="s">
        <v>85</v>
      </c>
      <c r="K1273" s="10" t="n">
        <v>1914.36</v>
      </c>
      <c r="L1273" s="9" t="s">
        <v>86</v>
      </c>
      <c r="M1273" s="9" t="n">
        <v>-0.0242198394584556</v>
      </c>
      <c r="N1273" s="9" t="s">
        <v>86</v>
      </c>
      <c r="O1273" s="9" t="n">
        <v>0.306211997743371</v>
      </c>
    </row>
    <row r="1274">
      <c r="B1274" t="s">
        <v>42</v>
      </c>
      <c r="C1274" t="s">
        <v>60</v>
      </c>
      <c r="D1274" t="s">
        <v>1313</v>
      </c>
      <c r="E1274" t="s">
        <v>22</v>
      </c>
      <c r="F1274" s="10"/>
      <c r="G1274" s="10"/>
      <c r="H1274" s="10"/>
      <c r="I1274" s="10"/>
      <c r="J1274" s="10" t="s">
        <v>85</v>
      </c>
      <c r="K1274" s="10" t="n">
        <v>1515.32</v>
      </c>
      <c r="L1274" s="9"/>
      <c r="M1274" s="9"/>
      <c r="N1274" s="9" t="s">
        <v>86</v>
      </c>
      <c r="O1274" s="9"/>
    </row>
    <row r="1275">
      <c r="B1275" t="s">
        <v>42</v>
      </c>
      <c r="C1275" t="s">
        <v>60</v>
      </c>
      <c r="D1275" t="s">
        <v>1314</v>
      </c>
      <c r="E1275" t="s">
        <v>22</v>
      </c>
      <c r="F1275" s="10" t="s">
        <v>85</v>
      </c>
      <c r="G1275" s="10" t="n">
        <v>2613.8664</v>
      </c>
      <c r="H1275" s="10"/>
      <c r="I1275" s="10"/>
      <c r="J1275" s="10" t="s">
        <v>85</v>
      </c>
      <c r="K1275" s="10" t="n">
        <v>6198.192</v>
      </c>
      <c r="L1275" s="9" t="s">
        <v>86</v>
      </c>
      <c r="M1275" s="9"/>
      <c r="N1275" s="9" t="s">
        <v>86</v>
      </c>
      <c r="O1275" s="9" t="n">
        <v>-0.578285667820552</v>
      </c>
    </row>
    <row r="1276">
      <c r="B1276" t="s">
        <v>42</v>
      </c>
      <c r="C1276" t="s">
        <v>60</v>
      </c>
      <c r="D1276" t="s">
        <v>1488</v>
      </c>
      <c r="E1276" t="s">
        <v>39</v>
      </c>
      <c r="F1276" s="10"/>
      <c r="G1276" s="10"/>
      <c r="H1276" s="10" t="s">
        <v>85</v>
      </c>
      <c r="I1276" s="10" t="n">
        <v>13412.1144</v>
      </c>
      <c r="J1276" s="10" t="n">
        <v>5</v>
      </c>
      <c r="K1276" s="10" t="n">
        <v>38059.8786</v>
      </c>
      <c r="L1276" s="9" t="s">
        <v>86</v>
      </c>
      <c r="M1276" s="9"/>
      <c r="N1276" s="9"/>
      <c r="O1276" s="9"/>
    </row>
    <row r="1277">
      <c r="B1277" t="s">
        <v>42</v>
      </c>
      <c r="C1277" t="s">
        <v>60</v>
      </c>
      <c r="D1277" t="s">
        <v>1315</v>
      </c>
      <c r="E1277" t="s">
        <v>34</v>
      </c>
      <c r="F1277" s="10" t="n">
        <v>108</v>
      </c>
      <c r="G1277" s="10" t="n">
        <v>620005.84614</v>
      </c>
      <c r="H1277" s="10" t="n">
        <v>124</v>
      </c>
      <c r="I1277" s="10" t="n">
        <v>661993.9714</v>
      </c>
      <c r="J1277" s="10" t="n">
        <v>118</v>
      </c>
      <c r="K1277" s="10" t="n">
        <v>513945.2731</v>
      </c>
      <c r="L1277" s="9" t="n">
        <v>-0.129032258064516</v>
      </c>
      <c r="M1277" s="9" t="n">
        <v>-0.0634267486925939</v>
      </c>
      <c r="N1277" s="9" t="n">
        <v>-0.0847457627118644</v>
      </c>
      <c r="O1277" s="9" t="n">
        <v>0.206365499579881</v>
      </c>
    </row>
    <row r="1278">
      <c r="B1278" t="s">
        <v>42</v>
      </c>
      <c r="C1278" t="s">
        <v>60</v>
      </c>
      <c r="D1278" t="s">
        <v>1317</v>
      </c>
      <c r="E1278" t="s">
        <v>38</v>
      </c>
      <c r="F1278" s="10" t="n">
        <v>81</v>
      </c>
      <c r="G1278" s="10" t="n">
        <v>463409.8628</v>
      </c>
      <c r="H1278" s="10" t="n">
        <v>67</v>
      </c>
      <c r="I1278" s="10" t="n">
        <v>358904.1804</v>
      </c>
      <c r="J1278" s="10" t="n">
        <v>78</v>
      </c>
      <c r="K1278" s="10" t="n">
        <v>274522.6296</v>
      </c>
      <c r="L1278" s="9" t="n">
        <v>0.208955223880597</v>
      </c>
      <c r="M1278" s="9" t="n">
        <v>0.291179897329499</v>
      </c>
      <c r="N1278" s="9" t="n">
        <v>0.0384615384615385</v>
      </c>
      <c r="O1278" s="9" t="n">
        <v>0.688057059176589</v>
      </c>
    </row>
    <row r="1279">
      <c r="B1279" t="s">
        <v>42</v>
      </c>
      <c r="C1279" t="s">
        <v>60</v>
      </c>
      <c r="D1279" t="s">
        <v>1318</v>
      </c>
      <c r="E1279" t="s">
        <v>43</v>
      </c>
      <c r="F1279" s="10" t="s">
        <v>85</v>
      </c>
      <c r="G1279" s="10" t="n">
        <v>5873.28</v>
      </c>
      <c r="H1279" s="10" t="s">
        <v>85</v>
      </c>
      <c r="I1279" s="10" t="n">
        <v>1468.32</v>
      </c>
      <c r="J1279" s="10" t="s">
        <v>85</v>
      </c>
      <c r="K1279" s="10" t="n">
        <v>1413.12</v>
      </c>
      <c r="L1279" s="9" t="s">
        <v>86</v>
      </c>
      <c r="M1279" s="9" t="n">
        <v>3</v>
      </c>
      <c r="N1279" s="9" t="s">
        <v>86</v>
      </c>
      <c r="O1279" s="9" t="n">
        <v>3.15625</v>
      </c>
    </row>
    <row r="1280">
      <c r="B1280" t="s">
        <v>42</v>
      </c>
      <c r="C1280" t="s">
        <v>60</v>
      </c>
      <c r="D1280" t="s">
        <v>1319</v>
      </c>
      <c r="E1280" t="s">
        <v>38</v>
      </c>
      <c r="F1280" s="10" t="n">
        <v>29</v>
      </c>
      <c r="G1280" s="10" t="n">
        <v>207537.392</v>
      </c>
      <c r="H1280" s="10" t="n">
        <v>27</v>
      </c>
      <c r="I1280" s="10" t="n">
        <v>162455.9616</v>
      </c>
      <c r="J1280" s="10" t="n">
        <v>31</v>
      </c>
      <c r="K1280" s="10" t="n">
        <v>145177.288</v>
      </c>
      <c r="L1280" s="9" t="n">
        <v>0.0740740740740742</v>
      </c>
      <c r="M1280" s="9" t="n">
        <v>0.27749939094879</v>
      </c>
      <c r="N1280" s="9" t="n">
        <v>-0.0645161290322581</v>
      </c>
      <c r="O1280" s="9" t="n">
        <v>0.429544489080138</v>
      </c>
    </row>
    <row r="1281">
      <c r="B1281" t="s">
        <v>42</v>
      </c>
      <c r="C1281" t="s">
        <v>60</v>
      </c>
      <c r="D1281" t="s">
        <v>1320</v>
      </c>
      <c r="E1281" t="s">
        <v>34</v>
      </c>
      <c r="F1281" s="10" t="n">
        <v>92</v>
      </c>
      <c r="G1281" s="10" t="n">
        <v>367012.8927</v>
      </c>
      <c r="H1281" s="10" t="n">
        <v>107</v>
      </c>
      <c r="I1281" s="10" t="n">
        <v>383360.932</v>
      </c>
      <c r="J1281" s="10" t="n">
        <v>140</v>
      </c>
      <c r="K1281" s="10" t="n">
        <v>467041.3258</v>
      </c>
      <c r="L1281" s="9" t="n">
        <v>-0.14018691588785</v>
      </c>
      <c r="M1281" s="9" t="n">
        <v>-0.0426439888246098</v>
      </c>
      <c r="N1281" s="9" t="n">
        <v>-0.342857142857143</v>
      </c>
      <c r="O1281" s="9" t="n">
        <v>-0.214174694131532</v>
      </c>
    </row>
    <row r="1282">
      <c r="B1282" t="s">
        <v>42</v>
      </c>
      <c r="C1282" t="s">
        <v>60</v>
      </c>
      <c r="D1282" t="s">
        <v>1321</v>
      </c>
      <c r="E1282" t="s">
        <v>38</v>
      </c>
      <c r="F1282" s="10" t="n">
        <v>273</v>
      </c>
      <c r="G1282" s="10" t="n">
        <v>4666071.392522</v>
      </c>
      <c r="H1282" s="10" t="n">
        <v>268</v>
      </c>
      <c r="I1282" s="10" t="n">
        <v>3773600.752938</v>
      </c>
      <c r="J1282" s="10" t="n">
        <v>298</v>
      </c>
      <c r="K1282" s="10" t="n">
        <v>3784919.79404</v>
      </c>
      <c r="L1282" s="9" t="n">
        <v>0.0186567164179106</v>
      </c>
      <c r="M1282" s="9" t="n">
        <v>0.236503726285604</v>
      </c>
      <c r="N1282" s="9" t="n">
        <v>-0.0838926174496645</v>
      </c>
      <c r="O1282" s="9" t="n">
        <v>0.232805883989807</v>
      </c>
    </row>
    <row r="1283">
      <c r="B1283" t="s">
        <v>42</v>
      </c>
      <c r="C1283" t="s">
        <v>60</v>
      </c>
      <c r="D1283" t="s">
        <v>1325</v>
      </c>
      <c r="E1283" t="s">
        <v>22</v>
      </c>
      <c r="F1283" s="10"/>
      <c r="G1283" s="10"/>
      <c r="H1283" s="10"/>
      <c r="I1283" s="10"/>
      <c r="J1283" s="10" t="s">
        <v>85</v>
      </c>
      <c r="K1283" s="10" t="n">
        <v>1923.9318</v>
      </c>
      <c r="L1283" s="9"/>
      <c r="M1283" s="9"/>
      <c r="N1283" s="9" t="s">
        <v>86</v>
      </c>
      <c r="O1283" s="9"/>
    </row>
    <row r="1284">
      <c r="B1284" t="s">
        <v>42</v>
      </c>
      <c r="C1284" t="s">
        <v>60</v>
      </c>
      <c r="D1284" t="s">
        <v>1326</v>
      </c>
      <c r="E1284" t="s">
        <v>22</v>
      </c>
      <c r="F1284" s="10"/>
      <c r="G1284" s="10"/>
      <c r="H1284" s="10" t="s">
        <v>85</v>
      </c>
      <c r="I1284" s="10" t="n">
        <v>2123.6688</v>
      </c>
      <c r="J1284" s="10" t="s">
        <v>85</v>
      </c>
      <c r="K1284" s="10" t="n">
        <v>597.4592</v>
      </c>
      <c r="L1284" s="9" t="s">
        <v>86</v>
      </c>
      <c r="M1284" s="9"/>
      <c r="N1284" s="9" t="s">
        <v>86</v>
      </c>
      <c r="O1284" s="9"/>
    </row>
    <row r="1285">
      <c r="B1285" t="s">
        <v>42</v>
      </c>
      <c r="C1285" t="s">
        <v>60</v>
      </c>
      <c r="D1285" t="s">
        <v>1328</v>
      </c>
      <c r="E1285" t="s">
        <v>22</v>
      </c>
      <c r="F1285" s="10"/>
      <c r="G1285" s="10"/>
      <c r="H1285" s="10" t="s">
        <v>85</v>
      </c>
      <c r="I1285" s="10" t="n">
        <v>5293.68</v>
      </c>
      <c r="J1285" s="10" t="s">
        <v>85</v>
      </c>
      <c r="K1285" s="10" t="n">
        <v>1134.77</v>
      </c>
      <c r="L1285" s="9" t="s">
        <v>86</v>
      </c>
      <c r="M1285" s="9"/>
      <c r="N1285" s="9" t="s">
        <v>86</v>
      </c>
      <c r="O1285" s="9"/>
    </row>
    <row r="1286">
      <c r="B1286" t="s">
        <v>42</v>
      </c>
      <c r="C1286" t="s">
        <v>60</v>
      </c>
      <c r="D1286" t="s">
        <v>1329</v>
      </c>
      <c r="E1286" t="s">
        <v>22</v>
      </c>
      <c r="F1286" s="10" t="s">
        <v>85</v>
      </c>
      <c r="G1286" s="10" t="n">
        <v>2119.6392</v>
      </c>
      <c r="H1286" s="10"/>
      <c r="I1286" s="10"/>
      <c r="J1286" s="10"/>
      <c r="K1286" s="10"/>
      <c r="L1286" s="9" t="s">
        <v>86</v>
      </c>
      <c r="M1286" s="9"/>
      <c r="N1286" s="9" t="s">
        <v>86</v>
      </c>
      <c r="O1286" s="9"/>
    </row>
    <row r="1287">
      <c r="B1287" t="s">
        <v>42</v>
      </c>
      <c r="C1287" t="s">
        <v>60</v>
      </c>
      <c r="D1287" t="s">
        <v>1330</v>
      </c>
      <c r="E1287" t="s">
        <v>22</v>
      </c>
      <c r="F1287" s="10" t="s">
        <v>85</v>
      </c>
      <c r="G1287" s="10" t="n">
        <v>1269.46</v>
      </c>
      <c r="H1287" s="10"/>
      <c r="I1287" s="10"/>
      <c r="J1287" s="10"/>
      <c r="K1287" s="10"/>
      <c r="L1287" s="9" t="s">
        <v>86</v>
      </c>
      <c r="M1287" s="9"/>
      <c r="N1287" s="9" t="s">
        <v>86</v>
      </c>
      <c r="O1287" s="9"/>
    </row>
    <row r="1288">
      <c r="B1288" t="s">
        <v>23</v>
      </c>
      <c r="C1288" t="s">
        <v>21</v>
      </c>
      <c r="D1288" t="s">
        <v>798</v>
      </c>
      <c r="E1288" t="s">
        <v>22</v>
      </c>
      <c r="F1288" s="10" t="n">
        <v>18</v>
      </c>
      <c r="G1288" s="10" t="n">
        <v>141248.54208</v>
      </c>
      <c r="H1288" s="10" t="n">
        <v>12</v>
      </c>
      <c r="I1288" s="10" t="n">
        <v>103953.55264</v>
      </c>
      <c r="J1288" s="10" t="n">
        <v>10</v>
      </c>
      <c r="K1288" s="10" t="n">
        <v>65238.64884</v>
      </c>
      <c r="L1288" s="9" t="n">
        <v>0.5</v>
      </c>
      <c r="M1288" s="9" t="n">
        <v>0.358765895853081</v>
      </c>
      <c r="N1288" s="9" t="n">
        <v>0.8</v>
      </c>
      <c r="O1288" s="9" t="n">
        <v>1.16510526492382</v>
      </c>
    </row>
    <row r="1289">
      <c r="B1289" t="s">
        <v>23</v>
      </c>
      <c r="C1289" t="s">
        <v>21</v>
      </c>
      <c r="D1289" t="s">
        <v>799</v>
      </c>
      <c r="E1289" t="s">
        <v>22</v>
      </c>
      <c r="F1289" s="10" t="n">
        <v>14</v>
      </c>
      <c r="G1289" s="10" t="n">
        <v>113408.83792</v>
      </c>
      <c r="H1289" s="10" t="n">
        <v>12</v>
      </c>
      <c r="I1289" s="10" t="n">
        <v>90059.716</v>
      </c>
      <c r="J1289" s="10" t="n">
        <v>12</v>
      </c>
      <c r="K1289" s="10" t="n">
        <v>71989.89824</v>
      </c>
      <c r="L1289" s="9" t="n">
        <v>0.166666666666667</v>
      </c>
      <c r="M1289" s="9" t="n">
        <v>0.259262664341513</v>
      </c>
      <c r="N1289" s="9" t="n">
        <v>0.166666666666667</v>
      </c>
      <c r="O1289" s="9" t="n">
        <v>0.575343773121022</v>
      </c>
    </row>
    <row r="1290">
      <c r="B1290" t="s">
        <v>23</v>
      </c>
      <c r="C1290" t="s">
        <v>21</v>
      </c>
      <c r="D1290" t="s">
        <v>800</v>
      </c>
      <c r="E1290" t="s">
        <v>22</v>
      </c>
      <c r="F1290" s="10" t="n">
        <v>37</v>
      </c>
      <c r="G1290" s="10" t="n">
        <v>319313.26304</v>
      </c>
      <c r="H1290" s="10" t="n">
        <v>33</v>
      </c>
      <c r="I1290" s="10" t="n">
        <v>221245.35248</v>
      </c>
      <c r="J1290" s="10" t="n">
        <v>36</v>
      </c>
      <c r="K1290" s="10" t="n">
        <v>167913.46576</v>
      </c>
      <c r="L1290" s="9" t="n">
        <v>0.121212121212121</v>
      </c>
      <c r="M1290" s="9" t="n">
        <v>0.443254104372046</v>
      </c>
      <c r="N1290" s="9" t="n">
        <v>0.0277777777777777</v>
      </c>
      <c r="O1290" s="9" t="n">
        <v>0.90165369760396</v>
      </c>
    </row>
    <row r="1291">
      <c r="B1291" t="s">
        <v>23</v>
      </c>
      <c r="C1291" t="s">
        <v>21</v>
      </c>
      <c r="D1291" t="s">
        <v>1489</v>
      </c>
      <c r="E1291" t="s">
        <v>40</v>
      </c>
      <c r="F1291" s="10" t="n">
        <v>127</v>
      </c>
      <c r="G1291" s="10" t="n">
        <v>849057.576</v>
      </c>
      <c r="H1291" s="10" t="n">
        <v>122</v>
      </c>
      <c r="I1291" s="10" t="n">
        <v>822802.6</v>
      </c>
      <c r="J1291" s="10" t="n">
        <v>145</v>
      </c>
      <c r="K1291" s="10" t="n">
        <v>933087.528</v>
      </c>
      <c r="L1291" s="9" t="n">
        <v>0.040983606557377</v>
      </c>
      <c r="M1291" s="9" t="n">
        <v>0.0319092039816111</v>
      </c>
      <c r="N1291" s="9" t="n">
        <v>-0.124137931034483</v>
      </c>
      <c r="O1291" s="9" t="n">
        <v>-0.0900558087836749</v>
      </c>
    </row>
    <row r="1292">
      <c r="B1292" t="s">
        <v>23</v>
      </c>
      <c r="C1292" t="s">
        <v>21</v>
      </c>
      <c r="D1292" t="s">
        <v>801</v>
      </c>
      <c r="E1292" t="s">
        <v>34</v>
      </c>
      <c r="F1292" s="10" t="n">
        <v>146</v>
      </c>
      <c r="G1292" s="10" t="n">
        <v>931701.61252</v>
      </c>
      <c r="H1292" s="10" t="n">
        <v>172</v>
      </c>
      <c r="I1292" s="10" t="n">
        <v>1377440.49338</v>
      </c>
      <c r="J1292" s="10" t="n">
        <v>168</v>
      </c>
      <c r="K1292" s="10" t="n">
        <v>1277091.25832</v>
      </c>
      <c r="L1292" s="9" t="n">
        <v>-0.151162790697674</v>
      </c>
      <c r="M1292" s="9" t="n">
        <v>-0.323599373622474</v>
      </c>
      <c r="N1292" s="9" t="n">
        <v>-0.130952380952381</v>
      </c>
      <c r="O1292" s="9" t="n">
        <v>-0.27045024664436</v>
      </c>
    </row>
    <row r="1293">
      <c r="B1293" t="s">
        <v>23</v>
      </c>
      <c r="C1293" t="s">
        <v>21</v>
      </c>
      <c r="D1293" t="s">
        <v>802</v>
      </c>
      <c r="E1293" t="s">
        <v>22</v>
      </c>
      <c r="F1293" s="10" t="n">
        <v>20</v>
      </c>
      <c r="G1293" s="10" t="n">
        <v>140014.92592</v>
      </c>
      <c r="H1293" s="10" t="n">
        <v>31</v>
      </c>
      <c r="I1293" s="10" t="n">
        <v>244421.8984</v>
      </c>
      <c r="J1293" s="10" t="n">
        <v>18</v>
      </c>
      <c r="K1293" s="10" t="n">
        <v>133337.66456</v>
      </c>
      <c r="L1293" s="9" t="n">
        <v>-0.354838709677419</v>
      </c>
      <c r="M1293" s="9" t="n">
        <v>-0.427158831362714</v>
      </c>
      <c r="N1293" s="9" t="n">
        <v>0.111111111111111</v>
      </c>
      <c r="O1293" s="9" t="n">
        <v>0.0500778334616423</v>
      </c>
    </row>
    <row r="1294">
      <c r="B1294" t="s">
        <v>23</v>
      </c>
      <c r="C1294" t="s">
        <v>21</v>
      </c>
      <c r="D1294" t="s">
        <v>803</v>
      </c>
      <c r="E1294" t="s">
        <v>22</v>
      </c>
      <c r="F1294" s="10" t="n">
        <v>8</v>
      </c>
      <c r="G1294" s="10" t="n">
        <v>40268.65024</v>
      </c>
      <c r="H1294" s="10" t="n">
        <v>5</v>
      </c>
      <c r="I1294" s="10" t="n">
        <v>41450.10688</v>
      </c>
      <c r="J1294" s="10" t="s">
        <v>85</v>
      </c>
      <c r="K1294" s="10" t="n">
        <v>24681.8624</v>
      </c>
      <c r="L1294" s="9" t="n">
        <v>0.6</v>
      </c>
      <c r="M1294" s="9" t="n">
        <v>-0.0285031023784901</v>
      </c>
      <c r="N1294" s="9" t="s">
        <v>86</v>
      </c>
      <c r="O1294" s="9" t="n">
        <v>0.63150776823065</v>
      </c>
    </row>
    <row r="1295">
      <c r="B1295" t="s">
        <v>23</v>
      </c>
      <c r="C1295" t="s">
        <v>21</v>
      </c>
      <c r="D1295" t="s">
        <v>804</v>
      </c>
      <c r="E1295" t="s">
        <v>22</v>
      </c>
      <c r="F1295" s="10" t="n">
        <v>21</v>
      </c>
      <c r="G1295" s="10" t="n">
        <v>188975.4552</v>
      </c>
      <c r="H1295" s="10" t="n">
        <v>15</v>
      </c>
      <c r="I1295" s="10" t="n">
        <v>167472.497536</v>
      </c>
      <c r="J1295" s="10" t="n">
        <v>17</v>
      </c>
      <c r="K1295" s="10" t="n">
        <v>142717.26144</v>
      </c>
      <c r="L1295" s="9" t="n">
        <v>0.4</v>
      </c>
      <c r="M1295" s="9" t="n">
        <v>0.128396948635567</v>
      </c>
      <c r="N1295" s="9" t="n">
        <v>0.235294117647059</v>
      </c>
      <c r="O1295" s="9" t="n">
        <v>0.32412472950546</v>
      </c>
    </row>
    <row r="1296">
      <c r="B1296" t="s">
        <v>23</v>
      </c>
      <c r="C1296" t="s">
        <v>21</v>
      </c>
      <c r="D1296" t="s">
        <v>805</v>
      </c>
      <c r="E1296" t="s">
        <v>22</v>
      </c>
      <c r="F1296" s="10" t="n">
        <v>13</v>
      </c>
      <c r="G1296" s="10" t="n">
        <v>179660.04352</v>
      </c>
      <c r="H1296" s="10" t="n">
        <v>16</v>
      </c>
      <c r="I1296" s="10" t="n">
        <v>121402.99392</v>
      </c>
      <c r="J1296" s="10" t="n">
        <v>32</v>
      </c>
      <c r="K1296" s="10" t="n">
        <v>202123.92348</v>
      </c>
      <c r="L1296" s="9" t="n">
        <v>-0.1875</v>
      </c>
      <c r="M1296" s="9" t="n">
        <v>0.479865015836341</v>
      </c>
      <c r="N1296" s="9" t="n">
        <v>-0.59375</v>
      </c>
      <c r="O1296" s="9" t="n">
        <v>-0.11113914460612</v>
      </c>
    </row>
    <row r="1297">
      <c r="B1297" t="s">
        <v>23</v>
      </c>
      <c r="C1297" t="s">
        <v>21</v>
      </c>
      <c r="D1297" t="s">
        <v>806</v>
      </c>
      <c r="E1297" t="s">
        <v>22</v>
      </c>
      <c r="F1297" s="10" t="n">
        <v>35</v>
      </c>
      <c r="G1297" s="10" t="n">
        <v>409586.958976</v>
      </c>
      <c r="H1297" s="10" t="n">
        <v>24</v>
      </c>
      <c r="I1297" s="10" t="n">
        <v>495108.216288</v>
      </c>
      <c r="J1297" s="10" t="n">
        <v>19</v>
      </c>
      <c r="K1297" s="10" t="n">
        <v>164115.325984</v>
      </c>
      <c r="L1297" s="9" t="n">
        <v>0.458333333333333</v>
      </c>
      <c r="M1297" s="9" t="n">
        <v>-0.172732454236334</v>
      </c>
      <c r="N1297" s="9" t="n">
        <v>0.842105263157895</v>
      </c>
      <c r="O1297" s="9" t="n">
        <v>1.49572644431716</v>
      </c>
    </row>
    <row r="1298">
      <c r="B1298" t="s">
        <v>23</v>
      </c>
      <c r="C1298" t="s">
        <v>21</v>
      </c>
      <c r="D1298" t="s">
        <v>807</v>
      </c>
      <c r="E1298" t="s">
        <v>38</v>
      </c>
      <c r="F1298" s="10" t="n">
        <v>21</v>
      </c>
      <c r="G1298" s="10" t="n">
        <v>415770.7056</v>
      </c>
      <c r="H1298" s="10" t="n">
        <v>9</v>
      </c>
      <c r="I1298" s="10" t="n">
        <v>79745.3875</v>
      </c>
      <c r="J1298" s="10" t="n">
        <v>7</v>
      </c>
      <c r="K1298" s="10" t="n">
        <v>44971.808</v>
      </c>
      <c r="L1298" s="9" t="n">
        <v>1.33333333333333</v>
      </c>
      <c r="M1298" s="9" t="n">
        <v>4.21372732184667</v>
      </c>
      <c r="N1298" s="9" t="n">
        <v>2</v>
      </c>
      <c r="O1298" s="9" t="n">
        <v>8.24514099144068</v>
      </c>
    </row>
    <row r="1299">
      <c r="B1299" t="s">
        <v>23</v>
      </c>
      <c r="C1299" t="s">
        <v>21</v>
      </c>
      <c r="D1299" t="s">
        <v>808</v>
      </c>
      <c r="E1299" t="s">
        <v>30</v>
      </c>
      <c r="F1299" s="10" t="n">
        <v>56</v>
      </c>
      <c r="G1299" s="10" t="n">
        <v>462138.71792</v>
      </c>
      <c r="H1299" s="10" t="n">
        <v>52</v>
      </c>
      <c r="I1299" s="10" t="n">
        <v>480479.845144</v>
      </c>
      <c r="J1299" s="10" t="n">
        <v>56</v>
      </c>
      <c r="K1299" s="10" t="n">
        <v>432605.510524</v>
      </c>
      <c r="L1299" s="9" t="n">
        <v>0.0769230769230769</v>
      </c>
      <c r="M1299" s="9" t="n">
        <v>-0.0381725215102481</v>
      </c>
      <c r="N1299" s="9" t="n">
        <v>0</v>
      </c>
      <c r="O1299" s="9" t="n">
        <v>0.0682682182208625</v>
      </c>
    </row>
    <row r="1300">
      <c r="B1300" t="s">
        <v>23</v>
      </c>
      <c r="C1300" t="s">
        <v>21</v>
      </c>
      <c r="D1300" t="s">
        <v>809</v>
      </c>
      <c r="E1300" t="s">
        <v>30</v>
      </c>
      <c r="F1300" s="10" t="n">
        <v>47</v>
      </c>
      <c r="G1300" s="10" t="n">
        <v>444724.386248</v>
      </c>
      <c r="H1300" s="10" t="n">
        <v>42</v>
      </c>
      <c r="I1300" s="10" t="n">
        <v>316891.2936</v>
      </c>
      <c r="J1300" s="10" t="n">
        <v>28</v>
      </c>
      <c r="K1300" s="10" t="n">
        <v>183491.10246</v>
      </c>
      <c r="L1300" s="9" t="n">
        <v>0.119047619047619</v>
      </c>
      <c r="M1300" s="9" t="n">
        <v>0.403397301313551</v>
      </c>
      <c r="N1300" s="9" t="n">
        <v>0.678571428571429</v>
      </c>
      <c r="O1300" s="9" t="n">
        <v>1.42368365705878</v>
      </c>
    </row>
    <row r="1301">
      <c r="B1301" t="s">
        <v>23</v>
      </c>
      <c r="C1301" t="s">
        <v>21</v>
      </c>
      <c r="D1301" t="s">
        <v>810</v>
      </c>
      <c r="E1301" t="s">
        <v>38</v>
      </c>
      <c r="F1301" s="10" t="n">
        <v>5</v>
      </c>
      <c r="G1301" s="10" t="n">
        <v>33453.852</v>
      </c>
      <c r="H1301" s="10" t="n">
        <v>7</v>
      </c>
      <c r="I1301" s="10" t="n">
        <v>48878.892</v>
      </c>
      <c r="J1301" s="10" t="s">
        <v>85</v>
      </c>
      <c r="K1301" s="10" t="n">
        <v>23504.832</v>
      </c>
      <c r="L1301" s="9" t="n">
        <v>-0.285714285714286</v>
      </c>
      <c r="M1301" s="9" t="n">
        <v>-0.315576711517929</v>
      </c>
      <c r="N1301" s="9" t="s">
        <v>86</v>
      </c>
      <c r="O1301" s="9" t="n">
        <v>0.423275520539777</v>
      </c>
    </row>
    <row r="1302">
      <c r="B1302" t="s">
        <v>23</v>
      </c>
      <c r="C1302" t="s">
        <v>21</v>
      </c>
      <c r="D1302" t="s">
        <v>811</v>
      </c>
      <c r="E1302" t="s">
        <v>30</v>
      </c>
      <c r="F1302" s="10" t="n">
        <v>21</v>
      </c>
      <c r="G1302" s="10" t="n">
        <v>149458.02112</v>
      </c>
      <c r="H1302" s="10" t="n">
        <v>24</v>
      </c>
      <c r="I1302" s="10" t="n">
        <v>184900.17592</v>
      </c>
      <c r="J1302" s="10" t="n">
        <v>31</v>
      </c>
      <c r="K1302" s="10" t="n">
        <v>196216.56456</v>
      </c>
      <c r="L1302" s="9" t="n">
        <v>-0.125</v>
      </c>
      <c r="M1302" s="9" t="n">
        <v>-0.191682645101077</v>
      </c>
      <c r="N1302" s="9" t="n">
        <v>-0.32258064516129</v>
      </c>
      <c r="O1302" s="9" t="n">
        <v>-0.238300693648634</v>
      </c>
    </row>
    <row r="1303">
      <c r="B1303" t="s">
        <v>23</v>
      </c>
      <c r="C1303" t="s">
        <v>21</v>
      </c>
      <c r="D1303" t="s">
        <v>812</v>
      </c>
      <c r="E1303" t="s">
        <v>22</v>
      </c>
      <c r="F1303" s="10" t="n">
        <v>47</v>
      </c>
      <c r="G1303" s="10" t="n">
        <v>674041.966144</v>
      </c>
      <c r="H1303" s="10" t="n">
        <v>40</v>
      </c>
      <c r="I1303" s="10" t="n">
        <v>835229.697952</v>
      </c>
      <c r="J1303" s="10" t="n">
        <v>46</v>
      </c>
      <c r="K1303" s="10" t="n">
        <v>293507.29472</v>
      </c>
      <c r="L1303" s="9" t="n">
        <v>0.175</v>
      </c>
      <c r="M1303" s="9" t="n">
        <v>-0.192986111728589</v>
      </c>
      <c r="N1303" s="9" t="n">
        <v>0.0217391304347827</v>
      </c>
      <c r="O1303" s="9" t="n">
        <v>1.29650839440642</v>
      </c>
    </row>
    <row r="1304">
      <c r="B1304" t="s">
        <v>23</v>
      </c>
      <c r="C1304" t="s">
        <v>21</v>
      </c>
      <c r="D1304" t="s">
        <v>813</v>
      </c>
      <c r="E1304" t="s">
        <v>22</v>
      </c>
      <c r="F1304" s="10" t="n">
        <v>21</v>
      </c>
      <c r="G1304" s="10" t="n">
        <v>378098.02912</v>
      </c>
      <c r="H1304" s="10" t="n">
        <v>9</v>
      </c>
      <c r="I1304" s="10" t="n">
        <v>87458.83248</v>
      </c>
      <c r="J1304" s="10" t="n">
        <v>19</v>
      </c>
      <c r="K1304" s="10" t="n">
        <v>141164.12552</v>
      </c>
      <c r="L1304" s="9" t="n">
        <v>1.33333333333333</v>
      </c>
      <c r="M1304" s="9" t="n">
        <v>3.32315431613454</v>
      </c>
      <c r="N1304" s="9" t="n">
        <v>0.105263157894737</v>
      </c>
      <c r="O1304" s="9" t="n">
        <v>1.67842858606758</v>
      </c>
    </row>
    <row r="1305">
      <c r="B1305" t="s">
        <v>23</v>
      </c>
      <c r="C1305" t="s">
        <v>21</v>
      </c>
      <c r="D1305" t="s">
        <v>814</v>
      </c>
      <c r="E1305" t="s">
        <v>30</v>
      </c>
      <c r="F1305" s="10" t="n">
        <v>15</v>
      </c>
      <c r="G1305" s="10" t="n">
        <v>125853.51648</v>
      </c>
      <c r="H1305" s="10" t="n">
        <v>17</v>
      </c>
      <c r="I1305" s="10" t="n">
        <v>223655.64324</v>
      </c>
      <c r="J1305" s="10" t="n">
        <v>19</v>
      </c>
      <c r="K1305" s="10" t="n">
        <v>160139.08728</v>
      </c>
      <c r="L1305" s="9" t="n">
        <v>-0.117647058823529</v>
      </c>
      <c r="M1305" s="9" t="n">
        <v>-0.437288884569081</v>
      </c>
      <c r="N1305" s="9" t="n">
        <v>-0.210526315789474</v>
      </c>
      <c r="O1305" s="9" t="n">
        <v>-0.214098702461395</v>
      </c>
    </row>
    <row r="1306">
      <c r="B1306" t="s">
        <v>23</v>
      </c>
      <c r="C1306" t="s">
        <v>21</v>
      </c>
      <c r="D1306" t="s">
        <v>815</v>
      </c>
      <c r="E1306" t="s">
        <v>22</v>
      </c>
      <c r="F1306" s="10" t="n">
        <v>11</v>
      </c>
      <c r="G1306" s="10" t="n">
        <v>82605.4536</v>
      </c>
      <c r="H1306" s="10" t="n">
        <v>7</v>
      </c>
      <c r="I1306" s="10" t="n">
        <v>54870.48672</v>
      </c>
      <c r="J1306" s="10" t="n">
        <v>7</v>
      </c>
      <c r="K1306" s="10" t="n">
        <v>48426.3936</v>
      </c>
      <c r="L1306" s="9" t="n">
        <v>0.571428571428571</v>
      </c>
      <c r="M1306" s="9" t="n">
        <v>0.505462381289407</v>
      </c>
      <c r="N1306" s="9" t="n">
        <v>0.571428571428571</v>
      </c>
      <c r="O1306" s="9" t="n">
        <v>0.705794040380492</v>
      </c>
    </row>
    <row r="1307">
      <c r="B1307" t="s">
        <v>23</v>
      </c>
      <c r="C1307" t="s">
        <v>21</v>
      </c>
      <c r="D1307" t="s">
        <v>816</v>
      </c>
      <c r="E1307" t="s">
        <v>38</v>
      </c>
      <c r="F1307" s="10" t="n">
        <v>52</v>
      </c>
      <c r="G1307" s="10" t="n">
        <v>643412.642964</v>
      </c>
      <c r="H1307" s="10" t="n">
        <v>51</v>
      </c>
      <c r="I1307" s="10" t="n">
        <v>678280.844389</v>
      </c>
      <c r="J1307" s="10" t="n">
        <v>50</v>
      </c>
      <c r="K1307" s="10" t="n">
        <v>558122.0484</v>
      </c>
      <c r="L1307" s="9" t="n">
        <v>0.0196078431372548</v>
      </c>
      <c r="M1307" s="9" t="n">
        <v>-0.0514067317593341</v>
      </c>
      <c r="N1307" s="9" t="n">
        <v>0.04</v>
      </c>
      <c r="O1307" s="9" t="n">
        <v>0.152817103012697</v>
      </c>
    </row>
    <row r="1308">
      <c r="B1308" t="s">
        <v>23</v>
      </c>
      <c r="C1308" t="s">
        <v>21</v>
      </c>
      <c r="D1308" t="s">
        <v>817</v>
      </c>
      <c r="E1308" t="s">
        <v>22</v>
      </c>
      <c r="F1308" s="10" t="n">
        <v>20</v>
      </c>
      <c r="G1308" s="10" t="n">
        <v>148497.33104</v>
      </c>
      <c r="H1308" s="10" t="n">
        <v>25</v>
      </c>
      <c r="I1308" s="10" t="n">
        <v>226137.53872</v>
      </c>
      <c r="J1308" s="10" t="n">
        <v>12</v>
      </c>
      <c r="K1308" s="10" t="n">
        <v>89558.31536</v>
      </c>
      <c r="L1308" s="9" t="n">
        <v>-0.2</v>
      </c>
      <c r="M1308" s="9" t="n">
        <v>-0.343331797628402</v>
      </c>
      <c r="N1308" s="9" t="n">
        <v>0.666666666666667</v>
      </c>
      <c r="O1308" s="9" t="n">
        <v>0.658107685959492</v>
      </c>
    </row>
    <row r="1309">
      <c r="B1309" t="s">
        <v>23</v>
      </c>
      <c r="C1309" t="s">
        <v>21</v>
      </c>
      <c r="D1309" t="s">
        <v>818</v>
      </c>
      <c r="E1309" t="s">
        <v>38</v>
      </c>
      <c r="F1309" s="10" t="n">
        <v>106</v>
      </c>
      <c r="G1309" s="10" t="n">
        <v>640896.475979</v>
      </c>
      <c r="H1309" s="10" t="n">
        <v>115</v>
      </c>
      <c r="I1309" s="10" t="n">
        <v>966931.046046</v>
      </c>
      <c r="J1309" s="10" t="n">
        <v>124</v>
      </c>
      <c r="K1309" s="10" t="n">
        <v>988766.497036</v>
      </c>
      <c r="L1309" s="9" t="n">
        <v>-0.0782608695652174</v>
      </c>
      <c r="M1309" s="9" t="n">
        <v>-0.337184922751451</v>
      </c>
      <c r="N1309" s="9" t="n">
        <v>-0.145161290322581</v>
      </c>
      <c r="O1309" s="9" t="n">
        <v>-0.351822216974181</v>
      </c>
    </row>
    <row r="1310">
      <c r="B1310" t="s">
        <v>23</v>
      </c>
      <c r="C1310" t="s">
        <v>21</v>
      </c>
      <c r="D1310" t="s">
        <v>819</v>
      </c>
      <c r="E1310" t="s">
        <v>22</v>
      </c>
      <c r="F1310" s="10" t="n">
        <v>31</v>
      </c>
      <c r="G1310" s="10" t="n">
        <v>213195.57808</v>
      </c>
      <c r="H1310" s="10" t="n">
        <v>29</v>
      </c>
      <c r="I1310" s="10" t="n">
        <v>211655.076352</v>
      </c>
      <c r="J1310" s="10" t="n">
        <v>38</v>
      </c>
      <c r="K1310" s="10" t="n">
        <v>243622.74704</v>
      </c>
      <c r="L1310" s="9" t="n">
        <v>0.0689655172413792</v>
      </c>
      <c r="M1310" s="9" t="n">
        <v>0.00727835946366828</v>
      </c>
      <c r="N1310" s="9" t="n">
        <v>-0.184210526315789</v>
      </c>
      <c r="O1310" s="9" t="n">
        <v>-0.124894614027992</v>
      </c>
    </row>
    <row r="1311">
      <c r="B1311" t="s">
        <v>23</v>
      </c>
      <c r="C1311" t="s">
        <v>21</v>
      </c>
      <c r="D1311" t="s">
        <v>820</v>
      </c>
      <c r="E1311" t="s">
        <v>34</v>
      </c>
      <c r="F1311" s="10" t="n">
        <v>111</v>
      </c>
      <c r="G1311" s="10" t="n">
        <v>1212805.4676</v>
      </c>
      <c r="H1311" s="10" t="n">
        <v>125</v>
      </c>
      <c r="I1311" s="10" t="n">
        <v>1253103.52992</v>
      </c>
      <c r="J1311" s="10" t="n">
        <v>118</v>
      </c>
      <c r="K1311" s="10" t="n">
        <v>1134180.18672</v>
      </c>
      <c r="L1311" s="9" t="n">
        <v>-0.112</v>
      </c>
      <c r="M1311" s="9" t="n">
        <v>-0.0321586057000196</v>
      </c>
      <c r="N1311" s="9" t="n">
        <v>-0.059322033898305</v>
      </c>
      <c r="O1311" s="9" t="n">
        <v>0.0693234477207552</v>
      </c>
    </row>
    <row r="1312">
      <c r="B1312" t="s">
        <v>23</v>
      </c>
      <c r="C1312" t="s">
        <v>21</v>
      </c>
      <c r="D1312" t="s">
        <v>1446</v>
      </c>
      <c r="E1312" t="s">
        <v>39</v>
      </c>
      <c r="F1312" s="10" t="n">
        <v>665</v>
      </c>
      <c r="G1312" s="10" t="n">
        <v>7476551.54979</v>
      </c>
      <c r="H1312" s="10" t="n">
        <v>662</v>
      </c>
      <c r="I1312" s="10" t="n">
        <v>7615075.835892</v>
      </c>
      <c r="J1312" s="10" t="n">
        <v>665</v>
      </c>
      <c r="K1312" s="10" t="n">
        <v>7678932.046068</v>
      </c>
      <c r="L1312" s="9" t="n">
        <v>0.00453172205438057</v>
      </c>
      <c r="M1312" s="9" t="n">
        <v>-0.0181907953495482</v>
      </c>
      <c r="N1312" s="9" t="n">
        <v>0</v>
      </c>
      <c r="O1312" s="9" t="n">
        <v>-0.0263552919942336</v>
      </c>
    </row>
    <row r="1313">
      <c r="B1313" t="s">
        <v>23</v>
      </c>
      <c r="C1313" t="s">
        <v>21</v>
      </c>
      <c r="D1313" t="s">
        <v>821</v>
      </c>
      <c r="E1313" t="s">
        <v>34</v>
      </c>
      <c r="F1313" s="10" t="n">
        <v>22</v>
      </c>
      <c r="G1313" s="10" t="n">
        <v>362639.5384</v>
      </c>
      <c r="H1313" s="10" t="n">
        <v>23</v>
      </c>
      <c r="I1313" s="10" t="n">
        <v>200447.50288</v>
      </c>
      <c r="J1313" s="10" t="n">
        <v>17</v>
      </c>
      <c r="K1313" s="10" t="n">
        <v>285615.45312</v>
      </c>
      <c r="L1313" s="9" t="n">
        <v>-0.0434782608695652</v>
      </c>
      <c r="M1313" s="9" t="n">
        <v>0.809149693509018</v>
      </c>
      <c r="N1313" s="9" t="n">
        <v>0.294117647058824</v>
      </c>
      <c r="O1313" s="9" t="n">
        <v>0.269677583753281</v>
      </c>
    </row>
    <row r="1314">
      <c r="B1314" t="s">
        <v>23</v>
      </c>
      <c r="C1314" t="s">
        <v>21</v>
      </c>
      <c r="D1314" t="s">
        <v>822</v>
      </c>
      <c r="E1314" t="s">
        <v>30</v>
      </c>
      <c r="F1314" s="10" t="n">
        <v>61</v>
      </c>
      <c r="G1314" s="10" t="n">
        <v>528050.327576</v>
      </c>
      <c r="H1314" s="10" t="n">
        <v>41</v>
      </c>
      <c r="I1314" s="10" t="n">
        <v>346586.534872</v>
      </c>
      <c r="J1314" s="10" t="n">
        <v>47</v>
      </c>
      <c r="K1314" s="10" t="n">
        <v>289388.828192</v>
      </c>
      <c r="L1314" s="9" t="n">
        <v>0.48780487804878</v>
      </c>
      <c r="M1314" s="9" t="n">
        <v>0.523574272067487</v>
      </c>
      <c r="N1314" s="9" t="n">
        <v>0.297872340425532</v>
      </c>
      <c r="O1314" s="9" t="n">
        <v>0.824708752148704</v>
      </c>
    </row>
    <row r="1315">
      <c r="B1315" t="s">
        <v>23</v>
      </c>
      <c r="C1315" t="s">
        <v>21</v>
      </c>
      <c r="D1315" t="s">
        <v>823</v>
      </c>
      <c r="E1315" t="s">
        <v>30</v>
      </c>
      <c r="F1315" s="10" t="n">
        <v>34</v>
      </c>
      <c r="G1315" s="10" t="n">
        <v>261634.78104</v>
      </c>
      <c r="H1315" s="10" t="n">
        <v>28</v>
      </c>
      <c r="I1315" s="10" t="n">
        <v>229004.57728</v>
      </c>
      <c r="J1315" s="10" t="n">
        <v>19</v>
      </c>
      <c r="K1315" s="10" t="n">
        <v>199321.29872</v>
      </c>
      <c r="L1315" s="9" t="n">
        <v>0.214285714285714</v>
      </c>
      <c r="M1315" s="9" t="n">
        <v>0.142487124701021</v>
      </c>
      <c r="N1315" s="9" t="n">
        <v>0.789473684210526</v>
      </c>
      <c r="O1315" s="9" t="n">
        <v>0.312628317797266</v>
      </c>
    </row>
    <row r="1316">
      <c r="B1316" t="s">
        <v>23</v>
      </c>
      <c r="C1316" t="s">
        <v>21</v>
      </c>
      <c r="D1316" t="s">
        <v>824</v>
      </c>
      <c r="E1316" t="s">
        <v>22</v>
      </c>
      <c r="F1316" s="10" t="n">
        <v>28</v>
      </c>
      <c r="G1316" s="10" t="n">
        <v>225873.07088</v>
      </c>
      <c r="H1316" s="10" t="n">
        <v>22</v>
      </c>
      <c r="I1316" s="10" t="n">
        <v>174433.08576</v>
      </c>
      <c r="J1316" s="10" t="n">
        <v>17</v>
      </c>
      <c r="K1316" s="10" t="n">
        <v>125197.39648</v>
      </c>
      <c r="L1316" s="9" t="n">
        <v>0.272727272727273</v>
      </c>
      <c r="M1316" s="9" t="n">
        <v>0.29489809743305</v>
      </c>
      <c r="N1316" s="9" t="n">
        <v>0.647058823529412</v>
      </c>
      <c r="O1316" s="9" t="n">
        <v>0.804135527020186</v>
      </c>
    </row>
    <row r="1317">
      <c r="B1317" t="s">
        <v>23</v>
      </c>
      <c r="C1317" t="s">
        <v>21</v>
      </c>
      <c r="D1317" t="s">
        <v>1447</v>
      </c>
      <c r="E1317" t="s">
        <v>40</v>
      </c>
      <c r="F1317" s="10" t="n">
        <v>228</v>
      </c>
      <c r="G1317" s="10" t="n">
        <v>1478803.84594</v>
      </c>
      <c r="H1317" s="10" t="n">
        <v>267</v>
      </c>
      <c r="I1317" s="10" t="n">
        <v>1521141.02408</v>
      </c>
      <c r="J1317" s="10" t="n">
        <v>295</v>
      </c>
      <c r="K1317" s="10" t="n">
        <v>1447068.962824</v>
      </c>
      <c r="L1317" s="9" t="n">
        <v>-0.146067415730337</v>
      </c>
      <c r="M1317" s="9" t="n">
        <v>-0.0278325135341122</v>
      </c>
      <c r="N1317" s="9" t="n">
        <v>-0.227118644067797</v>
      </c>
      <c r="O1317" s="9" t="n">
        <v>0.0219304566204421</v>
      </c>
    </row>
    <row r="1318">
      <c r="B1318" t="s">
        <v>23</v>
      </c>
      <c r="C1318" t="s">
        <v>21</v>
      </c>
      <c r="D1318" t="s">
        <v>825</v>
      </c>
      <c r="E1318" t="s">
        <v>34</v>
      </c>
      <c r="F1318" s="10" t="n">
        <v>107</v>
      </c>
      <c r="G1318" s="10" t="n">
        <v>811033.95504</v>
      </c>
      <c r="H1318" s="10" t="n">
        <v>92</v>
      </c>
      <c r="I1318" s="10" t="n">
        <v>644703.47792</v>
      </c>
      <c r="J1318" s="10" t="n">
        <v>71</v>
      </c>
      <c r="K1318" s="10" t="n">
        <v>522693.41096</v>
      </c>
      <c r="L1318" s="9" t="n">
        <v>0.16304347826087</v>
      </c>
      <c r="M1318" s="9" t="n">
        <v>0.257995315391551</v>
      </c>
      <c r="N1318" s="9" t="n">
        <v>0.507042253521127</v>
      </c>
      <c r="O1318" s="9" t="n">
        <v>0.551643732317999</v>
      </c>
    </row>
    <row r="1319">
      <c r="B1319" t="s">
        <v>23</v>
      </c>
      <c r="C1319" t="s">
        <v>21</v>
      </c>
      <c r="D1319" t="s">
        <v>826</v>
      </c>
      <c r="E1319" t="s">
        <v>34</v>
      </c>
      <c r="F1319" s="10" t="n">
        <v>41</v>
      </c>
      <c r="G1319" s="10" t="n">
        <v>301252.09992</v>
      </c>
      <c r="H1319" s="10" t="n">
        <v>30</v>
      </c>
      <c r="I1319" s="10" t="n">
        <v>243674.14824</v>
      </c>
      <c r="J1319" s="10" t="n">
        <v>31</v>
      </c>
      <c r="K1319" s="10" t="n">
        <v>205778.46596</v>
      </c>
      <c r="L1319" s="9" t="n">
        <v>0.366666666666667</v>
      </c>
      <c r="M1319" s="9" t="n">
        <v>0.236290768207755</v>
      </c>
      <c r="N1319" s="9" t="n">
        <v>0.32258064516129</v>
      </c>
      <c r="O1319" s="9" t="n">
        <v>0.463963192234889</v>
      </c>
    </row>
    <row r="1320">
      <c r="B1320" t="s">
        <v>23</v>
      </c>
      <c r="C1320" t="s">
        <v>21</v>
      </c>
      <c r="D1320" t="s">
        <v>1490</v>
      </c>
      <c r="E1320" t="s">
        <v>40</v>
      </c>
      <c r="F1320" s="10" t="n">
        <v>30</v>
      </c>
      <c r="G1320" s="10" t="n">
        <v>218728.896</v>
      </c>
      <c r="H1320" s="10" t="n">
        <v>60</v>
      </c>
      <c r="I1320" s="10" t="n">
        <v>435935.744</v>
      </c>
      <c r="J1320" s="10" t="n">
        <v>66</v>
      </c>
      <c r="K1320" s="10" t="n">
        <v>467808.696</v>
      </c>
      <c r="L1320" s="9" t="n">
        <v>-0.5</v>
      </c>
      <c r="M1320" s="9" t="n">
        <v>-0.498254274831843</v>
      </c>
      <c r="N1320" s="9" t="n">
        <v>-0.545454545454545</v>
      </c>
      <c r="O1320" s="9" t="n">
        <v>-0.532439439732005</v>
      </c>
    </row>
    <row r="1321">
      <c r="B1321" t="s">
        <v>23</v>
      </c>
      <c r="C1321" t="s">
        <v>21</v>
      </c>
      <c r="D1321" t="s">
        <v>828</v>
      </c>
      <c r="E1321" t="s">
        <v>22</v>
      </c>
      <c r="F1321" s="10" t="n">
        <v>19</v>
      </c>
      <c r="G1321" s="10" t="n">
        <v>126654.92784</v>
      </c>
      <c r="H1321" s="10" t="n">
        <v>26</v>
      </c>
      <c r="I1321" s="10" t="n">
        <v>188691.88576</v>
      </c>
      <c r="J1321" s="10" t="n">
        <v>21</v>
      </c>
      <c r="K1321" s="10" t="n">
        <v>144091.5552</v>
      </c>
      <c r="L1321" s="9" t="n">
        <v>-0.269230769230769</v>
      </c>
      <c r="M1321" s="9" t="n">
        <v>-0.328773850927038</v>
      </c>
      <c r="N1321" s="9" t="n">
        <v>-0.0952380952380952</v>
      </c>
      <c r="O1321" s="9" t="n">
        <v>-0.121010751364283</v>
      </c>
    </row>
    <row r="1322">
      <c r="B1322" t="s">
        <v>23</v>
      </c>
      <c r="C1322" t="s">
        <v>21</v>
      </c>
      <c r="D1322" t="s">
        <v>1491</v>
      </c>
      <c r="E1322" t="s">
        <v>34</v>
      </c>
      <c r="F1322" s="10" t="s">
        <v>85</v>
      </c>
      <c r="G1322" s="10" t="n">
        <v>34263.68</v>
      </c>
      <c r="H1322" s="10" t="s">
        <v>85</v>
      </c>
      <c r="I1322" s="10" t="n">
        <v>17362.42</v>
      </c>
      <c r="J1322" s="10"/>
      <c r="K1322" s="10"/>
      <c r="L1322" s="9" t="s">
        <v>86</v>
      </c>
      <c r="M1322" s="9" t="n">
        <v>0.973439186472854</v>
      </c>
      <c r="N1322" s="9" t="s">
        <v>86</v>
      </c>
      <c r="O1322" s="9"/>
    </row>
    <row r="1323">
      <c r="B1323" t="s">
        <v>23</v>
      </c>
      <c r="C1323" t="s">
        <v>21</v>
      </c>
      <c r="D1323" t="s">
        <v>829</v>
      </c>
      <c r="E1323" t="s">
        <v>22</v>
      </c>
      <c r="F1323" s="10" t="n">
        <v>12</v>
      </c>
      <c r="G1323" s="10" t="n">
        <v>71298.70464</v>
      </c>
      <c r="H1323" s="10" t="n">
        <v>13</v>
      </c>
      <c r="I1323" s="10" t="n">
        <v>65005.55136</v>
      </c>
      <c r="J1323" s="10" t="n">
        <v>9</v>
      </c>
      <c r="K1323" s="10" t="n">
        <v>43416.90048</v>
      </c>
      <c r="L1323" s="9" t="n">
        <v>-0.0769230769230769</v>
      </c>
      <c r="M1323" s="9" t="n">
        <v>0.0968094747039154</v>
      </c>
      <c r="N1323" s="9" t="n">
        <v>0.333333333333333</v>
      </c>
      <c r="O1323" s="9" t="n">
        <v>0.642187808244021</v>
      </c>
    </row>
    <row r="1324">
      <c r="B1324" t="s">
        <v>23</v>
      </c>
      <c r="C1324" t="s">
        <v>21</v>
      </c>
      <c r="D1324" t="s">
        <v>830</v>
      </c>
      <c r="E1324" t="s">
        <v>22</v>
      </c>
      <c r="F1324" s="10" t="n">
        <v>25</v>
      </c>
      <c r="G1324" s="10" t="n">
        <v>183318.00112</v>
      </c>
      <c r="H1324" s="10" t="n">
        <v>28</v>
      </c>
      <c r="I1324" s="10" t="n">
        <v>239030.58576</v>
      </c>
      <c r="J1324" s="10" t="n">
        <v>28</v>
      </c>
      <c r="K1324" s="10" t="n">
        <v>187218.67008</v>
      </c>
      <c r="L1324" s="9" t="n">
        <v>-0.107142857142857</v>
      </c>
      <c r="M1324" s="9" t="n">
        <v>-0.233077220904017</v>
      </c>
      <c r="N1324" s="9" t="n">
        <v>-0.107142857142857</v>
      </c>
      <c r="O1324" s="9" t="n">
        <v>-0.0208348289106702</v>
      </c>
    </row>
    <row r="1325">
      <c r="B1325" t="s">
        <v>23</v>
      </c>
      <c r="C1325" t="s">
        <v>21</v>
      </c>
      <c r="D1325" t="s">
        <v>831</v>
      </c>
      <c r="E1325" t="s">
        <v>22</v>
      </c>
      <c r="F1325" s="10" t="n">
        <v>11</v>
      </c>
      <c r="G1325" s="10" t="n">
        <v>74169.19184</v>
      </c>
      <c r="H1325" s="10" t="n">
        <v>13</v>
      </c>
      <c r="I1325" s="10" t="n">
        <v>90394.92224</v>
      </c>
      <c r="J1325" s="10" t="n">
        <v>9</v>
      </c>
      <c r="K1325" s="10" t="n">
        <v>60071.12384</v>
      </c>
      <c r="L1325" s="9" t="n">
        <v>-0.153846153846154</v>
      </c>
      <c r="M1325" s="9" t="n">
        <v>-0.179498250542441</v>
      </c>
      <c r="N1325" s="9" t="n">
        <v>0.222222222222222</v>
      </c>
      <c r="O1325" s="9" t="n">
        <v>0.234689599574503</v>
      </c>
    </row>
    <row r="1326">
      <c r="B1326" t="s">
        <v>23</v>
      </c>
      <c r="C1326" t="s">
        <v>21</v>
      </c>
      <c r="D1326" t="s">
        <v>832</v>
      </c>
      <c r="E1326" t="s">
        <v>22</v>
      </c>
      <c r="F1326" s="10" t="n">
        <v>14</v>
      </c>
      <c r="G1326" s="10" t="n">
        <v>91639.62512</v>
      </c>
      <c r="H1326" s="10" t="n">
        <v>24</v>
      </c>
      <c r="I1326" s="10" t="n">
        <v>197039.90304</v>
      </c>
      <c r="J1326" s="10" t="n">
        <v>15</v>
      </c>
      <c r="K1326" s="10" t="n">
        <v>101132.10928</v>
      </c>
      <c r="L1326" s="9" t="n">
        <v>-0.416666666666667</v>
      </c>
      <c r="M1326" s="9" t="n">
        <v>-0.534918441868109</v>
      </c>
      <c r="N1326" s="9" t="n">
        <v>-0.0666666666666667</v>
      </c>
      <c r="O1326" s="9" t="n">
        <v>-0.0938622187115526</v>
      </c>
    </row>
    <row r="1327">
      <c r="B1327" t="s">
        <v>23</v>
      </c>
      <c r="C1327" t="s">
        <v>41</v>
      </c>
      <c r="D1327" t="s">
        <v>834</v>
      </c>
      <c r="E1327" t="s">
        <v>22</v>
      </c>
      <c r="F1327" s="10" t="n">
        <v>15</v>
      </c>
      <c r="G1327" s="10" t="n">
        <v>125369.681344</v>
      </c>
      <c r="H1327" s="10" t="n">
        <v>21</v>
      </c>
      <c r="I1327" s="10" t="n">
        <v>148436.04296</v>
      </c>
      <c r="J1327" s="10" t="n">
        <v>22</v>
      </c>
      <c r="K1327" s="10" t="n">
        <v>299141.7894</v>
      </c>
      <c r="L1327" s="9" t="n">
        <v>-0.285714285714286</v>
      </c>
      <c r="M1327" s="9" t="n">
        <v>-0.155395961493098</v>
      </c>
      <c r="N1327" s="9" t="n">
        <v>-0.318181818181818</v>
      </c>
      <c r="O1327" s="9" t="n">
        <v>-0.580902148123608</v>
      </c>
    </row>
    <row r="1328">
      <c r="B1328" t="s">
        <v>23</v>
      </c>
      <c r="C1328" t="s">
        <v>41</v>
      </c>
      <c r="D1328" t="s">
        <v>835</v>
      </c>
      <c r="E1328" t="s">
        <v>22</v>
      </c>
      <c r="F1328" s="10" t="n">
        <v>13</v>
      </c>
      <c r="G1328" s="10" t="n">
        <v>98864.74752</v>
      </c>
      <c r="H1328" s="10" t="n">
        <v>15</v>
      </c>
      <c r="I1328" s="10" t="n">
        <v>116064.20656</v>
      </c>
      <c r="J1328" s="10" t="n">
        <v>13</v>
      </c>
      <c r="K1328" s="10" t="n">
        <v>89504.20416</v>
      </c>
      <c r="L1328" s="9" t="n">
        <v>-0.133333333333333</v>
      </c>
      <c r="M1328" s="9" t="n">
        <v>-0.148189175196822</v>
      </c>
      <c r="N1328" s="9" t="n">
        <v>0</v>
      </c>
      <c r="O1328" s="9" t="n">
        <v>0.104582164020663</v>
      </c>
    </row>
    <row r="1329">
      <c r="B1329" t="s">
        <v>23</v>
      </c>
      <c r="C1329" t="s">
        <v>41</v>
      </c>
      <c r="D1329" t="s">
        <v>836</v>
      </c>
      <c r="E1329" t="s">
        <v>22</v>
      </c>
      <c r="F1329" s="10" t="n">
        <v>31</v>
      </c>
      <c r="G1329" s="10" t="n">
        <v>535163.187552</v>
      </c>
      <c r="H1329" s="10" t="n">
        <v>19</v>
      </c>
      <c r="I1329" s="10" t="n">
        <v>145637.13248</v>
      </c>
      <c r="J1329" s="10" t="n">
        <v>19</v>
      </c>
      <c r="K1329" s="10" t="n">
        <v>225123.735616</v>
      </c>
      <c r="L1329" s="9" t="n">
        <v>0.631578947368421</v>
      </c>
      <c r="M1329" s="9" t="n">
        <v>2.67463419829069</v>
      </c>
      <c r="N1329" s="9" t="n">
        <v>0.631578947368421</v>
      </c>
      <c r="O1329" s="9" t="n">
        <v>1.3771957500956</v>
      </c>
    </row>
    <row r="1330">
      <c r="B1330" t="s">
        <v>23</v>
      </c>
      <c r="C1330" t="s">
        <v>41</v>
      </c>
      <c r="D1330" t="s">
        <v>837</v>
      </c>
      <c r="E1330" t="s">
        <v>34</v>
      </c>
      <c r="F1330" s="10" t="n">
        <v>122</v>
      </c>
      <c r="G1330" s="10" t="n">
        <v>919264.4669</v>
      </c>
      <c r="H1330" s="10" t="n">
        <v>140</v>
      </c>
      <c r="I1330" s="10" t="n">
        <v>1258061.6682</v>
      </c>
      <c r="J1330" s="10" t="n">
        <v>120</v>
      </c>
      <c r="K1330" s="10" t="n">
        <v>840870.2879</v>
      </c>
      <c r="L1330" s="9" t="n">
        <v>-0.128571428571429</v>
      </c>
      <c r="M1330" s="9" t="n">
        <v>-0.269300949121788</v>
      </c>
      <c r="N1330" s="9" t="n">
        <v>0.0166666666666666</v>
      </c>
      <c r="O1330" s="9" t="n">
        <v>0.0932298121697017</v>
      </c>
    </row>
    <row r="1331">
      <c r="B1331" t="s">
        <v>23</v>
      </c>
      <c r="C1331" t="s">
        <v>41</v>
      </c>
      <c r="D1331" t="s">
        <v>838</v>
      </c>
      <c r="E1331" t="s">
        <v>30</v>
      </c>
      <c r="F1331" s="10" t="n">
        <v>13</v>
      </c>
      <c r="G1331" s="10" t="n">
        <v>176814.825936</v>
      </c>
      <c r="H1331" s="10" t="n">
        <v>19</v>
      </c>
      <c r="I1331" s="10" t="n">
        <v>136585.15184</v>
      </c>
      <c r="J1331" s="10" t="n">
        <v>23</v>
      </c>
      <c r="K1331" s="10" t="n">
        <v>332605.427936</v>
      </c>
      <c r="L1331" s="9" t="n">
        <v>-0.315789473684211</v>
      </c>
      <c r="M1331" s="9" t="n">
        <v>0.294539146854896</v>
      </c>
      <c r="N1331" s="9" t="n">
        <v>-0.434782608695652</v>
      </c>
      <c r="O1331" s="9" t="n">
        <v>-0.468394646974845</v>
      </c>
    </row>
    <row r="1332">
      <c r="B1332" t="s">
        <v>23</v>
      </c>
      <c r="C1332" t="s">
        <v>41</v>
      </c>
      <c r="D1332" t="s">
        <v>839</v>
      </c>
      <c r="E1332" t="s">
        <v>34</v>
      </c>
      <c r="F1332" s="10" t="n">
        <v>99</v>
      </c>
      <c r="G1332" s="10" t="n">
        <v>796096.66892</v>
      </c>
      <c r="H1332" s="10" t="n">
        <v>112</v>
      </c>
      <c r="I1332" s="10" t="n">
        <v>795449.70128</v>
      </c>
      <c r="J1332" s="10" t="n">
        <v>88</v>
      </c>
      <c r="K1332" s="10" t="n">
        <v>621533.56228</v>
      </c>
      <c r="L1332" s="9" t="n">
        <v>-0.116071428571429</v>
      </c>
      <c r="M1332" s="9" t="n">
        <v>0.000813335700496021</v>
      </c>
      <c r="N1332" s="9" t="n">
        <v>0.125</v>
      </c>
      <c r="O1332" s="9" t="n">
        <v>0.280858697315785</v>
      </c>
    </row>
    <row r="1333">
      <c r="B1333" t="s">
        <v>23</v>
      </c>
      <c r="C1333" t="s">
        <v>41</v>
      </c>
      <c r="D1333" t="s">
        <v>840</v>
      </c>
      <c r="E1333" t="s">
        <v>22</v>
      </c>
      <c r="F1333" s="10" t="n">
        <v>60</v>
      </c>
      <c r="G1333" s="10" t="n">
        <v>469238.83184</v>
      </c>
      <c r="H1333" s="10" t="n">
        <v>56</v>
      </c>
      <c r="I1333" s="10" t="n">
        <v>408892.040672</v>
      </c>
      <c r="J1333" s="10" t="n">
        <v>45</v>
      </c>
      <c r="K1333" s="10" t="n">
        <v>268374.3176</v>
      </c>
      <c r="L1333" s="9" t="n">
        <v>0.0714285714285714</v>
      </c>
      <c r="M1333" s="9" t="n">
        <v>0.147586123390473</v>
      </c>
      <c r="N1333" s="9" t="n">
        <v>0.333333333333333</v>
      </c>
      <c r="O1333" s="9" t="n">
        <v>0.748449091687602</v>
      </c>
    </row>
    <row r="1334">
      <c r="B1334" t="s">
        <v>23</v>
      </c>
      <c r="C1334" t="s">
        <v>41</v>
      </c>
      <c r="D1334" t="s">
        <v>1448</v>
      </c>
      <c r="E1334" t="s">
        <v>22</v>
      </c>
      <c r="F1334" s="10" t="n">
        <v>24</v>
      </c>
      <c r="G1334" s="10" t="n">
        <v>176294.4836</v>
      </c>
      <c r="H1334" s="10" t="n">
        <v>14</v>
      </c>
      <c r="I1334" s="10" t="n">
        <v>125967.40256</v>
      </c>
      <c r="J1334" s="10" t="n">
        <v>21</v>
      </c>
      <c r="K1334" s="10" t="n">
        <v>126976.82592</v>
      </c>
      <c r="L1334" s="9" t="n">
        <v>0.714285714285714</v>
      </c>
      <c r="M1334" s="9" t="n">
        <v>0.39952463905119</v>
      </c>
      <c r="N1334" s="9" t="n">
        <v>0.142857142857143</v>
      </c>
      <c r="O1334" s="9" t="n">
        <v>0.388398885565717</v>
      </c>
    </row>
    <row r="1335">
      <c r="B1335" t="s">
        <v>23</v>
      </c>
      <c r="C1335" t="s">
        <v>41</v>
      </c>
      <c r="D1335" t="s">
        <v>841</v>
      </c>
      <c r="E1335" t="s">
        <v>38</v>
      </c>
      <c r="F1335" s="10" t="s">
        <v>85</v>
      </c>
      <c r="G1335" s="10" t="n">
        <v>3895.896</v>
      </c>
      <c r="H1335" s="10" t="n">
        <v>6</v>
      </c>
      <c r="I1335" s="10" t="n">
        <v>49772.252</v>
      </c>
      <c r="J1335" s="10" t="s">
        <v>85</v>
      </c>
      <c r="K1335" s="10" t="n">
        <v>11304.528</v>
      </c>
      <c r="L1335" s="9" t="s">
        <v>86</v>
      </c>
      <c r="M1335" s="9" t="n">
        <v>-0.921725542979249</v>
      </c>
      <c r="N1335" s="9" t="s">
        <v>86</v>
      </c>
      <c r="O1335" s="9" t="n">
        <v>-0.655368539049132</v>
      </c>
    </row>
    <row r="1336">
      <c r="B1336" t="s">
        <v>23</v>
      </c>
      <c r="C1336" t="s">
        <v>41</v>
      </c>
      <c r="D1336" t="s">
        <v>842</v>
      </c>
      <c r="E1336" t="s">
        <v>22</v>
      </c>
      <c r="F1336" s="10" t="n">
        <v>11</v>
      </c>
      <c r="G1336" s="10" t="n">
        <v>69196.7648</v>
      </c>
      <c r="H1336" s="10" t="n">
        <v>26</v>
      </c>
      <c r="I1336" s="10" t="n">
        <v>186949.052</v>
      </c>
      <c r="J1336" s="10" t="n">
        <v>19</v>
      </c>
      <c r="K1336" s="10" t="n">
        <v>127071.16448</v>
      </c>
      <c r="L1336" s="9" t="n">
        <v>-0.576923076923077</v>
      </c>
      <c r="M1336" s="9" t="n">
        <v>-0.629862981065023</v>
      </c>
      <c r="N1336" s="9" t="n">
        <v>-0.421052631578947</v>
      </c>
      <c r="O1336" s="9" t="n">
        <v>-0.455448723688284</v>
      </c>
    </row>
    <row r="1337">
      <c r="B1337" t="s">
        <v>23</v>
      </c>
      <c r="C1337" t="s">
        <v>41</v>
      </c>
      <c r="D1337" t="s">
        <v>1492</v>
      </c>
      <c r="E1337" t="s">
        <v>40</v>
      </c>
      <c r="F1337" s="10" t="n">
        <v>627</v>
      </c>
      <c r="G1337" s="10" t="n">
        <v>5720845.60748</v>
      </c>
      <c r="H1337" s="10" t="n">
        <v>648</v>
      </c>
      <c r="I1337" s="10" t="n">
        <v>6438501.940652</v>
      </c>
      <c r="J1337" s="10" t="n">
        <v>715</v>
      </c>
      <c r="K1337" s="10" t="n">
        <v>5929180.070764</v>
      </c>
      <c r="L1337" s="9" t="n">
        <v>-0.0324074074074074</v>
      </c>
      <c r="M1337" s="9" t="n">
        <v>-0.111463247163256</v>
      </c>
      <c r="N1337" s="9" t="n">
        <v>-0.123076923076923</v>
      </c>
      <c r="O1337" s="9" t="n">
        <v>-0.0351371455745237</v>
      </c>
    </row>
    <row r="1338">
      <c r="B1338" t="s">
        <v>23</v>
      </c>
      <c r="C1338" t="s">
        <v>41</v>
      </c>
      <c r="D1338" t="s">
        <v>843</v>
      </c>
      <c r="E1338" t="s">
        <v>30</v>
      </c>
      <c r="F1338" s="10" t="n">
        <v>14</v>
      </c>
      <c r="G1338" s="10" t="n">
        <v>141834.397384</v>
      </c>
      <c r="H1338" s="10" t="n">
        <v>14</v>
      </c>
      <c r="I1338" s="10" t="n">
        <v>129849.86476</v>
      </c>
      <c r="J1338" s="10" t="n">
        <v>13</v>
      </c>
      <c r="K1338" s="10" t="n">
        <v>531567.60562</v>
      </c>
      <c r="L1338" s="9" t="n">
        <v>0</v>
      </c>
      <c r="M1338" s="9" t="n">
        <v>0.092295303088308</v>
      </c>
      <c r="N1338" s="9" t="n">
        <v>0.0769230769230769</v>
      </c>
      <c r="O1338" s="9" t="n">
        <v>-0.73317712387953</v>
      </c>
    </row>
    <row r="1339">
      <c r="B1339" t="s">
        <v>23</v>
      </c>
      <c r="C1339" t="s">
        <v>41</v>
      </c>
      <c r="D1339" t="s">
        <v>844</v>
      </c>
      <c r="E1339" t="s">
        <v>30</v>
      </c>
      <c r="F1339" s="10" t="n">
        <v>94</v>
      </c>
      <c r="G1339" s="10" t="n">
        <v>641532.07056</v>
      </c>
      <c r="H1339" s="10" t="n">
        <v>88</v>
      </c>
      <c r="I1339" s="10" t="n">
        <v>682909.392144</v>
      </c>
      <c r="J1339" s="10" t="n">
        <v>73</v>
      </c>
      <c r="K1339" s="10" t="n">
        <v>398829.32408</v>
      </c>
      <c r="L1339" s="9" t="n">
        <v>0.0681818181818181</v>
      </c>
      <c r="M1339" s="9" t="n">
        <v>-0.0605897679252815</v>
      </c>
      <c r="N1339" s="9" t="n">
        <v>0.287671232876712</v>
      </c>
      <c r="O1339" s="9" t="n">
        <v>0.608537867770518</v>
      </c>
    </row>
    <row r="1340">
      <c r="B1340" t="s">
        <v>23</v>
      </c>
      <c r="C1340" t="s">
        <v>41</v>
      </c>
      <c r="D1340" t="s">
        <v>845</v>
      </c>
      <c r="E1340" t="s">
        <v>22</v>
      </c>
      <c r="F1340" s="10" t="n">
        <v>15</v>
      </c>
      <c r="G1340" s="10" t="n">
        <v>752391.5728</v>
      </c>
      <c r="H1340" s="10" t="n">
        <v>13</v>
      </c>
      <c r="I1340" s="10" t="n">
        <v>84936.72192</v>
      </c>
      <c r="J1340" s="10" t="n">
        <v>9</v>
      </c>
      <c r="K1340" s="10" t="n">
        <v>71635.7384</v>
      </c>
      <c r="L1340" s="9" t="n">
        <v>0.153846153846154</v>
      </c>
      <c r="M1340" s="9" t="n">
        <v>7.85826007635026</v>
      </c>
      <c r="N1340" s="9" t="n">
        <v>0.666666666666667</v>
      </c>
      <c r="O1340" s="9" t="n">
        <v>9.50301971620355</v>
      </c>
    </row>
    <row r="1341">
      <c r="B1341" t="s">
        <v>23</v>
      </c>
      <c r="C1341" t="s">
        <v>41</v>
      </c>
      <c r="D1341" t="s">
        <v>846</v>
      </c>
      <c r="E1341" t="s">
        <v>22</v>
      </c>
      <c r="F1341" s="10" t="n">
        <v>23</v>
      </c>
      <c r="G1341" s="10" t="n">
        <v>165557.15888</v>
      </c>
      <c r="H1341" s="10" t="n">
        <v>36</v>
      </c>
      <c r="I1341" s="10" t="n">
        <v>207915.60704</v>
      </c>
      <c r="J1341" s="10" t="n">
        <v>22</v>
      </c>
      <c r="K1341" s="10" t="n">
        <v>117871.38328</v>
      </c>
      <c r="L1341" s="9" t="n">
        <v>-0.361111111111111</v>
      </c>
      <c r="M1341" s="9" t="n">
        <v>-0.203729045467235</v>
      </c>
      <c r="N1341" s="9" t="n">
        <v>0.0454545454545454</v>
      </c>
      <c r="O1341" s="9" t="n">
        <v>0.40455769901948</v>
      </c>
    </row>
    <row r="1342">
      <c r="B1342" t="s">
        <v>23</v>
      </c>
      <c r="C1342" t="s">
        <v>41</v>
      </c>
      <c r="D1342" t="s">
        <v>847</v>
      </c>
      <c r="E1342" t="s">
        <v>22</v>
      </c>
      <c r="F1342" s="10" t="n">
        <v>16</v>
      </c>
      <c r="G1342" s="10" t="n">
        <v>97747.61472</v>
      </c>
      <c r="H1342" s="10" t="n">
        <v>14</v>
      </c>
      <c r="I1342" s="10" t="n">
        <v>90861.93424</v>
      </c>
      <c r="J1342" s="10" t="n">
        <v>14</v>
      </c>
      <c r="K1342" s="10" t="n">
        <v>82662.95232</v>
      </c>
      <c r="L1342" s="9" t="n">
        <v>0.142857142857143</v>
      </c>
      <c r="M1342" s="9" t="n">
        <v>0.075781795067364</v>
      </c>
      <c r="N1342" s="9" t="n">
        <v>0.142857142857143</v>
      </c>
      <c r="O1342" s="9" t="n">
        <v>0.182483954137098</v>
      </c>
    </row>
    <row r="1343">
      <c r="B1343" t="s">
        <v>23</v>
      </c>
      <c r="C1343" t="s">
        <v>41</v>
      </c>
      <c r="D1343" t="s">
        <v>849</v>
      </c>
      <c r="E1343" t="s">
        <v>39</v>
      </c>
      <c r="F1343" s="10" t="n">
        <v>124</v>
      </c>
      <c r="G1343" s="10" t="n">
        <v>3248598.7009</v>
      </c>
      <c r="H1343" s="10" t="n">
        <v>107</v>
      </c>
      <c r="I1343" s="10" t="n">
        <v>2579462.45249</v>
      </c>
      <c r="J1343" s="10" t="n">
        <v>133</v>
      </c>
      <c r="K1343" s="10" t="n">
        <v>2960502.9725</v>
      </c>
      <c r="L1343" s="9" t="n">
        <v>0.158878504672897</v>
      </c>
      <c r="M1343" s="9" t="n">
        <v>0.25940918339946</v>
      </c>
      <c r="N1343" s="9" t="n">
        <v>-0.0676691729323309</v>
      </c>
      <c r="O1343" s="9" t="n">
        <v>0.0973131022248956</v>
      </c>
    </row>
    <row r="1344">
      <c r="B1344" t="s">
        <v>23</v>
      </c>
      <c r="C1344" t="s">
        <v>41</v>
      </c>
      <c r="D1344" t="s">
        <v>850</v>
      </c>
      <c r="E1344" t="s">
        <v>43</v>
      </c>
      <c r="F1344" s="10" t="n">
        <v>30</v>
      </c>
      <c r="G1344" s="10" t="n">
        <v>277178.2208</v>
      </c>
      <c r="H1344" s="10" t="n">
        <v>24</v>
      </c>
      <c r="I1344" s="10" t="n">
        <v>314973.650144</v>
      </c>
      <c r="J1344" s="10" t="n">
        <v>28</v>
      </c>
      <c r="K1344" s="10" t="n">
        <v>268003.8554</v>
      </c>
      <c r="L1344" s="9" t="n">
        <v>0.25</v>
      </c>
      <c r="M1344" s="9" t="n">
        <v>-0.11999552764722</v>
      </c>
      <c r="N1344" s="9" t="n">
        <v>0.0714285714285714</v>
      </c>
      <c r="O1344" s="9" t="n">
        <v>0.0342322142579148</v>
      </c>
    </row>
    <row r="1345">
      <c r="B1345" t="s">
        <v>23</v>
      </c>
      <c r="C1345" t="s">
        <v>41</v>
      </c>
      <c r="D1345" t="s">
        <v>851</v>
      </c>
      <c r="E1345" t="s">
        <v>22</v>
      </c>
      <c r="F1345" s="10" t="n">
        <v>11</v>
      </c>
      <c r="G1345" s="10" t="n">
        <v>73284.94832</v>
      </c>
      <c r="H1345" s="10" t="n">
        <v>14</v>
      </c>
      <c r="I1345" s="10" t="n">
        <v>89323.044</v>
      </c>
      <c r="J1345" s="10" t="n">
        <v>10</v>
      </c>
      <c r="K1345" s="10" t="n">
        <v>63682.35328</v>
      </c>
      <c r="L1345" s="9" t="n">
        <v>-0.214285714285714</v>
      </c>
      <c r="M1345" s="9" t="n">
        <v>-0.179551602383815</v>
      </c>
      <c r="N1345" s="9" t="n">
        <v>0.1</v>
      </c>
      <c r="O1345" s="9" t="n">
        <v>0.150788947729037</v>
      </c>
    </row>
    <row r="1346">
      <c r="B1346" t="s">
        <v>23</v>
      </c>
      <c r="C1346" t="s">
        <v>41</v>
      </c>
      <c r="D1346" t="s">
        <v>852</v>
      </c>
      <c r="E1346" t="s">
        <v>38</v>
      </c>
      <c r="F1346" s="10" t="n">
        <v>32</v>
      </c>
      <c r="G1346" s="10" t="n">
        <v>668802.34</v>
      </c>
      <c r="H1346" s="10" t="n">
        <v>45</v>
      </c>
      <c r="I1346" s="10" t="n">
        <v>1146492.1828</v>
      </c>
      <c r="J1346" s="10" t="n">
        <v>38</v>
      </c>
      <c r="K1346" s="10" t="n">
        <v>1034504.2762</v>
      </c>
      <c r="L1346" s="9" t="n">
        <v>-0.288888888888889</v>
      </c>
      <c r="M1346" s="9" t="n">
        <v>-0.416653379732054</v>
      </c>
      <c r="N1346" s="9" t="n">
        <v>-0.157894736842105</v>
      </c>
      <c r="O1346" s="9" t="n">
        <v>-0.353504518650534</v>
      </c>
    </row>
    <row r="1347">
      <c r="B1347" t="s">
        <v>23</v>
      </c>
      <c r="C1347" t="s">
        <v>41</v>
      </c>
      <c r="D1347" t="s">
        <v>854</v>
      </c>
      <c r="E1347" t="s">
        <v>22</v>
      </c>
      <c r="F1347" s="10" t="n">
        <v>24</v>
      </c>
      <c r="G1347" s="10" t="n">
        <v>180050.82512</v>
      </c>
      <c r="H1347" s="10" t="n">
        <v>24</v>
      </c>
      <c r="I1347" s="10" t="n">
        <v>150976.45544</v>
      </c>
      <c r="J1347" s="10" t="n">
        <v>15</v>
      </c>
      <c r="K1347" s="10" t="n">
        <v>88872.52384</v>
      </c>
      <c r="L1347" s="9" t="n">
        <v>0</v>
      </c>
      <c r="M1347" s="9" t="n">
        <v>0.192575521761104</v>
      </c>
      <c r="N1347" s="9" t="n">
        <v>0.6</v>
      </c>
      <c r="O1347" s="9" t="n">
        <v>1.0259447728091</v>
      </c>
    </row>
    <row r="1348">
      <c r="B1348" t="s">
        <v>23</v>
      </c>
      <c r="C1348" t="s">
        <v>41</v>
      </c>
      <c r="D1348" t="s">
        <v>855</v>
      </c>
      <c r="E1348" t="s">
        <v>22</v>
      </c>
      <c r="F1348" s="10" t="n">
        <v>124</v>
      </c>
      <c r="G1348" s="10" t="n">
        <v>815969.0864</v>
      </c>
      <c r="H1348" s="10" t="n">
        <v>124</v>
      </c>
      <c r="I1348" s="10" t="n">
        <v>782266.616</v>
      </c>
      <c r="J1348" s="10" t="n">
        <v>88</v>
      </c>
      <c r="K1348" s="10" t="n">
        <v>528796.82752</v>
      </c>
      <c r="L1348" s="9" t="n">
        <v>0</v>
      </c>
      <c r="M1348" s="9" t="n">
        <v>0.0430830994326876</v>
      </c>
      <c r="N1348" s="9" t="n">
        <v>0.409090909090909</v>
      </c>
      <c r="O1348" s="9" t="n">
        <v>0.543067287727135</v>
      </c>
    </row>
    <row r="1349">
      <c r="B1349" t="s">
        <v>23</v>
      </c>
      <c r="C1349" t="s">
        <v>41</v>
      </c>
      <c r="D1349" t="s">
        <v>856</v>
      </c>
      <c r="E1349" t="s">
        <v>22</v>
      </c>
      <c r="F1349" s="10" t="n">
        <v>24</v>
      </c>
      <c r="G1349" s="10" t="n">
        <v>156369.17904</v>
      </c>
      <c r="H1349" s="10" t="n">
        <v>22</v>
      </c>
      <c r="I1349" s="10" t="n">
        <v>119239.92384</v>
      </c>
      <c r="J1349" s="10" t="n">
        <v>17</v>
      </c>
      <c r="K1349" s="10" t="n">
        <v>90776.12352</v>
      </c>
      <c r="L1349" s="9" t="n">
        <v>0.0909090909090908</v>
      </c>
      <c r="M1349" s="9" t="n">
        <v>0.311382748363889</v>
      </c>
      <c r="N1349" s="9" t="n">
        <v>0.411764705882353</v>
      </c>
      <c r="O1349" s="9" t="n">
        <v>0.722580486768069</v>
      </c>
    </row>
    <row r="1350">
      <c r="B1350" t="s">
        <v>23</v>
      </c>
      <c r="C1350" t="s">
        <v>41</v>
      </c>
      <c r="D1350" t="s">
        <v>857</v>
      </c>
      <c r="E1350" t="s">
        <v>34</v>
      </c>
      <c r="F1350" s="10" t="n">
        <v>17</v>
      </c>
      <c r="G1350" s="10" t="n">
        <v>136916.4</v>
      </c>
      <c r="H1350" s="10" t="n">
        <v>5</v>
      </c>
      <c r="I1350" s="10" t="n">
        <v>102584.7312</v>
      </c>
      <c r="J1350" s="10" t="s">
        <v>85</v>
      </c>
      <c r="K1350" s="10" t="n">
        <v>8066.112</v>
      </c>
      <c r="L1350" s="9" t="n">
        <v>2.4</v>
      </c>
      <c r="M1350" s="9" t="n">
        <v>0.334666459602713</v>
      </c>
      <c r="N1350" s="9" t="s">
        <v>86</v>
      </c>
      <c r="O1350" s="9" t="n">
        <v>15.974274594749</v>
      </c>
    </row>
    <row r="1351">
      <c r="B1351" t="s">
        <v>23</v>
      </c>
      <c r="C1351" t="s">
        <v>41</v>
      </c>
      <c r="D1351" t="s">
        <v>858</v>
      </c>
      <c r="E1351" t="s">
        <v>38</v>
      </c>
      <c r="F1351" s="10" t="n">
        <v>87</v>
      </c>
      <c r="G1351" s="10" t="n">
        <v>1198570.876</v>
      </c>
      <c r="H1351" s="10" t="n">
        <v>90</v>
      </c>
      <c r="I1351" s="10" t="n">
        <v>1028791.3728</v>
      </c>
      <c r="J1351" s="10" t="n">
        <v>92</v>
      </c>
      <c r="K1351" s="10" t="n">
        <v>1307087.90386</v>
      </c>
      <c r="L1351" s="9" t="n">
        <v>-0.0333333333333333</v>
      </c>
      <c r="M1351" s="9" t="n">
        <v>0.165028117156466</v>
      </c>
      <c r="N1351" s="9" t="n">
        <v>-0.0543478260869565</v>
      </c>
      <c r="O1351" s="9" t="n">
        <v>-0.0830219815664541</v>
      </c>
    </row>
    <row r="1352">
      <c r="B1352" t="s">
        <v>23</v>
      </c>
      <c r="C1352" t="s">
        <v>41</v>
      </c>
      <c r="D1352" t="s">
        <v>859</v>
      </c>
      <c r="E1352" t="s">
        <v>22</v>
      </c>
      <c r="F1352" s="10" t="n">
        <v>21</v>
      </c>
      <c r="G1352" s="10" t="n">
        <v>193144.654176</v>
      </c>
      <c r="H1352" s="10" t="n">
        <v>24</v>
      </c>
      <c r="I1352" s="10" t="n">
        <v>165268.65552</v>
      </c>
      <c r="J1352" s="10" t="n">
        <v>22</v>
      </c>
      <c r="K1352" s="10" t="n">
        <v>129047.55112</v>
      </c>
      <c r="L1352" s="9" t="n">
        <v>-0.125</v>
      </c>
      <c r="M1352" s="9" t="n">
        <v>0.168670814004575</v>
      </c>
      <c r="N1352" s="9" t="n">
        <v>-0.0454545454545454</v>
      </c>
      <c r="O1352" s="9" t="n">
        <v>0.496693679962952</v>
      </c>
    </row>
    <row r="1353">
      <c r="B1353" t="s">
        <v>23</v>
      </c>
      <c r="C1353" t="s">
        <v>41</v>
      </c>
      <c r="D1353" t="s">
        <v>860</v>
      </c>
      <c r="E1353" t="s">
        <v>22</v>
      </c>
      <c r="F1353" s="10" t="n">
        <v>8</v>
      </c>
      <c r="G1353" s="10" t="n">
        <v>67419.6976</v>
      </c>
      <c r="H1353" s="10"/>
      <c r="I1353" s="10"/>
      <c r="J1353" s="10" t="s">
        <v>85</v>
      </c>
      <c r="K1353" s="10" t="n">
        <v>7701.85728</v>
      </c>
      <c r="L1353" s="9"/>
      <c r="M1353" s="9"/>
      <c r="N1353" s="9" t="s">
        <v>86</v>
      </c>
      <c r="O1353" s="9" t="n">
        <v>7.75369344678379</v>
      </c>
    </row>
    <row r="1354">
      <c r="B1354" t="s">
        <v>23</v>
      </c>
      <c r="C1354" t="s">
        <v>41</v>
      </c>
      <c r="D1354" t="s">
        <v>861</v>
      </c>
      <c r="E1354" t="s">
        <v>38</v>
      </c>
      <c r="F1354" s="10" t="n">
        <v>42</v>
      </c>
      <c r="G1354" s="10" t="n">
        <v>353420.732</v>
      </c>
      <c r="H1354" s="10" t="n">
        <v>49</v>
      </c>
      <c r="I1354" s="10" t="n">
        <v>432493.276</v>
      </c>
      <c r="J1354" s="10" t="n">
        <v>47</v>
      </c>
      <c r="K1354" s="10" t="n">
        <v>347652.1964</v>
      </c>
      <c r="L1354" s="9" t="n">
        <v>-0.142857142857143</v>
      </c>
      <c r="M1354" s="9" t="n">
        <v>-0.18282953374748</v>
      </c>
      <c r="N1354" s="9" t="n">
        <v>-0.106382978723404</v>
      </c>
      <c r="O1354" s="9" t="n">
        <v>0.0165928351948705</v>
      </c>
    </row>
    <row r="1355">
      <c r="B1355" t="s">
        <v>23</v>
      </c>
      <c r="C1355" t="s">
        <v>41</v>
      </c>
      <c r="D1355" t="s">
        <v>862</v>
      </c>
      <c r="E1355" t="s">
        <v>22</v>
      </c>
      <c r="F1355" s="10" t="n">
        <v>26</v>
      </c>
      <c r="G1355" s="10" t="n">
        <v>170599.91856</v>
      </c>
      <c r="H1355" s="10" t="n">
        <v>21</v>
      </c>
      <c r="I1355" s="10" t="n">
        <v>157567.31248</v>
      </c>
      <c r="J1355" s="10" t="n">
        <v>24</v>
      </c>
      <c r="K1355" s="10" t="n">
        <v>148201.736</v>
      </c>
      <c r="L1355" s="9" t="n">
        <v>0.238095238095238</v>
      </c>
      <c r="M1355" s="9" t="n">
        <v>0.0827113560222348</v>
      </c>
      <c r="N1355" s="9" t="n">
        <v>0.0833333333333333</v>
      </c>
      <c r="O1355" s="9" t="n">
        <v>0.151133064730092</v>
      </c>
    </row>
    <row r="1356">
      <c r="B1356" t="s">
        <v>23</v>
      </c>
      <c r="C1356" t="s">
        <v>41</v>
      </c>
      <c r="D1356" t="s">
        <v>863</v>
      </c>
      <c r="E1356" t="s">
        <v>34</v>
      </c>
      <c r="F1356" s="10" t="n">
        <v>104</v>
      </c>
      <c r="G1356" s="10" t="n">
        <v>646092.99174</v>
      </c>
      <c r="H1356" s="10" t="n">
        <v>97</v>
      </c>
      <c r="I1356" s="10" t="n">
        <v>860269.58204</v>
      </c>
      <c r="J1356" s="10" t="n">
        <v>95</v>
      </c>
      <c r="K1356" s="10" t="n">
        <v>724934.95244</v>
      </c>
      <c r="L1356" s="9" t="n">
        <v>0.0721649484536082</v>
      </c>
      <c r="M1356" s="9" t="n">
        <v>-0.24896450458252</v>
      </c>
      <c r="N1356" s="9" t="n">
        <v>0.0947368421052632</v>
      </c>
      <c r="O1356" s="9" t="n">
        <v>-0.108757289788045</v>
      </c>
    </row>
    <row r="1357">
      <c r="B1357" t="s">
        <v>23</v>
      </c>
      <c r="C1357" t="s">
        <v>44</v>
      </c>
      <c r="D1357" t="s">
        <v>846</v>
      </c>
      <c r="E1357" t="s">
        <v>22</v>
      </c>
      <c r="F1357" s="10" t="n">
        <v>34</v>
      </c>
      <c r="G1357" s="10" t="n">
        <v>236010.31136</v>
      </c>
      <c r="H1357" s="10" t="n">
        <v>19</v>
      </c>
      <c r="I1357" s="10" t="n">
        <v>138430.31968</v>
      </c>
      <c r="J1357" s="10" t="n">
        <v>16</v>
      </c>
      <c r="K1357" s="10" t="n">
        <v>85482.882</v>
      </c>
      <c r="L1357" s="9" t="n">
        <v>0.789473684210526</v>
      </c>
      <c r="M1357" s="9" t="n">
        <v>0.704903318186139</v>
      </c>
      <c r="N1357" s="9" t="n">
        <v>1.125</v>
      </c>
      <c r="O1357" s="9" t="n">
        <v>1.76090728153035</v>
      </c>
    </row>
    <row r="1358">
      <c r="B1358" t="s">
        <v>23</v>
      </c>
      <c r="C1358" t="s">
        <v>44</v>
      </c>
      <c r="D1358" t="s">
        <v>866</v>
      </c>
      <c r="E1358" t="s">
        <v>34</v>
      </c>
      <c r="F1358" s="10" t="n">
        <v>229</v>
      </c>
      <c r="G1358" s="10" t="n">
        <v>2137072.5788</v>
      </c>
      <c r="H1358" s="10" t="n">
        <v>256</v>
      </c>
      <c r="I1358" s="10" t="n">
        <v>2169779.3801</v>
      </c>
      <c r="J1358" s="10" t="n">
        <v>219</v>
      </c>
      <c r="K1358" s="10" t="n">
        <v>2104116.85843</v>
      </c>
      <c r="L1358" s="9" t="n">
        <v>-0.10546875</v>
      </c>
      <c r="M1358" s="9" t="n">
        <v>-0.0150737911881588</v>
      </c>
      <c r="N1358" s="9" t="n">
        <v>0.0456621004566211</v>
      </c>
      <c r="O1358" s="9" t="n">
        <v>0.0156624952829807</v>
      </c>
    </row>
    <row r="1359">
      <c r="B1359" t="s">
        <v>23</v>
      </c>
      <c r="C1359" t="s">
        <v>44</v>
      </c>
      <c r="D1359" t="s">
        <v>867</v>
      </c>
      <c r="E1359" t="s">
        <v>38</v>
      </c>
      <c r="F1359" s="10" t="n">
        <v>8</v>
      </c>
      <c r="G1359" s="10" t="n">
        <v>67419.068</v>
      </c>
      <c r="H1359" s="10" t="n">
        <v>8</v>
      </c>
      <c r="I1359" s="10" t="n">
        <v>53525.572</v>
      </c>
      <c r="J1359" s="10" t="n">
        <v>6</v>
      </c>
      <c r="K1359" s="10" t="n">
        <v>39333.648</v>
      </c>
      <c r="L1359" s="9" t="n">
        <v>0</v>
      </c>
      <c r="M1359" s="9" t="n">
        <v>0.259567445631408</v>
      </c>
      <c r="N1359" s="9" t="n">
        <v>0.333333333333333</v>
      </c>
      <c r="O1359" s="9" t="n">
        <v>0.7140303894518</v>
      </c>
    </row>
    <row r="1360">
      <c r="B1360" t="s">
        <v>23</v>
      </c>
      <c r="C1360" t="s">
        <v>44</v>
      </c>
      <c r="D1360" t="s">
        <v>868</v>
      </c>
      <c r="E1360" t="s">
        <v>38</v>
      </c>
      <c r="F1360" s="10" t="n">
        <v>365</v>
      </c>
      <c r="G1360" s="10" t="n">
        <v>4894335.36198</v>
      </c>
      <c r="H1360" s="10" t="n">
        <v>381</v>
      </c>
      <c r="I1360" s="10" t="n">
        <v>4874340.579072</v>
      </c>
      <c r="J1360" s="10" t="n">
        <v>380</v>
      </c>
      <c r="K1360" s="10" t="n">
        <v>4910254.042044</v>
      </c>
      <c r="L1360" s="9" t="n">
        <v>-0.041994750656168</v>
      </c>
      <c r="M1360" s="9" t="n">
        <v>0.00410204879688703</v>
      </c>
      <c r="N1360" s="9" t="n">
        <v>-0.0394736842105263</v>
      </c>
      <c r="O1360" s="9" t="n">
        <v>-0.00324192596303507</v>
      </c>
    </row>
    <row r="1361">
      <c r="B1361" t="s">
        <v>23</v>
      </c>
      <c r="C1361" t="s">
        <v>44</v>
      </c>
      <c r="D1361" t="s">
        <v>869</v>
      </c>
      <c r="E1361" t="s">
        <v>38</v>
      </c>
      <c r="F1361" s="10" t="n">
        <v>16</v>
      </c>
      <c r="G1361" s="10" t="n">
        <v>109387.92</v>
      </c>
      <c r="H1361" s="10" t="n">
        <v>23</v>
      </c>
      <c r="I1361" s="10" t="n">
        <v>165719.38</v>
      </c>
      <c r="J1361" s="10" t="n">
        <v>13</v>
      </c>
      <c r="K1361" s="10" t="n">
        <v>122971.76252</v>
      </c>
      <c r="L1361" s="9" t="n">
        <v>-0.304347826086957</v>
      </c>
      <c r="M1361" s="9" t="n">
        <v>-0.339920774504467</v>
      </c>
      <c r="N1361" s="9" t="n">
        <v>0.230769230769231</v>
      </c>
      <c r="O1361" s="9" t="n">
        <v>-0.110463103411978</v>
      </c>
    </row>
    <row r="1362">
      <c r="B1362" t="s">
        <v>23</v>
      </c>
      <c r="C1362" t="s">
        <v>44</v>
      </c>
      <c r="D1362" t="s">
        <v>870</v>
      </c>
      <c r="E1362" t="s">
        <v>38</v>
      </c>
      <c r="F1362" s="10" t="n">
        <v>10</v>
      </c>
      <c r="G1362" s="10" t="n">
        <v>114401.0368</v>
      </c>
      <c r="H1362" s="10" t="n">
        <v>8</v>
      </c>
      <c r="I1362" s="10" t="n">
        <v>62301.428</v>
      </c>
      <c r="J1362" s="10" t="n">
        <v>9</v>
      </c>
      <c r="K1362" s="10" t="n">
        <v>200181.168</v>
      </c>
      <c r="L1362" s="9" t="n">
        <v>0.25</v>
      </c>
      <c r="M1362" s="9" t="n">
        <v>0.836250636181245</v>
      </c>
      <c r="N1362" s="9" t="n">
        <v>0.111111111111111</v>
      </c>
      <c r="O1362" s="9" t="n">
        <v>-0.428512492244026</v>
      </c>
    </row>
    <row r="1363">
      <c r="B1363" t="s">
        <v>23</v>
      </c>
      <c r="C1363" t="s">
        <v>44</v>
      </c>
      <c r="D1363" t="s">
        <v>871</v>
      </c>
      <c r="E1363" t="s">
        <v>30</v>
      </c>
      <c r="F1363" s="10" t="n">
        <v>19</v>
      </c>
      <c r="G1363" s="10" t="n">
        <v>112573.330888</v>
      </c>
      <c r="H1363" s="10" t="n">
        <v>26</v>
      </c>
      <c r="I1363" s="10" t="n">
        <v>162889.62352</v>
      </c>
      <c r="J1363" s="10" t="n">
        <v>10</v>
      </c>
      <c r="K1363" s="10" t="n">
        <v>89980.9668</v>
      </c>
      <c r="L1363" s="9" t="n">
        <v>-0.269230769230769</v>
      </c>
      <c r="M1363" s="9" t="n">
        <v>-0.30889808414237</v>
      </c>
      <c r="N1363" s="9" t="n">
        <v>0.9</v>
      </c>
      <c r="O1363" s="9" t="n">
        <v>0.251079365908747</v>
      </c>
    </row>
    <row r="1364">
      <c r="B1364" t="s">
        <v>23</v>
      </c>
      <c r="C1364" t="s">
        <v>44</v>
      </c>
      <c r="D1364" t="s">
        <v>872</v>
      </c>
      <c r="E1364" t="s">
        <v>30</v>
      </c>
      <c r="F1364" s="10" t="n">
        <v>26</v>
      </c>
      <c r="G1364" s="10" t="n">
        <v>219857.51296</v>
      </c>
      <c r="H1364" s="10" t="n">
        <v>24</v>
      </c>
      <c r="I1364" s="10" t="n">
        <v>177668.02256</v>
      </c>
      <c r="J1364" s="10" t="n">
        <v>39</v>
      </c>
      <c r="K1364" s="10" t="n">
        <v>666659.40358</v>
      </c>
      <c r="L1364" s="9" t="n">
        <v>0.0833333333333333</v>
      </c>
      <c r="M1364" s="9" t="n">
        <v>0.237462486451394</v>
      </c>
      <c r="N1364" s="9" t="n">
        <v>-0.333333333333333</v>
      </c>
      <c r="O1364" s="9" t="n">
        <v>-0.670210137621472</v>
      </c>
    </row>
    <row r="1365">
      <c r="B1365" t="s">
        <v>23</v>
      </c>
      <c r="C1365" t="s">
        <v>44</v>
      </c>
      <c r="D1365" t="s">
        <v>873</v>
      </c>
      <c r="E1365" t="s">
        <v>38</v>
      </c>
      <c r="F1365" s="10" t="n">
        <v>21</v>
      </c>
      <c r="G1365" s="10" t="n">
        <v>82276.328</v>
      </c>
      <c r="H1365" s="10" t="n">
        <v>39</v>
      </c>
      <c r="I1365" s="10" t="n">
        <v>146031.796</v>
      </c>
      <c r="J1365" s="10" t="n">
        <v>15</v>
      </c>
      <c r="K1365" s="10" t="n">
        <v>57766.2</v>
      </c>
      <c r="L1365" s="9" t="n">
        <v>-0.461538461538462</v>
      </c>
      <c r="M1365" s="9" t="n">
        <v>-0.436586207568111</v>
      </c>
      <c r="N1365" s="9" t="n">
        <v>0.4</v>
      </c>
      <c r="O1365" s="9" t="n">
        <v>0.42429877679335</v>
      </c>
    </row>
    <row r="1366">
      <c r="B1366" t="s">
        <v>23</v>
      </c>
      <c r="C1366" t="s">
        <v>44</v>
      </c>
      <c r="D1366" t="s">
        <v>874</v>
      </c>
      <c r="E1366" t="s">
        <v>38</v>
      </c>
      <c r="F1366" s="10" t="n">
        <v>30</v>
      </c>
      <c r="G1366" s="10" t="n">
        <v>113810.212</v>
      </c>
      <c r="H1366" s="10" t="n">
        <v>14</v>
      </c>
      <c r="I1366" s="10" t="n">
        <v>60269.352</v>
      </c>
      <c r="J1366" s="10" t="n">
        <v>47</v>
      </c>
      <c r="K1366" s="10" t="n">
        <v>148711.888</v>
      </c>
      <c r="L1366" s="9" t="n">
        <v>1.14285714285714</v>
      </c>
      <c r="M1366" s="9" t="n">
        <v>0.888359642559289</v>
      </c>
      <c r="N1366" s="9" t="n">
        <v>-0.361702127659574</v>
      </c>
      <c r="O1366" s="9" t="n">
        <v>-0.234693247926487</v>
      </c>
    </row>
    <row r="1367">
      <c r="B1367" t="s">
        <v>23</v>
      </c>
      <c r="C1367" t="s">
        <v>44</v>
      </c>
      <c r="D1367" t="s">
        <v>875</v>
      </c>
      <c r="E1367" t="s">
        <v>22</v>
      </c>
      <c r="F1367" s="10" t="n">
        <v>10</v>
      </c>
      <c r="G1367" s="10" t="n">
        <v>72865.47424</v>
      </c>
      <c r="H1367" s="10" t="n">
        <v>10</v>
      </c>
      <c r="I1367" s="10" t="n">
        <v>57895.488</v>
      </c>
      <c r="J1367" s="10" t="n">
        <v>5</v>
      </c>
      <c r="K1367" s="10" t="n">
        <v>38446.6784</v>
      </c>
      <c r="L1367" s="9" t="n">
        <v>0</v>
      </c>
      <c r="M1367" s="9" t="n">
        <v>0.258569134783008</v>
      </c>
      <c r="N1367" s="9" t="n">
        <v>1</v>
      </c>
      <c r="O1367" s="9" t="n">
        <v>0.895234576103199</v>
      </c>
    </row>
    <row r="1368">
      <c r="B1368" t="s">
        <v>23</v>
      </c>
      <c r="C1368" t="s">
        <v>44</v>
      </c>
      <c r="D1368" t="s">
        <v>876</v>
      </c>
      <c r="E1368" t="s">
        <v>22</v>
      </c>
      <c r="F1368" s="10" t="n">
        <v>20</v>
      </c>
      <c r="G1368" s="10" t="n">
        <v>175469.04064</v>
      </c>
      <c r="H1368" s="10" t="n">
        <v>30</v>
      </c>
      <c r="I1368" s="10" t="n">
        <v>305178.79312</v>
      </c>
      <c r="J1368" s="10" t="n">
        <v>25</v>
      </c>
      <c r="K1368" s="10" t="n">
        <v>319556.658256</v>
      </c>
      <c r="L1368" s="9" t="n">
        <v>-0.333333333333333</v>
      </c>
      <c r="M1368" s="9" t="n">
        <v>-0.425028722192359</v>
      </c>
      <c r="N1368" s="9" t="n">
        <v>-0.2</v>
      </c>
      <c r="O1368" s="9" t="n">
        <v>-0.450898499196878</v>
      </c>
    </row>
    <row r="1369">
      <c r="B1369" t="s">
        <v>23</v>
      </c>
      <c r="C1369" t="s">
        <v>44</v>
      </c>
      <c r="D1369" t="s">
        <v>877</v>
      </c>
      <c r="E1369" t="s">
        <v>38</v>
      </c>
      <c r="F1369" s="10" t="n">
        <v>55</v>
      </c>
      <c r="G1369" s="10" t="n">
        <v>350309.87904</v>
      </c>
      <c r="H1369" s="10" t="n">
        <v>79</v>
      </c>
      <c r="I1369" s="10" t="n">
        <v>539800.14936</v>
      </c>
      <c r="J1369" s="10" t="n">
        <v>76</v>
      </c>
      <c r="K1369" s="10" t="n">
        <v>409432.32944</v>
      </c>
      <c r="L1369" s="9" t="n">
        <v>-0.30379746835443</v>
      </c>
      <c r="M1369" s="9" t="n">
        <v>-0.351037824914766</v>
      </c>
      <c r="N1369" s="9" t="n">
        <v>-0.276315789473684</v>
      </c>
      <c r="O1369" s="9" t="n">
        <v>-0.144401030765852</v>
      </c>
    </row>
    <row r="1370">
      <c r="B1370" t="s">
        <v>23</v>
      </c>
      <c r="C1370" t="s">
        <v>44</v>
      </c>
      <c r="D1370" t="s">
        <v>878</v>
      </c>
      <c r="E1370" t="s">
        <v>30</v>
      </c>
      <c r="F1370" s="10" t="n">
        <v>66</v>
      </c>
      <c r="G1370" s="10" t="n">
        <v>588671.430456</v>
      </c>
      <c r="H1370" s="10" t="n">
        <v>62</v>
      </c>
      <c r="I1370" s="10" t="n">
        <v>592962.518224</v>
      </c>
      <c r="J1370" s="10" t="n">
        <v>59</v>
      </c>
      <c r="K1370" s="10" t="n">
        <v>573766.894568</v>
      </c>
      <c r="L1370" s="9" t="n">
        <v>0.064516129032258</v>
      </c>
      <c r="M1370" s="9" t="n">
        <v>-0.00723669310642494</v>
      </c>
      <c r="N1370" s="9" t="n">
        <v>0.11864406779661</v>
      </c>
      <c r="O1370" s="9" t="n">
        <v>0.0259766396930621</v>
      </c>
    </row>
    <row r="1371">
      <c r="B1371" t="s">
        <v>23</v>
      </c>
      <c r="C1371" t="s">
        <v>44</v>
      </c>
      <c r="D1371" t="s">
        <v>879</v>
      </c>
      <c r="E1371" t="s">
        <v>34</v>
      </c>
      <c r="F1371" s="10" t="n">
        <v>59</v>
      </c>
      <c r="G1371" s="10" t="n">
        <v>548752.7044</v>
      </c>
      <c r="H1371" s="10" t="n">
        <v>63</v>
      </c>
      <c r="I1371" s="10" t="n">
        <v>514707.7696</v>
      </c>
      <c r="J1371" s="10" t="n">
        <v>57</v>
      </c>
      <c r="K1371" s="10" t="n">
        <v>425723.6906</v>
      </c>
      <c r="L1371" s="9" t="n">
        <v>-0.0634920634920635</v>
      </c>
      <c r="M1371" s="9" t="n">
        <v>0.0661442022265522</v>
      </c>
      <c r="N1371" s="9" t="n">
        <v>0.0350877192982457</v>
      </c>
      <c r="O1371" s="9" t="n">
        <v>0.288987943392597</v>
      </c>
    </row>
    <row r="1372">
      <c r="B1372" t="s">
        <v>23</v>
      </c>
      <c r="C1372" t="s">
        <v>44</v>
      </c>
      <c r="D1372" t="s">
        <v>1493</v>
      </c>
      <c r="E1372" t="s">
        <v>40</v>
      </c>
      <c r="F1372" s="10" t="n">
        <v>66</v>
      </c>
      <c r="G1372" s="10" t="n">
        <v>356273.624</v>
      </c>
      <c r="H1372" s="10" t="n">
        <v>43</v>
      </c>
      <c r="I1372" s="10" t="n">
        <v>234357.992</v>
      </c>
      <c r="J1372" s="10" t="n">
        <v>30</v>
      </c>
      <c r="K1372" s="10" t="n">
        <v>181618.24</v>
      </c>
      <c r="L1372" s="9" t="n">
        <v>0.534883720930233</v>
      </c>
      <c r="M1372" s="9" t="n">
        <v>0.520211113602646</v>
      </c>
      <c r="N1372" s="9" t="n">
        <v>1.2</v>
      </c>
      <c r="O1372" s="9" t="n">
        <v>0.961662132613993</v>
      </c>
    </row>
    <row r="1373">
      <c r="B1373" t="s">
        <v>23</v>
      </c>
      <c r="C1373" t="s">
        <v>44</v>
      </c>
      <c r="D1373" t="s">
        <v>880</v>
      </c>
      <c r="E1373" t="s">
        <v>22</v>
      </c>
      <c r="F1373" s="10" t="n">
        <v>47</v>
      </c>
      <c r="G1373" s="10" t="n">
        <v>552793.416608</v>
      </c>
      <c r="H1373" s="10" t="n">
        <v>51</v>
      </c>
      <c r="I1373" s="10" t="n">
        <v>465835.297792</v>
      </c>
      <c r="J1373" s="10" t="n">
        <v>33</v>
      </c>
      <c r="K1373" s="10" t="n">
        <v>461836.265696</v>
      </c>
      <c r="L1373" s="9" t="n">
        <v>-0.0784313725490197</v>
      </c>
      <c r="M1373" s="9" t="n">
        <v>0.186671381984513</v>
      </c>
      <c r="N1373" s="9" t="n">
        <v>0.424242424242424</v>
      </c>
      <c r="O1373" s="9" t="n">
        <v>0.196946748594818</v>
      </c>
    </row>
    <row r="1374">
      <c r="B1374" t="s">
        <v>23</v>
      </c>
      <c r="C1374" t="s">
        <v>44</v>
      </c>
      <c r="D1374" t="s">
        <v>881</v>
      </c>
      <c r="E1374" t="s">
        <v>22</v>
      </c>
      <c r="F1374" s="10" t="s">
        <v>85</v>
      </c>
      <c r="G1374" s="10" t="n">
        <v>19340.64864</v>
      </c>
      <c r="H1374" s="10" t="s">
        <v>85</v>
      </c>
      <c r="I1374" s="10" t="n">
        <v>19775.9272</v>
      </c>
      <c r="J1374" s="10" t="s">
        <v>85</v>
      </c>
      <c r="K1374" s="10" t="n">
        <v>17296.98048</v>
      </c>
      <c r="L1374" s="9" t="s">
        <v>86</v>
      </c>
      <c r="M1374" s="9" t="n">
        <v>-0.0220105260096224</v>
      </c>
      <c r="N1374" s="9" t="s">
        <v>86</v>
      </c>
      <c r="O1374" s="9" t="n">
        <v>0.118151729567079</v>
      </c>
    </row>
    <row r="1375">
      <c r="B1375" t="s">
        <v>23</v>
      </c>
      <c r="C1375" t="s">
        <v>44</v>
      </c>
      <c r="D1375" t="s">
        <v>882</v>
      </c>
      <c r="E1375" t="s">
        <v>22</v>
      </c>
      <c r="F1375" s="10" t="n">
        <v>28</v>
      </c>
      <c r="G1375" s="10" t="n">
        <v>143027.0824</v>
      </c>
      <c r="H1375" s="10" t="n">
        <v>23</v>
      </c>
      <c r="I1375" s="10" t="n">
        <v>108473.92112</v>
      </c>
      <c r="J1375" s="10" t="n">
        <v>23</v>
      </c>
      <c r="K1375" s="10" t="n">
        <v>98143.22752</v>
      </c>
      <c r="L1375" s="9" t="n">
        <v>0.217391304347826</v>
      </c>
      <c r="M1375" s="9" t="n">
        <v>0.318538879421306</v>
      </c>
      <c r="N1375" s="9" t="n">
        <v>0.217391304347826</v>
      </c>
      <c r="O1375" s="9" t="n">
        <v>0.457330128773821</v>
      </c>
    </row>
    <row r="1376">
      <c r="B1376" t="s">
        <v>23</v>
      </c>
      <c r="C1376" t="s">
        <v>44</v>
      </c>
      <c r="D1376" t="s">
        <v>883</v>
      </c>
      <c r="E1376" t="s">
        <v>34</v>
      </c>
      <c r="F1376" s="10" t="n">
        <v>141</v>
      </c>
      <c r="G1376" s="10" t="n">
        <v>1171725.3206</v>
      </c>
      <c r="H1376" s="10" t="n">
        <v>110</v>
      </c>
      <c r="I1376" s="10" t="n">
        <v>831597.4093</v>
      </c>
      <c r="J1376" s="10" t="n">
        <v>129</v>
      </c>
      <c r="K1376" s="10" t="n">
        <v>1097752.8675</v>
      </c>
      <c r="L1376" s="9" t="n">
        <v>0.281818181818182</v>
      </c>
      <c r="M1376" s="9" t="n">
        <v>0.409005496525421</v>
      </c>
      <c r="N1376" s="9" t="n">
        <v>0.0930232558139534</v>
      </c>
      <c r="O1376" s="9" t="n">
        <v>0.0673853426304076</v>
      </c>
    </row>
    <row r="1377">
      <c r="B1377" t="s">
        <v>23</v>
      </c>
      <c r="C1377" t="s">
        <v>44</v>
      </c>
      <c r="D1377" t="s">
        <v>884</v>
      </c>
      <c r="E1377" t="s">
        <v>22</v>
      </c>
      <c r="F1377" s="10" t="n">
        <v>17</v>
      </c>
      <c r="G1377" s="10" t="n">
        <v>250433.361504</v>
      </c>
      <c r="H1377" s="10" t="n">
        <v>18</v>
      </c>
      <c r="I1377" s="10" t="n">
        <v>155890.49088</v>
      </c>
      <c r="J1377" s="10" t="n">
        <v>21</v>
      </c>
      <c r="K1377" s="10" t="n">
        <v>184521.152112</v>
      </c>
      <c r="L1377" s="9" t="n">
        <v>-0.0555555555555556</v>
      </c>
      <c r="M1377" s="9" t="n">
        <v>0.606469773045852</v>
      </c>
      <c r="N1377" s="9" t="n">
        <v>-0.19047619047619</v>
      </c>
      <c r="O1377" s="9" t="n">
        <v>0.357206795197078</v>
      </c>
    </row>
    <row r="1378">
      <c r="B1378" t="s">
        <v>23</v>
      </c>
      <c r="C1378" t="s">
        <v>44</v>
      </c>
      <c r="D1378" t="s">
        <v>885</v>
      </c>
      <c r="E1378" t="s">
        <v>30</v>
      </c>
      <c r="F1378" s="10" t="n">
        <v>52</v>
      </c>
      <c r="G1378" s="10" t="n">
        <v>357624.222752</v>
      </c>
      <c r="H1378" s="10" t="n">
        <v>52</v>
      </c>
      <c r="I1378" s="10" t="n">
        <v>399149.962808</v>
      </c>
      <c r="J1378" s="10" t="n">
        <v>47</v>
      </c>
      <c r="K1378" s="10" t="n">
        <v>257773.71336</v>
      </c>
      <c r="L1378" s="9" t="n">
        <v>0</v>
      </c>
      <c r="M1378" s="9" t="n">
        <v>-0.10403543511283</v>
      </c>
      <c r="N1378" s="9" t="n">
        <v>0.106382978723404</v>
      </c>
      <c r="O1378" s="9" t="n">
        <v>0.38735722153543</v>
      </c>
    </row>
    <row r="1379">
      <c r="B1379" t="s">
        <v>23</v>
      </c>
      <c r="C1379" t="s">
        <v>44</v>
      </c>
      <c r="D1379" t="s">
        <v>886</v>
      </c>
      <c r="E1379" t="s">
        <v>30</v>
      </c>
      <c r="F1379" s="10" t="n">
        <v>22</v>
      </c>
      <c r="G1379" s="10" t="n">
        <v>151751.0528</v>
      </c>
      <c r="H1379" s="10" t="n">
        <v>20</v>
      </c>
      <c r="I1379" s="10" t="n">
        <v>152261.40464</v>
      </c>
      <c r="J1379" s="10" t="n">
        <v>21</v>
      </c>
      <c r="K1379" s="10" t="n">
        <v>151757.86352</v>
      </c>
      <c r="L1379" s="9" t="n">
        <v>0.1</v>
      </c>
      <c r="M1379" s="9" t="n">
        <v>-0.00335181355515957</v>
      </c>
      <c r="N1379" s="9" t="n">
        <v>0.0476190476190477</v>
      </c>
      <c r="O1379" s="9" t="n">
        <v>-0.0000448788605877937</v>
      </c>
    </row>
    <row r="1380">
      <c r="B1380" t="s">
        <v>23</v>
      </c>
      <c r="C1380" t="s">
        <v>44</v>
      </c>
      <c r="D1380" t="s">
        <v>887</v>
      </c>
      <c r="E1380" t="s">
        <v>22</v>
      </c>
      <c r="F1380" s="10" t="n">
        <v>9</v>
      </c>
      <c r="G1380" s="10" t="n">
        <v>58421.26096</v>
      </c>
      <c r="H1380" s="10" t="n">
        <v>14</v>
      </c>
      <c r="I1380" s="10" t="n">
        <v>122257.31584</v>
      </c>
      <c r="J1380" s="10" t="n">
        <v>11</v>
      </c>
      <c r="K1380" s="10" t="n">
        <v>154725.11808</v>
      </c>
      <c r="L1380" s="9" t="n">
        <v>-0.357142857142857</v>
      </c>
      <c r="M1380" s="9" t="n">
        <v>-0.522145071167301</v>
      </c>
      <c r="N1380" s="9" t="n">
        <v>-0.181818181818182</v>
      </c>
      <c r="O1380" s="9" t="n">
        <v>-0.622419024881316</v>
      </c>
    </row>
    <row r="1381">
      <c r="B1381" t="s">
        <v>23</v>
      </c>
      <c r="C1381" t="s">
        <v>44</v>
      </c>
      <c r="D1381" t="s">
        <v>1494</v>
      </c>
      <c r="E1381" t="s">
        <v>40</v>
      </c>
      <c r="F1381" s="10" t="s">
        <v>85</v>
      </c>
      <c r="G1381" s="10" t="n">
        <v>5091.648</v>
      </c>
      <c r="H1381" s="10" t="s">
        <v>85</v>
      </c>
      <c r="I1381" s="10" t="n">
        <v>26118.8</v>
      </c>
      <c r="J1381" s="10" t="s">
        <v>85</v>
      </c>
      <c r="K1381" s="10" t="n">
        <v>33574.056</v>
      </c>
      <c r="L1381" s="9" t="s">
        <v>86</v>
      </c>
      <c r="M1381" s="9" t="n">
        <v>-0.805058119056006</v>
      </c>
      <c r="N1381" s="9" t="s">
        <v>86</v>
      </c>
      <c r="O1381" s="9" t="n">
        <v>-0.848345758403453</v>
      </c>
    </row>
    <row r="1382">
      <c r="B1382" t="s">
        <v>23</v>
      </c>
      <c r="C1382" t="s">
        <v>44</v>
      </c>
      <c r="D1382" t="s">
        <v>888</v>
      </c>
      <c r="E1382" t="s">
        <v>22</v>
      </c>
      <c r="F1382" s="10" t="n">
        <v>90</v>
      </c>
      <c r="G1382" s="10" t="n">
        <v>843605.633296</v>
      </c>
      <c r="H1382" s="10" t="n">
        <v>86</v>
      </c>
      <c r="I1382" s="10" t="n">
        <v>542544.28248</v>
      </c>
      <c r="J1382" s="10"/>
      <c r="K1382" s="10"/>
      <c r="L1382" s="9" t="n">
        <v>0.0465116279069768</v>
      </c>
      <c r="M1382" s="9" t="n">
        <v>0.554906503557335</v>
      </c>
      <c r="N1382" s="9"/>
      <c r="O1382" s="9"/>
    </row>
    <row r="1383">
      <c r="B1383" t="s">
        <v>23</v>
      </c>
      <c r="C1383" t="s">
        <v>44</v>
      </c>
      <c r="D1383" t="s">
        <v>888</v>
      </c>
      <c r="E1383" t="s">
        <v>34</v>
      </c>
      <c r="F1383" s="10"/>
      <c r="G1383" s="10"/>
      <c r="H1383" s="10"/>
      <c r="I1383" s="10"/>
      <c r="J1383" s="10" t="n">
        <v>83</v>
      </c>
      <c r="K1383" s="10" t="n">
        <v>636192.10532</v>
      </c>
      <c r="L1383" s="9"/>
      <c r="M1383" s="9"/>
      <c r="N1383" s="9"/>
      <c r="O1383" s="9"/>
    </row>
    <row r="1384">
      <c r="B1384" t="s">
        <v>23</v>
      </c>
      <c r="C1384" t="s">
        <v>44</v>
      </c>
      <c r="D1384" t="s">
        <v>889</v>
      </c>
      <c r="E1384" t="s">
        <v>22</v>
      </c>
      <c r="F1384" s="10" t="n">
        <v>8</v>
      </c>
      <c r="G1384" s="10" t="n">
        <v>72710.67648</v>
      </c>
      <c r="H1384" s="10" t="n">
        <v>11</v>
      </c>
      <c r="I1384" s="10" t="n">
        <v>60575.77344</v>
      </c>
      <c r="J1384" s="10"/>
      <c r="K1384" s="10"/>
      <c r="L1384" s="9" t="n">
        <v>-0.272727272727273</v>
      </c>
      <c r="M1384" s="9" t="n">
        <v>0.200326010728027</v>
      </c>
      <c r="N1384" s="9"/>
      <c r="O1384" s="9"/>
    </row>
    <row r="1385">
      <c r="B1385" t="s">
        <v>23</v>
      </c>
      <c r="C1385" t="s">
        <v>44</v>
      </c>
      <c r="D1385" t="s">
        <v>890</v>
      </c>
      <c r="E1385" t="s">
        <v>34</v>
      </c>
      <c r="F1385" s="10" t="n">
        <v>35</v>
      </c>
      <c r="G1385" s="10" t="n">
        <v>686522.4313</v>
      </c>
      <c r="H1385" s="10" t="n">
        <v>41</v>
      </c>
      <c r="I1385" s="10" t="n">
        <v>597221.5788</v>
      </c>
      <c r="J1385" s="10" t="n">
        <v>22</v>
      </c>
      <c r="K1385" s="10" t="n">
        <v>187002.4674</v>
      </c>
      <c r="L1385" s="9" t="n">
        <v>-0.146341463414634</v>
      </c>
      <c r="M1385" s="9" t="n">
        <v>0.149527169931523</v>
      </c>
      <c r="N1385" s="9" t="n">
        <v>0.590909090909091</v>
      </c>
      <c r="O1385" s="9" t="n">
        <v>2.67119450799289</v>
      </c>
    </row>
    <row r="1386">
      <c r="B1386" t="s">
        <v>23</v>
      </c>
      <c r="C1386" t="s">
        <v>44</v>
      </c>
      <c r="D1386" t="s">
        <v>891</v>
      </c>
      <c r="E1386" t="s">
        <v>22</v>
      </c>
      <c r="F1386" s="10" t="n">
        <v>22</v>
      </c>
      <c r="G1386" s="10" t="n">
        <v>241329.423872</v>
      </c>
      <c r="H1386" s="10" t="n">
        <v>12</v>
      </c>
      <c r="I1386" s="10" t="n">
        <v>132244.107776</v>
      </c>
      <c r="J1386" s="10" t="n">
        <v>20</v>
      </c>
      <c r="K1386" s="10" t="n">
        <v>117944.63464</v>
      </c>
      <c r="L1386" s="9" t="n">
        <v>0.833333333333333</v>
      </c>
      <c r="M1386" s="9" t="n">
        <v>0.824878460980453</v>
      </c>
      <c r="N1386" s="9" t="n">
        <v>0.1</v>
      </c>
      <c r="O1386" s="9" t="n">
        <v>1.04612464660732</v>
      </c>
    </row>
    <row r="1387">
      <c r="B1387" t="s">
        <v>23</v>
      </c>
      <c r="C1387" t="s">
        <v>44</v>
      </c>
      <c r="D1387" t="s">
        <v>892</v>
      </c>
      <c r="E1387" t="s">
        <v>39</v>
      </c>
      <c r="F1387" s="10" t="n">
        <v>14</v>
      </c>
      <c r="G1387" s="10" t="n">
        <v>125717.633</v>
      </c>
      <c r="H1387" s="10" t="n">
        <v>8</v>
      </c>
      <c r="I1387" s="10" t="n">
        <v>76357.3382</v>
      </c>
      <c r="J1387" s="10" t="n">
        <v>12</v>
      </c>
      <c r="K1387" s="10" t="n">
        <v>111125.358</v>
      </c>
      <c r="L1387" s="9" t="n">
        <v>0.75</v>
      </c>
      <c r="M1387" s="9" t="n">
        <v>0.646438128457443</v>
      </c>
      <c r="N1387" s="9" t="n">
        <v>0.166666666666667</v>
      </c>
      <c r="O1387" s="9" t="n">
        <v>0.131313637702746</v>
      </c>
    </row>
    <row r="1388">
      <c r="B1388" t="s">
        <v>23</v>
      </c>
      <c r="C1388" t="s">
        <v>44</v>
      </c>
      <c r="D1388" t="s">
        <v>893</v>
      </c>
      <c r="E1388" t="s">
        <v>22</v>
      </c>
      <c r="F1388" s="10" t="n">
        <v>6</v>
      </c>
      <c r="G1388" s="10" t="n">
        <v>42061.03464</v>
      </c>
      <c r="H1388" s="10" t="n">
        <v>7</v>
      </c>
      <c r="I1388" s="10" t="n">
        <v>49500.82672</v>
      </c>
      <c r="J1388" s="10" t="n">
        <v>7</v>
      </c>
      <c r="K1388" s="10" t="n">
        <v>49356.76224</v>
      </c>
      <c r="L1388" s="9" t="n">
        <v>-0.142857142857143</v>
      </c>
      <c r="M1388" s="9" t="n">
        <v>-0.15029631973791</v>
      </c>
      <c r="N1388" s="9" t="n">
        <v>-0.142857142857143</v>
      </c>
      <c r="O1388" s="9" t="n">
        <v>-0.14781617085262</v>
      </c>
    </row>
    <row r="1389">
      <c r="B1389" t="s">
        <v>23</v>
      </c>
      <c r="C1389" t="s">
        <v>44</v>
      </c>
      <c r="D1389" t="s">
        <v>894</v>
      </c>
      <c r="E1389" t="s">
        <v>22</v>
      </c>
      <c r="F1389" s="10" t="n">
        <v>67</v>
      </c>
      <c r="G1389" s="10" t="n">
        <v>557279.28784</v>
      </c>
      <c r="H1389" s="10" t="n">
        <v>54</v>
      </c>
      <c r="I1389" s="10" t="n">
        <v>422165.69248</v>
      </c>
      <c r="J1389" s="10" t="n">
        <v>66</v>
      </c>
      <c r="K1389" s="10" t="n">
        <v>430168.47744</v>
      </c>
      <c r="L1389" s="9" t="n">
        <v>0.240740740740741</v>
      </c>
      <c r="M1389" s="9" t="n">
        <v>0.320048733866267</v>
      </c>
      <c r="N1389" s="9" t="n">
        <v>0.0151515151515151</v>
      </c>
      <c r="O1389" s="9" t="n">
        <v>0.295490760170193</v>
      </c>
    </row>
    <row r="1390">
      <c r="B1390" t="s">
        <v>23</v>
      </c>
      <c r="C1390" t="s">
        <v>44</v>
      </c>
      <c r="D1390" t="s">
        <v>895</v>
      </c>
      <c r="E1390" t="s">
        <v>22</v>
      </c>
      <c r="F1390" s="10" t="n">
        <v>53</v>
      </c>
      <c r="G1390" s="10" t="n">
        <v>396597.868304</v>
      </c>
      <c r="H1390" s="10" t="n">
        <v>52</v>
      </c>
      <c r="I1390" s="10" t="n">
        <v>441823.78136</v>
      </c>
      <c r="J1390" s="10" t="n">
        <v>69</v>
      </c>
      <c r="K1390" s="10" t="n">
        <v>494470.32656</v>
      </c>
      <c r="L1390" s="9" t="n">
        <v>0.0192307692307692</v>
      </c>
      <c r="M1390" s="9" t="n">
        <v>-0.102361880378616</v>
      </c>
      <c r="N1390" s="9" t="n">
        <v>-0.231884057971015</v>
      </c>
      <c r="O1390" s="9" t="n">
        <v>-0.197933936575917</v>
      </c>
    </row>
    <row r="1391">
      <c r="B1391" t="s">
        <v>23</v>
      </c>
      <c r="C1391" t="s">
        <v>44</v>
      </c>
      <c r="D1391" t="s">
        <v>896</v>
      </c>
      <c r="E1391" t="s">
        <v>22</v>
      </c>
      <c r="F1391" s="10" t="n">
        <v>16</v>
      </c>
      <c r="G1391" s="10" t="n">
        <v>81768.82304</v>
      </c>
      <c r="H1391" s="10" t="s">
        <v>85</v>
      </c>
      <c r="I1391" s="10" t="n">
        <v>5145.7424</v>
      </c>
      <c r="J1391" s="10" t="n">
        <v>7</v>
      </c>
      <c r="K1391" s="10" t="n">
        <v>29988.51648</v>
      </c>
      <c r="L1391" s="9" t="s">
        <v>86</v>
      </c>
      <c r="M1391" s="9" t="n">
        <v>14.8905784012818</v>
      </c>
      <c r="N1391" s="9" t="n">
        <v>1.28571428571429</v>
      </c>
      <c r="O1391" s="9" t="n">
        <v>1.72667116076027</v>
      </c>
    </row>
    <row r="1392">
      <c r="B1392" t="s">
        <v>23</v>
      </c>
      <c r="C1392" t="s">
        <v>44</v>
      </c>
      <c r="D1392" t="s">
        <v>897</v>
      </c>
      <c r="E1392" t="s">
        <v>22</v>
      </c>
      <c r="F1392" s="10" t="n">
        <v>7</v>
      </c>
      <c r="G1392" s="10" t="n">
        <v>41051.38864</v>
      </c>
      <c r="H1392" s="10" t="n">
        <v>9</v>
      </c>
      <c r="I1392" s="10" t="n">
        <v>57127.68496</v>
      </c>
      <c r="J1392" s="10" t="n">
        <v>10</v>
      </c>
      <c r="K1392" s="10" t="n">
        <v>50428.41856</v>
      </c>
      <c r="L1392" s="9" t="n">
        <v>-0.222222222222222</v>
      </c>
      <c r="M1392" s="9" t="n">
        <v>-0.281409903644028</v>
      </c>
      <c r="N1392" s="9" t="n">
        <v>-0.3</v>
      </c>
      <c r="O1392" s="9" t="n">
        <v>-0.185947332630373</v>
      </c>
    </row>
    <row r="1393">
      <c r="B1393" t="s">
        <v>23</v>
      </c>
      <c r="C1393" t="s">
        <v>44</v>
      </c>
      <c r="D1393" t="s">
        <v>1495</v>
      </c>
      <c r="E1393" t="s">
        <v>45</v>
      </c>
      <c r="F1393" s="10" t="s">
        <v>85</v>
      </c>
      <c r="G1393" s="10" t="n">
        <v>8314.24</v>
      </c>
      <c r="H1393" s="10"/>
      <c r="I1393" s="10"/>
      <c r="J1393" s="10"/>
      <c r="K1393" s="10"/>
      <c r="L1393" s="9" t="s">
        <v>86</v>
      </c>
      <c r="M1393" s="9"/>
      <c r="N1393" s="9" t="s">
        <v>86</v>
      </c>
      <c r="O1393" s="9"/>
    </row>
    <row r="1394">
      <c r="B1394" t="s">
        <v>23</v>
      </c>
      <c r="C1394" t="s">
        <v>47</v>
      </c>
      <c r="D1394" t="s">
        <v>898</v>
      </c>
      <c r="E1394" t="s">
        <v>38</v>
      </c>
      <c r="F1394" s="10" t="n">
        <v>124</v>
      </c>
      <c r="G1394" s="10" t="n">
        <v>787250.26052</v>
      </c>
      <c r="H1394" s="10" t="n">
        <v>129</v>
      </c>
      <c r="I1394" s="10" t="n">
        <v>1096188.3126</v>
      </c>
      <c r="J1394" s="10" t="n">
        <v>133</v>
      </c>
      <c r="K1394" s="10" t="n">
        <v>902294.261</v>
      </c>
      <c r="L1394" s="9" t="n">
        <v>-0.0387596899224806</v>
      </c>
      <c r="M1394" s="9" t="n">
        <v>-0.2818293613688</v>
      </c>
      <c r="N1394" s="9" t="n">
        <v>-0.0676691729323309</v>
      </c>
      <c r="O1394" s="9" t="n">
        <v>-0.12750164270412</v>
      </c>
    </row>
    <row r="1395">
      <c r="B1395" t="s">
        <v>23</v>
      </c>
      <c r="C1395" t="s">
        <v>47</v>
      </c>
      <c r="D1395" t="s">
        <v>899</v>
      </c>
      <c r="E1395" t="s">
        <v>34</v>
      </c>
      <c r="F1395" s="10" t="n">
        <v>123</v>
      </c>
      <c r="G1395" s="10" t="n">
        <v>787775.33056</v>
      </c>
      <c r="H1395" s="10" t="n">
        <v>95</v>
      </c>
      <c r="I1395" s="10" t="n">
        <v>642627.00616</v>
      </c>
      <c r="J1395" s="10" t="n">
        <v>114</v>
      </c>
      <c r="K1395" s="10" t="n">
        <v>960732.36928</v>
      </c>
      <c r="L1395" s="9" t="n">
        <v>0.294736842105263</v>
      </c>
      <c r="M1395" s="9" t="n">
        <v>0.225867140672052</v>
      </c>
      <c r="N1395" s="9" t="n">
        <v>0.0789473684210527</v>
      </c>
      <c r="O1395" s="9" t="n">
        <v>-0.180026242739816</v>
      </c>
    </row>
    <row r="1396">
      <c r="B1396" t="s">
        <v>23</v>
      </c>
      <c r="C1396" t="s">
        <v>47</v>
      </c>
      <c r="D1396" t="s">
        <v>1496</v>
      </c>
      <c r="E1396" t="s">
        <v>38</v>
      </c>
      <c r="F1396" s="10" t="s">
        <v>85</v>
      </c>
      <c r="G1396" s="10" t="n">
        <v>26232.5107</v>
      </c>
      <c r="H1396" s="10" t="s">
        <v>85</v>
      </c>
      <c r="I1396" s="10" t="n">
        <v>9689.476</v>
      </c>
      <c r="J1396" s="10"/>
      <c r="K1396" s="10"/>
      <c r="L1396" s="9" t="s">
        <v>86</v>
      </c>
      <c r="M1396" s="9" t="n">
        <v>1.70731984887521</v>
      </c>
      <c r="N1396" s="9" t="s">
        <v>86</v>
      </c>
      <c r="O1396" s="9"/>
    </row>
    <row r="1397">
      <c r="B1397" t="s">
        <v>23</v>
      </c>
      <c r="C1397" t="s">
        <v>47</v>
      </c>
      <c r="D1397" t="s">
        <v>900</v>
      </c>
      <c r="E1397" t="s">
        <v>22</v>
      </c>
      <c r="F1397" s="10" t="n">
        <v>5</v>
      </c>
      <c r="G1397" s="10" t="n">
        <v>39572.1536</v>
      </c>
      <c r="H1397" s="10" t="s">
        <v>85</v>
      </c>
      <c r="I1397" s="10" t="n">
        <v>29174.00704</v>
      </c>
      <c r="J1397" s="10" t="s">
        <v>85</v>
      </c>
      <c r="K1397" s="10" t="n">
        <v>26870.99584</v>
      </c>
      <c r="L1397" s="9" t="s">
        <v>86</v>
      </c>
      <c r="M1397" s="9" t="n">
        <v>0.356418182313567</v>
      </c>
      <c r="N1397" s="9" t="s">
        <v>86</v>
      </c>
      <c r="O1397" s="9" t="n">
        <v>0.472671643270218</v>
      </c>
    </row>
    <row r="1398">
      <c r="B1398" t="s">
        <v>23</v>
      </c>
      <c r="C1398" t="s">
        <v>47</v>
      </c>
      <c r="D1398" t="s">
        <v>901</v>
      </c>
      <c r="E1398" t="s">
        <v>34</v>
      </c>
      <c r="F1398" s="10" t="n">
        <v>25</v>
      </c>
      <c r="G1398" s="10" t="n">
        <v>188672.5412</v>
      </c>
      <c r="H1398" s="10" t="n">
        <v>20</v>
      </c>
      <c r="I1398" s="10" t="n">
        <v>132273.55</v>
      </c>
      <c r="J1398" s="10" t="n">
        <v>23</v>
      </c>
      <c r="K1398" s="10" t="n">
        <v>149488.96</v>
      </c>
      <c r="L1398" s="9" t="n">
        <v>0.25</v>
      </c>
      <c r="M1398" s="9" t="n">
        <v>0.42638147384719</v>
      </c>
      <c r="N1398" s="9" t="n">
        <v>0.0869565217391304</v>
      </c>
      <c r="O1398" s="9" t="n">
        <v>0.262116889434511</v>
      </c>
    </row>
    <row r="1399">
      <c r="B1399" t="s">
        <v>23</v>
      </c>
      <c r="C1399" t="s">
        <v>47</v>
      </c>
      <c r="D1399" t="s">
        <v>902</v>
      </c>
      <c r="E1399" t="s">
        <v>22</v>
      </c>
      <c r="F1399" s="10" t="n">
        <v>15</v>
      </c>
      <c r="G1399" s="10" t="n">
        <v>194463.427744</v>
      </c>
      <c r="H1399" s="10" t="n">
        <v>13</v>
      </c>
      <c r="I1399" s="10" t="n">
        <v>88413.72872</v>
      </c>
      <c r="J1399" s="10" t="n">
        <v>17</v>
      </c>
      <c r="K1399" s="10" t="n">
        <v>117943.65424</v>
      </c>
      <c r="L1399" s="9" t="n">
        <v>0.153846153846154</v>
      </c>
      <c r="M1399" s="9" t="n">
        <v>1.19947094822629</v>
      </c>
      <c r="N1399" s="9" t="n">
        <v>-0.117647058823529</v>
      </c>
      <c r="O1399" s="9" t="n">
        <v>0.648782454614236</v>
      </c>
    </row>
    <row r="1400">
      <c r="B1400" t="s">
        <v>23</v>
      </c>
      <c r="C1400" t="s">
        <v>47</v>
      </c>
      <c r="D1400" t="s">
        <v>903</v>
      </c>
      <c r="E1400" t="s">
        <v>38</v>
      </c>
      <c r="F1400" s="10" t="n">
        <v>197</v>
      </c>
      <c r="G1400" s="10" t="n">
        <v>2648035.439232</v>
      </c>
      <c r="H1400" s="10" t="n">
        <v>220</v>
      </c>
      <c r="I1400" s="10" t="n">
        <v>2748898.695296</v>
      </c>
      <c r="J1400" s="10" t="n">
        <v>204</v>
      </c>
      <c r="K1400" s="10" t="n">
        <v>2271637.213096</v>
      </c>
      <c r="L1400" s="9" t="n">
        <v>-0.104545454545454</v>
      </c>
      <c r="M1400" s="9" t="n">
        <v>-0.0366922419646093</v>
      </c>
      <c r="N1400" s="9" t="n">
        <v>-0.0343137254901961</v>
      </c>
      <c r="O1400" s="9" t="n">
        <v>0.165694691021111</v>
      </c>
    </row>
    <row r="1401">
      <c r="B1401" t="s">
        <v>23</v>
      </c>
      <c r="C1401" t="s">
        <v>47</v>
      </c>
      <c r="D1401" t="s">
        <v>904</v>
      </c>
      <c r="E1401" t="s">
        <v>22</v>
      </c>
      <c r="F1401" s="10" t="n">
        <v>22</v>
      </c>
      <c r="G1401" s="10" t="n">
        <v>121620.58944</v>
      </c>
      <c r="H1401" s="10" t="n">
        <v>11</v>
      </c>
      <c r="I1401" s="10" t="n">
        <v>68245.57408</v>
      </c>
      <c r="J1401" s="10" t="n">
        <v>18</v>
      </c>
      <c r="K1401" s="10" t="n">
        <v>80422.27392</v>
      </c>
      <c r="L1401" s="9" t="n">
        <v>1</v>
      </c>
      <c r="M1401" s="9" t="n">
        <v>0.782102225375551</v>
      </c>
      <c r="N1401" s="9" t="n">
        <v>0.222222222222222</v>
      </c>
      <c r="O1401" s="9" t="n">
        <v>0.512274939663879</v>
      </c>
    </row>
    <row r="1402">
      <c r="B1402" t="s">
        <v>23</v>
      </c>
      <c r="C1402" t="s">
        <v>47</v>
      </c>
      <c r="D1402" t="s">
        <v>905</v>
      </c>
      <c r="E1402" t="s">
        <v>22</v>
      </c>
      <c r="F1402" s="10" t="n">
        <v>17</v>
      </c>
      <c r="G1402" s="10" t="n">
        <v>109441.4592</v>
      </c>
      <c r="H1402" s="10" t="n">
        <v>18</v>
      </c>
      <c r="I1402" s="10" t="n">
        <v>472419.111136</v>
      </c>
      <c r="J1402" s="10" t="n">
        <v>11</v>
      </c>
      <c r="K1402" s="10" t="n">
        <v>68259.80992</v>
      </c>
      <c r="L1402" s="9" t="n">
        <v>-0.0555555555555556</v>
      </c>
      <c r="M1402" s="9" t="n">
        <v>-0.768338205165256</v>
      </c>
      <c r="N1402" s="9" t="n">
        <v>0.545454545454545</v>
      </c>
      <c r="O1402" s="9" t="n">
        <v>0.603307412198548</v>
      </c>
    </row>
    <row r="1403">
      <c r="B1403" t="s">
        <v>23</v>
      </c>
      <c r="C1403" t="s">
        <v>47</v>
      </c>
      <c r="D1403" t="s">
        <v>906</v>
      </c>
      <c r="E1403" t="s">
        <v>40</v>
      </c>
      <c r="F1403" s="10" t="n">
        <v>205</v>
      </c>
      <c r="G1403" s="10" t="n">
        <v>1056375.624</v>
      </c>
      <c r="H1403" s="10" t="n">
        <v>185</v>
      </c>
      <c r="I1403" s="10" t="n">
        <v>936914.284</v>
      </c>
      <c r="J1403" s="10" t="n">
        <v>172</v>
      </c>
      <c r="K1403" s="10" t="n">
        <v>901979.352</v>
      </c>
      <c r="L1403" s="9" t="n">
        <v>0.108108108108108</v>
      </c>
      <c r="M1403" s="9" t="n">
        <v>0.127505089889312</v>
      </c>
      <c r="N1403" s="9" t="n">
        <v>0.191860465116279</v>
      </c>
      <c r="O1403" s="9" t="n">
        <v>0.17117495168559</v>
      </c>
    </row>
    <row r="1404">
      <c r="B1404" t="s">
        <v>23</v>
      </c>
      <c r="C1404" t="s">
        <v>47</v>
      </c>
      <c r="D1404" t="s">
        <v>907</v>
      </c>
      <c r="E1404" t="s">
        <v>22</v>
      </c>
      <c r="F1404" s="10" t="n">
        <v>5</v>
      </c>
      <c r="G1404" s="10" t="n">
        <v>30190.64256</v>
      </c>
      <c r="H1404" s="10" t="n">
        <v>6</v>
      </c>
      <c r="I1404" s="10" t="n">
        <v>39984.68944</v>
      </c>
      <c r="J1404" s="10" t="n">
        <v>18</v>
      </c>
      <c r="K1404" s="10" t="n">
        <v>106656.23336</v>
      </c>
      <c r="L1404" s="9" t="n">
        <v>-0.166666666666667</v>
      </c>
      <c r="M1404" s="9" t="n">
        <v>-0.244944928100459</v>
      </c>
      <c r="N1404" s="9" t="n">
        <v>-0.722222222222222</v>
      </c>
      <c r="O1404" s="9" t="n">
        <v>-0.716935038779247</v>
      </c>
    </row>
    <row r="1405">
      <c r="B1405" t="s">
        <v>23</v>
      </c>
      <c r="C1405" t="s">
        <v>47</v>
      </c>
      <c r="D1405" t="s">
        <v>908</v>
      </c>
      <c r="E1405" t="s">
        <v>22</v>
      </c>
      <c r="F1405" s="10" t="n">
        <v>7</v>
      </c>
      <c r="G1405" s="10" t="n">
        <v>49674.43072</v>
      </c>
      <c r="H1405" s="10" t="n">
        <v>8</v>
      </c>
      <c r="I1405" s="10" t="n">
        <v>49612.88416</v>
      </c>
      <c r="J1405" s="10" t="n">
        <v>9</v>
      </c>
      <c r="K1405" s="10" t="n">
        <v>145400.568768</v>
      </c>
      <c r="L1405" s="9" t="n">
        <v>-0.125</v>
      </c>
      <c r="M1405" s="9" t="n">
        <v>0.00124053582133032</v>
      </c>
      <c r="N1405" s="9" t="n">
        <v>-0.222222222222222</v>
      </c>
      <c r="O1405" s="9" t="n">
        <v>-0.658361510268504</v>
      </c>
    </row>
    <row r="1406">
      <c r="B1406" t="s">
        <v>23</v>
      </c>
      <c r="C1406" t="s">
        <v>47</v>
      </c>
      <c r="D1406" t="s">
        <v>909</v>
      </c>
      <c r="E1406" t="s">
        <v>30</v>
      </c>
      <c r="F1406" s="10" t="n">
        <v>14</v>
      </c>
      <c r="G1406" s="10" t="n">
        <v>93648.650176</v>
      </c>
      <c r="H1406" s="10" t="n">
        <v>12</v>
      </c>
      <c r="I1406" s="10" t="n">
        <v>265706.96184</v>
      </c>
      <c r="J1406" s="10" t="n">
        <v>12</v>
      </c>
      <c r="K1406" s="10" t="n">
        <v>69127.70988</v>
      </c>
      <c r="L1406" s="9" t="n">
        <v>0.166666666666667</v>
      </c>
      <c r="M1406" s="9" t="n">
        <v>-0.647549128831663</v>
      </c>
      <c r="N1406" s="9" t="n">
        <v>0.166666666666667</v>
      </c>
      <c r="O1406" s="9" t="n">
        <v>0.354719407580062</v>
      </c>
    </row>
    <row r="1407">
      <c r="B1407" t="s">
        <v>23</v>
      </c>
      <c r="C1407" t="s">
        <v>47</v>
      </c>
      <c r="D1407" t="s">
        <v>910</v>
      </c>
      <c r="E1407" t="s">
        <v>22</v>
      </c>
      <c r="F1407" s="10" t="n">
        <v>10</v>
      </c>
      <c r="G1407" s="10" t="n">
        <v>72167.488128</v>
      </c>
      <c r="H1407" s="10" t="n">
        <v>5</v>
      </c>
      <c r="I1407" s="10" t="n">
        <v>34648.82592</v>
      </c>
      <c r="J1407" s="10" t="n">
        <v>12</v>
      </c>
      <c r="K1407" s="10" t="n">
        <v>76567.7952</v>
      </c>
      <c r="L1407" s="9" t="n">
        <v>1</v>
      </c>
      <c r="M1407" s="9" t="n">
        <v>1.08282636458234</v>
      </c>
      <c r="N1407" s="9" t="n">
        <v>-0.166666666666667</v>
      </c>
      <c r="O1407" s="9" t="n">
        <v>-0.0574694238028679</v>
      </c>
    </row>
    <row r="1408">
      <c r="B1408" t="s">
        <v>23</v>
      </c>
      <c r="C1408" t="s">
        <v>47</v>
      </c>
      <c r="D1408" t="s">
        <v>911</v>
      </c>
      <c r="E1408" t="s">
        <v>22</v>
      </c>
      <c r="F1408" s="10" t="s">
        <v>85</v>
      </c>
      <c r="G1408" s="10" t="n">
        <v>29356.14192</v>
      </c>
      <c r="H1408" s="10" t="n">
        <v>11</v>
      </c>
      <c r="I1408" s="10" t="n">
        <v>91640.29776</v>
      </c>
      <c r="J1408" s="10" t="n">
        <v>8</v>
      </c>
      <c r="K1408" s="10" t="n">
        <v>61281.42592</v>
      </c>
      <c r="L1408" s="9" t="s">
        <v>86</v>
      </c>
      <c r="M1408" s="9" t="n">
        <v>-0.679659029514703</v>
      </c>
      <c r="N1408" s="9" t="s">
        <v>86</v>
      </c>
      <c r="O1408" s="9" t="n">
        <v>-0.520961833389402</v>
      </c>
    </row>
    <row r="1409">
      <c r="B1409" t="s">
        <v>23</v>
      </c>
      <c r="C1409" t="s">
        <v>47</v>
      </c>
      <c r="D1409" t="s">
        <v>913</v>
      </c>
      <c r="E1409" t="s">
        <v>22</v>
      </c>
      <c r="F1409" s="10" t="n">
        <v>10</v>
      </c>
      <c r="G1409" s="10" t="n">
        <v>53203.38064</v>
      </c>
      <c r="H1409" s="10" t="n">
        <v>5</v>
      </c>
      <c r="I1409" s="10" t="n">
        <v>29107.59632</v>
      </c>
      <c r="J1409" s="10" t="s">
        <v>85</v>
      </c>
      <c r="K1409" s="10" t="n">
        <v>22465.89696</v>
      </c>
      <c r="L1409" s="9" t="n">
        <v>1</v>
      </c>
      <c r="M1409" s="9" t="n">
        <v>0.827817730296186</v>
      </c>
      <c r="N1409" s="9" t="s">
        <v>86</v>
      </c>
      <c r="O1409" s="9" t="n">
        <v>1.36818412969344</v>
      </c>
    </row>
    <row r="1410">
      <c r="B1410" t="s">
        <v>23</v>
      </c>
      <c r="C1410" t="s">
        <v>47</v>
      </c>
      <c r="D1410" t="s">
        <v>1497</v>
      </c>
      <c r="E1410" t="s">
        <v>34</v>
      </c>
      <c r="F1410" s="10" t="s">
        <v>85</v>
      </c>
      <c r="G1410" s="10" t="n">
        <v>56200.06</v>
      </c>
      <c r="H1410" s="10" t="s">
        <v>85</v>
      </c>
      <c r="I1410" s="10" t="n">
        <v>17934.5</v>
      </c>
      <c r="J1410" s="10"/>
      <c r="K1410" s="10"/>
      <c r="L1410" s="9" t="s">
        <v>86</v>
      </c>
      <c r="M1410" s="9" t="n">
        <v>2.1336284814185</v>
      </c>
      <c r="N1410" s="9" t="s">
        <v>86</v>
      </c>
      <c r="O1410" s="9"/>
    </row>
    <row r="1411">
      <c r="B1411" t="s">
        <v>23</v>
      </c>
      <c r="C1411" t="s">
        <v>47</v>
      </c>
      <c r="D1411" t="s">
        <v>914</v>
      </c>
      <c r="E1411" t="s">
        <v>22</v>
      </c>
      <c r="F1411" s="10" t="n">
        <v>16</v>
      </c>
      <c r="G1411" s="10" t="n">
        <v>132279.14952</v>
      </c>
      <c r="H1411" s="10" t="n">
        <v>9</v>
      </c>
      <c r="I1411" s="10" t="n">
        <v>63196.81968</v>
      </c>
      <c r="J1411" s="10" t="n">
        <v>21</v>
      </c>
      <c r="K1411" s="10" t="n">
        <v>154424.724208</v>
      </c>
      <c r="L1411" s="9" t="n">
        <v>0.777777777777778</v>
      </c>
      <c r="M1411" s="9" t="n">
        <v>1.09312984719487</v>
      </c>
      <c r="N1411" s="9" t="n">
        <v>-0.238095238095238</v>
      </c>
      <c r="O1411" s="9" t="n">
        <v>-0.143406923998591</v>
      </c>
    </row>
    <row r="1412">
      <c r="B1412" t="s">
        <v>23</v>
      </c>
      <c r="C1412" t="s">
        <v>47</v>
      </c>
      <c r="D1412" t="s">
        <v>915</v>
      </c>
      <c r="E1412" t="s">
        <v>22</v>
      </c>
      <c r="F1412" s="10" t="n">
        <v>15</v>
      </c>
      <c r="G1412" s="10" t="n">
        <v>109137.97632</v>
      </c>
      <c r="H1412" s="10" t="n">
        <v>8</v>
      </c>
      <c r="I1412" s="10" t="n">
        <v>68547.03504</v>
      </c>
      <c r="J1412" s="10"/>
      <c r="K1412" s="10"/>
      <c r="L1412" s="9" t="n">
        <v>0.875</v>
      </c>
      <c r="M1412" s="9" t="n">
        <v>0.592161882075768</v>
      </c>
      <c r="N1412" s="9"/>
      <c r="O1412" s="9"/>
    </row>
    <row r="1413">
      <c r="B1413" t="s">
        <v>23</v>
      </c>
      <c r="C1413" t="s">
        <v>48</v>
      </c>
      <c r="D1413" t="s">
        <v>1498</v>
      </c>
      <c r="E1413" t="s">
        <v>45</v>
      </c>
      <c r="F1413" s="10"/>
      <c r="G1413" s="10"/>
      <c r="H1413" s="10" t="s">
        <v>85</v>
      </c>
      <c r="I1413" s="10" t="n">
        <v>16628.48</v>
      </c>
      <c r="J1413" s="10"/>
      <c r="K1413" s="10"/>
      <c r="L1413" s="9" t="s">
        <v>86</v>
      </c>
      <c r="M1413" s="9"/>
      <c r="N1413" s="9"/>
      <c r="O1413" s="9"/>
    </row>
    <row r="1414">
      <c r="B1414" t="s">
        <v>23</v>
      </c>
      <c r="C1414" t="s">
        <v>48</v>
      </c>
      <c r="D1414" t="s">
        <v>918</v>
      </c>
      <c r="E1414" t="s">
        <v>22</v>
      </c>
      <c r="F1414" s="10" t="n">
        <v>79</v>
      </c>
      <c r="G1414" s="10" t="n">
        <v>529198.36592</v>
      </c>
      <c r="H1414" s="10" t="n">
        <v>84</v>
      </c>
      <c r="I1414" s="10" t="n">
        <v>580414.507584</v>
      </c>
      <c r="J1414" s="10" t="n">
        <v>43</v>
      </c>
      <c r="K1414" s="10" t="n">
        <v>261716.51072</v>
      </c>
      <c r="L1414" s="9" t="n">
        <v>-0.0595238095238095</v>
      </c>
      <c r="M1414" s="9" t="n">
        <v>-0.0882406297478493</v>
      </c>
      <c r="N1414" s="9" t="n">
        <v>0.837209302325581</v>
      </c>
      <c r="O1414" s="9" t="n">
        <v>1.02202896738971</v>
      </c>
    </row>
    <row r="1415">
      <c r="B1415" t="s">
        <v>23</v>
      </c>
      <c r="C1415" t="s">
        <v>48</v>
      </c>
      <c r="D1415" t="s">
        <v>919</v>
      </c>
      <c r="E1415" t="s">
        <v>38</v>
      </c>
      <c r="F1415" s="10" t="n">
        <v>220</v>
      </c>
      <c r="G1415" s="10" t="n">
        <v>3730528.54761</v>
      </c>
      <c r="H1415" s="10" t="n">
        <v>283</v>
      </c>
      <c r="I1415" s="10" t="n">
        <v>4858301.35576</v>
      </c>
      <c r="J1415" s="10" t="n">
        <v>237</v>
      </c>
      <c r="K1415" s="10" t="n">
        <v>4283012.74021</v>
      </c>
      <c r="L1415" s="9" t="n">
        <v>-0.222614840989399</v>
      </c>
      <c r="M1415" s="9" t="n">
        <v>-0.232133152220562</v>
      </c>
      <c r="N1415" s="9" t="n">
        <v>-0.0717299578059072</v>
      </c>
      <c r="O1415" s="9" t="n">
        <v>-0.128994291194406</v>
      </c>
    </row>
    <row r="1416">
      <c r="B1416" t="s">
        <v>23</v>
      </c>
      <c r="C1416" t="s">
        <v>48</v>
      </c>
      <c r="D1416" t="s">
        <v>920</v>
      </c>
      <c r="E1416" t="s">
        <v>40</v>
      </c>
      <c r="F1416" s="10" t="n">
        <v>492</v>
      </c>
      <c r="G1416" s="10" t="n">
        <v>3800433.4192</v>
      </c>
      <c r="H1416" s="10" t="n">
        <v>512</v>
      </c>
      <c r="I1416" s="10" t="n">
        <v>4144750.7116</v>
      </c>
      <c r="J1416" s="10" t="n">
        <v>489</v>
      </c>
      <c r="K1416" s="10" t="n">
        <v>3520496.8676</v>
      </c>
      <c r="L1416" s="9" t="n">
        <v>-0.0390625</v>
      </c>
      <c r="M1416" s="9" t="n">
        <v>-0.0830731004970582</v>
      </c>
      <c r="N1416" s="9" t="n">
        <v>0.00613496932515334</v>
      </c>
      <c r="O1416" s="9" t="n">
        <v>0.0795162052766827</v>
      </c>
    </row>
    <row r="1417">
      <c r="B1417" t="s">
        <v>23</v>
      </c>
      <c r="C1417" t="s">
        <v>48</v>
      </c>
      <c r="D1417" t="s">
        <v>921</v>
      </c>
      <c r="E1417" t="s">
        <v>34</v>
      </c>
      <c r="F1417" s="10" t="n">
        <v>166</v>
      </c>
      <c r="G1417" s="10" t="n">
        <v>1840553.393314</v>
      </c>
      <c r="H1417" s="10" t="n">
        <v>190</v>
      </c>
      <c r="I1417" s="10" t="n">
        <v>2245869.105306</v>
      </c>
      <c r="J1417" s="10" t="n">
        <v>200</v>
      </c>
      <c r="K1417" s="10" t="n">
        <v>2354066.899028</v>
      </c>
      <c r="L1417" s="9" t="n">
        <v>-0.126315789473684</v>
      </c>
      <c r="M1417" s="9" t="n">
        <v>-0.180471653950988</v>
      </c>
      <c r="N1417" s="9" t="n">
        <v>-0.17</v>
      </c>
      <c r="O1417" s="9" t="n">
        <v>-0.21813887529111</v>
      </c>
    </row>
    <row r="1418">
      <c r="B1418" t="s">
        <v>23</v>
      </c>
      <c r="C1418" t="s">
        <v>48</v>
      </c>
      <c r="D1418" t="s">
        <v>922</v>
      </c>
      <c r="E1418" t="s">
        <v>22</v>
      </c>
      <c r="F1418" s="10" t="n">
        <v>28</v>
      </c>
      <c r="G1418" s="10" t="n">
        <v>228905.316032</v>
      </c>
      <c r="H1418" s="10" t="n">
        <v>28</v>
      </c>
      <c r="I1418" s="10" t="n">
        <v>360731.658016</v>
      </c>
      <c r="J1418" s="10" t="n">
        <v>28</v>
      </c>
      <c r="K1418" s="10" t="n">
        <v>153755.24448</v>
      </c>
      <c r="L1418" s="9" t="n">
        <v>0</v>
      </c>
      <c r="M1418" s="9" t="n">
        <v>-0.365441565924754</v>
      </c>
      <c r="N1418" s="9" t="n">
        <v>0</v>
      </c>
      <c r="O1418" s="9" t="n">
        <v>0.488764281219528</v>
      </c>
    </row>
    <row r="1419">
      <c r="B1419" t="s">
        <v>23</v>
      </c>
      <c r="C1419" t="s">
        <v>48</v>
      </c>
      <c r="D1419" t="s">
        <v>923</v>
      </c>
      <c r="E1419" t="s">
        <v>38</v>
      </c>
      <c r="F1419" s="10" t="n">
        <v>16</v>
      </c>
      <c r="G1419" s="10" t="n">
        <v>156885.3312</v>
      </c>
      <c r="H1419" s="10" t="n">
        <v>10</v>
      </c>
      <c r="I1419" s="10" t="n">
        <v>108506.1407</v>
      </c>
      <c r="J1419" s="10" t="n">
        <v>12</v>
      </c>
      <c r="K1419" s="10" t="n">
        <v>96923.736</v>
      </c>
      <c r="L1419" s="9" t="n">
        <v>0.6</v>
      </c>
      <c r="M1419" s="9" t="n">
        <v>0.44586592231457</v>
      </c>
      <c r="N1419" s="9" t="n">
        <v>0.333333333333333</v>
      </c>
      <c r="O1419" s="9" t="n">
        <v>0.618647172246848</v>
      </c>
    </row>
    <row r="1420">
      <c r="B1420" t="s">
        <v>23</v>
      </c>
      <c r="C1420" t="s">
        <v>48</v>
      </c>
      <c r="D1420" t="s">
        <v>924</v>
      </c>
      <c r="E1420" t="s">
        <v>30</v>
      </c>
      <c r="F1420" s="10" t="n">
        <v>35</v>
      </c>
      <c r="G1420" s="10" t="n">
        <v>238830.12624</v>
      </c>
      <c r="H1420" s="10" t="n">
        <v>48</v>
      </c>
      <c r="I1420" s="10" t="n">
        <v>613436.702496</v>
      </c>
      <c r="J1420" s="10" t="n">
        <v>28</v>
      </c>
      <c r="K1420" s="10" t="n">
        <v>153951.68568</v>
      </c>
      <c r="L1420" s="9" t="n">
        <v>-0.270833333333333</v>
      </c>
      <c r="M1420" s="9" t="n">
        <v>-0.610668671652301</v>
      </c>
      <c r="N1420" s="9" t="n">
        <v>0.25</v>
      </c>
      <c r="O1420" s="9" t="n">
        <v>0.551331673863098</v>
      </c>
    </row>
    <row r="1421">
      <c r="B1421" t="s">
        <v>23</v>
      </c>
      <c r="C1421" t="s">
        <v>48</v>
      </c>
      <c r="D1421" t="s">
        <v>925</v>
      </c>
      <c r="E1421" t="s">
        <v>38</v>
      </c>
      <c r="F1421" s="10" t="n">
        <v>131</v>
      </c>
      <c r="G1421" s="10" t="n">
        <v>1049290.7373</v>
      </c>
      <c r="H1421" s="10" t="n">
        <v>144</v>
      </c>
      <c r="I1421" s="10" t="n">
        <v>1232527.4285</v>
      </c>
      <c r="J1421" s="10" t="n">
        <v>130</v>
      </c>
      <c r="K1421" s="10" t="n">
        <v>1216202.7608</v>
      </c>
      <c r="L1421" s="9" t="n">
        <v>-0.0902777777777778</v>
      </c>
      <c r="M1421" s="9" t="n">
        <v>-0.148667434868367</v>
      </c>
      <c r="N1421" s="9" t="n">
        <v>0.00769230769230766</v>
      </c>
      <c r="O1421" s="9" t="n">
        <v>-0.137240293214108</v>
      </c>
    </row>
    <row r="1422">
      <c r="B1422" t="s">
        <v>23</v>
      </c>
      <c r="C1422" t="s">
        <v>48</v>
      </c>
      <c r="D1422" t="s">
        <v>926</v>
      </c>
      <c r="E1422" t="s">
        <v>22</v>
      </c>
      <c r="F1422" s="10" t="n">
        <v>46</v>
      </c>
      <c r="G1422" s="10" t="n">
        <v>383945.656384</v>
      </c>
      <c r="H1422" s="10" t="n">
        <v>42</v>
      </c>
      <c r="I1422" s="10" t="n">
        <v>297701.5488</v>
      </c>
      <c r="J1422" s="10" t="n">
        <v>25</v>
      </c>
      <c r="K1422" s="10" t="n">
        <v>212939.021696</v>
      </c>
      <c r="L1422" s="9" t="n">
        <v>0.0952380952380953</v>
      </c>
      <c r="M1422" s="9" t="n">
        <v>0.289699895521672</v>
      </c>
      <c r="N1422" s="9" t="n">
        <v>0.84</v>
      </c>
      <c r="O1422" s="9" t="n">
        <v>0.803077957839666</v>
      </c>
    </row>
    <row r="1423">
      <c r="B1423" t="s">
        <v>23</v>
      </c>
      <c r="C1423" t="s">
        <v>48</v>
      </c>
      <c r="D1423" t="s">
        <v>927</v>
      </c>
      <c r="E1423" t="s">
        <v>22</v>
      </c>
      <c r="F1423" s="10" t="n">
        <v>42</v>
      </c>
      <c r="G1423" s="10" t="n">
        <v>359453.42728</v>
      </c>
      <c r="H1423" s="10" t="n">
        <v>25</v>
      </c>
      <c r="I1423" s="10" t="n">
        <v>224322.11712</v>
      </c>
      <c r="J1423" s="10" t="n">
        <v>28</v>
      </c>
      <c r="K1423" s="10" t="n">
        <v>247178.30352</v>
      </c>
      <c r="L1423" s="9" t="n">
        <v>0.68</v>
      </c>
      <c r="M1423" s="9" t="n">
        <v>0.6023985146668</v>
      </c>
      <c r="N1423" s="9" t="n">
        <v>0.5</v>
      </c>
      <c r="O1423" s="9" t="n">
        <v>0.454227260892724</v>
      </c>
    </row>
    <row r="1424">
      <c r="B1424" t="s">
        <v>23</v>
      </c>
      <c r="C1424" t="s">
        <v>48</v>
      </c>
      <c r="D1424" t="s">
        <v>928</v>
      </c>
      <c r="E1424" t="s">
        <v>34</v>
      </c>
      <c r="F1424" s="10" t="n">
        <v>100</v>
      </c>
      <c r="G1424" s="10" t="n">
        <v>846915.51376</v>
      </c>
      <c r="H1424" s="10" t="n">
        <v>113</v>
      </c>
      <c r="I1424" s="10" t="n">
        <v>975033.56764</v>
      </c>
      <c r="J1424" s="10" t="n">
        <v>77</v>
      </c>
      <c r="K1424" s="10" t="n">
        <v>517564.9176</v>
      </c>
      <c r="L1424" s="9" t="n">
        <v>-0.115044247787611</v>
      </c>
      <c r="M1424" s="9" t="n">
        <v>-0.131398608347506</v>
      </c>
      <c r="N1424" s="9" t="n">
        <v>0.298701298701299</v>
      </c>
      <c r="O1424" s="9" t="n">
        <v>0.636346446523523</v>
      </c>
    </row>
    <row r="1425">
      <c r="B1425" t="s">
        <v>23</v>
      </c>
      <c r="C1425" t="s">
        <v>48</v>
      </c>
      <c r="D1425" t="s">
        <v>929</v>
      </c>
      <c r="E1425" t="s">
        <v>30</v>
      </c>
      <c r="F1425" s="10" t="n">
        <v>20</v>
      </c>
      <c r="G1425" s="10" t="n">
        <v>131049.2776</v>
      </c>
      <c r="H1425" s="10" t="n">
        <v>21</v>
      </c>
      <c r="I1425" s="10" t="n">
        <v>197309.04176</v>
      </c>
      <c r="J1425" s="10" t="n">
        <v>22</v>
      </c>
      <c r="K1425" s="10" t="n">
        <v>165044.919936</v>
      </c>
      <c r="L1425" s="9" t="n">
        <v>-0.0476190476190477</v>
      </c>
      <c r="M1425" s="9" t="n">
        <v>-0.335817170713323</v>
      </c>
      <c r="N1425" s="9" t="n">
        <v>-0.0909090909090909</v>
      </c>
      <c r="O1425" s="9" t="n">
        <v>-0.205978120072903</v>
      </c>
    </row>
    <row r="1426">
      <c r="B1426" t="s">
        <v>23</v>
      </c>
      <c r="C1426" t="s">
        <v>48</v>
      </c>
      <c r="D1426" t="s">
        <v>930</v>
      </c>
      <c r="E1426" t="s">
        <v>34</v>
      </c>
      <c r="F1426" s="10" t="n">
        <v>68</v>
      </c>
      <c r="G1426" s="10" t="n">
        <v>678188.3128</v>
      </c>
      <c r="H1426" s="10" t="n">
        <v>50</v>
      </c>
      <c r="I1426" s="10" t="n">
        <v>492357.8824</v>
      </c>
      <c r="J1426" s="10" t="n">
        <v>31</v>
      </c>
      <c r="K1426" s="10" t="n">
        <v>264023.588</v>
      </c>
      <c r="L1426" s="9" t="n">
        <v>0.36</v>
      </c>
      <c r="M1426" s="9" t="n">
        <v>0.377429583322946</v>
      </c>
      <c r="N1426" s="9" t="n">
        <v>1.19354838709677</v>
      </c>
      <c r="O1426" s="9" t="n">
        <v>1.56866561786139</v>
      </c>
    </row>
    <row r="1427">
      <c r="B1427" t="s">
        <v>23</v>
      </c>
      <c r="C1427" t="s">
        <v>48</v>
      </c>
      <c r="D1427" t="s">
        <v>931</v>
      </c>
      <c r="E1427" t="s">
        <v>30</v>
      </c>
      <c r="F1427" s="10" t="n">
        <v>17</v>
      </c>
      <c r="G1427" s="10" t="n">
        <v>150411.643224</v>
      </c>
      <c r="H1427" s="10" t="n">
        <v>16</v>
      </c>
      <c r="I1427" s="10" t="n">
        <v>162905.8216</v>
      </c>
      <c r="J1427" s="10" t="n">
        <v>9</v>
      </c>
      <c r="K1427" s="10" t="n">
        <v>67000.1404</v>
      </c>
      <c r="L1427" s="9" t="n">
        <v>0.0625</v>
      </c>
      <c r="M1427" s="9" t="n">
        <v>-0.0766957144519874</v>
      </c>
      <c r="N1427" s="9" t="n">
        <v>0.888888888888889</v>
      </c>
      <c r="O1427" s="9" t="n">
        <v>1.24494519453276</v>
      </c>
    </row>
    <row r="1428">
      <c r="B1428" t="s">
        <v>23</v>
      </c>
      <c r="C1428" t="s">
        <v>48</v>
      </c>
      <c r="D1428" t="s">
        <v>932</v>
      </c>
      <c r="E1428" t="s">
        <v>34</v>
      </c>
      <c r="F1428" s="10" t="n">
        <v>28</v>
      </c>
      <c r="G1428" s="10" t="n">
        <v>176776.34</v>
      </c>
      <c r="H1428" s="10" t="n">
        <v>28</v>
      </c>
      <c r="I1428" s="10" t="n">
        <v>215363.412</v>
      </c>
      <c r="J1428" s="10" t="n">
        <v>20</v>
      </c>
      <c r="K1428" s="10" t="n">
        <v>136595.52</v>
      </c>
      <c r="L1428" s="9" t="n">
        <v>0</v>
      </c>
      <c r="M1428" s="9" t="n">
        <v>-0.179171901306987</v>
      </c>
      <c r="N1428" s="9" t="n">
        <v>0.4</v>
      </c>
      <c r="O1428" s="9" t="n">
        <v>0.294159134940883</v>
      </c>
    </row>
    <row r="1429">
      <c r="B1429" t="s">
        <v>23</v>
      </c>
      <c r="C1429" t="s">
        <v>48</v>
      </c>
      <c r="D1429" t="s">
        <v>933</v>
      </c>
      <c r="E1429" t="s">
        <v>38</v>
      </c>
      <c r="F1429" s="10" t="n">
        <v>142</v>
      </c>
      <c r="G1429" s="10" t="n">
        <v>614926.646864</v>
      </c>
      <c r="H1429" s="10" t="n">
        <v>136</v>
      </c>
      <c r="I1429" s="10" t="n">
        <v>551846.662656</v>
      </c>
      <c r="J1429" s="10" t="n">
        <v>144</v>
      </c>
      <c r="K1429" s="10" t="n">
        <v>533896.11072</v>
      </c>
      <c r="L1429" s="9" t="n">
        <v>0.0441176470588236</v>
      </c>
      <c r="M1429" s="9" t="n">
        <v>0.114307086509141</v>
      </c>
      <c r="N1429" s="9" t="n">
        <v>-0.0138888888888888</v>
      </c>
      <c r="O1429" s="9" t="n">
        <v>0.151772104192188</v>
      </c>
    </row>
    <row r="1430">
      <c r="B1430" t="s">
        <v>23</v>
      </c>
      <c r="C1430" t="s">
        <v>48</v>
      </c>
      <c r="D1430" t="s">
        <v>934</v>
      </c>
      <c r="E1430" t="s">
        <v>30</v>
      </c>
      <c r="F1430" s="10" t="n">
        <v>86</v>
      </c>
      <c r="G1430" s="10" t="n">
        <v>590414.4376</v>
      </c>
      <c r="H1430" s="10" t="n">
        <v>104</v>
      </c>
      <c r="I1430" s="10" t="n">
        <v>896751.96136</v>
      </c>
      <c r="J1430" s="10" t="n">
        <v>72</v>
      </c>
      <c r="K1430" s="10" t="n">
        <v>682110.349052</v>
      </c>
      <c r="L1430" s="9" t="n">
        <v>-0.173076923076923</v>
      </c>
      <c r="M1430" s="9" t="n">
        <v>-0.341607865897961</v>
      </c>
      <c r="N1430" s="9" t="n">
        <v>0.194444444444444</v>
      </c>
      <c r="O1430" s="9" t="n">
        <v>-0.134429732050598</v>
      </c>
    </row>
    <row r="1431">
      <c r="B1431" t="s">
        <v>23</v>
      </c>
      <c r="C1431" t="s">
        <v>48</v>
      </c>
      <c r="D1431" t="s">
        <v>935</v>
      </c>
      <c r="E1431" t="s">
        <v>34</v>
      </c>
      <c r="F1431" s="10" t="n">
        <v>33</v>
      </c>
      <c r="G1431" s="10" t="n">
        <v>273962.5944</v>
      </c>
      <c r="H1431" s="10" t="n">
        <v>36</v>
      </c>
      <c r="I1431" s="10" t="n">
        <v>298428.58144</v>
      </c>
      <c r="J1431" s="10" t="n">
        <v>33</v>
      </c>
      <c r="K1431" s="10" t="n">
        <v>240320.00304</v>
      </c>
      <c r="L1431" s="9" t="n">
        <v>-0.0833333333333334</v>
      </c>
      <c r="M1431" s="9" t="n">
        <v>-0.0819827206963384</v>
      </c>
      <c r="N1431" s="9" t="n">
        <v>0</v>
      </c>
      <c r="O1431" s="9" t="n">
        <v>0.139990807816361</v>
      </c>
    </row>
    <row r="1432">
      <c r="B1432" t="s">
        <v>23</v>
      </c>
      <c r="C1432" t="s">
        <v>48</v>
      </c>
      <c r="D1432" t="s">
        <v>936</v>
      </c>
      <c r="E1432" t="s">
        <v>22</v>
      </c>
      <c r="F1432" s="10" t="n">
        <v>22</v>
      </c>
      <c r="G1432" s="10" t="n">
        <v>150213.03648</v>
      </c>
      <c r="H1432" s="10" t="n">
        <v>27</v>
      </c>
      <c r="I1432" s="10" t="n">
        <v>300933.56336</v>
      </c>
      <c r="J1432" s="10" t="n">
        <v>20</v>
      </c>
      <c r="K1432" s="10" t="n">
        <v>1294989.044128</v>
      </c>
      <c r="L1432" s="9" t="n">
        <v>-0.185185185185185</v>
      </c>
      <c r="M1432" s="9" t="n">
        <v>-0.500843193418397</v>
      </c>
      <c r="N1432" s="9" t="n">
        <v>0.1</v>
      </c>
      <c r="O1432" s="9" t="n">
        <v>-0.884004395897304</v>
      </c>
    </row>
    <row r="1433">
      <c r="B1433" t="s">
        <v>23</v>
      </c>
      <c r="C1433" t="s">
        <v>48</v>
      </c>
      <c r="D1433" t="s">
        <v>937</v>
      </c>
      <c r="E1433" t="s">
        <v>22</v>
      </c>
      <c r="F1433" s="10" t="n">
        <v>23</v>
      </c>
      <c r="G1433" s="10" t="n">
        <v>216941.2504</v>
      </c>
      <c r="H1433" s="10" t="n">
        <v>24</v>
      </c>
      <c r="I1433" s="10" t="n">
        <v>213978.106752</v>
      </c>
      <c r="J1433" s="10" t="n">
        <v>18</v>
      </c>
      <c r="K1433" s="10" t="n">
        <v>186700.7884</v>
      </c>
      <c r="L1433" s="9" t="n">
        <v>-0.0416666666666666</v>
      </c>
      <c r="M1433" s="9" t="n">
        <v>0.0138478823510402</v>
      </c>
      <c r="N1433" s="9" t="n">
        <v>0.277777777777778</v>
      </c>
      <c r="O1433" s="9" t="n">
        <v>0.161972867169746</v>
      </c>
    </row>
    <row r="1434">
      <c r="B1434" t="s">
        <v>23</v>
      </c>
      <c r="C1434" t="s">
        <v>48</v>
      </c>
      <c r="D1434" t="s">
        <v>938</v>
      </c>
      <c r="E1434" t="s">
        <v>38</v>
      </c>
      <c r="F1434" s="10" t="n">
        <v>49</v>
      </c>
      <c r="G1434" s="10" t="n">
        <v>380500.087648</v>
      </c>
      <c r="H1434" s="10" t="n">
        <v>43</v>
      </c>
      <c r="I1434" s="10" t="n">
        <v>253386.17728</v>
      </c>
      <c r="J1434" s="10" t="n">
        <v>27</v>
      </c>
      <c r="K1434" s="10" t="n">
        <v>143709.5148</v>
      </c>
      <c r="L1434" s="9" t="n">
        <v>0.13953488372093</v>
      </c>
      <c r="M1434" s="9" t="n">
        <v>0.501660791967886</v>
      </c>
      <c r="N1434" s="9" t="n">
        <v>0.814814814814815</v>
      </c>
      <c r="O1434" s="9" t="n">
        <v>1.64770282035633</v>
      </c>
    </row>
    <row r="1435">
      <c r="B1435" t="s">
        <v>23</v>
      </c>
      <c r="C1435" t="s">
        <v>48</v>
      </c>
      <c r="D1435" t="s">
        <v>939</v>
      </c>
      <c r="E1435" t="s">
        <v>30</v>
      </c>
      <c r="F1435" s="10" t="n">
        <v>26</v>
      </c>
      <c r="G1435" s="10" t="n">
        <v>189658.4644</v>
      </c>
      <c r="H1435" s="10" t="n">
        <v>22</v>
      </c>
      <c r="I1435" s="10" t="n">
        <v>170263.90272</v>
      </c>
      <c r="J1435" s="10" t="n">
        <v>21</v>
      </c>
      <c r="K1435" s="10" t="n">
        <v>184281.48068</v>
      </c>
      <c r="L1435" s="9" t="n">
        <v>0.181818181818182</v>
      </c>
      <c r="M1435" s="9" t="n">
        <v>0.113908828413821</v>
      </c>
      <c r="N1435" s="9" t="n">
        <v>0.238095238095238</v>
      </c>
      <c r="O1435" s="9" t="n">
        <v>0.0291781013488652</v>
      </c>
    </row>
    <row r="1436">
      <c r="B1436" t="s">
        <v>23</v>
      </c>
      <c r="C1436" t="s">
        <v>48</v>
      </c>
      <c r="D1436" t="s">
        <v>940</v>
      </c>
      <c r="E1436" t="s">
        <v>22</v>
      </c>
      <c r="F1436" s="10" t="n">
        <v>6</v>
      </c>
      <c r="G1436" s="10" t="n">
        <v>47353.9548</v>
      </c>
      <c r="H1436" s="10" t="s">
        <v>85</v>
      </c>
      <c r="I1436" s="10" t="n">
        <v>33206.94</v>
      </c>
      <c r="J1436" s="10" t="n">
        <v>5</v>
      </c>
      <c r="K1436" s="10" t="n">
        <v>29439.35316</v>
      </c>
      <c r="L1436" s="9" t="s">
        <v>86</v>
      </c>
      <c r="M1436" s="9" t="n">
        <v>0.426025848813531</v>
      </c>
      <c r="N1436" s="9" t="n">
        <v>0.2</v>
      </c>
      <c r="O1436" s="9" t="n">
        <v>0.608525654168959</v>
      </c>
    </row>
    <row r="1437">
      <c r="B1437" t="s">
        <v>23</v>
      </c>
      <c r="C1437" t="s">
        <v>48</v>
      </c>
      <c r="D1437" t="s">
        <v>941</v>
      </c>
      <c r="E1437" t="s">
        <v>22</v>
      </c>
      <c r="F1437" s="10" t="n">
        <v>7</v>
      </c>
      <c r="G1437" s="10" t="n">
        <v>46830.38464</v>
      </c>
      <c r="H1437" s="10" t="n">
        <v>11</v>
      </c>
      <c r="I1437" s="10" t="n">
        <v>66727.61472</v>
      </c>
      <c r="J1437" s="10" t="n">
        <v>14</v>
      </c>
      <c r="K1437" s="10" t="n">
        <v>92229.45472</v>
      </c>
      <c r="L1437" s="9" t="n">
        <v>-0.363636363636364</v>
      </c>
      <c r="M1437" s="9" t="n">
        <v>-0.298185843499607</v>
      </c>
      <c r="N1437" s="9" t="n">
        <v>-0.5</v>
      </c>
      <c r="O1437" s="9" t="n">
        <v>-0.492240469357944</v>
      </c>
    </row>
    <row r="1438">
      <c r="B1438" t="s">
        <v>23</v>
      </c>
      <c r="C1438" t="s">
        <v>48</v>
      </c>
      <c r="D1438" t="s">
        <v>942</v>
      </c>
      <c r="E1438" t="s">
        <v>30</v>
      </c>
      <c r="F1438" s="10" t="n">
        <v>48</v>
      </c>
      <c r="G1438" s="10" t="n">
        <v>370159.5814</v>
      </c>
      <c r="H1438" s="10" t="n">
        <v>51</v>
      </c>
      <c r="I1438" s="10" t="n">
        <v>412317.001568</v>
      </c>
      <c r="J1438" s="10" t="n">
        <v>45</v>
      </c>
      <c r="K1438" s="10" t="n">
        <v>298871.414</v>
      </c>
      <c r="L1438" s="9" t="n">
        <v>-0.0588235294117647</v>
      </c>
      <c r="M1438" s="9" t="n">
        <v>-0.102245165752757</v>
      </c>
      <c r="N1438" s="9" t="n">
        <v>0.0666666666666667</v>
      </c>
      <c r="O1438" s="9" t="n">
        <v>0.238524542865783</v>
      </c>
    </row>
    <row r="1439">
      <c r="B1439" t="s">
        <v>23</v>
      </c>
      <c r="C1439" t="s">
        <v>48</v>
      </c>
      <c r="D1439" t="s">
        <v>943</v>
      </c>
      <c r="E1439" t="s">
        <v>30</v>
      </c>
      <c r="F1439" s="10" t="n">
        <v>59</v>
      </c>
      <c r="G1439" s="10" t="n">
        <v>830808.322856</v>
      </c>
      <c r="H1439" s="10" t="n">
        <v>64</v>
      </c>
      <c r="I1439" s="10" t="n">
        <v>450168.47984</v>
      </c>
      <c r="J1439" s="10" t="n">
        <v>53</v>
      </c>
      <c r="K1439" s="10" t="n">
        <v>678113.13986</v>
      </c>
      <c r="L1439" s="9" t="n">
        <v>-0.078125</v>
      </c>
      <c r="M1439" s="9" t="n">
        <v>0.845549744289711</v>
      </c>
      <c r="N1439" s="9" t="n">
        <v>0.113207547169811</v>
      </c>
      <c r="O1439" s="9" t="n">
        <v>0.225176558335862</v>
      </c>
    </row>
    <row r="1440">
      <c r="B1440" t="s">
        <v>23</v>
      </c>
      <c r="C1440" t="s">
        <v>48</v>
      </c>
      <c r="D1440" t="s">
        <v>944</v>
      </c>
      <c r="E1440" t="s">
        <v>30</v>
      </c>
      <c r="F1440" s="10" t="n">
        <v>9</v>
      </c>
      <c r="G1440" s="10" t="n">
        <v>69249.42736</v>
      </c>
      <c r="H1440" s="10" t="n">
        <v>8</v>
      </c>
      <c r="I1440" s="10" t="n">
        <v>245393.66796</v>
      </c>
      <c r="J1440" s="10" t="n">
        <v>19</v>
      </c>
      <c r="K1440" s="10" t="n">
        <v>162672.586888</v>
      </c>
      <c r="L1440" s="9" t="n">
        <v>0.125</v>
      </c>
      <c r="M1440" s="9" t="n">
        <v>-0.717802712940059</v>
      </c>
      <c r="N1440" s="9" t="n">
        <v>-0.526315789473684</v>
      </c>
      <c r="O1440" s="9" t="n">
        <v>-0.574301800415345</v>
      </c>
    </row>
    <row r="1441">
      <c r="B1441" t="s">
        <v>23</v>
      </c>
      <c r="C1441" t="s">
        <v>48</v>
      </c>
      <c r="D1441" t="s">
        <v>945</v>
      </c>
      <c r="E1441" t="s">
        <v>22</v>
      </c>
      <c r="F1441" s="10" t="n">
        <v>23</v>
      </c>
      <c r="G1441" s="10" t="n">
        <v>199545.74192</v>
      </c>
      <c r="H1441" s="10" t="n">
        <v>35</v>
      </c>
      <c r="I1441" s="10" t="n">
        <v>363840.543968</v>
      </c>
      <c r="J1441" s="10" t="n">
        <v>11</v>
      </c>
      <c r="K1441" s="10" t="n">
        <v>71355.3696</v>
      </c>
      <c r="L1441" s="9" t="n">
        <v>-0.342857142857143</v>
      </c>
      <c r="M1441" s="9" t="n">
        <v>-0.451557158133674</v>
      </c>
      <c r="N1441" s="9" t="n">
        <v>1.09090909090909</v>
      </c>
      <c r="O1441" s="9" t="n">
        <v>1.7965063181454</v>
      </c>
    </row>
    <row r="1442">
      <c r="B1442" t="s">
        <v>23</v>
      </c>
      <c r="C1442" t="s">
        <v>48</v>
      </c>
      <c r="D1442" t="s">
        <v>946</v>
      </c>
      <c r="E1442" t="s">
        <v>22</v>
      </c>
      <c r="F1442" s="10" t="n">
        <v>12</v>
      </c>
      <c r="G1442" s="10" t="n">
        <v>204945.290784</v>
      </c>
      <c r="H1442" s="10" t="n">
        <v>8</v>
      </c>
      <c r="I1442" s="10" t="n">
        <v>60706.60624</v>
      </c>
      <c r="J1442" s="10" t="n">
        <v>20</v>
      </c>
      <c r="K1442" s="10" t="n">
        <v>148280.94848</v>
      </c>
      <c r="L1442" s="9" t="n">
        <v>0.5</v>
      </c>
      <c r="M1442" s="9" t="n">
        <v>2.3759965097334</v>
      </c>
      <c r="N1442" s="9" t="n">
        <v>-0.4</v>
      </c>
      <c r="O1442" s="9" t="n">
        <v>0.382141757824289</v>
      </c>
    </row>
    <row r="1443">
      <c r="B1443" t="s">
        <v>23</v>
      </c>
      <c r="C1443" t="s">
        <v>48</v>
      </c>
      <c r="D1443" t="s">
        <v>947</v>
      </c>
      <c r="E1443" t="s">
        <v>22</v>
      </c>
      <c r="F1443" s="10" t="n">
        <v>23</v>
      </c>
      <c r="G1443" s="10" t="n">
        <v>139058.91552</v>
      </c>
      <c r="H1443" s="10" t="n">
        <v>14</v>
      </c>
      <c r="I1443" s="10" t="n">
        <v>99279.564208</v>
      </c>
      <c r="J1443" s="10" t="n">
        <v>26</v>
      </c>
      <c r="K1443" s="10" t="n">
        <v>149995.83928</v>
      </c>
      <c r="L1443" s="9" t="n">
        <v>0.642857142857143</v>
      </c>
      <c r="M1443" s="9" t="n">
        <v>0.400680156377989</v>
      </c>
      <c r="N1443" s="9" t="n">
        <v>-0.115384615384615</v>
      </c>
      <c r="O1443" s="9" t="n">
        <v>-0.0729148475884309</v>
      </c>
    </row>
    <row r="1444">
      <c r="B1444" t="s">
        <v>23</v>
      </c>
      <c r="C1444" t="s">
        <v>48</v>
      </c>
      <c r="D1444" t="s">
        <v>948</v>
      </c>
      <c r="E1444" t="s">
        <v>22</v>
      </c>
      <c r="F1444" s="10" t="n">
        <v>30</v>
      </c>
      <c r="G1444" s="10" t="n">
        <v>232578.87296</v>
      </c>
      <c r="H1444" s="10" t="n">
        <v>32</v>
      </c>
      <c r="I1444" s="10" t="n">
        <v>222480.8976</v>
      </c>
      <c r="J1444" s="10" t="n">
        <v>30</v>
      </c>
      <c r="K1444" s="10" t="n">
        <v>188623.15328</v>
      </c>
      <c r="L1444" s="9" t="n">
        <v>-0.0625</v>
      </c>
      <c r="M1444" s="9" t="n">
        <v>0.0453880556440187</v>
      </c>
      <c r="N1444" s="9" t="n">
        <v>0</v>
      </c>
      <c r="O1444" s="9" t="n">
        <v>0.23303459260248</v>
      </c>
    </row>
    <row r="1445">
      <c r="B1445" t="s">
        <v>23</v>
      </c>
      <c r="C1445" t="s">
        <v>48</v>
      </c>
      <c r="D1445" t="s">
        <v>1499</v>
      </c>
      <c r="E1445" t="s">
        <v>39</v>
      </c>
      <c r="F1445" s="10"/>
      <c r="G1445" s="10"/>
      <c r="H1445" s="10" t="s">
        <v>85</v>
      </c>
      <c r="I1445" s="10" t="n">
        <v>8257.92</v>
      </c>
      <c r="J1445" s="10" t="s">
        <v>85</v>
      </c>
      <c r="K1445" s="10" t="n">
        <v>7277.0304</v>
      </c>
      <c r="L1445" s="9" t="s">
        <v>86</v>
      </c>
      <c r="M1445" s="9"/>
      <c r="N1445" s="9" t="s">
        <v>86</v>
      </c>
      <c r="O1445" s="9"/>
    </row>
    <row r="1446">
      <c r="B1446" t="s">
        <v>23</v>
      </c>
      <c r="C1446" t="s">
        <v>48</v>
      </c>
      <c r="D1446" t="s">
        <v>950</v>
      </c>
      <c r="E1446" t="s">
        <v>22</v>
      </c>
      <c r="F1446" s="10" t="n">
        <v>10</v>
      </c>
      <c r="G1446" s="10" t="n">
        <v>83662.33904</v>
      </c>
      <c r="H1446" s="10" t="n">
        <v>12</v>
      </c>
      <c r="I1446" s="10" t="n">
        <v>131138.772</v>
      </c>
      <c r="J1446" s="10" t="n">
        <v>6</v>
      </c>
      <c r="K1446" s="10" t="n">
        <v>45779.32736</v>
      </c>
      <c r="L1446" s="9" t="n">
        <v>-0.166666666666667</v>
      </c>
      <c r="M1446" s="9" t="n">
        <v>-0.36203200804717</v>
      </c>
      <c r="N1446" s="9" t="n">
        <v>0.666666666666667</v>
      </c>
      <c r="O1446" s="9" t="n">
        <v>0.827513505869039</v>
      </c>
    </row>
    <row r="1447">
      <c r="B1447" t="s">
        <v>23</v>
      </c>
      <c r="C1447" t="s">
        <v>48</v>
      </c>
      <c r="D1447" t="s">
        <v>958</v>
      </c>
      <c r="E1447" t="s">
        <v>45</v>
      </c>
      <c r="F1447" s="10" t="s">
        <v>85</v>
      </c>
      <c r="G1447" s="10" t="n">
        <v>16628.48</v>
      </c>
      <c r="H1447" s="10" t="s">
        <v>85</v>
      </c>
      <c r="I1447" s="10" t="n">
        <v>8314.24</v>
      </c>
      <c r="J1447" s="10"/>
      <c r="K1447" s="10"/>
      <c r="L1447" s="9" t="s">
        <v>86</v>
      </c>
      <c r="M1447" s="9" t="n">
        <v>1</v>
      </c>
      <c r="N1447" s="9" t="s">
        <v>86</v>
      </c>
      <c r="O1447" s="9"/>
    </row>
    <row r="1448">
      <c r="B1448" t="s">
        <v>23</v>
      </c>
      <c r="C1448" t="s">
        <v>49</v>
      </c>
      <c r="D1448" t="s">
        <v>952</v>
      </c>
      <c r="E1448" t="s">
        <v>38</v>
      </c>
      <c r="F1448" s="10" t="n">
        <v>308</v>
      </c>
      <c r="G1448" s="10" t="n">
        <v>2470847.2038</v>
      </c>
      <c r="H1448" s="10" t="n">
        <v>283</v>
      </c>
      <c r="I1448" s="10" t="n">
        <v>2038966.9968</v>
      </c>
      <c r="J1448" s="10" t="n">
        <v>256</v>
      </c>
      <c r="K1448" s="10" t="n">
        <v>1747276.2838</v>
      </c>
      <c r="L1448" s="9" t="n">
        <v>0.088339222614841</v>
      </c>
      <c r="M1448" s="9" t="n">
        <v>0.211813240566327</v>
      </c>
      <c r="N1448" s="9" t="n">
        <v>0.203125</v>
      </c>
      <c r="O1448" s="9" t="n">
        <v>0.414113627426092</v>
      </c>
    </row>
    <row r="1449">
      <c r="B1449" t="s">
        <v>23</v>
      </c>
      <c r="C1449" t="s">
        <v>49</v>
      </c>
      <c r="D1449" t="s">
        <v>953</v>
      </c>
      <c r="E1449" t="s">
        <v>22</v>
      </c>
      <c r="F1449" s="10" t="n">
        <v>85</v>
      </c>
      <c r="G1449" s="10" t="n">
        <v>628154.92288</v>
      </c>
      <c r="H1449" s="10" t="n">
        <v>82</v>
      </c>
      <c r="I1449" s="10" t="n">
        <v>550886.964096</v>
      </c>
      <c r="J1449" s="10" t="n">
        <v>87</v>
      </c>
      <c r="K1449" s="10" t="n">
        <v>607961.799328</v>
      </c>
      <c r="L1449" s="9" t="n">
        <v>0.0365853658536586</v>
      </c>
      <c r="M1449" s="9" t="n">
        <v>0.140261004198558</v>
      </c>
      <c r="N1449" s="9" t="n">
        <v>-0.0229885057471264</v>
      </c>
      <c r="O1449" s="9" t="n">
        <v>0.0332144611294987</v>
      </c>
    </row>
    <row r="1450">
      <c r="B1450" t="s">
        <v>23</v>
      </c>
      <c r="C1450" t="s">
        <v>49</v>
      </c>
      <c r="D1450" t="s">
        <v>936</v>
      </c>
      <c r="E1450" t="s">
        <v>34</v>
      </c>
      <c r="F1450" s="10" t="s">
        <v>85</v>
      </c>
      <c r="G1450" s="10" t="n">
        <v>29806.496</v>
      </c>
      <c r="H1450" s="10" t="n">
        <v>7</v>
      </c>
      <c r="I1450" s="10" t="n">
        <v>60163.12</v>
      </c>
      <c r="J1450" s="10" t="s">
        <v>85</v>
      </c>
      <c r="K1450" s="10" t="n">
        <v>23383.056</v>
      </c>
      <c r="L1450" s="9" t="s">
        <v>86</v>
      </c>
      <c r="M1450" s="9" t="n">
        <v>-0.504571970336645</v>
      </c>
      <c r="N1450" s="9" t="s">
        <v>86</v>
      </c>
      <c r="O1450" s="9" t="n">
        <v>0.274704897426581</v>
      </c>
    </row>
    <row r="1451">
      <c r="B1451" t="s">
        <v>23</v>
      </c>
      <c r="C1451" t="s">
        <v>49</v>
      </c>
      <c r="D1451" t="s">
        <v>954</v>
      </c>
      <c r="E1451" t="s">
        <v>38</v>
      </c>
      <c r="F1451" s="10" t="n">
        <v>11</v>
      </c>
      <c r="G1451" s="10" t="n">
        <v>96059.952</v>
      </c>
      <c r="H1451" s="10" t="n">
        <v>6</v>
      </c>
      <c r="I1451" s="10" t="n">
        <v>54349.228</v>
      </c>
      <c r="J1451" s="10" t="n">
        <v>7</v>
      </c>
      <c r="K1451" s="10" t="n">
        <v>55311.76</v>
      </c>
      <c r="L1451" s="9" t="n">
        <v>0.833333333333333</v>
      </c>
      <c r="M1451" s="9" t="n">
        <v>0.767457524879654</v>
      </c>
      <c r="N1451" s="9" t="n">
        <v>0.571428571428571</v>
      </c>
      <c r="O1451" s="9" t="n">
        <v>0.736700332804453</v>
      </c>
    </row>
    <row r="1452">
      <c r="B1452" t="s">
        <v>23</v>
      </c>
      <c r="C1452" t="s">
        <v>49</v>
      </c>
      <c r="D1452" t="s">
        <v>955</v>
      </c>
      <c r="E1452" t="s">
        <v>22</v>
      </c>
      <c r="F1452" s="10" t="n">
        <v>47</v>
      </c>
      <c r="G1452" s="10" t="n">
        <v>378012.277952</v>
      </c>
      <c r="H1452" s="10" t="n">
        <v>51</v>
      </c>
      <c r="I1452" s="10" t="n">
        <v>385651.93232</v>
      </c>
      <c r="J1452" s="10" t="n">
        <v>33</v>
      </c>
      <c r="K1452" s="10" t="n">
        <v>270313.8928</v>
      </c>
      <c r="L1452" s="9" t="n">
        <v>-0.0784313725490197</v>
      </c>
      <c r="M1452" s="9" t="n">
        <v>-0.0198097137023053</v>
      </c>
      <c r="N1452" s="9" t="n">
        <v>0.424242424242424</v>
      </c>
      <c r="O1452" s="9" t="n">
        <v>0.398419718781098</v>
      </c>
    </row>
    <row r="1453">
      <c r="B1453" t="s">
        <v>23</v>
      </c>
      <c r="C1453" t="s">
        <v>49</v>
      </c>
      <c r="D1453" t="s">
        <v>956</v>
      </c>
      <c r="E1453" t="s">
        <v>22</v>
      </c>
      <c r="F1453" s="10" t="n">
        <v>162</v>
      </c>
      <c r="G1453" s="10" t="n">
        <v>910461.25312</v>
      </c>
      <c r="H1453" s="10" t="n">
        <v>159</v>
      </c>
      <c r="I1453" s="10" t="n">
        <v>859402.128672</v>
      </c>
      <c r="J1453" s="10" t="n">
        <v>142</v>
      </c>
      <c r="K1453" s="10" t="n">
        <v>623219.273936</v>
      </c>
      <c r="L1453" s="9" t="n">
        <v>0.0188679245283019</v>
      </c>
      <c r="M1453" s="9" t="n">
        <v>0.0594123783785592</v>
      </c>
      <c r="N1453" s="9" t="n">
        <v>0.140845070422535</v>
      </c>
      <c r="O1453" s="9" t="n">
        <v>0.460900346309729</v>
      </c>
    </row>
    <row r="1454">
      <c r="B1454" t="s">
        <v>23</v>
      </c>
      <c r="C1454" t="s">
        <v>49</v>
      </c>
      <c r="D1454" t="s">
        <v>957</v>
      </c>
      <c r="E1454" t="s">
        <v>22</v>
      </c>
      <c r="F1454" s="10" t="n">
        <v>76</v>
      </c>
      <c r="G1454" s="10" t="n">
        <v>1132052.817664</v>
      </c>
      <c r="H1454" s="10" t="n">
        <v>88</v>
      </c>
      <c r="I1454" s="10" t="n">
        <v>798123.864064</v>
      </c>
      <c r="J1454" s="10" t="n">
        <v>64</v>
      </c>
      <c r="K1454" s="10" t="n">
        <v>546443.761344</v>
      </c>
      <c r="L1454" s="9" t="n">
        <v>-0.136363636363636</v>
      </c>
      <c r="M1454" s="9" t="n">
        <v>0.418392393255419</v>
      </c>
      <c r="N1454" s="9" t="n">
        <v>0.1875</v>
      </c>
      <c r="O1454" s="9" t="n">
        <v>1.07167305722307</v>
      </c>
    </row>
    <row r="1455">
      <c r="B1455" t="s">
        <v>23</v>
      </c>
      <c r="C1455" t="s">
        <v>49</v>
      </c>
      <c r="D1455" t="s">
        <v>958</v>
      </c>
      <c r="E1455" t="s">
        <v>30</v>
      </c>
      <c r="F1455" s="10"/>
      <c r="G1455" s="10"/>
      <c r="H1455" s="10" t="s">
        <v>85</v>
      </c>
      <c r="I1455" s="10" t="n">
        <v>10001.93728</v>
      </c>
      <c r="J1455" s="10"/>
      <c r="K1455" s="10"/>
      <c r="L1455" s="9" t="s">
        <v>86</v>
      </c>
      <c r="M1455" s="9"/>
      <c r="N1455" s="9"/>
      <c r="O1455" s="9"/>
    </row>
    <row r="1456">
      <c r="B1456" t="s">
        <v>23</v>
      </c>
      <c r="C1456" t="s">
        <v>49</v>
      </c>
      <c r="D1456" t="s">
        <v>959</v>
      </c>
      <c r="E1456" t="s">
        <v>30</v>
      </c>
      <c r="F1456" s="10" t="n">
        <v>19</v>
      </c>
      <c r="G1456" s="10" t="n">
        <v>170072.57072</v>
      </c>
      <c r="H1456" s="10" t="n">
        <v>32</v>
      </c>
      <c r="I1456" s="10" t="n">
        <v>281036.87024</v>
      </c>
      <c r="J1456" s="10" t="n">
        <v>38</v>
      </c>
      <c r="K1456" s="10" t="n">
        <v>280596.6376</v>
      </c>
      <c r="L1456" s="9" t="n">
        <v>-0.40625</v>
      </c>
      <c r="M1456" s="9" t="n">
        <v>-0.39483893848248</v>
      </c>
      <c r="N1456" s="9" t="n">
        <v>-0.5</v>
      </c>
      <c r="O1456" s="9" t="n">
        <v>-0.393889491425609</v>
      </c>
    </row>
    <row r="1457">
      <c r="B1457" t="s">
        <v>23</v>
      </c>
      <c r="C1457" t="s">
        <v>49</v>
      </c>
      <c r="D1457" t="s">
        <v>960</v>
      </c>
      <c r="E1457" t="s">
        <v>22</v>
      </c>
      <c r="F1457" s="10" t="n">
        <v>112</v>
      </c>
      <c r="G1457" s="10" t="n">
        <v>901416.07952</v>
      </c>
      <c r="H1457" s="10" t="n">
        <v>135</v>
      </c>
      <c r="I1457" s="10" t="n">
        <v>1069583.018</v>
      </c>
      <c r="J1457" s="10" t="n">
        <v>97</v>
      </c>
      <c r="K1457" s="10" t="n">
        <v>675699.645328</v>
      </c>
      <c r="L1457" s="9" t="n">
        <v>-0.17037037037037</v>
      </c>
      <c r="M1457" s="9" t="n">
        <v>-0.157226634725795</v>
      </c>
      <c r="N1457" s="9" t="n">
        <v>0.154639175257732</v>
      </c>
      <c r="O1457" s="9" t="n">
        <v>0.334048472206067</v>
      </c>
    </row>
    <row r="1458">
      <c r="B1458" t="s">
        <v>23</v>
      </c>
      <c r="C1458" t="s">
        <v>49</v>
      </c>
      <c r="D1458" t="s">
        <v>961</v>
      </c>
      <c r="E1458" t="s">
        <v>22</v>
      </c>
      <c r="F1458" s="10" t="n">
        <v>19</v>
      </c>
      <c r="G1458" s="10" t="n">
        <v>237670.01056</v>
      </c>
      <c r="H1458" s="10" t="n">
        <v>25</v>
      </c>
      <c r="I1458" s="10" t="n">
        <v>597073.516128</v>
      </c>
      <c r="J1458" s="10" t="n">
        <v>23</v>
      </c>
      <c r="K1458" s="10" t="n">
        <v>176912.414944</v>
      </c>
      <c r="L1458" s="9" t="n">
        <v>-0.24</v>
      </c>
      <c r="M1458" s="9" t="n">
        <v>-0.601941797550691</v>
      </c>
      <c r="N1458" s="9" t="n">
        <v>-0.173913043478261</v>
      </c>
      <c r="O1458" s="9" t="n">
        <v>0.34343319339817</v>
      </c>
    </row>
    <row r="1459">
      <c r="B1459" t="s">
        <v>23</v>
      </c>
      <c r="C1459" t="s">
        <v>49</v>
      </c>
      <c r="D1459" t="s">
        <v>962</v>
      </c>
      <c r="E1459" t="s">
        <v>43</v>
      </c>
      <c r="F1459" s="10" t="n">
        <v>40</v>
      </c>
      <c r="G1459" s="10" t="n">
        <v>546676.95008</v>
      </c>
      <c r="H1459" s="10" t="n">
        <v>47</v>
      </c>
      <c r="I1459" s="10" t="n">
        <v>681572.05648</v>
      </c>
      <c r="J1459" s="10" t="n">
        <v>35</v>
      </c>
      <c r="K1459" s="10" t="n">
        <v>473013.30248</v>
      </c>
      <c r="L1459" s="9" t="n">
        <v>-0.148936170212766</v>
      </c>
      <c r="M1459" s="9" t="n">
        <v>-0.197917601106873</v>
      </c>
      <c r="N1459" s="9" t="n">
        <v>0.142857142857143</v>
      </c>
      <c r="O1459" s="9" t="n">
        <v>0.155732718749732</v>
      </c>
    </row>
    <row r="1460">
      <c r="B1460" t="s">
        <v>23</v>
      </c>
      <c r="C1460" t="s">
        <v>49</v>
      </c>
      <c r="D1460" t="s">
        <v>963</v>
      </c>
      <c r="E1460" t="s">
        <v>30</v>
      </c>
      <c r="F1460" s="10" t="n">
        <v>85</v>
      </c>
      <c r="G1460" s="10" t="n">
        <v>608728.43164</v>
      </c>
      <c r="H1460" s="10" t="n">
        <v>79</v>
      </c>
      <c r="I1460" s="10" t="n">
        <v>646705.825216</v>
      </c>
      <c r="J1460" s="10" t="n">
        <v>77</v>
      </c>
      <c r="K1460" s="10" t="n">
        <v>520359.528856</v>
      </c>
      <c r="L1460" s="9" t="n">
        <v>0.0759493670886076</v>
      </c>
      <c r="M1460" s="9" t="n">
        <v>-0.0587243721877958</v>
      </c>
      <c r="N1460" s="9" t="n">
        <v>0.103896103896104</v>
      </c>
      <c r="O1460" s="9" t="n">
        <v>0.169822781910571</v>
      </c>
    </row>
    <row r="1461">
      <c r="B1461" t="s">
        <v>23</v>
      </c>
      <c r="C1461" t="s">
        <v>49</v>
      </c>
      <c r="D1461" t="s">
        <v>964</v>
      </c>
      <c r="E1461" t="s">
        <v>30</v>
      </c>
      <c r="F1461" s="10" t="n">
        <v>68</v>
      </c>
      <c r="G1461" s="10" t="n">
        <v>896870.15908</v>
      </c>
      <c r="H1461" s="10" t="n">
        <v>53</v>
      </c>
      <c r="I1461" s="10" t="n">
        <v>507411.64486</v>
      </c>
      <c r="J1461" s="10" t="n">
        <v>45</v>
      </c>
      <c r="K1461" s="10" t="n">
        <v>288776.49056</v>
      </c>
      <c r="L1461" s="9" t="n">
        <v>0.283018867924528</v>
      </c>
      <c r="M1461" s="9" t="n">
        <v>0.76753956706582</v>
      </c>
      <c r="N1461" s="9" t="n">
        <v>0.511111111111111</v>
      </c>
      <c r="O1461" s="9" t="n">
        <v>2.10575891181715</v>
      </c>
    </row>
    <row r="1462">
      <c r="B1462" t="s">
        <v>23</v>
      </c>
      <c r="C1462" t="s">
        <v>49</v>
      </c>
      <c r="D1462" t="s">
        <v>966</v>
      </c>
      <c r="E1462" t="s">
        <v>22</v>
      </c>
      <c r="F1462" s="10" t="n">
        <v>69</v>
      </c>
      <c r="G1462" s="10" t="n">
        <v>509925.32528</v>
      </c>
      <c r="H1462" s="10" t="n">
        <v>72</v>
      </c>
      <c r="I1462" s="10" t="n">
        <v>527600.575952</v>
      </c>
      <c r="J1462" s="10" t="n">
        <v>65</v>
      </c>
      <c r="K1462" s="10" t="n">
        <v>462152.687904</v>
      </c>
      <c r="L1462" s="9" t="n">
        <v>-0.0416666666666666</v>
      </c>
      <c r="M1462" s="9" t="n">
        <v>-0.0335011966962069</v>
      </c>
      <c r="N1462" s="9" t="n">
        <v>0.0615384615384615</v>
      </c>
      <c r="O1462" s="9" t="n">
        <v>0.103369813973523</v>
      </c>
    </row>
    <row r="1463">
      <c r="B1463" t="s">
        <v>23</v>
      </c>
      <c r="C1463" t="s">
        <v>49</v>
      </c>
      <c r="D1463" t="s">
        <v>967</v>
      </c>
      <c r="E1463" t="s">
        <v>34</v>
      </c>
      <c r="F1463" s="10" t="n">
        <v>557</v>
      </c>
      <c r="G1463" s="10" t="n">
        <v>7775545.22254</v>
      </c>
      <c r="H1463" s="10" t="n">
        <v>553</v>
      </c>
      <c r="I1463" s="10" t="n">
        <v>8144428.98395</v>
      </c>
      <c r="J1463" s="10" t="n">
        <v>605</v>
      </c>
      <c r="K1463" s="10" t="n">
        <v>8000285.837112</v>
      </c>
      <c r="L1463" s="9" t="n">
        <v>0.00723327305605781</v>
      </c>
      <c r="M1463" s="9" t="n">
        <v>-0.0452927715542671</v>
      </c>
      <c r="N1463" s="9" t="n">
        <v>-0.0793388429752067</v>
      </c>
      <c r="O1463" s="9" t="n">
        <v>-0.0280915731197334</v>
      </c>
    </row>
    <row r="1464">
      <c r="B1464" t="s">
        <v>23</v>
      </c>
      <c r="C1464" t="s">
        <v>49</v>
      </c>
      <c r="D1464" t="s">
        <v>968</v>
      </c>
      <c r="E1464" t="s">
        <v>30</v>
      </c>
      <c r="F1464" s="10" t="n">
        <v>42</v>
      </c>
      <c r="G1464" s="10" t="n">
        <v>216691.50927</v>
      </c>
      <c r="H1464" s="10" t="n">
        <v>62</v>
      </c>
      <c r="I1464" s="10" t="n">
        <v>372017.94286</v>
      </c>
      <c r="J1464" s="10" t="n">
        <v>44</v>
      </c>
      <c r="K1464" s="10" t="n">
        <v>202230.03564</v>
      </c>
      <c r="L1464" s="9" t="n">
        <v>-0.32258064516129</v>
      </c>
      <c r="M1464" s="9" t="n">
        <v>-0.417524037673778</v>
      </c>
      <c r="N1464" s="9" t="n">
        <v>-0.0454545454545454</v>
      </c>
      <c r="O1464" s="9" t="n">
        <v>0.0715100186984272</v>
      </c>
    </row>
    <row r="1465">
      <c r="B1465" t="s">
        <v>23</v>
      </c>
      <c r="C1465" t="s">
        <v>49</v>
      </c>
      <c r="D1465" t="s">
        <v>969</v>
      </c>
      <c r="E1465" t="s">
        <v>30</v>
      </c>
      <c r="F1465" s="10" t="n">
        <v>39</v>
      </c>
      <c r="G1465" s="10" t="n">
        <v>337784.0371</v>
      </c>
      <c r="H1465" s="10" t="n">
        <v>37</v>
      </c>
      <c r="I1465" s="10" t="n">
        <v>332731.52256</v>
      </c>
      <c r="J1465" s="10" t="n">
        <v>34</v>
      </c>
      <c r="K1465" s="10" t="n">
        <v>459608.441716</v>
      </c>
      <c r="L1465" s="9" t="n">
        <v>0.0540540540540539</v>
      </c>
      <c r="M1465" s="9" t="n">
        <v>0.0151849590358211</v>
      </c>
      <c r="N1465" s="9" t="n">
        <v>0.147058823529412</v>
      </c>
      <c r="O1465" s="9" t="n">
        <v>-0.265061285996303</v>
      </c>
    </row>
    <row r="1466">
      <c r="B1466" t="s">
        <v>23</v>
      </c>
      <c r="C1466" t="s">
        <v>49</v>
      </c>
      <c r="D1466" t="s">
        <v>970</v>
      </c>
      <c r="E1466" t="s">
        <v>22</v>
      </c>
      <c r="F1466" s="10" t="n">
        <v>102</v>
      </c>
      <c r="G1466" s="10" t="n">
        <v>947942.231424</v>
      </c>
      <c r="H1466" s="10" t="n">
        <v>85</v>
      </c>
      <c r="I1466" s="10" t="n">
        <v>730038.60624</v>
      </c>
      <c r="J1466" s="10" t="n">
        <v>103</v>
      </c>
      <c r="K1466" s="10" t="n">
        <v>840152.611648</v>
      </c>
      <c r="L1466" s="9" t="n">
        <v>0.2</v>
      </c>
      <c r="M1466" s="9" t="n">
        <v>0.298482331374629</v>
      </c>
      <c r="N1466" s="9" t="n">
        <v>-0.00970873786407767</v>
      </c>
      <c r="O1466" s="9" t="n">
        <v>0.128297666735292</v>
      </c>
    </row>
    <row r="1467">
      <c r="B1467" t="s">
        <v>23</v>
      </c>
      <c r="C1467" t="s">
        <v>49</v>
      </c>
      <c r="D1467" t="s">
        <v>971</v>
      </c>
      <c r="E1467" t="s">
        <v>30</v>
      </c>
      <c r="F1467" s="10" t="n">
        <v>163</v>
      </c>
      <c r="G1467" s="10" t="n">
        <v>1368829.664728</v>
      </c>
      <c r="H1467" s="10" t="n">
        <v>151</v>
      </c>
      <c r="I1467" s="10" t="n">
        <v>1495399.170608</v>
      </c>
      <c r="J1467" s="10" t="n">
        <v>117</v>
      </c>
      <c r="K1467" s="10" t="n">
        <v>868195.15232</v>
      </c>
      <c r="L1467" s="9" t="n">
        <v>0.0794701986754967</v>
      </c>
      <c r="M1467" s="9" t="n">
        <v>-0.0846392778381301</v>
      </c>
      <c r="N1467" s="9" t="n">
        <v>0.393162393162393</v>
      </c>
      <c r="O1467" s="9" t="n">
        <v>0.576638225945168</v>
      </c>
    </row>
    <row r="1468">
      <c r="B1468" t="s">
        <v>23</v>
      </c>
      <c r="C1468" t="s">
        <v>49</v>
      </c>
      <c r="D1468" t="s">
        <v>972</v>
      </c>
      <c r="E1468" t="s">
        <v>30</v>
      </c>
      <c r="F1468" s="10" t="n">
        <v>34</v>
      </c>
      <c r="G1468" s="10" t="n">
        <v>310715.654952</v>
      </c>
      <c r="H1468" s="10" t="n">
        <v>31</v>
      </c>
      <c r="I1468" s="10" t="n">
        <v>328519.676656</v>
      </c>
      <c r="J1468" s="10" t="n">
        <v>28</v>
      </c>
      <c r="K1468" s="10" t="n">
        <v>216988.06802</v>
      </c>
      <c r="L1468" s="9" t="n">
        <v>0.096774193548387</v>
      </c>
      <c r="M1468" s="9" t="n">
        <v>-0.0541946889916216</v>
      </c>
      <c r="N1468" s="9" t="n">
        <v>0.214285714285714</v>
      </c>
      <c r="O1468" s="9" t="n">
        <v>0.43194811487681</v>
      </c>
    </row>
    <row r="1469">
      <c r="B1469" t="s">
        <v>23</v>
      </c>
      <c r="C1469" t="s">
        <v>49</v>
      </c>
      <c r="D1469" t="s">
        <v>973</v>
      </c>
      <c r="E1469" t="s">
        <v>22</v>
      </c>
      <c r="F1469" s="10" t="n">
        <v>16</v>
      </c>
      <c r="G1469" s="10" t="n">
        <v>150626.07888</v>
      </c>
      <c r="H1469" s="10" t="n">
        <v>22</v>
      </c>
      <c r="I1469" s="10" t="n">
        <v>206268.59168</v>
      </c>
      <c r="J1469" s="10" t="n">
        <v>17</v>
      </c>
      <c r="K1469" s="10" t="n">
        <v>186930.38432</v>
      </c>
      <c r="L1469" s="9" t="n">
        <v>-0.272727272727273</v>
      </c>
      <c r="M1469" s="9" t="n">
        <v>-0.2697575638967</v>
      </c>
      <c r="N1469" s="9" t="n">
        <v>-0.0588235294117647</v>
      </c>
      <c r="O1469" s="9" t="n">
        <v>-0.194212971701015</v>
      </c>
    </row>
    <row r="1470">
      <c r="B1470" t="s">
        <v>23</v>
      </c>
      <c r="C1470" t="s">
        <v>49</v>
      </c>
      <c r="D1470" t="s">
        <v>974</v>
      </c>
      <c r="E1470" t="s">
        <v>30</v>
      </c>
      <c r="F1470" s="10" t="n">
        <v>37</v>
      </c>
      <c r="G1470" s="10" t="n">
        <v>342933.078656</v>
      </c>
      <c r="H1470" s="10" t="n">
        <v>32</v>
      </c>
      <c r="I1470" s="10" t="n">
        <v>339668.263112</v>
      </c>
      <c r="J1470" s="10" t="n">
        <v>54</v>
      </c>
      <c r="K1470" s="10" t="n">
        <v>376017.582076</v>
      </c>
      <c r="L1470" s="9" t="n">
        <v>0.15625</v>
      </c>
      <c r="M1470" s="9" t="n">
        <v>0.00961177683804815</v>
      </c>
      <c r="N1470" s="9" t="n">
        <v>-0.314814814814815</v>
      </c>
      <c r="O1470" s="9" t="n">
        <v>-0.0879865862583868</v>
      </c>
    </row>
    <row r="1471">
      <c r="B1471" t="s">
        <v>23</v>
      </c>
      <c r="C1471" t="s">
        <v>49</v>
      </c>
      <c r="D1471" t="s">
        <v>1000</v>
      </c>
      <c r="E1471" t="s">
        <v>38</v>
      </c>
      <c r="F1471" s="10" t="s">
        <v>85</v>
      </c>
      <c r="G1471" s="10" t="n">
        <v>9116.9256</v>
      </c>
      <c r="H1471" s="10" t="s">
        <v>85</v>
      </c>
      <c r="I1471" s="10" t="n">
        <v>5259.4791</v>
      </c>
      <c r="J1471" s="10"/>
      <c r="K1471" s="10"/>
      <c r="L1471" s="9" t="s">
        <v>86</v>
      </c>
      <c r="M1471" s="9" t="n">
        <v>0.733427479538801</v>
      </c>
      <c r="N1471" s="9" t="s">
        <v>86</v>
      </c>
      <c r="O1471" s="9"/>
    </row>
    <row r="1472">
      <c r="B1472" t="s">
        <v>23</v>
      </c>
      <c r="C1472" t="s">
        <v>49</v>
      </c>
      <c r="D1472" t="s">
        <v>975</v>
      </c>
      <c r="E1472" t="s">
        <v>34</v>
      </c>
      <c r="F1472" s="10" t="n">
        <v>81</v>
      </c>
      <c r="G1472" s="10" t="n">
        <v>771880.6416</v>
      </c>
      <c r="H1472" s="10" t="n">
        <v>90</v>
      </c>
      <c r="I1472" s="10" t="n">
        <v>764346.44332</v>
      </c>
      <c r="J1472" s="10" t="n">
        <v>88</v>
      </c>
      <c r="K1472" s="10" t="n">
        <v>518536.8298</v>
      </c>
      <c r="L1472" s="9" t="n">
        <v>-0.1</v>
      </c>
      <c r="M1472" s="9" t="n">
        <v>0.00985704629863204</v>
      </c>
      <c r="N1472" s="9" t="n">
        <v>-0.0795454545454546</v>
      </c>
      <c r="O1472" s="9" t="n">
        <v>0.488574383226964</v>
      </c>
    </row>
    <row r="1473">
      <c r="B1473" t="s">
        <v>23</v>
      </c>
      <c r="C1473" t="s">
        <v>49</v>
      </c>
      <c r="D1473" t="s">
        <v>976</v>
      </c>
      <c r="E1473" t="s">
        <v>38</v>
      </c>
      <c r="F1473" s="10" t="n">
        <v>106</v>
      </c>
      <c r="G1473" s="10" t="n">
        <v>945903.0096</v>
      </c>
      <c r="H1473" s="10" t="n">
        <v>111</v>
      </c>
      <c r="I1473" s="10" t="n">
        <v>1116096.41992</v>
      </c>
      <c r="J1473" s="10" t="n">
        <v>85</v>
      </c>
      <c r="K1473" s="10" t="n">
        <v>978324.74456</v>
      </c>
      <c r="L1473" s="9" t="n">
        <v>-0.045045045045045</v>
      </c>
      <c r="M1473" s="9" t="n">
        <v>-0.152489881055437</v>
      </c>
      <c r="N1473" s="9" t="n">
        <v>0.247058823529412</v>
      </c>
      <c r="O1473" s="9" t="n">
        <v>-0.0331400540978667</v>
      </c>
    </row>
    <row r="1474">
      <c r="B1474" t="s">
        <v>23</v>
      </c>
      <c r="C1474" t="s">
        <v>49</v>
      </c>
      <c r="D1474" t="s">
        <v>977</v>
      </c>
      <c r="E1474" t="s">
        <v>22</v>
      </c>
      <c r="F1474" s="10" t="n">
        <v>55</v>
      </c>
      <c r="G1474" s="10" t="n">
        <v>830509.347936</v>
      </c>
      <c r="H1474" s="10" t="n">
        <v>52</v>
      </c>
      <c r="I1474" s="10" t="n">
        <v>576954.168896</v>
      </c>
      <c r="J1474" s="10" t="n">
        <v>42</v>
      </c>
      <c r="K1474" s="10" t="n">
        <v>377217.311832</v>
      </c>
      <c r="L1474" s="9" t="n">
        <v>0.0576923076923077</v>
      </c>
      <c r="M1474" s="9" t="n">
        <v>0.43947195931555</v>
      </c>
      <c r="N1474" s="9" t="n">
        <v>0.30952380952381</v>
      </c>
      <c r="O1474" s="9" t="n">
        <v>1.20167347013459</v>
      </c>
    </row>
    <row r="1475">
      <c r="B1475" t="s">
        <v>23</v>
      </c>
      <c r="C1475" t="s">
        <v>49</v>
      </c>
      <c r="D1475" t="s">
        <v>978</v>
      </c>
      <c r="E1475" t="s">
        <v>34</v>
      </c>
      <c r="F1475" s="10" t="n">
        <v>58</v>
      </c>
      <c r="G1475" s="10" t="n">
        <v>513591.65808</v>
      </c>
      <c r="H1475" s="10" t="n">
        <v>70</v>
      </c>
      <c r="I1475" s="10" t="n">
        <v>869254.07936</v>
      </c>
      <c r="J1475" s="10" t="n">
        <v>41</v>
      </c>
      <c r="K1475" s="10" t="n">
        <v>354965.39772</v>
      </c>
      <c r="L1475" s="9" t="n">
        <v>-0.171428571428571</v>
      </c>
      <c r="M1475" s="9" t="n">
        <v>-0.409158184844943</v>
      </c>
      <c r="N1475" s="9" t="n">
        <v>0.414634146341463</v>
      </c>
      <c r="O1475" s="9" t="n">
        <v>0.446878093974461</v>
      </c>
    </row>
    <row r="1476">
      <c r="B1476" t="s">
        <v>23</v>
      </c>
      <c r="C1476" t="s">
        <v>49</v>
      </c>
      <c r="D1476" t="s">
        <v>979</v>
      </c>
      <c r="E1476" t="s">
        <v>38</v>
      </c>
      <c r="F1476" s="10" t="n">
        <v>38</v>
      </c>
      <c r="G1476" s="10" t="n">
        <v>313636.72336</v>
      </c>
      <c r="H1476" s="10" t="n">
        <v>44</v>
      </c>
      <c r="I1476" s="10" t="n">
        <v>408807.604232</v>
      </c>
      <c r="J1476" s="10" t="n">
        <v>23</v>
      </c>
      <c r="K1476" s="10" t="n">
        <v>251809.804966</v>
      </c>
      <c r="L1476" s="9" t="n">
        <v>-0.136363636363636</v>
      </c>
      <c r="M1476" s="9" t="n">
        <v>-0.232801151169366</v>
      </c>
      <c r="N1476" s="9" t="n">
        <v>0.652173913043478</v>
      </c>
      <c r="O1476" s="9" t="n">
        <v>0.245530226284668</v>
      </c>
    </row>
    <row r="1477">
      <c r="B1477" t="s">
        <v>23</v>
      </c>
      <c r="C1477" t="s">
        <v>49</v>
      </c>
      <c r="D1477" t="s">
        <v>1500</v>
      </c>
      <c r="E1477" t="s">
        <v>40</v>
      </c>
      <c r="F1477" s="10" t="n">
        <v>283</v>
      </c>
      <c r="G1477" s="10" t="n">
        <v>3435177.563364</v>
      </c>
      <c r="H1477" s="10" t="n">
        <v>306</v>
      </c>
      <c r="I1477" s="10" t="n">
        <v>4732403.05777</v>
      </c>
      <c r="J1477" s="10" t="n">
        <v>278</v>
      </c>
      <c r="K1477" s="10" t="n">
        <v>3123787.0813</v>
      </c>
      <c r="L1477" s="9" t="n">
        <v>-0.0751633986928104</v>
      </c>
      <c r="M1477" s="9" t="n">
        <v>-0.274115598052478</v>
      </c>
      <c r="N1477" s="9" t="n">
        <v>0.0179856115107915</v>
      </c>
      <c r="O1477" s="9" t="n">
        <v>0.0996836448707032</v>
      </c>
    </row>
    <row r="1478">
      <c r="B1478" t="s">
        <v>23</v>
      </c>
      <c r="C1478" t="s">
        <v>49</v>
      </c>
      <c r="D1478" t="s">
        <v>1501</v>
      </c>
      <c r="E1478" t="s">
        <v>40</v>
      </c>
      <c r="F1478" s="10" t="s">
        <v>85</v>
      </c>
      <c r="G1478" s="10" t="n">
        <v>25363.308</v>
      </c>
      <c r="H1478" s="10"/>
      <c r="I1478" s="10"/>
      <c r="J1478" s="10"/>
      <c r="K1478" s="10"/>
      <c r="L1478" s="9" t="s">
        <v>86</v>
      </c>
      <c r="M1478" s="9"/>
      <c r="N1478" s="9" t="s">
        <v>86</v>
      </c>
      <c r="O1478" s="9"/>
    </row>
    <row r="1479">
      <c r="B1479" t="s">
        <v>23</v>
      </c>
      <c r="C1479" t="s">
        <v>49</v>
      </c>
      <c r="D1479" t="s">
        <v>980</v>
      </c>
      <c r="E1479" t="s">
        <v>45</v>
      </c>
      <c r="F1479" s="10" t="s">
        <v>85</v>
      </c>
      <c r="G1479" s="10" t="n">
        <v>12927.768</v>
      </c>
      <c r="H1479" s="10" t="n">
        <v>7</v>
      </c>
      <c r="I1479" s="10" t="n">
        <v>45865.764</v>
      </c>
      <c r="J1479" s="10" t="n">
        <v>8</v>
      </c>
      <c r="K1479" s="10" t="n">
        <v>62127.248</v>
      </c>
      <c r="L1479" s="9" t="s">
        <v>86</v>
      </c>
      <c r="M1479" s="9" t="n">
        <v>-0.718139045934131</v>
      </c>
      <c r="N1479" s="9" t="s">
        <v>86</v>
      </c>
      <c r="O1479" s="9" t="n">
        <v>-0.791914684519746</v>
      </c>
    </row>
    <row r="1480">
      <c r="B1480" t="s">
        <v>23</v>
      </c>
      <c r="C1480" t="s">
        <v>49</v>
      </c>
      <c r="D1480" t="s">
        <v>981</v>
      </c>
      <c r="E1480" t="s">
        <v>45</v>
      </c>
      <c r="F1480" s="10" t="s">
        <v>85</v>
      </c>
      <c r="G1480" s="10" t="n">
        <v>8585.28</v>
      </c>
      <c r="H1480" s="10" t="s">
        <v>85</v>
      </c>
      <c r="I1480" s="10" t="n">
        <v>14894.88</v>
      </c>
      <c r="J1480" s="10" t="s">
        <v>85</v>
      </c>
      <c r="K1480" s="10" t="n">
        <v>15291.92</v>
      </c>
      <c r="L1480" s="9" t="s">
        <v>86</v>
      </c>
      <c r="M1480" s="9" t="n">
        <v>-0.423608649415101</v>
      </c>
      <c r="N1480" s="9" t="s">
        <v>86</v>
      </c>
      <c r="O1480" s="9" t="n">
        <v>-0.438574096647118</v>
      </c>
    </row>
    <row r="1481">
      <c r="B1481" t="s">
        <v>23</v>
      </c>
      <c r="C1481" t="s">
        <v>49</v>
      </c>
      <c r="D1481" t="s">
        <v>982</v>
      </c>
      <c r="E1481" t="s">
        <v>30</v>
      </c>
      <c r="F1481" s="10" t="n">
        <v>26</v>
      </c>
      <c r="G1481" s="10" t="n">
        <v>206688.50272</v>
      </c>
      <c r="H1481" s="10" t="n">
        <v>29</v>
      </c>
      <c r="I1481" s="10" t="n">
        <v>403090.062056</v>
      </c>
      <c r="J1481" s="10" t="n">
        <v>18</v>
      </c>
      <c r="K1481" s="10" t="n">
        <v>129069.5138</v>
      </c>
      <c r="L1481" s="9" t="n">
        <v>-0.103448275862069</v>
      </c>
      <c r="M1481" s="9" t="n">
        <v>-0.487239894564095</v>
      </c>
      <c r="N1481" s="9" t="n">
        <v>0.444444444444444</v>
      </c>
      <c r="O1481" s="9" t="n">
        <v>0.601373528378473</v>
      </c>
    </row>
    <row r="1482">
      <c r="B1482" t="s">
        <v>23</v>
      </c>
      <c r="C1482" t="s">
        <v>49</v>
      </c>
      <c r="D1482" t="s">
        <v>983</v>
      </c>
      <c r="E1482" t="s">
        <v>45</v>
      </c>
      <c r="F1482" s="10" t="s">
        <v>85</v>
      </c>
      <c r="G1482" s="10" t="n">
        <v>23690.304</v>
      </c>
      <c r="H1482" s="10" t="s">
        <v>85</v>
      </c>
      <c r="I1482" s="10" t="n">
        <v>18466.976</v>
      </c>
      <c r="J1482" s="10" t="s">
        <v>85</v>
      </c>
      <c r="K1482" s="10" t="n">
        <v>4455.192</v>
      </c>
      <c r="L1482" s="9" t="s">
        <v>86</v>
      </c>
      <c r="M1482" s="9" t="n">
        <v>0.282846958809065</v>
      </c>
      <c r="N1482" s="9" t="s">
        <v>86</v>
      </c>
      <c r="O1482" s="9" t="n">
        <v>4.31745971890774</v>
      </c>
    </row>
    <row r="1483">
      <c r="B1483" t="s">
        <v>23</v>
      </c>
      <c r="C1483" t="s">
        <v>49</v>
      </c>
      <c r="D1483" t="s">
        <v>1454</v>
      </c>
      <c r="E1483" t="s">
        <v>38</v>
      </c>
      <c r="F1483" s="10" t="n">
        <v>251</v>
      </c>
      <c r="G1483" s="10" t="n">
        <v>1543124.12752</v>
      </c>
      <c r="H1483" s="10" t="n">
        <v>227</v>
      </c>
      <c r="I1483" s="10" t="n">
        <v>1394664.611328</v>
      </c>
      <c r="J1483" s="10" t="n">
        <v>289</v>
      </c>
      <c r="K1483" s="10" t="n">
        <v>1979218.716248</v>
      </c>
      <c r="L1483" s="9" t="n">
        <v>0.105726872246696</v>
      </c>
      <c r="M1483" s="9" t="n">
        <v>0.106448184736427</v>
      </c>
      <c r="N1483" s="9" t="n">
        <v>-0.131487889273356</v>
      </c>
      <c r="O1483" s="9" t="n">
        <v>-0.220336734463942</v>
      </c>
    </row>
    <row r="1484">
      <c r="B1484" t="s">
        <v>23</v>
      </c>
      <c r="C1484" t="s">
        <v>49</v>
      </c>
      <c r="D1484" t="s">
        <v>986</v>
      </c>
      <c r="E1484" t="s">
        <v>30</v>
      </c>
      <c r="F1484" s="10" t="n">
        <v>39</v>
      </c>
      <c r="G1484" s="10" t="n">
        <v>208534.0056</v>
      </c>
      <c r="H1484" s="10" t="n">
        <v>45</v>
      </c>
      <c r="I1484" s="10" t="n">
        <v>303890.1104</v>
      </c>
      <c r="J1484" s="10" t="n">
        <v>26</v>
      </c>
      <c r="K1484" s="10" t="n">
        <v>293766.667968</v>
      </c>
      <c r="L1484" s="9" t="n">
        <v>-0.133333333333333</v>
      </c>
      <c r="M1484" s="9" t="n">
        <v>-0.313784823976292</v>
      </c>
      <c r="N1484" s="9" t="n">
        <v>0.5</v>
      </c>
      <c r="O1484" s="9" t="n">
        <v>-0.290137281256444</v>
      </c>
    </row>
    <row r="1485">
      <c r="B1485" t="s">
        <v>23</v>
      </c>
      <c r="C1485" t="s">
        <v>49</v>
      </c>
      <c r="D1485" t="s">
        <v>987</v>
      </c>
      <c r="E1485" t="s">
        <v>30</v>
      </c>
      <c r="F1485" s="10" t="n">
        <v>30</v>
      </c>
      <c r="G1485" s="10" t="n">
        <v>275127.987496</v>
      </c>
      <c r="H1485" s="10" t="n">
        <v>40</v>
      </c>
      <c r="I1485" s="10" t="n">
        <v>427762.183032</v>
      </c>
      <c r="J1485" s="10" t="n">
        <v>28</v>
      </c>
      <c r="K1485" s="10" t="n">
        <v>187156.07584</v>
      </c>
      <c r="L1485" s="9" t="n">
        <v>-0.25</v>
      </c>
      <c r="M1485" s="9" t="n">
        <v>-0.356820218314113</v>
      </c>
      <c r="N1485" s="9" t="n">
        <v>0.0714285714285714</v>
      </c>
      <c r="O1485" s="9" t="n">
        <v>0.470045715914707</v>
      </c>
    </row>
    <row r="1486">
      <c r="B1486" t="s">
        <v>23</v>
      </c>
      <c r="C1486" t="s">
        <v>50</v>
      </c>
      <c r="D1486" t="s">
        <v>1502</v>
      </c>
      <c r="E1486" t="s">
        <v>39</v>
      </c>
      <c r="F1486" s="10" t="s">
        <v>85</v>
      </c>
      <c r="G1486" s="10" t="n">
        <v>26595.844364</v>
      </c>
      <c r="H1486" s="10" t="s">
        <v>85</v>
      </c>
      <c r="I1486" s="10" t="n">
        <v>24099.2775</v>
      </c>
      <c r="J1486" s="10" t="n">
        <v>12</v>
      </c>
      <c r="K1486" s="10" t="n">
        <v>72192.349768</v>
      </c>
      <c r="L1486" s="9" t="s">
        <v>86</v>
      </c>
      <c r="M1486" s="9" t="n">
        <v>0.103595091761568</v>
      </c>
      <c r="N1486" s="9" t="s">
        <v>86</v>
      </c>
      <c r="O1486" s="9" t="n">
        <v>-0.631597469129771</v>
      </c>
    </row>
    <row r="1487">
      <c r="B1487" t="s">
        <v>23</v>
      </c>
      <c r="C1487" t="s">
        <v>50</v>
      </c>
      <c r="D1487" t="s">
        <v>990</v>
      </c>
      <c r="E1487" t="s">
        <v>30</v>
      </c>
      <c r="F1487" s="10" t="n">
        <v>35</v>
      </c>
      <c r="G1487" s="10" t="n">
        <v>199941.87648</v>
      </c>
      <c r="H1487" s="10" t="n">
        <v>41</v>
      </c>
      <c r="I1487" s="10" t="n">
        <v>366877.543432</v>
      </c>
      <c r="J1487" s="10" t="n">
        <v>43</v>
      </c>
      <c r="K1487" s="10" t="n">
        <v>273694.881836</v>
      </c>
      <c r="L1487" s="9" t="n">
        <v>-0.146341463414634</v>
      </c>
      <c r="M1487" s="9" t="n">
        <v>-0.455017402783447</v>
      </c>
      <c r="N1487" s="9" t="n">
        <v>-0.186046511627907</v>
      </c>
      <c r="O1487" s="9" t="n">
        <v>-0.269471627899105</v>
      </c>
    </row>
    <row r="1488">
      <c r="B1488" t="s">
        <v>23</v>
      </c>
      <c r="C1488" t="s">
        <v>50</v>
      </c>
      <c r="D1488" t="s">
        <v>991</v>
      </c>
      <c r="E1488" t="s">
        <v>22</v>
      </c>
      <c r="F1488" s="10" t="n">
        <v>15</v>
      </c>
      <c r="G1488" s="10" t="n">
        <v>114841.40068</v>
      </c>
      <c r="H1488" s="10" t="n">
        <v>14</v>
      </c>
      <c r="I1488" s="10" t="n">
        <v>435013.98876</v>
      </c>
      <c r="J1488" s="10" t="n">
        <v>19</v>
      </c>
      <c r="K1488" s="10" t="n">
        <v>132144.92368</v>
      </c>
      <c r="L1488" s="9" t="n">
        <v>0.0714285714285714</v>
      </c>
      <c r="M1488" s="9" t="n">
        <v>-0.736005269606724</v>
      </c>
      <c r="N1488" s="9" t="n">
        <v>-0.210526315789474</v>
      </c>
      <c r="O1488" s="9" t="n">
        <v>-0.130943531678159</v>
      </c>
    </row>
    <row r="1489">
      <c r="B1489" t="s">
        <v>23</v>
      </c>
      <c r="C1489" t="s">
        <v>50</v>
      </c>
      <c r="D1489" t="s">
        <v>993</v>
      </c>
      <c r="E1489" t="s">
        <v>30</v>
      </c>
      <c r="F1489" s="10" t="n">
        <v>34</v>
      </c>
      <c r="G1489" s="10" t="n">
        <v>269067.32792</v>
      </c>
      <c r="H1489" s="10" t="n">
        <v>39</v>
      </c>
      <c r="I1489" s="10" t="n">
        <v>279841.63936</v>
      </c>
      <c r="J1489" s="10" t="n">
        <v>41</v>
      </c>
      <c r="K1489" s="10" t="n">
        <v>392267.465084</v>
      </c>
      <c r="L1489" s="9" t="n">
        <v>-0.128205128205128</v>
      </c>
      <c r="M1489" s="9" t="n">
        <v>-0.03850145912753</v>
      </c>
      <c r="N1489" s="9" t="n">
        <v>-0.170731707317073</v>
      </c>
      <c r="O1489" s="9" t="n">
        <v>-0.314071770233654</v>
      </c>
    </row>
    <row r="1490">
      <c r="B1490" t="s">
        <v>23</v>
      </c>
      <c r="C1490" t="s">
        <v>50</v>
      </c>
      <c r="D1490" t="s">
        <v>994</v>
      </c>
      <c r="E1490" t="s">
        <v>30</v>
      </c>
      <c r="F1490" s="10" t="n">
        <v>41</v>
      </c>
      <c r="G1490" s="10" t="n">
        <v>292517.575248</v>
      </c>
      <c r="H1490" s="10" t="n">
        <v>43</v>
      </c>
      <c r="I1490" s="10" t="n">
        <v>310484.214384</v>
      </c>
      <c r="J1490" s="10" t="n">
        <v>54</v>
      </c>
      <c r="K1490" s="10" t="n">
        <v>320507.2424</v>
      </c>
      <c r="L1490" s="9" t="n">
        <v>-0.0465116279069767</v>
      </c>
      <c r="M1490" s="9" t="n">
        <v>-0.0578665139921711</v>
      </c>
      <c r="N1490" s="9" t="n">
        <v>-0.240740740740741</v>
      </c>
      <c r="O1490" s="9" t="n">
        <v>-0.0873292813679021</v>
      </c>
    </row>
    <row r="1491">
      <c r="B1491" t="s">
        <v>23</v>
      </c>
      <c r="C1491" t="s">
        <v>50</v>
      </c>
      <c r="D1491" t="s">
        <v>995</v>
      </c>
      <c r="E1491" t="s">
        <v>43</v>
      </c>
      <c r="F1491" s="10" t="n">
        <v>20</v>
      </c>
      <c r="G1491" s="10" t="n">
        <v>149133.53088</v>
      </c>
      <c r="H1491" s="10" t="n">
        <v>11</v>
      </c>
      <c r="I1491" s="10" t="n">
        <v>80791.73568</v>
      </c>
      <c r="J1491" s="10" t="n">
        <v>6</v>
      </c>
      <c r="K1491" s="10" t="n">
        <v>21542.12452</v>
      </c>
      <c r="L1491" s="9" t="n">
        <v>0.818181818181818</v>
      </c>
      <c r="M1491" s="9" t="n">
        <v>0.845900816770273</v>
      </c>
      <c r="N1491" s="9" t="n">
        <v>2.33333333333333</v>
      </c>
      <c r="O1491" s="9" t="n">
        <v>5.92287943751984</v>
      </c>
    </row>
    <row r="1492">
      <c r="B1492" t="s">
        <v>23</v>
      </c>
      <c r="C1492" t="s">
        <v>50</v>
      </c>
      <c r="D1492" t="s">
        <v>1455</v>
      </c>
      <c r="E1492" t="s">
        <v>40</v>
      </c>
      <c r="F1492" s="10" t="n">
        <v>386</v>
      </c>
      <c r="G1492" s="10" t="n">
        <v>4368194.028187</v>
      </c>
      <c r="H1492" s="10" t="n">
        <v>377</v>
      </c>
      <c r="I1492" s="10" t="n">
        <v>4009760.19778</v>
      </c>
      <c r="J1492" s="10" t="n">
        <v>334</v>
      </c>
      <c r="K1492" s="10" t="n">
        <v>3288161.14714</v>
      </c>
      <c r="L1492" s="9" t="n">
        <v>0.0238726790450929</v>
      </c>
      <c r="M1492" s="9" t="n">
        <v>0.0893903407504135</v>
      </c>
      <c r="N1492" s="9" t="n">
        <v>0.155688622754491</v>
      </c>
      <c r="O1492" s="9" t="n">
        <v>0.328461055501005</v>
      </c>
    </row>
    <row r="1493">
      <c r="B1493" t="s">
        <v>23</v>
      </c>
      <c r="C1493" t="s">
        <v>50</v>
      </c>
      <c r="D1493" t="s">
        <v>996</v>
      </c>
      <c r="E1493" t="s">
        <v>22</v>
      </c>
      <c r="F1493" s="10" t="n">
        <v>25</v>
      </c>
      <c r="G1493" s="10" t="n">
        <v>325326.561024</v>
      </c>
      <c r="H1493" s="10" t="n">
        <v>24</v>
      </c>
      <c r="I1493" s="10" t="n">
        <v>172125.22144</v>
      </c>
      <c r="J1493" s="10" t="n">
        <v>21</v>
      </c>
      <c r="K1493" s="10" t="n">
        <v>163657.312</v>
      </c>
      <c r="L1493" s="9" t="n">
        <v>0.0416666666666667</v>
      </c>
      <c r="M1493" s="9" t="n">
        <v>0.890057472706889</v>
      </c>
      <c r="N1493" s="9" t="n">
        <v>0.19047619047619</v>
      </c>
      <c r="O1493" s="9" t="n">
        <v>0.98785228138172</v>
      </c>
    </row>
    <row r="1494">
      <c r="B1494" t="s">
        <v>23</v>
      </c>
      <c r="C1494" t="s">
        <v>50</v>
      </c>
      <c r="D1494" t="s">
        <v>997</v>
      </c>
      <c r="E1494" t="s">
        <v>38</v>
      </c>
      <c r="F1494" s="10" t="n">
        <v>12</v>
      </c>
      <c r="G1494" s="10" t="n">
        <v>133860.7</v>
      </c>
      <c r="H1494" s="10" t="n">
        <v>10</v>
      </c>
      <c r="I1494" s="10" t="n">
        <v>92240.24</v>
      </c>
      <c r="J1494" s="10" t="n">
        <v>10</v>
      </c>
      <c r="K1494" s="10" t="n">
        <v>83991.212</v>
      </c>
      <c r="L1494" s="9" t="n">
        <v>0.2</v>
      </c>
      <c r="M1494" s="9" t="n">
        <v>0.451218036726704</v>
      </c>
      <c r="N1494" s="9" t="n">
        <v>0.2</v>
      </c>
      <c r="O1494" s="9" t="n">
        <v>0.593746498145544</v>
      </c>
    </row>
    <row r="1495">
      <c r="B1495" t="s">
        <v>23</v>
      </c>
      <c r="C1495" t="s">
        <v>50</v>
      </c>
      <c r="D1495" t="s">
        <v>998</v>
      </c>
      <c r="E1495" t="s">
        <v>38</v>
      </c>
      <c r="F1495" s="10" t="s">
        <v>85</v>
      </c>
      <c r="G1495" s="10" t="n">
        <v>49637.31312</v>
      </c>
      <c r="H1495" s="10" t="s">
        <v>85</v>
      </c>
      <c r="I1495" s="10" t="n">
        <v>38970.7646</v>
      </c>
      <c r="J1495" s="10" t="s">
        <v>85</v>
      </c>
      <c r="K1495" s="10" t="n">
        <v>4989.58584</v>
      </c>
      <c r="L1495" s="9" t="s">
        <v>86</v>
      </c>
      <c r="M1495" s="9" t="n">
        <v>0.2737064214542</v>
      </c>
      <c r="N1495" s="9" t="s">
        <v>86</v>
      </c>
      <c r="O1495" s="9" t="n">
        <v>8.9481830179316</v>
      </c>
    </row>
    <row r="1496">
      <c r="B1496" t="s">
        <v>23</v>
      </c>
      <c r="C1496" t="s">
        <v>50</v>
      </c>
      <c r="D1496" t="s">
        <v>1456</v>
      </c>
      <c r="E1496" t="s">
        <v>38</v>
      </c>
      <c r="F1496" s="10" t="n">
        <v>709</v>
      </c>
      <c r="G1496" s="10" t="n">
        <v>10488202.905544</v>
      </c>
      <c r="H1496" s="10" t="n">
        <v>717</v>
      </c>
      <c r="I1496" s="10" t="n">
        <v>9869685.858264</v>
      </c>
      <c r="J1496" s="10" t="n">
        <v>782</v>
      </c>
      <c r="K1496" s="10" t="n">
        <v>10694586.314536</v>
      </c>
      <c r="L1496" s="9" t="n">
        <v>-0.0111576011157601</v>
      </c>
      <c r="M1496" s="9" t="n">
        <v>0.0626683621102397</v>
      </c>
      <c r="N1496" s="9" t="n">
        <v>-0.0933503836317136</v>
      </c>
      <c r="O1496" s="9" t="n">
        <v>-0.0192979328907267</v>
      </c>
    </row>
    <row r="1497">
      <c r="B1497" t="s">
        <v>23</v>
      </c>
      <c r="C1497" t="s">
        <v>50</v>
      </c>
      <c r="D1497" t="s">
        <v>999</v>
      </c>
      <c r="E1497" t="s">
        <v>38</v>
      </c>
      <c r="F1497" s="10" t="n">
        <v>24</v>
      </c>
      <c r="G1497" s="10" t="n">
        <v>135098.69664</v>
      </c>
      <c r="H1497" s="10" t="n">
        <v>15</v>
      </c>
      <c r="I1497" s="10" t="n">
        <v>138036.17136</v>
      </c>
      <c r="J1497" s="10" t="n">
        <v>25</v>
      </c>
      <c r="K1497" s="10" t="n">
        <v>182925.919536</v>
      </c>
      <c r="L1497" s="9" t="n">
        <v>0.6</v>
      </c>
      <c r="M1497" s="9" t="n">
        <v>-0.0212804708436825</v>
      </c>
      <c r="N1497" s="9" t="n">
        <v>-0.04</v>
      </c>
      <c r="O1497" s="9" t="n">
        <v>-0.261456785442522</v>
      </c>
    </row>
    <row r="1498">
      <c r="B1498" t="s">
        <v>23</v>
      </c>
      <c r="C1498" t="s">
        <v>50</v>
      </c>
      <c r="D1498" t="s">
        <v>1000</v>
      </c>
      <c r="E1498" t="s">
        <v>38</v>
      </c>
      <c r="F1498" s="10" t="n">
        <v>115</v>
      </c>
      <c r="G1498" s="10" t="n">
        <v>1568812.400524</v>
      </c>
      <c r="H1498" s="10" t="n">
        <v>124</v>
      </c>
      <c r="I1498" s="10" t="n">
        <v>1555510.70832</v>
      </c>
      <c r="J1498" s="10" t="n">
        <v>129</v>
      </c>
      <c r="K1498" s="10" t="n">
        <v>1326092.751808</v>
      </c>
      <c r="L1498" s="9" t="n">
        <v>-0.0725806451612904</v>
      </c>
      <c r="M1498" s="9" t="n">
        <v>0.00855133438352618</v>
      </c>
      <c r="N1498" s="9" t="n">
        <v>-0.108527131782946</v>
      </c>
      <c r="O1498" s="9" t="n">
        <v>0.183033689298939</v>
      </c>
    </row>
    <row r="1499">
      <c r="B1499" t="s">
        <v>23</v>
      </c>
      <c r="C1499" t="s">
        <v>50</v>
      </c>
      <c r="D1499" t="s">
        <v>1002</v>
      </c>
      <c r="E1499" t="s">
        <v>22</v>
      </c>
      <c r="F1499" s="10" t="n">
        <v>29</v>
      </c>
      <c r="G1499" s="10" t="n">
        <v>151712.76928</v>
      </c>
      <c r="H1499" s="10" t="n">
        <v>29</v>
      </c>
      <c r="I1499" s="10" t="n">
        <v>144344.32</v>
      </c>
      <c r="J1499" s="10" t="n">
        <v>38</v>
      </c>
      <c r="K1499" s="10" t="n">
        <v>173945.41632</v>
      </c>
      <c r="L1499" s="9" t="n">
        <v>0</v>
      </c>
      <c r="M1499" s="9" t="n">
        <v>0.0510477258821129</v>
      </c>
      <c r="N1499" s="9" t="n">
        <v>-0.236842105263158</v>
      </c>
      <c r="O1499" s="9" t="n">
        <v>-0.127813928704505</v>
      </c>
    </row>
    <row r="1500">
      <c r="B1500" t="s">
        <v>23</v>
      </c>
      <c r="C1500" t="s">
        <v>50</v>
      </c>
      <c r="D1500" t="s">
        <v>1003</v>
      </c>
      <c r="E1500" t="s">
        <v>22</v>
      </c>
      <c r="F1500" s="10" t="n">
        <v>27</v>
      </c>
      <c r="G1500" s="10" t="n">
        <v>175516.44624</v>
      </c>
      <c r="H1500" s="10" t="n">
        <v>29</v>
      </c>
      <c r="I1500" s="10" t="n">
        <v>300202.011744</v>
      </c>
      <c r="J1500" s="10" t="n">
        <v>17</v>
      </c>
      <c r="K1500" s="10" t="n">
        <v>100227.09696</v>
      </c>
      <c r="L1500" s="9" t="n">
        <v>-0.0689655172413793</v>
      </c>
      <c r="M1500" s="9" t="n">
        <v>-0.415338873912433</v>
      </c>
      <c r="N1500" s="9" t="n">
        <v>0.588235294117647</v>
      </c>
      <c r="O1500" s="9" t="n">
        <v>0.751187568667658</v>
      </c>
    </row>
    <row r="1501">
      <c r="B1501" t="s">
        <v>23</v>
      </c>
      <c r="C1501" t="s">
        <v>50</v>
      </c>
      <c r="D1501" t="s">
        <v>1004</v>
      </c>
      <c r="E1501" t="s">
        <v>22</v>
      </c>
      <c r="F1501" s="10" t="n">
        <v>20</v>
      </c>
      <c r="G1501" s="10" t="n">
        <v>130336.3224</v>
      </c>
      <c r="H1501" s="10" t="n">
        <v>17</v>
      </c>
      <c r="I1501" s="10" t="n">
        <v>130126.031008</v>
      </c>
      <c r="J1501" s="10" t="n">
        <v>29</v>
      </c>
      <c r="K1501" s="10" t="n">
        <v>300152.317608</v>
      </c>
      <c r="L1501" s="9" t="n">
        <v>0.176470588235294</v>
      </c>
      <c r="M1501" s="9" t="n">
        <v>0.00161605937237153</v>
      </c>
      <c r="N1501" s="9" t="n">
        <v>-0.310344827586207</v>
      </c>
      <c r="O1501" s="9" t="n">
        <v>-0.565766063581692</v>
      </c>
    </row>
    <row r="1502">
      <c r="B1502" t="s">
        <v>23</v>
      </c>
      <c r="C1502" t="s">
        <v>50</v>
      </c>
      <c r="D1502" t="s">
        <v>1005</v>
      </c>
      <c r="E1502" t="s">
        <v>22</v>
      </c>
      <c r="F1502" s="10" t="n">
        <v>16</v>
      </c>
      <c r="G1502" s="10" t="n">
        <v>139582.74176</v>
      </c>
      <c r="H1502" s="10" t="n">
        <v>13</v>
      </c>
      <c r="I1502" s="10" t="n">
        <v>136016.667424</v>
      </c>
      <c r="J1502" s="10" t="n">
        <v>7</v>
      </c>
      <c r="K1502" s="10" t="n">
        <v>45336.8436</v>
      </c>
      <c r="L1502" s="9" t="n">
        <v>0.230769230769231</v>
      </c>
      <c r="M1502" s="9" t="n">
        <v>0.0262179216969316</v>
      </c>
      <c r="N1502" s="9" t="n">
        <v>1.28571428571429</v>
      </c>
      <c r="O1502" s="9" t="n">
        <v>2.07879267007463</v>
      </c>
    </row>
    <row r="1503">
      <c r="B1503" t="s">
        <v>23</v>
      </c>
      <c r="C1503" t="s">
        <v>50</v>
      </c>
      <c r="D1503" t="s">
        <v>1006</v>
      </c>
      <c r="E1503" t="s">
        <v>22</v>
      </c>
      <c r="F1503" s="10" t="n">
        <v>9</v>
      </c>
      <c r="G1503" s="10" t="n">
        <v>54087.53056</v>
      </c>
      <c r="H1503" s="10" t="n">
        <v>14</v>
      </c>
      <c r="I1503" s="10" t="n">
        <v>468184.498176</v>
      </c>
      <c r="J1503" s="10" t="n">
        <v>12</v>
      </c>
      <c r="K1503" s="10" t="n">
        <v>89030.00704</v>
      </c>
      <c r="L1503" s="9" t="n">
        <v>-0.357142857142857</v>
      </c>
      <c r="M1503" s="9" t="n">
        <v>-0.88447389699847</v>
      </c>
      <c r="N1503" s="9" t="n">
        <v>-0.25</v>
      </c>
      <c r="O1503" s="9" t="n">
        <v>-0.392479767684403</v>
      </c>
    </row>
    <row r="1504">
      <c r="B1504" t="s">
        <v>23</v>
      </c>
      <c r="C1504" t="s">
        <v>50</v>
      </c>
      <c r="D1504" t="s">
        <v>1007</v>
      </c>
      <c r="E1504" t="s">
        <v>22</v>
      </c>
      <c r="F1504" s="10" t="n">
        <v>44</v>
      </c>
      <c r="G1504" s="10" t="n">
        <v>450973.665552</v>
      </c>
      <c r="H1504" s="10" t="n">
        <v>38</v>
      </c>
      <c r="I1504" s="10" t="n">
        <v>377266.261984</v>
      </c>
      <c r="J1504" s="10" t="n">
        <v>59</v>
      </c>
      <c r="K1504" s="10" t="n">
        <v>499035.720496</v>
      </c>
      <c r="L1504" s="9" t="n">
        <v>0.157894736842105</v>
      </c>
      <c r="M1504" s="9" t="n">
        <v>0.195372369584233</v>
      </c>
      <c r="N1504" s="9" t="n">
        <v>-0.254237288135593</v>
      </c>
      <c r="O1504" s="9" t="n">
        <v>-0.0963098491150699</v>
      </c>
    </row>
    <row r="1505">
      <c r="B1505" t="s">
        <v>23</v>
      </c>
      <c r="C1505" t="s">
        <v>50</v>
      </c>
      <c r="D1505" t="s">
        <v>1008</v>
      </c>
      <c r="E1505" t="s">
        <v>22</v>
      </c>
      <c r="F1505" s="10" t="n">
        <v>9</v>
      </c>
      <c r="G1505" s="10" t="n">
        <v>45774.84288</v>
      </c>
      <c r="H1505" s="10" t="n">
        <v>12</v>
      </c>
      <c r="I1505" s="10" t="n">
        <v>70245.19424</v>
      </c>
      <c r="J1505" s="10" t="n">
        <v>9</v>
      </c>
      <c r="K1505" s="10" t="n">
        <v>71632.85376</v>
      </c>
      <c r="L1505" s="9" t="n">
        <v>-0.25</v>
      </c>
      <c r="M1505" s="9" t="n">
        <v>-0.348356234540323</v>
      </c>
      <c r="N1505" s="9" t="n">
        <v>0</v>
      </c>
      <c r="O1505" s="9" t="n">
        <v>-0.360979767281577</v>
      </c>
    </row>
    <row r="1506">
      <c r="B1506" t="s">
        <v>23</v>
      </c>
      <c r="C1506" t="s">
        <v>50</v>
      </c>
      <c r="D1506" t="s">
        <v>1009</v>
      </c>
      <c r="E1506" t="s">
        <v>30</v>
      </c>
      <c r="F1506" s="10" t="n">
        <v>19</v>
      </c>
      <c r="G1506" s="10" t="n">
        <v>134187.128688</v>
      </c>
      <c r="H1506" s="10" t="n">
        <v>17</v>
      </c>
      <c r="I1506" s="10" t="n">
        <v>114705.65312</v>
      </c>
      <c r="J1506" s="10" t="n">
        <v>16</v>
      </c>
      <c r="K1506" s="10" t="n">
        <v>106624.6232</v>
      </c>
      <c r="L1506" s="9" t="n">
        <v>0.117647058823529</v>
      </c>
      <c r="M1506" s="9" t="n">
        <v>0.169838844364709</v>
      </c>
      <c r="N1506" s="9" t="n">
        <v>0.1875</v>
      </c>
      <c r="O1506" s="9" t="n">
        <v>0.258500378813062</v>
      </c>
    </row>
    <row r="1507">
      <c r="B1507" t="s">
        <v>23</v>
      </c>
      <c r="C1507" t="s">
        <v>50</v>
      </c>
      <c r="D1507" t="s">
        <v>1010</v>
      </c>
      <c r="E1507" t="s">
        <v>22</v>
      </c>
      <c r="F1507" s="10" t="n">
        <v>9</v>
      </c>
      <c r="G1507" s="10" t="n">
        <v>57096.0832</v>
      </c>
      <c r="H1507" s="10" t="n">
        <v>10</v>
      </c>
      <c r="I1507" s="10" t="n">
        <v>56957.15584</v>
      </c>
      <c r="J1507" s="10" t="n">
        <v>12</v>
      </c>
      <c r="K1507" s="10" t="n">
        <v>79413.94112</v>
      </c>
      <c r="L1507" s="9" t="n">
        <v>-0.1</v>
      </c>
      <c r="M1507" s="9" t="n">
        <v>0.00243915550120288</v>
      </c>
      <c r="N1507" s="9" t="n">
        <v>-0.25</v>
      </c>
      <c r="O1507" s="9" t="n">
        <v>-0.281031990167522</v>
      </c>
    </row>
    <row r="1508">
      <c r="B1508" t="s">
        <v>23</v>
      </c>
      <c r="C1508" t="s">
        <v>50</v>
      </c>
      <c r="D1508" t="s">
        <v>1011</v>
      </c>
      <c r="E1508" t="s">
        <v>22</v>
      </c>
      <c r="F1508" s="10" t="n">
        <v>16</v>
      </c>
      <c r="G1508" s="10" t="n">
        <v>118825.4656</v>
      </c>
      <c r="H1508" s="10" t="n">
        <v>22</v>
      </c>
      <c r="I1508" s="10" t="n">
        <v>180016.11648</v>
      </c>
      <c r="J1508" s="10" t="n">
        <v>16</v>
      </c>
      <c r="K1508" s="10" t="n">
        <v>98605.8112</v>
      </c>
      <c r="L1508" s="9" t="n">
        <v>-0.272727272727273</v>
      </c>
      <c r="M1508" s="9" t="n">
        <v>-0.339917625579921</v>
      </c>
      <c r="N1508" s="9" t="n">
        <v>0</v>
      </c>
      <c r="O1508" s="9" t="n">
        <v>0.205055403468959</v>
      </c>
    </row>
    <row r="1509">
      <c r="B1509" t="s">
        <v>23</v>
      </c>
      <c r="C1509" t="s">
        <v>50</v>
      </c>
      <c r="D1509" t="s">
        <v>1012</v>
      </c>
      <c r="E1509" t="s">
        <v>22</v>
      </c>
      <c r="F1509" s="10" t="n">
        <v>21</v>
      </c>
      <c r="G1509" s="10" t="n">
        <v>141191.688</v>
      </c>
      <c r="H1509" s="10" t="n">
        <v>15</v>
      </c>
      <c r="I1509" s="10" t="n">
        <v>109446.77504</v>
      </c>
      <c r="J1509" s="10" t="n">
        <v>27</v>
      </c>
      <c r="K1509" s="10" t="n">
        <v>213964.782912</v>
      </c>
      <c r="L1509" s="9" t="n">
        <v>0.4</v>
      </c>
      <c r="M1509" s="9" t="n">
        <v>0.290048865746826</v>
      </c>
      <c r="N1509" s="9" t="n">
        <v>-0.222222222222222</v>
      </c>
      <c r="O1509" s="9" t="n">
        <v>-0.340117162841374</v>
      </c>
    </row>
    <row r="1510">
      <c r="B1510" t="s">
        <v>23</v>
      </c>
      <c r="C1510" t="s">
        <v>50</v>
      </c>
      <c r="D1510" t="s">
        <v>1013</v>
      </c>
      <c r="E1510" t="s">
        <v>22</v>
      </c>
      <c r="F1510" s="10" t="n">
        <v>15</v>
      </c>
      <c r="G1510" s="10" t="n">
        <v>103453.38176</v>
      </c>
      <c r="H1510" s="10" t="n">
        <v>14</v>
      </c>
      <c r="I1510" s="10" t="n">
        <v>105857.1136</v>
      </c>
      <c r="J1510" s="10" t="n">
        <v>24</v>
      </c>
      <c r="K1510" s="10" t="n">
        <v>165960.958912</v>
      </c>
      <c r="L1510" s="9" t="n">
        <v>0.0714285714285714</v>
      </c>
      <c r="M1510" s="9" t="n">
        <v>-0.0227073246025101</v>
      </c>
      <c r="N1510" s="9" t="n">
        <v>-0.375</v>
      </c>
      <c r="O1510" s="9" t="n">
        <v>-0.376640250585346</v>
      </c>
    </row>
    <row r="1511">
      <c r="B1511" t="s">
        <v>23</v>
      </c>
      <c r="C1511" t="s">
        <v>50</v>
      </c>
      <c r="D1511" t="s">
        <v>1014</v>
      </c>
      <c r="E1511" t="s">
        <v>34</v>
      </c>
      <c r="F1511" s="10" t="n">
        <v>181</v>
      </c>
      <c r="G1511" s="10" t="n">
        <v>1212775.36164</v>
      </c>
      <c r="H1511" s="10" t="n">
        <v>171</v>
      </c>
      <c r="I1511" s="10" t="n">
        <v>1166094.76048</v>
      </c>
      <c r="J1511" s="10" t="n">
        <v>167</v>
      </c>
      <c r="K1511" s="10" t="n">
        <v>1498718.56248</v>
      </c>
      <c r="L1511" s="9" t="n">
        <v>0.0584795321637428</v>
      </c>
      <c r="M1511" s="9" t="n">
        <v>0.0400315675381175</v>
      </c>
      <c r="N1511" s="9" t="n">
        <v>0.0838323353293413</v>
      </c>
      <c r="O1511" s="9" t="n">
        <v>-0.19079179240086</v>
      </c>
    </row>
    <row r="1512">
      <c r="B1512" t="s">
        <v>23</v>
      </c>
      <c r="C1512" t="s">
        <v>50</v>
      </c>
      <c r="D1512" t="s">
        <v>1015</v>
      </c>
      <c r="E1512" t="s">
        <v>38</v>
      </c>
      <c r="F1512" s="10" t="n">
        <v>282</v>
      </c>
      <c r="G1512" s="10" t="n">
        <v>2862869.72</v>
      </c>
      <c r="H1512" s="10" t="n">
        <v>271</v>
      </c>
      <c r="I1512" s="10" t="n">
        <v>2706494.7873</v>
      </c>
      <c r="J1512" s="10" t="n">
        <v>208</v>
      </c>
      <c r="K1512" s="10" t="n">
        <v>1754339.1104</v>
      </c>
      <c r="L1512" s="9" t="n">
        <v>0.0405904059040589</v>
      </c>
      <c r="M1512" s="9" t="n">
        <v>0.0577776589239249</v>
      </c>
      <c r="N1512" s="9" t="n">
        <v>0.355769230769231</v>
      </c>
      <c r="O1512" s="9" t="n">
        <v>0.631879323118578</v>
      </c>
    </row>
    <row r="1513">
      <c r="B1513" t="s">
        <v>23</v>
      </c>
      <c r="C1513" t="s">
        <v>50</v>
      </c>
      <c r="D1513" t="s">
        <v>1016</v>
      </c>
      <c r="E1513" t="s">
        <v>34</v>
      </c>
      <c r="F1513" s="10" t="n">
        <v>19</v>
      </c>
      <c r="G1513" s="10" t="n">
        <v>113542.488</v>
      </c>
      <c r="H1513" s="10" t="n">
        <v>19</v>
      </c>
      <c r="I1513" s="10" t="n">
        <v>121416.288</v>
      </c>
      <c r="J1513" s="10" t="s">
        <v>85</v>
      </c>
      <c r="K1513" s="10" t="n">
        <v>55283.2596</v>
      </c>
      <c r="L1513" s="9" t="n">
        <v>0</v>
      </c>
      <c r="M1513" s="9" t="n">
        <v>-0.0648496188583858</v>
      </c>
      <c r="N1513" s="9" t="s">
        <v>86</v>
      </c>
      <c r="O1513" s="9" t="n">
        <v>1.05383128313223</v>
      </c>
    </row>
    <row r="1514">
      <c r="B1514" t="s">
        <v>23</v>
      </c>
      <c r="C1514" t="s">
        <v>50</v>
      </c>
      <c r="D1514" t="s">
        <v>1017</v>
      </c>
      <c r="E1514" t="s">
        <v>22</v>
      </c>
      <c r="F1514" s="10" t="n">
        <v>47</v>
      </c>
      <c r="G1514" s="10" t="n">
        <v>385422.3832</v>
      </c>
      <c r="H1514" s="10" t="n">
        <v>32</v>
      </c>
      <c r="I1514" s="10" t="n">
        <v>402423.241888</v>
      </c>
      <c r="J1514" s="10" t="n">
        <v>31</v>
      </c>
      <c r="K1514" s="10" t="n">
        <v>339156.756576</v>
      </c>
      <c r="L1514" s="9" t="n">
        <v>0.46875</v>
      </c>
      <c r="M1514" s="9" t="n">
        <v>-0.0422462147271593</v>
      </c>
      <c r="N1514" s="9" t="n">
        <v>0.516129032258065</v>
      </c>
      <c r="O1514" s="9" t="n">
        <v>0.136413695811578</v>
      </c>
    </row>
    <row r="1515">
      <c r="B1515" t="s">
        <v>23</v>
      </c>
      <c r="C1515" t="s">
        <v>50</v>
      </c>
      <c r="D1515" t="s">
        <v>1018</v>
      </c>
      <c r="E1515" t="s">
        <v>22</v>
      </c>
      <c r="F1515" s="10" t="n">
        <v>30</v>
      </c>
      <c r="G1515" s="10" t="n">
        <v>254585.88528</v>
      </c>
      <c r="H1515" s="10" t="n">
        <v>41</v>
      </c>
      <c r="I1515" s="10" t="n">
        <v>457209.985984</v>
      </c>
      <c r="J1515" s="10" t="n">
        <v>19</v>
      </c>
      <c r="K1515" s="10" t="n">
        <v>186482.667648</v>
      </c>
      <c r="L1515" s="9" t="n">
        <v>-0.268292682926829</v>
      </c>
      <c r="M1515" s="9" t="n">
        <v>-0.443175142528691</v>
      </c>
      <c r="N1515" s="9" t="n">
        <v>0.578947368421053</v>
      </c>
      <c r="O1515" s="9" t="n">
        <v>0.365198645487794</v>
      </c>
    </row>
    <row r="1516">
      <c r="B1516" t="s">
        <v>23</v>
      </c>
      <c r="C1516" t="s">
        <v>50</v>
      </c>
      <c r="D1516" t="s">
        <v>1020</v>
      </c>
      <c r="E1516" t="s">
        <v>34</v>
      </c>
      <c r="F1516" s="10" t="n">
        <v>71</v>
      </c>
      <c r="G1516" s="10" t="n">
        <v>474961.34872</v>
      </c>
      <c r="H1516" s="10" t="n">
        <v>68</v>
      </c>
      <c r="I1516" s="10" t="n">
        <v>400983.10416</v>
      </c>
      <c r="J1516" s="10" t="n">
        <v>49</v>
      </c>
      <c r="K1516" s="10" t="n">
        <v>292882.30004</v>
      </c>
      <c r="L1516" s="9" t="n">
        <v>0.0441176470588236</v>
      </c>
      <c r="M1516" s="9" t="n">
        <v>0.184492173841024</v>
      </c>
      <c r="N1516" s="9" t="n">
        <v>0.448979591836735</v>
      </c>
      <c r="O1516" s="9" t="n">
        <v>0.621679933048644</v>
      </c>
    </row>
    <row r="1517">
      <c r="B1517" t="s">
        <v>23</v>
      </c>
      <c r="C1517" t="s">
        <v>50</v>
      </c>
      <c r="D1517" t="s">
        <v>1021</v>
      </c>
      <c r="E1517" t="s">
        <v>22</v>
      </c>
      <c r="F1517" s="10" t="n">
        <v>24</v>
      </c>
      <c r="G1517" s="10" t="n">
        <v>141285.63864</v>
      </c>
      <c r="H1517" s="10" t="n">
        <v>13</v>
      </c>
      <c r="I1517" s="10" t="n">
        <v>66827.3944</v>
      </c>
      <c r="J1517" s="10" t="n">
        <v>16</v>
      </c>
      <c r="K1517" s="10" t="n">
        <v>96182.4602</v>
      </c>
      <c r="L1517" s="9" t="n">
        <v>0.846153846153846</v>
      </c>
      <c r="M1517" s="9" t="n">
        <v>1.11418745124679</v>
      </c>
      <c r="N1517" s="9" t="n">
        <v>0.5</v>
      </c>
      <c r="O1517" s="9" t="n">
        <v>0.468933507691665</v>
      </c>
    </row>
    <row r="1518">
      <c r="B1518" t="s">
        <v>23</v>
      </c>
      <c r="C1518" t="s">
        <v>50</v>
      </c>
      <c r="D1518" t="s">
        <v>1022</v>
      </c>
      <c r="E1518" t="s">
        <v>38</v>
      </c>
      <c r="F1518" s="10" t="n">
        <v>29</v>
      </c>
      <c r="G1518" s="10" t="n">
        <v>99673.9752</v>
      </c>
      <c r="H1518" s="10" t="n">
        <v>41</v>
      </c>
      <c r="I1518" s="10" t="n">
        <v>119342.54</v>
      </c>
      <c r="J1518" s="10" t="n">
        <v>22</v>
      </c>
      <c r="K1518" s="10" t="n">
        <v>96305.896</v>
      </c>
      <c r="L1518" s="9" t="n">
        <v>-0.292682926829268</v>
      </c>
      <c r="M1518" s="9" t="n">
        <v>-0.16480766036989</v>
      </c>
      <c r="N1518" s="9" t="n">
        <v>0.318181818181818</v>
      </c>
      <c r="O1518" s="9" t="n">
        <v>0.0349727206733013</v>
      </c>
    </row>
    <row r="1519">
      <c r="B1519" t="s">
        <v>23</v>
      </c>
      <c r="C1519" t="s">
        <v>50</v>
      </c>
      <c r="D1519" t="s">
        <v>1023</v>
      </c>
      <c r="E1519" t="s">
        <v>38</v>
      </c>
      <c r="F1519" s="10" t="s">
        <v>85</v>
      </c>
      <c r="G1519" s="10" t="n">
        <v>6125.028</v>
      </c>
      <c r="H1519" s="10"/>
      <c r="I1519" s="10"/>
      <c r="J1519" s="10"/>
      <c r="K1519" s="10"/>
      <c r="L1519" s="9" t="s">
        <v>86</v>
      </c>
      <c r="M1519" s="9"/>
      <c r="N1519" s="9" t="s">
        <v>86</v>
      </c>
      <c r="O1519" s="9"/>
    </row>
    <row r="1520">
      <c r="B1520" t="s">
        <v>23</v>
      </c>
      <c r="C1520" t="s">
        <v>50</v>
      </c>
      <c r="D1520" t="s">
        <v>1024</v>
      </c>
      <c r="E1520" t="s">
        <v>34</v>
      </c>
      <c r="F1520" s="10" t="n">
        <v>103</v>
      </c>
      <c r="G1520" s="10" t="n">
        <v>808533.6728</v>
      </c>
      <c r="H1520" s="10" t="n">
        <v>117</v>
      </c>
      <c r="I1520" s="10" t="n">
        <v>1013991.41708</v>
      </c>
      <c r="J1520" s="10" t="n">
        <v>93</v>
      </c>
      <c r="K1520" s="10" t="n">
        <v>700851.84668</v>
      </c>
      <c r="L1520" s="9" t="n">
        <v>-0.11965811965812</v>
      </c>
      <c r="M1520" s="9" t="n">
        <v>-0.202622764669605</v>
      </c>
      <c r="N1520" s="9" t="n">
        <v>0.10752688172043</v>
      </c>
      <c r="O1520" s="9" t="n">
        <v>0.15364420687496</v>
      </c>
    </row>
    <row r="1521">
      <c r="B1521" t="s">
        <v>23</v>
      </c>
      <c r="C1521" t="s">
        <v>50</v>
      </c>
      <c r="D1521" t="s">
        <v>1025</v>
      </c>
      <c r="E1521" t="s">
        <v>22</v>
      </c>
      <c r="F1521" s="10" t="n">
        <v>40</v>
      </c>
      <c r="G1521" s="10" t="n">
        <v>353178.75824</v>
      </c>
      <c r="H1521" s="10" t="n">
        <v>30</v>
      </c>
      <c r="I1521" s="10" t="n">
        <v>319246.746176</v>
      </c>
      <c r="J1521" s="10" t="n">
        <v>23</v>
      </c>
      <c r="K1521" s="10" t="n">
        <v>161886.382112</v>
      </c>
      <c r="L1521" s="9" t="n">
        <v>0.333333333333333</v>
      </c>
      <c r="M1521" s="9" t="n">
        <v>0.106287730322844</v>
      </c>
      <c r="N1521" s="9" t="n">
        <v>0.739130434782609</v>
      </c>
      <c r="O1521" s="9" t="n">
        <v>1.18164587800631</v>
      </c>
    </row>
    <row r="1522">
      <c r="B1522" t="s">
        <v>23</v>
      </c>
      <c r="C1522" t="s">
        <v>50</v>
      </c>
      <c r="D1522" t="s">
        <v>1026</v>
      </c>
      <c r="E1522" t="s">
        <v>22</v>
      </c>
      <c r="F1522" s="10" t="n">
        <v>13</v>
      </c>
      <c r="G1522" s="10" t="n">
        <v>80956.97616</v>
      </c>
      <c r="H1522" s="10" t="n">
        <v>10</v>
      </c>
      <c r="I1522" s="10" t="n">
        <v>67039.59456</v>
      </c>
      <c r="J1522" s="10" t="n">
        <v>19</v>
      </c>
      <c r="K1522" s="10" t="n">
        <v>106201.41376</v>
      </c>
      <c r="L1522" s="9" t="n">
        <v>0.3</v>
      </c>
      <c r="M1522" s="9" t="n">
        <v>0.207599429730203</v>
      </c>
      <c r="N1522" s="9" t="n">
        <v>-0.315789473684211</v>
      </c>
      <c r="O1522" s="9" t="n">
        <v>-0.237703404373211</v>
      </c>
    </row>
    <row r="1523">
      <c r="B1523" t="s">
        <v>23</v>
      </c>
      <c r="C1523" t="s">
        <v>50</v>
      </c>
      <c r="D1523" t="s">
        <v>1027</v>
      </c>
      <c r="E1523" t="s">
        <v>22</v>
      </c>
      <c r="F1523" s="10" t="n">
        <v>10</v>
      </c>
      <c r="G1523" s="10" t="n">
        <v>69029.67552</v>
      </c>
      <c r="H1523" s="10" t="n">
        <v>13</v>
      </c>
      <c r="I1523" s="10" t="n">
        <v>93312.49408</v>
      </c>
      <c r="J1523" s="10" t="n">
        <v>9</v>
      </c>
      <c r="K1523" s="10" t="n">
        <v>52086.63616</v>
      </c>
      <c r="L1523" s="9" t="n">
        <v>-0.230769230769231</v>
      </c>
      <c r="M1523" s="9" t="n">
        <v>-0.26023115981855</v>
      </c>
      <c r="N1523" s="9" t="n">
        <v>0.111111111111111</v>
      </c>
      <c r="O1523" s="9" t="n">
        <v>0.32528572795437</v>
      </c>
    </row>
    <row r="1524">
      <c r="B1524" t="s">
        <v>23</v>
      </c>
      <c r="C1524" t="s">
        <v>50</v>
      </c>
      <c r="D1524" t="s">
        <v>1028</v>
      </c>
      <c r="E1524" t="s">
        <v>22</v>
      </c>
      <c r="F1524" s="10" t="n">
        <v>20</v>
      </c>
      <c r="G1524" s="10" t="n">
        <v>147615.34368</v>
      </c>
      <c r="H1524" s="10" t="n">
        <v>9</v>
      </c>
      <c r="I1524" s="10" t="n">
        <v>65901.79056</v>
      </c>
      <c r="J1524" s="10" t="n">
        <v>13</v>
      </c>
      <c r="K1524" s="10" t="n">
        <v>73333.77552</v>
      </c>
      <c r="L1524" s="9" t="n">
        <v>1.22222222222222</v>
      </c>
      <c r="M1524" s="9" t="n">
        <v>1.23992917985444</v>
      </c>
      <c r="N1524" s="9" t="n">
        <v>0.538461538461539</v>
      </c>
      <c r="O1524" s="9" t="n">
        <v>1.01292436715933</v>
      </c>
    </row>
    <row r="1525">
      <c r="B1525" t="s">
        <v>23</v>
      </c>
      <c r="C1525" t="s">
        <v>50</v>
      </c>
      <c r="D1525" t="s">
        <v>1029</v>
      </c>
      <c r="E1525" t="s">
        <v>22</v>
      </c>
      <c r="F1525" s="10" t="s">
        <v>85</v>
      </c>
      <c r="G1525" s="10" t="n">
        <v>32856.512</v>
      </c>
      <c r="H1525" s="10" t="n">
        <v>10</v>
      </c>
      <c r="I1525" s="10" t="n">
        <v>52513.77664</v>
      </c>
      <c r="J1525" s="10" t="s">
        <v>85</v>
      </c>
      <c r="K1525" s="10" t="n">
        <v>22387.68512</v>
      </c>
      <c r="L1525" s="9" t="s">
        <v>86</v>
      </c>
      <c r="M1525" s="9" t="n">
        <v>-0.374325860711891</v>
      </c>
      <c r="N1525" s="9" t="s">
        <v>86</v>
      </c>
      <c r="O1525" s="9" t="n">
        <v>0.467615424457069</v>
      </c>
    </row>
    <row r="1526">
      <c r="B1526" t="s">
        <v>23</v>
      </c>
      <c r="C1526" t="s">
        <v>50</v>
      </c>
      <c r="D1526" t="s">
        <v>1030</v>
      </c>
      <c r="E1526" t="s">
        <v>34</v>
      </c>
      <c r="F1526" s="10" t="n">
        <v>58</v>
      </c>
      <c r="G1526" s="10" t="n">
        <v>460549.61648</v>
      </c>
      <c r="H1526" s="10" t="n">
        <v>50</v>
      </c>
      <c r="I1526" s="10" t="n">
        <v>412689.264</v>
      </c>
      <c r="J1526" s="10" t="n">
        <v>33</v>
      </c>
      <c r="K1526" s="10" t="n">
        <v>202221.13184</v>
      </c>
      <c r="L1526" s="9" t="n">
        <v>0.16</v>
      </c>
      <c r="M1526" s="9" t="n">
        <v>0.115971886489395</v>
      </c>
      <c r="N1526" s="9" t="n">
        <v>0.757575757575758</v>
      </c>
      <c r="O1526" s="9" t="n">
        <v>1.27745543845731</v>
      </c>
    </row>
    <row r="1527">
      <c r="B1527" t="s">
        <v>23</v>
      </c>
      <c r="C1527" t="s">
        <v>50</v>
      </c>
      <c r="D1527" t="s">
        <v>1031</v>
      </c>
      <c r="E1527" t="s">
        <v>22</v>
      </c>
      <c r="F1527" s="10" t="n">
        <v>11</v>
      </c>
      <c r="G1527" s="10" t="n">
        <v>76146.75008</v>
      </c>
      <c r="H1527" s="10" t="n">
        <v>10</v>
      </c>
      <c r="I1527" s="10" t="n">
        <v>71672.49776</v>
      </c>
      <c r="J1527" s="10" t="n">
        <v>6</v>
      </c>
      <c r="K1527" s="10" t="n">
        <v>44833.49592</v>
      </c>
      <c r="L1527" s="9" t="n">
        <v>0.1</v>
      </c>
      <c r="M1527" s="9" t="n">
        <v>0.0624263484577072</v>
      </c>
      <c r="N1527" s="9" t="n">
        <v>0.833333333333333</v>
      </c>
      <c r="O1527" s="9" t="n">
        <v>0.698434362911934</v>
      </c>
    </row>
    <row r="1528">
      <c r="B1528" t="s">
        <v>23</v>
      </c>
      <c r="C1528" t="s">
        <v>50</v>
      </c>
      <c r="D1528" t="s">
        <v>1032</v>
      </c>
      <c r="E1528" t="s">
        <v>38</v>
      </c>
      <c r="F1528" s="10" t="n">
        <v>130</v>
      </c>
      <c r="G1528" s="10" t="n">
        <v>759475.2668</v>
      </c>
      <c r="H1528" s="10" t="n">
        <v>127</v>
      </c>
      <c r="I1528" s="10" t="n">
        <v>713131.4539</v>
      </c>
      <c r="J1528" s="10" t="n">
        <v>132</v>
      </c>
      <c r="K1528" s="10" t="n">
        <v>685128.1784</v>
      </c>
      <c r="L1528" s="9" t="n">
        <v>0.0236220472440944</v>
      </c>
      <c r="M1528" s="9" t="n">
        <v>0.0649863537031683</v>
      </c>
      <c r="N1528" s="9" t="n">
        <v>-0.0151515151515151</v>
      </c>
      <c r="O1528" s="9" t="n">
        <v>0.10851558984718</v>
      </c>
    </row>
    <row r="1529">
      <c r="B1529" t="s">
        <v>23</v>
      </c>
      <c r="C1529" t="s">
        <v>50</v>
      </c>
      <c r="D1529" t="s">
        <v>1457</v>
      </c>
      <c r="E1529" t="s">
        <v>43</v>
      </c>
      <c r="F1529" s="10" t="n">
        <v>142</v>
      </c>
      <c r="G1529" s="10" t="n">
        <v>1619946.53952</v>
      </c>
      <c r="H1529" s="10" t="n">
        <v>161</v>
      </c>
      <c r="I1529" s="10" t="n">
        <v>1872188.88456</v>
      </c>
      <c r="J1529" s="10" t="n">
        <v>149</v>
      </c>
      <c r="K1529" s="10" t="n">
        <v>1655916.17292</v>
      </c>
      <c r="L1529" s="9" t="n">
        <v>-0.118012422360248</v>
      </c>
      <c r="M1529" s="9" t="n">
        <v>-0.13473124807024</v>
      </c>
      <c r="N1529" s="9" t="n">
        <v>-0.0469798657718121</v>
      </c>
      <c r="O1529" s="9" t="n">
        <v>-0.0217218926828718</v>
      </c>
    </row>
    <row r="1530">
      <c r="B1530" t="s">
        <v>23</v>
      </c>
      <c r="C1530" t="s">
        <v>50</v>
      </c>
      <c r="D1530" t="s">
        <v>1033</v>
      </c>
      <c r="E1530" t="s">
        <v>43</v>
      </c>
      <c r="F1530" s="10" t="n">
        <v>8</v>
      </c>
      <c r="G1530" s="10" t="n">
        <v>60307.326208</v>
      </c>
      <c r="H1530" s="10" t="n">
        <v>7</v>
      </c>
      <c r="I1530" s="10" t="n">
        <v>44974.4904</v>
      </c>
      <c r="J1530" s="10" t="n">
        <v>8</v>
      </c>
      <c r="K1530" s="10" t="n">
        <v>74825.859696</v>
      </c>
      <c r="L1530" s="9" t="n">
        <v>0.142857142857143</v>
      </c>
      <c r="M1530" s="9" t="n">
        <v>0.34092294702243</v>
      </c>
      <c r="N1530" s="9" t="n">
        <v>0</v>
      </c>
      <c r="O1530" s="9" t="n">
        <v>-0.194030961314516</v>
      </c>
    </row>
    <row r="1531">
      <c r="B1531" t="s">
        <v>23</v>
      </c>
      <c r="C1531" t="s">
        <v>50</v>
      </c>
      <c r="D1531" t="s">
        <v>1034</v>
      </c>
      <c r="E1531" t="s">
        <v>22</v>
      </c>
      <c r="F1531" s="10" t="n">
        <v>10</v>
      </c>
      <c r="G1531" s="10" t="n">
        <v>59295.7984</v>
      </c>
      <c r="H1531" s="10" t="n">
        <v>12</v>
      </c>
      <c r="I1531" s="10" t="n">
        <v>72754.0008</v>
      </c>
      <c r="J1531" s="10" t="n">
        <v>7</v>
      </c>
      <c r="K1531" s="10" t="n">
        <v>44360.4512</v>
      </c>
      <c r="L1531" s="9" t="n">
        <v>-0.166666666666667</v>
      </c>
      <c r="M1531" s="9" t="n">
        <v>-0.184982299969956</v>
      </c>
      <c r="N1531" s="9" t="n">
        <v>0.428571428571429</v>
      </c>
      <c r="O1531" s="9" t="n">
        <v>0.336681589027661</v>
      </c>
    </row>
    <row r="1532">
      <c r="B1532" t="s">
        <v>23</v>
      </c>
      <c r="C1532" t="s">
        <v>50</v>
      </c>
      <c r="D1532" t="s">
        <v>1036</v>
      </c>
      <c r="E1532" t="s">
        <v>38</v>
      </c>
      <c r="F1532" s="10" t="n">
        <v>44</v>
      </c>
      <c r="G1532" s="10" t="n">
        <v>341818.49712</v>
      </c>
      <c r="H1532" s="10" t="n">
        <v>45</v>
      </c>
      <c r="I1532" s="10" t="n">
        <v>1041307.44064</v>
      </c>
      <c r="J1532" s="10" t="n">
        <v>35</v>
      </c>
      <c r="K1532" s="10" t="n">
        <v>277064.812</v>
      </c>
      <c r="L1532" s="9" t="n">
        <v>-0.0222222222222223</v>
      </c>
      <c r="M1532" s="9" t="n">
        <v>-0.671741040369486</v>
      </c>
      <c r="N1532" s="9" t="n">
        <v>0.257142857142857</v>
      </c>
      <c r="O1532" s="9" t="n">
        <v>0.233713132507061</v>
      </c>
    </row>
    <row r="1533">
      <c r="B1533" t="s">
        <v>23</v>
      </c>
      <c r="C1533" t="s">
        <v>50</v>
      </c>
      <c r="D1533" t="s">
        <v>1503</v>
      </c>
      <c r="E1533" t="s">
        <v>38</v>
      </c>
      <c r="F1533" s="10" t="n">
        <v>10</v>
      </c>
      <c r="G1533" s="10" t="n">
        <v>255177.9888</v>
      </c>
      <c r="H1533" s="10" t="n">
        <v>10</v>
      </c>
      <c r="I1533" s="10" t="n">
        <v>127225.0712</v>
      </c>
      <c r="J1533" s="10" t="s">
        <v>85</v>
      </c>
      <c r="K1533" s="10" t="n">
        <v>35343.248</v>
      </c>
      <c r="L1533" s="9" t="n">
        <v>0</v>
      </c>
      <c r="M1533" s="9" t="n">
        <v>1.00572093529314</v>
      </c>
      <c r="N1533" s="9" t="s">
        <v>86</v>
      </c>
      <c r="O1533" s="9" t="n">
        <v>6.21999259377633</v>
      </c>
    </row>
    <row r="1534">
      <c r="B1534" t="s">
        <v>23</v>
      </c>
      <c r="C1534" t="s">
        <v>50</v>
      </c>
      <c r="D1534" t="s">
        <v>1037</v>
      </c>
      <c r="E1534" t="s">
        <v>22</v>
      </c>
      <c r="F1534" s="10" t="n">
        <v>30</v>
      </c>
      <c r="G1534" s="10" t="n">
        <v>199080.255776</v>
      </c>
      <c r="H1534" s="10" t="n">
        <v>38</v>
      </c>
      <c r="I1534" s="10" t="n">
        <v>267351.706</v>
      </c>
      <c r="J1534" s="10" t="n">
        <v>23</v>
      </c>
      <c r="K1534" s="10" t="n">
        <v>156073.10788</v>
      </c>
      <c r="L1534" s="9" t="n">
        <v>-0.210526315789474</v>
      </c>
      <c r="M1534" s="9" t="n">
        <v>-0.255361939691531</v>
      </c>
      <c r="N1534" s="9" t="n">
        <v>0.304347826086957</v>
      </c>
      <c r="O1534" s="9" t="n">
        <v>0.275557708052222</v>
      </c>
    </row>
    <row r="1535">
      <c r="B1535" t="s">
        <v>23</v>
      </c>
      <c r="C1535" t="s">
        <v>50</v>
      </c>
      <c r="D1535" t="s">
        <v>1038</v>
      </c>
      <c r="E1535" t="s">
        <v>22</v>
      </c>
      <c r="F1535" s="10" t="n">
        <v>9</v>
      </c>
      <c r="G1535" s="10" t="n">
        <v>57381.97504</v>
      </c>
      <c r="H1535" s="10" t="n">
        <v>16</v>
      </c>
      <c r="I1535" s="10" t="n">
        <v>95929.91616</v>
      </c>
      <c r="J1535" s="10" t="n">
        <v>8</v>
      </c>
      <c r="K1535" s="10" t="n">
        <v>36843.55584</v>
      </c>
      <c r="L1535" s="9" t="n">
        <v>-0.4375</v>
      </c>
      <c r="M1535" s="9" t="n">
        <v>-0.401834408524933</v>
      </c>
      <c r="N1535" s="9" t="n">
        <v>0.125</v>
      </c>
      <c r="O1535" s="9" t="n">
        <v>0.557449429940799</v>
      </c>
    </row>
    <row r="1536">
      <c r="B1536" t="s">
        <v>23</v>
      </c>
      <c r="C1536" t="s">
        <v>50</v>
      </c>
      <c r="D1536" t="s">
        <v>1039</v>
      </c>
      <c r="E1536" t="s">
        <v>38</v>
      </c>
      <c r="F1536" s="10" t="n">
        <v>186</v>
      </c>
      <c r="G1536" s="10" t="n">
        <v>1969792.935892</v>
      </c>
      <c r="H1536" s="10" t="n">
        <v>205</v>
      </c>
      <c r="I1536" s="10" t="n">
        <v>1918607.17822</v>
      </c>
      <c r="J1536" s="10" t="n">
        <v>189</v>
      </c>
      <c r="K1536" s="10" t="n">
        <v>1954125.32771</v>
      </c>
      <c r="L1536" s="9" t="n">
        <v>-0.0926829268292683</v>
      </c>
      <c r="M1536" s="9" t="n">
        <v>0.0266786021928096</v>
      </c>
      <c r="N1536" s="9" t="n">
        <v>-0.0158730158730159</v>
      </c>
      <c r="O1536" s="9" t="n">
        <v>0.00801770897691645</v>
      </c>
    </row>
    <row r="1537">
      <c r="B1537" t="s">
        <v>23</v>
      </c>
      <c r="C1537" t="s">
        <v>50</v>
      </c>
      <c r="D1537" t="s">
        <v>1040</v>
      </c>
      <c r="E1537" t="s">
        <v>22</v>
      </c>
      <c r="F1537" s="10" t="n">
        <v>7</v>
      </c>
      <c r="G1537" s="10" t="n">
        <v>45572.53136</v>
      </c>
      <c r="H1537" s="10" t="n">
        <v>14</v>
      </c>
      <c r="I1537" s="10" t="n">
        <v>95688.41152</v>
      </c>
      <c r="J1537" s="10" t="n">
        <v>9</v>
      </c>
      <c r="K1537" s="10" t="n">
        <v>58917.7056</v>
      </c>
      <c r="L1537" s="9" t="n">
        <v>-0.5</v>
      </c>
      <c r="M1537" s="9" t="n">
        <v>-0.523740329303358</v>
      </c>
      <c r="N1537" s="9" t="n">
        <v>-0.222222222222222</v>
      </c>
      <c r="O1537" s="9" t="n">
        <v>-0.226505328136878</v>
      </c>
    </row>
    <row r="1538">
      <c r="B1538" t="s">
        <v>23</v>
      </c>
      <c r="C1538" t="s">
        <v>50</v>
      </c>
      <c r="D1538" t="s">
        <v>1041</v>
      </c>
      <c r="E1538" t="s">
        <v>38</v>
      </c>
      <c r="F1538" s="10" t="n">
        <v>225</v>
      </c>
      <c r="G1538" s="10" t="n">
        <v>1764533.3558</v>
      </c>
      <c r="H1538" s="10" t="n">
        <v>248</v>
      </c>
      <c r="I1538" s="10" t="n">
        <v>1955049.8842</v>
      </c>
      <c r="J1538" s="10" t="n">
        <v>229</v>
      </c>
      <c r="K1538" s="10" t="n">
        <v>2142982.5624</v>
      </c>
      <c r="L1538" s="9" t="n">
        <v>-0.092741935483871</v>
      </c>
      <c r="M1538" s="9" t="n">
        <v>-0.0974484231526188</v>
      </c>
      <c r="N1538" s="9" t="n">
        <v>-0.017467248908297</v>
      </c>
      <c r="O1538" s="9" t="n">
        <v>-0.176599293545423</v>
      </c>
    </row>
    <row r="1539">
      <c r="B1539" t="s">
        <v>23</v>
      </c>
      <c r="C1539" t="s">
        <v>50</v>
      </c>
      <c r="D1539" t="s">
        <v>1042</v>
      </c>
      <c r="E1539" t="s">
        <v>34</v>
      </c>
      <c r="F1539" s="10" t="n">
        <v>51</v>
      </c>
      <c r="G1539" s="10" t="n">
        <v>471198.17296</v>
      </c>
      <c r="H1539" s="10" t="n">
        <v>61</v>
      </c>
      <c r="I1539" s="10" t="n">
        <v>472184.28512</v>
      </c>
      <c r="J1539" s="10" t="n">
        <v>48</v>
      </c>
      <c r="K1539" s="10" t="n">
        <v>309866.04272</v>
      </c>
      <c r="L1539" s="9" t="n">
        <v>-0.163934426229508</v>
      </c>
      <c r="M1539" s="9" t="n">
        <v>-0.00208840529233079</v>
      </c>
      <c r="N1539" s="9" t="n">
        <v>0.0625</v>
      </c>
      <c r="O1539" s="9" t="n">
        <v>0.520651210516095</v>
      </c>
    </row>
    <row r="1540">
      <c r="B1540" t="s">
        <v>23</v>
      </c>
      <c r="C1540" t="s">
        <v>50</v>
      </c>
      <c r="D1540" t="s">
        <v>1459</v>
      </c>
      <c r="E1540" t="s">
        <v>22</v>
      </c>
      <c r="F1540" s="10" t="s">
        <v>85</v>
      </c>
      <c r="G1540" s="10" t="n">
        <v>5254.06848</v>
      </c>
      <c r="H1540" s="10" t="s">
        <v>85</v>
      </c>
      <c r="I1540" s="10" t="n">
        <v>14307.07824</v>
      </c>
      <c r="J1540" s="10" t="s">
        <v>85</v>
      </c>
      <c r="K1540" s="10" t="n">
        <v>19926.21204</v>
      </c>
      <c r="L1540" s="9" t="s">
        <v>86</v>
      </c>
      <c r="M1540" s="9" t="n">
        <v>-0.632764398721846</v>
      </c>
      <c r="N1540" s="9" t="s">
        <v>86</v>
      </c>
      <c r="O1540" s="9" t="n">
        <v>-0.736323769442333</v>
      </c>
    </row>
    <row r="1541">
      <c r="B1541" t="s">
        <v>23</v>
      </c>
      <c r="C1541" t="s">
        <v>50</v>
      </c>
      <c r="D1541" t="s">
        <v>1044</v>
      </c>
      <c r="E1541" t="s">
        <v>30</v>
      </c>
      <c r="F1541" s="10" t="n">
        <v>65</v>
      </c>
      <c r="G1541" s="10" t="n">
        <v>272836.409136</v>
      </c>
      <c r="H1541" s="10" t="n">
        <v>83</v>
      </c>
      <c r="I1541" s="10" t="n">
        <v>313199.641704</v>
      </c>
      <c r="J1541" s="10" t="n">
        <v>59</v>
      </c>
      <c r="K1541" s="10" t="n">
        <v>198879.426248</v>
      </c>
      <c r="L1541" s="9" t="n">
        <v>-0.216867469879518</v>
      </c>
      <c r="M1541" s="9" t="n">
        <v>-0.128873814632734</v>
      </c>
      <c r="N1541" s="9" t="n">
        <v>0.101694915254237</v>
      </c>
      <c r="O1541" s="9" t="n">
        <v>0.371868444530691</v>
      </c>
    </row>
    <row r="1542">
      <c r="B1542" t="s">
        <v>23</v>
      </c>
      <c r="C1542" t="s">
        <v>50</v>
      </c>
      <c r="D1542" t="s">
        <v>1045</v>
      </c>
      <c r="E1542" t="s">
        <v>38</v>
      </c>
      <c r="F1542" s="10" t="s">
        <v>85</v>
      </c>
      <c r="G1542" s="10" t="n">
        <v>10397.42</v>
      </c>
      <c r="H1542" s="10" t="s">
        <v>85</v>
      </c>
      <c r="I1542" s="10" t="n">
        <v>5399.98</v>
      </c>
      <c r="J1542" s="10" t="n">
        <v>8</v>
      </c>
      <c r="K1542" s="10" t="n">
        <v>18699.84</v>
      </c>
      <c r="L1542" s="9" t="s">
        <v>86</v>
      </c>
      <c r="M1542" s="9" t="n">
        <v>0.925455279463998</v>
      </c>
      <c r="N1542" s="9" t="s">
        <v>86</v>
      </c>
      <c r="O1542" s="9" t="n">
        <v>-0.443983477933501</v>
      </c>
    </row>
    <row r="1543">
      <c r="B1543" t="s">
        <v>23</v>
      </c>
      <c r="C1543" t="s">
        <v>50</v>
      </c>
      <c r="D1543" t="s">
        <v>1504</v>
      </c>
      <c r="E1543" t="s">
        <v>39</v>
      </c>
      <c r="F1543" s="10" t="n">
        <v>6</v>
      </c>
      <c r="G1543" s="10" t="n">
        <v>58228.524</v>
      </c>
      <c r="H1543" s="10" t="n">
        <v>12</v>
      </c>
      <c r="I1543" s="10" t="n">
        <v>104352.136</v>
      </c>
      <c r="J1543" s="10" t="n">
        <v>14</v>
      </c>
      <c r="K1543" s="10" t="n">
        <v>114319.128</v>
      </c>
      <c r="L1543" s="9" t="n">
        <v>-0.5</v>
      </c>
      <c r="M1543" s="9" t="n">
        <v>-0.44199969227271</v>
      </c>
      <c r="N1543" s="9" t="n">
        <v>-0.571428571428571</v>
      </c>
      <c r="O1543" s="9" t="n">
        <v>-0.490649333854261</v>
      </c>
    </row>
    <row r="1544">
      <c r="B1544" t="s">
        <v>23</v>
      </c>
      <c r="C1544" t="s">
        <v>50</v>
      </c>
      <c r="D1544" t="s">
        <v>1046</v>
      </c>
      <c r="E1544" t="s">
        <v>22</v>
      </c>
      <c r="F1544" s="10" t="n">
        <v>15</v>
      </c>
      <c r="G1544" s="10" t="n">
        <v>106849.58576</v>
      </c>
      <c r="H1544" s="10" t="n">
        <v>14</v>
      </c>
      <c r="I1544" s="10" t="n">
        <v>95833.215168</v>
      </c>
      <c r="J1544" s="10" t="n">
        <v>11</v>
      </c>
      <c r="K1544" s="10" t="n">
        <v>65023.55424</v>
      </c>
      <c r="L1544" s="9" t="n">
        <v>0.0714285714285714</v>
      </c>
      <c r="M1544" s="9" t="n">
        <v>0.114953574005503</v>
      </c>
      <c r="N1544" s="9" t="n">
        <v>0.363636363636364</v>
      </c>
      <c r="O1544" s="9" t="n">
        <v>0.6432443136778</v>
      </c>
    </row>
    <row r="1545">
      <c r="B1545" t="s">
        <v>23</v>
      </c>
      <c r="C1545" t="s">
        <v>50</v>
      </c>
      <c r="D1545" t="s">
        <v>1047</v>
      </c>
      <c r="E1545" t="s">
        <v>30</v>
      </c>
      <c r="F1545" s="10" t="n">
        <v>125</v>
      </c>
      <c r="G1545" s="10" t="n">
        <v>663989.4708</v>
      </c>
      <c r="H1545" s="10" t="n">
        <v>126</v>
      </c>
      <c r="I1545" s="10" t="n">
        <v>673362.9773</v>
      </c>
      <c r="J1545" s="10" t="n">
        <v>80</v>
      </c>
      <c r="K1545" s="10" t="n">
        <v>925869.571898</v>
      </c>
      <c r="L1545" s="9" t="n">
        <v>-0.00793650793650791</v>
      </c>
      <c r="M1545" s="9" t="n">
        <v>-0.0139204364005654</v>
      </c>
      <c r="N1545" s="9" t="n">
        <v>0.5625</v>
      </c>
      <c r="O1545" s="9" t="n">
        <v>-0.282847723963058</v>
      </c>
    </row>
    <row r="1546">
      <c r="B1546" t="s">
        <v>23</v>
      </c>
      <c r="C1546" t="s">
        <v>50</v>
      </c>
      <c r="D1546" t="s">
        <v>1048</v>
      </c>
      <c r="E1546" t="s">
        <v>22</v>
      </c>
      <c r="F1546" s="10" t="n">
        <v>12</v>
      </c>
      <c r="G1546" s="10" t="n">
        <v>95598.48064</v>
      </c>
      <c r="H1546" s="10" t="n">
        <v>25</v>
      </c>
      <c r="I1546" s="10" t="n">
        <v>439737.223744</v>
      </c>
      <c r="J1546" s="10" t="n">
        <v>14</v>
      </c>
      <c r="K1546" s="10" t="n">
        <v>106933.03296</v>
      </c>
      <c r="L1546" s="9" t="n">
        <v>-0.52</v>
      </c>
      <c r="M1546" s="9" t="n">
        <v>-0.782600890991084</v>
      </c>
      <c r="N1546" s="9" t="n">
        <v>-0.142857142857143</v>
      </c>
      <c r="O1546" s="9" t="n">
        <v>-0.105996734650179</v>
      </c>
    </row>
    <row r="1547">
      <c r="B1547" t="s">
        <v>23</v>
      </c>
      <c r="C1547" t="s">
        <v>50</v>
      </c>
      <c r="D1547" t="s">
        <v>1049</v>
      </c>
      <c r="E1547" t="s">
        <v>34</v>
      </c>
      <c r="F1547" s="10" t="n">
        <v>34</v>
      </c>
      <c r="G1547" s="10" t="n">
        <v>350566.82</v>
      </c>
      <c r="H1547" s="10" t="n">
        <v>28</v>
      </c>
      <c r="I1547" s="10" t="n">
        <v>221631.5392</v>
      </c>
      <c r="J1547" s="10" t="n">
        <v>34</v>
      </c>
      <c r="K1547" s="10" t="n">
        <v>247462.0592</v>
      </c>
      <c r="L1547" s="9" t="n">
        <v>0.214285714285714</v>
      </c>
      <c r="M1547" s="9" t="n">
        <v>0.581755111503553</v>
      </c>
      <c r="N1547" s="9" t="n">
        <v>0</v>
      </c>
      <c r="O1547" s="9" t="n">
        <v>0.416648762777288</v>
      </c>
    </row>
    <row r="1548">
      <c r="B1548" t="s">
        <v>23</v>
      </c>
      <c r="C1548" t="s">
        <v>50</v>
      </c>
      <c r="D1548" t="s">
        <v>1505</v>
      </c>
      <c r="E1548" t="s">
        <v>45</v>
      </c>
      <c r="F1548" s="10" t="s">
        <v>85</v>
      </c>
      <c r="G1548" s="10" t="n">
        <v>27403.82</v>
      </c>
      <c r="H1548" s="10" t="s">
        <v>85</v>
      </c>
      <c r="I1548" s="10" t="n">
        <v>16616.16</v>
      </c>
      <c r="J1548" s="10" t="s">
        <v>85</v>
      </c>
      <c r="K1548" s="10" t="n">
        <v>315714.67541</v>
      </c>
      <c r="L1548" s="9" t="s">
        <v>86</v>
      </c>
      <c r="M1548" s="9" t="n">
        <v>0.649227017553996</v>
      </c>
      <c r="N1548" s="9" t="s">
        <v>86</v>
      </c>
      <c r="O1548" s="9" t="n">
        <v>-0.913200677274782</v>
      </c>
    </row>
    <row r="1549">
      <c r="B1549" t="s">
        <v>23</v>
      </c>
      <c r="C1549" t="s">
        <v>50</v>
      </c>
      <c r="D1549" t="s">
        <v>1050</v>
      </c>
      <c r="E1549" t="s">
        <v>22</v>
      </c>
      <c r="F1549" s="10" t="n">
        <v>15</v>
      </c>
      <c r="G1549" s="10" t="n">
        <v>119010.0448</v>
      </c>
      <c r="H1549" s="10" t="n">
        <v>16</v>
      </c>
      <c r="I1549" s="10" t="n">
        <v>128360.18144</v>
      </c>
      <c r="J1549" s="10" t="n">
        <v>17</v>
      </c>
      <c r="K1549" s="10" t="n">
        <v>120199.28288</v>
      </c>
      <c r="L1549" s="9" t="n">
        <v>-0.0625</v>
      </c>
      <c r="M1549" s="9" t="n">
        <v>-0.0728429683964772</v>
      </c>
      <c r="N1549" s="9" t="n">
        <v>-0.117647058823529</v>
      </c>
      <c r="O1549" s="9" t="n">
        <v>-0.00989388664811974</v>
      </c>
    </row>
    <row r="1550">
      <c r="B1550" t="s">
        <v>23</v>
      </c>
      <c r="C1550" t="s">
        <v>50</v>
      </c>
      <c r="D1550" t="s">
        <v>1051</v>
      </c>
      <c r="E1550" t="s">
        <v>30</v>
      </c>
      <c r="F1550" s="10" t="n">
        <v>30</v>
      </c>
      <c r="G1550" s="10" t="n">
        <v>250656.25532</v>
      </c>
      <c r="H1550" s="10" t="n">
        <v>39</v>
      </c>
      <c r="I1550" s="10" t="n">
        <v>598384.856772</v>
      </c>
      <c r="J1550" s="10" t="n">
        <v>43</v>
      </c>
      <c r="K1550" s="10" t="n">
        <v>313803.047384</v>
      </c>
      <c r="L1550" s="9" t="n">
        <v>-0.230769230769231</v>
      </c>
      <c r="M1550" s="9" t="n">
        <v>-0.581111967518412</v>
      </c>
      <c r="N1550" s="9" t="n">
        <v>-0.302325581395349</v>
      </c>
      <c r="O1550" s="9" t="n">
        <v>-0.201230652762678</v>
      </c>
    </row>
    <row r="1551">
      <c r="B1551" t="s">
        <v>23</v>
      </c>
      <c r="C1551" t="s">
        <v>50</v>
      </c>
      <c r="D1551" t="s">
        <v>1462</v>
      </c>
      <c r="E1551" t="s">
        <v>39</v>
      </c>
      <c r="F1551" s="10" t="n">
        <v>5</v>
      </c>
      <c r="G1551" s="10" t="n">
        <v>50849.136</v>
      </c>
      <c r="H1551" s="10" t="n">
        <v>10</v>
      </c>
      <c r="I1551" s="10" t="n">
        <v>101145.564</v>
      </c>
      <c r="J1551" s="10" t="s">
        <v>85</v>
      </c>
      <c r="K1551" s="10" t="n">
        <v>9506.5776</v>
      </c>
      <c r="L1551" s="9" t="n">
        <v>-0.5</v>
      </c>
      <c r="M1551" s="9" t="n">
        <v>-0.497267759562842</v>
      </c>
      <c r="N1551" s="9" t="s">
        <v>86</v>
      </c>
      <c r="O1551" s="9" t="n">
        <v>4.34883720930233</v>
      </c>
    </row>
    <row r="1552">
      <c r="B1552" t="s">
        <v>23</v>
      </c>
      <c r="C1552" t="s">
        <v>50</v>
      </c>
      <c r="D1552" t="s">
        <v>1052</v>
      </c>
      <c r="E1552" t="s">
        <v>22</v>
      </c>
      <c r="F1552" s="10" t="n">
        <v>28</v>
      </c>
      <c r="G1552" s="10" t="n">
        <v>238625.91584</v>
      </c>
      <c r="H1552" s="10" t="n">
        <v>25</v>
      </c>
      <c r="I1552" s="10" t="n">
        <v>200074.099392</v>
      </c>
      <c r="J1552" s="10" t="n">
        <v>29</v>
      </c>
      <c r="K1552" s="10" t="n">
        <v>160543.55472</v>
      </c>
      <c r="L1552" s="9" t="n">
        <v>0.12</v>
      </c>
      <c r="M1552" s="9" t="n">
        <v>0.192687692035871</v>
      </c>
      <c r="N1552" s="9" t="n">
        <v>-0.0344827586206896</v>
      </c>
      <c r="O1552" s="9" t="n">
        <v>0.486362478121165</v>
      </c>
    </row>
    <row r="1553">
      <c r="B1553" t="s">
        <v>23</v>
      </c>
      <c r="C1553" t="s">
        <v>50</v>
      </c>
      <c r="D1553" t="s">
        <v>1053</v>
      </c>
      <c r="E1553" t="s">
        <v>22</v>
      </c>
      <c r="F1553" s="10" t="n">
        <v>41</v>
      </c>
      <c r="G1553" s="10" t="n">
        <v>435626.724448</v>
      </c>
      <c r="H1553" s="10" t="n">
        <v>42</v>
      </c>
      <c r="I1553" s="10" t="n">
        <v>309853.92992</v>
      </c>
      <c r="J1553" s="10" t="n">
        <v>53</v>
      </c>
      <c r="K1553" s="10" t="n">
        <v>340723.82656</v>
      </c>
      <c r="L1553" s="9" t="n">
        <v>-0.0238095238095238</v>
      </c>
      <c r="M1553" s="9" t="n">
        <v>0.405909954282241</v>
      </c>
      <c r="N1553" s="9" t="n">
        <v>-0.226415094339623</v>
      </c>
      <c r="O1553" s="9" t="n">
        <v>0.278533200469583</v>
      </c>
    </row>
    <row r="1554">
      <c r="B1554" t="s">
        <v>23</v>
      </c>
      <c r="C1554" t="s">
        <v>50</v>
      </c>
      <c r="D1554" t="s">
        <v>896</v>
      </c>
      <c r="E1554" t="s">
        <v>22</v>
      </c>
      <c r="F1554" s="10" t="n">
        <v>17</v>
      </c>
      <c r="G1554" s="10" t="n">
        <v>97305.90112</v>
      </c>
      <c r="H1554" s="10" t="n">
        <v>18</v>
      </c>
      <c r="I1554" s="10" t="n">
        <v>98712.30336</v>
      </c>
      <c r="J1554" s="10" t="n">
        <v>6</v>
      </c>
      <c r="K1554" s="10" t="n">
        <v>28129.224</v>
      </c>
      <c r="L1554" s="9" t="n">
        <v>-0.0555555555555556</v>
      </c>
      <c r="M1554" s="9" t="n">
        <v>-0.0142474868089231</v>
      </c>
      <c r="N1554" s="9" t="n">
        <v>1.83333333333333</v>
      </c>
      <c r="O1554" s="9" t="n">
        <v>2.45924584055358</v>
      </c>
    </row>
    <row r="1555">
      <c r="B1555" t="s">
        <v>23</v>
      </c>
      <c r="C1555" t="s">
        <v>50</v>
      </c>
      <c r="D1555" t="s">
        <v>1054</v>
      </c>
      <c r="E1555" t="s">
        <v>34</v>
      </c>
      <c r="F1555" s="10" t="n">
        <v>141</v>
      </c>
      <c r="G1555" s="10" t="n">
        <v>1242860.870496</v>
      </c>
      <c r="H1555" s="10" t="n">
        <v>168</v>
      </c>
      <c r="I1555" s="10" t="n">
        <v>1307978.29542</v>
      </c>
      <c r="J1555" s="10" t="n">
        <v>144</v>
      </c>
      <c r="K1555" s="10" t="n">
        <v>1007087.19998</v>
      </c>
      <c r="L1555" s="9" t="n">
        <v>-0.160714285714286</v>
      </c>
      <c r="M1555" s="9" t="n">
        <v>-0.0497847901238228</v>
      </c>
      <c r="N1555" s="9" t="n">
        <v>-0.0208333333333334</v>
      </c>
      <c r="O1555" s="9" t="n">
        <v>0.234114454558336</v>
      </c>
    </row>
    <row r="1556">
      <c r="B1556" t="s">
        <v>23</v>
      </c>
      <c r="C1556" t="s">
        <v>50</v>
      </c>
      <c r="D1556" t="s">
        <v>1055</v>
      </c>
      <c r="E1556" t="s">
        <v>22</v>
      </c>
      <c r="F1556" s="10" t="n">
        <v>19</v>
      </c>
      <c r="G1556" s="10" t="n">
        <v>186108.739072</v>
      </c>
      <c r="H1556" s="10" t="n">
        <v>20</v>
      </c>
      <c r="I1556" s="10" t="n">
        <v>120813.01488</v>
      </c>
      <c r="J1556" s="10" t="n">
        <v>15</v>
      </c>
      <c r="K1556" s="10" t="n">
        <v>111210.76928</v>
      </c>
      <c r="L1556" s="9" t="n">
        <v>-0.05</v>
      </c>
      <c r="M1556" s="9" t="n">
        <v>0.540469288485651</v>
      </c>
      <c r="N1556" s="9" t="n">
        <v>0.266666666666667</v>
      </c>
      <c r="O1556" s="9" t="n">
        <v>0.673477670165434</v>
      </c>
    </row>
    <row r="1557">
      <c r="B1557" t="s">
        <v>23</v>
      </c>
      <c r="C1557" t="s">
        <v>50</v>
      </c>
      <c r="D1557" t="s">
        <v>1056</v>
      </c>
      <c r="E1557" t="s">
        <v>34</v>
      </c>
      <c r="F1557" s="10" t="n">
        <v>10</v>
      </c>
      <c r="G1557" s="10" t="n">
        <v>81377.68</v>
      </c>
      <c r="H1557" s="10" t="n">
        <v>14</v>
      </c>
      <c r="I1557" s="10" t="n">
        <v>90980.496</v>
      </c>
      <c r="J1557" s="10" t="n">
        <v>21</v>
      </c>
      <c r="K1557" s="10" t="n">
        <v>161258.9612</v>
      </c>
      <c r="L1557" s="9" t="n">
        <v>-0.285714285714286</v>
      </c>
      <c r="M1557" s="9" t="n">
        <v>-0.105548072633062</v>
      </c>
      <c r="N1557" s="9" t="n">
        <v>-0.523809523809524</v>
      </c>
      <c r="O1557" s="9" t="n">
        <v>-0.495360261566661</v>
      </c>
    </row>
    <row r="1558">
      <c r="B1558" t="s">
        <v>23</v>
      </c>
      <c r="C1558" t="s">
        <v>50</v>
      </c>
      <c r="D1558" t="s">
        <v>1057</v>
      </c>
      <c r="E1558" t="s">
        <v>22</v>
      </c>
      <c r="F1558" s="10" t="n">
        <v>14</v>
      </c>
      <c r="G1558" s="10" t="n">
        <v>151327.89184</v>
      </c>
      <c r="H1558" s="10" t="n">
        <v>18</v>
      </c>
      <c r="I1558" s="10" t="n">
        <v>133828.3904</v>
      </c>
      <c r="J1558" s="10" t="n">
        <v>18</v>
      </c>
      <c r="K1558" s="10" t="n">
        <v>134470.17792</v>
      </c>
      <c r="L1558" s="9" t="n">
        <v>-0.222222222222222</v>
      </c>
      <c r="M1558" s="9" t="n">
        <v>0.130760755529493</v>
      </c>
      <c r="N1558" s="9" t="n">
        <v>-0.222222222222222</v>
      </c>
      <c r="O1558" s="9" t="n">
        <v>0.125363959360782</v>
      </c>
    </row>
    <row r="1559">
      <c r="B1559" t="s">
        <v>23</v>
      </c>
      <c r="C1559" t="s">
        <v>50</v>
      </c>
      <c r="D1559" t="s">
        <v>1465</v>
      </c>
      <c r="E1559" t="s">
        <v>39</v>
      </c>
      <c r="F1559" s="10" t="n">
        <v>34</v>
      </c>
      <c r="G1559" s="10" t="n">
        <v>617049.416</v>
      </c>
      <c r="H1559" s="10" t="n">
        <v>48</v>
      </c>
      <c r="I1559" s="10" t="n">
        <v>1014092.5282</v>
      </c>
      <c r="J1559" s="10" t="n">
        <v>40</v>
      </c>
      <c r="K1559" s="10" t="n">
        <v>743395.5004</v>
      </c>
      <c r="L1559" s="9" t="n">
        <v>-0.291666666666667</v>
      </c>
      <c r="M1559" s="9" t="n">
        <v>-0.391525527660426</v>
      </c>
      <c r="N1559" s="9" t="n">
        <v>-0.15</v>
      </c>
      <c r="O1559" s="9" t="n">
        <v>-0.169958096776234</v>
      </c>
    </row>
    <row r="1560">
      <c r="B1560" t="s">
        <v>23</v>
      </c>
      <c r="C1560" t="s">
        <v>52</v>
      </c>
      <c r="D1560" t="s">
        <v>1059</v>
      </c>
      <c r="E1560" t="s">
        <v>30</v>
      </c>
      <c r="F1560" s="10" t="n">
        <v>42</v>
      </c>
      <c r="G1560" s="10" t="n">
        <v>251150.32048</v>
      </c>
      <c r="H1560" s="10" t="n">
        <v>68</v>
      </c>
      <c r="I1560" s="10" t="n">
        <v>489798.688824</v>
      </c>
      <c r="J1560" s="10" t="n">
        <v>48</v>
      </c>
      <c r="K1560" s="10" t="n">
        <v>378838.867288</v>
      </c>
      <c r="L1560" s="9" t="n">
        <v>-0.382352941176471</v>
      </c>
      <c r="M1560" s="9" t="n">
        <v>-0.487237662716067</v>
      </c>
      <c r="N1560" s="9" t="n">
        <v>-0.125</v>
      </c>
      <c r="O1560" s="9" t="n">
        <v>-0.33705239307172</v>
      </c>
    </row>
    <row r="1561">
      <c r="B1561" t="s">
        <v>23</v>
      </c>
      <c r="C1561" t="s">
        <v>52</v>
      </c>
      <c r="D1561" t="s">
        <v>1060</v>
      </c>
      <c r="E1561" t="s">
        <v>30</v>
      </c>
      <c r="F1561" s="10" t="n">
        <v>54</v>
      </c>
      <c r="G1561" s="10" t="n">
        <v>381118.78688</v>
      </c>
      <c r="H1561" s="10" t="n">
        <v>51</v>
      </c>
      <c r="I1561" s="10" t="n">
        <v>456310.72224</v>
      </c>
      <c r="J1561" s="10" t="n">
        <v>59</v>
      </c>
      <c r="K1561" s="10" t="n">
        <v>385676.34648</v>
      </c>
      <c r="L1561" s="9" t="n">
        <v>0.0588235294117647</v>
      </c>
      <c r="M1561" s="9" t="n">
        <v>-0.164782311033341</v>
      </c>
      <c r="N1561" s="9" t="n">
        <v>-0.0847457627118644</v>
      </c>
      <c r="O1561" s="9" t="n">
        <v>-0.0118170575965989</v>
      </c>
    </row>
    <row r="1562">
      <c r="B1562" t="s">
        <v>23</v>
      </c>
      <c r="C1562" t="s">
        <v>52</v>
      </c>
      <c r="D1562" t="s">
        <v>1062</v>
      </c>
      <c r="E1562" t="s">
        <v>22</v>
      </c>
      <c r="F1562" s="10" t="n">
        <v>19</v>
      </c>
      <c r="G1562" s="10" t="n">
        <v>116127.25344</v>
      </c>
      <c r="H1562" s="10" t="n">
        <v>22</v>
      </c>
      <c r="I1562" s="10" t="n">
        <v>139086.14624</v>
      </c>
      <c r="J1562" s="10" t="n">
        <v>10</v>
      </c>
      <c r="K1562" s="10" t="n">
        <v>56428.05376</v>
      </c>
      <c r="L1562" s="9" t="n">
        <v>-0.136363636363636</v>
      </c>
      <c r="M1562" s="9" t="n">
        <v>-0.165069587594895</v>
      </c>
      <c r="N1562" s="9" t="n">
        <v>0.9</v>
      </c>
      <c r="O1562" s="9" t="n">
        <v>1.05797020634298</v>
      </c>
    </row>
    <row r="1563">
      <c r="B1563" t="s">
        <v>23</v>
      </c>
      <c r="C1563" t="s">
        <v>52</v>
      </c>
      <c r="D1563" t="s">
        <v>1506</v>
      </c>
      <c r="E1563" t="s">
        <v>40</v>
      </c>
      <c r="F1563" s="10" t="n">
        <v>106</v>
      </c>
      <c r="G1563" s="10" t="n">
        <v>538867.084</v>
      </c>
      <c r="H1563" s="10" t="n">
        <v>125</v>
      </c>
      <c r="I1563" s="10" t="n">
        <v>687436.768</v>
      </c>
      <c r="J1563" s="10" t="n">
        <v>120</v>
      </c>
      <c r="K1563" s="10" t="n">
        <v>630947.6</v>
      </c>
      <c r="L1563" s="9" t="n">
        <v>-0.152</v>
      </c>
      <c r="M1563" s="9" t="n">
        <v>-0.216121236040723</v>
      </c>
      <c r="N1563" s="9" t="n">
        <v>-0.116666666666667</v>
      </c>
      <c r="O1563" s="9" t="n">
        <v>-0.145940036858845</v>
      </c>
    </row>
    <row r="1564">
      <c r="B1564" t="s">
        <v>23</v>
      </c>
      <c r="C1564" t="s">
        <v>52</v>
      </c>
      <c r="D1564" t="s">
        <v>1063</v>
      </c>
      <c r="E1564" t="s">
        <v>22</v>
      </c>
      <c r="F1564" s="10" t="n">
        <v>16</v>
      </c>
      <c r="G1564" s="10" t="n">
        <v>153102.74032</v>
      </c>
      <c r="H1564" s="10" t="n">
        <v>19</v>
      </c>
      <c r="I1564" s="10" t="n">
        <v>407278.54088</v>
      </c>
      <c r="J1564" s="10" t="s">
        <v>85</v>
      </c>
      <c r="K1564" s="10" t="n">
        <v>13683.25188</v>
      </c>
      <c r="L1564" s="9" t="n">
        <v>-0.157894736842105</v>
      </c>
      <c r="M1564" s="9" t="n">
        <v>-0.624083458978238</v>
      </c>
      <c r="N1564" s="9" t="s">
        <v>86</v>
      </c>
      <c r="O1564" s="9" t="n">
        <v>10.1890610260403</v>
      </c>
    </row>
    <row r="1565">
      <c r="B1565" t="s">
        <v>23</v>
      </c>
      <c r="C1565" t="s">
        <v>52</v>
      </c>
      <c r="D1565" t="s">
        <v>1064</v>
      </c>
      <c r="E1565" t="s">
        <v>22</v>
      </c>
      <c r="F1565" s="10" t="n">
        <v>15</v>
      </c>
      <c r="G1565" s="10" t="n">
        <v>130048.40464</v>
      </c>
      <c r="H1565" s="10" t="n">
        <v>11</v>
      </c>
      <c r="I1565" s="10" t="n">
        <v>103524.8728</v>
      </c>
      <c r="J1565" s="10" t="n">
        <v>10</v>
      </c>
      <c r="K1565" s="10" t="n">
        <v>53245.13184</v>
      </c>
      <c r="L1565" s="9" t="n">
        <v>0.363636363636364</v>
      </c>
      <c r="M1565" s="9" t="n">
        <v>0.256204437857566</v>
      </c>
      <c r="N1565" s="9" t="n">
        <v>0.5</v>
      </c>
      <c r="O1565" s="9" t="n">
        <v>1.44244685186979</v>
      </c>
    </row>
    <row r="1566">
      <c r="B1566" t="s">
        <v>23</v>
      </c>
      <c r="C1566" t="s">
        <v>52</v>
      </c>
      <c r="D1566" t="s">
        <v>1065</v>
      </c>
      <c r="E1566" t="s">
        <v>22</v>
      </c>
      <c r="F1566" s="10" t="n">
        <v>56</v>
      </c>
      <c r="G1566" s="10" t="n">
        <v>370586.66264</v>
      </c>
      <c r="H1566" s="10" t="n">
        <v>78</v>
      </c>
      <c r="I1566" s="10" t="n">
        <v>506369.5944</v>
      </c>
      <c r="J1566" s="10" t="n">
        <v>33</v>
      </c>
      <c r="K1566" s="10" t="n">
        <v>258926.02048</v>
      </c>
      <c r="L1566" s="9" t="n">
        <v>-0.282051282051282</v>
      </c>
      <c r="M1566" s="9" t="n">
        <v>-0.268149851929577</v>
      </c>
      <c r="N1566" s="9" t="n">
        <v>0.696969696969697</v>
      </c>
      <c r="O1566" s="9" t="n">
        <v>0.431245349358872</v>
      </c>
    </row>
    <row r="1567">
      <c r="B1567" t="s">
        <v>23</v>
      </c>
      <c r="C1567" t="s">
        <v>52</v>
      </c>
      <c r="D1567" t="s">
        <v>1507</v>
      </c>
      <c r="E1567" t="s">
        <v>22</v>
      </c>
      <c r="F1567" s="10" t="n">
        <v>9</v>
      </c>
      <c r="G1567" s="10" t="n">
        <v>39995.28624</v>
      </c>
      <c r="H1567" s="10" t="s">
        <v>85</v>
      </c>
      <c r="I1567" s="10" t="n">
        <v>19226.28208</v>
      </c>
      <c r="J1567" s="10" t="s">
        <v>85</v>
      </c>
      <c r="K1567" s="10" t="n">
        <v>19594.15744</v>
      </c>
      <c r="L1567" s="9" t="s">
        <v>86</v>
      </c>
      <c r="M1567" s="9" t="n">
        <v>1.08024027077002</v>
      </c>
      <c r="N1567" s="9" t="s">
        <v>86</v>
      </c>
      <c r="O1567" s="9" t="n">
        <v>1.04118428477831</v>
      </c>
    </row>
    <row r="1568">
      <c r="B1568" t="s">
        <v>23</v>
      </c>
      <c r="C1568" t="s">
        <v>52</v>
      </c>
      <c r="D1568" t="s">
        <v>1066</v>
      </c>
      <c r="E1568" t="s">
        <v>22</v>
      </c>
      <c r="F1568" s="10" t="n">
        <v>141</v>
      </c>
      <c r="G1568" s="10" t="n">
        <v>1280469.458368</v>
      </c>
      <c r="H1568" s="10" t="n">
        <v>148</v>
      </c>
      <c r="I1568" s="10" t="n">
        <v>1142319.34416</v>
      </c>
      <c r="J1568" s="10" t="n">
        <v>116</v>
      </c>
      <c r="K1568" s="10" t="n">
        <v>938336.449856</v>
      </c>
      <c r="L1568" s="9" t="n">
        <v>-0.0472972972972973</v>
      </c>
      <c r="M1568" s="9" t="n">
        <v>0.120938260315978</v>
      </c>
      <c r="N1568" s="9" t="n">
        <v>0.21551724137931</v>
      </c>
      <c r="O1568" s="9" t="n">
        <v>0.364616560045711</v>
      </c>
    </row>
    <row r="1569">
      <c r="B1569" t="s">
        <v>23</v>
      </c>
      <c r="C1569" t="s">
        <v>52</v>
      </c>
      <c r="D1569" t="s">
        <v>1067</v>
      </c>
      <c r="E1569" t="s">
        <v>38</v>
      </c>
      <c r="F1569" s="10" t="n">
        <v>12</v>
      </c>
      <c r="G1569" s="10" t="n">
        <v>99433.932</v>
      </c>
      <c r="H1569" s="10" t="n">
        <v>10</v>
      </c>
      <c r="I1569" s="10" t="n">
        <v>91994.52</v>
      </c>
      <c r="J1569" s="10" t="s">
        <v>85</v>
      </c>
      <c r="K1569" s="10" t="n">
        <v>26183.004</v>
      </c>
      <c r="L1569" s="9" t="n">
        <v>0.2</v>
      </c>
      <c r="M1569" s="9" t="n">
        <v>0.0808679908324976</v>
      </c>
      <c r="N1569" s="9" t="s">
        <v>86</v>
      </c>
      <c r="O1569" s="9" t="n">
        <v>2.79765178968769</v>
      </c>
    </row>
    <row r="1570">
      <c r="B1570" t="s">
        <v>23</v>
      </c>
      <c r="C1570" t="s">
        <v>52</v>
      </c>
      <c r="D1570" t="s">
        <v>1068</v>
      </c>
      <c r="E1570" t="s">
        <v>22</v>
      </c>
      <c r="F1570" s="10" t="n">
        <v>25</v>
      </c>
      <c r="G1570" s="10" t="n">
        <v>343001.269088</v>
      </c>
      <c r="H1570" s="10" t="n">
        <v>33</v>
      </c>
      <c r="I1570" s="10" t="n">
        <v>292825.042064</v>
      </c>
      <c r="J1570" s="10" t="n">
        <v>20</v>
      </c>
      <c r="K1570" s="10" t="n">
        <v>121447.09988</v>
      </c>
      <c r="L1570" s="9" t="n">
        <v>-0.242424242424242</v>
      </c>
      <c r="M1570" s="9" t="n">
        <v>0.171352240472089</v>
      </c>
      <c r="N1570" s="9" t="n">
        <v>0.25</v>
      </c>
      <c r="O1570" s="9" t="n">
        <v>1.82428538373427</v>
      </c>
    </row>
    <row r="1571">
      <c r="B1571" t="s">
        <v>23</v>
      </c>
      <c r="C1571" t="s">
        <v>52</v>
      </c>
      <c r="D1571" t="s">
        <v>1069</v>
      </c>
      <c r="E1571" t="s">
        <v>22</v>
      </c>
      <c r="F1571" s="10" t="s">
        <v>85</v>
      </c>
      <c r="G1571" s="10" t="n">
        <v>14628.27936</v>
      </c>
      <c r="H1571" s="10" t="n">
        <v>5</v>
      </c>
      <c r="I1571" s="10" t="n">
        <v>39276.96528</v>
      </c>
      <c r="J1571" s="10" t="s">
        <v>85</v>
      </c>
      <c r="K1571" s="10" t="n">
        <v>5830.05696</v>
      </c>
      <c r="L1571" s="9" t="s">
        <v>86</v>
      </c>
      <c r="M1571" s="9" t="n">
        <v>-0.627560855180205</v>
      </c>
      <c r="N1571" s="9" t="s">
        <v>86</v>
      </c>
      <c r="O1571" s="9" t="n">
        <v>1.50911431232397</v>
      </c>
    </row>
    <row r="1572">
      <c r="B1572" t="s">
        <v>23</v>
      </c>
      <c r="C1572" t="s">
        <v>52</v>
      </c>
      <c r="D1572" t="s">
        <v>1070</v>
      </c>
      <c r="E1572" t="s">
        <v>22</v>
      </c>
      <c r="F1572" s="10" t="n">
        <v>25</v>
      </c>
      <c r="G1572" s="10" t="n">
        <v>190884.38112</v>
      </c>
      <c r="H1572" s="10" t="n">
        <v>29</v>
      </c>
      <c r="I1572" s="10" t="n">
        <v>237983.22072</v>
      </c>
      <c r="J1572" s="10" t="n">
        <v>16</v>
      </c>
      <c r="K1572" s="10" t="n">
        <v>257854.534784</v>
      </c>
      <c r="L1572" s="9" t="n">
        <v>-0.137931034482759</v>
      </c>
      <c r="M1572" s="9" t="n">
        <v>-0.197908236797141</v>
      </c>
      <c r="N1572" s="9" t="n">
        <v>0.5625</v>
      </c>
      <c r="O1572" s="9" t="n">
        <v>-0.259720674372082</v>
      </c>
    </row>
    <row r="1573">
      <c r="B1573" t="s">
        <v>23</v>
      </c>
      <c r="C1573" t="s">
        <v>52</v>
      </c>
      <c r="D1573" t="s">
        <v>1071</v>
      </c>
      <c r="E1573" t="s">
        <v>38</v>
      </c>
      <c r="F1573" s="10" t="n">
        <v>11</v>
      </c>
      <c r="G1573" s="10" t="n">
        <v>54186.376</v>
      </c>
      <c r="H1573" s="10" t="n">
        <v>11</v>
      </c>
      <c r="I1573" s="10" t="n">
        <v>94140.2768</v>
      </c>
      <c r="J1573" s="10" t="n">
        <v>11</v>
      </c>
      <c r="K1573" s="10" t="n">
        <v>32338.752</v>
      </c>
      <c r="L1573" s="9" t="n">
        <v>0</v>
      </c>
      <c r="M1573" s="9" t="n">
        <v>-0.424408150879794</v>
      </c>
      <c r="N1573" s="9" t="n">
        <v>0</v>
      </c>
      <c r="O1573" s="9" t="n">
        <v>0.675586491402018</v>
      </c>
    </row>
    <row r="1574">
      <c r="B1574" t="s">
        <v>23</v>
      </c>
      <c r="C1574" t="s">
        <v>52</v>
      </c>
      <c r="D1574" t="s">
        <v>1508</v>
      </c>
      <c r="E1574" t="s">
        <v>38</v>
      </c>
      <c r="F1574" s="10" t="n">
        <v>119</v>
      </c>
      <c r="G1574" s="10" t="n">
        <v>925962.992</v>
      </c>
      <c r="H1574" s="10" t="n">
        <v>131</v>
      </c>
      <c r="I1574" s="10" t="n">
        <v>972109.368</v>
      </c>
      <c r="J1574" s="10" t="n">
        <v>159</v>
      </c>
      <c r="K1574" s="10" t="n">
        <v>1047738.688</v>
      </c>
      <c r="L1574" s="9" t="n">
        <v>-0.0916030534351145</v>
      </c>
      <c r="M1574" s="9" t="n">
        <v>-0.0474703541793253</v>
      </c>
      <c r="N1574" s="9" t="n">
        <v>-0.251572327044025</v>
      </c>
      <c r="O1574" s="9" t="n">
        <v>-0.116227163695229</v>
      </c>
    </row>
    <row r="1575">
      <c r="B1575" t="s">
        <v>23</v>
      </c>
      <c r="C1575" t="s">
        <v>52</v>
      </c>
      <c r="D1575" t="s">
        <v>1072</v>
      </c>
      <c r="E1575" t="s">
        <v>40</v>
      </c>
      <c r="F1575" s="10" t="n">
        <v>187</v>
      </c>
      <c r="G1575" s="10" t="n">
        <v>895760.34448</v>
      </c>
      <c r="H1575" s="10" t="n">
        <v>197</v>
      </c>
      <c r="I1575" s="10" t="n">
        <v>982805.8112</v>
      </c>
      <c r="J1575" s="10" t="n">
        <v>162</v>
      </c>
      <c r="K1575" s="10" t="n">
        <v>727579.44272</v>
      </c>
      <c r="L1575" s="9" t="n">
        <v>-0.050761421319797</v>
      </c>
      <c r="M1575" s="9" t="n">
        <v>-0.0885683272606193</v>
      </c>
      <c r="N1575" s="9" t="n">
        <v>0.154320987654321</v>
      </c>
      <c r="O1575" s="9" t="n">
        <v>0.231151255636455</v>
      </c>
    </row>
    <row r="1576">
      <c r="B1576" t="s">
        <v>23</v>
      </c>
      <c r="C1576" t="s">
        <v>52</v>
      </c>
      <c r="D1576" t="s">
        <v>1073</v>
      </c>
      <c r="E1576" t="s">
        <v>38</v>
      </c>
      <c r="F1576" s="10" t="n">
        <v>30</v>
      </c>
      <c r="G1576" s="10" t="n">
        <v>255378.598</v>
      </c>
      <c r="H1576" s="10" t="n">
        <v>27</v>
      </c>
      <c r="I1576" s="10" t="n">
        <v>327662.4924</v>
      </c>
      <c r="J1576" s="10" t="n">
        <v>29</v>
      </c>
      <c r="K1576" s="10" t="n">
        <v>441296.8912</v>
      </c>
      <c r="L1576" s="9" t="n">
        <v>0.111111111111111</v>
      </c>
      <c r="M1576" s="9" t="n">
        <v>-0.220604726133128</v>
      </c>
      <c r="N1576" s="9" t="n">
        <v>0.0344827586206897</v>
      </c>
      <c r="O1576" s="9" t="n">
        <v>-0.421299802712048</v>
      </c>
    </row>
    <row r="1577">
      <c r="B1577" t="s">
        <v>23</v>
      </c>
      <c r="C1577" t="s">
        <v>52</v>
      </c>
      <c r="D1577" t="s">
        <v>1074</v>
      </c>
      <c r="E1577" t="s">
        <v>22</v>
      </c>
      <c r="F1577" s="10" t="n">
        <v>24</v>
      </c>
      <c r="G1577" s="10" t="n">
        <v>120013.55776</v>
      </c>
      <c r="H1577" s="10" t="n">
        <v>20</v>
      </c>
      <c r="I1577" s="10" t="n">
        <v>125047.9144</v>
      </c>
      <c r="J1577" s="10" t="n">
        <v>26</v>
      </c>
      <c r="K1577" s="10" t="n">
        <v>121028.2472</v>
      </c>
      <c r="L1577" s="9" t="n">
        <v>0.2</v>
      </c>
      <c r="M1577" s="9" t="n">
        <v>-0.04025942107196</v>
      </c>
      <c r="N1577" s="9" t="n">
        <v>-0.0769230769230769</v>
      </c>
      <c r="O1577" s="9" t="n">
        <v>-0.00838390593497751</v>
      </c>
    </row>
    <row r="1578">
      <c r="B1578" t="s">
        <v>23</v>
      </c>
      <c r="C1578" t="s">
        <v>52</v>
      </c>
      <c r="D1578" t="s">
        <v>1147</v>
      </c>
      <c r="E1578" t="s">
        <v>45</v>
      </c>
      <c r="F1578" s="10" t="s">
        <v>85</v>
      </c>
      <c r="G1578" s="10" t="n">
        <v>18291.328</v>
      </c>
      <c r="H1578" s="10" t="s">
        <v>85</v>
      </c>
      <c r="I1578" s="10" t="n">
        <v>36582.656</v>
      </c>
      <c r="J1578" s="10" t="s">
        <v>85</v>
      </c>
      <c r="K1578" s="10" t="n">
        <v>8626.024</v>
      </c>
      <c r="L1578" s="9" t="s">
        <v>86</v>
      </c>
      <c r="M1578" s="9" t="n">
        <v>-0.5</v>
      </c>
      <c r="N1578" s="9" t="s">
        <v>86</v>
      </c>
      <c r="O1578" s="9" t="n">
        <v>1.12048192771084</v>
      </c>
    </row>
    <row r="1579">
      <c r="B1579" t="s">
        <v>23</v>
      </c>
      <c r="C1579" t="s">
        <v>52</v>
      </c>
      <c r="D1579" t="s">
        <v>1075</v>
      </c>
      <c r="E1579" t="s">
        <v>22</v>
      </c>
      <c r="F1579" s="10" t="n">
        <v>11</v>
      </c>
      <c r="G1579" s="10" t="n">
        <v>58640.3584</v>
      </c>
      <c r="H1579" s="10" t="n">
        <v>12</v>
      </c>
      <c r="I1579" s="10" t="n">
        <v>72202.42432</v>
      </c>
      <c r="J1579" s="10" t="n">
        <v>8</v>
      </c>
      <c r="K1579" s="10" t="n">
        <v>41218.60288</v>
      </c>
      <c r="L1579" s="9" t="n">
        <v>-0.0833333333333334</v>
      </c>
      <c r="M1579" s="9" t="n">
        <v>-0.187833941141549</v>
      </c>
      <c r="N1579" s="9" t="n">
        <v>0.375</v>
      </c>
      <c r="O1579" s="9" t="n">
        <v>0.422667298324499</v>
      </c>
    </row>
    <row r="1580">
      <c r="B1580" t="s">
        <v>23</v>
      </c>
      <c r="C1580" t="s">
        <v>52</v>
      </c>
      <c r="D1580" t="s">
        <v>958</v>
      </c>
      <c r="E1580" t="s">
        <v>45</v>
      </c>
      <c r="F1580" s="10" t="s">
        <v>85</v>
      </c>
      <c r="G1580" s="10" t="n">
        <v>8314.24</v>
      </c>
      <c r="H1580" s="10"/>
      <c r="I1580" s="10"/>
      <c r="J1580" s="10" t="s">
        <v>85</v>
      </c>
      <c r="K1580" s="10" t="n">
        <v>15683.68</v>
      </c>
      <c r="L1580" s="9" t="s">
        <v>86</v>
      </c>
      <c r="M1580" s="9"/>
      <c r="N1580" s="9" t="s">
        <v>86</v>
      </c>
      <c r="O1580" s="9" t="n">
        <v>-0.469879518072289</v>
      </c>
    </row>
    <row r="1581">
      <c r="B1581" t="s">
        <v>23</v>
      </c>
      <c r="C1581" t="s">
        <v>53</v>
      </c>
      <c r="D1581" t="s">
        <v>1077</v>
      </c>
      <c r="E1581" t="s">
        <v>34</v>
      </c>
      <c r="F1581" s="10" t="n">
        <v>82</v>
      </c>
      <c r="G1581" s="10" t="n">
        <v>722255.88816</v>
      </c>
      <c r="H1581" s="10" t="n">
        <v>72</v>
      </c>
      <c r="I1581" s="10" t="n">
        <v>573635.088</v>
      </c>
      <c r="J1581" s="10" t="n">
        <v>64</v>
      </c>
      <c r="K1581" s="10" t="n">
        <v>466537.3064</v>
      </c>
      <c r="L1581" s="9" t="n">
        <v>0.138888888888889</v>
      </c>
      <c r="M1581" s="9" t="n">
        <v>0.259085964699565</v>
      </c>
      <c r="N1581" s="9" t="n">
        <v>0.28125</v>
      </c>
      <c r="O1581" s="9" t="n">
        <v>0.548120328754056</v>
      </c>
    </row>
    <row r="1582">
      <c r="B1582" t="s">
        <v>23</v>
      </c>
      <c r="C1582" t="s">
        <v>53</v>
      </c>
      <c r="D1582" t="s">
        <v>1078</v>
      </c>
      <c r="E1582" t="s">
        <v>22</v>
      </c>
      <c r="F1582" s="10" t="n">
        <v>20</v>
      </c>
      <c r="G1582" s="10" t="n">
        <v>159376.139408</v>
      </c>
      <c r="H1582" s="10" t="n">
        <v>22</v>
      </c>
      <c r="I1582" s="10" t="n">
        <v>154204.91472</v>
      </c>
      <c r="J1582" s="10" t="n">
        <v>19</v>
      </c>
      <c r="K1582" s="10" t="n">
        <v>224048.064816</v>
      </c>
      <c r="L1582" s="9" t="n">
        <v>-0.0909090909090909</v>
      </c>
      <c r="M1582" s="9" t="n">
        <v>0.0335347592350719</v>
      </c>
      <c r="N1582" s="9" t="n">
        <v>0.0526315789473684</v>
      </c>
      <c r="O1582" s="9" t="n">
        <v>-0.288652015187509</v>
      </c>
    </row>
    <row r="1583">
      <c r="B1583" t="s">
        <v>23</v>
      </c>
      <c r="C1583" t="s">
        <v>53</v>
      </c>
      <c r="D1583" t="s">
        <v>1079</v>
      </c>
      <c r="E1583" t="s">
        <v>22</v>
      </c>
      <c r="F1583" s="10" t="n">
        <v>15</v>
      </c>
      <c r="G1583" s="10" t="n">
        <v>359312.787584</v>
      </c>
      <c r="H1583" s="10" t="n">
        <v>27</v>
      </c>
      <c r="I1583" s="10" t="n">
        <v>381868.610752</v>
      </c>
      <c r="J1583" s="10" t="n">
        <v>21</v>
      </c>
      <c r="K1583" s="10" t="n">
        <v>717854.361672</v>
      </c>
      <c r="L1583" s="9" t="n">
        <v>-0.444444444444444</v>
      </c>
      <c r="M1583" s="9" t="n">
        <v>-0.0590669736472491</v>
      </c>
      <c r="N1583" s="9" t="n">
        <v>-0.285714285714286</v>
      </c>
      <c r="O1583" s="9" t="n">
        <v>-0.499462834289811</v>
      </c>
    </row>
    <row r="1584">
      <c r="B1584" t="s">
        <v>23</v>
      </c>
      <c r="C1584" t="s">
        <v>53</v>
      </c>
      <c r="D1584" t="s">
        <v>1007</v>
      </c>
      <c r="E1584" t="s">
        <v>22</v>
      </c>
      <c r="F1584" s="10" t="s">
        <v>85</v>
      </c>
      <c r="G1584" s="10" t="n">
        <v>28496.2544</v>
      </c>
      <c r="H1584" s="10" t="n">
        <v>5</v>
      </c>
      <c r="I1584" s="10" t="n">
        <v>35374.63632</v>
      </c>
      <c r="J1584" s="10" t="s">
        <v>85</v>
      </c>
      <c r="K1584" s="10" t="n">
        <v>12137.008</v>
      </c>
      <c r="L1584" s="9" t="s">
        <v>86</v>
      </c>
      <c r="M1584" s="9" t="n">
        <v>-0.194443890752062</v>
      </c>
      <c r="N1584" s="9" t="s">
        <v>86</v>
      </c>
      <c r="O1584" s="9" t="n">
        <v>1.34788132297515</v>
      </c>
    </row>
    <row r="1585">
      <c r="B1585" t="s">
        <v>23</v>
      </c>
      <c r="C1585" t="s">
        <v>53</v>
      </c>
      <c r="D1585" t="s">
        <v>1080</v>
      </c>
      <c r="E1585" t="s">
        <v>34</v>
      </c>
      <c r="F1585" s="10" t="n">
        <v>80</v>
      </c>
      <c r="G1585" s="10" t="n">
        <v>614456.56288</v>
      </c>
      <c r="H1585" s="10" t="n">
        <v>60</v>
      </c>
      <c r="I1585" s="10" t="n">
        <v>577120.4496</v>
      </c>
      <c r="J1585" s="10" t="n">
        <v>62</v>
      </c>
      <c r="K1585" s="10" t="n">
        <v>363693.3064</v>
      </c>
      <c r="L1585" s="9" t="n">
        <v>0.333333333333333</v>
      </c>
      <c r="M1585" s="9" t="n">
        <v>0.0646937971196091</v>
      </c>
      <c r="N1585" s="9" t="n">
        <v>0.290322580645161</v>
      </c>
      <c r="O1585" s="9" t="n">
        <v>0.689490986133805</v>
      </c>
    </row>
    <row r="1586">
      <c r="B1586" t="s">
        <v>23</v>
      </c>
      <c r="C1586" t="s">
        <v>53</v>
      </c>
      <c r="D1586" t="s">
        <v>1081</v>
      </c>
      <c r="E1586" t="s">
        <v>30</v>
      </c>
      <c r="F1586" s="10" t="n">
        <v>9</v>
      </c>
      <c r="G1586" s="10" t="n">
        <v>59609.535056</v>
      </c>
      <c r="H1586" s="10" t="n">
        <v>18</v>
      </c>
      <c r="I1586" s="10" t="n">
        <v>127769.156</v>
      </c>
      <c r="J1586" s="10" t="n">
        <v>12</v>
      </c>
      <c r="K1586" s="10" t="n">
        <v>154956.49588</v>
      </c>
      <c r="L1586" s="9" t="n">
        <v>-0.5</v>
      </c>
      <c r="M1586" s="9" t="n">
        <v>-0.533459115469151</v>
      </c>
      <c r="N1586" s="9" t="n">
        <v>-0.25</v>
      </c>
      <c r="O1586" s="9" t="n">
        <v>-0.615314384095506</v>
      </c>
    </row>
    <row r="1587">
      <c r="B1587" t="s">
        <v>23</v>
      </c>
      <c r="C1587" t="s">
        <v>53</v>
      </c>
      <c r="D1587" t="s">
        <v>1082</v>
      </c>
      <c r="E1587" t="s">
        <v>22</v>
      </c>
      <c r="F1587" s="10" t="n">
        <v>24</v>
      </c>
      <c r="G1587" s="10" t="n">
        <v>190665.40864</v>
      </c>
      <c r="H1587" s="10" t="n">
        <v>21</v>
      </c>
      <c r="I1587" s="10" t="n">
        <v>168530.98</v>
      </c>
      <c r="J1587" s="10" t="n">
        <v>26</v>
      </c>
      <c r="K1587" s="10" t="n">
        <v>211872.42112</v>
      </c>
      <c r="L1587" s="9" t="n">
        <v>0.142857142857143</v>
      </c>
      <c r="M1587" s="9" t="n">
        <v>0.131337446919255</v>
      </c>
      <c r="N1587" s="9" t="n">
        <v>-0.0769230769230769</v>
      </c>
      <c r="O1587" s="9" t="n">
        <v>-0.10009331260716</v>
      </c>
    </row>
    <row r="1588">
      <c r="B1588" t="s">
        <v>23</v>
      </c>
      <c r="C1588" t="s">
        <v>53</v>
      </c>
      <c r="D1588" t="s">
        <v>1509</v>
      </c>
      <c r="E1588" t="s">
        <v>34</v>
      </c>
      <c r="F1588" s="10"/>
      <c r="G1588" s="10"/>
      <c r="H1588" s="10" t="s">
        <v>85</v>
      </c>
      <c r="I1588" s="10" t="n">
        <v>16628.48</v>
      </c>
      <c r="J1588" s="10"/>
      <c r="K1588" s="10"/>
      <c r="L1588" s="9" t="s">
        <v>86</v>
      </c>
      <c r="M1588" s="9"/>
      <c r="N1588" s="9"/>
      <c r="O1588" s="9"/>
    </row>
    <row r="1589">
      <c r="B1589" t="s">
        <v>23</v>
      </c>
      <c r="C1589" t="s">
        <v>53</v>
      </c>
      <c r="D1589" t="s">
        <v>1083</v>
      </c>
      <c r="E1589" t="s">
        <v>30</v>
      </c>
      <c r="F1589" s="10" t="n">
        <v>50</v>
      </c>
      <c r="G1589" s="10" t="n">
        <v>523724.354864</v>
      </c>
      <c r="H1589" s="10" t="n">
        <v>53</v>
      </c>
      <c r="I1589" s="10" t="n">
        <v>329428.39856</v>
      </c>
      <c r="J1589" s="10" t="n">
        <v>39</v>
      </c>
      <c r="K1589" s="10" t="n">
        <v>291865.12518</v>
      </c>
      <c r="L1589" s="9" t="n">
        <v>-0.0566037735849056</v>
      </c>
      <c r="M1589" s="9" t="n">
        <v>0.589797228026812</v>
      </c>
      <c r="N1589" s="9" t="n">
        <v>0.282051282051282</v>
      </c>
      <c r="O1589" s="9" t="n">
        <v>0.794405393727692</v>
      </c>
    </row>
    <row r="1590">
      <c r="B1590" t="s">
        <v>23</v>
      </c>
      <c r="C1590" t="s">
        <v>53</v>
      </c>
      <c r="D1590" t="s">
        <v>1084</v>
      </c>
      <c r="E1590" t="s">
        <v>22</v>
      </c>
      <c r="F1590" s="10" t="n">
        <v>34</v>
      </c>
      <c r="G1590" s="10" t="n">
        <v>702451.616512</v>
      </c>
      <c r="H1590" s="10" t="n">
        <v>40</v>
      </c>
      <c r="I1590" s="10" t="n">
        <v>281670.92496</v>
      </c>
      <c r="J1590" s="10" t="n">
        <v>58</v>
      </c>
      <c r="K1590" s="10" t="n">
        <v>254626.69128</v>
      </c>
      <c r="L1590" s="9" t="n">
        <v>-0.15</v>
      </c>
      <c r="M1590" s="9" t="n">
        <v>1.49387336166044</v>
      </c>
      <c r="N1590" s="9" t="n">
        <v>-0.413793103448276</v>
      </c>
      <c r="O1590" s="9" t="n">
        <v>1.75875091091511</v>
      </c>
    </row>
    <row r="1591">
      <c r="B1591" t="s">
        <v>23</v>
      </c>
      <c r="C1591" t="s">
        <v>53</v>
      </c>
      <c r="D1591" t="s">
        <v>1085</v>
      </c>
      <c r="E1591" t="s">
        <v>30</v>
      </c>
      <c r="F1591" s="10" t="n">
        <v>28</v>
      </c>
      <c r="G1591" s="10" t="n">
        <v>229525.715104</v>
      </c>
      <c r="H1591" s="10" t="n">
        <v>31</v>
      </c>
      <c r="I1591" s="10" t="n">
        <v>273090.593096</v>
      </c>
      <c r="J1591" s="10"/>
      <c r="K1591" s="10"/>
      <c r="L1591" s="9" t="n">
        <v>-0.0967741935483871</v>
      </c>
      <c r="M1591" s="9" t="n">
        <v>-0.15952537031067</v>
      </c>
      <c r="N1591" s="9"/>
      <c r="O1591" s="9"/>
    </row>
    <row r="1592">
      <c r="B1592" t="s">
        <v>23</v>
      </c>
      <c r="C1592" t="s">
        <v>53</v>
      </c>
      <c r="D1592" t="s">
        <v>1085</v>
      </c>
      <c r="E1592" t="s">
        <v>39</v>
      </c>
      <c r="F1592" s="10"/>
      <c r="G1592" s="10"/>
      <c r="H1592" s="10"/>
      <c r="I1592" s="10"/>
      <c r="J1592" s="10" t="n">
        <v>10</v>
      </c>
      <c r="K1592" s="10" t="n">
        <v>236967.761912</v>
      </c>
      <c r="L1592" s="9"/>
      <c r="M1592" s="9"/>
      <c r="N1592" s="9"/>
      <c r="O1592" s="9"/>
    </row>
    <row r="1593">
      <c r="B1593" t="s">
        <v>23</v>
      </c>
      <c r="C1593" t="s">
        <v>53</v>
      </c>
      <c r="D1593" t="s">
        <v>1086</v>
      </c>
      <c r="E1593" t="s">
        <v>38</v>
      </c>
      <c r="F1593" s="10" t="n">
        <v>361</v>
      </c>
      <c r="G1593" s="10" t="n">
        <v>3445895.19495</v>
      </c>
      <c r="H1593" s="10" t="n">
        <v>349</v>
      </c>
      <c r="I1593" s="10" t="n">
        <v>3602662.056887</v>
      </c>
      <c r="J1593" s="10" t="n">
        <v>349</v>
      </c>
      <c r="K1593" s="10" t="n">
        <v>3211551.361902</v>
      </c>
      <c r="L1593" s="9" t="n">
        <v>0.0343839541547277</v>
      </c>
      <c r="M1593" s="9" t="n">
        <v>-0.0435141735365708</v>
      </c>
      <c r="N1593" s="9" t="n">
        <v>0.0343839541547277</v>
      </c>
      <c r="O1593" s="9" t="n">
        <v>0.0729690441286335</v>
      </c>
    </row>
    <row r="1594">
      <c r="B1594" t="s">
        <v>23</v>
      </c>
      <c r="C1594" t="s">
        <v>53</v>
      </c>
      <c r="D1594" t="s">
        <v>1510</v>
      </c>
      <c r="E1594" t="s">
        <v>45</v>
      </c>
      <c r="F1594" s="10"/>
      <c r="G1594" s="10"/>
      <c r="H1594" s="10" t="s">
        <v>85</v>
      </c>
      <c r="I1594" s="10" t="n">
        <v>9871.84</v>
      </c>
      <c r="J1594" s="10"/>
      <c r="K1594" s="10"/>
      <c r="L1594" s="9" t="s">
        <v>86</v>
      </c>
      <c r="M1594" s="9"/>
      <c r="N1594" s="9"/>
      <c r="O1594" s="9"/>
    </row>
    <row r="1595">
      <c r="B1595" t="s">
        <v>23</v>
      </c>
      <c r="C1595" t="s">
        <v>53</v>
      </c>
      <c r="D1595" t="s">
        <v>1087</v>
      </c>
      <c r="E1595" t="s">
        <v>22</v>
      </c>
      <c r="F1595" s="10" t="n">
        <v>76</v>
      </c>
      <c r="G1595" s="10" t="n">
        <v>1333220.25056</v>
      </c>
      <c r="H1595" s="10" t="n">
        <v>66</v>
      </c>
      <c r="I1595" s="10" t="n">
        <v>1041315.980288</v>
      </c>
      <c r="J1595" s="10" t="n">
        <v>65</v>
      </c>
      <c r="K1595" s="10" t="n">
        <v>1014833.965184</v>
      </c>
      <c r="L1595" s="9" t="n">
        <v>0.151515151515152</v>
      </c>
      <c r="M1595" s="9" t="n">
        <v>0.280322472522958</v>
      </c>
      <c r="N1595" s="9" t="n">
        <v>0.169230769230769</v>
      </c>
      <c r="O1595" s="9" t="n">
        <v>0.313732390025272</v>
      </c>
    </row>
    <row r="1596">
      <c r="B1596" t="s">
        <v>23</v>
      </c>
      <c r="C1596" t="s">
        <v>53</v>
      </c>
      <c r="D1596" t="s">
        <v>1088</v>
      </c>
      <c r="E1596" t="s">
        <v>22</v>
      </c>
      <c r="F1596" s="10" t="n">
        <v>27</v>
      </c>
      <c r="G1596" s="10" t="n">
        <v>187832.23592</v>
      </c>
      <c r="H1596" s="10" t="n">
        <v>16</v>
      </c>
      <c r="I1596" s="10" t="n">
        <v>137568.50072</v>
      </c>
      <c r="J1596" s="10" t="n">
        <v>19</v>
      </c>
      <c r="K1596" s="10" t="n">
        <v>220903.610868</v>
      </c>
      <c r="L1596" s="9" t="n">
        <v>0.6875</v>
      </c>
      <c r="M1596" s="9" t="n">
        <v>0.365372414011433</v>
      </c>
      <c r="N1596" s="9" t="n">
        <v>0.421052631578947</v>
      </c>
      <c r="O1596" s="9" t="n">
        <v>-0.149709526331653</v>
      </c>
    </row>
    <row r="1597">
      <c r="B1597" t="s">
        <v>23</v>
      </c>
      <c r="C1597" t="s">
        <v>53</v>
      </c>
      <c r="D1597" t="s">
        <v>1089</v>
      </c>
      <c r="E1597" t="s">
        <v>30</v>
      </c>
      <c r="F1597" s="10" t="n">
        <v>18</v>
      </c>
      <c r="G1597" s="10" t="n">
        <v>165219.82144</v>
      </c>
      <c r="H1597" s="10" t="n">
        <v>28</v>
      </c>
      <c r="I1597" s="10" t="n">
        <v>239033.67472</v>
      </c>
      <c r="J1597" s="10" t="n">
        <v>25</v>
      </c>
      <c r="K1597" s="10" t="n">
        <v>278012.084932</v>
      </c>
      <c r="L1597" s="9" t="n">
        <v>-0.357142857142857</v>
      </c>
      <c r="M1597" s="9" t="n">
        <v>-0.308801064814254</v>
      </c>
      <c r="N1597" s="9" t="n">
        <v>-0.28</v>
      </c>
      <c r="O1597" s="9" t="n">
        <v>-0.405709929910379</v>
      </c>
    </row>
    <row r="1598">
      <c r="B1598" t="s">
        <v>23</v>
      </c>
      <c r="C1598" t="s">
        <v>53</v>
      </c>
      <c r="D1598" t="s">
        <v>846</v>
      </c>
      <c r="E1598" t="s">
        <v>30</v>
      </c>
      <c r="F1598" s="10" t="n">
        <v>35</v>
      </c>
      <c r="G1598" s="10" t="n">
        <v>466406.832184</v>
      </c>
      <c r="H1598" s="10" t="n">
        <v>45</v>
      </c>
      <c r="I1598" s="10" t="n">
        <v>321332.65544</v>
      </c>
      <c r="J1598" s="10" t="n">
        <v>38</v>
      </c>
      <c r="K1598" s="10" t="n">
        <v>268997.09176</v>
      </c>
      <c r="L1598" s="9" t="n">
        <v>-0.222222222222222</v>
      </c>
      <c r="M1598" s="9" t="n">
        <v>0.451476606214673</v>
      </c>
      <c r="N1598" s="9" t="n">
        <v>-0.0789473684210527</v>
      </c>
      <c r="O1598" s="9" t="n">
        <v>0.733873140160674</v>
      </c>
    </row>
    <row r="1599">
      <c r="B1599" t="s">
        <v>23</v>
      </c>
      <c r="C1599" t="s">
        <v>53</v>
      </c>
      <c r="D1599" t="s">
        <v>1090</v>
      </c>
      <c r="E1599" t="s">
        <v>22</v>
      </c>
      <c r="F1599" s="10" t="n">
        <v>14</v>
      </c>
      <c r="G1599" s="10" t="n">
        <v>108064.72544</v>
      </c>
      <c r="H1599" s="10" t="s">
        <v>85</v>
      </c>
      <c r="I1599" s="10" t="n">
        <v>29937.76048</v>
      </c>
      <c r="J1599" s="10" t="n">
        <v>11</v>
      </c>
      <c r="K1599" s="10" t="n">
        <v>66415.7016</v>
      </c>
      <c r="L1599" s="9" t="s">
        <v>86</v>
      </c>
      <c r="M1599" s="9" t="n">
        <v>2.60964626970654</v>
      </c>
      <c r="N1599" s="9" t="n">
        <v>0.272727272727273</v>
      </c>
      <c r="O1599" s="9" t="n">
        <v>0.627096045613406</v>
      </c>
    </row>
    <row r="1600">
      <c r="B1600" t="s">
        <v>23</v>
      </c>
      <c r="C1600" t="s">
        <v>53</v>
      </c>
      <c r="D1600" t="s">
        <v>1091</v>
      </c>
      <c r="E1600" t="s">
        <v>34</v>
      </c>
      <c r="F1600" s="10" t="n">
        <v>125</v>
      </c>
      <c r="G1600" s="10" t="n">
        <v>566458.9432</v>
      </c>
      <c r="H1600" s="10" t="n">
        <v>124</v>
      </c>
      <c r="I1600" s="10" t="n">
        <v>604563.0747</v>
      </c>
      <c r="J1600" s="10" t="n">
        <v>121</v>
      </c>
      <c r="K1600" s="10" t="n">
        <v>717756.71436</v>
      </c>
      <c r="L1600" s="9" t="n">
        <v>0.00806451612903225</v>
      </c>
      <c r="M1600" s="9" t="n">
        <v>-0.0630275534424729</v>
      </c>
      <c r="N1600" s="9" t="n">
        <v>0.0330578512396693</v>
      </c>
      <c r="O1600" s="9" t="n">
        <v>-0.210792554263888</v>
      </c>
    </row>
    <row r="1601">
      <c r="B1601" t="s">
        <v>23</v>
      </c>
      <c r="C1601" t="s">
        <v>53</v>
      </c>
      <c r="D1601" t="s">
        <v>1092</v>
      </c>
      <c r="E1601" t="s">
        <v>30</v>
      </c>
      <c r="F1601" s="10" t="n">
        <v>40</v>
      </c>
      <c r="G1601" s="10" t="n">
        <v>301285.02992</v>
      </c>
      <c r="H1601" s="10" t="n">
        <v>44</v>
      </c>
      <c r="I1601" s="10" t="n">
        <v>283932.33728</v>
      </c>
      <c r="J1601" s="10" t="n">
        <v>27</v>
      </c>
      <c r="K1601" s="10" t="n">
        <v>174232.497736</v>
      </c>
      <c r="L1601" s="9" t="n">
        <v>-0.0909090909090909</v>
      </c>
      <c r="M1601" s="9" t="n">
        <v>0.0611155911518724</v>
      </c>
      <c r="N1601" s="9" t="n">
        <v>0.481481481481481</v>
      </c>
      <c r="O1601" s="9" t="n">
        <v>0.729212597161479</v>
      </c>
    </row>
    <row r="1602">
      <c r="B1602" t="s">
        <v>23</v>
      </c>
      <c r="C1602" t="s">
        <v>53</v>
      </c>
      <c r="D1602" t="s">
        <v>1093</v>
      </c>
      <c r="E1602" t="s">
        <v>34</v>
      </c>
      <c r="F1602" s="10" t="n">
        <v>100</v>
      </c>
      <c r="G1602" s="10" t="n">
        <v>694034.53984</v>
      </c>
      <c r="H1602" s="10" t="n">
        <v>98</v>
      </c>
      <c r="I1602" s="10" t="n">
        <v>671310.8936</v>
      </c>
      <c r="J1602" s="10" t="n">
        <v>59</v>
      </c>
      <c r="K1602" s="10" t="n">
        <v>369468.20738</v>
      </c>
      <c r="L1602" s="9" t="n">
        <v>0.0204081632653061</v>
      </c>
      <c r="M1602" s="9" t="n">
        <v>0.0338496610983643</v>
      </c>
      <c r="N1602" s="9" t="n">
        <v>0.694915254237288</v>
      </c>
      <c r="O1602" s="9" t="n">
        <v>0.878468907410433</v>
      </c>
    </row>
    <row r="1603">
      <c r="B1603" t="s">
        <v>23</v>
      </c>
      <c r="C1603" t="s">
        <v>53</v>
      </c>
      <c r="D1603" t="s">
        <v>1094</v>
      </c>
      <c r="E1603" t="s">
        <v>30</v>
      </c>
      <c r="F1603" s="10" t="n">
        <v>33</v>
      </c>
      <c r="G1603" s="10" t="n">
        <v>283691.63344</v>
      </c>
      <c r="H1603" s="10" t="n">
        <v>46</v>
      </c>
      <c r="I1603" s="10" t="n">
        <v>378615.699752</v>
      </c>
      <c r="J1603" s="10" t="n">
        <v>39</v>
      </c>
      <c r="K1603" s="10" t="n">
        <v>534211.38494</v>
      </c>
      <c r="L1603" s="9" t="n">
        <v>-0.282608695652174</v>
      </c>
      <c r="M1603" s="9" t="n">
        <v>-0.250713497549565</v>
      </c>
      <c r="N1603" s="9" t="n">
        <v>-0.153846153846154</v>
      </c>
      <c r="O1603" s="9" t="n">
        <v>-0.46895247567241</v>
      </c>
    </row>
    <row r="1604">
      <c r="B1604" t="s">
        <v>23</v>
      </c>
      <c r="C1604" t="s">
        <v>53</v>
      </c>
      <c r="D1604" t="s">
        <v>1095</v>
      </c>
      <c r="E1604" t="s">
        <v>22</v>
      </c>
      <c r="F1604" s="10" t="n">
        <v>10</v>
      </c>
      <c r="G1604" s="10" t="n">
        <v>46129.35504</v>
      </c>
      <c r="H1604" s="10" t="n">
        <v>11</v>
      </c>
      <c r="I1604" s="10" t="n">
        <v>63472.62712</v>
      </c>
      <c r="J1604" s="10" t="n">
        <v>19</v>
      </c>
      <c r="K1604" s="10" t="n">
        <v>117561.95184</v>
      </c>
      <c r="L1604" s="9" t="n">
        <v>-0.0909090909090909</v>
      </c>
      <c r="M1604" s="9" t="n">
        <v>-0.273240180325468</v>
      </c>
      <c r="N1604" s="9" t="n">
        <v>-0.473684210526316</v>
      </c>
      <c r="O1604" s="9" t="n">
        <v>-0.607616628356245</v>
      </c>
    </row>
    <row r="1605">
      <c r="B1605" t="s">
        <v>23</v>
      </c>
      <c r="C1605" t="s">
        <v>53</v>
      </c>
      <c r="D1605" t="s">
        <v>1096</v>
      </c>
      <c r="E1605" t="s">
        <v>22</v>
      </c>
      <c r="F1605" s="10" t="n">
        <v>14</v>
      </c>
      <c r="G1605" s="10" t="n">
        <v>133193.88216</v>
      </c>
      <c r="H1605" s="10" t="n">
        <v>12</v>
      </c>
      <c r="I1605" s="10" t="n">
        <v>108302.58888</v>
      </c>
      <c r="J1605" s="10" t="s">
        <v>85</v>
      </c>
      <c r="K1605" s="10" t="n">
        <v>28803.2576</v>
      </c>
      <c r="L1605" s="9" t="n">
        <v>0.166666666666667</v>
      </c>
      <c r="M1605" s="9" t="n">
        <v>0.22983100900367</v>
      </c>
      <c r="N1605" s="9" t="s">
        <v>86</v>
      </c>
      <c r="O1605" s="9" t="n">
        <v>3.62426451930215</v>
      </c>
    </row>
    <row r="1606">
      <c r="B1606" t="s">
        <v>23</v>
      </c>
      <c r="C1606" t="s">
        <v>53</v>
      </c>
      <c r="D1606" t="s">
        <v>1097</v>
      </c>
      <c r="E1606" t="s">
        <v>38</v>
      </c>
      <c r="F1606" s="10" t="n">
        <v>14</v>
      </c>
      <c r="G1606" s="10" t="n">
        <v>941098.4352</v>
      </c>
      <c r="H1606" s="10" t="n">
        <v>18</v>
      </c>
      <c r="I1606" s="10" t="n">
        <v>155424.72</v>
      </c>
      <c r="J1606" s="10" t="n">
        <v>14</v>
      </c>
      <c r="K1606" s="10" t="n">
        <v>107291.536</v>
      </c>
      <c r="L1606" s="9" t="n">
        <v>-0.222222222222222</v>
      </c>
      <c r="M1606" s="9" t="n">
        <v>5.05501129550048</v>
      </c>
      <c r="N1606" s="9" t="n">
        <v>0</v>
      </c>
      <c r="O1606" s="9" t="n">
        <v>7.77141357357397</v>
      </c>
    </row>
    <row r="1607">
      <c r="B1607" t="s">
        <v>23</v>
      </c>
      <c r="C1607" t="s">
        <v>53</v>
      </c>
      <c r="D1607" t="s">
        <v>1511</v>
      </c>
      <c r="E1607" t="s">
        <v>40</v>
      </c>
      <c r="F1607" s="10" t="n">
        <v>119</v>
      </c>
      <c r="G1607" s="10" t="n">
        <v>597444.4517</v>
      </c>
      <c r="H1607" s="10" t="n">
        <v>114</v>
      </c>
      <c r="I1607" s="10" t="n">
        <v>594674.216</v>
      </c>
      <c r="J1607" s="10" t="n">
        <v>115</v>
      </c>
      <c r="K1607" s="10" t="n">
        <v>640637.736</v>
      </c>
      <c r="L1607" s="9" t="n">
        <v>0.0438596491228069</v>
      </c>
      <c r="M1607" s="9" t="n">
        <v>0.004658408966566</v>
      </c>
      <c r="N1607" s="9" t="n">
        <v>0.0347826086956522</v>
      </c>
      <c r="O1607" s="9" t="n">
        <v>-0.0674223229023151</v>
      </c>
    </row>
    <row r="1608">
      <c r="B1608" t="s">
        <v>23</v>
      </c>
      <c r="C1608" t="s">
        <v>53</v>
      </c>
      <c r="D1608" t="s">
        <v>1098</v>
      </c>
      <c r="E1608" t="s">
        <v>22</v>
      </c>
      <c r="F1608" s="10" t="n">
        <v>9</v>
      </c>
      <c r="G1608" s="10" t="n">
        <v>39910.26768</v>
      </c>
      <c r="H1608" s="10" t="n">
        <v>13</v>
      </c>
      <c r="I1608" s="10" t="n">
        <v>92560.21872</v>
      </c>
      <c r="J1608" s="10" t="n">
        <v>9</v>
      </c>
      <c r="K1608" s="10" t="n">
        <v>36605.556</v>
      </c>
      <c r="L1608" s="9" t="n">
        <v>-0.307692307692308</v>
      </c>
      <c r="M1608" s="9" t="n">
        <v>-0.56881835164272</v>
      </c>
      <c r="N1608" s="9" t="n">
        <v>0</v>
      </c>
      <c r="O1608" s="9" t="n">
        <v>0.0902789642096955</v>
      </c>
    </row>
    <row r="1609">
      <c r="B1609" t="s">
        <v>23</v>
      </c>
      <c r="C1609" t="s">
        <v>53</v>
      </c>
      <c r="D1609" t="s">
        <v>1099</v>
      </c>
      <c r="E1609" t="s">
        <v>34</v>
      </c>
      <c r="F1609" s="10" t="n">
        <v>64</v>
      </c>
      <c r="G1609" s="10" t="n">
        <v>553109.076864</v>
      </c>
      <c r="H1609" s="10" t="n">
        <v>86</v>
      </c>
      <c r="I1609" s="10" t="n">
        <v>931170.28176</v>
      </c>
      <c r="J1609" s="10" t="n">
        <v>65</v>
      </c>
      <c r="K1609" s="10" t="n">
        <v>919129.26712</v>
      </c>
      <c r="L1609" s="9" t="n">
        <v>-0.255813953488372</v>
      </c>
      <c r="M1609" s="9" t="n">
        <v>-0.406006519217332</v>
      </c>
      <c r="N1609" s="9" t="n">
        <v>-0.0153846153846153</v>
      </c>
      <c r="O1609" s="9" t="n">
        <v>-0.398224932389421</v>
      </c>
    </row>
    <row r="1610">
      <c r="B1610" t="s">
        <v>23</v>
      </c>
      <c r="C1610" t="s">
        <v>53</v>
      </c>
      <c r="D1610" t="s">
        <v>1100</v>
      </c>
      <c r="E1610" t="s">
        <v>30</v>
      </c>
      <c r="F1610" s="10" t="n">
        <v>22</v>
      </c>
      <c r="G1610" s="10" t="n">
        <v>196072.2164</v>
      </c>
      <c r="H1610" s="10" t="n">
        <v>22</v>
      </c>
      <c r="I1610" s="10" t="n">
        <v>209829.296808</v>
      </c>
      <c r="J1610" s="10" t="n">
        <v>20</v>
      </c>
      <c r="K1610" s="10" t="n">
        <v>129076.1186</v>
      </c>
      <c r="L1610" s="9" t="n">
        <v>0</v>
      </c>
      <c r="M1610" s="9" t="n">
        <v>-0.0655632012177411</v>
      </c>
      <c r="N1610" s="9" t="n">
        <v>0.1</v>
      </c>
      <c r="O1610" s="9" t="n">
        <v>0.51904332518409</v>
      </c>
    </row>
    <row r="1611">
      <c r="B1611" t="s">
        <v>23</v>
      </c>
      <c r="C1611" t="s">
        <v>53</v>
      </c>
      <c r="D1611" t="s">
        <v>1101</v>
      </c>
      <c r="E1611" t="s">
        <v>30</v>
      </c>
      <c r="F1611" s="10" t="n">
        <v>120</v>
      </c>
      <c r="G1611" s="10" t="n">
        <v>2252860.906362</v>
      </c>
      <c r="H1611" s="10" t="n">
        <v>105</v>
      </c>
      <c r="I1611" s="10" t="n">
        <v>1839981.928834</v>
      </c>
      <c r="J1611" s="10" t="n">
        <v>126</v>
      </c>
      <c r="K1611" s="10" t="n">
        <v>2140217.528418</v>
      </c>
      <c r="L1611" s="9" t="n">
        <v>0.142857142857143</v>
      </c>
      <c r="M1611" s="9" t="n">
        <v>0.224392952483855</v>
      </c>
      <c r="N1611" s="9" t="n">
        <v>-0.0476190476190477</v>
      </c>
      <c r="O1611" s="9" t="n">
        <v>0.052631742544069</v>
      </c>
    </row>
    <row r="1612">
      <c r="B1612" t="s">
        <v>23</v>
      </c>
      <c r="C1612" t="s">
        <v>54</v>
      </c>
      <c r="D1612" t="s">
        <v>1102</v>
      </c>
      <c r="E1612" t="s">
        <v>38</v>
      </c>
      <c r="F1612" s="10" t="n">
        <v>50</v>
      </c>
      <c r="G1612" s="10" t="n">
        <v>391376.32912</v>
      </c>
      <c r="H1612" s="10" t="n">
        <v>60</v>
      </c>
      <c r="I1612" s="10" t="n">
        <v>473950.3888</v>
      </c>
      <c r="J1612" s="10" t="n">
        <v>33</v>
      </c>
      <c r="K1612" s="10" t="n">
        <v>251379.803248</v>
      </c>
      <c r="L1612" s="9" t="n">
        <v>-0.166666666666667</v>
      </c>
      <c r="M1612" s="9" t="n">
        <v>-0.174225112229721</v>
      </c>
      <c r="N1612" s="9" t="n">
        <v>0.515151515151515</v>
      </c>
      <c r="O1612" s="9" t="n">
        <v>0.556912385415012</v>
      </c>
    </row>
    <row r="1613">
      <c r="B1613" t="s">
        <v>23</v>
      </c>
      <c r="C1613" t="s">
        <v>54</v>
      </c>
      <c r="D1613" t="s">
        <v>1103</v>
      </c>
      <c r="E1613" t="s">
        <v>39</v>
      </c>
      <c r="F1613" s="10" t="n">
        <v>9</v>
      </c>
      <c r="G1613" s="10" t="n">
        <v>101940.3288</v>
      </c>
      <c r="H1613" s="10" t="n">
        <v>8</v>
      </c>
      <c r="I1613" s="10" t="n">
        <v>99848.2744</v>
      </c>
      <c r="J1613" s="10" t="s">
        <v>85</v>
      </c>
      <c r="K1613" s="10" t="n">
        <v>14717.8592</v>
      </c>
      <c r="L1613" s="9" t="n">
        <v>0.125</v>
      </c>
      <c r="M1613" s="9" t="n">
        <v>0.0209523340545583</v>
      </c>
      <c r="N1613" s="9" t="s">
        <v>86</v>
      </c>
      <c r="O1613" s="9" t="n">
        <v>5.92630140122553</v>
      </c>
    </row>
    <row r="1614">
      <c r="B1614" t="s">
        <v>23</v>
      </c>
      <c r="C1614" t="s">
        <v>54</v>
      </c>
      <c r="D1614" t="s">
        <v>1105</v>
      </c>
      <c r="E1614" t="s">
        <v>34</v>
      </c>
      <c r="F1614" s="10" t="n">
        <v>104</v>
      </c>
      <c r="G1614" s="10" t="n">
        <v>689559.1328</v>
      </c>
      <c r="H1614" s="10" t="n">
        <v>102</v>
      </c>
      <c r="I1614" s="10" t="n">
        <v>830434.97224</v>
      </c>
      <c r="J1614" s="10" t="n">
        <v>89</v>
      </c>
      <c r="K1614" s="10" t="n">
        <v>499709.41416</v>
      </c>
      <c r="L1614" s="9" t="n">
        <v>0.0196078431372548</v>
      </c>
      <c r="M1614" s="9" t="n">
        <v>-0.169641024462161</v>
      </c>
      <c r="N1614" s="9" t="n">
        <v>0.168539325842697</v>
      </c>
      <c r="O1614" s="9" t="n">
        <v>0.379920236161916</v>
      </c>
    </row>
    <row r="1615">
      <c r="B1615" t="s">
        <v>23</v>
      </c>
      <c r="C1615" t="s">
        <v>54</v>
      </c>
      <c r="D1615" t="s">
        <v>1106</v>
      </c>
      <c r="E1615" t="s">
        <v>22</v>
      </c>
      <c r="F1615" s="10" t="n">
        <v>22</v>
      </c>
      <c r="G1615" s="10" t="n">
        <v>176169.36512</v>
      </c>
      <c r="H1615" s="10" t="n">
        <v>28</v>
      </c>
      <c r="I1615" s="10" t="n">
        <v>178303.60576</v>
      </c>
      <c r="J1615" s="10" t="n">
        <v>17</v>
      </c>
      <c r="K1615" s="10" t="n">
        <v>104446.71104</v>
      </c>
      <c r="L1615" s="9" t="n">
        <v>-0.214285714285714</v>
      </c>
      <c r="M1615" s="9" t="n">
        <v>-0.0119696998325022</v>
      </c>
      <c r="N1615" s="9" t="n">
        <v>0.294117647058824</v>
      </c>
      <c r="O1615" s="9" t="n">
        <v>0.686691360272056</v>
      </c>
    </row>
    <row r="1616">
      <c r="B1616" t="s">
        <v>23</v>
      </c>
      <c r="C1616" t="s">
        <v>54</v>
      </c>
      <c r="D1616" t="s">
        <v>1107</v>
      </c>
      <c r="E1616" t="s">
        <v>30</v>
      </c>
      <c r="F1616" s="10" t="n">
        <v>49</v>
      </c>
      <c r="G1616" s="10" t="n">
        <v>493515.863592</v>
      </c>
      <c r="H1616" s="10" t="n">
        <v>49</v>
      </c>
      <c r="I1616" s="10" t="n">
        <v>450840.05624</v>
      </c>
      <c r="J1616" s="10" t="n">
        <v>40</v>
      </c>
      <c r="K1616" s="10" t="n">
        <v>370744.815264</v>
      </c>
      <c r="L1616" s="9" t="n">
        <v>0</v>
      </c>
      <c r="M1616" s="9" t="n">
        <v>0.0946584199015403</v>
      </c>
      <c r="N1616" s="9" t="n">
        <v>0.225</v>
      </c>
      <c r="O1616" s="9" t="n">
        <v>0.331147040426114</v>
      </c>
    </row>
    <row r="1617">
      <c r="B1617" t="s">
        <v>23</v>
      </c>
      <c r="C1617" t="s">
        <v>54</v>
      </c>
      <c r="D1617" t="s">
        <v>1108</v>
      </c>
      <c r="E1617" t="s">
        <v>30</v>
      </c>
      <c r="F1617" s="10" t="n">
        <v>41</v>
      </c>
      <c r="G1617" s="10" t="n">
        <v>487274.825808</v>
      </c>
      <c r="H1617" s="10" t="n">
        <v>67</v>
      </c>
      <c r="I1617" s="10" t="n">
        <v>538624.162896</v>
      </c>
      <c r="J1617" s="10" t="n">
        <v>31</v>
      </c>
      <c r="K1617" s="10" t="n">
        <v>219808.34944</v>
      </c>
      <c r="L1617" s="9" t="n">
        <v>-0.388059701492537</v>
      </c>
      <c r="M1617" s="9" t="n">
        <v>-0.0953342620425938</v>
      </c>
      <c r="N1617" s="9" t="n">
        <v>0.32258064516129</v>
      </c>
      <c r="O1617" s="9" t="n">
        <v>1.2168167271599</v>
      </c>
    </row>
    <row r="1618">
      <c r="B1618" t="s">
        <v>23</v>
      </c>
      <c r="C1618" t="s">
        <v>54</v>
      </c>
      <c r="D1618" t="s">
        <v>1109</v>
      </c>
      <c r="E1618" t="s">
        <v>22</v>
      </c>
      <c r="F1618" s="10" t="n">
        <v>21</v>
      </c>
      <c r="G1618" s="10" t="n">
        <v>128683.02</v>
      </c>
      <c r="H1618" s="10" t="n">
        <v>18</v>
      </c>
      <c r="I1618" s="10" t="n">
        <v>205095.442432</v>
      </c>
      <c r="J1618" s="10" t="n">
        <v>18</v>
      </c>
      <c r="K1618" s="10" t="n">
        <v>154811.34856</v>
      </c>
      <c r="L1618" s="9" t="n">
        <v>0.166666666666667</v>
      </c>
      <c r="M1618" s="9" t="n">
        <v>-0.372570065555381</v>
      </c>
      <c r="N1618" s="9" t="n">
        <v>0.166666666666667</v>
      </c>
      <c r="O1618" s="9" t="n">
        <v>-0.168775279093144</v>
      </c>
    </row>
    <row r="1619">
      <c r="B1619" t="s">
        <v>23</v>
      </c>
      <c r="C1619" t="s">
        <v>54</v>
      </c>
      <c r="D1619" t="s">
        <v>1110</v>
      </c>
      <c r="E1619" t="s">
        <v>22</v>
      </c>
      <c r="F1619" s="10" t="n">
        <v>7</v>
      </c>
      <c r="G1619" s="10" t="n">
        <v>50751.23712</v>
      </c>
      <c r="H1619" s="10" t="n">
        <v>8</v>
      </c>
      <c r="I1619" s="10" t="n">
        <v>60667.07672</v>
      </c>
      <c r="J1619" s="10" t="n">
        <v>9</v>
      </c>
      <c r="K1619" s="10" t="n">
        <v>38916.41728</v>
      </c>
      <c r="L1619" s="9" t="n">
        <v>-0.125</v>
      </c>
      <c r="M1619" s="9" t="n">
        <v>-0.163446800737822</v>
      </c>
      <c r="N1619" s="9" t="n">
        <v>-0.222222222222222</v>
      </c>
      <c r="O1619" s="9" t="n">
        <v>0.304108668453459</v>
      </c>
    </row>
    <row r="1620">
      <c r="B1620" t="s">
        <v>23</v>
      </c>
      <c r="C1620" t="s">
        <v>54</v>
      </c>
      <c r="D1620" t="s">
        <v>1111</v>
      </c>
      <c r="E1620" t="s">
        <v>22</v>
      </c>
      <c r="F1620" s="10" t="n">
        <v>18</v>
      </c>
      <c r="G1620" s="10" t="n">
        <v>137031.1168</v>
      </c>
      <c r="H1620" s="10" t="n">
        <v>21</v>
      </c>
      <c r="I1620" s="10" t="n">
        <v>162803.258112</v>
      </c>
      <c r="J1620" s="10" t="n">
        <v>16</v>
      </c>
      <c r="K1620" s="10" t="n">
        <v>97648.08768</v>
      </c>
      <c r="L1620" s="9" t="n">
        <v>-0.142857142857143</v>
      </c>
      <c r="M1620" s="9" t="n">
        <v>-0.15830236821348</v>
      </c>
      <c r="N1620" s="9" t="n">
        <v>0.125</v>
      </c>
      <c r="O1620" s="9" t="n">
        <v>0.403315928203951</v>
      </c>
    </row>
    <row r="1621">
      <c r="B1621" t="s">
        <v>23</v>
      </c>
      <c r="C1621" t="s">
        <v>54</v>
      </c>
      <c r="D1621" t="s">
        <v>1112</v>
      </c>
      <c r="E1621" t="s">
        <v>22</v>
      </c>
      <c r="F1621" s="10"/>
      <c r="G1621" s="10"/>
      <c r="H1621" s="10"/>
      <c r="I1621" s="10"/>
      <c r="J1621" s="10" t="s">
        <v>85</v>
      </c>
      <c r="K1621" s="10" t="n">
        <v>7013.8848</v>
      </c>
      <c r="L1621" s="9"/>
      <c r="M1621" s="9"/>
      <c r="N1621" s="9" t="s">
        <v>86</v>
      </c>
      <c r="O1621" s="9"/>
    </row>
    <row r="1622">
      <c r="B1622" t="s">
        <v>23</v>
      </c>
      <c r="C1622" t="s">
        <v>54</v>
      </c>
      <c r="D1622" t="s">
        <v>1113</v>
      </c>
      <c r="E1622" t="s">
        <v>38</v>
      </c>
      <c r="F1622" s="10" t="n">
        <v>12</v>
      </c>
      <c r="G1622" s="10" t="n">
        <v>100560.484</v>
      </c>
      <c r="H1622" s="10" t="n">
        <v>20</v>
      </c>
      <c r="I1622" s="10" t="n">
        <v>306926.8192</v>
      </c>
      <c r="J1622" s="10" t="n">
        <v>7</v>
      </c>
      <c r="K1622" s="10" t="n">
        <v>66047.828</v>
      </c>
      <c r="L1622" s="9" t="n">
        <v>-0.4</v>
      </c>
      <c r="M1622" s="9" t="n">
        <v>-0.672363320148727</v>
      </c>
      <c r="N1622" s="9" t="n">
        <v>0.714285714285714</v>
      </c>
      <c r="O1622" s="9" t="n">
        <v>0.522540362720179</v>
      </c>
    </row>
    <row r="1623">
      <c r="B1623" t="s">
        <v>23</v>
      </c>
      <c r="C1623" t="s">
        <v>54</v>
      </c>
      <c r="D1623" t="s">
        <v>1114</v>
      </c>
      <c r="E1623" t="s">
        <v>38</v>
      </c>
      <c r="F1623" s="10" t="n">
        <v>255</v>
      </c>
      <c r="G1623" s="10" t="n">
        <v>3125092.16208</v>
      </c>
      <c r="H1623" s="10" t="n">
        <v>266</v>
      </c>
      <c r="I1623" s="10" t="n">
        <v>3196083.386352</v>
      </c>
      <c r="J1623" s="10" t="n">
        <v>266</v>
      </c>
      <c r="K1623" s="10" t="n">
        <v>3222853.762952</v>
      </c>
      <c r="L1623" s="9" t="n">
        <v>-0.0413533834586466</v>
      </c>
      <c r="M1623" s="9" t="n">
        <v>-0.0222119437105891</v>
      </c>
      <c r="N1623" s="9" t="n">
        <v>-0.0413533834586466</v>
      </c>
      <c r="O1623" s="9" t="n">
        <v>-0.0303338618698151</v>
      </c>
    </row>
    <row r="1624">
      <c r="B1624" t="s">
        <v>23</v>
      </c>
      <c r="C1624" t="s">
        <v>54</v>
      </c>
      <c r="D1624" t="s">
        <v>1115</v>
      </c>
      <c r="E1624" t="s">
        <v>34</v>
      </c>
      <c r="F1624" s="10" t="n">
        <v>103</v>
      </c>
      <c r="G1624" s="10" t="n">
        <v>597390.70704</v>
      </c>
      <c r="H1624" s="10" t="n">
        <v>103</v>
      </c>
      <c r="I1624" s="10" t="n">
        <v>643263.73632</v>
      </c>
      <c r="J1624" s="10" t="n">
        <v>101</v>
      </c>
      <c r="K1624" s="10" t="n">
        <v>537730.65136</v>
      </c>
      <c r="L1624" s="9" t="n">
        <v>0</v>
      </c>
      <c r="M1624" s="9" t="n">
        <v>-0.071312941628626</v>
      </c>
      <c r="N1624" s="9" t="n">
        <v>0.0198019801980198</v>
      </c>
      <c r="O1624" s="9" t="n">
        <v>0.110947842621786</v>
      </c>
    </row>
    <row r="1625">
      <c r="B1625" t="s">
        <v>23</v>
      </c>
      <c r="C1625" t="s">
        <v>54</v>
      </c>
      <c r="D1625" t="s">
        <v>1116</v>
      </c>
      <c r="E1625" t="s">
        <v>22</v>
      </c>
      <c r="F1625" s="10" t="s">
        <v>85</v>
      </c>
      <c r="G1625" s="10" t="n">
        <v>12548.76144</v>
      </c>
      <c r="H1625" s="10" t="n">
        <v>5</v>
      </c>
      <c r="I1625" s="10" t="n">
        <v>27791.65392</v>
      </c>
      <c r="J1625" s="10" t="s">
        <v>85</v>
      </c>
      <c r="K1625" s="10" t="n">
        <v>4949.96736</v>
      </c>
      <c r="L1625" s="9" t="s">
        <v>86</v>
      </c>
      <c r="M1625" s="9" t="n">
        <v>-0.548470145889036</v>
      </c>
      <c r="N1625" s="9" t="s">
        <v>86</v>
      </c>
      <c r="O1625" s="9" t="n">
        <v>1.53512003764001</v>
      </c>
    </row>
    <row r="1626">
      <c r="B1626" t="s">
        <v>23</v>
      </c>
      <c r="C1626" t="s">
        <v>54</v>
      </c>
      <c r="D1626" t="s">
        <v>1117</v>
      </c>
      <c r="E1626" t="s">
        <v>22</v>
      </c>
      <c r="F1626" s="10" t="n">
        <v>16</v>
      </c>
      <c r="G1626" s="10" t="n">
        <v>87865.03392</v>
      </c>
      <c r="H1626" s="10" t="n">
        <v>19</v>
      </c>
      <c r="I1626" s="10" t="n">
        <v>107993.93856</v>
      </c>
      <c r="J1626" s="10" t="n">
        <v>19</v>
      </c>
      <c r="K1626" s="10" t="n">
        <v>267384.833248</v>
      </c>
      <c r="L1626" s="9" t="n">
        <v>-0.157894736842105</v>
      </c>
      <c r="M1626" s="9" t="n">
        <v>-0.186389207657397</v>
      </c>
      <c r="N1626" s="9" t="n">
        <v>-0.157894736842105</v>
      </c>
      <c r="O1626" s="9" t="n">
        <v>-0.67139110751841</v>
      </c>
    </row>
    <row r="1627">
      <c r="B1627" t="s">
        <v>23</v>
      </c>
      <c r="C1627" t="s">
        <v>54</v>
      </c>
      <c r="D1627" t="s">
        <v>1118</v>
      </c>
      <c r="E1627" t="s">
        <v>22</v>
      </c>
      <c r="F1627" s="10" t="n">
        <v>20</v>
      </c>
      <c r="G1627" s="10" t="n">
        <v>293406.998592</v>
      </c>
      <c r="H1627" s="10" t="n">
        <v>16</v>
      </c>
      <c r="I1627" s="10" t="n">
        <v>136267.186464</v>
      </c>
      <c r="J1627" s="10" t="n">
        <v>20</v>
      </c>
      <c r="K1627" s="10" t="n">
        <v>208897.136592</v>
      </c>
      <c r="L1627" s="9" t="n">
        <v>0.25</v>
      </c>
      <c r="M1627" s="9" t="n">
        <v>1.15317426157848</v>
      </c>
      <c r="N1627" s="9" t="n">
        <v>0</v>
      </c>
      <c r="O1627" s="9" t="n">
        <v>0.404552515073758</v>
      </c>
    </row>
    <row r="1628">
      <c r="B1628" t="s">
        <v>23</v>
      </c>
      <c r="C1628" t="s">
        <v>54</v>
      </c>
      <c r="D1628" t="s">
        <v>1119</v>
      </c>
      <c r="E1628" t="s">
        <v>22</v>
      </c>
      <c r="F1628" s="10" t="n">
        <v>24</v>
      </c>
      <c r="G1628" s="10" t="n">
        <v>180612.55104</v>
      </c>
      <c r="H1628" s="10" t="n">
        <v>22</v>
      </c>
      <c r="I1628" s="10" t="n">
        <v>369774.74128</v>
      </c>
      <c r="J1628" s="10" t="n">
        <v>28</v>
      </c>
      <c r="K1628" s="10" t="n">
        <v>264518.672032</v>
      </c>
      <c r="L1628" s="9" t="n">
        <v>0.0909090909090908</v>
      </c>
      <c r="M1628" s="9" t="n">
        <v>-0.511560604667594</v>
      </c>
      <c r="N1628" s="9" t="n">
        <v>-0.142857142857143</v>
      </c>
      <c r="O1628" s="9" t="n">
        <v>-0.317203017645006</v>
      </c>
    </row>
    <row r="1629">
      <c r="B1629" t="s">
        <v>23</v>
      </c>
      <c r="C1629" t="s">
        <v>54</v>
      </c>
      <c r="D1629" t="s">
        <v>1120</v>
      </c>
      <c r="E1629" t="s">
        <v>22</v>
      </c>
      <c r="F1629" s="10" t="n">
        <v>9</v>
      </c>
      <c r="G1629" s="10" t="n">
        <v>71366.64912</v>
      </c>
      <c r="H1629" s="10" t="n">
        <v>19</v>
      </c>
      <c r="I1629" s="10" t="n">
        <v>159637.97392</v>
      </c>
      <c r="J1629" s="10" t="n">
        <v>8</v>
      </c>
      <c r="K1629" s="10" t="n">
        <v>61860.99712</v>
      </c>
      <c r="L1629" s="9" t="n">
        <v>-0.526315789473684</v>
      </c>
      <c r="M1629" s="9" t="n">
        <v>-0.552946912519923</v>
      </c>
      <c r="N1629" s="9" t="n">
        <v>0.125</v>
      </c>
      <c r="O1629" s="9" t="n">
        <v>0.153661473990803</v>
      </c>
    </row>
    <row r="1630">
      <c r="B1630" t="s">
        <v>23</v>
      </c>
      <c r="C1630" t="s">
        <v>54</v>
      </c>
      <c r="D1630" t="s">
        <v>1121</v>
      </c>
      <c r="E1630" t="s">
        <v>22</v>
      </c>
      <c r="F1630" s="10" t="n">
        <v>15</v>
      </c>
      <c r="G1630" s="10" t="n">
        <v>94745.71008</v>
      </c>
      <c r="H1630" s="10" t="n">
        <v>15</v>
      </c>
      <c r="I1630" s="10" t="n">
        <v>89952.34224</v>
      </c>
      <c r="J1630" s="10" t="n">
        <v>8</v>
      </c>
      <c r="K1630" s="10" t="n">
        <v>36931.20704</v>
      </c>
      <c r="L1630" s="9" t="n">
        <v>0</v>
      </c>
      <c r="M1630" s="9" t="n">
        <v>0.0532878602228157</v>
      </c>
      <c r="N1630" s="9" t="n">
        <v>0.875</v>
      </c>
      <c r="O1630" s="9" t="n">
        <v>1.56546475660493</v>
      </c>
    </row>
    <row r="1631">
      <c r="B1631" t="s">
        <v>23</v>
      </c>
      <c r="C1631" t="s">
        <v>54</v>
      </c>
      <c r="D1631" t="s">
        <v>1122</v>
      </c>
      <c r="E1631" t="s">
        <v>22</v>
      </c>
      <c r="F1631" s="10" t="n">
        <v>22</v>
      </c>
      <c r="G1631" s="10" t="n">
        <v>184727.15008</v>
      </c>
      <c r="H1631" s="10" t="n">
        <v>16</v>
      </c>
      <c r="I1631" s="10" t="n">
        <v>346313.6656</v>
      </c>
      <c r="J1631" s="10" t="n">
        <v>13</v>
      </c>
      <c r="K1631" s="10" t="n">
        <v>83523.293024</v>
      </c>
      <c r="L1631" s="9" t="n">
        <v>0.375</v>
      </c>
      <c r="M1631" s="9" t="n">
        <v>-0.466590064356964</v>
      </c>
      <c r="N1631" s="9" t="n">
        <v>0.692307692307692</v>
      </c>
      <c r="O1631" s="9" t="n">
        <v>1.21168423073213</v>
      </c>
    </row>
    <row r="1632">
      <c r="B1632" t="s">
        <v>23</v>
      </c>
      <c r="C1632" t="s">
        <v>54</v>
      </c>
      <c r="D1632" t="s">
        <v>1123</v>
      </c>
      <c r="E1632" t="s">
        <v>22</v>
      </c>
      <c r="F1632" s="10" t="n">
        <v>12</v>
      </c>
      <c r="G1632" s="10" t="n">
        <v>83058.86472</v>
      </c>
      <c r="H1632" s="10" t="n">
        <v>13</v>
      </c>
      <c r="I1632" s="10" t="n">
        <v>79908.43672</v>
      </c>
      <c r="J1632" s="10" t="n">
        <v>11</v>
      </c>
      <c r="K1632" s="10" t="n">
        <v>75042.46308</v>
      </c>
      <c r="L1632" s="9" t="n">
        <v>-0.0769230769230769</v>
      </c>
      <c r="M1632" s="9" t="n">
        <v>0.0394254740715192</v>
      </c>
      <c r="N1632" s="9" t="n">
        <v>0.0909090909090908</v>
      </c>
      <c r="O1632" s="9" t="n">
        <v>0.106824873691233</v>
      </c>
    </row>
    <row r="1633">
      <c r="B1633" t="s">
        <v>23</v>
      </c>
      <c r="C1633" t="s">
        <v>54</v>
      </c>
      <c r="D1633" t="s">
        <v>1124</v>
      </c>
      <c r="E1633" t="s">
        <v>45</v>
      </c>
      <c r="F1633" s="10" t="s">
        <v>85</v>
      </c>
      <c r="G1633" s="10" t="n">
        <v>10072.9</v>
      </c>
      <c r="H1633" s="10"/>
      <c r="I1633" s="10"/>
      <c r="J1633" s="10"/>
      <c r="K1633" s="10"/>
      <c r="L1633" s="9" t="s">
        <v>86</v>
      </c>
      <c r="M1633" s="9"/>
      <c r="N1633" s="9" t="s">
        <v>86</v>
      </c>
      <c r="O1633" s="9"/>
    </row>
    <row r="1634">
      <c r="B1634" t="s">
        <v>23</v>
      </c>
      <c r="C1634" t="s">
        <v>54</v>
      </c>
      <c r="D1634" t="s">
        <v>1125</v>
      </c>
      <c r="E1634" t="s">
        <v>22</v>
      </c>
      <c r="F1634" s="10" t="n">
        <v>22</v>
      </c>
      <c r="G1634" s="10" t="n">
        <v>177722.82576</v>
      </c>
      <c r="H1634" s="10" t="n">
        <v>16</v>
      </c>
      <c r="I1634" s="10" t="n">
        <v>123094.67656</v>
      </c>
      <c r="J1634" s="10" t="n">
        <v>11</v>
      </c>
      <c r="K1634" s="10" t="n">
        <v>69128.041496</v>
      </c>
      <c r="L1634" s="9" t="n">
        <v>0.375</v>
      </c>
      <c r="M1634" s="9" t="n">
        <v>0.443789696895402</v>
      </c>
      <c r="N1634" s="9" t="n">
        <v>1</v>
      </c>
      <c r="O1634" s="9" t="n">
        <v>1.57092233359864</v>
      </c>
    </row>
    <row r="1635">
      <c r="B1635" t="s">
        <v>23</v>
      </c>
      <c r="C1635" t="s">
        <v>54</v>
      </c>
      <c r="D1635" t="s">
        <v>1512</v>
      </c>
      <c r="E1635" t="s">
        <v>45</v>
      </c>
      <c r="F1635" s="10"/>
      <c r="G1635" s="10"/>
      <c r="H1635" s="10"/>
      <c r="I1635" s="10"/>
      <c r="J1635" s="10" t="s">
        <v>85</v>
      </c>
      <c r="K1635" s="10" t="n">
        <v>7841.84</v>
      </c>
      <c r="L1635" s="9"/>
      <c r="M1635" s="9"/>
      <c r="N1635" s="9" t="s">
        <v>86</v>
      </c>
      <c r="O1635" s="9"/>
    </row>
    <row r="1636">
      <c r="B1636" t="s">
        <v>23</v>
      </c>
      <c r="C1636" t="s">
        <v>55</v>
      </c>
      <c r="D1636" t="s">
        <v>1126</v>
      </c>
      <c r="E1636" t="s">
        <v>38</v>
      </c>
      <c r="F1636" s="10" t="n">
        <v>10</v>
      </c>
      <c r="G1636" s="10" t="n">
        <v>83183.2616</v>
      </c>
      <c r="H1636" s="10" t="n">
        <v>6</v>
      </c>
      <c r="I1636" s="10" t="n">
        <v>49096.016</v>
      </c>
      <c r="J1636" s="10" t="n">
        <v>10</v>
      </c>
      <c r="K1636" s="10" t="n">
        <v>83119.688</v>
      </c>
      <c r="L1636" s="9" t="n">
        <v>0.666666666666667</v>
      </c>
      <c r="M1636" s="9" t="n">
        <v>0.69429759025661</v>
      </c>
      <c r="N1636" s="9" t="n">
        <v>0</v>
      </c>
      <c r="O1636" s="9" t="n">
        <v>0.000764844064381043</v>
      </c>
    </row>
    <row r="1637">
      <c r="B1637" t="s">
        <v>23</v>
      </c>
      <c r="C1637" t="s">
        <v>55</v>
      </c>
      <c r="D1637" t="s">
        <v>1127</v>
      </c>
      <c r="E1637" t="s">
        <v>34</v>
      </c>
      <c r="F1637" s="10" t="n">
        <v>350</v>
      </c>
      <c r="G1637" s="10" t="n">
        <v>2519664.8066</v>
      </c>
      <c r="H1637" s="10" t="n">
        <v>374</v>
      </c>
      <c r="I1637" s="10" t="n">
        <v>2619099.03984</v>
      </c>
      <c r="J1637" s="10" t="n">
        <v>300</v>
      </c>
      <c r="K1637" s="10" t="n">
        <v>2298315.8004</v>
      </c>
      <c r="L1637" s="9" t="n">
        <v>-0.0641711229946524</v>
      </c>
      <c r="M1637" s="9" t="n">
        <v>-0.0379650527633634</v>
      </c>
      <c r="N1637" s="9" t="n">
        <v>0.166666666666667</v>
      </c>
      <c r="O1637" s="9" t="n">
        <v>0.096309221805583</v>
      </c>
    </row>
    <row r="1638">
      <c r="B1638" t="s">
        <v>23</v>
      </c>
      <c r="C1638" t="s">
        <v>55</v>
      </c>
      <c r="D1638" t="s">
        <v>1128</v>
      </c>
      <c r="E1638" t="s">
        <v>22</v>
      </c>
      <c r="F1638" s="10" t="n">
        <v>17</v>
      </c>
      <c r="G1638" s="10" t="n">
        <v>137704.86464</v>
      </c>
      <c r="H1638" s="10" t="n">
        <v>20</v>
      </c>
      <c r="I1638" s="10" t="n">
        <v>144740.390496</v>
      </c>
      <c r="J1638" s="10" t="n">
        <v>15</v>
      </c>
      <c r="K1638" s="10" t="n">
        <v>128976.38096</v>
      </c>
      <c r="L1638" s="9" t="n">
        <v>-0.15</v>
      </c>
      <c r="M1638" s="9" t="n">
        <v>-0.0486078960536894</v>
      </c>
      <c r="N1638" s="9" t="n">
        <v>0.133333333333333</v>
      </c>
      <c r="O1638" s="9" t="n">
        <v>0.067675055037457</v>
      </c>
    </row>
    <row r="1639">
      <c r="B1639" t="s">
        <v>23</v>
      </c>
      <c r="C1639" t="s">
        <v>55</v>
      </c>
      <c r="D1639" t="s">
        <v>1129</v>
      </c>
      <c r="E1639" t="s">
        <v>38</v>
      </c>
      <c r="F1639" s="10" t="n">
        <v>362</v>
      </c>
      <c r="G1639" s="10" t="n">
        <v>3788564.141665</v>
      </c>
      <c r="H1639" s="10" t="n">
        <v>405</v>
      </c>
      <c r="I1639" s="10" t="n">
        <v>4078328.842068</v>
      </c>
      <c r="J1639" s="10" t="n">
        <v>416</v>
      </c>
      <c r="K1639" s="10" t="n">
        <v>4607094.72451</v>
      </c>
      <c r="L1639" s="9" t="n">
        <v>-0.106172839506173</v>
      </c>
      <c r="M1639" s="9" t="n">
        <v>-0.0710498617507432</v>
      </c>
      <c r="N1639" s="9" t="n">
        <v>-0.129807692307692</v>
      </c>
      <c r="O1639" s="9" t="n">
        <v>-0.177667409026859</v>
      </c>
    </row>
    <row r="1640">
      <c r="B1640" t="s">
        <v>23</v>
      </c>
      <c r="C1640" t="s">
        <v>55</v>
      </c>
      <c r="D1640" t="s">
        <v>1130</v>
      </c>
      <c r="E1640" t="s">
        <v>38</v>
      </c>
      <c r="F1640" s="10" t="n">
        <v>23</v>
      </c>
      <c r="G1640" s="10" t="n">
        <v>146786.34</v>
      </c>
      <c r="H1640" s="10" t="n">
        <v>23</v>
      </c>
      <c r="I1640" s="10" t="n">
        <v>115570.592</v>
      </c>
      <c r="J1640" s="10" t="n">
        <v>11</v>
      </c>
      <c r="K1640" s="10" t="n">
        <v>45167.888</v>
      </c>
      <c r="L1640" s="9" t="n">
        <v>0</v>
      </c>
      <c r="M1640" s="9" t="n">
        <v>0.270101134378545</v>
      </c>
      <c r="N1640" s="9" t="n">
        <v>1.09090909090909</v>
      </c>
      <c r="O1640" s="9" t="n">
        <v>2.24979419006707</v>
      </c>
    </row>
    <row r="1641">
      <c r="B1641" t="s">
        <v>23</v>
      </c>
      <c r="C1641" t="s">
        <v>55</v>
      </c>
      <c r="D1641" t="s">
        <v>1131</v>
      </c>
      <c r="E1641" t="s">
        <v>22</v>
      </c>
      <c r="F1641" s="10" t="n">
        <v>40</v>
      </c>
      <c r="G1641" s="10" t="n">
        <v>395079.177376</v>
      </c>
      <c r="H1641" s="10" t="n">
        <v>43</v>
      </c>
      <c r="I1641" s="10" t="n">
        <v>355548.286176</v>
      </c>
      <c r="J1641" s="10" t="n">
        <v>27</v>
      </c>
      <c r="K1641" s="10" t="n">
        <v>194941.2052</v>
      </c>
      <c r="L1641" s="9" t="n">
        <v>-0.0697674418604651</v>
      </c>
      <c r="M1641" s="9" t="n">
        <v>0.111182904648939</v>
      </c>
      <c r="N1641" s="9" t="n">
        <v>0.481481481481481</v>
      </c>
      <c r="O1641" s="9" t="n">
        <v>1.02665812479547</v>
      </c>
    </row>
    <row r="1642">
      <c r="B1642" t="s">
        <v>23</v>
      </c>
      <c r="C1642" t="s">
        <v>55</v>
      </c>
      <c r="D1642" t="s">
        <v>1132</v>
      </c>
      <c r="E1642" t="s">
        <v>22</v>
      </c>
      <c r="F1642" s="10" t="n">
        <v>47</v>
      </c>
      <c r="G1642" s="10" t="n">
        <v>349688.70592</v>
      </c>
      <c r="H1642" s="10" t="n">
        <v>44</v>
      </c>
      <c r="I1642" s="10" t="n">
        <v>307420.35328</v>
      </c>
      <c r="J1642" s="10" t="n">
        <v>37</v>
      </c>
      <c r="K1642" s="10" t="n">
        <v>227149.85984</v>
      </c>
      <c r="L1642" s="9" t="n">
        <v>0.0681818181818181</v>
      </c>
      <c r="M1642" s="9" t="n">
        <v>0.137493670113318</v>
      </c>
      <c r="N1642" s="9" t="n">
        <v>0.27027027027027</v>
      </c>
      <c r="O1642" s="9" t="n">
        <v>0.539462565225944</v>
      </c>
    </row>
    <row r="1643">
      <c r="B1643" t="s">
        <v>23</v>
      </c>
      <c r="C1643" t="s">
        <v>55</v>
      </c>
      <c r="D1643" t="s">
        <v>896</v>
      </c>
      <c r="E1643" t="s">
        <v>22</v>
      </c>
      <c r="F1643" s="10" t="n">
        <v>30</v>
      </c>
      <c r="G1643" s="10" t="n">
        <v>218347.273048</v>
      </c>
      <c r="H1643" s="10" t="n">
        <v>23</v>
      </c>
      <c r="I1643" s="10" t="n">
        <v>169182.064416</v>
      </c>
      <c r="J1643" s="10" t="n">
        <v>30</v>
      </c>
      <c r="K1643" s="10" t="n">
        <v>238176.641896</v>
      </c>
      <c r="L1643" s="9" t="n">
        <v>0.304347826086957</v>
      </c>
      <c r="M1643" s="9" t="n">
        <v>0.290605323925521</v>
      </c>
      <c r="N1643" s="9" t="n">
        <v>0</v>
      </c>
      <c r="O1643" s="9" t="n">
        <v>-0.0832548846526205</v>
      </c>
    </row>
    <row r="1644">
      <c r="B1644" t="s">
        <v>23</v>
      </c>
      <c r="C1644" t="s">
        <v>55</v>
      </c>
      <c r="D1644" t="s">
        <v>1133</v>
      </c>
      <c r="E1644" t="s">
        <v>22</v>
      </c>
      <c r="F1644" s="10" t="n">
        <v>26</v>
      </c>
      <c r="G1644" s="10" t="n">
        <v>237254.35816</v>
      </c>
      <c r="H1644" s="10" t="n">
        <v>22</v>
      </c>
      <c r="I1644" s="10" t="n">
        <v>186579.259648</v>
      </c>
      <c r="J1644" s="10" t="n">
        <v>25</v>
      </c>
      <c r="K1644" s="10" t="n">
        <v>132438.03232</v>
      </c>
      <c r="L1644" s="9" t="n">
        <v>0.181818181818182</v>
      </c>
      <c r="M1644" s="9" t="n">
        <v>0.271600919671369</v>
      </c>
      <c r="N1644" s="9" t="n">
        <v>0.04</v>
      </c>
      <c r="O1644" s="9" t="n">
        <v>0.79143674973017</v>
      </c>
    </row>
    <row r="1645">
      <c r="B1645" t="s">
        <v>23</v>
      </c>
      <c r="C1645" t="s">
        <v>55</v>
      </c>
      <c r="D1645" t="s">
        <v>1134</v>
      </c>
      <c r="E1645" t="s">
        <v>30</v>
      </c>
      <c r="F1645" s="10" t="n">
        <v>33</v>
      </c>
      <c r="G1645" s="10" t="n">
        <v>251803.46896</v>
      </c>
      <c r="H1645" s="10" t="n">
        <v>40</v>
      </c>
      <c r="I1645" s="10" t="n">
        <v>281099.89984</v>
      </c>
      <c r="J1645" s="10" t="n">
        <v>29</v>
      </c>
      <c r="K1645" s="10" t="n">
        <v>205739.039432</v>
      </c>
      <c r="L1645" s="9" t="n">
        <v>-0.175</v>
      </c>
      <c r="M1645" s="9" t="n">
        <v>-0.104220709067044</v>
      </c>
      <c r="N1645" s="9" t="n">
        <v>0.137931034482759</v>
      </c>
      <c r="O1645" s="9" t="n">
        <v>0.223897368507084</v>
      </c>
    </row>
    <row r="1646">
      <c r="B1646" t="s">
        <v>23</v>
      </c>
      <c r="C1646" t="s">
        <v>55</v>
      </c>
      <c r="D1646" t="s">
        <v>1135</v>
      </c>
      <c r="E1646" t="s">
        <v>34</v>
      </c>
      <c r="F1646" s="10" t="n">
        <v>150</v>
      </c>
      <c r="G1646" s="10" t="n">
        <v>1063118.489724</v>
      </c>
      <c r="H1646" s="10" t="n">
        <v>157</v>
      </c>
      <c r="I1646" s="10" t="n">
        <v>1262371.930732</v>
      </c>
      <c r="J1646" s="10" t="n">
        <v>134</v>
      </c>
      <c r="K1646" s="10" t="n">
        <v>1384227.88961</v>
      </c>
      <c r="L1646" s="9" t="n">
        <v>-0.0445859872611465</v>
      </c>
      <c r="M1646" s="9" t="n">
        <v>-0.157840519229908</v>
      </c>
      <c r="N1646" s="9" t="n">
        <v>0.119402985074627</v>
      </c>
      <c r="O1646" s="9" t="n">
        <v>-0.231977264940436</v>
      </c>
    </row>
    <row r="1647">
      <c r="B1647" t="s">
        <v>23</v>
      </c>
      <c r="C1647" t="s">
        <v>55</v>
      </c>
      <c r="D1647" t="s">
        <v>1136</v>
      </c>
      <c r="E1647" t="s">
        <v>30</v>
      </c>
      <c r="F1647" s="10" t="n">
        <v>128</v>
      </c>
      <c r="G1647" s="10" t="n">
        <v>839001.236544</v>
      </c>
      <c r="H1647" s="10" t="n">
        <v>134</v>
      </c>
      <c r="I1647" s="10" t="n">
        <v>941943.10016</v>
      </c>
      <c r="J1647" s="10" t="n">
        <v>104</v>
      </c>
      <c r="K1647" s="10" t="n">
        <v>579748.394916</v>
      </c>
      <c r="L1647" s="9" t="n">
        <v>-0.0447761194029851</v>
      </c>
      <c r="M1647" s="9" t="n">
        <v>-0.109286711265802</v>
      </c>
      <c r="N1647" s="9" t="n">
        <v>0.230769230769231</v>
      </c>
      <c r="O1647" s="9" t="n">
        <v>0.447181646213205</v>
      </c>
    </row>
    <row r="1648">
      <c r="B1648" t="s">
        <v>23</v>
      </c>
      <c r="C1648" t="s">
        <v>55</v>
      </c>
      <c r="D1648" t="s">
        <v>1137</v>
      </c>
      <c r="E1648" t="s">
        <v>38</v>
      </c>
      <c r="F1648" s="10" t="s">
        <v>85</v>
      </c>
      <c r="G1648" s="10" t="n">
        <v>21922.496</v>
      </c>
      <c r="H1648" s="10" t="s">
        <v>85</v>
      </c>
      <c r="I1648" s="10" t="n">
        <v>34157.66</v>
      </c>
      <c r="J1648" s="10"/>
      <c r="K1648" s="10"/>
      <c r="L1648" s="9" t="s">
        <v>86</v>
      </c>
      <c r="M1648" s="9" t="n">
        <v>-0.358196785142776</v>
      </c>
      <c r="N1648" s="9" t="s">
        <v>86</v>
      </c>
      <c r="O1648" s="9"/>
    </row>
    <row r="1649">
      <c r="B1649" t="s">
        <v>23</v>
      </c>
      <c r="C1649" t="s">
        <v>55</v>
      </c>
      <c r="D1649" t="s">
        <v>1138</v>
      </c>
      <c r="E1649" t="s">
        <v>34</v>
      </c>
      <c r="F1649" s="10" t="n">
        <v>90</v>
      </c>
      <c r="G1649" s="10" t="n">
        <v>552725.7304</v>
      </c>
      <c r="H1649" s="10" t="n">
        <v>94</v>
      </c>
      <c r="I1649" s="10" t="n">
        <v>732987.97184</v>
      </c>
      <c r="J1649" s="10" t="n">
        <v>59</v>
      </c>
      <c r="K1649" s="10" t="n">
        <v>365233.0696</v>
      </c>
      <c r="L1649" s="9" t="n">
        <v>-0.0425531914893617</v>
      </c>
      <c r="M1649" s="9" t="n">
        <v>-0.245927966576986</v>
      </c>
      <c r="N1649" s="9" t="n">
        <v>0.525423728813559</v>
      </c>
      <c r="O1649" s="9" t="n">
        <v>0.513350724252161</v>
      </c>
    </row>
    <row r="1650">
      <c r="B1650" t="s">
        <v>23</v>
      </c>
      <c r="C1650" t="s">
        <v>55</v>
      </c>
      <c r="D1650" t="s">
        <v>1139</v>
      </c>
      <c r="E1650" t="s">
        <v>22</v>
      </c>
      <c r="F1650" s="10" t="n">
        <v>24</v>
      </c>
      <c r="G1650" s="10" t="n">
        <v>250172.55528</v>
      </c>
      <c r="H1650" s="10" t="n">
        <v>27</v>
      </c>
      <c r="I1650" s="10" t="n">
        <v>223259.25424</v>
      </c>
      <c r="J1650" s="10" t="n">
        <v>23</v>
      </c>
      <c r="K1650" s="10" t="n">
        <v>189060.688256</v>
      </c>
      <c r="L1650" s="9" t="n">
        <v>-0.111111111111111</v>
      </c>
      <c r="M1650" s="9" t="n">
        <v>0.120547303320599</v>
      </c>
      <c r="N1650" s="9" t="n">
        <v>0.0434782608695652</v>
      </c>
      <c r="O1650" s="9" t="n">
        <v>0.323239418980908</v>
      </c>
    </row>
    <row r="1651">
      <c r="B1651" t="s">
        <v>23</v>
      </c>
      <c r="C1651" t="s">
        <v>55</v>
      </c>
      <c r="D1651" t="s">
        <v>1140</v>
      </c>
      <c r="E1651" t="s">
        <v>22</v>
      </c>
      <c r="F1651" s="10" t="n">
        <v>20</v>
      </c>
      <c r="G1651" s="10" t="n">
        <v>146407.5048</v>
      </c>
      <c r="H1651" s="10" t="n">
        <v>13</v>
      </c>
      <c r="I1651" s="10" t="n">
        <v>98454.43184</v>
      </c>
      <c r="J1651" s="10" t="n">
        <v>16</v>
      </c>
      <c r="K1651" s="10" t="n">
        <v>102347.04512</v>
      </c>
      <c r="L1651" s="9" t="n">
        <v>0.538461538461539</v>
      </c>
      <c r="M1651" s="9" t="n">
        <v>0.487058551492424</v>
      </c>
      <c r="N1651" s="9" t="n">
        <v>0.25</v>
      </c>
      <c r="O1651" s="9" t="n">
        <v>0.430500554543025</v>
      </c>
    </row>
    <row r="1652">
      <c r="B1652" t="s">
        <v>23</v>
      </c>
      <c r="C1652" t="s">
        <v>55</v>
      </c>
      <c r="D1652" t="s">
        <v>1141</v>
      </c>
      <c r="E1652" t="s">
        <v>38</v>
      </c>
      <c r="F1652" s="10" t="n">
        <v>38</v>
      </c>
      <c r="G1652" s="10" t="n">
        <v>251311.9896</v>
      </c>
      <c r="H1652" s="10" t="n">
        <v>53</v>
      </c>
      <c r="I1652" s="10" t="n">
        <v>332553.8224</v>
      </c>
      <c r="J1652" s="10" t="n">
        <v>16</v>
      </c>
      <c r="K1652" s="10" t="n">
        <v>96492</v>
      </c>
      <c r="L1652" s="9" t="n">
        <v>-0.283018867924528</v>
      </c>
      <c r="M1652" s="9" t="n">
        <v>-0.244296794466795</v>
      </c>
      <c r="N1652" s="9" t="n">
        <v>1.375</v>
      </c>
      <c r="O1652" s="9" t="n">
        <v>1.60448523815446</v>
      </c>
    </row>
    <row r="1653">
      <c r="B1653" t="s">
        <v>23</v>
      </c>
      <c r="C1653" t="s">
        <v>55</v>
      </c>
      <c r="D1653" t="s">
        <v>1142</v>
      </c>
      <c r="E1653" t="s">
        <v>30</v>
      </c>
      <c r="F1653" s="10"/>
      <c r="G1653" s="10"/>
      <c r="H1653" s="10" t="s">
        <v>85</v>
      </c>
      <c r="I1653" s="10" t="n">
        <v>32556.6504</v>
      </c>
      <c r="J1653" s="10" t="s">
        <v>85</v>
      </c>
      <c r="K1653" s="10" t="n">
        <v>9936.9044</v>
      </c>
      <c r="L1653" s="9" t="s">
        <v>86</v>
      </c>
      <c r="M1653" s="9"/>
      <c r="N1653" s="9" t="s">
        <v>86</v>
      </c>
      <c r="O1653" s="9"/>
    </row>
    <row r="1654">
      <c r="B1654" t="s">
        <v>23</v>
      </c>
      <c r="C1654" t="s">
        <v>55</v>
      </c>
      <c r="D1654" t="s">
        <v>1143</v>
      </c>
      <c r="E1654" t="s">
        <v>40</v>
      </c>
      <c r="F1654" s="10" t="n">
        <v>289</v>
      </c>
      <c r="G1654" s="10" t="n">
        <v>3407577.350712</v>
      </c>
      <c r="H1654" s="10" t="n">
        <v>291</v>
      </c>
      <c r="I1654" s="10" t="n">
        <v>2841663.534804</v>
      </c>
      <c r="J1654" s="10" t="n">
        <v>221</v>
      </c>
      <c r="K1654" s="10" t="n">
        <v>2080558.496756</v>
      </c>
      <c r="L1654" s="9" t="n">
        <v>-0.00687285223367695</v>
      </c>
      <c r="M1654" s="9" t="n">
        <v>0.199148776403971</v>
      </c>
      <c r="N1654" s="9" t="n">
        <v>0.307692307692308</v>
      </c>
      <c r="O1654" s="9" t="n">
        <v>0.637818574207398</v>
      </c>
    </row>
    <row r="1655">
      <c r="B1655" t="s">
        <v>23</v>
      </c>
      <c r="C1655" t="s">
        <v>55</v>
      </c>
      <c r="D1655" t="s">
        <v>1469</v>
      </c>
      <c r="E1655" t="s">
        <v>43</v>
      </c>
      <c r="F1655" s="10" t="n">
        <v>103</v>
      </c>
      <c r="G1655" s="10" t="n">
        <v>1238124.01656</v>
      </c>
      <c r="H1655" s="10" t="n">
        <v>103</v>
      </c>
      <c r="I1655" s="10" t="n">
        <v>1406637.37936</v>
      </c>
      <c r="J1655" s="10" t="n">
        <v>59</v>
      </c>
      <c r="K1655" s="10" t="n">
        <v>1041618.848</v>
      </c>
      <c r="L1655" s="9" t="n">
        <v>0</v>
      </c>
      <c r="M1655" s="9" t="n">
        <v>-0.119798723731251</v>
      </c>
      <c r="N1655" s="9" t="n">
        <v>0.745762711864407</v>
      </c>
      <c r="O1655" s="9" t="n">
        <v>0.188653622135685</v>
      </c>
    </row>
    <row r="1656">
      <c r="B1656" t="s">
        <v>23</v>
      </c>
      <c r="C1656" t="s">
        <v>55</v>
      </c>
      <c r="D1656" t="s">
        <v>1144</v>
      </c>
      <c r="E1656" t="s">
        <v>22</v>
      </c>
      <c r="F1656" s="10" t="n">
        <v>26</v>
      </c>
      <c r="G1656" s="10" t="n">
        <v>177973.21064</v>
      </c>
      <c r="H1656" s="10" t="n">
        <v>21</v>
      </c>
      <c r="I1656" s="10" t="n">
        <v>140006.21088</v>
      </c>
      <c r="J1656" s="10" t="n">
        <v>11</v>
      </c>
      <c r="K1656" s="10" t="n">
        <v>72946.10816</v>
      </c>
      <c r="L1656" s="9" t="n">
        <v>0.238095238095238</v>
      </c>
      <c r="M1656" s="9" t="n">
        <v>0.271180824917415</v>
      </c>
      <c r="N1656" s="9" t="n">
        <v>1.36363636363636</v>
      </c>
      <c r="O1656" s="9" t="n">
        <v>1.43979034837107</v>
      </c>
    </row>
    <row r="1657">
      <c r="B1657" t="s">
        <v>23</v>
      </c>
      <c r="C1657" t="s">
        <v>55</v>
      </c>
      <c r="D1657" t="s">
        <v>1145</v>
      </c>
      <c r="E1657" t="s">
        <v>30</v>
      </c>
      <c r="F1657" s="10" t="n">
        <v>23</v>
      </c>
      <c r="G1657" s="10" t="n">
        <v>541523.488864</v>
      </c>
      <c r="H1657" s="10" t="n">
        <v>30</v>
      </c>
      <c r="I1657" s="10" t="n">
        <v>337377.984128</v>
      </c>
      <c r="J1657" s="10" t="n">
        <v>21</v>
      </c>
      <c r="K1657" s="10" t="n">
        <v>150855.14904</v>
      </c>
      <c r="L1657" s="9" t="n">
        <v>-0.233333333333333</v>
      </c>
      <c r="M1657" s="9" t="n">
        <v>0.605094328438894</v>
      </c>
      <c r="N1657" s="9" t="n">
        <v>0.0952380952380953</v>
      </c>
      <c r="O1657" s="9" t="n">
        <v>2.58969178254839</v>
      </c>
    </row>
    <row r="1658">
      <c r="B1658" t="s">
        <v>23</v>
      </c>
      <c r="C1658" t="s">
        <v>55</v>
      </c>
      <c r="D1658" t="s">
        <v>1146</v>
      </c>
      <c r="E1658" t="s">
        <v>22</v>
      </c>
      <c r="F1658" s="10" t="s">
        <v>85</v>
      </c>
      <c r="G1658" s="10" t="n">
        <v>10317.616</v>
      </c>
      <c r="H1658" s="10" t="s">
        <v>85</v>
      </c>
      <c r="I1658" s="10" t="n">
        <v>16731.78112</v>
      </c>
      <c r="J1658" s="10" t="n">
        <v>9</v>
      </c>
      <c r="K1658" s="10" t="n">
        <v>88880.356032</v>
      </c>
      <c r="L1658" s="9" t="s">
        <v>86</v>
      </c>
      <c r="M1658" s="9" t="n">
        <v>-0.383352201059632</v>
      </c>
      <c r="N1658" s="9" t="s">
        <v>86</v>
      </c>
      <c r="O1658" s="9" t="n">
        <v>-0.883915676527159</v>
      </c>
    </row>
    <row r="1659">
      <c r="B1659" t="s">
        <v>23</v>
      </c>
      <c r="C1659" t="s">
        <v>55</v>
      </c>
      <c r="D1659" t="s">
        <v>1147</v>
      </c>
      <c r="E1659" t="s">
        <v>30</v>
      </c>
      <c r="F1659" s="10" t="n">
        <v>14</v>
      </c>
      <c r="G1659" s="10" t="n">
        <v>156259.732752</v>
      </c>
      <c r="H1659" s="10" t="s">
        <v>85</v>
      </c>
      <c r="I1659" s="10" t="n">
        <v>34056.744</v>
      </c>
      <c r="J1659" s="10" t="n">
        <v>16</v>
      </c>
      <c r="K1659" s="10" t="n">
        <v>121761.87536</v>
      </c>
      <c r="L1659" s="9" t="s">
        <v>86</v>
      </c>
      <c r="M1659" s="9" t="n">
        <v>3.58821702838063</v>
      </c>
      <c r="N1659" s="9" t="n">
        <v>-0.125</v>
      </c>
      <c r="O1659" s="9" t="n">
        <v>0.283322323099936</v>
      </c>
    </row>
    <row r="1660">
      <c r="B1660" t="s">
        <v>23</v>
      </c>
      <c r="C1660" t="s">
        <v>56</v>
      </c>
      <c r="D1660" t="s">
        <v>1470</v>
      </c>
      <c r="E1660" t="s">
        <v>40</v>
      </c>
      <c r="F1660" s="10" t="n">
        <v>32</v>
      </c>
      <c r="G1660" s="10" t="n">
        <v>253065.872</v>
      </c>
      <c r="H1660" s="10" t="n">
        <v>46</v>
      </c>
      <c r="I1660" s="10" t="n">
        <v>325547.152</v>
      </c>
      <c r="J1660" s="10" t="n">
        <v>40</v>
      </c>
      <c r="K1660" s="10" t="n">
        <v>356814</v>
      </c>
      <c r="L1660" s="9" t="n">
        <v>-0.304347826086957</v>
      </c>
      <c r="M1660" s="9" t="n">
        <v>-0.222644491142715</v>
      </c>
      <c r="N1660" s="9" t="n">
        <v>-0.2</v>
      </c>
      <c r="O1660" s="9" t="n">
        <v>-0.290762492503097</v>
      </c>
    </row>
    <row r="1661">
      <c r="B1661" t="s">
        <v>23</v>
      </c>
      <c r="C1661" t="s">
        <v>56</v>
      </c>
      <c r="D1661" t="s">
        <v>1149</v>
      </c>
      <c r="E1661" t="s">
        <v>30</v>
      </c>
      <c r="F1661" s="10" t="n">
        <v>24</v>
      </c>
      <c r="G1661" s="10" t="n">
        <v>390491.939512</v>
      </c>
      <c r="H1661" s="10" t="n">
        <v>27</v>
      </c>
      <c r="I1661" s="10" t="n">
        <v>171137.24072</v>
      </c>
      <c r="J1661" s="10" t="n">
        <v>25</v>
      </c>
      <c r="K1661" s="10" t="n">
        <v>163483.46054</v>
      </c>
      <c r="L1661" s="9" t="n">
        <v>-0.111111111111111</v>
      </c>
      <c r="M1661" s="9" t="n">
        <v>1.28174731501538</v>
      </c>
      <c r="N1661" s="9" t="n">
        <v>-0.04</v>
      </c>
      <c r="O1661" s="9" t="n">
        <v>1.38857153024637</v>
      </c>
    </row>
    <row r="1662">
      <c r="B1662" t="s">
        <v>23</v>
      </c>
      <c r="C1662" t="s">
        <v>56</v>
      </c>
      <c r="D1662" t="s">
        <v>1150</v>
      </c>
      <c r="E1662" t="s">
        <v>22</v>
      </c>
      <c r="F1662" s="10" t="n">
        <v>6</v>
      </c>
      <c r="G1662" s="10" t="n">
        <v>53441.74384</v>
      </c>
      <c r="H1662" s="10" t="n">
        <v>8</v>
      </c>
      <c r="I1662" s="10" t="n">
        <v>57741.0424</v>
      </c>
      <c r="J1662" s="10" t="n">
        <v>10</v>
      </c>
      <c r="K1662" s="10" t="n">
        <v>52879.79008</v>
      </c>
      <c r="L1662" s="9" t="n">
        <v>-0.25</v>
      </c>
      <c r="M1662" s="9" t="n">
        <v>-0.0744582775318929</v>
      </c>
      <c r="N1662" s="9" t="n">
        <v>-0.4</v>
      </c>
      <c r="O1662" s="9" t="n">
        <v>0.0106270043649916</v>
      </c>
    </row>
    <row r="1663">
      <c r="B1663" t="s">
        <v>23</v>
      </c>
      <c r="C1663" t="s">
        <v>56</v>
      </c>
      <c r="D1663" t="s">
        <v>1151</v>
      </c>
      <c r="E1663" t="s">
        <v>30</v>
      </c>
      <c r="F1663" s="10" t="n">
        <v>82</v>
      </c>
      <c r="G1663" s="10" t="n">
        <v>676043.8536</v>
      </c>
      <c r="H1663" s="10" t="n">
        <v>99</v>
      </c>
      <c r="I1663" s="10" t="n">
        <v>1233962.154768</v>
      </c>
      <c r="J1663" s="10" t="n">
        <v>57</v>
      </c>
      <c r="K1663" s="10" t="n">
        <v>483681.39912</v>
      </c>
      <c r="L1663" s="9" t="n">
        <v>-0.171717171717172</v>
      </c>
      <c r="M1663" s="9" t="n">
        <v>-0.452135666407772</v>
      </c>
      <c r="N1663" s="9" t="n">
        <v>0.43859649122807</v>
      </c>
      <c r="O1663" s="9" t="n">
        <v>0.397704883483178</v>
      </c>
    </row>
    <row r="1664">
      <c r="B1664" t="s">
        <v>23</v>
      </c>
      <c r="C1664" t="s">
        <v>56</v>
      </c>
      <c r="D1664" t="s">
        <v>1153</v>
      </c>
      <c r="E1664" t="s">
        <v>22</v>
      </c>
      <c r="F1664" s="10"/>
      <c r="G1664" s="10"/>
      <c r="H1664" s="10"/>
      <c r="I1664" s="10"/>
      <c r="J1664" s="10" t="n">
        <v>12</v>
      </c>
      <c r="K1664" s="10" t="n">
        <v>64847.5776</v>
      </c>
      <c r="L1664" s="9"/>
      <c r="M1664" s="9"/>
      <c r="N1664" s="9"/>
      <c r="O1664" s="9"/>
    </row>
    <row r="1665">
      <c r="B1665" t="s">
        <v>23</v>
      </c>
      <c r="C1665" t="s">
        <v>56</v>
      </c>
      <c r="D1665" t="s">
        <v>1472</v>
      </c>
      <c r="E1665" t="s">
        <v>45</v>
      </c>
      <c r="F1665" s="10" t="n">
        <v>46</v>
      </c>
      <c r="G1665" s="10" t="n">
        <v>81715.32</v>
      </c>
      <c r="H1665" s="10" t="n">
        <v>59</v>
      </c>
      <c r="I1665" s="10" t="n">
        <v>104808.78</v>
      </c>
      <c r="J1665" s="10" t="n">
        <v>28</v>
      </c>
      <c r="K1665" s="10" t="n">
        <v>47638.08</v>
      </c>
      <c r="L1665" s="9" t="n">
        <v>-0.220338983050847</v>
      </c>
      <c r="M1665" s="9" t="n">
        <v>-0.220338983050847</v>
      </c>
      <c r="N1665" s="9" t="n">
        <v>0.642857142857143</v>
      </c>
      <c r="O1665" s="9" t="n">
        <v>0.715336134453782</v>
      </c>
    </row>
    <row r="1666">
      <c r="B1666" t="s">
        <v>23</v>
      </c>
      <c r="C1666" t="s">
        <v>56</v>
      </c>
      <c r="D1666" t="s">
        <v>1513</v>
      </c>
      <c r="E1666" t="s">
        <v>40</v>
      </c>
      <c r="F1666" s="10" t="n">
        <v>38</v>
      </c>
      <c r="G1666" s="10" t="n">
        <v>123806.608</v>
      </c>
      <c r="H1666" s="10" t="n">
        <v>38</v>
      </c>
      <c r="I1666" s="10" t="n">
        <v>136675.568</v>
      </c>
      <c r="J1666" s="10" t="n">
        <v>45</v>
      </c>
      <c r="K1666" s="10" t="n">
        <v>204687.568</v>
      </c>
      <c r="L1666" s="9" t="n">
        <v>0</v>
      </c>
      <c r="M1666" s="9" t="n">
        <v>-0.0941569893457477</v>
      </c>
      <c r="N1666" s="9" t="n">
        <v>-0.155555555555556</v>
      </c>
      <c r="O1666" s="9" t="n">
        <v>-0.395143490101949</v>
      </c>
    </row>
    <row r="1667">
      <c r="B1667" t="s">
        <v>23</v>
      </c>
      <c r="C1667" t="s">
        <v>56</v>
      </c>
      <c r="D1667" t="s">
        <v>1154</v>
      </c>
      <c r="E1667" t="s">
        <v>22</v>
      </c>
      <c r="F1667" s="10" t="n">
        <v>11</v>
      </c>
      <c r="G1667" s="10" t="n">
        <v>99511.96688</v>
      </c>
      <c r="H1667" s="10" t="n">
        <v>22</v>
      </c>
      <c r="I1667" s="10" t="n">
        <v>175720.54944</v>
      </c>
      <c r="J1667" s="10" t="n">
        <v>13</v>
      </c>
      <c r="K1667" s="10" t="n">
        <v>97563.65632</v>
      </c>
      <c r="L1667" s="9" t="n">
        <v>-0.5</v>
      </c>
      <c r="M1667" s="9" t="n">
        <v>-0.433691920511673</v>
      </c>
      <c r="N1667" s="9" t="n">
        <v>-0.153846153846154</v>
      </c>
      <c r="O1667" s="9" t="n">
        <v>0.0199696345287605</v>
      </c>
    </row>
    <row r="1668">
      <c r="B1668" t="s">
        <v>23</v>
      </c>
      <c r="C1668" t="s">
        <v>56</v>
      </c>
      <c r="D1668" t="s">
        <v>1474</v>
      </c>
      <c r="E1668" t="s">
        <v>30</v>
      </c>
      <c r="F1668" s="10" t="s">
        <v>85</v>
      </c>
      <c r="G1668" s="10" t="n">
        <v>1878.52224</v>
      </c>
      <c r="H1668" s="10"/>
      <c r="I1668" s="10"/>
      <c r="J1668" s="10"/>
      <c r="K1668" s="10"/>
      <c r="L1668" s="9" t="s">
        <v>86</v>
      </c>
      <c r="M1668" s="9"/>
      <c r="N1668" s="9" t="s">
        <v>86</v>
      </c>
      <c r="O1668" s="9"/>
    </row>
    <row r="1669">
      <c r="B1669" t="s">
        <v>23</v>
      </c>
      <c r="C1669" t="s">
        <v>56</v>
      </c>
      <c r="D1669" t="s">
        <v>1514</v>
      </c>
      <c r="E1669" t="s">
        <v>43</v>
      </c>
      <c r="F1669" s="10" t="n">
        <v>7</v>
      </c>
      <c r="G1669" s="10" t="n">
        <v>60541.46112</v>
      </c>
      <c r="H1669" s="10" t="n">
        <v>6</v>
      </c>
      <c r="I1669" s="10" t="n">
        <v>47529.16224</v>
      </c>
      <c r="J1669" s="10" t="n">
        <v>8</v>
      </c>
      <c r="K1669" s="10" t="n">
        <v>59785.601862</v>
      </c>
      <c r="L1669" s="9" t="n">
        <v>0.166666666666667</v>
      </c>
      <c r="M1669" s="9" t="n">
        <v>0.273775052341423</v>
      </c>
      <c r="N1669" s="9" t="n">
        <v>-0.125</v>
      </c>
      <c r="O1669" s="9" t="n">
        <v>0.0126428309569369</v>
      </c>
    </row>
    <row r="1670">
      <c r="B1670" t="s">
        <v>23</v>
      </c>
      <c r="C1670" t="s">
        <v>56</v>
      </c>
      <c r="D1670" t="s">
        <v>1155</v>
      </c>
      <c r="E1670" t="s">
        <v>30</v>
      </c>
      <c r="F1670" s="10" t="n">
        <v>14</v>
      </c>
      <c r="G1670" s="10" t="n">
        <v>96199.1248</v>
      </c>
      <c r="H1670" s="10" t="n">
        <v>25</v>
      </c>
      <c r="I1670" s="10" t="n">
        <v>204153.44736</v>
      </c>
      <c r="J1670" s="10" t="n">
        <v>20</v>
      </c>
      <c r="K1670" s="10" t="n">
        <v>162647.886656</v>
      </c>
      <c r="L1670" s="9" t="n">
        <v>-0.44</v>
      </c>
      <c r="M1670" s="9" t="n">
        <v>-0.528790103503056</v>
      </c>
      <c r="N1670" s="9" t="n">
        <v>-0.3</v>
      </c>
      <c r="O1670" s="9" t="n">
        <v>-0.408543653546136</v>
      </c>
    </row>
    <row r="1671">
      <c r="B1671" t="s">
        <v>23</v>
      </c>
      <c r="C1671" t="s">
        <v>56</v>
      </c>
      <c r="D1671" t="s">
        <v>1156</v>
      </c>
      <c r="E1671" t="s">
        <v>30</v>
      </c>
      <c r="F1671" s="10" t="n">
        <v>52</v>
      </c>
      <c r="G1671" s="10" t="n">
        <v>329667.56712</v>
      </c>
      <c r="H1671" s="10" t="n">
        <v>44</v>
      </c>
      <c r="I1671" s="10" t="n">
        <v>311341.346144</v>
      </c>
      <c r="J1671" s="10" t="n">
        <v>48</v>
      </c>
      <c r="K1671" s="10" t="n">
        <v>345199.879468</v>
      </c>
      <c r="L1671" s="9" t="n">
        <v>0.181818181818182</v>
      </c>
      <c r="M1671" s="9" t="n">
        <v>0.0588621498653246</v>
      </c>
      <c r="N1671" s="9" t="n">
        <v>0.0833333333333333</v>
      </c>
      <c r="O1671" s="9" t="n">
        <v>-0.0449951267999786</v>
      </c>
    </row>
    <row r="1672">
      <c r="B1672" t="s">
        <v>23</v>
      </c>
      <c r="C1672" t="s">
        <v>56</v>
      </c>
      <c r="D1672" t="s">
        <v>1157</v>
      </c>
      <c r="E1672" t="s">
        <v>38</v>
      </c>
      <c r="F1672" s="10" t="n">
        <v>8</v>
      </c>
      <c r="G1672" s="10" t="n">
        <v>76413.5156</v>
      </c>
      <c r="H1672" s="10" t="n">
        <v>11</v>
      </c>
      <c r="I1672" s="10" t="n">
        <v>125604.7928</v>
      </c>
      <c r="J1672" s="10" t="n">
        <v>6</v>
      </c>
      <c r="K1672" s="10" t="n">
        <v>141153.52</v>
      </c>
      <c r="L1672" s="9" t="n">
        <v>-0.272727272727273</v>
      </c>
      <c r="M1672" s="9" t="n">
        <v>-0.391635351672663</v>
      </c>
      <c r="N1672" s="9" t="n">
        <v>0.333333333333333</v>
      </c>
      <c r="O1672" s="9" t="n">
        <v>-0.458649592302055</v>
      </c>
    </row>
    <row r="1673">
      <c r="B1673" t="s">
        <v>23</v>
      </c>
      <c r="C1673" t="s">
        <v>56</v>
      </c>
      <c r="D1673" t="s">
        <v>1158</v>
      </c>
      <c r="E1673" t="s">
        <v>22</v>
      </c>
      <c r="F1673" s="10" t="n">
        <v>16</v>
      </c>
      <c r="G1673" s="10" t="n">
        <v>109150.19648</v>
      </c>
      <c r="H1673" s="10" t="n">
        <v>11</v>
      </c>
      <c r="I1673" s="10" t="n">
        <v>196853.9528</v>
      </c>
      <c r="J1673" s="10" t="n">
        <v>10</v>
      </c>
      <c r="K1673" s="10" t="n">
        <v>103730.87136</v>
      </c>
      <c r="L1673" s="9" t="n">
        <v>0.454545454545455</v>
      </c>
      <c r="M1673" s="9" t="n">
        <v>-0.445527026877156</v>
      </c>
      <c r="N1673" s="9" t="n">
        <v>0.6</v>
      </c>
      <c r="O1673" s="9" t="n">
        <v>0.0522440913582238</v>
      </c>
    </row>
    <row r="1674">
      <c r="B1674" t="s">
        <v>23</v>
      </c>
      <c r="C1674" t="s">
        <v>56</v>
      </c>
      <c r="D1674" t="s">
        <v>1159</v>
      </c>
      <c r="E1674" t="s">
        <v>34</v>
      </c>
      <c r="F1674" s="10" t="s">
        <v>85</v>
      </c>
      <c r="G1674" s="10" t="n">
        <v>9795.32</v>
      </c>
      <c r="H1674" s="10"/>
      <c r="I1674" s="10"/>
      <c r="J1674" s="10" t="s">
        <v>85</v>
      </c>
      <c r="K1674" s="10" t="n">
        <v>7998</v>
      </c>
      <c r="L1674" s="9" t="s">
        <v>86</v>
      </c>
      <c r="M1674" s="9"/>
      <c r="N1674" s="9" t="s">
        <v>86</v>
      </c>
      <c r="O1674" s="9" t="n">
        <v>0.224721180295074</v>
      </c>
    </row>
    <row r="1675">
      <c r="B1675" t="s">
        <v>23</v>
      </c>
      <c r="C1675" t="s">
        <v>56</v>
      </c>
      <c r="D1675" t="s">
        <v>936</v>
      </c>
      <c r="E1675" t="s">
        <v>22</v>
      </c>
      <c r="F1675" s="10" t="n">
        <v>26</v>
      </c>
      <c r="G1675" s="10" t="n">
        <v>225233.35648</v>
      </c>
      <c r="H1675" s="10" t="n">
        <v>28</v>
      </c>
      <c r="I1675" s="10" t="n">
        <v>249095.93088</v>
      </c>
      <c r="J1675" s="10" t="n">
        <v>14</v>
      </c>
      <c r="K1675" s="10" t="n">
        <v>93084.85888</v>
      </c>
      <c r="L1675" s="9" t="n">
        <v>-0.0714285714285714</v>
      </c>
      <c r="M1675" s="9" t="n">
        <v>-0.0957967250436363</v>
      </c>
      <c r="N1675" s="9" t="n">
        <v>0.857142857142857</v>
      </c>
      <c r="O1675" s="9" t="n">
        <v>1.41965620606847</v>
      </c>
    </row>
    <row r="1676">
      <c r="B1676" t="s">
        <v>23</v>
      </c>
      <c r="C1676" t="s">
        <v>56</v>
      </c>
      <c r="D1676" t="s">
        <v>1160</v>
      </c>
      <c r="E1676" t="s">
        <v>22</v>
      </c>
      <c r="F1676" s="10" t="s">
        <v>85</v>
      </c>
      <c r="G1676" s="10" t="n">
        <v>14575.8912</v>
      </c>
      <c r="H1676" s="10" t="n">
        <v>5</v>
      </c>
      <c r="I1676" s="10" t="n">
        <v>36495.79648</v>
      </c>
      <c r="J1676" s="10" t="s">
        <v>85</v>
      </c>
      <c r="K1676" s="10" t="n">
        <v>25581.27104</v>
      </c>
      <c r="L1676" s="9" t="s">
        <v>86</v>
      </c>
      <c r="M1676" s="9" t="n">
        <v>-0.600614519867029</v>
      </c>
      <c r="N1676" s="9" t="s">
        <v>86</v>
      </c>
      <c r="O1676" s="9" t="n">
        <v>-0.430212393387002</v>
      </c>
    </row>
    <row r="1677">
      <c r="B1677" t="s">
        <v>23</v>
      </c>
      <c r="C1677" t="s">
        <v>56</v>
      </c>
      <c r="D1677" t="s">
        <v>1161</v>
      </c>
      <c r="E1677" t="s">
        <v>22</v>
      </c>
      <c r="F1677" s="10" t="n">
        <v>15</v>
      </c>
      <c r="G1677" s="10" t="n">
        <v>128237.225344</v>
      </c>
      <c r="H1677" s="10" t="n">
        <v>14</v>
      </c>
      <c r="I1677" s="10" t="n">
        <v>470141.336704</v>
      </c>
      <c r="J1677" s="10" t="n">
        <v>13</v>
      </c>
      <c r="K1677" s="10" t="n">
        <v>94623.369984</v>
      </c>
      <c r="L1677" s="9" t="n">
        <v>0.0714285714285714</v>
      </c>
      <c r="M1677" s="9" t="n">
        <v>-0.727236864039594</v>
      </c>
      <c r="N1677" s="9" t="n">
        <v>0.153846153846154</v>
      </c>
      <c r="O1677" s="9" t="n">
        <v>0.355238408499759</v>
      </c>
    </row>
    <row r="1678">
      <c r="B1678" t="s">
        <v>23</v>
      </c>
      <c r="C1678" t="s">
        <v>56</v>
      </c>
      <c r="D1678" t="s">
        <v>1162</v>
      </c>
      <c r="E1678" t="s">
        <v>22</v>
      </c>
      <c r="F1678" s="10" t="n">
        <v>22</v>
      </c>
      <c r="G1678" s="10" t="n">
        <v>114938.85312</v>
      </c>
      <c r="H1678" s="10" t="n">
        <v>6</v>
      </c>
      <c r="I1678" s="10" t="n">
        <v>45053.41568</v>
      </c>
      <c r="J1678" s="10" t="n">
        <v>9</v>
      </c>
      <c r="K1678" s="10" t="n">
        <v>56474.92032</v>
      </c>
      <c r="L1678" s="9" t="n">
        <v>2.66666666666667</v>
      </c>
      <c r="M1678" s="9" t="n">
        <v>1.55116846048641</v>
      </c>
      <c r="N1678" s="9" t="n">
        <v>1.44444444444444</v>
      </c>
      <c r="O1678" s="9" t="n">
        <v>1.0352193941794</v>
      </c>
    </row>
    <row r="1679">
      <c r="B1679" t="s">
        <v>23</v>
      </c>
      <c r="C1679" t="s">
        <v>56</v>
      </c>
      <c r="D1679" t="s">
        <v>1163</v>
      </c>
      <c r="E1679" t="s">
        <v>22</v>
      </c>
      <c r="F1679" s="10" t="n">
        <v>41</v>
      </c>
      <c r="G1679" s="10" t="n">
        <v>289722.1176</v>
      </c>
      <c r="H1679" s="10" t="n">
        <v>40</v>
      </c>
      <c r="I1679" s="10" t="n">
        <v>299123.75952</v>
      </c>
      <c r="J1679" s="10" t="n">
        <v>22</v>
      </c>
      <c r="K1679" s="10" t="n">
        <v>155863.86816</v>
      </c>
      <c r="L1679" s="9" t="n">
        <v>0.0249999999999999</v>
      </c>
      <c r="M1679" s="9" t="n">
        <v>-0.0314306089729773</v>
      </c>
      <c r="N1679" s="9" t="n">
        <v>0.863636363636364</v>
      </c>
      <c r="O1679" s="9" t="n">
        <v>0.858815137980469</v>
      </c>
    </row>
    <row r="1680">
      <c r="B1680" t="s">
        <v>23</v>
      </c>
      <c r="C1680" t="s">
        <v>56</v>
      </c>
      <c r="D1680" t="s">
        <v>1515</v>
      </c>
      <c r="E1680" t="s">
        <v>40</v>
      </c>
      <c r="F1680" s="10" t="n">
        <v>69</v>
      </c>
      <c r="G1680" s="10" t="n">
        <v>497446.944</v>
      </c>
      <c r="H1680" s="10" t="n">
        <v>83</v>
      </c>
      <c r="I1680" s="10" t="n">
        <v>601435.648</v>
      </c>
      <c r="J1680" s="10" t="n">
        <v>97</v>
      </c>
      <c r="K1680" s="10" t="n">
        <v>644004.808</v>
      </c>
      <c r="L1680" s="9" t="n">
        <v>-0.168674698795181</v>
      </c>
      <c r="M1680" s="9" t="n">
        <v>-0.172900798856539</v>
      </c>
      <c r="N1680" s="9" t="n">
        <v>-0.288659793814433</v>
      </c>
      <c r="O1680" s="9" t="n">
        <v>-0.227572623960907</v>
      </c>
    </row>
    <row r="1681">
      <c r="B1681" t="s">
        <v>23</v>
      </c>
      <c r="C1681" t="s">
        <v>56</v>
      </c>
      <c r="D1681" t="s">
        <v>1164</v>
      </c>
      <c r="E1681" t="s">
        <v>30</v>
      </c>
      <c r="F1681" s="10" t="n">
        <v>102</v>
      </c>
      <c r="G1681" s="10" t="n">
        <v>781834.503288</v>
      </c>
      <c r="H1681" s="10" t="n">
        <v>89</v>
      </c>
      <c r="I1681" s="10" t="n">
        <v>651556.03584</v>
      </c>
      <c r="J1681" s="10" t="n">
        <v>93</v>
      </c>
      <c r="K1681" s="10" t="n">
        <v>771778.057044</v>
      </c>
      <c r="L1681" s="9" t="n">
        <v>0.146067415730337</v>
      </c>
      <c r="M1681" s="9" t="n">
        <v>0.199949751489973</v>
      </c>
      <c r="N1681" s="9" t="n">
        <v>0.096774193548387</v>
      </c>
      <c r="O1681" s="9" t="n">
        <v>0.0130302308444961</v>
      </c>
    </row>
    <row r="1682">
      <c r="B1682" t="s">
        <v>23</v>
      </c>
      <c r="C1682" t="s">
        <v>56</v>
      </c>
      <c r="D1682" t="s">
        <v>1165</v>
      </c>
      <c r="E1682" t="s">
        <v>22</v>
      </c>
      <c r="F1682" s="10" t="n">
        <v>67</v>
      </c>
      <c r="G1682" s="10" t="n">
        <v>465649.29504</v>
      </c>
      <c r="H1682" s="10" t="n">
        <v>83</v>
      </c>
      <c r="I1682" s="10" t="n">
        <v>586709.1448</v>
      </c>
      <c r="J1682" s="10" t="n">
        <v>8</v>
      </c>
      <c r="K1682" s="10" t="n">
        <v>51792.9152</v>
      </c>
      <c r="L1682" s="9" t="n">
        <v>-0.192771084337349</v>
      </c>
      <c r="M1682" s="9" t="n">
        <v>-0.206337076612752</v>
      </c>
      <c r="N1682" s="9" t="n">
        <v>7.375</v>
      </c>
      <c r="O1682" s="9" t="n">
        <v>7.99059829403076</v>
      </c>
    </row>
    <row r="1683">
      <c r="B1683" t="s">
        <v>23</v>
      </c>
      <c r="C1683" t="s">
        <v>56</v>
      </c>
      <c r="D1683" t="s">
        <v>1166</v>
      </c>
      <c r="E1683" t="s">
        <v>22</v>
      </c>
      <c r="F1683" s="10" t="n">
        <v>14</v>
      </c>
      <c r="G1683" s="10" t="n">
        <v>93225.25672</v>
      </c>
      <c r="H1683" s="10" t="n">
        <v>20</v>
      </c>
      <c r="I1683" s="10" t="n">
        <v>150906.80232</v>
      </c>
      <c r="J1683" s="10" t="n">
        <v>9</v>
      </c>
      <c r="K1683" s="10" t="n">
        <v>63490.59392</v>
      </c>
      <c r="L1683" s="9" t="n">
        <v>-0.3</v>
      </c>
      <c r="M1683" s="9" t="n">
        <v>-0.382232906093162</v>
      </c>
      <c r="N1683" s="9" t="n">
        <v>0.555555555555556</v>
      </c>
      <c r="O1683" s="9" t="n">
        <v>0.468331778994957</v>
      </c>
    </row>
    <row r="1684">
      <c r="B1684" t="s">
        <v>23</v>
      </c>
      <c r="C1684" t="s">
        <v>56</v>
      </c>
      <c r="D1684" t="s">
        <v>1167</v>
      </c>
      <c r="E1684" t="s">
        <v>30</v>
      </c>
      <c r="F1684" s="10" t="n">
        <v>25</v>
      </c>
      <c r="G1684" s="10" t="n">
        <v>213155.8536</v>
      </c>
      <c r="H1684" s="10" t="n">
        <v>26</v>
      </c>
      <c r="I1684" s="10" t="n">
        <v>230357.02092</v>
      </c>
      <c r="J1684" s="10" t="n">
        <v>24</v>
      </c>
      <c r="K1684" s="10" t="n">
        <v>160316.81464</v>
      </c>
      <c r="L1684" s="9" t="n">
        <v>-0.0384615384615384</v>
      </c>
      <c r="M1684" s="9" t="n">
        <v>-0.0746717736290475</v>
      </c>
      <c r="N1684" s="9" t="n">
        <v>0.0416666666666667</v>
      </c>
      <c r="O1684" s="9" t="n">
        <v>0.329591372424988</v>
      </c>
    </row>
    <row r="1685">
      <c r="B1685" t="s">
        <v>23</v>
      </c>
      <c r="C1685" t="s">
        <v>56</v>
      </c>
      <c r="D1685" t="s">
        <v>1168</v>
      </c>
      <c r="E1685" t="s">
        <v>39</v>
      </c>
      <c r="F1685" s="10" t="n">
        <v>53</v>
      </c>
      <c r="G1685" s="10" t="n">
        <v>565938.83124</v>
      </c>
      <c r="H1685" s="10" t="n">
        <v>53</v>
      </c>
      <c r="I1685" s="10" t="n">
        <v>814451.143712</v>
      </c>
      <c r="J1685" s="10" t="n">
        <v>53</v>
      </c>
      <c r="K1685" s="10" t="n">
        <v>638968.92364</v>
      </c>
      <c r="L1685" s="9" t="n">
        <v>0</v>
      </c>
      <c r="M1685" s="9" t="n">
        <v>-0.305128569577989</v>
      </c>
      <c r="N1685" s="9" t="n">
        <v>0</v>
      </c>
      <c r="O1685" s="9" t="n">
        <v>-0.1142936529432</v>
      </c>
    </row>
    <row r="1686">
      <c r="B1686" t="s">
        <v>23</v>
      </c>
      <c r="C1686" t="s">
        <v>56</v>
      </c>
      <c r="D1686" t="s">
        <v>1169</v>
      </c>
      <c r="E1686" t="s">
        <v>30</v>
      </c>
      <c r="F1686" s="10" t="n">
        <v>22</v>
      </c>
      <c r="G1686" s="10" t="n">
        <v>257002.105752</v>
      </c>
      <c r="H1686" s="10" t="n">
        <v>25</v>
      </c>
      <c r="I1686" s="10" t="n">
        <v>226222.532936</v>
      </c>
      <c r="J1686" s="10" t="n">
        <v>30</v>
      </c>
      <c r="K1686" s="10" t="n">
        <v>386302.730232</v>
      </c>
      <c r="L1686" s="9" t="n">
        <v>-0.12</v>
      </c>
      <c r="M1686" s="9" t="n">
        <v>0.136058828519561</v>
      </c>
      <c r="N1686" s="9" t="n">
        <v>-0.266666666666667</v>
      </c>
      <c r="O1686" s="9" t="n">
        <v>-0.334713203819053</v>
      </c>
    </row>
    <row r="1687">
      <c r="B1687" t="s">
        <v>23</v>
      </c>
      <c r="C1687" t="s">
        <v>56</v>
      </c>
      <c r="D1687" t="s">
        <v>1170</v>
      </c>
      <c r="E1687" t="s">
        <v>30</v>
      </c>
      <c r="F1687" s="10" t="n">
        <v>50</v>
      </c>
      <c r="G1687" s="10" t="n">
        <v>324827.76536</v>
      </c>
      <c r="H1687" s="10" t="n">
        <v>47</v>
      </c>
      <c r="I1687" s="10" t="n">
        <v>315929.79952</v>
      </c>
      <c r="J1687" s="10" t="n">
        <v>37</v>
      </c>
      <c r="K1687" s="10" t="n">
        <v>469132.70126</v>
      </c>
      <c r="L1687" s="9" t="n">
        <v>0.0638297872340425</v>
      </c>
      <c r="M1687" s="9" t="n">
        <v>0.0281643765593462</v>
      </c>
      <c r="N1687" s="9" t="n">
        <v>0.351351351351351</v>
      </c>
      <c r="O1687" s="9" t="n">
        <v>-0.307599396743021</v>
      </c>
    </row>
    <row r="1688">
      <c r="B1688" t="s">
        <v>23</v>
      </c>
      <c r="C1688" t="s">
        <v>56</v>
      </c>
      <c r="D1688" t="s">
        <v>1171</v>
      </c>
      <c r="E1688" t="s">
        <v>22</v>
      </c>
      <c r="F1688" s="10" t="n">
        <v>6</v>
      </c>
      <c r="G1688" s="10" t="n">
        <v>36329.31328</v>
      </c>
      <c r="H1688" s="10" t="n">
        <v>9</v>
      </c>
      <c r="I1688" s="10" t="n">
        <v>60152.48512</v>
      </c>
      <c r="J1688" s="10" t="n">
        <v>8</v>
      </c>
      <c r="K1688" s="10" t="n">
        <v>39575.76896</v>
      </c>
      <c r="L1688" s="9" t="n">
        <v>-0.333333333333333</v>
      </c>
      <c r="M1688" s="9" t="n">
        <v>-0.396046344427407</v>
      </c>
      <c r="N1688" s="9" t="n">
        <v>-0.25</v>
      </c>
      <c r="O1688" s="9" t="n">
        <v>-0.0820313986389312</v>
      </c>
    </row>
    <row r="1689">
      <c r="B1689" t="s">
        <v>23</v>
      </c>
      <c r="C1689" t="s">
        <v>56</v>
      </c>
      <c r="D1689" t="s">
        <v>1172</v>
      </c>
      <c r="E1689" t="s">
        <v>34</v>
      </c>
      <c r="F1689" s="10" t="n">
        <v>15</v>
      </c>
      <c r="G1689" s="10" t="n">
        <v>410509.2488</v>
      </c>
      <c r="H1689" s="10" t="n">
        <v>21</v>
      </c>
      <c r="I1689" s="10" t="n">
        <v>221211.8864</v>
      </c>
      <c r="J1689" s="10" t="n">
        <v>16</v>
      </c>
      <c r="K1689" s="10" t="n">
        <v>138732.9984</v>
      </c>
      <c r="L1689" s="9" t="n">
        <v>-0.285714285714286</v>
      </c>
      <c r="M1689" s="9" t="n">
        <v>0.85572871096858</v>
      </c>
      <c r="N1689" s="9" t="n">
        <v>-0.0625</v>
      </c>
      <c r="O1689" s="9" t="n">
        <v>1.95898779334679</v>
      </c>
    </row>
    <row r="1690">
      <c r="B1690" t="s">
        <v>23</v>
      </c>
      <c r="C1690" t="s">
        <v>56</v>
      </c>
      <c r="D1690" t="s">
        <v>1173</v>
      </c>
      <c r="E1690" t="s">
        <v>39</v>
      </c>
      <c r="F1690" s="10" t="n">
        <v>136</v>
      </c>
      <c r="G1690" s="10" t="n">
        <v>972913.167</v>
      </c>
      <c r="H1690" s="10" t="n">
        <v>151</v>
      </c>
      <c r="I1690" s="10" t="n">
        <v>1135647.2499</v>
      </c>
      <c r="J1690" s="10" t="n">
        <v>134</v>
      </c>
      <c r="K1690" s="10" t="n">
        <v>944554.55</v>
      </c>
      <c r="L1690" s="9" t="n">
        <v>-0.0993377483443708</v>
      </c>
      <c r="M1690" s="9" t="n">
        <v>-0.143296329836866</v>
      </c>
      <c r="N1690" s="9" t="n">
        <v>0.0149253731343284</v>
      </c>
      <c r="O1690" s="9" t="n">
        <v>0.0300232707576287</v>
      </c>
    </row>
    <row r="1691">
      <c r="B1691" t="s">
        <v>23</v>
      </c>
      <c r="C1691" t="s">
        <v>56</v>
      </c>
      <c r="D1691" t="s">
        <v>1174</v>
      </c>
      <c r="E1691" t="s">
        <v>45</v>
      </c>
      <c r="F1691" s="10" t="s">
        <v>85</v>
      </c>
      <c r="G1691" s="10" t="n">
        <v>12056.344</v>
      </c>
      <c r="H1691" s="10" t="n">
        <v>9</v>
      </c>
      <c r="I1691" s="10" t="n">
        <v>51278.492</v>
      </c>
      <c r="J1691" s="10" t="s">
        <v>85</v>
      </c>
      <c r="K1691" s="10" t="n">
        <v>15234.816</v>
      </c>
      <c r="L1691" s="9" t="s">
        <v>86</v>
      </c>
      <c r="M1691" s="9" t="n">
        <v>-0.764884973606478</v>
      </c>
      <c r="N1691" s="9" t="s">
        <v>86</v>
      </c>
      <c r="O1691" s="9" t="n">
        <v>-0.208632122632791</v>
      </c>
    </row>
    <row r="1692">
      <c r="B1692" t="s">
        <v>23</v>
      </c>
      <c r="C1692" t="s">
        <v>56</v>
      </c>
      <c r="D1692" t="s">
        <v>1516</v>
      </c>
      <c r="E1692" t="s">
        <v>40</v>
      </c>
      <c r="F1692" s="10" t="n">
        <v>77</v>
      </c>
      <c r="G1692" s="10" t="n">
        <v>514121.392</v>
      </c>
      <c r="H1692" s="10" t="n">
        <v>91</v>
      </c>
      <c r="I1692" s="10" t="n">
        <v>620780.672</v>
      </c>
      <c r="J1692" s="10" t="n">
        <v>61</v>
      </c>
      <c r="K1692" s="10" t="n">
        <v>404640.664</v>
      </c>
      <c r="L1692" s="9" t="n">
        <v>-0.153846153846154</v>
      </c>
      <c r="M1692" s="9" t="n">
        <v>-0.171814756500666</v>
      </c>
      <c r="N1692" s="9" t="n">
        <v>0.262295081967213</v>
      </c>
      <c r="O1692" s="9" t="n">
        <v>0.270562841899647</v>
      </c>
    </row>
    <row r="1693">
      <c r="B1693" t="s">
        <v>23</v>
      </c>
      <c r="C1693" t="s">
        <v>56</v>
      </c>
      <c r="D1693" t="s">
        <v>1517</v>
      </c>
      <c r="E1693" t="s">
        <v>38</v>
      </c>
      <c r="F1693" s="10" t="n">
        <v>6</v>
      </c>
      <c r="G1693" s="10" t="n">
        <v>93861.8776</v>
      </c>
      <c r="H1693" s="10" t="n">
        <v>7</v>
      </c>
      <c r="I1693" s="10" t="n">
        <v>96286.464</v>
      </c>
      <c r="J1693" s="10" t="n">
        <v>7</v>
      </c>
      <c r="K1693" s="10" t="n">
        <v>76228.4564</v>
      </c>
      <c r="L1693" s="9" t="n">
        <v>-0.142857142857143</v>
      </c>
      <c r="M1693" s="9" t="n">
        <v>-0.025180968323855</v>
      </c>
      <c r="N1693" s="9" t="n">
        <v>-0.142857142857143</v>
      </c>
      <c r="O1693" s="9" t="n">
        <v>0.231323340820004</v>
      </c>
    </row>
    <row r="1694">
      <c r="B1694" t="s">
        <v>23</v>
      </c>
      <c r="C1694" t="s">
        <v>56</v>
      </c>
      <c r="D1694" t="s">
        <v>1175</v>
      </c>
      <c r="E1694" t="s">
        <v>22</v>
      </c>
      <c r="F1694" s="10" t="n">
        <v>17</v>
      </c>
      <c r="G1694" s="10" t="n">
        <v>202625.704704</v>
      </c>
      <c r="H1694" s="10" t="n">
        <v>19</v>
      </c>
      <c r="I1694" s="10" t="n">
        <v>164114.85136</v>
      </c>
      <c r="J1694" s="10" t="n">
        <v>21</v>
      </c>
      <c r="K1694" s="10" t="n">
        <v>220698.763168</v>
      </c>
      <c r="L1694" s="9" t="n">
        <v>-0.105263157894737</v>
      </c>
      <c r="M1694" s="9" t="n">
        <v>0.234657942440097</v>
      </c>
      <c r="N1694" s="9" t="n">
        <v>-0.19047619047619</v>
      </c>
      <c r="O1694" s="9" t="n">
        <v>-0.0818901665082846</v>
      </c>
    </row>
    <row r="1695">
      <c r="B1695" t="s">
        <v>23</v>
      </c>
      <c r="C1695" t="s">
        <v>56</v>
      </c>
      <c r="D1695" t="s">
        <v>1176</v>
      </c>
      <c r="E1695" t="s">
        <v>34</v>
      </c>
      <c r="F1695" s="10" t="n">
        <v>156</v>
      </c>
      <c r="G1695" s="10" t="n">
        <v>1201289.65908</v>
      </c>
      <c r="H1695" s="10" t="n">
        <v>145</v>
      </c>
      <c r="I1695" s="10" t="n">
        <v>1311284.059192</v>
      </c>
      <c r="J1695" s="10" t="n">
        <v>145</v>
      </c>
      <c r="K1695" s="10" t="n">
        <v>1001566.18808</v>
      </c>
      <c r="L1695" s="9" t="n">
        <v>0.0758620689655172</v>
      </c>
      <c r="M1695" s="9" t="n">
        <v>-0.0838829690187628</v>
      </c>
      <c r="N1695" s="9" t="n">
        <v>0.0758620689655172</v>
      </c>
      <c r="O1695" s="9" t="n">
        <v>0.199411155625041</v>
      </c>
    </row>
    <row r="1696">
      <c r="B1696" t="s">
        <v>23</v>
      </c>
      <c r="C1696" t="s">
        <v>56</v>
      </c>
      <c r="D1696" t="s">
        <v>1177</v>
      </c>
      <c r="E1696" t="s">
        <v>34</v>
      </c>
      <c r="F1696" s="10" t="n">
        <v>101</v>
      </c>
      <c r="G1696" s="10" t="n">
        <v>709810.3918</v>
      </c>
      <c r="H1696" s="10" t="n">
        <v>103</v>
      </c>
      <c r="I1696" s="10" t="n">
        <v>695867.0892</v>
      </c>
      <c r="J1696" s="10" t="n">
        <v>81</v>
      </c>
      <c r="K1696" s="10" t="n">
        <v>537449.49424</v>
      </c>
      <c r="L1696" s="9" t="n">
        <v>-0.0194174757281553</v>
      </c>
      <c r="M1696" s="9" t="n">
        <v>0.0200373071473028</v>
      </c>
      <c r="N1696" s="9" t="n">
        <v>0.246913580246914</v>
      </c>
      <c r="O1696" s="9" t="n">
        <v>0.320701571789054</v>
      </c>
    </row>
    <row r="1697">
      <c r="B1697" t="s">
        <v>23</v>
      </c>
      <c r="C1697" t="s">
        <v>56</v>
      </c>
      <c r="D1697" t="s">
        <v>1178</v>
      </c>
      <c r="E1697" t="s">
        <v>40</v>
      </c>
      <c r="F1697" s="10" t="n">
        <v>61</v>
      </c>
      <c r="G1697" s="10" t="n">
        <v>506990.452</v>
      </c>
      <c r="H1697" s="10" t="n">
        <v>60</v>
      </c>
      <c r="I1697" s="10" t="n">
        <v>467815.356</v>
      </c>
      <c r="J1697" s="10" t="n">
        <v>47</v>
      </c>
      <c r="K1697" s="10" t="n">
        <v>383435.128</v>
      </c>
      <c r="L1697" s="9" t="n">
        <v>0.0166666666666666</v>
      </c>
      <c r="M1697" s="9" t="n">
        <v>0.0837405089370344</v>
      </c>
      <c r="N1697" s="9" t="n">
        <v>0.297872340425532</v>
      </c>
      <c r="O1697" s="9" t="n">
        <v>0.322232667216656</v>
      </c>
    </row>
    <row r="1698">
      <c r="B1698" t="s">
        <v>23</v>
      </c>
      <c r="C1698" t="s">
        <v>56</v>
      </c>
      <c r="D1698" t="s">
        <v>1518</v>
      </c>
      <c r="E1698" t="s">
        <v>30</v>
      </c>
      <c r="F1698" s="10" t="s">
        <v>85</v>
      </c>
      <c r="G1698" s="10" t="n">
        <v>43186.8272</v>
      </c>
      <c r="H1698" s="10" t="s">
        <v>85</v>
      </c>
      <c r="I1698" s="10" t="n">
        <v>32326.0704</v>
      </c>
      <c r="J1698" s="10"/>
      <c r="K1698" s="10"/>
      <c r="L1698" s="9" t="s">
        <v>86</v>
      </c>
      <c r="M1698" s="9" t="n">
        <v>0.335975163872687</v>
      </c>
      <c r="N1698" s="9" t="s">
        <v>86</v>
      </c>
      <c r="O1698" s="9"/>
    </row>
    <row r="1699">
      <c r="B1699" t="s">
        <v>23</v>
      </c>
      <c r="C1699" t="s">
        <v>56</v>
      </c>
      <c r="D1699" t="s">
        <v>958</v>
      </c>
      <c r="E1699" t="s">
        <v>22</v>
      </c>
      <c r="F1699" s="10" t="n">
        <v>28</v>
      </c>
      <c r="G1699" s="10" t="n">
        <v>172569.49152</v>
      </c>
      <c r="H1699" s="10" t="n">
        <v>20</v>
      </c>
      <c r="I1699" s="10" t="n">
        <v>437133.562096</v>
      </c>
      <c r="J1699" s="10" t="n">
        <v>18</v>
      </c>
      <c r="K1699" s="10" t="n">
        <v>1132305.932992</v>
      </c>
      <c r="L1699" s="9" t="n">
        <v>0.4</v>
      </c>
      <c r="M1699" s="9" t="n">
        <v>-0.605224795157454</v>
      </c>
      <c r="N1699" s="9" t="n">
        <v>0.555555555555556</v>
      </c>
      <c r="O1699" s="9" t="n">
        <v>-0.847594641614212</v>
      </c>
    </row>
    <row r="1700">
      <c r="B1700" t="s">
        <v>23</v>
      </c>
      <c r="C1700" t="s">
        <v>56</v>
      </c>
      <c r="D1700" t="s">
        <v>1179</v>
      </c>
      <c r="E1700" t="s">
        <v>38</v>
      </c>
      <c r="F1700" s="10"/>
      <c r="G1700" s="10"/>
      <c r="H1700" s="10" t="s">
        <v>85</v>
      </c>
      <c r="I1700" s="10" t="n">
        <v>6623.916</v>
      </c>
      <c r="J1700" s="10" t="n">
        <v>8</v>
      </c>
      <c r="K1700" s="10" t="n">
        <v>31067.216604</v>
      </c>
      <c r="L1700" s="9" t="s">
        <v>86</v>
      </c>
      <c r="M1700" s="9"/>
      <c r="N1700" s="9"/>
      <c r="O1700" s="9"/>
    </row>
    <row r="1701">
      <c r="B1701" t="s">
        <v>23</v>
      </c>
      <c r="C1701" t="s">
        <v>56</v>
      </c>
      <c r="D1701" t="s">
        <v>1180</v>
      </c>
      <c r="E1701" t="s">
        <v>38</v>
      </c>
      <c r="F1701" s="10" t="n">
        <v>44</v>
      </c>
      <c r="G1701" s="10" t="n">
        <v>298417.58112</v>
      </c>
      <c r="H1701" s="10" t="n">
        <v>37</v>
      </c>
      <c r="I1701" s="10" t="n">
        <v>254141.61696</v>
      </c>
      <c r="J1701" s="10" t="n">
        <v>20</v>
      </c>
      <c r="K1701" s="10" t="n">
        <v>255935.222904</v>
      </c>
      <c r="L1701" s="9" t="n">
        <v>0.189189189189189</v>
      </c>
      <c r="M1701" s="9" t="n">
        <v>0.17421768496487</v>
      </c>
      <c r="N1701" s="9" t="n">
        <v>1.2</v>
      </c>
      <c r="O1701" s="9" t="n">
        <v>0.165988712823381</v>
      </c>
    </row>
    <row r="1702">
      <c r="B1702" t="s">
        <v>23</v>
      </c>
      <c r="C1702" t="s">
        <v>56</v>
      </c>
      <c r="D1702" t="s">
        <v>1181</v>
      </c>
      <c r="E1702" t="s">
        <v>22</v>
      </c>
      <c r="F1702" s="10" t="s">
        <v>85</v>
      </c>
      <c r="G1702" s="10" t="n">
        <v>26004.38672</v>
      </c>
      <c r="H1702" s="10" t="n">
        <v>15</v>
      </c>
      <c r="I1702" s="10" t="n">
        <v>133046.59664</v>
      </c>
      <c r="J1702" s="10" t="n">
        <v>5</v>
      </c>
      <c r="K1702" s="10" t="n">
        <v>38080.33216</v>
      </c>
      <c r="L1702" s="9" t="s">
        <v>86</v>
      </c>
      <c r="M1702" s="9" t="n">
        <v>-0.804546772508859</v>
      </c>
      <c r="N1702" s="9" t="s">
        <v>86</v>
      </c>
      <c r="O1702" s="9" t="n">
        <v>-0.317117649847727</v>
      </c>
    </row>
    <row r="1703">
      <c r="B1703" t="s">
        <v>23</v>
      </c>
      <c r="C1703" t="s">
        <v>56</v>
      </c>
      <c r="D1703" t="s">
        <v>1182</v>
      </c>
      <c r="E1703" t="s">
        <v>22</v>
      </c>
      <c r="F1703" s="10" t="s">
        <v>85</v>
      </c>
      <c r="G1703" s="10" t="n">
        <v>26226.95184</v>
      </c>
      <c r="H1703" s="10" t="n">
        <v>13</v>
      </c>
      <c r="I1703" s="10" t="n">
        <v>98582.88304</v>
      </c>
      <c r="J1703" s="10" t="n">
        <v>6</v>
      </c>
      <c r="K1703" s="10" t="n">
        <v>43492.16768</v>
      </c>
      <c r="L1703" s="9" t="s">
        <v>86</v>
      </c>
      <c r="M1703" s="9" t="n">
        <v>-0.733960389154389</v>
      </c>
      <c r="N1703" s="9" t="s">
        <v>86</v>
      </c>
      <c r="O1703" s="9" t="n">
        <v>-0.396972989873288</v>
      </c>
    </row>
    <row r="1704">
      <c r="B1704" t="s">
        <v>23</v>
      </c>
      <c r="C1704" t="s">
        <v>56</v>
      </c>
      <c r="D1704" t="s">
        <v>1183</v>
      </c>
      <c r="E1704" t="s">
        <v>38</v>
      </c>
      <c r="F1704" s="10" t="n">
        <v>302</v>
      </c>
      <c r="G1704" s="10" t="n">
        <v>4343108.30777</v>
      </c>
      <c r="H1704" s="10" t="n">
        <v>336</v>
      </c>
      <c r="I1704" s="10" t="n">
        <v>4329764.21631</v>
      </c>
      <c r="J1704" s="10" t="n">
        <v>326</v>
      </c>
      <c r="K1704" s="10" t="n">
        <v>3813832.08443</v>
      </c>
      <c r="L1704" s="9" t="n">
        <v>-0.101190476190476</v>
      </c>
      <c r="M1704" s="9" t="n">
        <v>0.00308194414137697</v>
      </c>
      <c r="N1704" s="9" t="n">
        <v>-0.0736196319018405</v>
      </c>
      <c r="O1704" s="9" t="n">
        <v>0.138778061441345</v>
      </c>
    </row>
    <row r="1705">
      <c r="B1705" t="s">
        <v>23</v>
      </c>
      <c r="C1705" t="s">
        <v>56</v>
      </c>
      <c r="D1705" t="s">
        <v>1184</v>
      </c>
      <c r="E1705" t="s">
        <v>38</v>
      </c>
      <c r="F1705" s="10" t="n">
        <v>141</v>
      </c>
      <c r="G1705" s="10" t="n">
        <v>943804.154</v>
      </c>
      <c r="H1705" s="10" t="n">
        <v>144</v>
      </c>
      <c r="I1705" s="10" t="n">
        <v>1246256.413922</v>
      </c>
      <c r="J1705" s="10" t="n">
        <v>107</v>
      </c>
      <c r="K1705" s="10" t="n">
        <v>1312446.52181</v>
      </c>
      <c r="L1705" s="9" t="n">
        <v>-0.0208333333333334</v>
      </c>
      <c r="M1705" s="9" t="n">
        <v>-0.242688628554516</v>
      </c>
      <c r="N1705" s="9" t="n">
        <v>0.317757009345794</v>
      </c>
      <c r="O1705" s="9" t="n">
        <v>-0.280881820084832</v>
      </c>
    </row>
    <row r="1706">
      <c r="B1706" t="s">
        <v>23</v>
      </c>
      <c r="C1706" t="s">
        <v>56</v>
      </c>
      <c r="D1706" t="s">
        <v>1185</v>
      </c>
      <c r="E1706" t="s">
        <v>38</v>
      </c>
      <c r="F1706" s="10" t="n">
        <v>5</v>
      </c>
      <c r="G1706" s="10" t="n">
        <v>32336.08</v>
      </c>
      <c r="H1706" s="10" t="n">
        <v>6</v>
      </c>
      <c r="I1706" s="10" t="n">
        <v>44159.1624</v>
      </c>
      <c r="J1706" s="10" t="s">
        <v>85</v>
      </c>
      <c r="K1706" s="10" t="n">
        <v>14845.664</v>
      </c>
      <c r="L1706" s="9" t="n">
        <v>-0.166666666666667</v>
      </c>
      <c r="M1706" s="9" t="n">
        <v>-0.267737922492842</v>
      </c>
      <c r="N1706" s="9" t="s">
        <v>86</v>
      </c>
      <c r="O1706" s="9" t="n">
        <v>1.17814979511863</v>
      </c>
    </row>
    <row r="1707">
      <c r="B1707" t="s">
        <v>23</v>
      </c>
      <c r="C1707" t="s">
        <v>56</v>
      </c>
      <c r="D1707" t="s">
        <v>1186</v>
      </c>
      <c r="E1707" t="s">
        <v>43</v>
      </c>
      <c r="F1707" s="10" t="n">
        <v>30</v>
      </c>
      <c r="G1707" s="10" t="n">
        <v>257408.832112</v>
      </c>
      <c r="H1707" s="10" t="n">
        <v>38</v>
      </c>
      <c r="I1707" s="10" t="n">
        <v>322992.0048</v>
      </c>
      <c r="J1707" s="10" t="n">
        <v>7</v>
      </c>
      <c r="K1707" s="10" t="n">
        <v>45712.8012</v>
      </c>
      <c r="L1707" s="9" t="n">
        <v>-0.210526315789474</v>
      </c>
      <c r="M1707" s="9" t="n">
        <v>-0.203048904348607</v>
      </c>
      <c r="N1707" s="9" t="n">
        <v>3.28571428571429</v>
      </c>
      <c r="O1707" s="9" t="n">
        <v>4.63100106217074</v>
      </c>
    </row>
    <row r="1708">
      <c r="B1708" t="s">
        <v>23</v>
      </c>
      <c r="C1708" t="s">
        <v>56</v>
      </c>
      <c r="D1708" t="s">
        <v>1418</v>
      </c>
      <c r="E1708" t="s">
        <v>22</v>
      </c>
      <c r="F1708" s="10" t="s">
        <v>85</v>
      </c>
      <c r="G1708" s="10" t="n">
        <v>17948.03712</v>
      </c>
      <c r="H1708" s="10" t="s">
        <v>85</v>
      </c>
      <c r="I1708" s="10" t="n">
        <v>21989.94304</v>
      </c>
      <c r="J1708" s="10" t="s">
        <v>85</v>
      </c>
      <c r="K1708" s="10" t="n">
        <v>11827.5456</v>
      </c>
      <c r="L1708" s="9" t="s">
        <v>86</v>
      </c>
      <c r="M1708" s="9" t="n">
        <v>-0.183807020902588</v>
      </c>
      <c r="N1708" s="9" t="s">
        <v>86</v>
      </c>
      <c r="O1708" s="9" t="n">
        <v>0.517477736040181</v>
      </c>
    </row>
    <row r="1709">
      <c r="B1709" t="s">
        <v>23</v>
      </c>
      <c r="C1709" t="s">
        <v>56</v>
      </c>
      <c r="D1709" t="s">
        <v>1187</v>
      </c>
      <c r="E1709" t="s">
        <v>34</v>
      </c>
      <c r="F1709" s="10" t="n">
        <v>140</v>
      </c>
      <c r="G1709" s="10" t="n">
        <v>1095217.808</v>
      </c>
      <c r="H1709" s="10" t="n">
        <v>120</v>
      </c>
      <c r="I1709" s="10" t="n">
        <v>956121.896</v>
      </c>
      <c r="J1709" s="10" t="n">
        <v>137</v>
      </c>
      <c r="K1709" s="10" t="n">
        <v>1073490.18928</v>
      </c>
      <c r="L1709" s="9" t="n">
        <v>0.166666666666667</v>
      </c>
      <c r="M1709" s="9" t="n">
        <v>0.145479266380068</v>
      </c>
      <c r="N1709" s="9" t="n">
        <v>0.0218978102189782</v>
      </c>
      <c r="O1709" s="9" t="n">
        <v>0.0202401651519264</v>
      </c>
    </row>
    <row r="1710">
      <c r="B1710" t="s">
        <v>23</v>
      </c>
      <c r="C1710" t="s">
        <v>56</v>
      </c>
      <c r="D1710" t="s">
        <v>1476</v>
      </c>
      <c r="E1710" t="s">
        <v>40</v>
      </c>
      <c r="F1710" s="10" t="n">
        <v>11</v>
      </c>
      <c r="G1710" s="10" t="n">
        <v>56109.328</v>
      </c>
      <c r="H1710" s="10" t="n">
        <v>14</v>
      </c>
      <c r="I1710" s="10" t="n">
        <v>73351.232</v>
      </c>
      <c r="J1710" s="10" t="n">
        <v>13</v>
      </c>
      <c r="K1710" s="10" t="n">
        <v>61238.192</v>
      </c>
      <c r="L1710" s="9" t="n">
        <v>-0.214285714285714</v>
      </c>
      <c r="M1710" s="9" t="n">
        <v>-0.235059501113765</v>
      </c>
      <c r="N1710" s="9" t="n">
        <v>-0.153846153846154</v>
      </c>
      <c r="O1710" s="9" t="n">
        <v>-0.0837527012554519</v>
      </c>
    </row>
    <row r="1711">
      <c r="B1711" t="s">
        <v>23</v>
      </c>
      <c r="C1711" t="s">
        <v>56</v>
      </c>
      <c r="D1711" t="s">
        <v>1419</v>
      </c>
      <c r="E1711" t="s">
        <v>22</v>
      </c>
      <c r="F1711" s="10" t="n">
        <v>29</v>
      </c>
      <c r="G1711" s="10" t="n">
        <v>70141.48</v>
      </c>
      <c r="H1711" s="10" t="n">
        <v>25</v>
      </c>
      <c r="I1711" s="10" t="n">
        <v>59796</v>
      </c>
      <c r="J1711" s="10" t="n">
        <v>22</v>
      </c>
      <c r="K1711" s="10" t="n">
        <v>49630.68</v>
      </c>
      <c r="L1711" s="9" t="n">
        <v>0.16</v>
      </c>
      <c r="M1711" s="9" t="n">
        <v>0.17301291056258</v>
      </c>
      <c r="N1711" s="9" t="n">
        <v>0.318181818181818</v>
      </c>
      <c r="O1711" s="9" t="n">
        <v>0.413268566942867</v>
      </c>
    </row>
    <row r="1712">
      <c r="B1712" t="s">
        <v>23</v>
      </c>
      <c r="C1712" t="s">
        <v>56</v>
      </c>
      <c r="D1712" t="s">
        <v>1188</v>
      </c>
      <c r="E1712" t="s">
        <v>34</v>
      </c>
      <c r="F1712" s="10" t="n">
        <v>76</v>
      </c>
      <c r="G1712" s="10" t="n">
        <v>600634.28896</v>
      </c>
      <c r="H1712" s="10" t="n">
        <v>77</v>
      </c>
      <c r="I1712" s="10" t="n">
        <v>586542.7024</v>
      </c>
      <c r="J1712" s="10" t="n">
        <v>56</v>
      </c>
      <c r="K1712" s="10" t="n">
        <v>1048313.02708</v>
      </c>
      <c r="L1712" s="9" t="n">
        <v>-0.012987012987013</v>
      </c>
      <c r="M1712" s="9" t="n">
        <v>0.0240248263295075</v>
      </c>
      <c r="N1712" s="9" t="n">
        <v>0.357142857142857</v>
      </c>
      <c r="O1712" s="9" t="n">
        <v>-0.427046813838589</v>
      </c>
    </row>
    <row r="1713">
      <c r="B1713" t="s">
        <v>23</v>
      </c>
      <c r="C1713" t="s">
        <v>56</v>
      </c>
      <c r="D1713" t="s">
        <v>1189</v>
      </c>
      <c r="E1713" t="s">
        <v>30</v>
      </c>
      <c r="F1713" s="10" t="n">
        <v>83</v>
      </c>
      <c r="G1713" s="10" t="n">
        <v>611939.530512</v>
      </c>
      <c r="H1713" s="10" t="n">
        <v>78</v>
      </c>
      <c r="I1713" s="10" t="n">
        <v>616703.972048</v>
      </c>
      <c r="J1713" s="10" t="n">
        <v>44</v>
      </c>
      <c r="K1713" s="10" t="n">
        <v>563239.456344</v>
      </c>
      <c r="L1713" s="9" t="n">
        <v>0.0641025641025641</v>
      </c>
      <c r="M1713" s="9" t="n">
        <v>-0.00772565404464298</v>
      </c>
      <c r="N1713" s="9" t="n">
        <v>0.886363636363636</v>
      </c>
      <c r="O1713" s="9" t="n">
        <v>0.0864642446822055</v>
      </c>
    </row>
    <row r="1714">
      <c r="B1714" t="s">
        <v>23</v>
      </c>
      <c r="C1714" t="s">
        <v>56</v>
      </c>
      <c r="D1714" t="s">
        <v>1190</v>
      </c>
      <c r="E1714" t="s">
        <v>34</v>
      </c>
      <c r="F1714" s="10" t="n">
        <v>82</v>
      </c>
      <c r="G1714" s="10" t="n">
        <v>617979.2692</v>
      </c>
      <c r="H1714" s="10" t="n">
        <v>94</v>
      </c>
      <c r="I1714" s="10" t="n">
        <v>699988.432</v>
      </c>
      <c r="J1714" s="10" t="n">
        <v>63</v>
      </c>
      <c r="K1714" s="10" t="n">
        <v>451059.1138</v>
      </c>
      <c r="L1714" s="9" t="n">
        <v>-0.127659574468085</v>
      </c>
      <c r="M1714" s="9" t="n">
        <v>-0.117157882974843</v>
      </c>
      <c r="N1714" s="9" t="n">
        <v>0.301587301587302</v>
      </c>
      <c r="O1714" s="9" t="n">
        <v>0.370062704184739</v>
      </c>
    </row>
    <row r="1715">
      <c r="B1715" t="s">
        <v>23</v>
      </c>
      <c r="C1715" t="s">
        <v>56</v>
      </c>
      <c r="D1715" t="s">
        <v>1191</v>
      </c>
      <c r="E1715" t="s">
        <v>22</v>
      </c>
      <c r="F1715" s="10" t="n">
        <v>14</v>
      </c>
      <c r="G1715" s="10" t="n">
        <v>111228.83776</v>
      </c>
      <c r="H1715" s="10" t="n">
        <v>6</v>
      </c>
      <c r="I1715" s="10" t="n">
        <v>50338.27664</v>
      </c>
      <c r="J1715" s="10" t="n">
        <v>12</v>
      </c>
      <c r="K1715" s="10" t="n">
        <v>106148.46528</v>
      </c>
      <c r="L1715" s="9" t="n">
        <v>1.33333333333333</v>
      </c>
      <c r="M1715" s="9" t="n">
        <v>1.20962744822327</v>
      </c>
      <c r="N1715" s="9" t="n">
        <v>0.166666666666667</v>
      </c>
      <c r="O1715" s="9" t="n">
        <v>0.0478610073786645</v>
      </c>
    </row>
    <row r="1716">
      <c r="B1716" t="s">
        <v>23</v>
      </c>
      <c r="C1716" t="s">
        <v>56</v>
      </c>
      <c r="D1716" t="s">
        <v>1192</v>
      </c>
      <c r="E1716" t="s">
        <v>22</v>
      </c>
      <c r="F1716" s="10" t="n">
        <v>9</v>
      </c>
      <c r="G1716" s="10" t="n">
        <v>88150.079424</v>
      </c>
      <c r="H1716" s="10" t="n">
        <v>5</v>
      </c>
      <c r="I1716" s="10" t="n">
        <v>45849.2824</v>
      </c>
      <c r="J1716" s="10" t="n">
        <v>16</v>
      </c>
      <c r="K1716" s="10" t="n">
        <v>151515.333888</v>
      </c>
      <c r="L1716" s="9" t="n">
        <v>0.8</v>
      </c>
      <c r="M1716" s="9" t="n">
        <v>0.922605432620686</v>
      </c>
      <c r="N1716" s="9" t="n">
        <v>-0.4375</v>
      </c>
      <c r="O1716" s="9" t="n">
        <v>-0.418210176079205</v>
      </c>
    </row>
    <row r="1717">
      <c r="B1717" t="s">
        <v>23</v>
      </c>
      <c r="C1717" t="s">
        <v>56</v>
      </c>
      <c r="D1717" t="s">
        <v>1193</v>
      </c>
      <c r="E1717" t="s">
        <v>22</v>
      </c>
      <c r="F1717" s="10" t="n">
        <v>17</v>
      </c>
      <c r="G1717" s="10" t="n">
        <v>132800.54704</v>
      </c>
      <c r="H1717" s="10" t="n">
        <v>26</v>
      </c>
      <c r="I1717" s="10" t="n">
        <v>182158.54496</v>
      </c>
      <c r="J1717" s="10" t="n">
        <v>25</v>
      </c>
      <c r="K1717" s="10" t="n">
        <v>160788.6272</v>
      </c>
      <c r="L1717" s="9" t="n">
        <v>-0.346153846153846</v>
      </c>
      <c r="M1717" s="9" t="n">
        <v>-0.270961748903069</v>
      </c>
      <c r="N1717" s="9" t="n">
        <v>-0.32</v>
      </c>
      <c r="O1717" s="9" t="n">
        <v>-0.17406753604026</v>
      </c>
    </row>
    <row r="1718">
      <c r="B1718" t="s">
        <v>23</v>
      </c>
      <c r="C1718" t="s">
        <v>56</v>
      </c>
      <c r="D1718" t="s">
        <v>1194</v>
      </c>
      <c r="E1718" t="s">
        <v>22</v>
      </c>
      <c r="F1718" s="10" t="n">
        <v>21</v>
      </c>
      <c r="G1718" s="10" t="n">
        <v>230700.147072</v>
      </c>
      <c r="H1718" s="10" t="n">
        <v>18</v>
      </c>
      <c r="I1718" s="10" t="n">
        <v>178539.049056</v>
      </c>
      <c r="J1718" s="10" t="n">
        <v>15</v>
      </c>
      <c r="K1718" s="10" t="n">
        <v>122018.126464</v>
      </c>
      <c r="L1718" s="9" t="n">
        <v>0.166666666666667</v>
      </c>
      <c r="M1718" s="9" t="n">
        <v>0.292155124001133</v>
      </c>
      <c r="N1718" s="9" t="n">
        <v>0.4</v>
      </c>
      <c r="O1718" s="9" t="n">
        <v>0.890703895868007</v>
      </c>
    </row>
    <row r="1719">
      <c r="B1719" t="s">
        <v>23</v>
      </c>
      <c r="C1719" t="s">
        <v>56</v>
      </c>
      <c r="D1719" t="s">
        <v>1195</v>
      </c>
      <c r="E1719" t="s">
        <v>30</v>
      </c>
      <c r="F1719" s="10" t="n">
        <v>51</v>
      </c>
      <c r="G1719" s="10" t="n">
        <v>769603.193624</v>
      </c>
      <c r="H1719" s="10" t="n">
        <v>49</v>
      </c>
      <c r="I1719" s="10" t="n">
        <v>917282.596852</v>
      </c>
      <c r="J1719" s="10" t="n">
        <v>44</v>
      </c>
      <c r="K1719" s="10" t="n">
        <v>491421.174028</v>
      </c>
      <c r="L1719" s="9" t="n">
        <v>0.0408163265306123</v>
      </c>
      <c r="M1719" s="9" t="n">
        <v>-0.160996626050486</v>
      </c>
      <c r="N1719" s="9" t="n">
        <v>0.159090909090909</v>
      </c>
      <c r="O1719" s="9" t="n">
        <v>0.566076584197306</v>
      </c>
    </row>
    <row r="1720">
      <c r="B1720" t="s">
        <v>23</v>
      </c>
      <c r="C1720" t="s">
        <v>56</v>
      </c>
      <c r="D1720" t="s">
        <v>1197</v>
      </c>
      <c r="E1720" t="s">
        <v>22</v>
      </c>
      <c r="F1720" s="10" t="n">
        <v>57</v>
      </c>
      <c r="G1720" s="10" t="n">
        <v>483202.15296</v>
      </c>
      <c r="H1720" s="10" t="n">
        <v>62</v>
      </c>
      <c r="I1720" s="10" t="n">
        <v>508996.2624</v>
      </c>
      <c r="J1720" s="10" t="n">
        <v>46</v>
      </c>
      <c r="K1720" s="10" t="n">
        <v>348781.29728</v>
      </c>
      <c r="L1720" s="9" t="n">
        <v>-0.0806451612903226</v>
      </c>
      <c r="M1720" s="9" t="n">
        <v>-0.0506764220986154</v>
      </c>
      <c r="N1720" s="9" t="n">
        <v>0.239130434782609</v>
      </c>
      <c r="O1720" s="9" t="n">
        <v>0.385401558880285</v>
      </c>
    </row>
    <row r="1721">
      <c r="B1721" t="s">
        <v>23</v>
      </c>
      <c r="C1721" t="s">
        <v>56</v>
      </c>
      <c r="D1721" t="s">
        <v>1519</v>
      </c>
      <c r="E1721" t="s">
        <v>40</v>
      </c>
      <c r="F1721" s="10" t="n">
        <v>126</v>
      </c>
      <c r="G1721" s="10" t="n">
        <v>840916.6</v>
      </c>
      <c r="H1721" s="10" t="n">
        <v>132</v>
      </c>
      <c r="I1721" s="10" t="n">
        <v>938429.808</v>
      </c>
      <c r="J1721" s="10" t="n">
        <v>112</v>
      </c>
      <c r="K1721" s="10" t="n">
        <v>784903.424</v>
      </c>
      <c r="L1721" s="9" t="n">
        <v>-0.0454545454545454</v>
      </c>
      <c r="M1721" s="9" t="n">
        <v>-0.10391103007248</v>
      </c>
      <c r="N1721" s="9" t="n">
        <v>0.125</v>
      </c>
      <c r="O1721" s="9" t="n">
        <v>0.0713631439069884</v>
      </c>
    </row>
    <row r="1722">
      <c r="B1722" t="s">
        <v>23</v>
      </c>
      <c r="C1722" t="s">
        <v>56</v>
      </c>
      <c r="D1722" t="s">
        <v>1477</v>
      </c>
      <c r="E1722" t="s">
        <v>40</v>
      </c>
      <c r="F1722" s="10" t="n">
        <v>347</v>
      </c>
      <c r="G1722" s="10" t="n">
        <v>3122541.16481</v>
      </c>
      <c r="H1722" s="10" t="n">
        <v>334</v>
      </c>
      <c r="I1722" s="10" t="n">
        <v>3012682.84696</v>
      </c>
      <c r="J1722" s="10" t="n">
        <v>370</v>
      </c>
      <c r="K1722" s="10" t="n">
        <v>3295805.465568</v>
      </c>
      <c r="L1722" s="9" t="n">
        <v>0.0389221556886228</v>
      </c>
      <c r="M1722" s="9" t="n">
        <v>0.0364652781028227</v>
      </c>
      <c r="N1722" s="9" t="n">
        <v>-0.0621621621621622</v>
      </c>
      <c r="O1722" s="9" t="n">
        <v>-0.0525711552359901</v>
      </c>
    </row>
    <row r="1723">
      <c r="B1723" t="s">
        <v>23</v>
      </c>
      <c r="C1723" t="s">
        <v>56</v>
      </c>
      <c r="D1723" t="s">
        <v>1198</v>
      </c>
      <c r="E1723" t="s">
        <v>45</v>
      </c>
      <c r="F1723" s="10" t="n">
        <v>6</v>
      </c>
      <c r="G1723" s="10" t="n">
        <v>39188.664</v>
      </c>
      <c r="H1723" s="10" t="n">
        <v>9</v>
      </c>
      <c r="I1723" s="10" t="n">
        <v>74066.12</v>
      </c>
      <c r="J1723" s="10" t="n">
        <v>8</v>
      </c>
      <c r="K1723" s="10" t="n">
        <v>46633.052</v>
      </c>
      <c r="L1723" s="9" t="n">
        <v>-0.333333333333333</v>
      </c>
      <c r="M1723" s="9" t="n">
        <v>-0.470896220836193</v>
      </c>
      <c r="N1723" s="9" t="n">
        <v>-0.25</v>
      </c>
      <c r="O1723" s="9" t="n">
        <v>-0.159637589236064</v>
      </c>
    </row>
    <row r="1724">
      <c r="B1724" t="s">
        <v>23</v>
      </c>
      <c r="C1724" t="s">
        <v>56</v>
      </c>
      <c r="D1724" t="s">
        <v>1199</v>
      </c>
      <c r="E1724" t="s">
        <v>30</v>
      </c>
      <c r="F1724" s="10" t="n">
        <v>17</v>
      </c>
      <c r="G1724" s="10" t="n">
        <v>299201.57688</v>
      </c>
      <c r="H1724" s="10" t="n">
        <v>21</v>
      </c>
      <c r="I1724" s="10" t="n">
        <v>259613.077376</v>
      </c>
      <c r="J1724" s="10" t="n">
        <v>26</v>
      </c>
      <c r="K1724" s="10" t="n">
        <v>189365.26104</v>
      </c>
      <c r="L1724" s="9" t="n">
        <v>-0.19047619047619</v>
      </c>
      <c r="M1724" s="9" t="n">
        <v>0.152490390330621</v>
      </c>
      <c r="N1724" s="9" t="n">
        <v>-0.346153846153846</v>
      </c>
      <c r="O1724" s="9" t="n">
        <v>0.580023575796192</v>
      </c>
    </row>
    <row r="1725">
      <c r="B1725" t="s">
        <v>23</v>
      </c>
      <c r="C1725" t="s">
        <v>56</v>
      </c>
      <c r="D1725" t="s">
        <v>1200</v>
      </c>
      <c r="E1725" t="s">
        <v>22</v>
      </c>
      <c r="F1725" s="10" t="n">
        <v>15</v>
      </c>
      <c r="G1725" s="10" t="n">
        <v>244690.752416</v>
      </c>
      <c r="H1725" s="10" t="n">
        <v>12</v>
      </c>
      <c r="I1725" s="10" t="n">
        <v>82308.40912</v>
      </c>
      <c r="J1725" s="10" t="n">
        <v>11</v>
      </c>
      <c r="K1725" s="10" t="n">
        <v>62527.504</v>
      </c>
      <c r="L1725" s="9" t="n">
        <v>0.25</v>
      </c>
      <c r="M1725" s="9" t="n">
        <v>1.97285241000416</v>
      </c>
      <c r="N1725" s="9" t="n">
        <v>0.363636363636364</v>
      </c>
      <c r="O1725" s="9" t="n">
        <v>2.91332992303675</v>
      </c>
    </row>
    <row r="1726">
      <c r="B1726" t="s">
        <v>23</v>
      </c>
      <c r="C1726" t="s">
        <v>56</v>
      </c>
      <c r="D1726" t="s">
        <v>1202</v>
      </c>
      <c r="E1726" t="s">
        <v>22</v>
      </c>
      <c r="F1726" s="10" t="n">
        <v>25</v>
      </c>
      <c r="G1726" s="10" t="n">
        <v>77001.3504</v>
      </c>
      <c r="H1726" s="10" t="n">
        <v>21</v>
      </c>
      <c r="I1726" s="10" t="n">
        <v>117235.39776</v>
      </c>
      <c r="J1726" s="10" t="n">
        <v>22</v>
      </c>
      <c r="K1726" s="10" t="n">
        <v>84714.2264</v>
      </c>
      <c r="L1726" s="9" t="n">
        <v>0.19047619047619</v>
      </c>
      <c r="M1726" s="9" t="n">
        <v>-0.343190266154644</v>
      </c>
      <c r="N1726" s="9" t="n">
        <v>0.136363636363636</v>
      </c>
      <c r="O1726" s="9" t="n">
        <v>-0.0910458175416922</v>
      </c>
    </row>
    <row r="1727">
      <c r="B1727" t="s">
        <v>23</v>
      </c>
      <c r="C1727" t="s">
        <v>56</v>
      </c>
      <c r="D1727" t="s">
        <v>1203</v>
      </c>
      <c r="E1727" t="s">
        <v>38</v>
      </c>
      <c r="F1727" s="10" t="n">
        <v>17</v>
      </c>
      <c r="G1727" s="10" t="n">
        <v>79649.2745</v>
      </c>
      <c r="H1727" s="10" t="n">
        <v>20</v>
      </c>
      <c r="I1727" s="10" t="n">
        <v>127860.7928</v>
      </c>
      <c r="J1727" s="10" t="n">
        <v>18</v>
      </c>
      <c r="K1727" s="10" t="n">
        <v>247440.8994</v>
      </c>
      <c r="L1727" s="9" t="n">
        <v>-0.15</v>
      </c>
      <c r="M1727" s="9" t="n">
        <v>-0.377062563466289</v>
      </c>
      <c r="N1727" s="9" t="n">
        <v>-0.0555555555555556</v>
      </c>
      <c r="O1727" s="9" t="n">
        <v>-0.678107884779213</v>
      </c>
    </row>
    <row r="1728">
      <c r="B1728" t="s">
        <v>23</v>
      </c>
      <c r="C1728" t="s">
        <v>56</v>
      </c>
      <c r="D1728" t="s">
        <v>1205</v>
      </c>
      <c r="E1728" t="s">
        <v>22</v>
      </c>
      <c r="F1728" s="10" t="n">
        <v>16</v>
      </c>
      <c r="G1728" s="10" t="n">
        <v>113048.65424</v>
      </c>
      <c r="H1728" s="10" t="n">
        <v>22</v>
      </c>
      <c r="I1728" s="10" t="n">
        <v>163696.6496</v>
      </c>
      <c r="J1728" s="10" t="n">
        <v>14</v>
      </c>
      <c r="K1728" s="10" t="n">
        <v>66015.82568</v>
      </c>
      <c r="L1728" s="9" t="n">
        <v>-0.272727272727273</v>
      </c>
      <c r="M1728" s="9" t="n">
        <v>-0.309401539272555</v>
      </c>
      <c r="N1728" s="9" t="n">
        <v>0.142857142857143</v>
      </c>
      <c r="O1728" s="9" t="n">
        <v>0.712447781657436</v>
      </c>
    </row>
    <row r="1729">
      <c r="B1729" t="s">
        <v>23</v>
      </c>
      <c r="C1729" t="s">
        <v>56</v>
      </c>
      <c r="D1729" t="s">
        <v>1206</v>
      </c>
      <c r="E1729" t="s">
        <v>22</v>
      </c>
      <c r="F1729" s="10" t="n">
        <v>56</v>
      </c>
      <c r="G1729" s="10" t="n">
        <v>400392.4464</v>
      </c>
      <c r="H1729" s="10" t="n">
        <v>65</v>
      </c>
      <c r="I1729" s="10" t="n">
        <v>442298.72832</v>
      </c>
      <c r="J1729" s="10" t="n">
        <v>12</v>
      </c>
      <c r="K1729" s="10" t="n">
        <v>98654.09664</v>
      </c>
      <c r="L1729" s="9" t="n">
        <v>-0.138461538461538</v>
      </c>
      <c r="M1729" s="9" t="n">
        <v>-0.094746557556641</v>
      </c>
      <c r="N1729" s="9" t="n">
        <v>3.66666666666667</v>
      </c>
      <c r="O1729" s="9" t="n">
        <v>3.05854860605614</v>
      </c>
    </row>
    <row r="1730">
      <c r="B1730" t="s">
        <v>23</v>
      </c>
      <c r="C1730" t="s">
        <v>56</v>
      </c>
      <c r="D1730" t="s">
        <v>1147</v>
      </c>
      <c r="E1730" t="s">
        <v>22</v>
      </c>
      <c r="F1730" s="10" t="n">
        <v>14</v>
      </c>
      <c r="G1730" s="10" t="n">
        <v>92050.28352</v>
      </c>
      <c r="H1730" s="10" t="n">
        <v>18</v>
      </c>
      <c r="I1730" s="10" t="n">
        <v>121292.00512</v>
      </c>
      <c r="J1730" s="10" t="n">
        <v>18</v>
      </c>
      <c r="K1730" s="10" t="n">
        <v>135275.85344</v>
      </c>
      <c r="L1730" s="9" t="n">
        <v>-0.222222222222222</v>
      </c>
      <c r="M1730" s="9" t="n">
        <v>-0.241085317792131</v>
      </c>
      <c r="N1730" s="9" t="n">
        <v>-0.222222222222222</v>
      </c>
      <c r="O1730" s="9" t="n">
        <v>-0.319536479133522</v>
      </c>
    </row>
    <row r="1731">
      <c r="B1731" t="s">
        <v>23</v>
      </c>
      <c r="C1731" t="s">
        <v>56</v>
      </c>
      <c r="D1731" t="s">
        <v>1208</v>
      </c>
      <c r="E1731" t="s">
        <v>30</v>
      </c>
      <c r="F1731" s="10" t="n">
        <v>53</v>
      </c>
      <c r="G1731" s="10" t="n">
        <v>412401.332872</v>
      </c>
      <c r="H1731" s="10" t="n">
        <v>35</v>
      </c>
      <c r="I1731" s="10" t="n">
        <v>316369.96352</v>
      </c>
      <c r="J1731" s="10" t="n">
        <v>29</v>
      </c>
      <c r="K1731" s="10" t="n">
        <v>157644.60136</v>
      </c>
      <c r="L1731" s="9" t="n">
        <v>0.514285714285714</v>
      </c>
      <c r="M1731" s="9" t="n">
        <v>0.303541361144195</v>
      </c>
      <c r="N1731" s="9" t="n">
        <v>0.827586206896552</v>
      </c>
      <c r="O1731" s="9" t="n">
        <v>1.61601938356413</v>
      </c>
    </row>
    <row r="1732">
      <c r="B1732" t="s">
        <v>23</v>
      </c>
      <c r="C1732" t="s">
        <v>56</v>
      </c>
      <c r="D1732" t="s">
        <v>1210</v>
      </c>
      <c r="E1732" t="s">
        <v>22</v>
      </c>
      <c r="F1732" s="10" t="n">
        <v>20</v>
      </c>
      <c r="G1732" s="10" t="n">
        <v>140809.82352</v>
      </c>
      <c r="H1732" s="10" t="n">
        <v>27</v>
      </c>
      <c r="I1732" s="10" t="n">
        <v>187974.07616</v>
      </c>
      <c r="J1732" s="10" t="n">
        <v>12</v>
      </c>
      <c r="K1732" s="10" t="n">
        <v>144048.123136</v>
      </c>
      <c r="L1732" s="9" t="n">
        <v>-0.259259259259259</v>
      </c>
      <c r="M1732" s="9" t="n">
        <v>-0.250908282692421</v>
      </c>
      <c r="N1732" s="9" t="n">
        <v>0.666666666666667</v>
      </c>
      <c r="O1732" s="9" t="n">
        <v>-0.0224806789946344</v>
      </c>
    </row>
    <row r="1733">
      <c r="B1733" t="s">
        <v>23</v>
      </c>
      <c r="C1733" t="s">
        <v>56</v>
      </c>
      <c r="D1733" t="s">
        <v>1211</v>
      </c>
      <c r="E1733" t="s">
        <v>22</v>
      </c>
      <c r="F1733" s="10" t="n">
        <v>39</v>
      </c>
      <c r="G1733" s="10" t="n">
        <v>372553.481536</v>
      </c>
      <c r="H1733" s="10" t="n">
        <v>36</v>
      </c>
      <c r="I1733" s="10" t="n">
        <v>281784.42352</v>
      </c>
      <c r="J1733" s="10" t="n">
        <v>26</v>
      </c>
      <c r="K1733" s="10" t="n">
        <v>201881.088032</v>
      </c>
      <c r="L1733" s="9" t="n">
        <v>0.0833333333333333</v>
      </c>
      <c r="M1733" s="9" t="n">
        <v>0.3221223404833</v>
      </c>
      <c r="N1733" s="9" t="n">
        <v>0.5</v>
      </c>
      <c r="O1733" s="9" t="n">
        <v>0.845410509561682</v>
      </c>
    </row>
    <row r="1734">
      <c r="B1734" t="s">
        <v>23</v>
      </c>
      <c r="C1734" t="s">
        <v>57</v>
      </c>
      <c r="D1734" t="s">
        <v>1212</v>
      </c>
      <c r="E1734" t="s">
        <v>22</v>
      </c>
      <c r="F1734" s="10" t="n">
        <v>18</v>
      </c>
      <c r="G1734" s="10" t="n">
        <v>125408.54144</v>
      </c>
      <c r="H1734" s="10" t="n">
        <v>11</v>
      </c>
      <c r="I1734" s="10" t="n">
        <v>66514.8224</v>
      </c>
      <c r="J1734" s="10" t="n">
        <v>22</v>
      </c>
      <c r="K1734" s="10" t="n">
        <v>135918.74816</v>
      </c>
      <c r="L1734" s="9" t="n">
        <v>0.636363636363636</v>
      </c>
      <c r="M1734" s="9" t="n">
        <v>0.885422480508645</v>
      </c>
      <c r="N1734" s="9" t="n">
        <v>-0.181818181818182</v>
      </c>
      <c r="O1734" s="9" t="n">
        <v>-0.077327130085304</v>
      </c>
    </row>
    <row r="1735">
      <c r="B1735" t="s">
        <v>23</v>
      </c>
      <c r="C1735" t="s">
        <v>57</v>
      </c>
      <c r="D1735" t="s">
        <v>1213</v>
      </c>
      <c r="E1735" t="s">
        <v>22</v>
      </c>
      <c r="F1735" s="10" t="n">
        <v>9</v>
      </c>
      <c r="G1735" s="10" t="n">
        <v>75659.97984</v>
      </c>
      <c r="H1735" s="10" t="n">
        <v>10</v>
      </c>
      <c r="I1735" s="10" t="n">
        <v>60164.59504</v>
      </c>
      <c r="J1735" s="10" t="n">
        <v>14</v>
      </c>
      <c r="K1735" s="10" t="n">
        <v>71610.31488</v>
      </c>
      <c r="L1735" s="9" t="n">
        <v>-0.1</v>
      </c>
      <c r="M1735" s="9" t="n">
        <v>0.257549889427461</v>
      </c>
      <c r="N1735" s="9" t="n">
        <v>-0.357142857142857</v>
      </c>
      <c r="O1735" s="9" t="n">
        <v>0.0565514195376209</v>
      </c>
    </row>
    <row r="1736">
      <c r="B1736" t="s">
        <v>23</v>
      </c>
      <c r="C1736" t="s">
        <v>57</v>
      </c>
      <c r="D1736" t="s">
        <v>1214</v>
      </c>
      <c r="E1736" t="s">
        <v>34</v>
      </c>
      <c r="F1736" s="10" t="n">
        <v>57</v>
      </c>
      <c r="G1736" s="10" t="n">
        <v>647584.935976</v>
      </c>
      <c r="H1736" s="10" t="n">
        <v>64</v>
      </c>
      <c r="I1736" s="10" t="n">
        <v>537989.49912</v>
      </c>
      <c r="J1736" s="10" t="n">
        <v>44</v>
      </c>
      <c r="K1736" s="10" t="n">
        <v>596695.522408</v>
      </c>
      <c r="L1736" s="9" t="n">
        <v>-0.109375</v>
      </c>
      <c r="M1736" s="9" t="n">
        <v>0.203712966582559</v>
      </c>
      <c r="N1736" s="9" t="n">
        <v>0.295454545454545</v>
      </c>
      <c r="O1736" s="9" t="n">
        <v>0.0852853954100961</v>
      </c>
    </row>
    <row r="1737">
      <c r="B1737" t="s">
        <v>23</v>
      </c>
      <c r="C1737" t="s">
        <v>57</v>
      </c>
      <c r="D1737" t="s">
        <v>1216</v>
      </c>
      <c r="E1737" t="s">
        <v>38</v>
      </c>
      <c r="F1737" s="10" t="n">
        <v>14</v>
      </c>
      <c r="G1737" s="10" t="n">
        <v>100509.4136</v>
      </c>
      <c r="H1737" s="10" t="n">
        <v>16</v>
      </c>
      <c r="I1737" s="10" t="n">
        <v>204989.308</v>
      </c>
      <c r="J1737" s="10" t="n">
        <v>12</v>
      </c>
      <c r="K1737" s="10" t="n">
        <v>84517.36</v>
      </c>
      <c r="L1737" s="9" t="n">
        <v>-0.125</v>
      </c>
      <c r="M1737" s="9" t="n">
        <v>-0.509684604623379</v>
      </c>
      <c r="N1737" s="9" t="n">
        <v>0.166666666666667</v>
      </c>
      <c r="O1737" s="9" t="n">
        <v>0.189216198896889</v>
      </c>
    </row>
    <row r="1738">
      <c r="B1738" t="s">
        <v>23</v>
      </c>
      <c r="C1738" t="s">
        <v>57</v>
      </c>
      <c r="D1738" t="s">
        <v>1217</v>
      </c>
      <c r="E1738" t="s">
        <v>30</v>
      </c>
      <c r="F1738" s="10" t="n">
        <v>7</v>
      </c>
      <c r="G1738" s="10" t="n">
        <v>114878.66104</v>
      </c>
      <c r="H1738" s="10" t="n">
        <v>8</v>
      </c>
      <c r="I1738" s="10" t="n">
        <v>58115.8032</v>
      </c>
      <c r="J1738" s="10" t="s">
        <v>85</v>
      </c>
      <c r="K1738" s="10" t="n">
        <v>18752.85728</v>
      </c>
      <c r="L1738" s="9" t="n">
        <v>-0.125</v>
      </c>
      <c r="M1738" s="9" t="n">
        <v>0.976719837195677</v>
      </c>
      <c r="N1738" s="9" t="s">
        <v>86</v>
      </c>
      <c r="O1738" s="9" t="n">
        <v>5.12592840252235</v>
      </c>
    </row>
    <row r="1739">
      <c r="B1739" t="s">
        <v>23</v>
      </c>
      <c r="C1739" t="s">
        <v>57</v>
      </c>
      <c r="D1739" t="s">
        <v>1218</v>
      </c>
      <c r="E1739" t="s">
        <v>22</v>
      </c>
      <c r="F1739" s="10" t="n">
        <v>39</v>
      </c>
      <c r="G1739" s="10" t="n">
        <v>295417.57104</v>
      </c>
      <c r="H1739" s="10" t="n">
        <v>29</v>
      </c>
      <c r="I1739" s="10" t="n">
        <v>588521.89968</v>
      </c>
      <c r="J1739" s="10" t="n">
        <v>14</v>
      </c>
      <c r="K1739" s="10" t="n">
        <v>133804.639744</v>
      </c>
      <c r="L1739" s="9" t="n">
        <v>0.344827586206897</v>
      </c>
      <c r="M1739" s="9" t="n">
        <v>-0.498034701511314</v>
      </c>
      <c r="N1739" s="9" t="n">
        <v>1.78571428571429</v>
      </c>
      <c r="O1739" s="9" t="n">
        <v>1.20782755818635</v>
      </c>
    </row>
    <row r="1740">
      <c r="B1740" t="s">
        <v>23</v>
      </c>
      <c r="C1740" t="s">
        <v>57</v>
      </c>
      <c r="D1740" t="s">
        <v>1219</v>
      </c>
      <c r="E1740" t="s">
        <v>39</v>
      </c>
      <c r="F1740" s="10" t="n">
        <v>73</v>
      </c>
      <c r="G1740" s="10" t="n">
        <v>1858996.917476</v>
      </c>
      <c r="H1740" s="10" t="n">
        <v>77</v>
      </c>
      <c r="I1740" s="10" t="n">
        <v>1285672.514888</v>
      </c>
      <c r="J1740" s="10" t="n">
        <v>77</v>
      </c>
      <c r="K1740" s="10" t="n">
        <v>1337195.876648</v>
      </c>
      <c r="L1740" s="9" t="n">
        <v>-0.051948051948052</v>
      </c>
      <c r="M1740" s="9" t="n">
        <v>0.445933467464648</v>
      </c>
      <c r="N1740" s="9" t="n">
        <v>-0.051948051948052</v>
      </c>
      <c r="O1740" s="9" t="n">
        <v>0.39022034837261</v>
      </c>
    </row>
    <row r="1741">
      <c r="B1741" t="s">
        <v>23</v>
      </c>
      <c r="C1741" t="s">
        <v>57</v>
      </c>
      <c r="D1741" t="s">
        <v>1220</v>
      </c>
      <c r="E1741" t="s">
        <v>40</v>
      </c>
      <c r="F1741" s="10" t="n">
        <v>611</v>
      </c>
      <c r="G1741" s="10" t="n">
        <v>6286583.28988</v>
      </c>
      <c r="H1741" s="10" t="n">
        <v>632</v>
      </c>
      <c r="I1741" s="10" t="n">
        <v>5806307.409088</v>
      </c>
      <c r="J1741" s="10" t="n">
        <v>624</v>
      </c>
      <c r="K1741" s="10" t="n">
        <v>5820555.837752</v>
      </c>
      <c r="L1741" s="9" t="n">
        <v>-0.0332278481012658</v>
      </c>
      <c r="M1741" s="9" t="n">
        <v>0.0827162337357947</v>
      </c>
      <c r="N1741" s="9" t="n">
        <v>-0.0208333333333334</v>
      </c>
      <c r="O1741" s="9" t="n">
        <v>0.0800657987172559</v>
      </c>
    </row>
    <row r="1742">
      <c r="B1742" t="s">
        <v>23</v>
      </c>
      <c r="C1742" t="s">
        <v>57</v>
      </c>
      <c r="D1742" t="s">
        <v>1221</v>
      </c>
      <c r="E1742" t="s">
        <v>30</v>
      </c>
      <c r="F1742" s="10" t="n">
        <v>35</v>
      </c>
      <c r="G1742" s="10" t="n">
        <v>261838.54272</v>
      </c>
      <c r="H1742" s="10" t="n">
        <v>38</v>
      </c>
      <c r="I1742" s="10" t="n">
        <v>290286.263968</v>
      </c>
      <c r="J1742" s="10" t="n">
        <v>33</v>
      </c>
      <c r="K1742" s="10" t="n">
        <v>316896.379256</v>
      </c>
      <c r="L1742" s="9" t="n">
        <v>-0.0789473684210527</v>
      </c>
      <c r="M1742" s="9" t="n">
        <v>-0.0979988541625793</v>
      </c>
      <c r="N1742" s="9" t="n">
        <v>0.0606060606060606</v>
      </c>
      <c r="O1742" s="9" t="n">
        <v>-0.173740819208043</v>
      </c>
    </row>
    <row r="1743">
      <c r="B1743" t="s">
        <v>23</v>
      </c>
      <c r="C1743" t="s">
        <v>57</v>
      </c>
      <c r="D1743" t="s">
        <v>1222</v>
      </c>
      <c r="E1743" t="s">
        <v>22</v>
      </c>
      <c r="F1743" s="10" t="n">
        <v>11</v>
      </c>
      <c r="G1743" s="10" t="n">
        <v>81523.12832</v>
      </c>
      <c r="H1743" s="10" t="n">
        <v>18</v>
      </c>
      <c r="I1743" s="10" t="n">
        <v>120657.5576</v>
      </c>
      <c r="J1743" s="10" t="n">
        <v>15</v>
      </c>
      <c r="K1743" s="10" t="n">
        <v>96329.12088</v>
      </c>
      <c r="L1743" s="9" t="n">
        <v>-0.388888888888889</v>
      </c>
      <c r="M1743" s="9" t="n">
        <v>-0.324342959184846</v>
      </c>
      <c r="N1743" s="9" t="n">
        <v>-0.266666666666667</v>
      </c>
      <c r="O1743" s="9" t="n">
        <v>-0.153702145568672</v>
      </c>
    </row>
    <row r="1744">
      <c r="B1744" t="s">
        <v>23</v>
      </c>
      <c r="C1744" t="s">
        <v>57</v>
      </c>
      <c r="D1744" t="s">
        <v>1223</v>
      </c>
      <c r="E1744" t="s">
        <v>30</v>
      </c>
      <c r="F1744" s="10" t="n">
        <v>27</v>
      </c>
      <c r="G1744" s="10" t="n">
        <v>220753.261136</v>
      </c>
      <c r="H1744" s="10" t="n">
        <v>33</v>
      </c>
      <c r="I1744" s="10" t="n">
        <v>285391.410896</v>
      </c>
      <c r="J1744" s="10" t="n">
        <v>30</v>
      </c>
      <c r="K1744" s="10" t="n">
        <v>231329.25</v>
      </c>
      <c r="L1744" s="9" t="n">
        <v>-0.181818181818182</v>
      </c>
      <c r="M1744" s="9" t="n">
        <v>-0.226489471274084</v>
      </c>
      <c r="N1744" s="9" t="n">
        <v>-0.1</v>
      </c>
      <c r="O1744" s="9" t="n">
        <v>-0.0457183381003482</v>
      </c>
    </row>
    <row r="1745">
      <c r="B1745" t="s">
        <v>23</v>
      </c>
      <c r="C1745" t="s">
        <v>57</v>
      </c>
      <c r="D1745" t="s">
        <v>1224</v>
      </c>
      <c r="E1745" t="s">
        <v>22</v>
      </c>
      <c r="F1745" s="10" t="n">
        <v>15</v>
      </c>
      <c r="G1745" s="10" t="n">
        <v>109140.15216</v>
      </c>
      <c r="H1745" s="10" t="n">
        <v>15</v>
      </c>
      <c r="I1745" s="10" t="n">
        <v>97389.8336</v>
      </c>
      <c r="J1745" s="10" t="n">
        <v>13</v>
      </c>
      <c r="K1745" s="10" t="n">
        <v>89843.55328</v>
      </c>
      <c r="L1745" s="9" t="n">
        <v>0</v>
      </c>
      <c r="M1745" s="9" t="n">
        <v>0.120652414380961</v>
      </c>
      <c r="N1745" s="9" t="n">
        <v>0.153846153846154</v>
      </c>
      <c r="O1745" s="9" t="n">
        <v>0.214780005637818</v>
      </c>
    </row>
    <row r="1746">
      <c r="B1746" t="s">
        <v>23</v>
      </c>
      <c r="C1746" t="s">
        <v>57</v>
      </c>
      <c r="D1746" t="s">
        <v>1225</v>
      </c>
      <c r="E1746" t="s">
        <v>22</v>
      </c>
      <c r="F1746" s="10" t="n">
        <v>59</v>
      </c>
      <c r="G1746" s="10" t="n">
        <v>433241.41728</v>
      </c>
      <c r="H1746" s="10" t="n">
        <v>67</v>
      </c>
      <c r="I1746" s="10" t="n">
        <v>605395.773056</v>
      </c>
      <c r="J1746" s="10" t="n">
        <v>68</v>
      </c>
      <c r="K1746" s="10" t="n">
        <v>434685.2026</v>
      </c>
      <c r="L1746" s="9" t="n">
        <v>-0.119402985074627</v>
      </c>
      <c r="M1746" s="9" t="n">
        <v>-0.28436662996006</v>
      </c>
      <c r="N1746" s="9" t="n">
        <v>-0.132352941176471</v>
      </c>
      <c r="O1746" s="9" t="n">
        <v>-0.0033214503538751</v>
      </c>
    </row>
    <row r="1747">
      <c r="B1747" t="s">
        <v>23</v>
      </c>
      <c r="C1747" t="s">
        <v>57</v>
      </c>
      <c r="D1747" t="s">
        <v>1226</v>
      </c>
      <c r="E1747" t="s">
        <v>30</v>
      </c>
      <c r="F1747" s="10" t="n">
        <v>48</v>
      </c>
      <c r="G1747" s="10" t="n">
        <v>419042.040624</v>
      </c>
      <c r="H1747" s="10" t="n">
        <v>43</v>
      </c>
      <c r="I1747" s="10" t="n">
        <v>436959.105488</v>
      </c>
      <c r="J1747" s="10" t="n">
        <v>31</v>
      </c>
      <c r="K1747" s="10" t="n">
        <v>287197.546788</v>
      </c>
      <c r="L1747" s="9" t="n">
        <v>0.116279069767442</v>
      </c>
      <c r="M1747" s="9" t="n">
        <v>-0.0410039855880565</v>
      </c>
      <c r="N1747" s="9" t="n">
        <v>0.548387096774194</v>
      </c>
      <c r="O1747" s="9" t="n">
        <v>0.459072493169043</v>
      </c>
    </row>
    <row r="1748">
      <c r="B1748" t="s">
        <v>23</v>
      </c>
      <c r="C1748" t="s">
        <v>57</v>
      </c>
      <c r="D1748" t="s">
        <v>1227</v>
      </c>
      <c r="E1748" t="s">
        <v>30</v>
      </c>
      <c r="F1748" s="10" t="n">
        <v>75</v>
      </c>
      <c r="G1748" s="10" t="n">
        <v>611462.966792</v>
      </c>
      <c r="H1748" s="10" t="n">
        <v>96</v>
      </c>
      <c r="I1748" s="10" t="n">
        <v>859217.244664</v>
      </c>
      <c r="J1748" s="10" t="n">
        <v>67</v>
      </c>
      <c r="K1748" s="10" t="n">
        <v>481324.38168</v>
      </c>
      <c r="L1748" s="9" t="n">
        <v>-0.21875</v>
      </c>
      <c r="M1748" s="9" t="n">
        <v>-0.288348819126512</v>
      </c>
      <c r="N1748" s="9" t="n">
        <v>0.119402985074627</v>
      </c>
      <c r="O1748" s="9" t="n">
        <v>0.270376050051253</v>
      </c>
    </row>
    <row r="1749">
      <c r="B1749" t="s">
        <v>23</v>
      </c>
      <c r="C1749" t="s">
        <v>57</v>
      </c>
      <c r="D1749" t="s">
        <v>1228</v>
      </c>
      <c r="E1749" t="s">
        <v>34</v>
      </c>
      <c r="F1749" s="10" t="n">
        <v>30</v>
      </c>
      <c r="G1749" s="10" t="n">
        <v>216580.4888</v>
      </c>
      <c r="H1749" s="10" t="n">
        <v>31</v>
      </c>
      <c r="I1749" s="10" t="n">
        <v>195293.166</v>
      </c>
      <c r="J1749" s="10" t="n">
        <v>28</v>
      </c>
      <c r="K1749" s="10" t="n">
        <v>146769.76032</v>
      </c>
      <c r="L1749" s="9" t="n">
        <v>-0.032258064516129</v>
      </c>
      <c r="M1749" s="9" t="n">
        <v>0.109001882841103</v>
      </c>
      <c r="N1749" s="9" t="n">
        <v>0.0714285714285714</v>
      </c>
      <c r="O1749" s="9" t="n">
        <v>0.475647901364645</v>
      </c>
    </row>
    <row r="1750">
      <c r="B1750" t="s">
        <v>23</v>
      </c>
      <c r="C1750" t="s">
        <v>57</v>
      </c>
      <c r="D1750" t="s">
        <v>1229</v>
      </c>
      <c r="E1750" t="s">
        <v>22</v>
      </c>
      <c r="F1750" s="10" t="n">
        <v>49</v>
      </c>
      <c r="G1750" s="10" t="n">
        <v>211401.27648</v>
      </c>
      <c r="H1750" s="10" t="n">
        <v>51</v>
      </c>
      <c r="I1750" s="10" t="n">
        <v>238383.2728</v>
      </c>
      <c r="J1750" s="10" t="n">
        <v>51</v>
      </c>
      <c r="K1750" s="10" t="n">
        <v>164982.09728</v>
      </c>
      <c r="L1750" s="9" t="n">
        <v>-0.0392156862745098</v>
      </c>
      <c r="M1750" s="9" t="n">
        <v>-0.113187456498416</v>
      </c>
      <c r="N1750" s="9" t="n">
        <v>-0.0392156862745098</v>
      </c>
      <c r="O1750" s="9" t="n">
        <v>0.28135888660222</v>
      </c>
    </row>
    <row r="1751">
      <c r="B1751" t="s">
        <v>23</v>
      </c>
      <c r="C1751" t="s">
        <v>57</v>
      </c>
      <c r="D1751" t="s">
        <v>1230</v>
      </c>
      <c r="E1751" t="s">
        <v>22</v>
      </c>
      <c r="F1751" s="10" t="s">
        <v>85</v>
      </c>
      <c r="G1751" s="10" t="n">
        <v>37252.50928</v>
      </c>
      <c r="H1751" s="10" t="n">
        <v>7</v>
      </c>
      <c r="I1751" s="10" t="n">
        <v>58171.30544</v>
      </c>
      <c r="J1751" s="10" t="s">
        <v>85</v>
      </c>
      <c r="K1751" s="10" t="n">
        <v>34674.55328</v>
      </c>
      <c r="L1751" s="9" t="s">
        <v>86</v>
      </c>
      <c r="M1751" s="9" t="n">
        <v>-0.359606785540964</v>
      </c>
      <c r="N1751" s="9" t="s">
        <v>86</v>
      </c>
      <c r="O1751" s="9" t="n">
        <v>0.0743472015106519</v>
      </c>
    </row>
    <row r="1752">
      <c r="B1752" t="s">
        <v>23</v>
      </c>
      <c r="C1752" t="s">
        <v>58</v>
      </c>
      <c r="D1752" t="s">
        <v>1233</v>
      </c>
      <c r="E1752" t="s">
        <v>38</v>
      </c>
      <c r="F1752" s="10" t="n">
        <v>10</v>
      </c>
      <c r="G1752" s="10" t="n">
        <v>133492.3216</v>
      </c>
      <c r="H1752" s="10" t="n">
        <v>15</v>
      </c>
      <c r="I1752" s="10" t="n">
        <v>106190.62</v>
      </c>
      <c r="J1752" s="10" t="n">
        <v>16</v>
      </c>
      <c r="K1752" s="10" t="n">
        <v>77585.6972</v>
      </c>
      <c r="L1752" s="9" t="n">
        <v>-0.333333333333333</v>
      </c>
      <c r="M1752" s="9" t="n">
        <v>0.257100877648139</v>
      </c>
      <c r="N1752" s="9" t="n">
        <v>-0.375</v>
      </c>
      <c r="O1752" s="9" t="n">
        <v>0.720579003832165</v>
      </c>
    </row>
    <row r="1753">
      <c r="B1753" t="s">
        <v>23</v>
      </c>
      <c r="C1753" t="s">
        <v>58</v>
      </c>
      <c r="D1753" t="s">
        <v>1234</v>
      </c>
      <c r="E1753" t="s">
        <v>30</v>
      </c>
      <c r="F1753" s="10" t="n">
        <v>21</v>
      </c>
      <c r="G1753" s="10" t="n">
        <v>159960.977952</v>
      </c>
      <c r="H1753" s="10" t="n">
        <v>18</v>
      </c>
      <c r="I1753" s="10" t="n">
        <v>127348.654272</v>
      </c>
      <c r="J1753" s="10" t="n">
        <v>9</v>
      </c>
      <c r="K1753" s="10" t="n">
        <v>231952.82818</v>
      </c>
      <c r="L1753" s="9" t="n">
        <v>0.166666666666667</v>
      </c>
      <c r="M1753" s="9" t="n">
        <v>0.256086912472152</v>
      </c>
      <c r="N1753" s="9" t="n">
        <v>1.33333333333333</v>
      </c>
      <c r="O1753" s="9" t="n">
        <v>-0.310372806371358</v>
      </c>
    </row>
    <row r="1754">
      <c r="B1754" t="s">
        <v>23</v>
      </c>
      <c r="C1754" t="s">
        <v>58</v>
      </c>
      <c r="D1754" t="s">
        <v>1235</v>
      </c>
      <c r="E1754" t="s">
        <v>43</v>
      </c>
      <c r="F1754" s="10" t="n">
        <v>38</v>
      </c>
      <c r="G1754" s="10" t="n">
        <v>238756.32768</v>
      </c>
      <c r="H1754" s="10" t="n">
        <v>41</v>
      </c>
      <c r="I1754" s="10" t="n">
        <v>331383.26832</v>
      </c>
      <c r="J1754" s="10" t="n">
        <v>18</v>
      </c>
      <c r="K1754" s="10" t="n">
        <v>226442.98886</v>
      </c>
      <c r="L1754" s="9" t="n">
        <v>-0.073170731707317</v>
      </c>
      <c r="M1754" s="9" t="n">
        <v>-0.279516045301825</v>
      </c>
      <c r="N1754" s="9" t="n">
        <v>1.11111111111111</v>
      </c>
      <c r="O1754" s="9" t="n">
        <v>0.0543772138055147</v>
      </c>
    </row>
    <row r="1755">
      <c r="B1755" t="s">
        <v>23</v>
      </c>
      <c r="C1755" t="s">
        <v>58</v>
      </c>
      <c r="D1755" t="s">
        <v>1236</v>
      </c>
      <c r="E1755" t="s">
        <v>38</v>
      </c>
      <c r="F1755" s="10" t="n">
        <v>38</v>
      </c>
      <c r="G1755" s="10" t="n">
        <v>188771.064</v>
      </c>
      <c r="H1755" s="10" t="n">
        <v>40</v>
      </c>
      <c r="I1755" s="10" t="n">
        <v>354349.5472</v>
      </c>
      <c r="J1755" s="10" t="n">
        <v>25</v>
      </c>
      <c r="K1755" s="10" t="n">
        <v>209451.798</v>
      </c>
      <c r="L1755" s="9" t="n">
        <v>-0.05</v>
      </c>
      <c r="M1755" s="9" t="n">
        <v>-0.4672744314431</v>
      </c>
      <c r="N1755" s="9" t="n">
        <v>0.52</v>
      </c>
      <c r="O1755" s="9" t="n">
        <v>-0.0987374383866594</v>
      </c>
    </row>
    <row r="1756">
      <c r="B1756" t="s">
        <v>23</v>
      </c>
      <c r="C1756" t="s">
        <v>58</v>
      </c>
      <c r="D1756" t="s">
        <v>1237</v>
      </c>
      <c r="E1756" t="s">
        <v>22</v>
      </c>
      <c r="F1756" s="10" t="n">
        <v>19</v>
      </c>
      <c r="G1756" s="10" t="n">
        <v>160764.64704</v>
      </c>
      <c r="H1756" s="10" t="n">
        <v>20</v>
      </c>
      <c r="I1756" s="10" t="n">
        <v>176293.65264</v>
      </c>
      <c r="J1756" s="10" t="n">
        <v>29</v>
      </c>
      <c r="K1756" s="10" t="n">
        <v>230104.08128</v>
      </c>
      <c r="L1756" s="9" t="n">
        <v>-0.05</v>
      </c>
      <c r="M1756" s="9" t="n">
        <v>-0.0880860165267036</v>
      </c>
      <c r="N1756" s="9" t="n">
        <v>-0.344827586206897</v>
      </c>
      <c r="O1756" s="9" t="n">
        <v>-0.301339436720485</v>
      </c>
    </row>
    <row r="1757">
      <c r="B1757" t="s">
        <v>23</v>
      </c>
      <c r="C1757" t="s">
        <v>58</v>
      </c>
      <c r="D1757" t="s">
        <v>1479</v>
      </c>
      <c r="E1757" t="s">
        <v>40</v>
      </c>
      <c r="F1757" s="10" t="n">
        <v>561</v>
      </c>
      <c r="G1757" s="10" t="n">
        <v>5073546.48543</v>
      </c>
      <c r="H1757" s="10" t="n">
        <v>510</v>
      </c>
      <c r="I1757" s="10" t="n">
        <v>3983479.47021</v>
      </c>
      <c r="J1757" s="10" t="n">
        <v>462</v>
      </c>
      <c r="K1757" s="10" t="n">
        <v>4550667.79647</v>
      </c>
      <c r="L1757" s="9" t="n">
        <v>0.1</v>
      </c>
      <c r="M1757" s="9" t="n">
        <v>0.273646951960451</v>
      </c>
      <c r="N1757" s="9" t="n">
        <v>0.214285714285714</v>
      </c>
      <c r="O1757" s="9" t="n">
        <v>0.114901529258102</v>
      </c>
    </row>
    <row r="1758">
      <c r="B1758" t="s">
        <v>23</v>
      </c>
      <c r="C1758" t="s">
        <v>58</v>
      </c>
      <c r="D1758" t="s">
        <v>1238</v>
      </c>
      <c r="E1758" t="s">
        <v>22</v>
      </c>
      <c r="F1758" s="10" t="n">
        <v>16</v>
      </c>
      <c r="G1758" s="10" t="n">
        <v>562763.266944</v>
      </c>
      <c r="H1758" s="10" t="n">
        <v>28</v>
      </c>
      <c r="I1758" s="10" t="n">
        <v>197512.03264</v>
      </c>
      <c r="J1758" s="10" t="n">
        <v>13</v>
      </c>
      <c r="K1758" s="10" t="n">
        <v>86722.6064</v>
      </c>
      <c r="L1758" s="9" t="n">
        <v>-0.428571428571429</v>
      </c>
      <c r="M1758" s="9" t="n">
        <v>1.84926067248639</v>
      </c>
      <c r="N1758" s="9" t="n">
        <v>0.230769230769231</v>
      </c>
      <c r="O1758" s="9" t="n">
        <v>5.48923378004008</v>
      </c>
    </row>
    <row r="1759">
      <c r="B1759" t="s">
        <v>23</v>
      </c>
      <c r="C1759" t="s">
        <v>58</v>
      </c>
      <c r="D1759" t="s">
        <v>1239</v>
      </c>
      <c r="E1759" t="s">
        <v>30</v>
      </c>
      <c r="F1759" s="10" t="n">
        <v>28</v>
      </c>
      <c r="G1759" s="10" t="n">
        <v>345940.744904</v>
      </c>
      <c r="H1759" s="10" t="n">
        <v>20</v>
      </c>
      <c r="I1759" s="10" t="n">
        <v>193021.257056</v>
      </c>
      <c r="J1759" s="10" t="n">
        <v>17</v>
      </c>
      <c r="K1759" s="10" t="n">
        <v>283682.073876</v>
      </c>
      <c r="L1759" s="9" t="n">
        <v>0.4</v>
      </c>
      <c r="M1759" s="9" t="n">
        <v>0.792241694932255</v>
      </c>
      <c r="N1759" s="9" t="n">
        <v>0.647058823529412</v>
      </c>
      <c r="O1759" s="9" t="n">
        <v>0.219466356041989</v>
      </c>
    </row>
    <row r="1760">
      <c r="B1760" t="s">
        <v>23</v>
      </c>
      <c r="C1760" t="s">
        <v>58</v>
      </c>
      <c r="D1760" t="s">
        <v>1240</v>
      </c>
      <c r="E1760" t="s">
        <v>22</v>
      </c>
      <c r="F1760" s="10" t="n">
        <v>7</v>
      </c>
      <c r="G1760" s="10" t="n">
        <v>52291.85024</v>
      </c>
      <c r="H1760" s="10" t="n">
        <v>16</v>
      </c>
      <c r="I1760" s="10" t="n">
        <v>119325.68432</v>
      </c>
      <c r="J1760" s="10" t="s">
        <v>85</v>
      </c>
      <c r="K1760" s="10" t="n">
        <v>23662.96192</v>
      </c>
      <c r="L1760" s="9" t="n">
        <v>-0.5625</v>
      </c>
      <c r="M1760" s="9" t="n">
        <v>-0.561772048172235</v>
      </c>
      <c r="N1760" s="9" t="s">
        <v>86</v>
      </c>
      <c r="O1760" s="9" t="n">
        <v>1.20986072735902</v>
      </c>
    </row>
    <row r="1761">
      <c r="B1761" t="s">
        <v>23</v>
      </c>
      <c r="C1761" t="s">
        <v>58</v>
      </c>
      <c r="D1761" t="s">
        <v>1241</v>
      </c>
      <c r="E1761" t="s">
        <v>22</v>
      </c>
      <c r="F1761" s="10" t="n">
        <v>21</v>
      </c>
      <c r="G1761" s="10" t="n">
        <v>112828.19408</v>
      </c>
      <c r="H1761" s="10" t="n">
        <v>24</v>
      </c>
      <c r="I1761" s="10" t="n">
        <v>125943.44784</v>
      </c>
      <c r="J1761" s="10" t="n">
        <v>27</v>
      </c>
      <c r="K1761" s="10" t="n">
        <v>141895.12896</v>
      </c>
      <c r="L1761" s="9" t="n">
        <v>-0.125</v>
      </c>
      <c r="M1761" s="9" t="n">
        <v>-0.104136054593819</v>
      </c>
      <c r="N1761" s="9" t="n">
        <v>-0.222222222222222</v>
      </c>
      <c r="O1761" s="9" t="n">
        <v>-0.204848010590934</v>
      </c>
    </row>
    <row r="1762">
      <c r="B1762" t="s">
        <v>23</v>
      </c>
      <c r="C1762" t="s">
        <v>58</v>
      </c>
      <c r="D1762" t="s">
        <v>1242</v>
      </c>
      <c r="E1762" t="s">
        <v>22</v>
      </c>
      <c r="F1762" s="10" t="n">
        <v>15</v>
      </c>
      <c r="G1762" s="10" t="n">
        <v>124174.66504</v>
      </c>
      <c r="H1762" s="10" t="n">
        <v>14</v>
      </c>
      <c r="I1762" s="10" t="n">
        <v>109951.056008</v>
      </c>
      <c r="J1762" s="10" t="n">
        <v>15</v>
      </c>
      <c r="K1762" s="10" t="n">
        <v>96021.67632</v>
      </c>
      <c r="L1762" s="9" t="n">
        <v>0.0714285714285714</v>
      </c>
      <c r="M1762" s="9" t="n">
        <v>0.129363096166762</v>
      </c>
      <c r="N1762" s="9" t="n">
        <v>0</v>
      </c>
      <c r="O1762" s="9" t="n">
        <v>0.293194097405443</v>
      </c>
    </row>
    <row r="1763">
      <c r="B1763" t="s">
        <v>23</v>
      </c>
      <c r="C1763" t="s">
        <v>58</v>
      </c>
      <c r="D1763" t="s">
        <v>1243</v>
      </c>
      <c r="E1763" t="s">
        <v>22</v>
      </c>
      <c r="F1763" s="10" t="n">
        <v>18</v>
      </c>
      <c r="G1763" s="10" t="n">
        <v>154978.579024</v>
      </c>
      <c r="H1763" s="10" t="n">
        <v>15</v>
      </c>
      <c r="I1763" s="10" t="n">
        <v>213398.464944</v>
      </c>
      <c r="J1763" s="10" t="n">
        <v>18</v>
      </c>
      <c r="K1763" s="10" t="n">
        <v>130749.291016</v>
      </c>
      <c r="L1763" s="9" t="n">
        <v>0.2</v>
      </c>
      <c r="M1763" s="9" t="n">
        <v>-0.27375963522198</v>
      </c>
      <c r="N1763" s="9" t="n">
        <v>0</v>
      </c>
      <c r="O1763" s="9" t="n">
        <v>0.185311046964186</v>
      </c>
    </row>
    <row r="1764">
      <c r="B1764" t="s">
        <v>23</v>
      </c>
      <c r="C1764" t="s">
        <v>58</v>
      </c>
      <c r="D1764" t="s">
        <v>1480</v>
      </c>
      <c r="E1764" t="s">
        <v>43</v>
      </c>
      <c r="F1764" s="10" t="n">
        <v>213</v>
      </c>
      <c r="G1764" s="10" t="n">
        <v>766165.80304</v>
      </c>
      <c r="H1764" s="10" t="n">
        <v>224</v>
      </c>
      <c r="I1764" s="10" t="n">
        <v>755125.41984</v>
      </c>
      <c r="J1764" s="10" t="n">
        <v>191</v>
      </c>
      <c r="K1764" s="10" t="n">
        <v>666062.63152</v>
      </c>
      <c r="L1764" s="9" t="n">
        <v>-0.0491071428571429</v>
      </c>
      <c r="M1764" s="9" t="n">
        <v>0.0146205953473786</v>
      </c>
      <c r="N1764" s="9" t="n">
        <v>0.115183246073298</v>
      </c>
      <c r="O1764" s="9" t="n">
        <v>0.150290928784817</v>
      </c>
    </row>
    <row r="1765">
      <c r="B1765" t="s">
        <v>23</v>
      </c>
      <c r="C1765" t="s">
        <v>58</v>
      </c>
      <c r="D1765" t="s">
        <v>1520</v>
      </c>
      <c r="E1765" t="s">
        <v>45</v>
      </c>
      <c r="F1765" s="10" t="s">
        <v>85</v>
      </c>
      <c r="G1765" s="10" t="n">
        <v>8653.152</v>
      </c>
      <c r="H1765" s="10" t="s">
        <v>85</v>
      </c>
      <c r="I1765" s="10" t="n">
        <v>6847.008</v>
      </c>
      <c r="J1765" s="10"/>
      <c r="K1765" s="10"/>
      <c r="L1765" s="9" t="s">
        <v>86</v>
      </c>
      <c r="M1765" s="9" t="n">
        <v>0.263785875524025</v>
      </c>
      <c r="N1765" s="9" t="s">
        <v>86</v>
      </c>
      <c r="O1765" s="9"/>
    </row>
    <row r="1766">
      <c r="B1766" t="s">
        <v>23</v>
      </c>
      <c r="C1766" t="s">
        <v>58</v>
      </c>
      <c r="D1766" t="s">
        <v>1244</v>
      </c>
      <c r="E1766" t="s">
        <v>22</v>
      </c>
      <c r="F1766" s="10" t="n">
        <v>59</v>
      </c>
      <c r="G1766" s="10" t="n">
        <v>395987.278656</v>
      </c>
      <c r="H1766" s="10" t="n">
        <v>60</v>
      </c>
      <c r="I1766" s="10" t="n">
        <v>774922.124992</v>
      </c>
      <c r="J1766" s="10" t="n">
        <v>55</v>
      </c>
      <c r="K1766" s="10" t="n">
        <v>377194.02576</v>
      </c>
      <c r="L1766" s="9" t="n">
        <v>-0.0166666666666667</v>
      </c>
      <c r="M1766" s="9" t="n">
        <v>-0.488997325169819</v>
      </c>
      <c r="N1766" s="9" t="n">
        <v>0.0727272727272728</v>
      </c>
      <c r="O1766" s="9" t="n">
        <v>0.0498238349828948</v>
      </c>
    </row>
    <row r="1767">
      <c r="B1767" t="s">
        <v>23</v>
      </c>
      <c r="C1767" t="s">
        <v>58</v>
      </c>
      <c r="D1767" t="s">
        <v>1245</v>
      </c>
      <c r="E1767" t="s">
        <v>34</v>
      </c>
      <c r="F1767" s="10" t="n">
        <v>19</v>
      </c>
      <c r="G1767" s="10" t="n">
        <v>121007.8724</v>
      </c>
      <c r="H1767" s="10" t="n">
        <v>25</v>
      </c>
      <c r="I1767" s="10" t="n">
        <v>578119.5772</v>
      </c>
      <c r="J1767" s="10" t="n">
        <v>31</v>
      </c>
      <c r="K1767" s="10" t="n">
        <v>161751.76306</v>
      </c>
      <c r="L1767" s="9" t="n">
        <v>-0.24</v>
      </c>
      <c r="M1767" s="9" t="n">
        <v>-0.790687122228111</v>
      </c>
      <c r="N1767" s="9" t="n">
        <v>-0.387096774193548</v>
      </c>
      <c r="O1767" s="9" t="n">
        <v>-0.251891477961118</v>
      </c>
    </row>
    <row r="1768">
      <c r="B1768" t="s">
        <v>23</v>
      </c>
      <c r="C1768" t="s">
        <v>58</v>
      </c>
      <c r="D1768" t="s">
        <v>1246</v>
      </c>
      <c r="E1768" t="s">
        <v>22</v>
      </c>
      <c r="F1768" s="10" t="n">
        <v>20</v>
      </c>
      <c r="G1768" s="10" t="n">
        <v>144106.64176</v>
      </c>
      <c r="H1768" s="10" t="n">
        <v>25</v>
      </c>
      <c r="I1768" s="10" t="n">
        <v>182947.42256</v>
      </c>
      <c r="J1768" s="10" t="n">
        <v>29</v>
      </c>
      <c r="K1768" s="10" t="n">
        <v>154282.2112</v>
      </c>
      <c r="L1768" s="9" t="n">
        <v>-0.2</v>
      </c>
      <c r="M1768" s="9" t="n">
        <v>-0.212305701039662</v>
      </c>
      <c r="N1768" s="9" t="n">
        <v>-0.310344827586207</v>
      </c>
      <c r="O1768" s="9" t="n">
        <v>-0.0659542623926302</v>
      </c>
    </row>
    <row r="1769">
      <c r="B1769" t="s">
        <v>23</v>
      </c>
      <c r="C1769" t="s">
        <v>58</v>
      </c>
      <c r="D1769" t="s">
        <v>1247</v>
      </c>
      <c r="E1769" t="s">
        <v>22</v>
      </c>
      <c r="F1769" s="10" t="n">
        <v>171</v>
      </c>
      <c r="G1769" s="10" t="n">
        <v>1125166.96268</v>
      </c>
      <c r="H1769" s="10" t="n">
        <v>149</v>
      </c>
      <c r="I1769" s="10" t="n">
        <v>1462215.16268</v>
      </c>
      <c r="J1769" s="10" t="n">
        <v>145</v>
      </c>
      <c r="K1769" s="10" t="n">
        <v>987636.90074</v>
      </c>
      <c r="L1769" s="9" t="n">
        <v>0.147651006711409</v>
      </c>
      <c r="M1769" s="9" t="n">
        <v>-0.230505201014498</v>
      </c>
      <c r="N1769" s="9" t="n">
        <v>0.179310344827586</v>
      </c>
      <c r="O1769" s="9" t="n">
        <v>0.139251643834848</v>
      </c>
    </row>
    <row r="1770">
      <c r="B1770" t="s">
        <v>23</v>
      </c>
      <c r="C1770" t="s">
        <v>58</v>
      </c>
      <c r="D1770" t="s">
        <v>1248</v>
      </c>
      <c r="E1770" t="s">
        <v>22</v>
      </c>
      <c r="F1770" s="10" t="n">
        <v>18</v>
      </c>
      <c r="G1770" s="10" t="n">
        <v>202449.184064</v>
      </c>
      <c r="H1770" s="10" t="n">
        <v>18</v>
      </c>
      <c r="I1770" s="10" t="n">
        <v>181768.431136</v>
      </c>
      <c r="J1770" s="10" t="n">
        <v>12</v>
      </c>
      <c r="K1770" s="10" t="n">
        <v>148980.6896</v>
      </c>
      <c r="L1770" s="9" t="n">
        <v>0</v>
      </c>
      <c r="M1770" s="9" t="n">
        <v>0.113775273290039</v>
      </c>
      <c r="N1770" s="9" t="n">
        <v>0.5</v>
      </c>
      <c r="O1770" s="9" t="n">
        <v>0.358895468987009</v>
      </c>
    </row>
    <row r="1771">
      <c r="B1771" t="s">
        <v>23</v>
      </c>
      <c r="C1771" t="s">
        <v>58</v>
      </c>
      <c r="D1771" t="s">
        <v>1249</v>
      </c>
      <c r="E1771" t="s">
        <v>22</v>
      </c>
      <c r="F1771" s="10" t="n">
        <v>8</v>
      </c>
      <c r="G1771" s="10" t="n">
        <v>38239.85152</v>
      </c>
      <c r="H1771" s="10" t="n">
        <v>7</v>
      </c>
      <c r="I1771" s="10" t="n">
        <v>38401.35936</v>
      </c>
      <c r="J1771" s="10"/>
      <c r="K1771" s="10"/>
      <c r="L1771" s="9" t="n">
        <v>0.142857142857143</v>
      </c>
      <c r="M1771" s="9" t="n">
        <v>-0.00420578444856401</v>
      </c>
      <c r="N1771" s="9"/>
      <c r="O1771" s="9"/>
    </row>
    <row r="1772">
      <c r="B1772" t="s">
        <v>23</v>
      </c>
      <c r="C1772" t="s">
        <v>58</v>
      </c>
      <c r="D1772" t="s">
        <v>1250</v>
      </c>
      <c r="E1772" t="s">
        <v>22</v>
      </c>
      <c r="F1772" s="10" t="n">
        <v>67</v>
      </c>
      <c r="G1772" s="10" t="n">
        <v>349538.62768</v>
      </c>
      <c r="H1772" s="10" t="n">
        <v>79</v>
      </c>
      <c r="I1772" s="10" t="n">
        <v>604796.115856</v>
      </c>
      <c r="J1772" s="10" t="n">
        <v>89</v>
      </c>
      <c r="K1772" s="10" t="n">
        <v>517034.757848</v>
      </c>
      <c r="L1772" s="9" t="n">
        <v>-0.151898734177215</v>
      </c>
      <c r="M1772" s="9" t="n">
        <v>-0.422055435681363</v>
      </c>
      <c r="N1772" s="9" t="n">
        <v>-0.247191011235955</v>
      </c>
      <c r="O1772" s="9" t="n">
        <v>-0.323955261470528</v>
      </c>
    </row>
    <row r="1773">
      <c r="B1773" t="s">
        <v>23</v>
      </c>
      <c r="C1773" t="s">
        <v>58</v>
      </c>
      <c r="D1773" t="s">
        <v>1251</v>
      </c>
      <c r="E1773" t="s">
        <v>22</v>
      </c>
      <c r="F1773" s="10" t="n">
        <v>9</v>
      </c>
      <c r="G1773" s="10" t="n">
        <v>72773.59456</v>
      </c>
      <c r="H1773" s="10" t="n">
        <v>5</v>
      </c>
      <c r="I1773" s="10" t="n">
        <v>44067.76528</v>
      </c>
      <c r="J1773" s="10" t="s">
        <v>85</v>
      </c>
      <c r="K1773" s="10" t="n">
        <v>27547.87776</v>
      </c>
      <c r="L1773" s="9" t="n">
        <v>0.8</v>
      </c>
      <c r="M1773" s="9" t="n">
        <v>0.651401973701354</v>
      </c>
      <c r="N1773" s="9" t="s">
        <v>86</v>
      </c>
      <c r="O1773" s="9" t="n">
        <v>1.64171328165499</v>
      </c>
    </row>
    <row r="1774">
      <c r="B1774" t="s">
        <v>23</v>
      </c>
      <c r="C1774" t="s">
        <v>58</v>
      </c>
      <c r="D1774" t="s">
        <v>1252</v>
      </c>
      <c r="E1774" t="s">
        <v>22</v>
      </c>
      <c r="F1774" s="10" t="n">
        <v>23</v>
      </c>
      <c r="G1774" s="10" t="n">
        <v>134180.66128</v>
      </c>
      <c r="H1774" s="10" t="n">
        <v>20</v>
      </c>
      <c r="I1774" s="10" t="n">
        <v>133778.23856</v>
      </c>
      <c r="J1774" s="10" t="n">
        <v>24</v>
      </c>
      <c r="K1774" s="10" t="n">
        <v>157343.57212</v>
      </c>
      <c r="L1774" s="9" t="n">
        <v>0.15</v>
      </c>
      <c r="M1774" s="9" t="n">
        <v>0.00300813289464497</v>
      </c>
      <c r="N1774" s="9" t="n">
        <v>-0.0416666666666666</v>
      </c>
      <c r="O1774" s="9" t="n">
        <v>-0.147212310791664</v>
      </c>
    </row>
    <row r="1775">
      <c r="B1775" t="s">
        <v>23</v>
      </c>
      <c r="C1775" t="s">
        <v>58</v>
      </c>
      <c r="D1775" t="s">
        <v>1253</v>
      </c>
      <c r="E1775" t="s">
        <v>22</v>
      </c>
      <c r="F1775" s="10" t="n">
        <v>20</v>
      </c>
      <c r="G1775" s="10" t="n">
        <v>159929.467392</v>
      </c>
      <c r="H1775" s="10" t="n">
        <v>21</v>
      </c>
      <c r="I1775" s="10" t="n">
        <v>135655.38</v>
      </c>
      <c r="J1775" s="10" t="n">
        <v>18</v>
      </c>
      <c r="K1775" s="10" t="n">
        <v>236278.452992</v>
      </c>
      <c r="L1775" s="9" t="n">
        <v>-0.0476190476190477</v>
      </c>
      <c r="M1775" s="9" t="n">
        <v>0.178939363790806</v>
      </c>
      <c r="N1775" s="9" t="n">
        <v>0.111111111111111</v>
      </c>
      <c r="O1775" s="9" t="n">
        <v>-0.323131392783349</v>
      </c>
    </row>
    <row r="1776">
      <c r="B1776" t="s">
        <v>23</v>
      </c>
      <c r="C1776" t="s">
        <v>58</v>
      </c>
      <c r="D1776" t="s">
        <v>1254</v>
      </c>
      <c r="E1776" t="s">
        <v>34</v>
      </c>
      <c r="F1776" s="10" t="n">
        <v>9</v>
      </c>
      <c r="G1776" s="10" t="n">
        <v>85235.044</v>
      </c>
      <c r="H1776" s="10" t="s">
        <v>85</v>
      </c>
      <c r="I1776" s="10" t="n">
        <v>26390.852</v>
      </c>
      <c r="J1776" s="10" t="n">
        <v>7</v>
      </c>
      <c r="K1776" s="10" t="n">
        <v>82326.596</v>
      </c>
      <c r="L1776" s="9" t="s">
        <v>86</v>
      </c>
      <c r="M1776" s="9" t="n">
        <v>2.22971929818711</v>
      </c>
      <c r="N1776" s="9" t="n">
        <v>0.285714285714286</v>
      </c>
      <c r="O1776" s="9" t="n">
        <v>0.0353281702549684</v>
      </c>
    </row>
    <row r="1777">
      <c r="B1777" t="s">
        <v>23</v>
      </c>
      <c r="C1777" t="s">
        <v>58</v>
      </c>
      <c r="D1777" t="s">
        <v>958</v>
      </c>
      <c r="E1777" t="s">
        <v>45</v>
      </c>
      <c r="F1777" s="10"/>
      <c r="G1777" s="10"/>
      <c r="H1777" s="10"/>
      <c r="I1777" s="10"/>
      <c r="J1777" s="10" t="s">
        <v>85</v>
      </c>
      <c r="K1777" s="10" t="n">
        <v>7841.84</v>
      </c>
      <c r="L1777" s="9"/>
      <c r="M1777" s="9"/>
      <c r="N1777" s="9" t="s">
        <v>86</v>
      </c>
      <c r="O1777" s="9"/>
    </row>
    <row r="1778">
      <c r="B1778" t="s">
        <v>23</v>
      </c>
      <c r="C1778" t="s">
        <v>58</v>
      </c>
      <c r="D1778" t="s">
        <v>1255</v>
      </c>
      <c r="E1778" t="s">
        <v>22</v>
      </c>
      <c r="F1778" s="10" t="n">
        <v>34</v>
      </c>
      <c r="G1778" s="10" t="n">
        <v>227235.87408</v>
      </c>
      <c r="H1778" s="10" t="n">
        <v>22</v>
      </c>
      <c r="I1778" s="10" t="n">
        <v>135424.869856</v>
      </c>
      <c r="J1778" s="10" t="n">
        <v>30</v>
      </c>
      <c r="K1778" s="10" t="n">
        <v>182121.32704</v>
      </c>
      <c r="L1778" s="9" t="n">
        <v>0.545454545454545</v>
      </c>
      <c r="M1778" s="9" t="n">
        <v>0.677947885950524</v>
      </c>
      <c r="N1778" s="9" t="n">
        <v>0.133333333333333</v>
      </c>
      <c r="O1778" s="9" t="n">
        <v>0.247716990498819</v>
      </c>
    </row>
    <row r="1779">
      <c r="B1779" t="s">
        <v>23</v>
      </c>
      <c r="C1779" t="s">
        <v>58</v>
      </c>
      <c r="D1779" t="s">
        <v>1256</v>
      </c>
      <c r="E1779" t="s">
        <v>22</v>
      </c>
      <c r="F1779" s="10" t="n">
        <v>8</v>
      </c>
      <c r="G1779" s="10" t="n">
        <v>60918.1976</v>
      </c>
      <c r="H1779" s="10" t="n">
        <v>7</v>
      </c>
      <c r="I1779" s="10" t="n">
        <v>59191.76064</v>
      </c>
      <c r="J1779" s="10" t="n">
        <v>11</v>
      </c>
      <c r="K1779" s="10" t="n">
        <v>79473.87968</v>
      </c>
      <c r="L1779" s="9" t="n">
        <v>0.142857142857143</v>
      </c>
      <c r="M1779" s="9" t="n">
        <v>0.0291668458807985</v>
      </c>
      <c r="N1779" s="9" t="n">
        <v>-0.272727272727273</v>
      </c>
      <c r="O1779" s="9" t="n">
        <v>-0.23348151813796</v>
      </c>
    </row>
    <row r="1780">
      <c r="B1780" t="s">
        <v>23</v>
      </c>
      <c r="C1780" t="s">
        <v>58</v>
      </c>
      <c r="D1780" t="s">
        <v>1257</v>
      </c>
      <c r="E1780" t="s">
        <v>22</v>
      </c>
      <c r="F1780" s="10" t="n">
        <v>11</v>
      </c>
      <c r="G1780" s="10" t="n">
        <v>76380.57488</v>
      </c>
      <c r="H1780" s="10" t="n">
        <v>7</v>
      </c>
      <c r="I1780" s="10" t="n">
        <v>47469.63456</v>
      </c>
      <c r="J1780" s="10" t="n">
        <v>12</v>
      </c>
      <c r="K1780" s="10" t="n">
        <v>79722.52288</v>
      </c>
      <c r="L1780" s="9" t="n">
        <v>0.571428571428571</v>
      </c>
      <c r="M1780" s="9" t="n">
        <v>0.609040718092269</v>
      </c>
      <c r="N1780" s="9" t="n">
        <v>-0.0833333333333334</v>
      </c>
      <c r="O1780" s="9" t="n">
        <v>-0.0419197471338228</v>
      </c>
    </row>
    <row r="1781">
      <c r="B1781" t="s">
        <v>23</v>
      </c>
      <c r="C1781" t="s">
        <v>58</v>
      </c>
      <c r="D1781" t="s">
        <v>1258</v>
      </c>
      <c r="E1781" t="s">
        <v>38</v>
      </c>
      <c r="F1781" s="10" t="n">
        <v>8</v>
      </c>
      <c r="G1781" s="10" t="n">
        <v>64213.764</v>
      </c>
      <c r="H1781" s="10" t="n">
        <v>6</v>
      </c>
      <c r="I1781" s="10" t="n">
        <v>111271.8632</v>
      </c>
      <c r="J1781" s="10" t="n">
        <v>5</v>
      </c>
      <c r="K1781" s="10" t="n">
        <v>35685.872</v>
      </c>
      <c r="L1781" s="9" t="n">
        <v>0.333333333333333</v>
      </c>
      <c r="M1781" s="9" t="n">
        <v>-0.422911038304605</v>
      </c>
      <c r="N1781" s="9" t="n">
        <v>0.6</v>
      </c>
      <c r="O1781" s="9" t="n">
        <v>0.799416979358106</v>
      </c>
    </row>
    <row r="1782">
      <c r="B1782" t="s">
        <v>23</v>
      </c>
      <c r="C1782" t="s">
        <v>58</v>
      </c>
      <c r="D1782" t="s">
        <v>1259</v>
      </c>
      <c r="E1782" t="s">
        <v>30</v>
      </c>
      <c r="F1782" s="10" t="n">
        <v>27</v>
      </c>
      <c r="G1782" s="10" t="n">
        <v>176123.46784</v>
      </c>
      <c r="H1782" s="10" t="n">
        <v>42</v>
      </c>
      <c r="I1782" s="10" t="n">
        <v>259724.509888</v>
      </c>
      <c r="J1782" s="10" t="n">
        <v>32</v>
      </c>
      <c r="K1782" s="10" t="n">
        <v>177762.54352</v>
      </c>
      <c r="L1782" s="9" t="n">
        <v>-0.357142857142857</v>
      </c>
      <c r="M1782" s="9" t="n">
        <v>-0.321883529914258</v>
      </c>
      <c r="N1782" s="9" t="n">
        <v>-0.15625</v>
      </c>
      <c r="O1782" s="9" t="n">
        <v>-0.00922059083732452</v>
      </c>
    </row>
    <row r="1783">
      <c r="B1783" t="s">
        <v>23</v>
      </c>
      <c r="C1783" t="s">
        <v>59</v>
      </c>
      <c r="D1783" t="s">
        <v>1260</v>
      </c>
      <c r="E1783" t="s">
        <v>34</v>
      </c>
      <c r="F1783" s="10" t="n">
        <v>59</v>
      </c>
      <c r="G1783" s="10" t="n">
        <v>901418.23232</v>
      </c>
      <c r="H1783" s="10" t="n">
        <v>30</v>
      </c>
      <c r="I1783" s="10" t="n">
        <v>245128.26368</v>
      </c>
      <c r="J1783" s="10" t="n">
        <v>55</v>
      </c>
      <c r="K1783" s="10" t="n">
        <v>418386.194408</v>
      </c>
      <c r="L1783" s="9" t="n">
        <v>0.966666666666667</v>
      </c>
      <c r="M1783" s="9" t="n">
        <v>2.67733291456242</v>
      </c>
      <c r="N1783" s="9" t="n">
        <v>0.0727272727272728</v>
      </c>
      <c r="O1783" s="9" t="n">
        <v>1.15451237246361</v>
      </c>
    </row>
    <row r="1784">
      <c r="B1784" t="s">
        <v>23</v>
      </c>
      <c r="C1784" t="s">
        <v>59</v>
      </c>
      <c r="D1784" t="s">
        <v>1261</v>
      </c>
      <c r="E1784" t="s">
        <v>22</v>
      </c>
      <c r="F1784" s="10" t="n">
        <v>20</v>
      </c>
      <c r="G1784" s="10" t="n">
        <v>238127.409536</v>
      </c>
      <c r="H1784" s="10" t="n">
        <v>16</v>
      </c>
      <c r="I1784" s="10" t="n">
        <v>169444.945376</v>
      </c>
      <c r="J1784" s="10" t="n">
        <v>8</v>
      </c>
      <c r="K1784" s="10" t="n">
        <v>63275.58016</v>
      </c>
      <c r="L1784" s="9" t="n">
        <v>0.25</v>
      </c>
      <c r="M1784" s="9" t="n">
        <v>0.405337934439962</v>
      </c>
      <c r="N1784" s="9" t="n">
        <v>1.5</v>
      </c>
      <c r="O1784" s="9" t="n">
        <v>2.763338225171</v>
      </c>
    </row>
    <row r="1785">
      <c r="B1785" t="s">
        <v>23</v>
      </c>
      <c r="C1785" t="s">
        <v>59</v>
      </c>
      <c r="D1785" t="s">
        <v>1262</v>
      </c>
      <c r="E1785" t="s">
        <v>22</v>
      </c>
      <c r="F1785" s="10" t="n">
        <v>13</v>
      </c>
      <c r="G1785" s="10" t="n">
        <v>85971.85072</v>
      </c>
      <c r="H1785" s="10" t="n">
        <v>12</v>
      </c>
      <c r="I1785" s="10" t="n">
        <v>92731.12872</v>
      </c>
      <c r="J1785" s="10" t="n">
        <v>11</v>
      </c>
      <c r="K1785" s="10" t="n">
        <v>68830.5902</v>
      </c>
      <c r="L1785" s="9" t="n">
        <v>0.0833333333333333</v>
      </c>
      <c r="M1785" s="9" t="n">
        <v>-0.0728911433873464</v>
      </c>
      <c r="N1785" s="9" t="n">
        <v>0.181818181818182</v>
      </c>
      <c r="O1785" s="9" t="n">
        <v>0.249035501078705</v>
      </c>
    </row>
    <row r="1786">
      <c r="B1786" t="s">
        <v>23</v>
      </c>
      <c r="C1786" t="s">
        <v>59</v>
      </c>
      <c r="D1786" t="s">
        <v>1263</v>
      </c>
      <c r="E1786" t="s">
        <v>30</v>
      </c>
      <c r="F1786" s="10" t="n">
        <v>42</v>
      </c>
      <c r="G1786" s="10" t="n">
        <v>300712.21712</v>
      </c>
      <c r="H1786" s="10" t="n">
        <v>42</v>
      </c>
      <c r="I1786" s="10" t="n">
        <v>288434.25776</v>
      </c>
      <c r="J1786" s="10" t="n">
        <v>34</v>
      </c>
      <c r="K1786" s="10" t="n">
        <v>244277.940796</v>
      </c>
      <c r="L1786" s="9" t="n">
        <v>0</v>
      </c>
      <c r="M1786" s="9" t="n">
        <v>0.042567618199556</v>
      </c>
      <c r="N1786" s="9" t="n">
        <v>0.235294117647059</v>
      </c>
      <c r="O1786" s="9" t="n">
        <v>0.231024856931838</v>
      </c>
    </row>
    <row r="1787">
      <c r="B1787" t="s">
        <v>23</v>
      </c>
      <c r="C1787" t="s">
        <v>59</v>
      </c>
      <c r="D1787" t="s">
        <v>1264</v>
      </c>
      <c r="E1787" t="s">
        <v>22</v>
      </c>
      <c r="F1787" s="10" t="n">
        <v>28</v>
      </c>
      <c r="G1787" s="10" t="n">
        <v>187215.33464</v>
      </c>
      <c r="H1787" s="10" t="n">
        <v>18</v>
      </c>
      <c r="I1787" s="10" t="n">
        <v>123309.03152</v>
      </c>
      <c r="J1787" s="10" t="n">
        <v>20</v>
      </c>
      <c r="K1787" s="10" t="n">
        <v>152772.803872</v>
      </c>
      <c r="L1787" s="9" t="n">
        <v>0.555555555555556</v>
      </c>
      <c r="M1787" s="9" t="n">
        <v>0.51826133359611</v>
      </c>
      <c r="N1787" s="9" t="n">
        <v>0.4</v>
      </c>
      <c r="O1787" s="9" t="n">
        <v>0.225449359408612</v>
      </c>
    </row>
    <row r="1788">
      <c r="B1788" t="s">
        <v>23</v>
      </c>
      <c r="C1788" t="s">
        <v>59</v>
      </c>
      <c r="D1788" t="s">
        <v>1265</v>
      </c>
      <c r="E1788" t="s">
        <v>43</v>
      </c>
      <c r="F1788" s="10" t="n">
        <v>24</v>
      </c>
      <c r="G1788" s="10" t="n">
        <v>145001.46288</v>
      </c>
      <c r="H1788" s="10" t="n">
        <v>30</v>
      </c>
      <c r="I1788" s="10" t="n">
        <v>294130.650384</v>
      </c>
      <c r="J1788" s="10" t="n">
        <v>34</v>
      </c>
      <c r="K1788" s="10" t="n">
        <v>195228.7204</v>
      </c>
      <c r="L1788" s="9" t="n">
        <v>-0.2</v>
      </c>
      <c r="M1788" s="9" t="n">
        <v>-0.507016821637954</v>
      </c>
      <c r="N1788" s="9" t="n">
        <v>-0.294117647058823</v>
      </c>
      <c r="O1788" s="9" t="n">
        <v>-0.257273916548192</v>
      </c>
    </row>
    <row r="1789">
      <c r="B1789" t="s">
        <v>23</v>
      </c>
      <c r="C1789" t="s">
        <v>59</v>
      </c>
      <c r="D1789" t="s">
        <v>1266</v>
      </c>
      <c r="E1789" t="s">
        <v>22</v>
      </c>
      <c r="F1789" s="10" t="n">
        <v>23</v>
      </c>
      <c r="G1789" s="10" t="n">
        <v>167287.689792</v>
      </c>
      <c r="H1789" s="10" t="n">
        <v>28</v>
      </c>
      <c r="I1789" s="10" t="n">
        <v>208655.17824</v>
      </c>
      <c r="J1789" s="10" t="n">
        <v>21</v>
      </c>
      <c r="K1789" s="10" t="n">
        <v>147443.411392</v>
      </c>
      <c r="L1789" s="9" t="n">
        <v>-0.178571428571429</v>
      </c>
      <c r="M1789" s="9" t="n">
        <v>-0.19825766509575</v>
      </c>
      <c r="N1789" s="9" t="n">
        <v>0.0952380952380953</v>
      </c>
      <c r="O1789" s="9" t="n">
        <v>0.134589116004926</v>
      </c>
    </row>
    <row r="1790">
      <c r="B1790" t="s">
        <v>23</v>
      </c>
      <c r="C1790" t="s">
        <v>59</v>
      </c>
      <c r="D1790" t="s">
        <v>846</v>
      </c>
      <c r="E1790" t="s">
        <v>22</v>
      </c>
      <c r="F1790" s="10" t="n">
        <v>10</v>
      </c>
      <c r="G1790" s="10" t="n">
        <v>338119.827136</v>
      </c>
      <c r="H1790" s="10" t="n">
        <v>7</v>
      </c>
      <c r="I1790" s="10" t="n">
        <v>53097.80736</v>
      </c>
      <c r="J1790" s="10" t="n">
        <v>13</v>
      </c>
      <c r="K1790" s="10" t="n">
        <v>90582.68544</v>
      </c>
      <c r="L1790" s="9" t="n">
        <v>0.428571428571429</v>
      </c>
      <c r="M1790" s="9" t="n">
        <v>5.36786797698759</v>
      </c>
      <c r="N1790" s="9" t="n">
        <v>-0.230769230769231</v>
      </c>
      <c r="O1790" s="9" t="n">
        <v>2.73272028195679</v>
      </c>
    </row>
    <row r="1791">
      <c r="B1791" t="s">
        <v>23</v>
      </c>
      <c r="C1791" t="s">
        <v>59</v>
      </c>
      <c r="D1791" t="s">
        <v>1267</v>
      </c>
      <c r="E1791" t="s">
        <v>22</v>
      </c>
      <c r="F1791" s="10" t="n">
        <v>65</v>
      </c>
      <c r="G1791" s="10" t="n">
        <v>489157.15248</v>
      </c>
      <c r="H1791" s="10" t="n">
        <v>60</v>
      </c>
      <c r="I1791" s="10" t="n">
        <v>459436.65552</v>
      </c>
      <c r="J1791" s="10" t="n">
        <v>65</v>
      </c>
      <c r="K1791" s="10" t="n">
        <v>422611.11736</v>
      </c>
      <c r="L1791" s="9" t="n">
        <v>0.0833333333333333</v>
      </c>
      <c r="M1791" s="9" t="n">
        <v>0.0646889981522301</v>
      </c>
      <c r="N1791" s="9" t="n">
        <v>0</v>
      </c>
      <c r="O1791" s="9" t="n">
        <v>0.157463995589385</v>
      </c>
    </row>
    <row r="1792">
      <c r="B1792" t="s">
        <v>23</v>
      </c>
      <c r="C1792" t="s">
        <v>59</v>
      </c>
      <c r="D1792" t="s">
        <v>1268</v>
      </c>
      <c r="E1792" t="s">
        <v>30</v>
      </c>
      <c r="F1792" s="10" t="n">
        <v>16</v>
      </c>
      <c r="G1792" s="10" t="n">
        <v>124471.64528</v>
      </c>
      <c r="H1792" s="10" t="n">
        <v>9</v>
      </c>
      <c r="I1792" s="10" t="n">
        <v>73381.61728</v>
      </c>
      <c r="J1792" s="10" t="n">
        <v>12</v>
      </c>
      <c r="K1792" s="10" t="n">
        <v>84003.60288</v>
      </c>
      <c r="L1792" s="9" t="n">
        <v>0.777777777777778</v>
      </c>
      <c r="M1792" s="9" t="n">
        <v>0.696223794101693</v>
      </c>
      <c r="N1792" s="9" t="n">
        <v>0.333333333333333</v>
      </c>
      <c r="O1792" s="9" t="n">
        <v>0.481741746932081</v>
      </c>
    </row>
    <row r="1793">
      <c r="B1793" t="s">
        <v>23</v>
      </c>
      <c r="C1793" t="s">
        <v>59</v>
      </c>
      <c r="D1793" t="s">
        <v>1269</v>
      </c>
      <c r="E1793" t="s">
        <v>39</v>
      </c>
      <c r="F1793" s="10"/>
      <c r="G1793" s="10"/>
      <c r="H1793" s="10"/>
      <c r="I1793" s="10"/>
      <c r="J1793" s="10" t="s">
        <v>85</v>
      </c>
      <c r="K1793" s="10" t="n">
        <v>3803.436</v>
      </c>
      <c r="L1793" s="9"/>
      <c r="M1793" s="9"/>
      <c r="N1793" s="9" t="s">
        <v>86</v>
      </c>
      <c r="O1793" s="9"/>
    </row>
    <row r="1794">
      <c r="B1794" t="s">
        <v>23</v>
      </c>
      <c r="C1794" t="s">
        <v>59</v>
      </c>
      <c r="D1794" t="s">
        <v>1270</v>
      </c>
      <c r="E1794" t="s">
        <v>30</v>
      </c>
      <c r="F1794" s="10" t="n">
        <v>40</v>
      </c>
      <c r="G1794" s="10" t="n">
        <v>1066207.876884</v>
      </c>
      <c r="H1794" s="10" t="n">
        <v>39</v>
      </c>
      <c r="I1794" s="10" t="n">
        <v>1497845.029416</v>
      </c>
      <c r="J1794" s="10" t="n">
        <v>30</v>
      </c>
      <c r="K1794" s="10" t="n">
        <v>400468.618628</v>
      </c>
      <c r="L1794" s="9" t="n">
        <v>0.0256410256410255</v>
      </c>
      <c r="M1794" s="9" t="n">
        <v>-0.288172103291816</v>
      </c>
      <c r="N1794" s="9" t="n">
        <v>0.333333333333333</v>
      </c>
      <c r="O1794" s="9" t="n">
        <v>1.66240056595898</v>
      </c>
    </row>
    <row r="1795">
      <c r="B1795" t="s">
        <v>23</v>
      </c>
      <c r="C1795" t="s">
        <v>59</v>
      </c>
      <c r="D1795" t="s">
        <v>1271</v>
      </c>
      <c r="E1795" t="s">
        <v>22</v>
      </c>
      <c r="F1795" s="10" t="n">
        <v>25</v>
      </c>
      <c r="G1795" s="10" t="n">
        <v>205727.153632</v>
      </c>
      <c r="H1795" s="10" t="n">
        <v>23</v>
      </c>
      <c r="I1795" s="10" t="n">
        <v>184678.13808</v>
      </c>
      <c r="J1795" s="10" t="n">
        <v>25</v>
      </c>
      <c r="K1795" s="10" t="n">
        <v>223578.691952</v>
      </c>
      <c r="L1795" s="9" t="n">
        <v>0.0869565217391304</v>
      </c>
      <c r="M1795" s="9" t="n">
        <v>0.113976758542377</v>
      </c>
      <c r="N1795" s="9" t="n">
        <v>0</v>
      </c>
      <c r="O1795" s="9" t="n">
        <v>-0.0798445422689589</v>
      </c>
    </row>
    <row r="1796">
      <c r="B1796" t="s">
        <v>23</v>
      </c>
      <c r="C1796" t="s">
        <v>59</v>
      </c>
      <c r="D1796" t="s">
        <v>1272</v>
      </c>
      <c r="E1796" t="s">
        <v>22</v>
      </c>
      <c r="F1796" s="10" t="n">
        <v>20</v>
      </c>
      <c r="G1796" s="10" t="n">
        <v>124715.1624</v>
      </c>
      <c r="H1796" s="10" t="n">
        <v>17</v>
      </c>
      <c r="I1796" s="10" t="n">
        <v>233261.016816</v>
      </c>
      <c r="J1796" s="10" t="n">
        <v>9</v>
      </c>
      <c r="K1796" s="10" t="n">
        <v>63360.92656</v>
      </c>
      <c r="L1796" s="9" t="n">
        <v>0.176470588235294</v>
      </c>
      <c r="M1796" s="9" t="n">
        <v>-0.465340741018988</v>
      </c>
      <c r="N1796" s="9" t="n">
        <v>1.22222222222222</v>
      </c>
      <c r="O1796" s="9" t="n">
        <v>0.968329208094838</v>
      </c>
    </row>
    <row r="1797">
      <c r="B1797" t="s">
        <v>23</v>
      </c>
      <c r="C1797" t="s">
        <v>59</v>
      </c>
      <c r="D1797" t="s">
        <v>1273</v>
      </c>
      <c r="E1797" t="s">
        <v>38</v>
      </c>
      <c r="F1797" s="10" t="n">
        <v>67</v>
      </c>
      <c r="G1797" s="10" t="n">
        <v>1028078.79736</v>
      </c>
      <c r="H1797" s="10" t="n">
        <v>72</v>
      </c>
      <c r="I1797" s="10" t="n">
        <v>1299316.495352</v>
      </c>
      <c r="J1797" s="10" t="n">
        <v>69</v>
      </c>
      <c r="K1797" s="10" t="n">
        <v>1256667.19848</v>
      </c>
      <c r="L1797" s="9" t="n">
        <v>-0.0694444444444444</v>
      </c>
      <c r="M1797" s="9" t="n">
        <v>-0.208754140320922</v>
      </c>
      <c r="N1797" s="9" t="n">
        <v>-0.0289855072463768</v>
      </c>
      <c r="O1797" s="9" t="n">
        <v>-0.181900507466487</v>
      </c>
    </row>
    <row r="1798">
      <c r="B1798" t="s">
        <v>23</v>
      </c>
      <c r="C1798" t="s">
        <v>59</v>
      </c>
      <c r="D1798" t="s">
        <v>1274</v>
      </c>
      <c r="E1798" t="s">
        <v>22</v>
      </c>
      <c r="F1798" s="10" t="n">
        <v>28</v>
      </c>
      <c r="G1798" s="10" t="n">
        <v>226914.2184</v>
      </c>
      <c r="H1798" s="10" t="n">
        <v>26</v>
      </c>
      <c r="I1798" s="10" t="n">
        <v>171104.60372</v>
      </c>
      <c r="J1798" s="10" t="n">
        <v>20</v>
      </c>
      <c r="K1798" s="10" t="n">
        <v>151129.74552</v>
      </c>
      <c r="L1798" s="9" t="n">
        <v>0.0769230769230769</v>
      </c>
      <c r="M1798" s="9" t="n">
        <v>0.326172490199786</v>
      </c>
      <c r="N1798" s="9" t="n">
        <v>0.4</v>
      </c>
      <c r="O1798" s="9" t="n">
        <v>0.501453056903156</v>
      </c>
    </row>
    <row r="1799">
      <c r="B1799" t="s">
        <v>23</v>
      </c>
      <c r="C1799" t="s">
        <v>59</v>
      </c>
      <c r="D1799" t="s">
        <v>1275</v>
      </c>
      <c r="E1799" t="s">
        <v>22</v>
      </c>
      <c r="F1799" s="10" t="n">
        <v>6</v>
      </c>
      <c r="G1799" s="10" t="n">
        <v>51658.57624</v>
      </c>
      <c r="H1799" s="10" t="n">
        <v>5</v>
      </c>
      <c r="I1799" s="10" t="n">
        <v>45449.86536</v>
      </c>
      <c r="J1799" s="10" t="s">
        <v>85</v>
      </c>
      <c r="K1799" s="10" t="n">
        <v>26002.71232</v>
      </c>
      <c r="L1799" s="9" t="n">
        <v>0.2</v>
      </c>
      <c r="M1799" s="9" t="n">
        <v>0.136605704567482</v>
      </c>
      <c r="N1799" s="9" t="s">
        <v>86</v>
      </c>
      <c r="O1799" s="9" t="n">
        <v>0.986661068440417</v>
      </c>
    </row>
    <row r="1800">
      <c r="B1800" t="s">
        <v>23</v>
      </c>
      <c r="C1800" t="s">
        <v>59</v>
      </c>
      <c r="D1800" t="s">
        <v>1521</v>
      </c>
      <c r="E1800" t="s">
        <v>40</v>
      </c>
      <c r="F1800" s="10" t="n">
        <v>232</v>
      </c>
      <c r="G1800" s="10" t="n">
        <v>1541758.8414</v>
      </c>
      <c r="H1800" s="10" t="n">
        <v>194</v>
      </c>
      <c r="I1800" s="10" t="n">
        <v>1389984.2117</v>
      </c>
      <c r="J1800" s="10" t="n">
        <v>237</v>
      </c>
      <c r="K1800" s="10" t="n">
        <v>1671117.9552</v>
      </c>
      <c r="L1800" s="9" t="n">
        <v>0.195876288659794</v>
      </c>
      <c r="M1800" s="9" t="n">
        <v>0.109191621330989</v>
      </c>
      <c r="N1800" s="9" t="n">
        <v>-0.0210970464135021</v>
      </c>
      <c r="O1800" s="9" t="n">
        <v>-0.0774087271323215</v>
      </c>
    </row>
    <row r="1801">
      <c r="B1801" t="s">
        <v>23</v>
      </c>
      <c r="C1801" t="s">
        <v>59</v>
      </c>
      <c r="D1801" t="s">
        <v>1276</v>
      </c>
      <c r="E1801" t="s">
        <v>22</v>
      </c>
      <c r="F1801" s="10" t="n">
        <v>23</v>
      </c>
      <c r="G1801" s="10" t="n">
        <v>146903.35312</v>
      </c>
      <c r="H1801" s="10" t="n">
        <v>15</v>
      </c>
      <c r="I1801" s="10" t="n">
        <v>96909.3633</v>
      </c>
      <c r="J1801" s="10" t="n">
        <v>18</v>
      </c>
      <c r="K1801" s="10" t="n">
        <v>82528.31072</v>
      </c>
      <c r="L1801" s="9" t="n">
        <v>0.533333333333333</v>
      </c>
      <c r="M1801" s="9" t="n">
        <v>0.515883998383467</v>
      </c>
      <c r="N1801" s="9" t="n">
        <v>0.277777777777778</v>
      </c>
      <c r="O1801" s="9" t="n">
        <v>0.780035866945224</v>
      </c>
    </row>
    <row r="1802">
      <c r="B1802" t="s">
        <v>23</v>
      </c>
      <c r="C1802" t="s">
        <v>59</v>
      </c>
      <c r="D1802" t="s">
        <v>1277</v>
      </c>
      <c r="E1802" t="s">
        <v>34</v>
      </c>
      <c r="F1802" s="10" t="n">
        <v>39</v>
      </c>
      <c r="G1802" s="10" t="n">
        <v>348999.75312</v>
      </c>
      <c r="H1802" s="10" t="n">
        <v>40</v>
      </c>
      <c r="I1802" s="10" t="n">
        <v>304557.684</v>
      </c>
      <c r="J1802" s="10" t="n">
        <v>33</v>
      </c>
      <c r="K1802" s="10" t="n">
        <v>209649.6304</v>
      </c>
      <c r="L1802" s="9" t="n">
        <v>-0.025</v>
      </c>
      <c r="M1802" s="9" t="n">
        <v>0.145923322427156</v>
      </c>
      <c r="N1802" s="9" t="n">
        <v>0.181818181818182</v>
      </c>
      <c r="O1802" s="9" t="n">
        <v>0.664680984431633</v>
      </c>
    </row>
    <row r="1803">
      <c r="B1803" t="s">
        <v>23</v>
      </c>
      <c r="C1803" t="s">
        <v>59</v>
      </c>
      <c r="D1803" t="s">
        <v>1278</v>
      </c>
      <c r="E1803" t="s">
        <v>22</v>
      </c>
      <c r="F1803" s="10" t="n">
        <v>39</v>
      </c>
      <c r="G1803" s="10" t="n">
        <v>255279.1884</v>
      </c>
      <c r="H1803" s="10" t="n">
        <v>37</v>
      </c>
      <c r="I1803" s="10" t="n">
        <v>238319.597568</v>
      </c>
      <c r="J1803" s="10" t="n">
        <v>32</v>
      </c>
      <c r="K1803" s="10" t="n">
        <v>312393.284816</v>
      </c>
      <c r="L1803" s="9" t="n">
        <v>0.0540540540540539</v>
      </c>
      <c r="M1803" s="9" t="n">
        <v>0.0711632236923398</v>
      </c>
      <c r="N1803" s="9" t="n">
        <v>0.21875</v>
      </c>
      <c r="O1803" s="9" t="n">
        <v>-0.182827542050529</v>
      </c>
    </row>
    <row r="1804">
      <c r="B1804" t="s">
        <v>23</v>
      </c>
      <c r="C1804" t="s">
        <v>59</v>
      </c>
      <c r="D1804" t="s">
        <v>1279</v>
      </c>
      <c r="E1804" t="s">
        <v>38</v>
      </c>
      <c r="F1804" s="10" t="s">
        <v>85</v>
      </c>
      <c r="G1804" s="10" t="n">
        <v>44846.6744</v>
      </c>
      <c r="H1804" s="10"/>
      <c r="I1804" s="10"/>
      <c r="J1804" s="10" t="s">
        <v>85</v>
      </c>
      <c r="K1804" s="10" t="n">
        <v>443511.482</v>
      </c>
      <c r="L1804" s="9" t="s">
        <v>86</v>
      </c>
      <c r="M1804" s="9"/>
      <c r="N1804" s="9" t="s">
        <v>86</v>
      </c>
      <c r="O1804" s="9" t="n">
        <v>-0.898882720695831</v>
      </c>
    </row>
    <row r="1805">
      <c r="B1805" t="s">
        <v>23</v>
      </c>
      <c r="C1805" t="s">
        <v>59</v>
      </c>
      <c r="D1805" t="s">
        <v>1280</v>
      </c>
      <c r="E1805" t="s">
        <v>22</v>
      </c>
      <c r="F1805" s="10" t="n">
        <v>12</v>
      </c>
      <c r="G1805" s="10" t="n">
        <v>178934.925472</v>
      </c>
      <c r="H1805" s="10" t="n">
        <v>24</v>
      </c>
      <c r="I1805" s="10" t="n">
        <v>223449.115968</v>
      </c>
      <c r="J1805" s="10" t="n">
        <v>22</v>
      </c>
      <c r="K1805" s="10" t="n">
        <v>137422.36528</v>
      </c>
      <c r="L1805" s="9" t="n">
        <v>-0.5</v>
      </c>
      <c r="M1805" s="9" t="n">
        <v>-0.199213992425796</v>
      </c>
      <c r="N1805" s="9" t="n">
        <v>-0.454545454545455</v>
      </c>
      <c r="O1805" s="9" t="n">
        <v>0.302080087963976</v>
      </c>
    </row>
    <row r="1806">
      <c r="B1806" t="s">
        <v>23</v>
      </c>
      <c r="C1806" t="s">
        <v>59</v>
      </c>
      <c r="D1806" t="s">
        <v>1281</v>
      </c>
      <c r="E1806" t="s">
        <v>40</v>
      </c>
      <c r="F1806" s="10" t="n">
        <v>961</v>
      </c>
      <c r="G1806" s="10" t="n">
        <v>8526720.48189</v>
      </c>
      <c r="H1806" s="10" t="n">
        <v>957</v>
      </c>
      <c r="I1806" s="10" t="n">
        <v>8473436.82488</v>
      </c>
      <c r="J1806" s="10" t="n">
        <v>876</v>
      </c>
      <c r="K1806" s="10" t="n">
        <v>8138582.965164</v>
      </c>
      <c r="L1806" s="9" t="n">
        <v>0.00417972831765945</v>
      </c>
      <c r="M1806" s="9" t="n">
        <v>0.00628831702073307</v>
      </c>
      <c r="N1806" s="9" t="n">
        <v>0.0970319634703196</v>
      </c>
      <c r="O1806" s="9" t="n">
        <v>0.0476910438079166</v>
      </c>
    </row>
    <row r="1807">
      <c r="B1807" t="s">
        <v>23</v>
      </c>
      <c r="C1807" t="s">
        <v>59</v>
      </c>
      <c r="D1807" t="s">
        <v>1282</v>
      </c>
      <c r="E1807" t="s">
        <v>38</v>
      </c>
      <c r="F1807" s="10" t="n">
        <v>250</v>
      </c>
      <c r="G1807" s="10" t="n">
        <v>2377711.629</v>
      </c>
      <c r="H1807" s="10" t="n">
        <v>200</v>
      </c>
      <c r="I1807" s="10" t="n">
        <v>1752256.831666</v>
      </c>
      <c r="J1807" s="10" t="n">
        <v>237</v>
      </c>
      <c r="K1807" s="10" t="n">
        <v>1598631.9923</v>
      </c>
      <c r="L1807" s="9" t="n">
        <v>0.25</v>
      </c>
      <c r="M1807" s="9" t="n">
        <v>0.356942421927575</v>
      </c>
      <c r="N1807" s="9" t="n">
        <v>0.0548523206751055</v>
      </c>
      <c r="O1807" s="9" t="n">
        <v>0.487341452224483</v>
      </c>
    </row>
    <row r="1808">
      <c r="B1808" t="s">
        <v>23</v>
      </c>
      <c r="C1808" t="s">
        <v>59</v>
      </c>
      <c r="D1808" t="s">
        <v>1283</v>
      </c>
      <c r="E1808" t="s">
        <v>22</v>
      </c>
      <c r="F1808" s="10" t="n">
        <v>13</v>
      </c>
      <c r="G1808" s="10" t="n">
        <v>123453.00352</v>
      </c>
      <c r="H1808" s="10" t="n">
        <v>21</v>
      </c>
      <c r="I1808" s="10" t="n">
        <v>201074.52992</v>
      </c>
      <c r="J1808" s="10" t="n">
        <v>11</v>
      </c>
      <c r="K1808" s="10" t="n">
        <v>75507.0368</v>
      </c>
      <c r="L1808" s="9" t="n">
        <v>-0.380952380952381</v>
      </c>
      <c r="M1808" s="9" t="n">
        <v>-0.386033608686703</v>
      </c>
      <c r="N1808" s="9" t="n">
        <v>0.181818181818182</v>
      </c>
      <c r="O1808" s="9" t="n">
        <v>0.634986734375464</v>
      </c>
    </row>
    <row r="1809">
      <c r="B1809" t="s">
        <v>23</v>
      </c>
      <c r="C1809" t="s">
        <v>59</v>
      </c>
      <c r="D1809" t="s">
        <v>1284</v>
      </c>
      <c r="E1809" t="s">
        <v>22</v>
      </c>
      <c r="F1809" s="10" t="n">
        <v>21</v>
      </c>
      <c r="G1809" s="10" t="n">
        <v>165921.486512</v>
      </c>
      <c r="H1809" s="10" t="n">
        <v>24</v>
      </c>
      <c r="I1809" s="10" t="n">
        <v>188912.71128</v>
      </c>
      <c r="J1809" s="10" t="n">
        <v>23</v>
      </c>
      <c r="K1809" s="10" t="n">
        <v>159304.80384</v>
      </c>
      <c r="L1809" s="9" t="n">
        <v>-0.125</v>
      </c>
      <c r="M1809" s="9" t="n">
        <v>-0.121702899779587</v>
      </c>
      <c r="N1809" s="9" t="n">
        <v>-0.0869565217391305</v>
      </c>
      <c r="O1809" s="9" t="n">
        <v>0.0415347341229304</v>
      </c>
    </row>
    <row r="1810">
      <c r="B1810" t="s">
        <v>23</v>
      </c>
      <c r="C1810" t="s">
        <v>59</v>
      </c>
      <c r="D1810" t="s">
        <v>1285</v>
      </c>
      <c r="E1810" t="s">
        <v>22</v>
      </c>
      <c r="F1810" s="10" t="n">
        <v>14</v>
      </c>
      <c r="G1810" s="10" t="n">
        <v>102196.0536</v>
      </c>
      <c r="H1810" s="10" t="n">
        <v>15</v>
      </c>
      <c r="I1810" s="10" t="n">
        <v>148026.144192</v>
      </c>
      <c r="J1810" s="10" t="n">
        <v>9</v>
      </c>
      <c r="K1810" s="10" t="n">
        <v>57059.1424</v>
      </c>
      <c r="L1810" s="9" t="n">
        <v>-0.0666666666666667</v>
      </c>
      <c r="M1810" s="9" t="n">
        <v>-0.309608082019317</v>
      </c>
      <c r="N1810" s="9" t="n">
        <v>0.555555555555556</v>
      </c>
      <c r="O1810" s="9" t="n">
        <v>0.791054847680291</v>
      </c>
    </row>
    <row r="1811">
      <c r="B1811" t="s">
        <v>23</v>
      </c>
      <c r="C1811" t="s">
        <v>59</v>
      </c>
      <c r="D1811" t="s">
        <v>1286</v>
      </c>
      <c r="E1811" t="s">
        <v>22</v>
      </c>
      <c r="F1811" s="10" t="n">
        <v>12</v>
      </c>
      <c r="G1811" s="10" t="n">
        <v>87862.10416</v>
      </c>
      <c r="H1811" s="10" t="n">
        <v>18</v>
      </c>
      <c r="I1811" s="10" t="n">
        <v>129086.16496</v>
      </c>
      <c r="J1811" s="10" t="n">
        <v>9</v>
      </c>
      <c r="K1811" s="10" t="n">
        <v>56994.55296</v>
      </c>
      <c r="L1811" s="9" t="n">
        <v>-0.333333333333333</v>
      </c>
      <c r="M1811" s="9" t="n">
        <v>-0.319353052379967</v>
      </c>
      <c r="N1811" s="9" t="n">
        <v>0.333333333333333</v>
      </c>
      <c r="O1811" s="9" t="n">
        <v>0.541587741229649</v>
      </c>
    </row>
    <row r="1812">
      <c r="B1812" t="s">
        <v>23</v>
      </c>
      <c r="C1812" t="s">
        <v>59</v>
      </c>
      <c r="D1812" t="s">
        <v>1287</v>
      </c>
      <c r="E1812" t="s">
        <v>34</v>
      </c>
      <c r="F1812" s="10" t="n">
        <v>32</v>
      </c>
      <c r="G1812" s="10" t="n">
        <v>235271.7528</v>
      </c>
      <c r="H1812" s="10" t="n">
        <v>41</v>
      </c>
      <c r="I1812" s="10" t="n">
        <v>514047.8928</v>
      </c>
      <c r="J1812" s="10" t="n">
        <v>45</v>
      </c>
      <c r="K1812" s="10" t="n">
        <v>392647.4824</v>
      </c>
      <c r="L1812" s="9" t="n">
        <v>-0.219512195121951</v>
      </c>
      <c r="M1812" s="9" t="n">
        <v>-0.542315499984868</v>
      </c>
      <c r="N1812" s="9" t="n">
        <v>-0.288888888888889</v>
      </c>
      <c r="O1812" s="9" t="n">
        <v>-0.40080666922417</v>
      </c>
    </row>
    <row r="1813">
      <c r="B1813" t="s">
        <v>23</v>
      </c>
      <c r="C1813" t="s">
        <v>59</v>
      </c>
      <c r="D1813" t="s">
        <v>1288</v>
      </c>
      <c r="E1813" t="s">
        <v>34</v>
      </c>
      <c r="F1813" s="10" t="n">
        <v>187</v>
      </c>
      <c r="G1813" s="10" t="n">
        <v>1131114.35208</v>
      </c>
      <c r="H1813" s="10" t="n">
        <v>184</v>
      </c>
      <c r="I1813" s="10" t="n">
        <v>1162953.87949</v>
      </c>
      <c r="J1813" s="10" t="n">
        <v>137</v>
      </c>
      <c r="K1813" s="10" t="n">
        <v>812907.36746</v>
      </c>
      <c r="L1813" s="9" t="n">
        <v>0.0163043478260869</v>
      </c>
      <c r="M1813" s="9" t="n">
        <v>-0.0273781514224474</v>
      </c>
      <c r="N1813" s="9" t="n">
        <v>0.364963503649635</v>
      </c>
      <c r="O1813" s="9" t="n">
        <v>0.391443105767716</v>
      </c>
    </row>
    <row r="1814">
      <c r="B1814" t="s">
        <v>23</v>
      </c>
      <c r="C1814" t="s">
        <v>59</v>
      </c>
      <c r="D1814" t="s">
        <v>1289</v>
      </c>
      <c r="E1814" t="s">
        <v>30</v>
      </c>
      <c r="F1814" s="10" t="s">
        <v>85</v>
      </c>
      <c r="G1814" s="10" t="n">
        <v>26808.8648</v>
      </c>
      <c r="H1814" s="10" t="n">
        <v>8</v>
      </c>
      <c r="I1814" s="10" t="n">
        <v>64535.412</v>
      </c>
      <c r="J1814" s="10" t="s">
        <v>85</v>
      </c>
      <c r="K1814" s="10" t="n">
        <v>29810.7132</v>
      </c>
      <c r="L1814" s="9" t="s">
        <v>86</v>
      </c>
      <c r="M1814" s="9" t="n">
        <v>-0.584586756802606</v>
      </c>
      <c r="N1814" s="9" t="s">
        <v>86</v>
      </c>
      <c r="O1814" s="9" t="n">
        <v>-0.100696966887729</v>
      </c>
    </row>
    <row r="1815">
      <c r="B1815" t="s">
        <v>23</v>
      </c>
      <c r="C1815" t="s">
        <v>59</v>
      </c>
      <c r="D1815" t="s">
        <v>1290</v>
      </c>
      <c r="E1815" t="s">
        <v>45</v>
      </c>
      <c r="F1815" s="10" t="n">
        <v>14</v>
      </c>
      <c r="G1815" s="10" t="n">
        <v>95958.214</v>
      </c>
      <c r="H1815" s="10" t="n">
        <v>18</v>
      </c>
      <c r="I1815" s="10" t="n">
        <v>130381.1364</v>
      </c>
      <c r="J1815" s="10" t="n">
        <v>14</v>
      </c>
      <c r="K1815" s="10" t="n">
        <v>89077.0668</v>
      </c>
      <c r="L1815" s="9" t="n">
        <v>-0.222222222222222</v>
      </c>
      <c r="M1815" s="9" t="n">
        <v>-0.264017658922629</v>
      </c>
      <c r="N1815" s="9" t="n">
        <v>0</v>
      </c>
      <c r="O1815" s="9" t="n">
        <v>0.0772493689700164</v>
      </c>
    </row>
    <row r="1816">
      <c r="B1816" t="s">
        <v>23</v>
      </c>
      <c r="C1816" t="s">
        <v>59</v>
      </c>
      <c r="D1816" t="s">
        <v>1291</v>
      </c>
      <c r="E1816" t="s">
        <v>30</v>
      </c>
      <c r="F1816" s="10" t="n">
        <v>46</v>
      </c>
      <c r="G1816" s="10" t="n">
        <v>334443.152584</v>
      </c>
      <c r="H1816" s="10" t="n">
        <v>33</v>
      </c>
      <c r="I1816" s="10" t="n">
        <v>438115.925256</v>
      </c>
      <c r="J1816" s="10" t="n">
        <v>49</v>
      </c>
      <c r="K1816" s="10" t="n">
        <v>600540.050584</v>
      </c>
      <c r="L1816" s="9" t="n">
        <v>0.393939393939394</v>
      </c>
      <c r="M1816" s="9" t="n">
        <v>-0.236633198419852</v>
      </c>
      <c r="N1816" s="9" t="n">
        <v>-0.0612244897959183</v>
      </c>
      <c r="O1816" s="9" t="n">
        <v>-0.443096006238438</v>
      </c>
    </row>
    <row r="1817">
      <c r="B1817" t="s">
        <v>23</v>
      </c>
      <c r="C1817" t="s">
        <v>59</v>
      </c>
      <c r="D1817" t="s">
        <v>1292</v>
      </c>
      <c r="E1817" t="s">
        <v>22</v>
      </c>
      <c r="F1817" s="10" t="n">
        <v>12</v>
      </c>
      <c r="G1817" s="10" t="n">
        <v>72518.86016</v>
      </c>
      <c r="H1817" s="10" t="n">
        <v>13</v>
      </c>
      <c r="I1817" s="10" t="n">
        <v>71321.65312</v>
      </c>
      <c r="J1817" s="10" t="n">
        <v>23</v>
      </c>
      <c r="K1817" s="10" t="n">
        <v>127078.4848</v>
      </c>
      <c r="L1817" s="9" t="n">
        <v>-0.0769230769230769</v>
      </c>
      <c r="M1817" s="9" t="n">
        <v>0.0167860248273504</v>
      </c>
      <c r="N1817" s="9" t="n">
        <v>-0.478260869565217</v>
      </c>
      <c r="O1817" s="9" t="n">
        <v>-0.429338016784412</v>
      </c>
    </row>
    <row r="1818">
      <c r="B1818" t="s">
        <v>23</v>
      </c>
      <c r="C1818" t="s">
        <v>59</v>
      </c>
      <c r="D1818" t="s">
        <v>1293</v>
      </c>
      <c r="E1818" t="s">
        <v>22</v>
      </c>
      <c r="F1818" s="10" t="n">
        <v>26</v>
      </c>
      <c r="G1818" s="10" t="n">
        <v>254097.598512</v>
      </c>
      <c r="H1818" s="10" t="n">
        <v>27</v>
      </c>
      <c r="I1818" s="10" t="n">
        <v>215908.91912</v>
      </c>
      <c r="J1818" s="10" t="n">
        <v>23</v>
      </c>
      <c r="K1818" s="10" t="n">
        <v>165487.024608</v>
      </c>
      <c r="L1818" s="9" t="n">
        <v>-0.0370370370370371</v>
      </c>
      <c r="M1818" s="9" t="n">
        <v>0.176874024230445</v>
      </c>
      <c r="N1818" s="9" t="n">
        <v>0.130434782608696</v>
      </c>
      <c r="O1818" s="9" t="n">
        <v>0.535453302842913</v>
      </c>
    </row>
    <row r="1819">
      <c r="B1819" t="s">
        <v>23</v>
      </c>
      <c r="C1819" t="s">
        <v>59</v>
      </c>
      <c r="D1819" t="s">
        <v>1294</v>
      </c>
      <c r="E1819" t="s">
        <v>22</v>
      </c>
      <c r="F1819" s="10" t="n">
        <v>18</v>
      </c>
      <c r="G1819" s="10" t="n">
        <v>96575.5648</v>
      </c>
      <c r="H1819" s="10" t="n">
        <v>24</v>
      </c>
      <c r="I1819" s="10" t="n">
        <v>145412.16768</v>
      </c>
      <c r="J1819" s="10" t="n">
        <v>15</v>
      </c>
      <c r="K1819" s="10" t="n">
        <v>91328.758144</v>
      </c>
      <c r="L1819" s="9" t="n">
        <v>-0.25</v>
      </c>
      <c r="M1819" s="9" t="n">
        <v>-0.335849493609585</v>
      </c>
      <c r="N1819" s="9" t="n">
        <v>0.2</v>
      </c>
      <c r="O1819" s="9" t="n">
        <v>0.0574496660485326</v>
      </c>
    </row>
    <row r="1820">
      <c r="B1820" t="s">
        <v>23</v>
      </c>
      <c r="C1820" t="s">
        <v>59</v>
      </c>
      <c r="D1820" t="s">
        <v>1295</v>
      </c>
      <c r="E1820" t="s">
        <v>30</v>
      </c>
      <c r="F1820" s="10" t="n">
        <v>36</v>
      </c>
      <c r="G1820" s="10" t="n">
        <v>392991.394388</v>
      </c>
      <c r="H1820" s="10" t="n">
        <v>22</v>
      </c>
      <c r="I1820" s="10" t="n">
        <v>174328.17712</v>
      </c>
      <c r="J1820" s="10" t="n">
        <v>19</v>
      </c>
      <c r="K1820" s="10" t="n">
        <v>132020.5726</v>
      </c>
      <c r="L1820" s="9" t="n">
        <v>0.636363636363636</v>
      </c>
      <c r="M1820" s="9" t="n">
        <v>1.25431941571604</v>
      </c>
      <c r="N1820" s="9" t="n">
        <v>0.894736842105263</v>
      </c>
      <c r="O1820" s="9" t="n">
        <v>1.97674359873213</v>
      </c>
    </row>
    <row r="1821">
      <c r="B1821" t="s">
        <v>23</v>
      </c>
      <c r="C1821" t="s">
        <v>59</v>
      </c>
      <c r="D1821" t="s">
        <v>1296</v>
      </c>
      <c r="E1821" t="s">
        <v>30</v>
      </c>
      <c r="F1821" s="10" t="n">
        <v>58</v>
      </c>
      <c r="G1821" s="10" t="n">
        <v>492060.842764</v>
      </c>
      <c r="H1821" s="10" t="n">
        <v>53</v>
      </c>
      <c r="I1821" s="10" t="n">
        <v>513132.70328</v>
      </c>
      <c r="J1821" s="10" t="n">
        <v>41</v>
      </c>
      <c r="K1821" s="10" t="n">
        <v>460566.760576</v>
      </c>
      <c r="L1821" s="9" t="n">
        <v>0.0943396226415094</v>
      </c>
      <c r="M1821" s="9" t="n">
        <v>-0.0410651287304559</v>
      </c>
      <c r="N1821" s="9" t="n">
        <v>0.414634146341463</v>
      </c>
      <c r="O1821" s="9" t="n">
        <v>0.0683811444590845</v>
      </c>
    </row>
    <row r="1822">
      <c r="B1822" t="s">
        <v>23</v>
      </c>
      <c r="C1822" t="s">
        <v>59</v>
      </c>
      <c r="D1822" t="s">
        <v>1297</v>
      </c>
      <c r="E1822" t="s">
        <v>38</v>
      </c>
      <c r="F1822" s="10" t="n">
        <v>5</v>
      </c>
      <c r="G1822" s="10" t="n">
        <v>50345.4</v>
      </c>
      <c r="H1822" s="10" t="s">
        <v>85</v>
      </c>
      <c r="I1822" s="10" t="n">
        <v>19076.28</v>
      </c>
      <c r="J1822" s="10" t="s">
        <v>85</v>
      </c>
      <c r="K1822" s="10" t="n">
        <v>37719.6</v>
      </c>
      <c r="L1822" s="9" t="s">
        <v>86</v>
      </c>
      <c r="M1822" s="9" t="n">
        <v>1.63916235240833</v>
      </c>
      <c r="N1822" s="9" t="s">
        <v>86</v>
      </c>
      <c r="O1822" s="9" t="n">
        <v>0.334727833805237</v>
      </c>
    </row>
    <row r="1823">
      <c r="B1823" t="s">
        <v>23</v>
      </c>
      <c r="C1823" t="s">
        <v>59</v>
      </c>
      <c r="D1823" t="s">
        <v>1298</v>
      </c>
      <c r="E1823" t="s">
        <v>22</v>
      </c>
      <c r="F1823" s="10" t="n">
        <v>27</v>
      </c>
      <c r="G1823" s="10" t="n">
        <v>690306.08996</v>
      </c>
      <c r="H1823" s="10" t="n">
        <v>30</v>
      </c>
      <c r="I1823" s="10" t="n">
        <v>389978.679132</v>
      </c>
      <c r="J1823" s="10" t="n">
        <v>22</v>
      </c>
      <c r="K1823" s="10" t="n">
        <v>222349.466248</v>
      </c>
      <c r="L1823" s="9" t="n">
        <v>-0.1</v>
      </c>
      <c r="M1823" s="9" t="n">
        <v>0.770112385365419</v>
      </c>
      <c r="N1823" s="9" t="n">
        <v>0.227272727272727</v>
      </c>
      <c r="O1823" s="9" t="n">
        <v>2.10459971687119</v>
      </c>
    </row>
    <row r="1824">
      <c r="B1824" t="s">
        <v>23</v>
      </c>
      <c r="C1824" t="s">
        <v>59</v>
      </c>
      <c r="D1824" t="s">
        <v>1007</v>
      </c>
      <c r="E1824" t="s">
        <v>22</v>
      </c>
      <c r="F1824" s="10" t="n">
        <v>10</v>
      </c>
      <c r="G1824" s="10" t="n">
        <v>69893.45984</v>
      </c>
      <c r="H1824" s="10" t="n">
        <v>12</v>
      </c>
      <c r="I1824" s="10" t="n">
        <v>83690.95744</v>
      </c>
      <c r="J1824" s="10" t="n">
        <v>14</v>
      </c>
      <c r="K1824" s="10" t="n">
        <v>92327.01312</v>
      </c>
      <c r="L1824" s="9" t="n">
        <v>-0.166666666666667</v>
      </c>
      <c r="M1824" s="9" t="n">
        <v>-0.164862465695792</v>
      </c>
      <c r="N1824" s="9" t="n">
        <v>-0.285714285714286</v>
      </c>
      <c r="O1824" s="9" t="n">
        <v>-0.242979302827034</v>
      </c>
    </row>
    <row r="1825">
      <c r="B1825" t="s">
        <v>23</v>
      </c>
      <c r="C1825" t="s">
        <v>59</v>
      </c>
      <c r="D1825" t="s">
        <v>1430</v>
      </c>
      <c r="E1825" t="s">
        <v>45</v>
      </c>
      <c r="F1825" s="10" t="n">
        <v>23</v>
      </c>
      <c r="G1825" s="10" t="n">
        <v>42871.77</v>
      </c>
      <c r="H1825" s="10" t="n">
        <v>25</v>
      </c>
      <c r="I1825" s="10" t="n">
        <v>46599.75</v>
      </c>
      <c r="J1825" s="10" t="n">
        <v>36</v>
      </c>
      <c r="K1825" s="10" t="n">
        <v>64401.48</v>
      </c>
      <c r="L1825" s="9" t="n">
        <v>-0.08</v>
      </c>
      <c r="M1825" s="9" t="n">
        <v>-0.0800000000000001</v>
      </c>
      <c r="N1825" s="9" t="n">
        <v>-0.361111111111111</v>
      </c>
      <c r="O1825" s="9" t="n">
        <v>-0.334304584304584</v>
      </c>
    </row>
    <row r="1826">
      <c r="B1826" t="s">
        <v>23</v>
      </c>
      <c r="C1826" t="s">
        <v>59</v>
      </c>
      <c r="D1826" t="s">
        <v>1301</v>
      </c>
      <c r="E1826" t="s">
        <v>22</v>
      </c>
      <c r="F1826" s="10" t="n">
        <v>19</v>
      </c>
      <c r="G1826" s="10" t="n">
        <v>135754.40608</v>
      </c>
      <c r="H1826" s="10" t="n">
        <v>21</v>
      </c>
      <c r="I1826" s="10" t="n">
        <v>153350.11984</v>
      </c>
      <c r="J1826" s="10" t="n">
        <v>22</v>
      </c>
      <c r="K1826" s="10" t="n">
        <v>239680.134144</v>
      </c>
      <c r="L1826" s="9" t="n">
        <v>-0.0952380952380952</v>
      </c>
      <c r="M1826" s="9" t="n">
        <v>-0.114742093311428</v>
      </c>
      <c r="N1826" s="9" t="n">
        <v>-0.136363636363636</v>
      </c>
      <c r="O1826" s="9" t="n">
        <v>-0.433601760259202</v>
      </c>
    </row>
    <row r="1827">
      <c r="B1827" t="s">
        <v>23</v>
      </c>
      <c r="C1827" t="s">
        <v>59</v>
      </c>
      <c r="D1827" t="s">
        <v>1302</v>
      </c>
      <c r="E1827" t="s">
        <v>30</v>
      </c>
      <c r="F1827" s="10" t="n">
        <v>35</v>
      </c>
      <c r="G1827" s="10" t="n">
        <v>425192.019812</v>
      </c>
      <c r="H1827" s="10" t="n">
        <v>39</v>
      </c>
      <c r="I1827" s="10" t="n">
        <v>371660.54768</v>
      </c>
      <c r="J1827" s="10" t="n">
        <v>35</v>
      </c>
      <c r="K1827" s="10" t="n">
        <v>355034.729712</v>
      </c>
      <c r="L1827" s="9" t="n">
        <v>-0.102564102564103</v>
      </c>
      <c r="M1827" s="9" t="n">
        <v>0.14403323803443</v>
      </c>
      <c r="N1827" s="9" t="n">
        <v>0</v>
      </c>
      <c r="O1827" s="9" t="n">
        <v>0.197606837384362</v>
      </c>
    </row>
    <row r="1828">
      <c r="B1828" t="s">
        <v>23</v>
      </c>
      <c r="C1828" t="s">
        <v>59</v>
      </c>
      <c r="D1828" t="s">
        <v>1303</v>
      </c>
      <c r="E1828" t="s">
        <v>22</v>
      </c>
      <c r="F1828" s="10" t="n">
        <v>44</v>
      </c>
      <c r="G1828" s="10" t="n">
        <v>463745.435072</v>
      </c>
      <c r="H1828" s="10" t="n">
        <v>27</v>
      </c>
      <c r="I1828" s="10" t="n">
        <v>189536.072736</v>
      </c>
      <c r="J1828" s="10" t="n">
        <v>32</v>
      </c>
      <c r="K1828" s="10" t="n">
        <v>252746.7072</v>
      </c>
      <c r="L1828" s="9" t="n">
        <v>0.62962962962963</v>
      </c>
      <c r="M1828" s="9" t="n">
        <v>1.44673970699994</v>
      </c>
      <c r="N1828" s="9" t="n">
        <v>0.375</v>
      </c>
      <c r="O1828" s="9" t="n">
        <v>0.834822855694161</v>
      </c>
    </row>
    <row r="1829">
      <c r="B1829" t="s">
        <v>23</v>
      </c>
      <c r="C1829" t="s">
        <v>59</v>
      </c>
      <c r="D1829" t="s">
        <v>1304</v>
      </c>
      <c r="E1829" t="s">
        <v>22</v>
      </c>
      <c r="F1829" s="10" t="s">
        <v>85</v>
      </c>
      <c r="G1829" s="10" t="n">
        <v>12510.08448</v>
      </c>
      <c r="H1829" s="10" t="s">
        <v>85</v>
      </c>
      <c r="I1829" s="10" t="n">
        <v>3806.80464</v>
      </c>
      <c r="J1829" s="10"/>
      <c r="K1829" s="10"/>
      <c r="L1829" s="9" t="s">
        <v>86</v>
      </c>
      <c r="M1829" s="9" t="n">
        <v>2.28624283698467</v>
      </c>
      <c r="N1829" s="9" t="s">
        <v>86</v>
      </c>
      <c r="O1829" s="9"/>
    </row>
    <row r="1830">
      <c r="B1830" t="s">
        <v>23</v>
      </c>
      <c r="C1830" t="s">
        <v>59</v>
      </c>
      <c r="D1830" t="s">
        <v>1305</v>
      </c>
      <c r="E1830" t="s">
        <v>22</v>
      </c>
      <c r="F1830" s="10" t="n">
        <v>25</v>
      </c>
      <c r="G1830" s="10" t="n">
        <v>229479.162976</v>
      </c>
      <c r="H1830" s="10" t="n">
        <v>34</v>
      </c>
      <c r="I1830" s="10" t="n">
        <v>303558.30376</v>
      </c>
      <c r="J1830" s="10" t="n">
        <v>30</v>
      </c>
      <c r="K1830" s="10" t="n">
        <v>251806.22324</v>
      </c>
      <c r="L1830" s="9" t="n">
        <v>-0.264705882352941</v>
      </c>
      <c r="M1830" s="9" t="n">
        <v>-0.244035955750262</v>
      </c>
      <c r="N1830" s="9" t="n">
        <v>-0.166666666666667</v>
      </c>
      <c r="O1830" s="9" t="n">
        <v>-0.0886676269423246</v>
      </c>
    </row>
    <row r="1831">
      <c r="B1831" t="s">
        <v>23</v>
      </c>
      <c r="C1831" t="s">
        <v>59</v>
      </c>
      <c r="D1831" t="s">
        <v>1306</v>
      </c>
      <c r="E1831" t="s">
        <v>30</v>
      </c>
      <c r="F1831" s="10" t="n">
        <v>25</v>
      </c>
      <c r="G1831" s="10" t="n">
        <v>195467.992568</v>
      </c>
      <c r="H1831" s="10" t="n">
        <v>22</v>
      </c>
      <c r="I1831" s="10" t="n">
        <v>143610.90544</v>
      </c>
      <c r="J1831" s="10" t="n">
        <v>23</v>
      </c>
      <c r="K1831" s="10" t="n">
        <v>138325.39968</v>
      </c>
      <c r="L1831" s="9" t="n">
        <v>0.136363636363636</v>
      </c>
      <c r="M1831" s="9" t="n">
        <v>0.361094354005488</v>
      </c>
      <c r="N1831" s="9" t="n">
        <v>0.0869565217391304</v>
      </c>
      <c r="O1831" s="9" t="n">
        <v>0.413102676877803</v>
      </c>
    </row>
    <row r="1832">
      <c r="B1832" t="s">
        <v>23</v>
      </c>
      <c r="C1832" t="s">
        <v>60</v>
      </c>
      <c r="D1832" t="s">
        <v>1307</v>
      </c>
      <c r="E1832" t="s">
        <v>22</v>
      </c>
      <c r="F1832" s="10" t="n">
        <v>16</v>
      </c>
      <c r="G1832" s="10" t="n">
        <v>138076.712416</v>
      </c>
      <c r="H1832" s="10" t="n">
        <v>20</v>
      </c>
      <c r="I1832" s="10" t="n">
        <v>166827.08864</v>
      </c>
      <c r="J1832" s="10" t="n">
        <v>23</v>
      </c>
      <c r="K1832" s="10" t="n">
        <v>386139.059848</v>
      </c>
      <c r="L1832" s="9" t="n">
        <v>-0.2</v>
      </c>
      <c r="M1832" s="9" t="n">
        <v>-0.172336378092895</v>
      </c>
      <c r="N1832" s="9" t="n">
        <v>-0.304347826086957</v>
      </c>
      <c r="O1832" s="9" t="n">
        <v>-0.64241713213278</v>
      </c>
    </row>
    <row r="1833">
      <c r="B1833" t="s">
        <v>23</v>
      </c>
      <c r="C1833" t="s">
        <v>60</v>
      </c>
      <c r="D1833" t="s">
        <v>1308</v>
      </c>
      <c r="E1833" t="s">
        <v>30</v>
      </c>
      <c r="F1833" s="10" t="n">
        <v>50</v>
      </c>
      <c r="G1833" s="10" t="n">
        <v>329693.11008</v>
      </c>
      <c r="H1833" s="10" t="n">
        <v>48</v>
      </c>
      <c r="I1833" s="10" t="n">
        <v>324514.7736</v>
      </c>
      <c r="J1833" s="10" t="n">
        <v>31</v>
      </c>
      <c r="K1833" s="10" t="n">
        <v>204196.811064</v>
      </c>
      <c r="L1833" s="9" t="n">
        <v>0.0416666666666667</v>
      </c>
      <c r="M1833" s="9" t="n">
        <v>0.0159571671346552</v>
      </c>
      <c r="N1833" s="9" t="n">
        <v>0.612903225806452</v>
      </c>
      <c r="O1833" s="9" t="n">
        <v>0.614585009247116</v>
      </c>
    </row>
    <row r="1834">
      <c r="B1834" t="s">
        <v>23</v>
      </c>
      <c r="C1834" t="s">
        <v>60</v>
      </c>
      <c r="D1834" t="s">
        <v>1522</v>
      </c>
      <c r="E1834" t="s">
        <v>40</v>
      </c>
      <c r="F1834" s="10" t="n">
        <v>150</v>
      </c>
      <c r="G1834" s="10" t="n">
        <v>845699.34384</v>
      </c>
      <c r="H1834" s="10" t="n">
        <v>150</v>
      </c>
      <c r="I1834" s="10" t="n">
        <v>825849.9056</v>
      </c>
      <c r="J1834" s="10" t="n">
        <v>146</v>
      </c>
      <c r="K1834" s="10" t="n">
        <v>940695.708</v>
      </c>
      <c r="L1834" s="9" t="n">
        <v>0</v>
      </c>
      <c r="M1834" s="9" t="n">
        <v>0.0240351643868979</v>
      </c>
      <c r="N1834" s="9" t="n">
        <v>0.0273972602739727</v>
      </c>
      <c r="O1834" s="9" t="n">
        <v>-0.100985221206091</v>
      </c>
    </row>
    <row r="1835">
      <c r="B1835" t="s">
        <v>23</v>
      </c>
      <c r="C1835" t="s">
        <v>60</v>
      </c>
      <c r="D1835" t="s">
        <v>1309</v>
      </c>
      <c r="E1835" t="s">
        <v>22</v>
      </c>
      <c r="F1835" s="10" t="n">
        <v>33</v>
      </c>
      <c r="G1835" s="10" t="n">
        <v>310241.7196</v>
      </c>
      <c r="H1835" s="10" t="n">
        <v>19</v>
      </c>
      <c r="I1835" s="10" t="n">
        <v>154981.70936</v>
      </c>
      <c r="J1835" s="10" t="n">
        <v>31</v>
      </c>
      <c r="K1835" s="10" t="n">
        <v>220458.23736</v>
      </c>
      <c r="L1835" s="9" t="n">
        <v>0.736842105263158</v>
      </c>
      <c r="M1835" s="9" t="n">
        <v>1.00179570144857</v>
      </c>
      <c r="N1835" s="9" t="n">
        <v>0.064516129032258</v>
      </c>
      <c r="O1835" s="9" t="n">
        <v>0.407258459992978</v>
      </c>
    </row>
    <row r="1836">
      <c r="B1836" t="s">
        <v>23</v>
      </c>
      <c r="C1836" t="s">
        <v>60</v>
      </c>
      <c r="D1836" t="s">
        <v>1310</v>
      </c>
      <c r="E1836" t="s">
        <v>22</v>
      </c>
      <c r="F1836" s="10" t="n">
        <v>5</v>
      </c>
      <c r="G1836" s="10" t="n">
        <v>53761.33728</v>
      </c>
      <c r="H1836" s="10" t="n">
        <v>7</v>
      </c>
      <c r="I1836" s="10" t="n">
        <v>41938.19536</v>
      </c>
      <c r="J1836" s="10" t="n">
        <v>8</v>
      </c>
      <c r="K1836" s="10" t="n">
        <v>52972.80768</v>
      </c>
      <c r="L1836" s="9" t="n">
        <v>-0.285714285714286</v>
      </c>
      <c r="M1836" s="9" t="n">
        <v>0.281918232735325</v>
      </c>
      <c r="N1836" s="9" t="n">
        <v>-0.375</v>
      </c>
      <c r="O1836" s="9" t="n">
        <v>0.0148855542028918</v>
      </c>
    </row>
    <row r="1837">
      <c r="B1837" t="s">
        <v>23</v>
      </c>
      <c r="C1837" t="s">
        <v>60</v>
      </c>
      <c r="D1837" t="s">
        <v>1311</v>
      </c>
      <c r="E1837" t="s">
        <v>30</v>
      </c>
      <c r="F1837" s="10" t="n">
        <v>24</v>
      </c>
      <c r="G1837" s="10" t="n">
        <v>238271.53248</v>
      </c>
      <c r="H1837" s="10" t="n">
        <v>23</v>
      </c>
      <c r="I1837" s="10" t="n">
        <v>148329.29168</v>
      </c>
      <c r="J1837" s="10" t="n">
        <v>17</v>
      </c>
      <c r="K1837" s="10" t="n">
        <v>121798.583944</v>
      </c>
      <c r="L1837" s="9" t="n">
        <v>0.0434782608695652</v>
      </c>
      <c r="M1837" s="9" t="n">
        <v>0.606368706958016</v>
      </c>
      <c r="N1837" s="9" t="n">
        <v>0.411764705882353</v>
      </c>
      <c r="O1837" s="9" t="n">
        <v>0.95627506301347</v>
      </c>
    </row>
    <row r="1838">
      <c r="B1838" t="s">
        <v>23</v>
      </c>
      <c r="C1838" t="s">
        <v>60</v>
      </c>
      <c r="D1838" t="s">
        <v>1312</v>
      </c>
      <c r="E1838" t="s">
        <v>22</v>
      </c>
      <c r="F1838" s="10" t="n">
        <v>23</v>
      </c>
      <c r="G1838" s="10" t="n">
        <v>127157.67168</v>
      </c>
      <c r="H1838" s="10" t="n">
        <v>22</v>
      </c>
      <c r="I1838" s="10" t="n">
        <v>104275.77648</v>
      </c>
      <c r="J1838" s="10" t="n">
        <v>13</v>
      </c>
      <c r="K1838" s="10" t="n">
        <v>62302.1152</v>
      </c>
      <c r="L1838" s="9" t="n">
        <v>0.0454545454545454</v>
      </c>
      <c r="M1838" s="9" t="n">
        <v>0.219436344397673</v>
      </c>
      <c r="N1838" s="9" t="n">
        <v>0.769230769230769</v>
      </c>
      <c r="O1838" s="9" t="n">
        <v>1.04098482486193</v>
      </c>
    </row>
    <row r="1839">
      <c r="B1839" t="s">
        <v>23</v>
      </c>
      <c r="C1839" t="s">
        <v>60</v>
      </c>
      <c r="D1839" t="s">
        <v>1313</v>
      </c>
      <c r="E1839" t="s">
        <v>22</v>
      </c>
      <c r="F1839" s="10" t="n">
        <v>8</v>
      </c>
      <c r="G1839" s="10" t="n">
        <v>66215.50888</v>
      </c>
      <c r="H1839" s="10" t="n">
        <v>10</v>
      </c>
      <c r="I1839" s="10" t="n">
        <v>77265.17152</v>
      </c>
      <c r="J1839" s="10" t="n">
        <v>13</v>
      </c>
      <c r="K1839" s="10" t="n">
        <v>176677.489088</v>
      </c>
      <c r="L1839" s="9" t="n">
        <v>-0.2</v>
      </c>
      <c r="M1839" s="9" t="n">
        <v>-0.143009617692233</v>
      </c>
      <c r="N1839" s="9" t="n">
        <v>-0.384615384615385</v>
      </c>
      <c r="O1839" s="9" t="n">
        <v>-0.62521819150928</v>
      </c>
    </row>
    <row r="1840">
      <c r="B1840" t="s">
        <v>23</v>
      </c>
      <c r="C1840" t="s">
        <v>60</v>
      </c>
      <c r="D1840" t="s">
        <v>1314</v>
      </c>
      <c r="E1840" t="s">
        <v>22</v>
      </c>
      <c r="F1840" s="10" t="n">
        <v>19</v>
      </c>
      <c r="G1840" s="10" t="n">
        <v>316566.386336</v>
      </c>
      <c r="H1840" s="10" t="n">
        <v>23</v>
      </c>
      <c r="I1840" s="10" t="n">
        <v>228963.301552</v>
      </c>
      <c r="J1840" s="10" t="n">
        <v>10</v>
      </c>
      <c r="K1840" s="10" t="n">
        <v>50913.1524</v>
      </c>
      <c r="L1840" s="9" t="n">
        <v>-0.173913043478261</v>
      </c>
      <c r="M1840" s="9" t="n">
        <v>0.382607536623525</v>
      </c>
      <c r="N1840" s="9" t="n">
        <v>0.9</v>
      </c>
      <c r="O1840" s="9" t="n">
        <v>5.21777225359945</v>
      </c>
    </row>
    <row r="1841">
      <c r="B1841" t="s">
        <v>23</v>
      </c>
      <c r="C1841" t="s">
        <v>60</v>
      </c>
      <c r="D1841" t="s">
        <v>1488</v>
      </c>
      <c r="E1841" t="s">
        <v>39</v>
      </c>
      <c r="F1841" s="10" t="s">
        <v>85</v>
      </c>
      <c r="G1841" s="10" t="n">
        <v>59783.7085</v>
      </c>
      <c r="H1841" s="10" t="s">
        <v>85</v>
      </c>
      <c r="I1841" s="10" t="n">
        <v>24243.624</v>
      </c>
      <c r="J1841" s="10" t="n">
        <v>8</v>
      </c>
      <c r="K1841" s="10" t="n">
        <v>74814.1145</v>
      </c>
      <c r="L1841" s="9" t="s">
        <v>86</v>
      </c>
      <c r="M1841" s="9" t="n">
        <v>1.46595593546575</v>
      </c>
      <c r="N1841" s="9" t="s">
        <v>86</v>
      </c>
      <c r="O1841" s="9" t="n">
        <v>-0.200903346921255</v>
      </c>
    </row>
    <row r="1842">
      <c r="B1842" t="s">
        <v>23</v>
      </c>
      <c r="C1842" t="s">
        <v>60</v>
      </c>
      <c r="D1842" t="s">
        <v>1315</v>
      </c>
      <c r="E1842" t="s">
        <v>34</v>
      </c>
      <c r="F1842" s="10" t="n">
        <v>401</v>
      </c>
      <c r="G1842" s="10" t="n">
        <v>5438724.755088</v>
      </c>
      <c r="H1842" s="10" t="n">
        <v>432</v>
      </c>
      <c r="I1842" s="10" t="n">
        <v>5057727.306468</v>
      </c>
      <c r="J1842" s="10" t="n">
        <v>424</v>
      </c>
      <c r="K1842" s="10" t="n">
        <v>5077846.74557</v>
      </c>
      <c r="L1842" s="9" t="n">
        <v>-0.0717592592592593</v>
      </c>
      <c r="M1842" s="9" t="n">
        <v>0.0753297727484767</v>
      </c>
      <c r="N1842" s="9" t="n">
        <v>-0.0542452830188679</v>
      </c>
      <c r="O1842" s="9" t="n">
        <v>0.0710691022396128</v>
      </c>
    </row>
    <row r="1843">
      <c r="B1843" t="s">
        <v>23</v>
      </c>
      <c r="C1843" t="s">
        <v>60</v>
      </c>
      <c r="D1843" t="s">
        <v>1316</v>
      </c>
      <c r="E1843" t="s">
        <v>38</v>
      </c>
      <c r="F1843" s="10" t="n">
        <v>24</v>
      </c>
      <c r="G1843" s="10" t="n">
        <v>294488.631007</v>
      </c>
      <c r="H1843" s="10" t="n">
        <v>29</v>
      </c>
      <c r="I1843" s="10" t="n">
        <v>369322.694688</v>
      </c>
      <c r="J1843" s="10" t="n">
        <v>24</v>
      </c>
      <c r="K1843" s="10" t="n">
        <v>248423.510016</v>
      </c>
      <c r="L1843" s="9" t="n">
        <v>-0.172413793103448</v>
      </c>
      <c r="M1843" s="9" t="n">
        <v>-0.202625142611989</v>
      </c>
      <c r="N1843" s="9" t="n">
        <v>0</v>
      </c>
      <c r="O1843" s="9" t="n">
        <v>0.185429796833774</v>
      </c>
    </row>
    <row r="1844">
      <c r="B1844" t="s">
        <v>23</v>
      </c>
      <c r="C1844" t="s">
        <v>60</v>
      </c>
      <c r="D1844" t="s">
        <v>1317</v>
      </c>
      <c r="E1844" t="s">
        <v>38</v>
      </c>
      <c r="F1844" s="10" t="n">
        <v>20</v>
      </c>
      <c r="G1844" s="10" t="n">
        <v>150455.15088</v>
      </c>
      <c r="H1844" s="10" t="n">
        <v>20</v>
      </c>
      <c r="I1844" s="10" t="n">
        <v>146832.13632</v>
      </c>
      <c r="J1844" s="10" t="n">
        <v>19</v>
      </c>
      <c r="K1844" s="10" t="n">
        <v>607165.02584</v>
      </c>
      <c r="L1844" s="9" t="n">
        <v>0</v>
      </c>
      <c r="M1844" s="9" t="n">
        <v>0.0246745341367516</v>
      </c>
      <c r="N1844" s="9" t="n">
        <v>0.0526315789473684</v>
      </c>
      <c r="O1844" s="9" t="n">
        <v>-0.752200564135181</v>
      </c>
    </row>
    <row r="1845">
      <c r="B1845" t="s">
        <v>23</v>
      </c>
      <c r="C1845" t="s">
        <v>60</v>
      </c>
      <c r="D1845" t="s">
        <v>1318</v>
      </c>
      <c r="E1845" t="s">
        <v>43</v>
      </c>
      <c r="F1845" s="10" t="n">
        <v>55</v>
      </c>
      <c r="G1845" s="10" t="n">
        <v>355731.26136</v>
      </c>
      <c r="H1845" s="10" t="n">
        <v>43</v>
      </c>
      <c r="I1845" s="10" t="n">
        <v>315358.13568</v>
      </c>
      <c r="J1845" s="10" t="n">
        <v>29</v>
      </c>
      <c r="K1845" s="10" t="n">
        <v>253315.69928</v>
      </c>
      <c r="L1845" s="9" t="n">
        <v>0.279069767441861</v>
      </c>
      <c r="M1845" s="9" t="n">
        <v>0.128023098541423</v>
      </c>
      <c r="N1845" s="9" t="n">
        <v>0.896551724137931</v>
      </c>
      <c r="O1845" s="9" t="n">
        <v>0.404300098142737</v>
      </c>
    </row>
    <row r="1846">
      <c r="B1846" t="s">
        <v>23</v>
      </c>
      <c r="C1846" t="s">
        <v>60</v>
      </c>
      <c r="D1846" t="s">
        <v>1319</v>
      </c>
      <c r="E1846" t="s">
        <v>38</v>
      </c>
      <c r="F1846" s="10" t="s">
        <v>85</v>
      </c>
      <c r="G1846" s="10" t="n">
        <v>38567.532</v>
      </c>
      <c r="H1846" s="10" t="n">
        <v>6</v>
      </c>
      <c r="I1846" s="10" t="n">
        <v>54901.928</v>
      </c>
      <c r="J1846" s="10" t="n">
        <v>11</v>
      </c>
      <c r="K1846" s="10" t="n">
        <v>69209.016</v>
      </c>
      <c r="L1846" s="9" t="s">
        <v>86</v>
      </c>
      <c r="M1846" s="9" t="n">
        <v>-0.29751953337595</v>
      </c>
      <c r="N1846" s="9" t="s">
        <v>86</v>
      </c>
      <c r="O1846" s="9" t="n">
        <v>-0.442738327619049</v>
      </c>
    </row>
    <row r="1847">
      <c r="B1847" t="s">
        <v>23</v>
      </c>
      <c r="C1847" t="s">
        <v>60</v>
      </c>
      <c r="D1847" t="s">
        <v>1320</v>
      </c>
      <c r="E1847" t="s">
        <v>34</v>
      </c>
      <c r="F1847" s="10" t="n">
        <v>34</v>
      </c>
      <c r="G1847" s="10" t="n">
        <v>320822.94464</v>
      </c>
      <c r="H1847" s="10" t="n">
        <v>34</v>
      </c>
      <c r="I1847" s="10" t="n">
        <v>237312.13918</v>
      </c>
      <c r="J1847" s="10" t="n">
        <v>17</v>
      </c>
      <c r="K1847" s="10" t="n">
        <v>85038.90934</v>
      </c>
      <c r="L1847" s="9" t="n">
        <v>0</v>
      </c>
      <c r="M1847" s="9" t="n">
        <v>0.351902796665018</v>
      </c>
      <c r="N1847" s="9" t="n">
        <v>1</v>
      </c>
      <c r="O1847" s="9" t="n">
        <v>2.77266062241339</v>
      </c>
    </row>
    <row r="1848">
      <c r="B1848" t="s">
        <v>23</v>
      </c>
      <c r="C1848" t="s">
        <v>60</v>
      </c>
      <c r="D1848" t="s">
        <v>1321</v>
      </c>
      <c r="E1848" t="s">
        <v>38</v>
      </c>
      <c r="F1848" s="10" t="n">
        <v>35</v>
      </c>
      <c r="G1848" s="10" t="n">
        <v>344581.54186</v>
      </c>
      <c r="H1848" s="10" t="n">
        <v>40</v>
      </c>
      <c r="I1848" s="10" t="n">
        <v>448429.069422</v>
      </c>
      <c r="J1848" s="10" t="n">
        <v>37</v>
      </c>
      <c r="K1848" s="10" t="n">
        <v>588590.30128</v>
      </c>
      <c r="L1848" s="9" t="n">
        <v>-0.125</v>
      </c>
      <c r="M1848" s="9" t="n">
        <v>-0.231580721775806</v>
      </c>
      <c r="N1848" s="9" t="n">
        <v>-0.0540540540540541</v>
      </c>
      <c r="O1848" s="9" t="n">
        <v>-0.41456469617212</v>
      </c>
    </row>
    <row r="1849">
      <c r="B1849" t="s">
        <v>23</v>
      </c>
      <c r="C1849" t="s">
        <v>60</v>
      </c>
      <c r="D1849" t="s">
        <v>1322</v>
      </c>
      <c r="E1849" t="s">
        <v>22</v>
      </c>
      <c r="F1849" s="10" t="n">
        <v>24</v>
      </c>
      <c r="G1849" s="10" t="n">
        <v>157881.73896</v>
      </c>
      <c r="H1849" s="10" t="n">
        <v>25</v>
      </c>
      <c r="I1849" s="10" t="n">
        <v>168423.64208</v>
      </c>
      <c r="J1849" s="10" t="n">
        <v>12</v>
      </c>
      <c r="K1849" s="10" t="n">
        <v>79271.56812</v>
      </c>
      <c r="L1849" s="9" t="n">
        <v>-0.04</v>
      </c>
      <c r="M1849" s="9" t="n">
        <v>-0.0625915874387318</v>
      </c>
      <c r="N1849" s="9" t="n">
        <v>1</v>
      </c>
      <c r="O1849" s="9" t="n">
        <v>0.991656563687515</v>
      </c>
    </row>
    <row r="1850">
      <c r="B1850" t="s">
        <v>23</v>
      </c>
      <c r="C1850" t="s">
        <v>60</v>
      </c>
      <c r="D1850" t="s">
        <v>1323</v>
      </c>
      <c r="E1850" t="s">
        <v>38</v>
      </c>
      <c r="F1850" s="10" t="s">
        <v>85</v>
      </c>
      <c r="G1850" s="10" t="n">
        <v>38318.88</v>
      </c>
      <c r="H1850" s="10" t="n">
        <v>8</v>
      </c>
      <c r="I1850" s="10" t="n">
        <v>67463.416</v>
      </c>
      <c r="J1850" s="10" t="s">
        <v>85</v>
      </c>
      <c r="K1850" s="10" t="n">
        <v>16250.56</v>
      </c>
      <c r="L1850" s="9" t="s">
        <v>86</v>
      </c>
      <c r="M1850" s="9" t="n">
        <v>-0.432005044037497</v>
      </c>
      <c r="N1850" s="9" t="s">
        <v>86</v>
      </c>
      <c r="O1850" s="9" t="n">
        <v>1.35800366264301</v>
      </c>
    </row>
    <row r="1851">
      <c r="B1851" t="s">
        <v>23</v>
      </c>
      <c r="C1851" t="s">
        <v>60</v>
      </c>
      <c r="D1851" t="s">
        <v>1324</v>
      </c>
      <c r="E1851" t="s">
        <v>38</v>
      </c>
      <c r="F1851" s="10" t="s">
        <v>85</v>
      </c>
      <c r="G1851" s="10" t="n">
        <v>7407.492</v>
      </c>
      <c r="H1851" s="10"/>
      <c r="I1851" s="10"/>
      <c r="J1851" s="10" t="s">
        <v>85</v>
      </c>
      <c r="K1851" s="10" t="n">
        <v>8125.28</v>
      </c>
      <c r="L1851" s="9" t="s">
        <v>86</v>
      </c>
      <c r="M1851" s="9"/>
      <c r="N1851" s="9" t="s">
        <v>86</v>
      </c>
      <c r="O1851" s="9" t="n">
        <v>-0.088340094125987</v>
      </c>
    </row>
    <row r="1852">
      <c r="B1852" t="s">
        <v>23</v>
      </c>
      <c r="C1852" t="s">
        <v>60</v>
      </c>
      <c r="D1852" t="s">
        <v>1325</v>
      </c>
      <c r="E1852" t="s">
        <v>22</v>
      </c>
      <c r="F1852" s="10" t="n">
        <v>12</v>
      </c>
      <c r="G1852" s="10" t="n">
        <v>87495.11144</v>
      </c>
      <c r="H1852" s="10" t="n">
        <v>13</v>
      </c>
      <c r="I1852" s="10" t="n">
        <v>95028.12112</v>
      </c>
      <c r="J1852" s="10" t="n">
        <v>17</v>
      </c>
      <c r="K1852" s="10" t="n">
        <v>105224.30584</v>
      </c>
      <c r="L1852" s="9" t="n">
        <v>-0.0769230769230769</v>
      </c>
      <c r="M1852" s="9" t="n">
        <v>-0.0792713734757254</v>
      </c>
      <c r="N1852" s="9" t="n">
        <v>-0.294117647058823</v>
      </c>
      <c r="O1852" s="9" t="n">
        <v>-0.16848953536418</v>
      </c>
    </row>
    <row r="1853">
      <c r="B1853" t="s">
        <v>23</v>
      </c>
      <c r="C1853" t="s">
        <v>60</v>
      </c>
      <c r="D1853" t="s">
        <v>1326</v>
      </c>
      <c r="E1853" t="s">
        <v>22</v>
      </c>
      <c r="F1853" s="10" t="n">
        <v>14</v>
      </c>
      <c r="G1853" s="10" t="n">
        <v>123393.61056</v>
      </c>
      <c r="H1853" s="10" t="n">
        <v>24</v>
      </c>
      <c r="I1853" s="10" t="n">
        <v>177260.75742</v>
      </c>
      <c r="J1853" s="10" t="n">
        <v>13</v>
      </c>
      <c r="K1853" s="10" t="n">
        <v>82438.99456</v>
      </c>
      <c r="L1853" s="9" t="n">
        <v>-0.416666666666667</v>
      </c>
      <c r="M1853" s="9" t="n">
        <v>-0.303886475743572</v>
      </c>
      <c r="N1853" s="9" t="n">
        <v>0.0769230769230769</v>
      </c>
      <c r="O1853" s="9" t="n">
        <v>0.496786941890622</v>
      </c>
    </row>
    <row r="1854">
      <c r="B1854" t="s">
        <v>23</v>
      </c>
      <c r="C1854" t="s">
        <v>60</v>
      </c>
      <c r="D1854" t="s">
        <v>1327</v>
      </c>
      <c r="E1854" t="s">
        <v>22</v>
      </c>
      <c r="F1854" s="10" t="n">
        <v>5</v>
      </c>
      <c r="G1854" s="10" t="n">
        <v>35429.65904</v>
      </c>
      <c r="H1854" s="10" t="n">
        <v>13</v>
      </c>
      <c r="I1854" s="10" t="n">
        <v>298766.072896</v>
      </c>
      <c r="J1854" s="10" t="n">
        <v>8</v>
      </c>
      <c r="K1854" s="10" t="n">
        <v>399988.443504</v>
      </c>
      <c r="L1854" s="9" t="n">
        <v>-0.615384615384615</v>
      </c>
      <c r="M1854" s="9" t="n">
        <v>-0.88141337904745</v>
      </c>
      <c r="N1854" s="9" t="n">
        <v>-0.375</v>
      </c>
      <c r="O1854" s="9" t="n">
        <v>-0.911423293309109</v>
      </c>
    </row>
    <row r="1855">
      <c r="B1855" t="s">
        <v>23</v>
      </c>
      <c r="C1855" t="s">
        <v>60</v>
      </c>
      <c r="D1855" t="s">
        <v>1523</v>
      </c>
      <c r="E1855" t="s">
        <v>22</v>
      </c>
      <c r="F1855" s="10" t="n">
        <v>6</v>
      </c>
      <c r="G1855" s="10" t="n">
        <v>41923.53152</v>
      </c>
      <c r="H1855" s="10" t="s">
        <v>85</v>
      </c>
      <c r="I1855" s="10" t="n">
        <v>7185.18528</v>
      </c>
      <c r="J1855" s="10" t="s">
        <v>85</v>
      </c>
      <c r="K1855" s="10" t="n">
        <v>8028.1344</v>
      </c>
      <c r="L1855" s="9" t="s">
        <v>86</v>
      </c>
      <c r="M1855" s="9" t="n">
        <v>4.83471822733568</v>
      </c>
      <c r="N1855" s="9" t="s">
        <v>86</v>
      </c>
      <c r="O1855" s="9" t="n">
        <v>4.22207644157029</v>
      </c>
    </row>
    <row r="1856">
      <c r="B1856" t="s">
        <v>23</v>
      </c>
      <c r="C1856" t="s">
        <v>60</v>
      </c>
      <c r="D1856" t="s">
        <v>1328</v>
      </c>
      <c r="E1856" t="s">
        <v>22</v>
      </c>
      <c r="F1856" s="10" t="n">
        <v>23</v>
      </c>
      <c r="G1856" s="10" t="n">
        <v>532040.752496</v>
      </c>
      <c r="H1856" s="10" t="n">
        <v>40</v>
      </c>
      <c r="I1856" s="10" t="n">
        <v>312881.303968</v>
      </c>
      <c r="J1856" s="10" t="n">
        <v>19</v>
      </c>
      <c r="K1856" s="10" t="n">
        <v>308957.203448</v>
      </c>
      <c r="L1856" s="9" t="n">
        <v>-0.425</v>
      </c>
      <c r="M1856" s="9" t="n">
        <v>0.700455558541186</v>
      </c>
      <c r="N1856" s="9" t="n">
        <v>0.210526315789474</v>
      </c>
      <c r="O1856" s="9" t="n">
        <v>0.722053237659975</v>
      </c>
    </row>
    <row r="1857">
      <c r="B1857" t="s">
        <v>23</v>
      </c>
      <c r="C1857" t="s">
        <v>60</v>
      </c>
      <c r="D1857" t="s">
        <v>1147</v>
      </c>
      <c r="E1857" t="s">
        <v>22</v>
      </c>
      <c r="F1857" s="10" t="n">
        <v>15</v>
      </c>
      <c r="G1857" s="10" t="n">
        <v>123708.731136</v>
      </c>
      <c r="H1857" s="10" t="n">
        <v>8</v>
      </c>
      <c r="I1857" s="10" t="n">
        <v>56317.98448</v>
      </c>
      <c r="J1857" s="10" t="n">
        <v>10</v>
      </c>
      <c r="K1857" s="10" t="n">
        <v>58789.26976</v>
      </c>
      <c r="L1857" s="9" t="n">
        <v>0.875</v>
      </c>
      <c r="M1857" s="9" t="n">
        <v>1.19661147816702</v>
      </c>
      <c r="N1857" s="9" t="n">
        <v>0.5</v>
      </c>
      <c r="O1857" s="9" t="n">
        <v>1.10427398811085</v>
      </c>
    </row>
    <row r="1858">
      <c r="B1858" t="s">
        <v>23</v>
      </c>
      <c r="C1858" t="s">
        <v>60</v>
      </c>
      <c r="D1858" t="s">
        <v>1329</v>
      </c>
      <c r="E1858" t="s">
        <v>22</v>
      </c>
      <c r="F1858" s="10" t="n">
        <v>18</v>
      </c>
      <c r="G1858" s="10" t="n">
        <v>153264.53248</v>
      </c>
      <c r="H1858" s="10" t="n">
        <v>11</v>
      </c>
      <c r="I1858" s="10" t="n">
        <v>95243.108</v>
      </c>
      <c r="J1858" s="10" t="n">
        <v>9</v>
      </c>
      <c r="K1858" s="10" t="n">
        <v>67319.34144</v>
      </c>
      <c r="L1858" s="9" t="n">
        <v>0.636363636363636</v>
      </c>
      <c r="M1858" s="9" t="n">
        <v>0.609192892781281</v>
      </c>
      <c r="N1858" s="9" t="n">
        <v>1</v>
      </c>
      <c r="O1858" s="9" t="n">
        <v>1.27667902272337</v>
      </c>
    </row>
    <row r="1859">
      <c r="B1859" t="s">
        <v>23</v>
      </c>
      <c r="C1859" t="s">
        <v>60</v>
      </c>
      <c r="D1859" t="s">
        <v>1330</v>
      </c>
      <c r="E1859" t="s">
        <v>22</v>
      </c>
      <c r="F1859" s="10" t="n">
        <v>11</v>
      </c>
      <c r="G1859" s="10" t="n">
        <v>102280.54576</v>
      </c>
      <c r="H1859" s="10" t="n">
        <v>13</v>
      </c>
      <c r="I1859" s="10" t="n">
        <v>93990.73696</v>
      </c>
      <c r="J1859" s="10" t="n">
        <v>5</v>
      </c>
      <c r="K1859" s="10" t="n">
        <v>35631.46496</v>
      </c>
      <c r="L1859" s="9" t="n">
        <v>-0.153846153846154</v>
      </c>
      <c r="M1859" s="9" t="n">
        <v>0.0881981466272357</v>
      </c>
      <c r="N1859" s="9" t="n">
        <v>1.2</v>
      </c>
      <c r="O1859" s="9" t="n">
        <v>1.87051194428353</v>
      </c>
    </row>
    <row r="1860">
      <c r="B1860" t="s">
        <v>32</v>
      </c>
      <c r="C1860" t="s">
        <v>21</v>
      </c>
      <c r="D1860" t="s">
        <v>798</v>
      </c>
      <c r="E1860" t="s">
        <v>22</v>
      </c>
      <c r="F1860" s="10" t="n">
        <v>21</v>
      </c>
      <c r="G1860" s="10" t="n">
        <v>158541.76</v>
      </c>
      <c r="H1860" s="10" t="n">
        <v>28</v>
      </c>
      <c r="I1860" s="10" t="n">
        <v>156119.1424</v>
      </c>
      <c r="J1860" s="10" t="n">
        <v>28</v>
      </c>
      <c r="K1860" s="10" t="n">
        <v>175034.08</v>
      </c>
      <c r="L1860" s="9" t="n">
        <v>-0.25</v>
      </c>
      <c r="M1860" s="9" t="n">
        <v>0.0155177485781526</v>
      </c>
      <c r="N1860" s="9" t="n">
        <v>-0.25</v>
      </c>
      <c r="O1860" s="9" t="n">
        <v>-0.094223479221875</v>
      </c>
    </row>
    <row r="1861">
      <c r="B1861" t="s">
        <v>32</v>
      </c>
      <c r="C1861" t="s">
        <v>21</v>
      </c>
      <c r="D1861" t="s">
        <v>799</v>
      </c>
      <c r="E1861" t="s">
        <v>22</v>
      </c>
      <c r="F1861" s="10" t="n">
        <v>23</v>
      </c>
      <c r="G1861" s="10" t="n">
        <v>149210.0688</v>
      </c>
      <c r="H1861" s="10" t="n">
        <v>21</v>
      </c>
      <c r="I1861" s="10" t="n">
        <v>153080.0232</v>
      </c>
      <c r="J1861" s="10" t="n">
        <v>25</v>
      </c>
      <c r="K1861" s="10" t="n">
        <v>158027.2704</v>
      </c>
      <c r="L1861" s="9" t="n">
        <v>0.0952380952380953</v>
      </c>
      <c r="M1861" s="9" t="n">
        <v>-0.0252805971615504</v>
      </c>
      <c r="N1861" s="9" t="n">
        <v>-0.08</v>
      </c>
      <c r="O1861" s="9" t="n">
        <v>-0.0557954432654681</v>
      </c>
    </row>
    <row r="1862">
      <c r="B1862" t="s">
        <v>32</v>
      </c>
      <c r="C1862" t="s">
        <v>21</v>
      </c>
      <c r="D1862" t="s">
        <v>800</v>
      </c>
      <c r="E1862" t="s">
        <v>22</v>
      </c>
      <c r="F1862" s="10" t="n">
        <v>41</v>
      </c>
      <c r="G1862" s="10" t="n">
        <v>318835.9792</v>
      </c>
      <c r="H1862" s="10" t="n">
        <v>30</v>
      </c>
      <c r="I1862" s="10" t="n">
        <v>302767.757088</v>
      </c>
      <c r="J1862" s="10" t="n">
        <v>34</v>
      </c>
      <c r="K1862" s="10" t="n">
        <v>467215.902816</v>
      </c>
      <c r="L1862" s="9" t="n">
        <v>0.366666666666667</v>
      </c>
      <c r="M1862" s="9" t="n">
        <v>0.0530711138680786</v>
      </c>
      <c r="N1862" s="9" t="n">
        <v>0.205882352941176</v>
      </c>
      <c r="O1862" s="9" t="n">
        <v>-0.317583204513557</v>
      </c>
    </row>
    <row r="1863">
      <c r="B1863" t="s">
        <v>32</v>
      </c>
      <c r="C1863" t="s">
        <v>21</v>
      </c>
      <c r="D1863" t="s">
        <v>1489</v>
      </c>
      <c r="E1863" t="s">
        <v>40</v>
      </c>
      <c r="F1863" s="10"/>
      <c r="G1863" s="10"/>
      <c r="H1863" s="10" t="n">
        <v>9</v>
      </c>
      <c r="I1863" s="10" t="n">
        <v>48809.68</v>
      </c>
      <c r="J1863" s="10" t="s">
        <v>85</v>
      </c>
      <c r="K1863" s="10" t="n">
        <v>21589.44</v>
      </c>
      <c r="L1863" s="9"/>
      <c r="M1863" s="9"/>
      <c r="N1863" s="9" t="s">
        <v>86</v>
      </c>
      <c r="O1863" s="9"/>
    </row>
    <row r="1864">
      <c r="B1864" t="s">
        <v>32</v>
      </c>
      <c r="C1864" t="s">
        <v>21</v>
      </c>
      <c r="D1864" t="s">
        <v>801</v>
      </c>
      <c r="E1864" t="s">
        <v>34</v>
      </c>
      <c r="F1864" s="10" t="n">
        <v>165</v>
      </c>
      <c r="G1864" s="10" t="n">
        <v>2248787.95721</v>
      </c>
      <c r="H1864" s="10" t="n">
        <v>176</v>
      </c>
      <c r="I1864" s="10" t="n">
        <v>2332588.588556</v>
      </c>
      <c r="J1864" s="10" t="n">
        <v>170</v>
      </c>
      <c r="K1864" s="10" t="n">
        <v>2207909.928952</v>
      </c>
      <c r="L1864" s="9" t="n">
        <v>-0.0625</v>
      </c>
      <c r="M1864" s="9" t="n">
        <v>-0.0359260230274371</v>
      </c>
      <c r="N1864" s="9" t="n">
        <v>-0.0294117647058824</v>
      </c>
      <c r="O1864" s="9" t="n">
        <v>0.018514355011485</v>
      </c>
    </row>
    <row r="1865">
      <c r="B1865" t="s">
        <v>32</v>
      </c>
      <c r="C1865" t="s">
        <v>21</v>
      </c>
      <c r="D1865" t="s">
        <v>802</v>
      </c>
      <c r="E1865" t="s">
        <v>22</v>
      </c>
      <c r="F1865" s="10" t="n">
        <v>22</v>
      </c>
      <c r="G1865" s="10" t="n">
        <v>177600.2384</v>
      </c>
      <c r="H1865" s="10" t="n">
        <v>28</v>
      </c>
      <c r="I1865" s="10" t="n">
        <v>235874.1336</v>
      </c>
      <c r="J1865" s="10" t="n">
        <v>24</v>
      </c>
      <c r="K1865" s="10" t="n">
        <v>173383.0176</v>
      </c>
      <c r="L1865" s="9" t="n">
        <v>-0.214285714285714</v>
      </c>
      <c r="M1865" s="9" t="n">
        <v>-0.247055047158422</v>
      </c>
      <c r="N1865" s="9" t="n">
        <v>-0.0833333333333334</v>
      </c>
      <c r="O1865" s="9" t="n">
        <v>0.0243231480128534</v>
      </c>
    </row>
    <row r="1866">
      <c r="B1866" t="s">
        <v>32</v>
      </c>
      <c r="C1866" t="s">
        <v>21</v>
      </c>
      <c r="D1866" t="s">
        <v>803</v>
      </c>
      <c r="E1866" t="s">
        <v>22</v>
      </c>
      <c r="F1866" s="10" t="n">
        <v>22</v>
      </c>
      <c r="G1866" s="10" t="n">
        <v>180791.1872</v>
      </c>
      <c r="H1866" s="10" t="n">
        <v>28</v>
      </c>
      <c r="I1866" s="10" t="n">
        <v>256317.152</v>
      </c>
      <c r="J1866" s="10" t="n">
        <v>29</v>
      </c>
      <c r="K1866" s="10" t="n">
        <v>284163.4016</v>
      </c>
      <c r="L1866" s="9" t="n">
        <v>-0.214285714285714</v>
      </c>
      <c r="M1866" s="9" t="n">
        <v>-0.294658255254022</v>
      </c>
      <c r="N1866" s="9" t="n">
        <v>-0.241379310344828</v>
      </c>
      <c r="O1866" s="9" t="n">
        <v>-0.363777368295693</v>
      </c>
    </row>
    <row r="1867">
      <c r="B1867" t="s">
        <v>32</v>
      </c>
      <c r="C1867" t="s">
        <v>21</v>
      </c>
      <c r="D1867" t="s">
        <v>804</v>
      </c>
      <c r="E1867" t="s">
        <v>22</v>
      </c>
      <c r="F1867" s="10" t="n">
        <v>12</v>
      </c>
      <c r="G1867" s="10" t="n">
        <v>252510.856224</v>
      </c>
      <c r="H1867" s="10" t="n">
        <v>11</v>
      </c>
      <c r="I1867" s="10" t="n">
        <v>106234.528</v>
      </c>
      <c r="J1867" s="10" t="n">
        <v>7</v>
      </c>
      <c r="K1867" s="10" t="n">
        <v>50220.56</v>
      </c>
      <c r="L1867" s="9" t="n">
        <v>0.0909090909090908</v>
      </c>
      <c r="M1867" s="9" t="n">
        <v>1.37691888859336</v>
      </c>
      <c r="N1867" s="9" t="n">
        <v>0.714285714285714</v>
      </c>
      <c r="O1867" s="9" t="n">
        <v>4.02803744569953</v>
      </c>
    </row>
    <row r="1868">
      <c r="B1868" t="s">
        <v>32</v>
      </c>
      <c r="C1868" t="s">
        <v>21</v>
      </c>
      <c r="D1868" t="s">
        <v>805</v>
      </c>
      <c r="E1868" t="s">
        <v>22</v>
      </c>
      <c r="F1868" s="10" t="n">
        <v>28</v>
      </c>
      <c r="G1868" s="10" t="n">
        <v>195660.031424</v>
      </c>
      <c r="H1868" s="10" t="n">
        <v>36</v>
      </c>
      <c r="I1868" s="10" t="n">
        <v>248486.7008</v>
      </c>
      <c r="J1868" s="10" t="n">
        <v>44</v>
      </c>
      <c r="K1868" s="10" t="n">
        <v>282070.845472</v>
      </c>
      <c r="L1868" s="9" t="n">
        <v>-0.222222222222222</v>
      </c>
      <c r="M1868" s="9" t="n">
        <v>-0.212593548088993</v>
      </c>
      <c r="N1868" s="9" t="n">
        <v>-0.363636363636364</v>
      </c>
      <c r="O1868" s="9" t="n">
        <v>-0.306344365024345</v>
      </c>
    </row>
    <row r="1869">
      <c r="B1869" t="s">
        <v>32</v>
      </c>
      <c r="C1869" t="s">
        <v>21</v>
      </c>
      <c r="D1869" t="s">
        <v>806</v>
      </c>
      <c r="E1869" t="s">
        <v>22</v>
      </c>
      <c r="F1869" s="10" t="n">
        <v>20</v>
      </c>
      <c r="G1869" s="10" t="n">
        <v>186351.5408</v>
      </c>
      <c r="H1869" s="10" t="n">
        <v>19</v>
      </c>
      <c r="I1869" s="10" t="n">
        <v>339440.960512</v>
      </c>
      <c r="J1869" s="10" t="n">
        <v>21</v>
      </c>
      <c r="K1869" s="10" t="n">
        <v>215548.485984</v>
      </c>
      <c r="L1869" s="9" t="n">
        <v>0.0526315789473684</v>
      </c>
      <c r="M1869" s="9" t="n">
        <v>-0.4510045560827</v>
      </c>
      <c r="N1869" s="9" t="n">
        <v>-0.0476190476190477</v>
      </c>
      <c r="O1869" s="9" t="n">
        <v>-0.135454188187465</v>
      </c>
    </row>
    <row r="1870">
      <c r="B1870" t="s">
        <v>32</v>
      </c>
      <c r="C1870" t="s">
        <v>21</v>
      </c>
      <c r="D1870" t="s">
        <v>807</v>
      </c>
      <c r="E1870" t="s">
        <v>38</v>
      </c>
      <c r="F1870" s="10" t="n">
        <v>120</v>
      </c>
      <c r="G1870" s="10" t="n">
        <v>1428581.36605</v>
      </c>
      <c r="H1870" s="10" t="n">
        <v>136</v>
      </c>
      <c r="I1870" s="10" t="n">
        <v>1497626.83835</v>
      </c>
      <c r="J1870" s="10" t="n">
        <v>127</v>
      </c>
      <c r="K1870" s="10" t="n">
        <v>1592012.915568</v>
      </c>
      <c r="L1870" s="9" t="n">
        <v>-0.117647058823529</v>
      </c>
      <c r="M1870" s="9" t="n">
        <v>-0.0461032551847631</v>
      </c>
      <c r="N1870" s="9" t="n">
        <v>-0.0551181102362205</v>
      </c>
      <c r="O1870" s="9" t="n">
        <v>-0.10265717565469</v>
      </c>
    </row>
    <row r="1871">
      <c r="B1871" t="s">
        <v>32</v>
      </c>
      <c r="C1871" t="s">
        <v>21</v>
      </c>
      <c r="D1871" t="s">
        <v>808</v>
      </c>
      <c r="E1871" t="s">
        <v>30</v>
      </c>
      <c r="F1871" s="10" t="n">
        <v>232</v>
      </c>
      <c r="G1871" s="10" t="n">
        <v>4021532.084648</v>
      </c>
      <c r="H1871" s="10" t="n">
        <v>259</v>
      </c>
      <c r="I1871" s="10" t="n">
        <v>4860540.778704</v>
      </c>
      <c r="J1871" s="10" t="n">
        <v>263</v>
      </c>
      <c r="K1871" s="10" t="n">
        <v>2910004.204604</v>
      </c>
      <c r="L1871" s="9" t="n">
        <v>-0.104247104247104</v>
      </c>
      <c r="M1871" s="9" t="n">
        <v>-0.172616326506721</v>
      </c>
      <c r="N1871" s="9" t="n">
        <v>-0.11787072243346</v>
      </c>
      <c r="O1871" s="9" t="n">
        <v>0.381967791759689</v>
      </c>
    </row>
    <row r="1872">
      <c r="B1872" t="s">
        <v>32</v>
      </c>
      <c r="C1872" t="s">
        <v>21</v>
      </c>
      <c r="D1872" t="s">
        <v>809</v>
      </c>
      <c r="E1872" t="s">
        <v>30</v>
      </c>
      <c r="F1872" s="10" t="n">
        <v>143</v>
      </c>
      <c r="G1872" s="10" t="n">
        <v>2528871.23877</v>
      </c>
      <c r="H1872" s="10" t="n">
        <v>162</v>
      </c>
      <c r="I1872" s="10" t="n">
        <v>2870025.932488</v>
      </c>
      <c r="J1872" s="10" t="n">
        <v>134</v>
      </c>
      <c r="K1872" s="10" t="n">
        <v>2368532.543672</v>
      </c>
      <c r="L1872" s="9" t="n">
        <v>-0.117283950617284</v>
      </c>
      <c r="M1872" s="9" t="n">
        <v>-0.118868157202418</v>
      </c>
      <c r="N1872" s="9" t="n">
        <v>0.0671641791044777</v>
      </c>
      <c r="O1872" s="9" t="n">
        <v>0.0676953734608277</v>
      </c>
    </row>
    <row r="1873">
      <c r="B1873" t="s">
        <v>32</v>
      </c>
      <c r="C1873" t="s">
        <v>21</v>
      </c>
      <c r="D1873" t="s">
        <v>810</v>
      </c>
      <c r="E1873" t="s">
        <v>38</v>
      </c>
      <c r="F1873" s="10" t="n">
        <v>42</v>
      </c>
      <c r="G1873" s="10" t="n">
        <v>377746.4192</v>
      </c>
      <c r="H1873" s="10" t="n">
        <v>49</v>
      </c>
      <c r="I1873" s="10" t="n">
        <v>381549.1</v>
      </c>
      <c r="J1873" s="10" t="n">
        <v>40</v>
      </c>
      <c r="K1873" s="10" t="n">
        <v>292903.272</v>
      </c>
      <c r="L1873" s="9" t="n">
        <v>-0.142857142857143</v>
      </c>
      <c r="M1873" s="9" t="n">
        <v>-0.00996642581518337</v>
      </c>
      <c r="N1873" s="9" t="n">
        <v>0.05</v>
      </c>
      <c r="O1873" s="9" t="n">
        <v>0.289662681542185</v>
      </c>
    </row>
    <row r="1874">
      <c r="B1874" t="s">
        <v>32</v>
      </c>
      <c r="C1874" t="s">
        <v>21</v>
      </c>
      <c r="D1874" t="s">
        <v>811</v>
      </c>
      <c r="E1874" t="s">
        <v>30</v>
      </c>
      <c r="F1874" s="10" t="n">
        <v>146</v>
      </c>
      <c r="G1874" s="10" t="n">
        <v>2092281.79455</v>
      </c>
      <c r="H1874" s="10" t="n">
        <v>163</v>
      </c>
      <c r="I1874" s="10" t="n">
        <v>1954422.8105</v>
      </c>
      <c r="J1874" s="10" t="n">
        <v>122</v>
      </c>
      <c r="K1874" s="10" t="n">
        <v>1760769.4144</v>
      </c>
      <c r="L1874" s="9" t="n">
        <v>-0.104294478527607</v>
      </c>
      <c r="M1874" s="9" t="n">
        <v>0.0705369295268978</v>
      </c>
      <c r="N1874" s="9" t="n">
        <v>0.19672131147541</v>
      </c>
      <c r="O1874" s="9" t="n">
        <v>0.188276998361518</v>
      </c>
    </row>
    <row r="1875">
      <c r="B1875" t="s">
        <v>32</v>
      </c>
      <c r="C1875" t="s">
        <v>21</v>
      </c>
      <c r="D1875" t="s">
        <v>812</v>
      </c>
      <c r="E1875" t="s">
        <v>22</v>
      </c>
      <c r="F1875" s="10" t="n">
        <v>24</v>
      </c>
      <c r="G1875" s="10" t="n">
        <v>182000.0728</v>
      </c>
      <c r="H1875" s="10" t="n">
        <v>39</v>
      </c>
      <c r="I1875" s="10" t="n">
        <v>310273.9472</v>
      </c>
      <c r="J1875" s="10" t="n">
        <v>39</v>
      </c>
      <c r="K1875" s="10" t="n">
        <v>277219.28</v>
      </c>
      <c r="L1875" s="9" t="n">
        <v>-0.384615384615385</v>
      </c>
      <c r="M1875" s="9" t="n">
        <v>-0.413421350898391</v>
      </c>
      <c r="N1875" s="9" t="n">
        <v>-0.384615384615385</v>
      </c>
      <c r="O1875" s="9" t="n">
        <v>-0.343479743544533</v>
      </c>
    </row>
    <row r="1876">
      <c r="B1876" t="s">
        <v>32</v>
      </c>
      <c r="C1876" t="s">
        <v>21</v>
      </c>
      <c r="D1876" t="s">
        <v>813</v>
      </c>
      <c r="E1876" t="s">
        <v>22</v>
      </c>
      <c r="F1876" s="10" t="n">
        <v>13</v>
      </c>
      <c r="G1876" s="10" t="n">
        <v>67969.2168</v>
      </c>
      <c r="H1876" s="10" t="n">
        <v>21</v>
      </c>
      <c r="I1876" s="10" t="n">
        <v>163770.9672</v>
      </c>
      <c r="J1876" s="10" t="n">
        <v>15</v>
      </c>
      <c r="K1876" s="10" t="n">
        <v>98993.9808</v>
      </c>
      <c r="L1876" s="9" t="n">
        <v>-0.380952380952381</v>
      </c>
      <c r="M1876" s="9" t="n">
        <v>-0.584973955017346</v>
      </c>
      <c r="N1876" s="9" t="n">
        <v>-0.133333333333333</v>
      </c>
      <c r="O1876" s="9" t="n">
        <v>-0.31340050929642</v>
      </c>
    </row>
    <row r="1877">
      <c r="B1877" t="s">
        <v>32</v>
      </c>
      <c r="C1877" t="s">
        <v>21</v>
      </c>
      <c r="D1877" t="s">
        <v>814</v>
      </c>
      <c r="E1877" t="s">
        <v>30</v>
      </c>
      <c r="F1877" s="10" t="n">
        <v>479</v>
      </c>
      <c r="G1877" s="10" t="n">
        <v>8883414.38185</v>
      </c>
      <c r="H1877" s="10" t="n">
        <v>514</v>
      </c>
      <c r="I1877" s="10" t="n">
        <v>8496143.859828</v>
      </c>
      <c r="J1877" s="10" t="n">
        <v>482</v>
      </c>
      <c r="K1877" s="10" t="n">
        <v>7098720.45884</v>
      </c>
      <c r="L1877" s="9" t="n">
        <v>-0.0680933852140078</v>
      </c>
      <c r="M1877" s="9" t="n">
        <v>0.045581916739089</v>
      </c>
      <c r="N1877" s="9" t="n">
        <v>-0.00622406639004147</v>
      </c>
      <c r="O1877" s="9" t="n">
        <v>0.25141064975837</v>
      </c>
    </row>
    <row r="1878">
      <c r="B1878" t="s">
        <v>32</v>
      </c>
      <c r="C1878" t="s">
        <v>21</v>
      </c>
      <c r="D1878" t="s">
        <v>815</v>
      </c>
      <c r="E1878" t="s">
        <v>22</v>
      </c>
      <c r="F1878" s="10" t="n">
        <v>36</v>
      </c>
      <c r="G1878" s="10" t="n">
        <v>346280.2568</v>
      </c>
      <c r="H1878" s="10" t="n">
        <v>34</v>
      </c>
      <c r="I1878" s="10" t="n">
        <v>346849.8776</v>
      </c>
      <c r="J1878" s="10" t="n">
        <v>44</v>
      </c>
      <c r="K1878" s="10" t="n">
        <v>374555.0432</v>
      </c>
      <c r="L1878" s="9" t="n">
        <v>0.0588235294117647</v>
      </c>
      <c r="M1878" s="9" t="n">
        <v>-0.00164226899528241</v>
      </c>
      <c r="N1878" s="9" t="n">
        <v>-0.181818181818182</v>
      </c>
      <c r="O1878" s="9" t="n">
        <v>-0.0754890019860237</v>
      </c>
    </row>
    <row r="1879">
      <c r="B1879" t="s">
        <v>32</v>
      </c>
      <c r="C1879" t="s">
        <v>21</v>
      </c>
      <c r="D1879" t="s">
        <v>816</v>
      </c>
      <c r="E1879" t="s">
        <v>38</v>
      </c>
      <c r="F1879" s="10" t="n">
        <v>443</v>
      </c>
      <c r="G1879" s="10" t="n">
        <v>8860103.764756</v>
      </c>
      <c r="H1879" s="10" t="n">
        <v>528</v>
      </c>
      <c r="I1879" s="10" t="n">
        <v>9980346.344742</v>
      </c>
      <c r="J1879" s="10" t="n">
        <v>532</v>
      </c>
      <c r="K1879" s="10" t="n">
        <v>8998171.1939</v>
      </c>
      <c r="L1879" s="9" t="n">
        <v>-0.160984848484849</v>
      </c>
      <c r="M1879" s="9" t="n">
        <v>-0.112244860177241</v>
      </c>
      <c r="N1879" s="9" t="n">
        <v>-0.167293233082707</v>
      </c>
      <c r="O1879" s="9" t="n">
        <v>-0.0153439433601351</v>
      </c>
    </row>
    <row r="1880">
      <c r="B1880" t="s">
        <v>32</v>
      </c>
      <c r="C1880" t="s">
        <v>21</v>
      </c>
      <c r="D1880" t="s">
        <v>817</v>
      </c>
      <c r="E1880" t="s">
        <v>22</v>
      </c>
      <c r="F1880" s="10" t="n">
        <v>21</v>
      </c>
      <c r="G1880" s="10" t="n">
        <v>136607.3216</v>
      </c>
      <c r="H1880" s="10" t="n">
        <v>19</v>
      </c>
      <c r="I1880" s="10" t="n">
        <v>142240.8664</v>
      </c>
      <c r="J1880" s="10" t="n">
        <v>31</v>
      </c>
      <c r="K1880" s="10" t="n">
        <v>201216.7456</v>
      </c>
      <c r="L1880" s="9" t="n">
        <v>0.105263157894737</v>
      </c>
      <c r="M1880" s="9" t="n">
        <v>-0.039605669893473</v>
      </c>
      <c r="N1880" s="9" t="n">
        <v>-0.32258064516129</v>
      </c>
      <c r="O1880" s="9" t="n">
        <v>-0.321093673428341</v>
      </c>
    </row>
    <row r="1881">
      <c r="B1881" t="s">
        <v>32</v>
      </c>
      <c r="C1881" t="s">
        <v>21</v>
      </c>
      <c r="D1881" t="s">
        <v>818</v>
      </c>
      <c r="E1881" t="s">
        <v>38</v>
      </c>
      <c r="F1881" s="10" t="n">
        <v>549</v>
      </c>
      <c r="G1881" s="10" t="n">
        <v>9903448.764301</v>
      </c>
      <c r="H1881" s="10" t="n">
        <v>605</v>
      </c>
      <c r="I1881" s="10" t="n">
        <v>10032874.010275</v>
      </c>
      <c r="J1881" s="10" t="n">
        <v>651</v>
      </c>
      <c r="K1881" s="10" t="n">
        <v>9834991.57436</v>
      </c>
      <c r="L1881" s="9" t="n">
        <v>-0.0925619834710744</v>
      </c>
      <c r="M1881" s="9" t="n">
        <v>-0.0129001167403728</v>
      </c>
      <c r="N1881" s="9" t="n">
        <v>-0.15668202764977</v>
      </c>
      <c r="O1881" s="9" t="n">
        <v>0.0069605743353629</v>
      </c>
    </row>
    <row r="1882">
      <c r="B1882" t="s">
        <v>32</v>
      </c>
      <c r="C1882" t="s">
        <v>21</v>
      </c>
      <c r="D1882" t="s">
        <v>819</v>
      </c>
      <c r="E1882" t="s">
        <v>22</v>
      </c>
      <c r="F1882" s="10" t="n">
        <v>39</v>
      </c>
      <c r="G1882" s="10" t="n">
        <v>271757.071872</v>
      </c>
      <c r="H1882" s="10" t="n">
        <v>43</v>
      </c>
      <c r="I1882" s="10" t="n">
        <v>258341.7408</v>
      </c>
      <c r="J1882" s="10" t="n">
        <v>38</v>
      </c>
      <c r="K1882" s="10" t="n">
        <v>215249.7784</v>
      </c>
      <c r="L1882" s="9" t="n">
        <v>-0.0930232558139535</v>
      </c>
      <c r="M1882" s="9" t="n">
        <v>0.0519286238083598</v>
      </c>
      <c r="N1882" s="9" t="n">
        <v>0.0263157894736843</v>
      </c>
      <c r="O1882" s="9" t="n">
        <v>0.262519635987695</v>
      </c>
    </row>
    <row r="1883">
      <c r="B1883" t="s">
        <v>32</v>
      </c>
      <c r="C1883" t="s">
        <v>21</v>
      </c>
      <c r="D1883" t="s">
        <v>820</v>
      </c>
      <c r="E1883" t="s">
        <v>34</v>
      </c>
      <c r="F1883" s="10" t="n">
        <v>236</v>
      </c>
      <c r="G1883" s="10" t="n">
        <v>3333534.198346</v>
      </c>
      <c r="H1883" s="10" t="n">
        <v>261</v>
      </c>
      <c r="I1883" s="10" t="n">
        <v>3947751.91524</v>
      </c>
      <c r="J1883" s="10" t="n">
        <v>302</v>
      </c>
      <c r="K1883" s="10" t="n">
        <v>3810726.68684</v>
      </c>
      <c r="L1883" s="9" t="n">
        <v>-0.0957854406130269</v>
      </c>
      <c r="M1883" s="9" t="n">
        <v>-0.155586706075136</v>
      </c>
      <c r="N1883" s="9" t="n">
        <v>-0.218543046357616</v>
      </c>
      <c r="O1883" s="9" t="n">
        <v>-0.125223488250139</v>
      </c>
    </row>
    <row r="1884">
      <c r="B1884" t="s">
        <v>32</v>
      </c>
      <c r="C1884" t="s">
        <v>21</v>
      </c>
      <c r="D1884" t="s">
        <v>1446</v>
      </c>
      <c r="E1884" t="s">
        <v>39</v>
      </c>
      <c r="F1884" s="10" t="n">
        <v>6</v>
      </c>
      <c r="G1884" s="10" t="n">
        <v>50214.18</v>
      </c>
      <c r="H1884" s="10" t="n">
        <v>20</v>
      </c>
      <c r="I1884" s="10" t="n">
        <v>151249.84</v>
      </c>
      <c r="J1884" s="10" t="n">
        <v>19</v>
      </c>
      <c r="K1884" s="10" t="n">
        <v>129390.44</v>
      </c>
      <c r="L1884" s="9" t="n">
        <v>-0.7</v>
      </c>
      <c r="M1884" s="9" t="n">
        <v>-0.668005070286355</v>
      </c>
      <c r="N1884" s="9" t="n">
        <v>-0.684210526315789</v>
      </c>
      <c r="O1884" s="9" t="n">
        <v>-0.611917387405128</v>
      </c>
    </row>
    <row r="1885">
      <c r="B1885" t="s">
        <v>32</v>
      </c>
      <c r="C1885" t="s">
        <v>21</v>
      </c>
      <c r="D1885" t="s">
        <v>821</v>
      </c>
      <c r="E1885" t="s">
        <v>34</v>
      </c>
      <c r="F1885" s="10" t="n">
        <v>260</v>
      </c>
      <c r="G1885" s="10" t="n">
        <v>5104591.92328</v>
      </c>
      <c r="H1885" s="10" t="n">
        <v>302</v>
      </c>
      <c r="I1885" s="10" t="n">
        <v>5489819.3077</v>
      </c>
      <c r="J1885" s="10" t="n">
        <v>314</v>
      </c>
      <c r="K1885" s="10" t="n">
        <v>4742612.68192</v>
      </c>
      <c r="L1885" s="9" t="n">
        <v>-0.139072847682119</v>
      </c>
      <c r="M1885" s="9" t="n">
        <v>-0.0701712320257393</v>
      </c>
      <c r="N1885" s="9" t="n">
        <v>-0.171974522292994</v>
      </c>
      <c r="O1885" s="9" t="n">
        <v>0.0763248583929177</v>
      </c>
    </row>
    <row r="1886">
      <c r="B1886" t="s">
        <v>32</v>
      </c>
      <c r="C1886" t="s">
        <v>21</v>
      </c>
      <c r="D1886" t="s">
        <v>822</v>
      </c>
      <c r="E1886" t="s">
        <v>30</v>
      </c>
      <c r="F1886" s="10" t="n">
        <v>132</v>
      </c>
      <c r="G1886" s="10" t="n">
        <v>1489310.239984</v>
      </c>
      <c r="H1886" s="10" t="n">
        <v>171</v>
      </c>
      <c r="I1886" s="10" t="n">
        <v>2061062.475736</v>
      </c>
      <c r="J1886" s="10" t="n">
        <v>177</v>
      </c>
      <c r="K1886" s="10" t="n">
        <v>1730937.397188</v>
      </c>
      <c r="L1886" s="9" t="n">
        <v>-0.228070175438597</v>
      </c>
      <c r="M1886" s="9" t="n">
        <v>-0.277406552437392</v>
      </c>
      <c r="N1886" s="9" t="n">
        <v>-0.254237288135593</v>
      </c>
      <c r="O1886" s="9" t="n">
        <v>-0.139593238667404</v>
      </c>
    </row>
    <row r="1887">
      <c r="B1887" t="s">
        <v>32</v>
      </c>
      <c r="C1887" t="s">
        <v>21</v>
      </c>
      <c r="D1887" t="s">
        <v>823</v>
      </c>
      <c r="E1887" t="s">
        <v>30</v>
      </c>
      <c r="F1887" s="10" t="n">
        <v>25</v>
      </c>
      <c r="G1887" s="10" t="n">
        <v>228450.970672</v>
      </c>
      <c r="H1887" s="10" t="n">
        <v>30</v>
      </c>
      <c r="I1887" s="10" t="n">
        <v>230517.004</v>
      </c>
      <c r="J1887" s="10" t="n">
        <v>18</v>
      </c>
      <c r="K1887" s="10" t="n">
        <v>117233.8584</v>
      </c>
      <c r="L1887" s="9" t="n">
        <v>-0.166666666666667</v>
      </c>
      <c r="M1887" s="9" t="n">
        <v>-0.00896260706216701</v>
      </c>
      <c r="N1887" s="9" t="n">
        <v>0.388888888888889</v>
      </c>
      <c r="O1887" s="9" t="n">
        <v>0.9486774025003</v>
      </c>
    </row>
    <row r="1888">
      <c r="B1888" t="s">
        <v>32</v>
      </c>
      <c r="C1888" t="s">
        <v>21</v>
      </c>
      <c r="D1888" t="s">
        <v>824</v>
      </c>
      <c r="E1888" t="s">
        <v>22</v>
      </c>
      <c r="F1888" s="10" t="n">
        <v>46</v>
      </c>
      <c r="G1888" s="10" t="n">
        <v>343895.8176</v>
      </c>
      <c r="H1888" s="10" t="n">
        <v>47</v>
      </c>
      <c r="I1888" s="10" t="n">
        <v>346008.5784</v>
      </c>
      <c r="J1888" s="10" t="n">
        <v>48</v>
      </c>
      <c r="K1888" s="10" t="n">
        <v>350207.6864</v>
      </c>
      <c r="L1888" s="9" t="n">
        <v>-0.0212765957446809</v>
      </c>
      <c r="M1888" s="9" t="n">
        <v>-0.00610609369793591</v>
      </c>
      <c r="N1888" s="9" t="n">
        <v>-0.0416666666666666</v>
      </c>
      <c r="O1888" s="9" t="n">
        <v>-0.0180232160661109</v>
      </c>
    </row>
    <row r="1889">
      <c r="B1889" t="s">
        <v>32</v>
      </c>
      <c r="C1889" t="s">
        <v>21</v>
      </c>
      <c r="D1889" t="s">
        <v>825</v>
      </c>
      <c r="E1889" t="s">
        <v>34</v>
      </c>
      <c r="F1889" s="10" t="n">
        <v>46</v>
      </c>
      <c r="G1889" s="10" t="n">
        <v>336303.96</v>
      </c>
      <c r="H1889" s="10" t="n">
        <v>42</v>
      </c>
      <c r="I1889" s="10" t="n">
        <v>298159</v>
      </c>
      <c r="J1889" s="10" t="n">
        <v>47</v>
      </c>
      <c r="K1889" s="10" t="n">
        <v>287903.92</v>
      </c>
      <c r="L1889" s="9" t="n">
        <v>0.0952380952380953</v>
      </c>
      <c r="M1889" s="9" t="n">
        <v>0.127934960876579</v>
      </c>
      <c r="N1889" s="9" t="n">
        <v>-0.0212765957446809</v>
      </c>
      <c r="O1889" s="9" t="n">
        <v>0.168111778401628</v>
      </c>
    </row>
    <row r="1890">
      <c r="B1890" t="s">
        <v>32</v>
      </c>
      <c r="C1890" t="s">
        <v>21</v>
      </c>
      <c r="D1890" t="s">
        <v>826</v>
      </c>
      <c r="E1890" t="s">
        <v>34</v>
      </c>
      <c r="F1890" s="10" t="n">
        <v>244</v>
      </c>
      <c r="G1890" s="10" t="n">
        <v>3875327.933252</v>
      </c>
      <c r="H1890" s="10" t="n">
        <v>264</v>
      </c>
      <c r="I1890" s="10" t="n">
        <v>3791833.88924</v>
      </c>
      <c r="J1890" s="10" t="n">
        <v>275</v>
      </c>
      <c r="K1890" s="10" t="n">
        <v>4242273.86428</v>
      </c>
      <c r="L1890" s="9" t="n">
        <v>-0.0757575757575758</v>
      </c>
      <c r="M1890" s="9" t="n">
        <v>0.0220194360963251</v>
      </c>
      <c r="N1890" s="9" t="n">
        <v>-0.112727272727273</v>
      </c>
      <c r="O1890" s="9" t="n">
        <v>-0.0864974640410865</v>
      </c>
    </row>
    <row r="1891">
      <c r="B1891" t="s">
        <v>32</v>
      </c>
      <c r="C1891" t="s">
        <v>21</v>
      </c>
      <c r="D1891" t="s">
        <v>828</v>
      </c>
      <c r="E1891" t="s">
        <v>22</v>
      </c>
      <c r="F1891" s="10" t="n">
        <v>70</v>
      </c>
      <c r="G1891" s="10" t="n">
        <v>358335.112</v>
      </c>
      <c r="H1891" s="10" t="n">
        <v>73</v>
      </c>
      <c r="I1891" s="10" t="n">
        <v>434276.4976</v>
      </c>
      <c r="J1891" s="10" t="n">
        <v>53</v>
      </c>
      <c r="K1891" s="10" t="n">
        <v>307149.4816</v>
      </c>
      <c r="L1891" s="9" t="n">
        <v>-0.041095890410959</v>
      </c>
      <c r="M1891" s="9" t="n">
        <v>-0.174868743806503</v>
      </c>
      <c r="N1891" s="9" t="n">
        <v>0.320754716981132</v>
      </c>
      <c r="O1891" s="9" t="n">
        <v>0.166647295425551</v>
      </c>
    </row>
    <row r="1892">
      <c r="B1892" t="s">
        <v>32</v>
      </c>
      <c r="C1892" t="s">
        <v>21</v>
      </c>
      <c r="D1892" t="s">
        <v>1491</v>
      </c>
      <c r="E1892" t="s">
        <v>34</v>
      </c>
      <c r="F1892" s="10" t="n">
        <v>46</v>
      </c>
      <c r="G1892" s="10" t="n">
        <v>3189224.5248</v>
      </c>
      <c r="H1892" s="10" t="n">
        <v>34</v>
      </c>
      <c r="I1892" s="10" t="n">
        <v>2531449.9376</v>
      </c>
      <c r="J1892" s="10" t="n">
        <v>35</v>
      </c>
      <c r="K1892" s="10" t="n">
        <v>2110580.0676</v>
      </c>
      <c r="L1892" s="9" t="n">
        <v>0.352941176470588</v>
      </c>
      <c r="M1892" s="9" t="n">
        <v>0.259841041068985</v>
      </c>
      <c r="N1892" s="9" t="n">
        <v>0.314285714285714</v>
      </c>
      <c r="O1892" s="9" t="n">
        <v>0.511065405079162</v>
      </c>
    </row>
    <row r="1893">
      <c r="B1893" t="s">
        <v>32</v>
      </c>
      <c r="C1893" t="s">
        <v>21</v>
      </c>
      <c r="D1893" t="s">
        <v>829</v>
      </c>
      <c r="E1893" t="s">
        <v>22</v>
      </c>
      <c r="F1893" s="10" t="n">
        <v>24</v>
      </c>
      <c r="G1893" s="10" t="n">
        <v>128308.7936</v>
      </c>
      <c r="H1893" s="10" t="n">
        <v>23</v>
      </c>
      <c r="I1893" s="10" t="n">
        <v>121505.9456</v>
      </c>
      <c r="J1893" s="10" t="n">
        <v>33</v>
      </c>
      <c r="K1893" s="10" t="n">
        <v>179581.2096</v>
      </c>
      <c r="L1893" s="9" t="n">
        <v>0.0434782608695652</v>
      </c>
      <c r="M1893" s="9" t="n">
        <v>0.0559877787577172</v>
      </c>
      <c r="N1893" s="9" t="n">
        <v>-0.272727272727273</v>
      </c>
      <c r="O1893" s="9" t="n">
        <v>-0.285511029323193</v>
      </c>
    </row>
    <row r="1894">
      <c r="B1894" t="s">
        <v>32</v>
      </c>
      <c r="C1894" t="s">
        <v>21</v>
      </c>
      <c r="D1894" t="s">
        <v>830</v>
      </c>
      <c r="E1894" t="s">
        <v>22</v>
      </c>
      <c r="F1894" s="10" t="n">
        <v>30</v>
      </c>
      <c r="G1894" s="10" t="n">
        <v>191870.6616</v>
      </c>
      <c r="H1894" s="10" t="n">
        <v>29</v>
      </c>
      <c r="I1894" s="10" t="n">
        <v>294066.037248</v>
      </c>
      <c r="J1894" s="10" t="n">
        <v>42</v>
      </c>
      <c r="K1894" s="10" t="n">
        <v>271040.7648</v>
      </c>
      <c r="L1894" s="9" t="n">
        <v>0.0344827586206897</v>
      </c>
      <c r="M1894" s="9" t="n">
        <v>-0.347525258626904</v>
      </c>
      <c r="N1894" s="9" t="n">
        <v>-0.285714285714286</v>
      </c>
      <c r="O1894" s="9" t="n">
        <v>-0.292096663977536</v>
      </c>
    </row>
    <row r="1895">
      <c r="B1895" t="s">
        <v>32</v>
      </c>
      <c r="C1895" t="s">
        <v>21</v>
      </c>
      <c r="D1895" t="s">
        <v>831</v>
      </c>
      <c r="E1895" t="s">
        <v>22</v>
      </c>
      <c r="F1895" s="10" t="n">
        <v>65</v>
      </c>
      <c r="G1895" s="10" t="n">
        <v>429309.6168</v>
      </c>
      <c r="H1895" s="10" t="n">
        <v>66</v>
      </c>
      <c r="I1895" s="10" t="n">
        <v>469046.2112</v>
      </c>
      <c r="J1895" s="10" t="n">
        <v>77</v>
      </c>
      <c r="K1895" s="10" t="n">
        <v>414867.44</v>
      </c>
      <c r="L1895" s="9" t="n">
        <v>-0.0151515151515151</v>
      </c>
      <c r="M1895" s="9" t="n">
        <v>-0.0847178667072879</v>
      </c>
      <c r="N1895" s="9" t="n">
        <v>-0.155844155844156</v>
      </c>
      <c r="O1895" s="9" t="n">
        <v>0.034811545586706</v>
      </c>
    </row>
    <row r="1896">
      <c r="B1896" t="s">
        <v>32</v>
      </c>
      <c r="C1896" t="s">
        <v>21</v>
      </c>
      <c r="D1896" t="s">
        <v>832</v>
      </c>
      <c r="E1896" t="s">
        <v>22</v>
      </c>
      <c r="F1896" s="10" t="n">
        <v>29</v>
      </c>
      <c r="G1896" s="10" t="n">
        <v>237792.8072</v>
      </c>
      <c r="H1896" s="10" t="n">
        <v>29</v>
      </c>
      <c r="I1896" s="10" t="n">
        <v>220791.7936</v>
      </c>
      <c r="J1896" s="10" t="n">
        <v>23</v>
      </c>
      <c r="K1896" s="10" t="n">
        <v>156325.0208</v>
      </c>
      <c r="L1896" s="9" t="n">
        <v>0</v>
      </c>
      <c r="M1896" s="9" t="n">
        <v>0.0770002060438899</v>
      </c>
      <c r="N1896" s="9" t="n">
        <v>0.260869565217391</v>
      </c>
      <c r="O1896" s="9" t="n">
        <v>0.52114361465033</v>
      </c>
    </row>
    <row r="1897">
      <c r="B1897" t="s">
        <v>32</v>
      </c>
      <c r="C1897" t="s">
        <v>41</v>
      </c>
      <c r="D1897" t="s">
        <v>834</v>
      </c>
      <c r="E1897" t="s">
        <v>22</v>
      </c>
      <c r="F1897" s="10" t="n">
        <v>41</v>
      </c>
      <c r="G1897" s="10" t="n">
        <v>260332.303584</v>
      </c>
      <c r="H1897" s="10" t="n">
        <v>52</v>
      </c>
      <c r="I1897" s="10" t="n">
        <v>304256.056</v>
      </c>
      <c r="J1897" s="10" t="n">
        <v>40</v>
      </c>
      <c r="K1897" s="10" t="n">
        <v>236322.553792</v>
      </c>
      <c r="L1897" s="9" t="n">
        <v>-0.211538461538462</v>
      </c>
      <c r="M1897" s="9" t="n">
        <v>-0.144364431043568</v>
      </c>
      <c r="N1897" s="9" t="n">
        <v>0.0249999999999999</v>
      </c>
      <c r="O1897" s="9" t="n">
        <v>0.10159736938664</v>
      </c>
    </row>
    <row r="1898">
      <c r="B1898" t="s">
        <v>32</v>
      </c>
      <c r="C1898" t="s">
        <v>41</v>
      </c>
      <c r="D1898" t="s">
        <v>835</v>
      </c>
      <c r="E1898" t="s">
        <v>22</v>
      </c>
      <c r="F1898" s="10" t="n">
        <v>90</v>
      </c>
      <c r="G1898" s="10" t="n">
        <v>641918.8864</v>
      </c>
      <c r="H1898" s="10" t="n">
        <v>102</v>
      </c>
      <c r="I1898" s="10" t="n">
        <v>731606.9424</v>
      </c>
      <c r="J1898" s="10" t="n">
        <v>93</v>
      </c>
      <c r="K1898" s="10" t="n">
        <v>626153.8912</v>
      </c>
      <c r="L1898" s="9" t="n">
        <v>-0.117647058823529</v>
      </c>
      <c r="M1898" s="9" t="n">
        <v>-0.122590493340294</v>
      </c>
      <c r="N1898" s="9" t="n">
        <v>-0.032258064516129</v>
      </c>
      <c r="O1898" s="9" t="n">
        <v>0.0251775089503745</v>
      </c>
    </row>
    <row r="1899">
      <c r="B1899" t="s">
        <v>32</v>
      </c>
      <c r="C1899" t="s">
        <v>41</v>
      </c>
      <c r="D1899" t="s">
        <v>836</v>
      </c>
      <c r="E1899" t="s">
        <v>22</v>
      </c>
      <c r="F1899" s="10" t="n">
        <v>97</v>
      </c>
      <c r="G1899" s="10" t="n">
        <v>762310.7712</v>
      </c>
      <c r="H1899" s="10" t="n">
        <v>145</v>
      </c>
      <c r="I1899" s="10" t="n">
        <v>1272274.101264</v>
      </c>
      <c r="J1899" s="10" t="n">
        <v>122</v>
      </c>
      <c r="K1899" s="10" t="n">
        <v>1065801.6096</v>
      </c>
      <c r="L1899" s="9" t="n">
        <v>-0.331034482758621</v>
      </c>
      <c r="M1899" s="9" t="n">
        <v>-0.400828193828164</v>
      </c>
      <c r="N1899" s="9" t="n">
        <v>-0.204918032786885</v>
      </c>
      <c r="O1899" s="9" t="n">
        <v>-0.284753593601629</v>
      </c>
    </row>
    <row r="1900">
      <c r="B1900" t="s">
        <v>32</v>
      </c>
      <c r="C1900" t="s">
        <v>41</v>
      </c>
      <c r="D1900" t="s">
        <v>837</v>
      </c>
      <c r="E1900" t="s">
        <v>34</v>
      </c>
      <c r="F1900" s="10" t="n">
        <v>307</v>
      </c>
      <c r="G1900" s="10" t="n">
        <v>3962909.35575</v>
      </c>
      <c r="H1900" s="10" t="n">
        <v>306</v>
      </c>
      <c r="I1900" s="10" t="n">
        <v>3666470.49875</v>
      </c>
      <c r="J1900" s="10" t="n">
        <v>297</v>
      </c>
      <c r="K1900" s="10" t="n">
        <v>3296609.206</v>
      </c>
      <c r="L1900" s="9" t="n">
        <v>0.00326797385620914</v>
      </c>
      <c r="M1900" s="9" t="n">
        <v>0.0808512865713944</v>
      </c>
      <c r="N1900" s="9" t="n">
        <v>0.0336700336700337</v>
      </c>
      <c r="O1900" s="9" t="n">
        <v>0.202116814009164</v>
      </c>
    </row>
    <row r="1901">
      <c r="B1901" t="s">
        <v>32</v>
      </c>
      <c r="C1901" t="s">
        <v>41</v>
      </c>
      <c r="D1901" t="s">
        <v>838</v>
      </c>
      <c r="E1901" t="s">
        <v>30</v>
      </c>
      <c r="F1901" s="10" t="n">
        <v>280</v>
      </c>
      <c r="G1901" s="10" t="n">
        <v>3005570.312472</v>
      </c>
      <c r="H1901" s="10" t="n">
        <v>245</v>
      </c>
      <c r="I1901" s="10" t="n">
        <v>2508227.9886</v>
      </c>
      <c r="J1901" s="10" t="n">
        <v>212</v>
      </c>
      <c r="K1901" s="10" t="n">
        <v>2154809.666884</v>
      </c>
      <c r="L1901" s="9" t="n">
        <v>0.142857142857143</v>
      </c>
      <c r="M1901" s="9" t="n">
        <v>0.198284337042901</v>
      </c>
      <c r="N1901" s="9" t="n">
        <v>0.320754716981132</v>
      </c>
      <c r="O1901" s="9" t="n">
        <v>0.394819393407612</v>
      </c>
    </row>
    <row r="1902">
      <c r="B1902" t="s">
        <v>32</v>
      </c>
      <c r="C1902" t="s">
        <v>41</v>
      </c>
      <c r="D1902" t="s">
        <v>839</v>
      </c>
      <c r="E1902" t="s">
        <v>34</v>
      </c>
      <c r="F1902" s="10" t="n">
        <v>306</v>
      </c>
      <c r="G1902" s="10" t="n">
        <v>8274438.7612</v>
      </c>
      <c r="H1902" s="10" t="n">
        <v>298</v>
      </c>
      <c r="I1902" s="10" t="n">
        <v>8122995.8241</v>
      </c>
      <c r="J1902" s="10" t="n">
        <v>303</v>
      </c>
      <c r="K1902" s="10" t="n">
        <v>7489390.659</v>
      </c>
      <c r="L1902" s="9" t="n">
        <v>0.0268456375838926</v>
      </c>
      <c r="M1902" s="9" t="n">
        <v>0.0186437295278037</v>
      </c>
      <c r="N1902" s="9" t="n">
        <v>0.00990099009900991</v>
      </c>
      <c r="O1902" s="9" t="n">
        <v>0.104821358364663</v>
      </c>
    </row>
    <row r="1903">
      <c r="B1903" t="s">
        <v>32</v>
      </c>
      <c r="C1903" t="s">
        <v>41</v>
      </c>
      <c r="D1903" t="s">
        <v>840</v>
      </c>
      <c r="E1903" t="s">
        <v>22</v>
      </c>
      <c r="F1903" s="10" t="n">
        <v>31</v>
      </c>
      <c r="G1903" s="10" t="n">
        <v>217752.6632</v>
      </c>
      <c r="H1903" s="10" t="n">
        <v>31</v>
      </c>
      <c r="I1903" s="10" t="n">
        <v>230127.2824</v>
      </c>
      <c r="J1903" s="10" t="n">
        <v>22</v>
      </c>
      <c r="K1903" s="10" t="n">
        <v>160231.76</v>
      </c>
      <c r="L1903" s="9" t="n">
        <v>0</v>
      </c>
      <c r="M1903" s="9" t="n">
        <v>-0.0537729341386425</v>
      </c>
      <c r="N1903" s="9" t="n">
        <v>0.409090909090909</v>
      </c>
      <c r="O1903" s="9" t="n">
        <v>0.358985654279776</v>
      </c>
    </row>
    <row r="1904">
      <c r="B1904" t="s">
        <v>32</v>
      </c>
      <c r="C1904" t="s">
        <v>41</v>
      </c>
      <c r="D1904" t="s">
        <v>1448</v>
      </c>
      <c r="E1904" t="s">
        <v>22</v>
      </c>
      <c r="F1904" s="10" t="n">
        <v>56</v>
      </c>
      <c r="G1904" s="10" t="n">
        <v>376441.134304</v>
      </c>
      <c r="H1904" s="10" t="n">
        <v>69</v>
      </c>
      <c r="I1904" s="10" t="n">
        <v>423006.792</v>
      </c>
      <c r="J1904" s="10" t="n">
        <v>62</v>
      </c>
      <c r="K1904" s="10" t="n">
        <v>361029.9264</v>
      </c>
      <c r="L1904" s="9" t="n">
        <v>-0.188405797101449</v>
      </c>
      <c r="M1904" s="9" t="n">
        <v>-0.110082529587374</v>
      </c>
      <c r="N1904" s="9" t="n">
        <v>-0.0967741935483871</v>
      </c>
      <c r="O1904" s="9" t="n">
        <v>0.042686787928282</v>
      </c>
    </row>
    <row r="1905">
      <c r="B1905" t="s">
        <v>32</v>
      </c>
      <c r="C1905" t="s">
        <v>41</v>
      </c>
      <c r="D1905" t="s">
        <v>841</v>
      </c>
      <c r="E1905" t="s">
        <v>38</v>
      </c>
      <c r="F1905" s="10" t="n">
        <v>46</v>
      </c>
      <c r="G1905" s="10" t="n">
        <v>480407.64</v>
      </c>
      <c r="H1905" s="10" t="n">
        <v>58</v>
      </c>
      <c r="I1905" s="10" t="n">
        <v>539438.00325</v>
      </c>
      <c r="J1905" s="10" t="n">
        <v>63</v>
      </c>
      <c r="K1905" s="10" t="n">
        <v>594208.056</v>
      </c>
      <c r="L1905" s="9" t="n">
        <v>-0.206896551724138</v>
      </c>
      <c r="M1905" s="9" t="n">
        <v>-0.109429374449621</v>
      </c>
      <c r="N1905" s="9" t="n">
        <v>-0.26984126984127</v>
      </c>
      <c r="O1905" s="9" t="n">
        <v>-0.191516110983187</v>
      </c>
    </row>
    <row r="1906">
      <c r="B1906" t="s">
        <v>32</v>
      </c>
      <c r="C1906" t="s">
        <v>41</v>
      </c>
      <c r="D1906" t="s">
        <v>842</v>
      </c>
      <c r="E1906" t="s">
        <v>22</v>
      </c>
      <c r="F1906" s="10" t="n">
        <v>61</v>
      </c>
      <c r="G1906" s="10" t="n">
        <v>1404417.965024</v>
      </c>
      <c r="H1906" s="10" t="n">
        <v>71</v>
      </c>
      <c r="I1906" s="10" t="n">
        <v>531977.3696</v>
      </c>
      <c r="J1906" s="10" t="n">
        <v>57</v>
      </c>
      <c r="K1906" s="10" t="n">
        <v>420344.2984</v>
      </c>
      <c r="L1906" s="9" t="n">
        <v>-0.140845070422535</v>
      </c>
      <c r="M1906" s="9" t="n">
        <v>1.63999569395217</v>
      </c>
      <c r="N1906" s="9" t="n">
        <v>0.0701754385964912</v>
      </c>
      <c r="O1906" s="9" t="n">
        <v>2.34111339292523</v>
      </c>
    </row>
    <row r="1907">
      <c r="B1907" t="s">
        <v>32</v>
      </c>
      <c r="C1907" t="s">
        <v>41</v>
      </c>
      <c r="D1907" t="s">
        <v>1492</v>
      </c>
      <c r="E1907" t="s">
        <v>40</v>
      </c>
      <c r="F1907" s="10" t="n">
        <v>29</v>
      </c>
      <c r="G1907" s="10" t="n">
        <v>158830.566</v>
      </c>
      <c r="H1907" s="10" t="n">
        <v>46</v>
      </c>
      <c r="I1907" s="10" t="n">
        <v>256661.18</v>
      </c>
      <c r="J1907" s="10" t="n">
        <v>28</v>
      </c>
      <c r="K1907" s="10" t="n">
        <v>152861.56</v>
      </c>
      <c r="L1907" s="9" t="n">
        <v>-0.369565217391304</v>
      </c>
      <c r="M1907" s="9" t="n">
        <v>-0.38116638441388</v>
      </c>
      <c r="N1907" s="9" t="n">
        <v>0.0357142857142858</v>
      </c>
      <c r="O1907" s="9" t="n">
        <v>0.0390484435720793</v>
      </c>
    </row>
    <row r="1908">
      <c r="B1908" t="s">
        <v>32</v>
      </c>
      <c r="C1908" t="s">
        <v>41</v>
      </c>
      <c r="D1908" t="s">
        <v>843</v>
      </c>
      <c r="E1908" t="s">
        <v>30</v>
      </c>
      <c r="F1908" s="10" t="n">
        <v>263</v>
      </c>
      <c r="G1908" s="10" t="n">
        <v>3460909.1374</v>
      </c>
      <c r="H1908" s="10" t="n">
        <v>244</v>
      </c>
      <c r="I1908" s="10" t="n">
        <v>3268760.494384</v>
      </c>
      <c r="J1908" s="10" t="n">
        <v>229</v>
      </c>
      <c r="K1908" s="10" t="n">
        <v>2894158.701778</v>
      </c>
      <c r="L1908" s="9" t="n">
        <v>0.0778688524590163</v>
      </c>
      <c r="M1908" s="9" t="n">
        <v>0.0587833349510087</v>
      </c>
      <c r="N1908" s="9" t="n">
        <v>0.148471615720524</v>
      </c>
      <c r="O1908" s="9" t="n">
        <v>0.195825624653486</v>
      </c>
    </row>
    <row r="1909">
      <c r="B1909" t="s">
        <v>32</v>
      </c>
      <c r="C1909" t="s">
        <v>41</v>
      </c>
      <c r="D1909" t="s">
        <v>844</v>
      </c>
      <c r="E1909" t="s">
        <v>30</v>
      </c>
      <c r="F1909" s="10" t="n">
        <v>205</v>
      </c>
      <c r="G1909" s="10" t="n">
        <v>2388756.317188</v>
      </c>
      <c r="H1909" s="10" t="n">
        <v>207</v>
      </c>
      <c r="I1909" s="10" t="n">
        <v>2373253.72252</v>
      </c>
      <c r="J1909" s="10" t="n">
        <v>263</v>
      </c>
      <c r="K1909" s="10" t="n">
        <v>2606210.839992</v>
      </c>
      <c r="L1909" s="9" t="n">
        <v>-0.00966183574879231</v>
      </c>
      <c r="M1909" s="9" t="n">
        <v>0.0065322112511168</v>
      </c>
      <c r="N1909" s="9" t="n">
        <v>-0.220532319391635</v>
      </c>
      <c r="O1909" s="9" t="n">
        <v>-0.0834370418030598</v>
      </c>
    </row>
    <row r="1910">
      <c r="B1910" t="s">
        <v>32</v>
      </c>
      <c r="C1910" t="s">
        <v>41</v>
      </c>
      <c r="D1910" t="s">
        <v>845</v>
      </c>
      <c r="E1910" t="s">
        <v>22</v>
      </c>
      <c r="F1910" s="10" t="n">
        <v>41</v>
      </c>
      <c r="G1910" s="10" t="n">
        <v>296644.9664</v>
      </c>
      <c r="H1910" s="10" t="n">
        <v>31</v>
      </c>
      <c r="I1910" s="10" t="n">
        <v>210690.8648</v>
      </c>
      <c r="J1910" s="10" t="n">
        <v>23</v>
      </c>
      <c r="K1910" s="10" t="n">
        <v>128609.3536</v>
      </c>
      <c r="L1910" s="9" t="n">
        <v>0.32258064516129</v>
      </c>
      <c r="M1910" s="9" t="n">
        <v>0.407963115446854</v>
      </c>
      <c r="N1910" s="9" t="n">
        <v>0.782608695652174</v>
      </c>
      <c r="O1910" s="9" t="n">
        <v>1.3065582564284</v>
      </c>
    </row>
    <row r="1911">
      <c r="B1911" t="s">
        <v>32</v>
      </c>
      <c r="C1911" t="s">
        <v>41</v>
      </c>
      <c r="D1911" t="s">
        <v>846</v>
      </c>
      <c r="E1911" t="s">
        <v>22</v>
      </c>
      <c r="F1911" s="10" t="n">
        <v>21</v>
      </c>
      <c r="G1911" s="10" t="n">
        <v>142930.488</v>
      </c>
      <c r="H1911" s="10" t="n">
        <v>38</v>
      </c>
      <c r="I1911" s="10" t="n">
        <v>234493.5792</v>
      </c>
      <c r="J1911" s="10" t="n">
        <v>35</v>
      </c>
      <c r="K1911" s="10" t="n">
        <v>189231.7856</v>
      </c>
      <c r="L1911" s="9" t="n">
        <v>-0.447368421052632</v>
      </c>
      <c r="M1911" s="9" t="n">
        <v>-0.390471634713314</v>
      </c>
      <c r="N1911" s="9" t="n">
        <v>-0.4</v>
      </c>
      <c r="O1911" s="9" t="n">
        <v>-0.24468033979171</v>
      </c>
    </row>
    <row r="1912">
      <c r="B1912" t="s">
        <v>32</v>
      </c>
      <c r="C1912" t="s">
        <v>41</v>
      </c>
      <c r="D1912" t="s">
        <v>847</v>
      </c>
      <c r="E1912" t="s">
        <v>22</v>
      </c>
      <c r="F1912" s="10" t="n">
        <v>56</v>
      </c>
      <c r="G1912" s="10" t="n">
        <v>377662.852</v>
      </c>
      <c r="H1912" s="10" t="n">
        <v>55</v>
      </c>
      <c r="I1912" s="10" t="n">
        <v>378777.2752</v>
      </c>
      <c r="J1912" s="10" t="n">
        <v>48</v>
      </c>
      <c r="K1912" s="10" t="n">
        <v>301094.3936</v>
      </c>
      <c r="L1912" s="9" t="n">
        <v>0.0181818181818181</v>
      </c>
      <c r="M1912" s="9" t="n">
        <v>-0.00294215960926258</v>
      </c>
      <c r="N1912" s="9" t="n">
        <v>0.166666666666667</v>
      </c>
      <c r="O1912" s="9" t="n">
        <v>0.254300511824608</v>
      </c>
    </row>
    <row r="1913">
      <c r="B1913" t="s">
        <v>32</v>
      </c>
      <c r="C1913" t="s">
        <v>41</v>
      </c>
      <c r="D1913" t="s">
        <v>850</v>
      </c>
      <c r="E1913" t="s">
        <v>43</v>
      </c>
      <c r="F1913" s="10"/>
      <c r="G1913" s="10"/>
      <c r="H1913" s="10" t="s">
        <v>85</v>
      </c>
      <c r="I1913" s="10" t="n">
        <v>55234.586</v>
      </c>
      <c r="J1913" s="10"/>
      <c r="K1913" s="10"/>
      <c r="L1913" s="9" t="s">
        <v>86</v>
      </c>
      <c r="M1913" s="9"/>
      <c r="N1913" s="9"/>
      <c r="O1913" s="9"/>
    </row>
    <row r="1914">
      <c r="B1914" t="s">
        <v>32</v>
      </c>
      <c r="C1914" t="s">
        <v>41</v>
      </c>
      <c r="D1914" t="s">
        <v>851</v>
      </c>
      <c r="E1914" t="s">
        <v>22</v>
      </c>
      <c r="F1914" s="10" t="n">
        <v>5</v>
      </c>
      <c r="G1914" s="10" t="n">
        <v>28251.296</v>
      </c>
      <c r="H1914" s="10" t="n">
        <v>8</v>
      </c>
      <c r="I1914" s="10" t="n">
        <v>46150.9992</v>
      </c>
      <c r="J1914" s="10" t="s">
        <v>85</v>
      </c>
      <c r="K1914" s="10" t="n">
        <v>26273.8944</v>
      </c>
      <c r="L1914" s="9" t="n">
        <v>-0.375</v>
      </c>
      <c r="M1914" s="9" t="n">
        <v>-0.387850826857071</v>
      </c>
      <c r="N1914" s="9" t="s">
        <v>86</v>
      </c>
      <c r="O1914" s="9" t="n">
        <v>0.0752610773985602</v>
      </c>
    </row>
    <row r="1915">
      <c r="B1915" t="s">
        <v>32</v>
      </c>
      <c r="C1915" t="s">
        <v>41</v>
      </c>
      <c r="D1915" t="s">
        <v>852</v>
      </c>
      <c r="E1915" t="s">
        <v>38</v>
      </c>
      <c r="F1915" s="10" t="n">
        <v>273</v>
      </c>
      <c r="G1915" s="10" t="n">
        <v>5443547.22886</v>
      </c>
      <c r="H1915" s="10" t="n">
        <v>274</v>
      </c>
      <c r="I1915" s="10" t="n">
        <v>6196360.38312</v>
      </c>
      <c r="J1915" s="10" t="n">
        <v>270</v>
      </c>
      <c r="K1915" s="10" t="n">
        <v>5465605.505</v>
      </c>
      <c r="L1915" s="9" t="n">
        <v>-0.0036496350364964</v>
      </c>
      <c r="M1915" s="9" t="n">
        <v>-0.121492797015293</v>
      </c>
      <c r="N1915" s="9" t="n">
        <v>0.0111111111111111</v>
      </c>
      <c r="O1915" s="9" t="n">
        <v>-0.00403583392907159</v>
      </c>
    </row>
    <row r="1916">
      <c r="B1916" t="s">
        <v>32</v>
      </c>
      <c r="C1916" t="s">
        <v>41</v>
      </c>
      <c r="D1916" t="s">
        <v>854</v>
      </c>
      <c r="E1916" t="s">
        <v>22</v>
      </c>
      <c r="F1916" s="10" t="n">
        <v>48</v>
      </c>
      <c r="G1916" s="10" t="n">
        <v>325797.8432</v>
      </c>
      <c r="H1916" s="10" t="n">
        <v>45</v>
      </c>
      <c r="I1916" s="10" t="n">
        <v>299061.0416</v>
      </c>
      <c r="J1916" s="10" t="n">
        <v>39</v>
      </c>
      <c r="K1916" s="10" t="n">
        <v>247582.4416</v>
      </c>
      <c r="L1916" s="9" t="n">
        <v>0.0666666666666667</v>
      </c>
      <c r="M1916" s="9" t="n">
        <v>0.0894024893946601</v>
      </c>
      <c r="N1916" s="9" t="n">
        <v>0.230769230769231</v>
      </c>
      <c r="O1916" s="9" t="n">
        <v>0.315916593658797</v>
      </c>
    </row>
    <row r="1917">
      <c r="B1917" t="s">
        <v>32</v>
      </c>
      <c r="C1917" t="s">
        <v>41</v>
      </c>
      <c r="D1917" t="s">
        <v>855</v>
      </c>
      <c r="E1917" t="s">
        <v>22</v>
      </c>
      <c r="F1917" s="10" t="n">
        <v>68</v>
      </c>
      <c r="G1917" s="10" t="n">
        <v>452116.704</v>
      </c>
      <c r="H1917" s="10" t="n">
        <v>80</v>
      </c>
      <c r="I1917" s="10" t="n">
        <v>534428.2944</v>
      </c>
      <c r="J1917" s="10" t="n">
        <v>83</v>
      </c>
      <c r="K1917" s="10" t="n">
        <v>519803.8144</v>
      </c>
      <c r="L1917" s="9" t="n">
        <v>-0.15</v>
      </c>
      <c r="M1917" s="9" t="n">
        <v>-0.154018024985767</v>
      </c>
      <c r="N1917" s="9" t="n">
        <v>-0.180722891566265</v>
      </c>
      <c r="O1917" s="9" t="n">
        <v>-0.130216648137009</v>
      </c>
    </row>
    <row r="1918">
      <c r="B1918" t="s">
        <v>32</v>
      </c>
      <c r="C1918" t="s">
        <v>41</v>
      </c>
      <c r="D1918" t="s">
        <v>856</v>
      </c>
      <c r="E1918" t="s">
        <v>22</v>
      </c>
      <c r="F1918" s="10" t="n">
        <v>44</v>
      </c>
      <c r="G1918" s="10" t="n">
        <v>343552.9672</v>
      </c>
      <c r="H1918" s="10" t="n">
        <v>37</v>
      </c>
      <c r="I1918" s="10" t="n">
        <v>275433.6704</v>
      </c>
      <c r="J1918" s="10" t="n">
        <v>46</v>
      </c>
      <c r="K1918" s="10" t="n">
        <v>317143.5072</v>
      </c>
      <c r="L1918" s="9" t="n">
        <v>0.189189189189189</v>
      </c>
      <c r="M1918" s="9" t="n">
        <v>0.247316519803383</v>
      </c>
      <c r="N1918" s="9" t="n">
        <v>-0.0434782608695652</v>
      </c>
      <c r="O1918" s="9" t="n">
        <v>0.0832729013851305</v>
      </c>
    </row>
    <row r="1919">
      <c r="B1919" t="s">
        <v>32</v>
      </c>
      <c r="C1919" t="s">
        <v>41</v>
      </c>
      <c r="D1919" t="s">
        <v>858</v>
      </c>
      <c r="E1919" t="s">
        <v>38</v>
      </c>
      <c r="F1919" s="10" t="n">
        <v>261</v>
      </c>
      <c r="G1919" s="10" t="n">
        <v>3102759.16464</v>
      </c>
      <c r="H1919" s="10" t="n">
        <v>249</v>
      </c>
      <c r="I1919" s="10" t="n">
        <v>3746075.2973</v>
      </c>
      <c r="J1919" s="10" t="n">
        <v>304</v>
      </c>
      <c r="K1919" s="10" t="n">
        <v>3873194.19854</v>
      </c>
      <c r="L1919" s="9" t="n">
        <v>0.0481927710843373</v>
      </c>
      <c r="M1919" s="9" t="n">
        <v>-0.171730699893746</v>
      </c>
      <c r="N1919" s="9" t="n">
        <v>-0.141447368421053</v>
      </c>
      <c r="O1919" s="9" t="n">
        <v>-0.198914641096595</v>
      </c>
    </row>
    <row r="1920">
      <c r="B1920" t="s">
        <v>32</v>
      </c>
      <c r="C1920" t="s">
        <v>41</v>
      </c>
      <c r="D1920" t="s">
        <v>859</v>
      </c>
      <c r="E1920" t="s">
        <v>22</v>
      </c>
      <c r="F1920" s="10" t="n">
        <v>22</v>
      </c>
      <c r="G1920" s="10" t="n">
        <v>165300.0624</v>
      </c>
      <c r="H1920" s="10" t="n">
        <v>36</v>
      </c>
      <c r="I1920" s="10" t="n">
        <v>251208.9632</v>
      </c>
      <c r="J1920" s="10" t="n">
        <v>23</v>
      </c>
      <c r="K1920" s="10" t="n">
        <v>153550.592</v>
      </c>
      <c r="L1920" s="9" t="n">
        <v>-0.388888888888889</v>
      </c>
      <c r="M1920" s="9" t="n">
        <v>-0.341981829412686</v>
      </c>
      <c r="N1920" s="9" t="n">
        <v>-0.0434782608695652</v>
      </c>
      <c r="O1920" s="9" t="n">
        <v>0.0765185613872461</v>
      </c>
    </row>
    <row r="1921">
      <c r="B1921" t="s">
        <v>32</v>
      </c>
      <c r="C1921" t="s">
        <v>41</v>
      </c>
      <c r="D1921" t="s">
        <v>860</v>
      </c>
      <c r="E1921" t="s">
        <v>22</v>
      </c>
      <c r="F1921" s="10" t="n">
        <v>24</v>
      </c>
      <c r="G1921" s="10" t="n">
        <v>182332.2728</v>
      </c>
      <c r="H1921" s="10" t="n">
        <v>23</v>
      </c>
      <c r="I1921" s="10" t="n">
        <v>179567.9752</v>
      </c>
      <c r="J1921" s="10" t="n">
        <v>14</v>
      </c>
      <c r="K1921" s="10" t="n">
        <v>89792.3936</v>
      </c>
      <c r="L1921" s="9" t="n">
        <v>0.0434782608695652</v>
      </c>
      <c r="M1921" s="9" t="n">
        <v>0.0153941569866296</v>
      </c>
      <c r="N1921" s="9" t="n">
        <v>0.714285714285714</v>
      </c>
      <c r="O1921" s="9" t="n">
        <v>1.03059819980119</v>
      </c>
    </row>
    <row r="1922">
      <c r="B1922" t="s">
        <v>32</v>
      </c>
      <c r="C1922" t="s">
        <v>41</v>
      </c>
      <c r="D1922" t="s">
        <v>861</v>
      </c>
      <c r="E1922" t="s">
        <v>38</v>
      </c>
      <c r="F1922" s="10" t="n">
        <v>239</v>
      </c>
      <c r="G1922" s="10" t="n">
        <v>3076149.981075</v>
      </c>
      <c r="H1922" s="10" t="n">
        <v>229</v>
      </c>
      <c r="I1922" s="10" t="n">
        <v>3280940.83559</v>
      </c>
      <c r="J1922" s="10" t="n">
        <v>263</v>
      </c>
      <c r="K1922" s="10" t="n">
        <v>3256114.46</v>
      </c>
      <c r="L1922" s="9" t="n">
        <v>0.0436681222707425</v>
      </c>
      <c r="M1922" s="9" t="n">
        <v>-0.0624183320508347</v>
      </c>
      <c r="N1922" s="9" t="n">
        <v>-0.091254752851711</v>
      </c>
      <c r="O1922" s="9" t="n">
        <v>-0.0552697029345215</v>
      </c>
    </row>
    <row r="1923">
      <c r="B1923" t="s">
        <v>32</v>
      </c>
      <c r="C1923" t="s">
        <v>41</v>
      </c>
      <c r="D1923" t="s">
        <v>862</v>
      </c>
      <c r="E1923" t="s">
        <v>22</v>
      </c>
      <c r="F1923" s="10" t="n">
        <v>68</v>
      </c>
      <c r="G1923" s="10" t="n">
        <v>373572.0582</v>
      </c>
      <c r="H1923" s="10" t="n">
        <v>71</v>
      </c>
      <c r="I1923" s="10" t="n">
        <v>432381.982848</v>
      </c>
      <c r="J1923" s="10" t="n">
        <v>79</v>
      </c>
      <c r="K1923" s="10" t="n">
        <v>480746.48</v>
      </c>
      <c r="L1923" s="9" t="n">
        <v>-0.0422535211267606</v>
      </c>
      <c r="M1923" s="9" t="n">
        <v>-0.136013818754964</v>
      </c>
      <c r="N1923" s="9" t="n">
        <v>-0.139240506329114</v>
      </c>
      <c r="O1923" s="9" t="n">
        <v>-0.222933346906669</v>
      </c>
    </row>
    <row r="1924">
      <c r="B1924" t="s">
        <v>32</v>
      </c>
      <c r="C1924" t="s">
        <v>41</v>
      </c>
      <c r="D1924" t="s">
        <v>863</v>
      </c>
      <c r="E1924" t="s">
        <v>34</v>
      </c>
      <c r="F1924" s="10" t="n">
        <v>316</v>
      </c>
      <c r="G1924" s="10" t="n">
        <v>3550757.1473</v>
      </c>
      <c r="H1924" s="10" t="n">
        <v>252</v>
      </c>
      <c r="I1924" s="10" t="n">
        <v>3432886.8466</v>
      </c>
      <c r="J1924" s="10" t="n">
        <v>271</v>
      </c>
      <c r="K1924" s="10" t="n">
        <v>3339303.3692</v>
      </c>
      <c r="L1924" s="9" t="n">
        <v>0.253968253968254</v>
      </c>
      <c r="M1924" s="9" t="n">
        <v>0.0343356207084837</v>
      </c>
      <c r="N1924" s="9" t="n">
        <v>0.166051660516605</v>
      </c>
      <c r="O1924" s="9" t="n">
        <v>0.063322721753986</v>
      </c>
    </row>
    <row r="1925">
      <c r="B1925" t="s">
        <v>32</v>
      </c>
      <c r="C1925" t="s">
        <v>44</v>
      </c>
      <c r="D1925" t="s">
        <v>846</v>
      </c>
      <c r="E1925" t="s">
        <v>22</v>
      </c>
      <c r="F1925" s="10" t="n">
        <v>54</v>
      </c>
      <c r="G1925" s="10" t="n">
        <v>378321.0248</v>
      </c>
      <c r="H1925" s="10" t="n">
        <v>62</v>
      </c>
      <c r="I1925" s="10" t="n">
        <v>479841.9344</v>
      </c>
      <c r="J1925" s="10" t="n">
        <v>91</v>
      </c>
      <c r="K1925" s="10" t="n">
        <v>1095208.679968</v>
      </c>
      <c r="L1925" s="9" t="n">
        <v>-0.129032258064516</v>
      </c>
      <c r="M1925" s="9" t="n">
        <v>-0.211571566221995</v>
      </c>
      <c r="N1925" s="9" t="n">
        <v>-0.406593406593407</v>
      </c>
      <c r="O1925" s="9" t="n">
        <v>-0.654567178182834</v>
      </c>
    </row>
    <row r="1926">
      <c r="B1926" t="s">
        <v>32</v>
      </c>
      <c r="C1926" t="s">
        <v>44</v>
      </c>
      <c r="D1926" t="s">
        <v>866</v>
      </c>
      <c r="E1926" t="s">
        <v>34</v>
      </c>
      <c r="F1926" s="10" t="n">
        <v>446</v>
      </c>
      <c r="G1926" s="10" t="n">
        <v>4866038.419495</v>
      </c>
      <c r="H1926" s="10" t="n">
        <v>544</v>
      </c>
      <c r="I1926" s="10" t="n">
        <v>6317337.98773</v>
      </c>
      <c r="J1926" s="10" t="n">
        <v>488</v>
      </c>
      <c r="K1926" s="10" t="n">
        <v>5296776.69524</v>
      </c>
      <c r="L1926" s="9" t="n">
        <v>-0.180147058823529</v>
      </c>
      <c r="M1926" s="9" t="n">
        <v>-0.229732772103348</v>
      </c>
      <c r="N1926" s="9" t="n">
        <v>-0.0860655737704918</v>
      </c>
      <c r="O1926" s="9" t="n">
        <v>-0.0813208297287833</v>
      </c>
    </row>
    <row r="1927">
      <c r="B1927" t="s">
        <v>32</v>
      </c>
      <c r="C1927" t="s">
        <v>44</v>
      </c>
      <c r="D1927" t="s">
        <v>867</v>
      </c>
      <c r="E1927" t="s">
        <v>38</v>
      </c>
      <c r="F1927" s="10" t="n">
        <v>57</v>
      </c>
      <c r="G1927" s="10" t="n">
        <v>365421.4</v>
      </c>
      <c r="H1927" s="10" t="n">
        <v>60</v>
      </c>
      <c r="I1927" s="10" t="n">
        <v>388335.44</v>
      </c>
      <c r="J1927" s="10" t="n">
        <v>78</v>
      </c>
      <c r="K1927" s="10" t="n">
        <v>799515.0762</v>
      </c>
      <c r="L1927" s="9" t="n">
        <v>-0.05</v>
      </c>
      <c r="M1927" s="9" t="n">
        <v>-0.0590057914878951</v>
      </c>
      <c r="N1927" s="9" t="n">
        <v>-0.269230769230769</v>
      </c>
      <c r="O1927" s="9" t="n">
        <v>-0.542946204670956</v>
      </c>
    </row>
    <row r="1928">
      <c r="B1928" t="s">
        <v>32</v>
      </c>
      <c r="C1928" t="s">
        <v>44</v>
      </c>
      <c r="D1928" t="s">
        <v>868</v>
      </c>
      <c r="E1928" t="s">
        <v>38</v>
      </c>
      <c r="F1928" s="10" t="n">
        <v>401</v>
      </c>
      <c r="G1928" s="10" t="n">
        <v>8571710.479613</v>
      </c>
      <c r="H1928" s="10" t="n">
        <v>406</v>
      </c>
      <c r="I1928" s="10" t="n">
        <v>8816046.004621</v>
      </c>
      <c r="J1928" s="10" t="n">
        <v>437</v>
      </c>
      <c r="K1928" s="10" t="n">
        <v>7610522.762056</v>
      </c>
      <c r="L1928" s="9" t="n">
        <v>-0.0123152709359606</v>
      </c>
      <c r="M1928" s="9" t="n">
        <v>-0.0277148650177107</v>
      </c>
      <c r="N1928" s="9" t="n">
        <v>-0.0823798627002288</v>
      </c>
      <c r="O1928" s="9" t="n">
        <v>0.126297200285534</v>
      </c>
    </row>
    <row r="1929">
      <c r="B1929" t="s">
        <v>32</v>
      </c>
      <c r="C1929" t="s">
        <v>44</v>
      </c>
      <c r="D1929" t="s">
        <v>869</v>
      </c>
      <c r="E1929" t="s">
        <v>38</v>
      </c>
      <c r="F1929" s="10" t="s">
        <v>85</v>
      </c>
      <c r="G1929" s="10" t="n">
        <v>18056.24</v>
      </c>
      <c r="H1929" s="10" t="n">
        <v>8</v>
      </c>
      <c r="I1929" s="10" t="n">
        <v>42765.376</v>
      </c>
      <c r="J1929" s="10" t="n">
        <v>15</v>
      </c>
      <c r="K1929" s="10" t="n">
        <v>89448.944</v>
      </c>
      <c r="L1929" s="9" t="s">
        <v>86</v>
      </c>
      <c r="M1929" s="9" t="n">
        <v>-0.577783672473732</v>
      </c>
      <c r="N1929" s="9" t="s">
        <v>86</v>
      </c>
      <c r="O1929" s="9" t="n">
        <v>-0.798139148518064</v>
      </c>
    </row>
    <row r="1930">
      <c r="B1930" t="s">
        <v>32</v>
      </c>
      <c r="C1930" t="s">
        <v>44</v>
      </c>
      <c r="D1930" t="s">
        <v>870</v>
      </c>
      <c r="E1930" t="s">
        <v>38</v>
      </c>
      <c r="F1930" s="10" t="n">
        <v>166</v>
      </c>
      <c r="G1930" s="10" t="n">
        <v>1972504.7959</v>
      </c>
      <c r="H1930" s="10" t="n">
        <v>202</v>
      </c>
      <c r="I1930" s="10" t="n">
        <v>2876034.84205</v>
      </c>
      <c r="J1930" s="10" t="n">
        <v>187</v>
      </c>
      <c r="K1930" s="10" t="n">
        <v>2067119.1264</v>
      </c>
      <c r="L1930" s="9" t="n">
        <v>-0.178217821782178</v>
      </c>
      <c r="M1930" s="9" t="n">
        <v>-0.314158240692931</v>
      </c>
      <c r="N1930" s="9" t="n">
        <v>-0.112299465240642</v>
      </c>
      <c r="O1930" s="9" t="n">
        <v>-0.0457711068954095</v>
      </c>
    </row>
    <row r="1931">
      <c r="B1931" t="s">
        <v>32</v>
      </c>
      <c r="C1931" t="s">
        <v>44</v>
      </c>
      <c r="D1931" t="s">
        <v>871</v>
      </c>
      <c r="E1931" t="s">
        <v>30</v>
      </c>
      <c r="F1931" s="10" t="n">
        <v>22</v>
      </c>
      <c r="G1931" s="10" t="n">
        <v>147638.656</v>
      </c>
      <c r="H1931" s="10" t="n">
        <v>30</v>
      </c>
      <c r="I1931" s="10" t="n">
        <v>218173.5024</v>
      </c>
      <c r="J1931" s="10" t="n">
        <v>15</v>
      </c>
      <c r="K1931" s="10" t="n">
        <v>81675.1128</v>
      </c>
      <c r="L1931" s="9" t="n">
        <v>-0.266666666666667</v>
      </c>
      <c r="M1931" s="9" t="n">
        <v>-0.323297034809852</v>
      </c>
      <c r="N1931" s="9" t="n">
        <v>0.466666666666667</v>
      </c>
      <c r="O1931" s="9" t="n">
        <v>0.807633328423147</v>
      </c>
    </row>
    <row r="1932">
      <c r="B1932" t="s">
        <v>32</v>
      </c>
      <c r="C1932" t="s">
        <v>44</v>
      </c>
      <c r="D1932" t="s">
        <v>872</v>
      </c>
      <c r="E1932" t="s">
        <v>30</v>
      </c>
      <c r="F1932" s="10" t="n">
        <v>95</v>
      </c>
      <c r="G1932" s="10" t="n">
        <v>540111.820104</v>
      </c>
      <c r="H1932" s="10" t="n">
        <v>82</v>
      </c>
      <c r="I1932" s="10" t="n">
        <v>899350.046788</v>
      </c>
      <c r="J1932" s="10" t="n">
        <v>79</v>
      </c>
      <c r="K1932" s="10" t="n">
        <v>427169.34354</v>
      </c>
      <c r="L1932" s="9" t="n">
        <v>0.158536585365854</v>
      </c>
      <c r="M1932" s="9" t="n">
        <v>-0.399442050364047</v>
      </c>
      <c r="N1932" s="9" t="n">
        <v>0.20253164556962</v>
      </c>
      <c r="O1932" s="9" t="n">
        <v>0.264397429899892</v>
      </c>
    </row>
    <row r="1933">
      <c r="B1933" t="s">
        <v>32</v>
      </c>
      <c r="C1933" t="s">
        <v>44</v>
      </c>
      <c r="D1933" t="s">
        <v>873</v>
      </c>
      <c r="E1933" t="s">
        <v>38</v>
      </c>
      <c r="F1933" s="10" t="n">
        <v>15</v>
      </c>
      <c r="G1933" s="10" t="n">
        <v>108007.74</v>
      </c>
      <c r="H1933" s="10" t="n">
        <v>14</v>
      </c>
      <c r="I1933" s="10" t="n">
        <v>101778.62</v>
      </c>
      <c r="J1933" s="10" t="n">
        <v>12</v>
      </c>
      <c r="K1933" s="10" t="n">
        <v>68817.2</v>
      </c>
      <c r="L1933" s="9" t="n">
        <v>0.0714285714285714</v>
      </c>
      <c r="M1933" s="9" t="n">
        <v>0.0612026376462955</v>
      </c>
      <c r="N1933" s="9" t="n">
        <v>0.25</v>
      </c>
      <c r="O1933" s="9" t="n">
        <v>0.569487569967973</v>
      </c>
    </row>
    <row r="1934">
      <c r="B1934" t="s">
        <v>32</v>
      </c>
      <c r="C1934" t="s">
        <v>44</v>
      </c>
      <c r="D1934" t="s">
        <v>874</v>
      </c>
      <c r="E1934" t="s">
        <v>38</v>
      </c>
      <c r="F1934" s="10" t="n">
        <v>109</v>
      </c>
      <c r="G1934" s="10" t="n">
        <v>1255802.028</v>
      </c>
      <c r="H1934" s="10" t="n">
        <v>132</v>
      </c>
      <c r="I1934" s="10" t="n">
        <v>1467535.795936</v>
      </c>
      <c r="J1934" s="10" t="n">
        <v>182</v>
      </c>
      <c r="K1934" s="10" t="n">
        <v>2302433.728432</v>
      </c>
      <c r="L1934" s="9" t="n">
        <v>-0.174242424242424</v>
      </c>
      <c r="M1934" s="9" t="n">
        <v>-0.144278434994463</v>
      </c>
      <c r="N1934" s="9" t="n">
        <v>-0.401098901098901</v>
      </c>
      <c r="O1934" s="9" t="n">
        <v>-0.454576254468256</v>
      </c>
    </row>
    <row r="1935">
      <c r="B1935" t="s">
        <v>32</v>
      </c>
      <c r="C1935" t="s">
        <v>44</v>
      </c>
      <c r="D1935" t="s">
        <v>875</v>
      </c>
      <c r="E1935" t="s">
        <v>22</v>
      </c>
      <c r="F1935" s="10" t="n">
        <v>57</v>
      </c>
      <c r="G1935" s="10" t="n">
        <v>387061.6416</v>
      </c>
      <c r="H1935" s="10" t="n">
        <v>71</v>
      </c>
      <c r="I1935" s="10" t="n">
        <v>522506.5712</v>
      </c>
      <c r="J1935" s="10" t="n">
        <v>45</v>
      </c>
      <c r="K1935" s="10" t="n">
        <v>333579.0016</v>
      </c>
      <c r="L1935" s="9" t="n">
        <v>-0.197183098591549</v>
      </c>
      <c r="M1935" s="9" t="n">
        <v>-0.259221485557462</v>
      </c>
      <c r="N1935" s="9" t="n">
        <v>0.266666666666667</v>
      </c>
      <c r="O1935" s="9" t="n">
        <v>0.160329756200098</v>
      </c>
    </row>
    <row r="1936">
      <c r="B1936" t="s">
        <v>32</v>
      </c>
      <c r="C1936" t="s">
        <v>44</v>
      </c>
      <c r="D1936" t="s">
        <v>876</v>
      </c>
      <c r="E1936" t="s">
        <v>22</v>
      </c>
      <c r="F1936" s="10" t="n">
        <v>45</v>
      </c>
      <c r="G1936" s="10" t="n">
        <v>337029.1008</v>
      </c>
      <c r="H1936" s="10" t="n">
        <v>32</v>
      </c>
      <c r="I1936" s="10" t="n">
        <v>209861.7024</v>
      </c>
      <c r="J1936" s="10" t="n">
        <v>37</v>
      </c>
      <c r="K1936" s="10" t="n">
        <v>341203.394904</v>
      </c>
      <c r="L1936" s="9" t="n">
        <v>0.40625</v>
      </c>
      <c r="M1936" s="9" t="n">
        <v>0.605958099766182</v>
      </c>
      <c r="N1936" s="9" t="n">
        <v>0.216216216216216</v>
      </c>
      <c r="O1936" s="9" t="n">
        <v>-0.0122340344977354</v>
      </c>
    </row>
    <row r="1937">
      <c r="B1937" t="s">
        <v>32</v>
      </c>
      <c r="C1937" t="s">
        <v>44</v>
      </c>
      <c r="D1937" t="s">
        <v>877</v>
      </c>
      <c r="E1937" t="s">
        <v>38</v>
      </c>
      <c r="F1937" s="10" t="s">
        <v>85</v>
      </c>
      <c r="G1937" s="10" t="n">
        <v>4640.6478</v>
      </c>
      <c r="H1937" s="10" t="s">
        <v>85</v>
      </c>
      <c r="I1937" s="10" t="n">
        <v>8437.4142</v>
      </c>
      <c r="J1937" s="10" t="n">
        <v>8</v>
      </c>
      <c r="K1937" s="10" t="n">
        <v>26111.8532</v>
      </c>
      <c r="L1937" s="9" t="s">
        <v>86</v>
      </c>
      <c r="M1937" s="9" t="n">
        <v>-0.449991704804536</v>
      </c>
      <c r="N1937" s="9" t="s">
        <v>86</v>
      </c>
      <c r="O1937" s="9" t="n">
        <v>-0.822278113910352</v>
      </c>
    </row>
    <row r="1938">
      <c r="B1938" t="s">
        <v>32</v>
      </c>
      <c r="C1938" t="s">
        <v>44</v>
      </c>
      <c r="D1938" t="s">
        <v>878</v>
      </c>
      <c r="E1938" t="s">
        <v>30</v>
      </c>
      <c r="F1938" s="10" t="n">
        <v>127</v>
      </c>
      <c r="G1938" s="10" t="n">
        <v>1222464.004928</v>
      </c>
      <c r="H1938" s="10" t="n">
        <v>135</v>
      </c>
      <c r="I1938" s="10" t="n">
        <v>1356543.196672</v>
      </c>
      <c r="J1938" s="10" t="n">
        <v>129</v>
      </c>
      <c r="K1938" s="10" t="n">
        <v>1318385.549924</v>
      </c>
      <c r="L1938" s="9" t="n">
        <v>-0.0592592592592592</v>
      </c>
      <c r="M1938" s="9" t="n">
        <v>-0.0988388663722141</v>
      </c>
      <c r="N1938" s="9" t="n">
        <v>-0.0155038759689923</v>
      </c>
      <c r="O1938" s="9" t="n">
        <v>-0.072756823678422</v>
      </c>
    </row>
    <row r="1939">
      <c r="B1939" t="s">
        <v>32</v>
      </c>
      <c r="C1939" t="s">
        <v>44</v>
      </c>
      <c r="D1939" t="s">
        <v>879</v>
      </c>
      <c r="E1939" t="s">
        <v>34</v>
      </c>
      <c r="F1939" s="10" t="n">
        <v>225</v>
      </c>
      <c r="G1939" s="10" t="n">
        <v>2192678.6375</v>
      </c>
      <c r="H1939" s="10" t="n">
        <v>225</v>
      </c>
      <c r="I1939" s="10" t="n">
        <v>2109165.854</v>
      </c>
      <c r="J1939" s="10" t="n">
        <v>131</v>
      </c>
      <c r="K1939" s="10" t="n">
        <v>1327016.5264</v>
      </c>
      <c r="L1939" s="9" t="n">
        <v>0</v>
      </c>
      <c r="M1939" s="9" t="n">
        <v>0.0395951713999256</v>
      </c>
      <c r="N1939" s="9" t="n">
        <v>0.717557251908397</v>
      </c>
      <c r="O1939" s="9" t="n">
        <v>0.652337098957172</v>
      </c>
    </row>
    <row r="1940">
      <c r="B1940" t="s">
        <v>32</v>
      </c>
      <c r="C1940" t="s">
        <v>44</v>
      </c>
      <c r="D1940" t="s">
        <v>1493</v>
      </c>
      <c r="E1940" t="s">
        <v>40</v>
      </c>
      <c r="F1940" s="10" t="n">
        <v>5</v>
      </c>
      <c r="G1940" s="10" t="n">
        <v>40725.2</v>
      </c>
      <c r="H1940" s="10" t="s">
        <v>85</v>
      </c>
      <c r="I1940" s="10" t="n">
        <v>18655.8</v>
      </c>
      <c r="J1940" s="10" t="s">
        <v>85</v>
      </c>
      <c r="K1940" s="10" t="n">
        <v>18290.48</v>
      </c>
      <c r="L1940" s="9" t="s">
        <v>86</v>
      </c>
      <c r="M1940" s="9" t="n">
        <v>1.1829779478768</v>
      </c>
      <c r="N1940" s="9" t="s">
        <v>86</v>
      </c>
      <c r="O1940" s="9" t="n">
        <v>1.22657907282914</v>
      </c>
    </row>
    <row r="1941">
      <c r="B1941" t="s">
        <v>32</v>
      </c>
      <c r="C1941" t="s">
        <v>44</v>
      </c>
      <c r="D1941" t="s">
        <v>880</v>
      </c>
      <c r="E1941" t="s">
        <v>22</v>
      </c>
      <c r="F1941" s="10" t="n">
        <v>73</v>
      </c>
      <c r="G1941" s="10" t="n">
        <v>539914.600736</v>
      </c>
      <c r="H1941" s="10" t="n">
        <v>66</v>
      </c>
      <c r="I1941" s="10" t="n">
        <v>485256.2112</v>
      </c>
      <c r="J1941" s="10" t="n">
        <v>77</v>
      </c>
      <c r="K1941" s="10" t="n">
        <v>610137.802976</v>
      </c>
      <c r="L1941" s="9" t="n">
        <v>0.106060606060606</v>
      </c>
      <c r="M1941" s="9" t="n">
        <v>0.112638206939864</v>
      </c>
      <c r="N1941" s="9" t="n">
        <v>-0.051948051948052</v>
      </c>
      <c r="O1941" s="9" t="n">
        <v>-0.115094003186625</v>
      </c>
    </row>
    <row r="1942">
      <c r="B1942" t="s">
        <v>32</v>
      </c>
      <c r="C1942" t="s">
        <v>44</v>
      </c>
      <c r="D1942" t="s">
        <v>881</v>
      </c>
      <c r="E1942" t="s">
        <v>22</v>
      </c>
      <c r="F1942" s="10" t="n">
        <v>18</v>
      </c>
      <c r="G1942" s="10" t="n">
        <v>128979.8408</v>
      </c>
      <c r="H1942" s="10" t="n">
        <v>25</v>
      </c>
      <c r="I1942" s="10" t="n">
        <v>186458.6848</v>
      </c>
      <c r="J1942" s="10" t="n">
        <v>39</v>
      </c>
      <c r="K1942" s="10" t="n">
        <v>279491.056</v>
      </c>
      <c r="L1942" s="9" t="n">
        <v>-0.28</v>
      </c>
      <c r="M1942" s="9" t="n">
        <v>-0.308265844852725</v>
      </c>
      <c r="N1942" s="9" t="n">
        <v>-0.538461538461538</v>
      </c>
      <c r="O1942" s="9" t="n">
        <v>-0.53851889700542</v>
      </c>
    </row>
    <row r="1943">
      <c r="B1943" t="s">
        <v>32</v>
      </c>
      <c r="C1943" t="s">
        <v>44</v>
      </c>
      <c r="D1943" t="s">
        <v>882</v>
      </c>
      <c r="E1943" t="s">
        <v>22</v>
      </c>
      <c r="F1943" s="10" t="n">
        <v>49</v>
      </c>
      <c r="G1943" s="10" t="n">
        <v>313799.7824</v>
      </c>
      <c r="H1943" s="10" t="n">
        <v>31</v>
      </c>
      <c r="I1943" s="10" t="n">
        <v>206083.2384</v>
      </c>
      <c r="J1943" s="10" t="n">
        <v>32</v>
      </c>
      <c r="K1943" s="10" t="n">
        <v>312348.288928</v>
      </c>
      <c r="L1943" s="9" t="n">
        <v>0.580645161290323</v>
      </c>
      <c r="M1943" s="9" t="n">
        <v>0.52268464352703</v>
      </c>
      <c r="N1943" s="9" t="n">
        <v>0.53125</v>
      </c>
      <c r="O1943" s="9" t="n">
        <v>0.00464703513178066</v>
      </c>
    </row>
    <row r="1944">
      <c r="B1944" t="s">
        <v>32</v>
      </c>
      <c r="C1944" t="s">
        <v>44</v>
      </c>
      <c r="D1944" t="s">
        <v>883</v>
      </c>
      <c r="E1944" t="s">
        <v>34</v>
      </c>
      <c r="F1944" s="10" t="n">
        <v>355</v>
      </c>
      <c r="G1944" s="10" t="n">
        <v>5637747.84341</v>
      </c>
      <c r="H1944" s="10" t="n">
        <v>331</v>
      </c>
      <c r="I1944" s="10" t="n">
        <v>4177216.61997</v>
      </c>
      <c r="J1944" s="10" t="n">
        <v>414</v>
      </c>
      <c r="K1944" s="10" t="n">
        <v>5465270.89444</v>
      </c>
      <c r="L1944" s="9" t="n">
        <v>0.0725075528700907</v>
      </c>
      <c r="M1944" s="9" t="n">
        <v>0.349642203484887</v>
      </c>
      <c r="N1944" s="9" t="n">
        <v>-0.142512077294686</v>
      </c>
      <c r="O1944" s="9" t="n">
        <v>0.0315587191012741</v>
      </c>
    </row>
    <row r="1945">
      <c r="B1945" t="s">
        <v>32</v>
      </c>
      <c r="C1945" t="s">
        <v>44</v>
      </c>
      <c r="D1945" t="s">
        <v>884</v>
      </c>
      <c r="E1945" t="s">
        <v>22</v>
      </c>
      <c r="F1945" s="10" t="n">
        <v>46</v>
      </c>
      <c r="G1945" s="10" t="n">
        <v>377789.2432</v>
      </c>
      <c r="H1945" s="10" t="n">
        <v>48</v>
      </c>
      <c r="I1945" s="10" t="n">
        <v>391570.411168</v>
      </c>
      <c r="J1945" s="10" t="n">
        <v>63</v>
      </c>
      <c r="K1945" s="10" t="n">
        <v>460655.3536</v>
      </c>
      <c r="L1945" s="9" t="n">
        <v>-0.0416666666666666</v>
      </c>
      <c r="M1945" s="9" t="n">
        <v>-0.0351946101517034</v>
      </c>
      <c r="N1945" s="9" t="n">
        <v>-0.26984126984127</v>
      </c>
      <c r="O1945" s="9" t="n">
        <v>-0.179887435915821</v>
      </c>
    </row>
    <row r="1946">
      <c r="B1946" t="s">
        <v>32</v>
      </c>
      <c r="C1946" t="s">
        <v>44</v>
      </c>
      <c r="D1946" t="s">
        <v>885</v>
      </c>
      <c r="E1946" t="s">
        <v>30</v>
      </c>
      <c r="F1946" s="10" t="n">
        <v>224</v>
      </c>
      <c r="G1946" s="10" t="n">
        <v>3927658.616</v>
      </c>
      <c r="H1946" s="10" t="n">
        <v>238</v>
      </c>
      <c r="I1946" s="10" t="n">
        <v>3136861.7736</v>
      </c>
      <c r="J1946" s="10" t="n">
        <v>232</v>
      </c>
      <c r="K1946" s="10" t="n">
        <v>2710350.628</v>
      </c>
      <c r="L1946" s="9" t="n">
        <v>-0.0588235294117647</v>
      </c>
      <c r="M1946" s="9" t="n">
        <v>0.252098083841433</v>
      </c>
      <c r="N1946" s="9" t="n">
        <v>-0.0344827586206896</v>
      </c>
      <c r="O1946" s="9" t="n">
        <v>0.449133029293065</v>
      </c>
    </row>
    <row r="1947">
      <c r="B1947" t="s">
        <v>32</v>
      </c>
      <c r="C1947" t="s">
        <v>44</v>
      </c>
      <c r="D1947" t="s">
        <v>886</v>
      </c>
      <c r="E1947" t="s">
        <v>30</v>
      </c>
      <c r="F1947" s="10" t="n">
        <v>38</v>
      </c>
      <c r="G1947" s="10" t="n">
        <v>304166.652424</v>
      </c>
      <c r="H1947" s="10" t="n">
        <v>49</v>
      </c>
      <c r="I1947" s="10" t="n">
        <v>422236.0864</v>
      </c>
      <c r="J1947" s="10" t="n">
        <v>38</v>
      </c>
      <c r="K1947" s="10" t="n">
        <v>292402.58</v>
      </c>
      <c r="L1947" s="9" t="n">
        <v>-0.224489795918367</v>
      </c>
      <c r="M1947" s="9" t="n">
        <v>-0.279628951145943</v>
      </c>
      <c r="N1947" s="9" t="n">
        <v>0</v>
      </c>
      <c r="O1947" s="9" t="n">
        <v>0.0402324508354202</v>
      </c>
    </row>
    <row r="1948">
      <c r="B1948" t="s">
        <v>32</v>
      </c>
      <c r="C1948" t="s">
        <v>44</v>
      </c>
      <c r="D1948" t="s">
        <v>887</v>
      </c>
      <c r="E1948" t="s">
        <v>22</v>
      </c>
      <c r="F1948" s="10" t="n">
        <v>54</v>
      </c>
      <c r="G1948" s="10" t="n">
        <v>399824.4056</v>
      </c>
      <c r="H1948" s="10" t="n">
        <v>54</v>
      </c>
      <c r="I1948" s="10" t="n">
        <v>395341.9408</v>
      </c>
      <c r="J1948" s="10" t="n">
        <v>84</v>
      </c>
      <c r="K1948" s="10" t="n">
        <v>551250.9184</v>
      </c>
      <c r="L1948" s="9" t="n">
        <v>0</v>
      </c>
      <c r="M1948" s="9" t="n">
        <v>0.0113381969819075</v>
      </c>
      <c r="N1948" s="9" t="n">
        <v>-0.357142857142857</v>
      </c>
      <c r="O1948" s="9" t="n">
        <v>-0.27469616420688</v>
      </c>
    </row>
    <row r="1949">
      <c r="B1949" t="s">
        <v>32</v>
      </c>
      <c r="C1949" t="s">
        <v>44</v>
      </c>
      <c r="D1949" t="s">
        <v>888</v>
      </c>
      <c r="E1949" t="s">
        <v>22</v>
      </c>
      <c r="F1949" s="10" t="n">
        <v>110</v>
      </c>
      <c r="G1949" s="10" t="n">
        <v>823894.345272</v>
      </c>
      <c r="H1949" s="10" t="n">
        <v>120</v>
      </c>
      <c r="I1949" s="10" t="n">
        <v>1136092.3816</v>
      </c>
      <c r="J1949" s="10"/>
      <c r="K1949" s="10"/>
      <c r="L1949" s="9" t="n">
        <v>-0.0833333333333334</v>
      </c>
      <c r="M1949" s="9" t="n">
        <v>-0.274799867849057</v>
      </c>
      <c r="N1949" s="9"/>
      <c r="O1949" s="9"/>
    </row>
    <row r="1950">
      <c r="B1950" t="s">
        <v>32</v>
      </c>
      <c r="C1950" t="s">
        <v>44</v>
      </c>
      <c r="D1950" t="s">
        <v>888</v>
      </c>
      <c r="E1950" t="s">
        <v>34</v>
      </c>
      <c r="F1950" s="10"/>
      <c r="G1950" s="10"/>
      <c r="H1950" s="10"/>
      <c r="I1950" s="10"/>
      <c r="J1950" s="10" t="n">
        <v>154</v>
      </c>
      <c r="K1950" s="10" t="n">
        <v>1058399.0244</v>
      </c>
      <c r="L1950" s="9"/>
      <c r="M1950" s="9"/>
      <c r="N1950" s="9"/>
      <c r="O1950" s="9"/>
    </row>
    <row r="1951">
      <c r="B1951" t="s">
        <v>32</v>
      </c>
      <c r="C1951" t="s">
        <v>44</v>
      </c>
      <c r="D1951" t="s">
        <v>889</v>
      </c>
      <c r="E1951" t="s">
        <v>22</v>
      </c>
      <c r="F1951" s="10" t="n">
        <v>14</v>
      </c>
      <c r="G1951" s="10" t="n">
        <v>106388.5056</v>
      </c>
      <c r="H1951" s="10" t="n">
        <v>15</v>
      </c>
      <c r="I1951" s="10" t="n">
        <v>116524.8448</v>
      </c>
      <c r="J1951" s="10" t="n">
        <v>14</v>
      </c>
      <c r="K1951" s="10" t="n">
        <v>116136.0512</v>
      </c>
      <c r="L1951" s="9" t="n">
        <v>-0.0666666666666667</v>
      </c>
      <c r="M1951" s="9" t="n">
        <v>-0.0869886522260358</v>
      </c>
      <c r="N1951" s="9" t="n">
        <v>0</v>
      </c>
      <c r="O1951" s="9" t="n">
        <v>-0.0839321252899633</v>
      </c>
    </row>
    <row r="1952">
      <c r="B1952" t="s">
        <v>32</v>
      </c>
      <c r="C1952" t="s">
        <v>44</v>
      </c>
      <c r="D1952" t="s">
        <v>890</v>
      </c>
      <c r="E1952" t="s">
        <v>34</v>
      </c>
      <c r="F1952" s="10" t="n">
        <v>411</v>
      </c>
      <c r="G1952" s="10" t="n">
        <v>7261993.86641</v>
      </c>
      <c r="H1952" s="10" t="n">
        <v>405</v>
      </c>
      <c r="I1952" s="10" t="n">
        <v>6694477.982275</v>
      </c>
      <c r="J1952" s="10" t="n">
        <v>443</v>
      </c>
      <c r="K1952" s="10" t="n">
        <v>7339708.02288</v>
      </c>
      <c r="L1952" s="9" t="n">
        <v>0.0148148148148148</v>
      </c>
      <c r="M1952" s="9" t="n">
        <v>0.084773732266745</v>
      </c>
      <c r="N1952" s="9" t="n">
        <v>-0.072234762979684</v>
      </c>
      <c r="O1952" s="9" t="n">
        <v>-0.0105881809232387</v>
      </c>
    </row>
    <row r="1953">
      <c r="B1953" t="s">
        <v>32</v>
      </c>
      <c r="C1953" t="s">
        <v>44</v>
      </c>
      <c r="D1953" t="s">
        <v>891</v>
      </c>
      <c r="E1953" t="s">
        <v>22</v>
      </c>
      <c r="F1953" s="10" t="n">
        <v>71</v>
      </c>
      <c r="G1953" s="10" t="n">
        <v>528822.4463</v>
      </c>
      <c r="H1953" s="10" t="n">
        <v>77</v>
      </c>
      <c r="I1953" s="10" t="n">
        <v>638624.217312</v>
      </c>
      <c r="J1953" s="10" t="n">
        <v>96</v>
      </c>
      <c r="K1953" s="10" t="n">
        <v>666477.846768</v>
      </c>
      <c r="L1953" s="9" t="n">
        <v>-0.0779220779220779</v>
      </c>
      <c r="M1953" s="9" t="n">
        <v>-0.171934868793672</v>
      </c>
      <c r="N1953" s="9" t="n">
        <v>-0.260416666666667</v>
      </c>
      <c r="O1953" s="9" t="n">
        <v>-0.206541599447817</v>
      </c>
    </row>
    <row r="1954">
      <c r="B1954" t="s">
        <v>32</v>
      </c>
      <c r="C1954" t="s">
        <v>44</v>
      </c>
      <c r="D1954" t="s">
        <v>892</v>
      </c>
      <c r="E1954" t="s">
        <v>39</v>
      </c>
      <c r="F1954" s="10" t="n">
        <v>61</v>
      </c>
      <c r="G1954" s="10" t="n">
        <v>584639.1672</v>
      </c>
      <c r="H1954" s="10" t="n">
        <v>51</v>
      </c>
      <c r="I1954" s="10" t="n">
        <v>373902.54</v>
      </c>
      <c r="J1954" s="10" t="n">
        <v>37</v>
      </c>
      <c r="K1954" s="10" t="n">
        <v>307245.347</v>
      </c>
      <c r="L1954" s="9" t="n">
        <v>0.196078431372549</v>
      </c>
      <c r="M1954" s="9" t="n">
        <v>0.563613788769662</v>
      </c>
      <c r="N1954" s="9" t="n">
        <v>0.648648648648649</v>
      </c>
      <c r="O1954" s="9" t="n">
        <v>0.902841403160452</v>
      </c>
    </row>
    <row r="1955">
      <c r="B1955" t="s">
        <v>32</v>
      </c>
      <c r="C1955" t="s">
        <v>44</v>
      </c>
      <c r="D1955" t="s">
        <v>893</v>
      </c>
      <c r="E1955" t="s">
        <v>22</v>
      </c>
      <c r="F1955" s="10" t="n">
        <v>48</v>
      </c>
      <c r="G1955" s="10" t="n">
        <v>398618.896</v>
      </c>
      <c r="H1955" s="10" t="n">
        <v>48</v>
      </c>
      <c r="I1955" s="10" t="n">
        <v>351587.2896</v>
      </c>
      <c r="J1955" s="10" t="n">
        <v>35</v>
      </c>
      <c r="K1955" s="10" t="n">
        <v>233332.8608</v>
      </c>
      <c r="L1955" s="9" t="n">
        <v>0</v>
      </c>
      <c r="M1955" s="9" t="n">
        <v>0.133769359107116</v>
      </c>
      <c r="N1955" s="9" t="n">
        <v>0.371428571428571</v>
      </c>
      <c r="O1955" s="9" t="n">
        <v>0.708370156836478</v>
      </c>
    </row>
    <row r="1956">
      <c r="B1956" t="s">
        <v>32</v>
      </c>
      <c r="C1956" t="s">
        <v>44</v>
      </c>
      <c r="D1956" t="s">
        <v>894</v>
      </c>
      <c r="E1956" t="s">
        <v>22</v>
      </c>
      <c r="F1956" s="10" t="n">
        <v>14</v>
      </c>
      <c r="G1956" s="10" t="n">
        <v>110351.3192</v>
      </c>
      <c r="H1956" s="10" t="n">
        <v>17</v>
      </c>
      <c r="I1956" s="10" t="n">
        <v>152632.2408</v>
      </c>
      <c r="J1956" s="10" t="n">
        <v>11</v>
      </c>
      <c r="K1956" s="10" t="n">
        <v>80934.256</v>
      </c>
      <c r="L1956" s="9" t="n">
        <v>-0.176470588235294</v>
      </c>
      <c r="M1956" s="9" t="n">
        <v>-0.277011733421397</v>
      </c>
      <c r="N1956" s="9" t="n">
        <v>0.272727272727273</v>
      </c>
      <c r="O1956" s="9" t="n">
        <v>0.363468630637687</v>
      </c>
    </row>
    <row r="1957">
      <c r="B1957" t="s">
        <v>32</v>
      </c>
      <c r="C1957" t="s">
        <v>44</v>
      </c>
      <c r="D1957" t="s">
        <v>1524</v>
      </c>
      <c r="E1957" t="s">
        <v>45</v>
      </c>
      <c r="F1957" s="10" t="n">
        <v>309</v>
      </c>
      <c r="G1957" s="10" t="n">
        <v>4003055.69</v>
      </c>
      <c r="H1957" s="10" t="n">
        <v>267</v>
      </c>
      <c r="I1957" s="10" t="n">
        <v>3713944.36</v>
      </c>
      <c r="J1957" s="10" t="n">
        <v>348</v>
      </c>
      <c r="K1957" s="10" t="n">
        <v>4420448.62</v>
      </c>
      <c r="L1957" s="9" t="n">
        <v>0.157303370786517</v>
      </c>
      <c r="M1957" s="9" t="n">
        <v>0.0778448199477064</v>
      </c>
      <c r="N1957" s="9" t="n">
        <v>-0.112068965517241</v>
      </c>
      <c r="O1957" s="9" t="n">
        <v>-0.0944232058509935</v>
      </c>
    </row>
    <row r="1958">
      <c r="B1958" t="s">
        <v>32</v>
      </c>
      <c r="C1958" t="s">
        <v>44</v>
      </c>
      <c r="D1958" t="s">
        <v>895</v>
      </c>
      <c r="E1958" t="s">
        <v>22</v>
      </c>
      <c r="F1958" s="10" t="n">
        <v>193</v>
      </c>
      <c r="G1958" s="10" t="n">
        <v>1317367.231952</v>
      </c>
      <c r="H1958" s="10" t="n">
        <v>181</v>
      </c>
      <c r="I1958" s="10" t="n">
        <v>1274432.8616</v>
      </c>
      <c r="J1958" s="10" t="n">
        <v>228</v>
      </c>
      <c r="K1958" s="10" t="n">
        <v>1351028.7648</v>
      </c>
      <c r="L1958" s="9" t="n">
        <v>0.0662983425414365</v>
      </c>
      <c r="M1958" s="9" t="n">
        <v>0.0336890013163169</v>
      </c>
      <c r="N1958" s="9" t="n">
        <v>-0.153508771929825</v>
      </c>
      <c r="O1958" s="9" t="n">
        <v>-0.0249154819830821</v>
      </c>
    </row>
    <row r="1959">
      <c r="B1959" t="s">
        <v>32</v>
      </c>
      <c r="C1959" t="s">
        <v>44</v>
      </c>
      <c r="D1959" t="s">
        <v>896</v>
      </c>
      <c r="E1959" t="s">
        <v>22</v>
      </c>
      <c r="F1959" s="10" t="n">
        <v>43</v>
      </c>
      <c r="G1959" s="10" t="n">
        <v>296034.212</v>
      </c>
      <c r="H1959" s="10" t="n">
        <v>43</v>
      </c>
      <c r="I1959" s="10" t="n">
        <v>284289.372</v>
      </c>
      <c r="J1959" s="10" t="n">
        <v>47</v>
      </c>
      <c r="K1959" s="10" t="n">
        <v>296956.8992</v>
      </c>
      <c r="L1959" s="9" t="n">
        <v>0</v>
      </c>
      <c r="M1959" s="9" t="n">
        <v>0.0413129759912376</v>
      </c>
      <c r="N1959" s="9" t="n">
        <v>-0.0851063829787234</v>
      </c>
      <c r="O1959" s="9" t="n">
        <v>-0.00310714181918559</v>
      </c>
    </row>
    <row r="1960">
      <c r="B1960" t="s">
        <v>32</v>
      </c>
      <c r="C1960" t="s">
        <v>44</v>
      </c>
      <c r="D1960" t="s">
        <v>897</v>
      </c>
      <c r="E1960" t="s">
        <v>22</v>
      </c>
      <c r="F1960" s="10" t="n">
        <v>25</v>
      </c>
      <c r="G1960" s="10" t="n">
        <v>128152.0128</v>
      </c>
      <c r="H1960" s="10" t="n">
        <v>34</v>
      </c>
      <c r="I1960" s="10" t="n">
        <v>203024.7024</v>
      </c>
      <c r="J1960" s="10" t="n">
        <v>35</v>
      </c>
      <c r="K1960" s="10" t="n">
        <v>172968.016</v>
      </c>
      <c r="L1960" s="9" t="n">
        <v>-0.264705882352941</v>
      </c>
      <c r="M1960" s="9" t="n">
        <v>-0.36878610688706</v>
      </c>
      <c r="N1960" s="9" t="n">
        <v>-0.285714285714286</v>
      </c>
      <c r="O1960" s="9" t="n">
        <v>-0.259099943656635</v>
      </c>
    </row>
    <row r="1961">
      <c r="B1961" t="s">
        <v>32</v>
      </c>
      <c r="C1961" t="s">
        <v>44</v>
      </c>
      <c r="D1961" t="s">
        <v>1495</v>
      </c>
      <c r="E1961" t="s">
        <v>45</v>
      </c>
      <c r="F1961" s="10" t="n">
        <v>266</v>
      </c>
      <c r="G1961" s="10" t="n">
        <v>3844677.19</v>
      </c>
      <c r="H1961" s="10" t="n">
        <v>301</v>
      </c>
      <c r="I1961" s="10" t="n">
        <v>3373744.42</v>
      </c>
      <c r="J1961" s="10" t="n">
        <v>260</v>
      </c>
      <c r="K1961" s="10" t="n">
        <v>3320654.02</v>
      </c>
      <c r="L1961" s="9" t="n">
        <v>-0.116279069767442</v>
      </c>
      <c r="M1961" s="9" t="n">
        <v>0.139587565438641</v>
      </c>
      <c r="N1961" s="9" t="n">
        <v>0.023076923076923</v>
      </c>
      <c r="O1961" s="9" t="n">
        <v>0.157807217145736</v>
      </c>
    </row>
    <row r="1962">
      <c r="B1962" t="s">
        <v>32</v>
      </c>
      <c r="C1962" t="s">
        <v>47</v>
      </c>
      <c r="D1962" t="s">
        <v>898</v>
      </c>
      <c r="E1962" t="s">
        <v>38</v>
      </c>
      <c r="F1962" s="10" t="n">
        <v>146</v>
      </c>
      <c r="G1962" s="10" t="n">
        <v>1744510.01365</v>
      </c>
      <c r="H1962" s="10" t="n">
        <v>164</v>
      </c>
      <c r="I1962" s="10" t="n">
        <v>1906901.630236</v>
      </c>
      <c r="J1962" s="10" t="n">
        <v>183</v>
      </c>
      <c r="K1962" s="10" t="n">
        <v>1594869.33104</v>
      </c>
      <c r="L1962" s="9" t="n">
        <v>-0.109756097560976</v>
      </c>
      <c r="M1962" s="9" t="n">
        <v>-0.0851599337957996</v>
      </c>
      <c r="N1962" s="9" t="n">
        <v>-0.202185792349727</v>
      </c>
      <c r="O1962" s="9" t="n">
        <v>0.0938262964229306</v>
      </c>
    </row>
    <row r="1963">
      <c r="B1963" t="s">
        <v>32</v>
      </c>
      <c r="C1963" t="s">
        <v>47</v>
      </c>
      <c r="D1963" t="s">
        <v>899</v>
      </c>
      <c r="E1963" t="s">
        <v>34</v>
      </c>
      <c r="F1963" s="10" t="n">
        <v>233</v>
      </c>
      <c r="G1963" s="10" t="n">
        <v>3405081.0286</v>
      </c>
      <c r="H1963" s="10" t="n">
        <v>262</v>
      </c>
      <c r="I1963" s="10" t="n">
        <v>3732084.5293</v>
      </c>
      <c r="J1963" s="10" t="n">
        <v>246</v>
      </c>
      <c r="K1963" s="10" t="n">
        <v>3434918.26184</v>
      </c>
      <c r="L1963" s="9" t="n">
        <v>-0.110687022900763</v>
      </c>
      <c r="M1963" s="9" t="n">
        <v>-0.0876195322299771</v>
      </c>
      <c r="N1963" s="9" t="n">
        <v>-0.0528455284552846</v>
      </c>
      <c r="O1963" s="9" t="n">
        <v>-0.00868644636219584</v>
      </c>
    </row>
    <row r="1964">
      <c r="B1964" t="s">
        <v>32</v>
      </c>
      <c r="C1964" t="s">
        <v>47</v>
      </c>
      <c r="D1964" t="s">
        <v>1496</v>
      </c>
      <c r="E1964" t="s">
        <v>38</v>
      </c>
      <c r="F1964" s="10" t="n">
        <v>36</v>
      </c>
      <c r="G1964" s="10" t="n">
        <v>245926.996</v>
      </c>
      <c r="H1964" s="10" t="n">
        <v>42</v>
      </c>
      <c r="I1964" s="10" t="n">
        <v>308642.968</v>
      </c>
      <c r="J1964" s="10" t="n">
        <v>37</v>
      </c>
      <c r="K1964" s="10" t="n">
        <v>245161.576</v>
      </c>
      <c r="L1964" s="9" t="n">
        <v>-0.142857142857143</v>
      </c>
      <c r="M1964" s="9" t="n">
        <v>-0.203199095726684</v>
      </c>
      <c r="N1964" s="9" t="n">
        <v>-0.027027027027027</v>
      </c>
      <c r="O1964" s="9" t="n">
        <v>0.00312210425666382</v>
      </c>
    </row>
    <row r="1965">
      <c r="B1965" t="s">
        <v>32</v>
      </c>
      <c r="C1965" t="s">
        <v>47</v>
      </c>
      <c r="D1965" t="s">
        <v>900</v>
      </c>
      <c r="E1965" t="s">
        <v>22</v>
      </c>
      <c r="F1965" s="10" t="n">
        <v>21</v>
      </c>
      <c r="G1965" s="10" t="n">
        <v>155149.38</v>
      </c>
      <c r="H1965" s="10" t="n">
        <v>22</v>
      </c>
      <c r="I1965" s="10" t="n">
        <v>175290.7456</v>
      </c>
      <c r="J1965" s="10" t="n">
        <v>24</v>
      </c>
      <c r="K1965" s="10" t="n">
        <v>173538.6432</v>
      </c>
      <c r="L1965" s="9" t="n">
        <v>-0.0454545454545454</v>
      </c>
      <c r="M1965" s="9" t="n">
        <v>-0.114902618110605</v>
      </c>
      <c r="N1965" s="9" t="n">
        <v>-0.125</v>
      </c>
      <c r="O1965" s="9" t="n">
        <v>-0.105966388009653</v>
      </c>
    </row>
    <row r="1966">
      <c r="B1966" t="s">
        <v>32</v>
      </c>
      <c r="C1966" t="s">
        <v>47</v>
      </c>
      <c r="D1966" t="s">
        <v>901</v>
      </c>
      <c r="E1966" t="s">
        <v>34</v>
      </c>
      <c r="F1966" s="10" t="n">
        <v>361</v>
      </c>
      <c r="G1966" s="10" t="n">
        <v>6770691.0167</v>
      </c>
      <c r="H1966" s="10" t="n">
        <v>369</v>
      </c>
      <c r="I1966" s="10" t="n">
        <v>7883649.65765</v>
      </c>
      <c r="J1966" s="10" t="n">
        <v>414</v>
      </c>
      <c r="K1966" s="10" t="n">
        <v>7263900.1546</v>
      </c>
      <c r="L1966" s="9" t="n">
        <v>-0.021680216802168</v>
      </c>
      <c r="M1966" s="9" t="n">
        <v>-0.141173021288437</v>
      </c>
      <c r="N1966" s="9" t="n">
        <v>-0.128019323671498</v>
      </c>
      <c r="O1966" s="9" t="n">
        <v>-0.0678986670249957</v>
      </c>
    </row>
    <row r="1967">
      <c r="B1967" t="s">
        <v>32</v>
      </c>
      <c r="C1967" t="s">
        <v>47</v>
      </c>
      <c r="D1967" t="s">
        <v>902</v>
      </c>
      <c r="E1967" t="s">
        <v>22</v>
      </c>
      <c r="F1967" s="10" t="n">
        <v>26</v>
      </c>
      <c r="G1967" s="10" t="n">
        <v>197338.636</v>
      </c>
      <c r="H1967" s="10" t="n">
        <v>22</v>
      </c>
      <c r="I1967" s="10" t="n">
        <v>162576.5648</v>
      </c>
      <c r="J1967" s="10" t="n">
        <v>46</v>
      </c>
      <c r="K1967" s="10" t="n">
        <v>478994.48896</v>
      </c>
      <c r="L1967" s="9" t="n">
        <v>0.181818181818182</v>
      </c>
      <c r="M1967" s="9" t="n">
        <v>0.213819693156661</v>
      </c>
      <c r="N1967" s="9" t="n">
        <v>-0.434782608695652</v>
      </c>
      <c r="O1967" s="9" t="n">
        <v>-0.588014809046207</v>
      </c>
    </row>
    <row r="1968">
      <c r="B1968" t="s">
        <v>32</v>
      </c>
      <c r="C1968" t="s">
        <v>47</v>
      </c>
      <c r="D1968" t="s">
        <v>903</v>
      </c>
      <c r="E1968" t="s">
        <v>38</v>
      </c>
      <c r="F1968" s="10" t="n">
        <v>261</v>
      </c>
      <c r="G1968" s="10" t="n">
        <v>4003487.84168</v>
      </c>
      <c r="H1968" s="10" t="n">
        <v>249</v>
      </c>
      <c r="I1968" s="10" t="n">
        <v>4204009.3455</v>
      </c>
      <c r="J1968" s="10" t="n">
        <v>239</v>
      </c>
      <c r="K1968" s="10" t="n">
        <v>3429561.2652</v>
      </c>
      <c r="L1968" s="9" t="n">
        <v>0.0481927710843373</v>
      </c>
      <c r="M1968" s="9" t="n">
        <v>-0.0476976826977417</v>
      </c>
      <c r="N1968" s="9" t="n">
        <v>0.0920502092050208</v>
      </c>
      <c r="O1968" s="9" t="n">
        <v>0.167346938019062</v>
      </c>
    </row>
    <row r="1969">
      <c r="B1969" t="s">
        <v>32</v>
      </c>
      <c r="C1969" t="s">
        <v>47</v>
      </c>
      <c r="D1969" t="s">
        <v>904</v>
      </c>
      <c r="E1969" t="s">
        <v>22</v>
      </c>
      <c r="F1969" s="10" t="n">
        <v>22</v>
      </c>
      <c r="G1969" s="10" t="n">
        <v>145102.816</v>
      </c>
      <c r="H1969" s="10" t="n">
        <v>14</v>
      </c>
      <c r="I1969" s="10" t="n">
        <v>99329.2232</v>
      </c>
      <c r="J1969" s="10" t="n">
        <v>24</v>
      </c>
      <c r="K1969" s="10" t="n">
        <v>140125.648</v>
      </c>
      <c r="L1969" s="9" t="n">
        <v>0.571428571428571</v>
      </c>
      <c r="M1969" s="9" t="n">
        <v>0.460827048932363</v>
      </c>
      <c r="N1969" s="9" t="n">
        <v>-0.0833333333333334</v>
      </c>
      <c r="O1969" s="9" t="n">
        <v>0.035519321915999</v>
      </c>
    </row>
    <row r="1970">
      <c r="B1970" t="s">
        <v>32</v>
      </c>
      <c r="C1970" t="s">
        <v>47</v>
      </c>
      <c r="D1970" t="s">
        <v>905</v>
      </c>
      <c r="E1970" t="s">
        <v>22</v>
      </c>
      <c r="F1970" s="10" t="n">
        <v>24</v>
      </c>
      <c r="G1970" s="10" t="n">
        <v>156077.8856</v>
      </c>
      <c r="H1970" s="10" t="n">
        <v>40</v>
      </c>
      <c r="I1970" s="10" t="n">
        <v>282792.808</v>
      </c>
      <c r="J1970" s="10" t="n">
        <v>47</v>
      </c>
      <c r="K1970" s="10" t="n">
        <v>309111.7952</v>
      </c>
      <c r="L1970" s="9" t="n">
        <v>-0.4</v>
      </c>
      <c r="M1970" s="9" t="n">
        <v>-0.448083964002366</v>
      </c>
      <c r="N1970" s="9" t="n">
        <v>-0.48936170212766</v>
      </c>
      <c r="O1970" s="9" t="n">
        <v>-0.495076253887318</v>
      </c>
    </row>
    <row r="1971">
      <c r="B1971" t="s">
        <v>32</v>
      </c>
      <c r="C1971" t="s">
        <v>47</v>
      </c>
      <c r="D1971" t="s">
        <v>906</v>
      </c>
      <c r="E1971" t="s">
        <v>40</v>
      </c>
      <c r="F1971" s="10" t="n">
        <v>24</v>
      </c>
      <c r="G1971" s="10" t="n">
        <v>182831.14</v>
      </c>
      <c r="H1971" s="10" t="n">
        <v>21</v>
      </c>
      <c r="I1971" s="10" t="n">
        <v>161192.68</v>
      </c>
      <c r="J1971" s="10" t="n">
        <v>7</v>
      </c>
      <c r="K1971" s="10" t="n">
        <v>47105.96</v>
      </c>
      <c r="L1971" s="9" t="n">
        <v>0.142857142857143</v>
      </c>
      <c r="M1971" s="9" t="n">
        <v>0.134239718577791</v>
      </c>
      <c r="N1971" s="9" t="n">
        <v>2.42857142857143</v>
      </c>
      <c r="O1971" s="9" t="n">
        <v>2.88127404685097</v>
      </c>
    </row>
    <row r="1972">
      <c r="B1972" t="s">
        <v>32</v>
      </c>
      <c r="C1972" t="s">
        <v>47</v>
      </c>
      <c r="D1972" t="s">
        <v>907</v>
      </c>
      <c r="E1972" t="s">
        <v>22</v>
      </c>
      <c r="F1972" s="10" t="n">
        <v>29</v>
      </c>
      <c r="G1972" s="10" t="n">
        <v>219440.9384</v>
      </c>
      <c r="H1972" s="10" t="n">
        <v>28</v>
      </c>
      <c r="I1972" s="10" t="n">
        <v>217103.0752</v>
      </c>
      <c r="J1972" s="10" t="n">
        <v>30</v>
      </c>
      <c r="K1972" s="10" t="n">
        <v>204653.0304</v>
      </c>
      <c r="L1972" s="9" t="n">
        <v>0.0357142857142858</v>
      </c>
      <c r="M1972" s="9" t="n">
        <v>0.010768448110863</v>
      </c>
      <c r="N1972" s="9" t="n">
        <v>-0.0333333333333333</v>
      </c>
      <c r="O1972" s="9" t="n">
        <v>0.0722584364917371</v>
      </c>
    </row>
    <row r="1973">
      <c r="B1973" t="s">
        <v>32</v>
      </c>
      <c r="C1973" t="s">
        <v>47</v>
      </c>
      <c r="D1973" t="s">
        <v>908</v>
      </c>
      <c r="E1973" t="s">
        <v>22</v>
      </c>
      <c r="F1973" s="10" t="n">
        <v>26</v>
      </c>
      <c r="G1973" s="10" t="n">
        <v>294465.911872</v>
      </c>
      <c r="H1973" s="10" t="n">
        <v>24</v>
      </c>
      <c r="I1973" s="10" t="n">
        <v>180613.7136</v>
      </c>
      <c r="J1973" s="10" t="n">
        <v>33</v>
      </c>
      <c r="K1973" s="10" t="n">
        <v>199952.064</v>
      </c>
      <c r="L1973" s="9" t="n">
        <v>0.0833333333333333</v>
      </c>
      <c r="M1973" s="9" t="n">
        <v>0.630362977443369</v>
      </c>
      <c r="N1973" s="9" t="n">
        <v>-0.212121212121212</v>
      </c>
      <c r="O1973" s="9" t="n">
        <v>0.472682531909248</v>
      </c>
    </row>
    <row r="1974">
      <c r="B1974" t="s">
        <v>32</v>
      </c>
      <c r="C1974" t="s">
        <v>47</v>
      </c>
      <c r="D1974" t="s">
        <v>909</v>
      </c>
      <c r="E1974" t="s">
        <v>30</v>
      </c>
      <c r="F1974" s="10" t="n">
        <v>48</v>
      </c>
      <c r="G1974" s="10" t="n">
        <v>837041.732944</v>
      </c>
      <c r="H1974" s="10" t="n">
        <v>46</v>
      </c>
      <c r="I1974" s="10" t="n">
        <v>529734.9518</v>
      </c>
      <c r="J1974" s="10" t="n">
        <v>39</v>
      </c>
      <c r="K1974" s="10" t="n">
        <v>489105.45392</v>
      </c>
      <c r="L1974" s="9" t="n">
        <v>0.0434782608695652</v>
      </c>
      <c r="M1974" s="9" t="n">
        <v>0.580114225236214</v>
      </c>
      <c r="N1974" s="9" t="n">
        <v>0.230769230769231</v>
      </c>
      <c r="O1974" s="9" t="n">
        <v>0.711372723888926</v>
      </c>
    </row>
    <row r="1975">
      <c r="B1975" t="s">
        <v>32</v>
      </c>
      <c r="C1975" t="s">
        <v>47</v>
      </c>
      <c r="D1975" t="s">
        <v>910</v>
      </c>
      <c r="E1975" t="s">
        <v>22</v>
      </c>
      <c r="F1975" s="10" t="n">
        <v>16</v>
      </c>
      <c r="G1975" s="10" t="n">
        <v>120920.3896</v>
      </c>
      <c r="H1975" s="10" t="n">
        <v>15</v>
      </c>
      <c r="I1975" s="10" t="n">
        <v>103396.8288</v>
      </c>
      <c r="J1975" s="10" t="n">
        <v>22</v>
      </c>
      <c r="K1975" s="10" t="n">
        <v>120205.5712</v>
      </c>
      <c r="L1975" s="9" t="n">
        <v>0.0666666666666667</v>
      </c>
      <c r="M1975" s="9" t="n">
        <v>0.169478706488143</v>
      </c>
      <c r="N1975" s="9" t="n">
        <v>-0.272727272727273</v>
      </c>
      <c r="O1975" s="9" t="n">
        <v>0.00594663286288677</v>
      </c>
    </row>
    <row r="1976">
      <c r="B1976" t="s">
        <v>32</v>
      </c>
      <c r="C1976" t="s">
        <v>47</v>
      </c>
      <c r="D1976" t="s">
        <v>911</v>
      </c>
      <c r="E1976" t="s">
        <v>22</v>
      </c>
      <c r="F1976" s="10" t="n">
        <v>28</v>
      </c>
      <c r="G1976" s="10" t="n">
        <v>239227.656</v>
      </c>
      <c r="H1976" s="10" t="n">
        <v>36</v>
      </c>
      <c r="I1976" s="10" t="n">
        <v>274326.7784</v>
      </c>
      <c r="J1976" s="10" t="n">
        <v>22</v>
      </c>
      <c r="K1976" s="10" t="n">
        <v>164566.0224</v>
      </c>
      <c r="L1976" s="9" t="n">
        <v>-0.222222222222222</v>
      </c>
      <c r="M1976" s="9" t="n">
        <v>-0.127946395188666</v>
      </c>
      <c r="N1976" s="9" t="n">
        <v>0.272727272727273</v>
      </c>
      <c r="O1976" s="9" t="n">
        <v>0.453688024484938</v>
      </c>
    </row>
    <row r="1977">
      <c r="B1977" t="s">
        <v>32</v>
      </c>
      <c r="C1977" t="s">
        <v>47</v>
      </c>
      <c r="D1977" t="s">
        <v>913</v>
      </c>
      <c r="E1977" t="s">
        <v>22</v>
      </c>
      <c r="F1977" s="10" t="n">
        <v>37</v>
      </c>
      <c r="G1977" s="10" t="n">
        <v>235231.7024</v>
      </c>
      <c r="H1977" s="10" t="n">
        <v>37</v>
      </c>
      <c r="I1977" s="10" t="n">
        <v>218374.5776</v>
      </c>
      <c r="J1977" s="10" t="n">
        <v>32</v>
      </c>
      <c r="K1977" s="10" t="n">
        <v>245745.683872</v>
      </c>
      <c r="L1977" s="9" t="n">
        <v>0</v>
      </c>
      <c r="M1977" s="9" t="n">
        <v>0.0771936229265546</v>
      </c>
      <c r="N1977" s="9" t="n">
        <v>0.15625</v>
      </c>
      <c r="O1977" s="9" t="n">
        <v>-0.0427839924036116</v>
      </c>
    </row>
    <row r="1978">
      <c r="B1978" t="s">
        <v>32</v>
      </c>
      <c r="C1978" t="s">
        <v>47</v>
      </c>
      <c r="D1978" t="s">
        <v>1497</v>
      </c>
      <c r="E1978" t="s">
        <v>34</v>
      </c>
      <c r="F1978" s="10" t="n">
        <v>31</v>
      </c>
      <c r="G1978" s="10" t="n">
        <v>2156096.58</v>
      </c>
      <c r="H1978" s="10" t="n">
        <v>29</v>
      </c>
      <c r="I1978" s="10" t="n">
        <v>2126660.14</v>
      </c>
      <c r="J1978" s="10" t="n">
        <v>26</v>
      </c>
      <c r="K1978" s="10" t="n">
        <v>1619626.2</v>
      </c>
      <c r="L1978" s="9" t="n">
        <v>0.0689655172413792</v>
      </c>
      <c r="M1978" s="9" t="n">
        <v>0.0138416286863776</v>
      </c>
      <c r="N1978" s="9" t="n">
        <v>0.192307692307692</v>
      </c>
      <c r="O1978" s="9" t="n">
        <v>0.331230984038169</v>
      </c>
    </row>
    <row r="1979">
      <c r="B1979" t="s">
        <v>32</v>
      </c>
      <c r="C1979" t="s">
        <v>47</v>
      </c>
      <c r="D1979" t="s">
        <v>914</v>
      </c>
      <c r="E1979" t="s">
        <v>22</v>
      </c>
      <c r="F1979" s="10" t="n">
        <v>25</v>
      </c>
      <c r="G1979" s="10" t="n">
        <v>259106.43232</v>
      </c>
      <c r="H1979" s="10" t="n">
        <v>33</v>
      </c>
      <c r="I1979" s="10" t="n">
        <v>270610.5264</v>
      </c>
      <c r="J1979" s="10" t="n">
        <v>23</v>
      </c>
      <c r="K1979" s="10" t="n">
        <v>180418.081792</v>
      </c>
      <c r="L1979" s="9" t="n">
        <v>-0.242424242424242</v>
      </c>
      <c r="M1979" s="9" t="n">
        <v>-0.0425116281803293</v>
      </c>
      <c r="N1979" s="9" t="n">
        <v>0.0869565217391304</v>
      </c>
      <c r="O1979" s="9" t="n">
        <v>0.436144480344925</v>
      </c>
    </row>
    <row r="1980">
      <c r="B1980" t="s">
        <v>32</v>
      </c>
      <c r="C1980" t="s">
        <v>47</v>
      </c>
      <c r="D1980" t="s">
        <v>915</v>
      </c>
      <c r="E1980" t="s">
        <v>22</v>
      </c>
      <c r="F1980" s="10" t="n">
        <v>24</v>
      </c>
      <c r="G1980" s="10" t="n">
        <v>160589.0952</v>
      </c>
      <c r="H1980" s="10" t="n">
        <v>19</v>
      </c>
      <c r="I1980" s="10" t="n">
        <v>142332.292</v>
      </c>
      <c r="J1980" s="10" t="n">
        <v>14</v>
      </c>
      <c r="K1980" s="10" t="n">
        <v>108739.3632</v>
      </c>
      <c r="L1980" s="9" t="n">
        <v>0.263157894736842</v>
      </c>
      <c r="M1980" s="9" t="n">
        <v>0.12826887660883</v>
      </c>
      <c r="N1980" s="9" t="n">
        <v>0.714285714285714</v>
      </c>
      <c r="O1980" s="9" t="n">
        <v>0.476825782992998</v>
      </c>
    </row>
    <row r="1981">
      <c r="B1981" t="s">
        <v>32</v>
      </c>
      <c r="C1981" t="s">
        <v>48</v>
      </c>
      <c r="D1981" t="s">
        <v>1498</v>
      </c>
      <c r="E1981" t="s">
        <v>45</v>
      </c>
      <c r="F1981" s="10" t="n">
        <v>445</v>
      </c>
      <c r="G1981" s="10" t="n">
        <v>6888273.4756</v>
      </c>
      <c r="H1981" s="10" t="n">
        <v>436</v>
      </c>
      <c r="I1981" s="10" t="n">
        <v>6838823.8228</v>
      </c>
      <c r="J1981" s="10" t="n">
        <v>604</v>
      </c>
      <c r="K1981" s="10" t="n">
        <v>9013402.44</v>
      </c>
      <c r="L1981" s="9" t="n">
        <v>0.0206422018348624</v>
      </c>
      <c r="M1981" s="9" t="n">
        <v>0.00723072476807185</v>
      </c>
      <c r="N1981" s="9" t="n">
        <v>-0.263245033112583</v>
      </c>
      <c r="O1981" s="9" t="n">
        <v>-0.235774334780507</v>
      </c>
    </row>
    <row r="1982">
      <c r="B1982" t="s">
        <v>32</v>
      </c>
      <c r="C1982" t="s">
        <v>48</v>
      </c>
      <c r="D1982" t="s">
        <v>918</v>
      </c>
      <c r="E1982" t="s">
        <v>22</v>
      </c>
      <c r="F1982" s="10" t="n">
        <v>62</v>
      </c>
      <c r="G1982" s="10" t="n">
        <v>499421.44384</v>
      </c>
      <c r="H1982" s="10" t="n">
        <v>58</v>
      </c>
      <c r="I1982" s="10" t="n">
        <v>465353.7296</v>
      </c>
      <c r="J1982" s="10" t="n">
        <v>47</v>
      </c>
      <c r="K1982" s="10" t="n">
        <v>364071.4368</v>
      </c>
      <c r="L1982" s="9" t="n">
        <v>0.0689655172413792</v>
      </c>
      <c r="M1982" s="9" t="n">
        <v>0.0732082114594488</v>
      </c>
      <c r="N1982" s="9" t="n">
        <v>0.319148936170213</v>
      </c>
      <c r="O1982" s="9" t="n">
        <v>0.371767717428362</v>
      </c>
    </row>
    <row r="1983">
      <c r="B1983" t="s">
        <v>32</v>
      </c>
      <c r="C1983" t="s">
        <v>48</v>
      </c>
      <c r="D1983" t="s">
        <v>919</v>
      </c>
      <c r="E1983" t="s">
        <v>38</v>
      </c>
      <c r="F1983" s="10" t="n">
        <v>173</v>
      </c>
      <c r="G1983" s="10" t="n">
        <v>3352154.264992</v>
      </c>
      <c r="H1983" s="10" t="n">
        <v>203</v>
      </c>
      <c r="I1983" s="10" t="n">
        <v>3151175.242792</v>
      </c>
      <c r="J1983" s="10" t="n">
        <v>261</v>
      </c>
      <c r="K1983" s="10" t="n">
        <v>4615376.23028</v>
      </c>
      <c r="L1983" s="9" t="n">
        <v>-0.147783251231527</v>
      </c>
      <c r="M1983" s="9" t="n">
        <v>0.063779068669608</v>
      </c>
      <c r="N1983" s="9" t="n">
        <v>-0.337164750957854</v>
      </c>
      <c r="O1983" s="9" t="n">
        <v>-0.273698589727183</v>
      </c>
    </row>
    <row r="1984">
      <c r="B1984" t="s">
        <v>32</v>
      </c>
      <c r="C1984" t="s">
        <v>48</v>
      </c>
      <c r="D1984" t="s">
        <v>920</v>
      </c>
      <c r="E1984" t="s">
        <v>40</v>
      </c>
      <c r="F1984" s="10" t="n">
        <v>75</v>
      </c>
      <c r="G1984" s="10" t="n">
        <v>548813.12</v>
      </c>
      <c r="H1984" s="10" t="n">
        <v>93</v>
      </c>
      <c r="I1984" s="10" t="n">
        <v>732121.75</v>
      </c>
      <c r="J1984" s="10" t="n">
        <v>81</v>
      </c>
      <c r="K1984" s="10" t="n">
        <v>644283.518</v>
      </c>
      <c r="L1984" s="9" t="n">
        <v>-0.193548387096774</v>
      </c>
      <c r="M1984" s="9" t="n">
        <v>-0.250379981198482</v>
      </c>
      <c r="N1984" s="9" t="n">
        <v>-0.0740740740740741</v>
      </c>
      <c r="O1984" s="9" t="n">
        <v>-0.148180723753979</v>
      </c>
    </row>
    <row r="1985">
      <c r="B1985" t="s">
        <v>32</v>
      </c>
      <c r="C1985" t="s">
        <v>48</v>
      </c>
      <c r="D1985" t="s">
        <v>921</v>
      </c>
      <c r="E1985" t="s">
        <v>34</v>
      </c>
      <c r="F1985" s="10" t="n">
        <v>173</v>
      </c>
      <c r="G1985" s="10" t="n">
        <v>5448314.42752</v>
      </c>
      <c r="H1985" s="10" t="n">
        <v>182</v>
      </c>
      <c r="I1985" s="10" t="n">
        <v>5384778.560785</v>
      </c>
      <c r="J1985" s="10" t="n">
        <v>174</v>
      </c>
      <c r="K1985" s="10" t="n">
        <v>4633148.955912</v>
      </c>
      <c r="L1985" s="9" t="n">
        <v>-0.0494505494505495</v>
      </c>
      <c r="M1985" s="9" t="n">
        <v>0.0117991605444472</v>
      </c>
      <c r="N1985" s="9" t="n">
        <v>-0.00574712643678166</v>
      </c>
      <c r="O1985" s="9" t="n">
        <v>0.175941995253105</v>
      </c>
    </row>
    <row r="1986">
      <c r="B1986" t="s">
        <v>32</v>
      </c>
      <c r="C1986" t="s">
        <v>48</v>
      </c>
      <c r="D1986" t="s">
        <v>922</v>
      </c>
      <c r="E1986" t="s">
        <v>22</v>
      </c>
      <c r="F1986" s="10" t="n">
        <v>36</v>
      </c>
      <c r="G1986" s="10" t="n">
        <v>223542.715648</v>
      </c>
      <c r="H1986" s="10" t="n">
        <v>91</v>
      </c>
      <c r="I1986" s="10" t="n">
        <v>662148.146656</v>
      </c>
      <c r="J1986" s="10" t="n">
        <v>84</v>
      </c>
      <c r="K1986" s="10" t="n">
        <v>448590.393856</v>
      </c>
      <c r="L1986" s="9" t="n">
        <v>-0.604395604395604</v>
      </c>
      <c r="M1986" s="9" t="n">
        <v>-0.662397732626842</v>
      </c>
      <c r="N1986" s="9" t="n">
        <v>-0.571428571428571</v>
      </c>
      <c r="O1986" s="9" t="n">
        <v>-0.501677435117439</v>
      </c>
    </row>
    <row r="1987">
      <c r="B1987" t="s">
        <v>32</v>
      </c>
      <c r="C1987" t="s">
        <v>48</v>
      </c>
      <c r="D1987" t="s">
        <v>923</v>
      </c>
      <c r="E1987" t="s">
        <v>38</v>
      </c>
      <c r="F1987" s="10" t="n">
        <v>78</v>
      </c>
      <c r="G1987" s="10" t="n">
        <v>1523883.3984</v>
      </c>
      <c r="H1987" s="10" t="n">
        <v>75</v>
      </c>
      <c r="I1987" s="10" t="n">
        <v>1632312.722625</v>
      </c>
      <c r="J1987" s="10" t="n">
        <v>71</v>
      </c>
      <c r="K1987" s="10" t="n">
        <v>1364630.78624</v>
      </c>
      <c r="L1987" s="9" t="n">
        <v>0.04</v>
      </c>
      <c r="M1987" s="9" t="n">
        <v>-0.066426808247031</v>
      </c>
      <c r="N1987" s="9" t="n">
        <v>0.0985915492957747</v>
      </c>
      <c r="O1987" s="9" t="n">
        <v>0.116700146124354</v>
      </c>
    </row>
    <row r="1988">
      <c r="B1988" t="s">
        <v>32</v>
      </c>
      <c r="C1988" t="s">
        <v>48</v>
      </c>
      <c r="D1988" t="s">
        <v>924</v>
      </c>
      <c r="E1988" t="s">
        <v>30</v>
      </c>
      <c r="F1988" s="10" t="n">
        <v>158</v>
      </c>
      <c r="G1988" s="10" t="n">
        <v>2919743.461472</v>
      </c>
      <c r="H1988" s="10" t="n">
        <v>206</v>
      </c>
      <c r="I1988" s="10" t="n">
        <v>4076013.545134</v>
      </c>
      <c r="J1988" s="10" t="n">
        <v>231</v>
      </c>
      <c r="K1988" s="10" t="n">
        <v>3311889.702816</v>
      </c>
      <c r="L1988" s="9" t="n">
        <v>-0.233009708737864</v>
      </c>
      <c r="M1988" s="9" t="n">
        <v>-0.283676702949717</v>
      </c>
      <c r="N1988" s="9" t="n">
        <v>-0.316017316017316</v>
      </c>
      <c r="O1988" s="9" t="n">
        <v>-0.118405586095023</v>
      </c>
    </row>
    <row r="1989">
      <c r="B1989" t="s">
        <v>32</v>
      </c>
      <c r="C1989" t="s">
        <v>48</v>
      </c>
      <c r="D1989" t="s">
        <v>925</v>
      </c>
      <c r="E1989" t="s">
        <v>38</v>
      </c>
      <c r="F1989" s="10" t="n">
        <v>21</v>
      </c>
      <c r="G1989" s="10" t="n">
        <v>117281.54</v>
      </c>
      <c r="H1989" s="10" t="n">
        <v>13</v>
      </c>
      <c r="I1989" s="10" t="n">
        <v>196798.3352</v>
      </c>
      <c r="J1989" s="10" t="n">
        <v>16</v>
      </c>
      <c r="K1989" s="10" t="n">
        <v>104338.64</v>
      </c>
      <c r="L1989" s="9" t="n">
        <v>0.615384615384615</v>
      </c>
      <c r="M1989" s="9" t="n">
        <v>-0.404052174116156</v>
      </c>
      <c r="N1989" s="9" t="n">
        <v>0.3125</v>
      </c>
      <c r="O1989" s="9" t="n">
        <v>0.124047045274886</v>
      </c>
    </row>
    <row r="1990">
      <c r="B1990" t="s">
        <v>32</v>
      </c>
      <c r="C1990" t="s">
        <v>48</v>
      </c>
      <c r="D1990" t="s">
        <v>926</v>
      </c>
      <c r="E1990" t="s">
        <v>22</v>
      </c>
      <c r="F1990" s="10" t="n">
        <v>80</v>
      </c>
      <c r="G1990" s="10" t="n">
        <v>466462.9632</v>
      </c>
      <c r="H1990" s="10" t="n">
        <v>77</v>
      </c>
      <c r="I1990" s="10" t="n">
        <v>437450.8736</v>
      </c>
      <c r="J1990" s="10" t="n">
        <v>81</v>
      </c>
      <c r="K1990" s="10" t="n">
        <v>506674.755808</v>
      </c>
      <c r="L1990" s="9" t="n">
        <v>0.0389610389610389</v>
      </c>
      <c r="M1990" s="9" t="n">
        <v>0.0663207947471796</v>
      </c>
      <c r="N1990" s="9" t="n">
        <v>-0.0123456790123457</v>
      </c>
      <c r="O1990" s="9" t="n">
        <v>-0.0793641130667222</v>
      </c>
    </row>
    <row r="1991">
      <c r="B1991" t="s">
        <v>32</v>
      </c>
      <c r="C1991" t="s">
        <v>48</v>
      </c>
      <c r="D1991" t="s">
        <v>927</v>
      </c>
      <c r="E1991" t="s">
        <v>22</v>
      </c>
      <c r="F1991" s="10" t="n">
        <v>23</v>
      </c>
      <c r="G1991" s="10" t="n">
        <v>387315.267264</v>
      </c>
      <c r="H1991" s="10" t="n">
        <v>12</v>
      </c>
      <c r="I1991" s="10" t="n">
        <v>93467.1</v>
      </c>
      <c r="J1991" s="10" t="n">
        <v>21</v>
      </c>
      <c r="K1991" s="10" t="n">
        <v>203424.03536</v>
      </c>
      <c r="L1991" s="9" t="n">
        <v>0.916666666666667</v>
      </c>
      <c r="M1991" s="9" t="n">
        <v>3.14386738503709</v>
      </c>
      <c r="N1991" s="9" t="n">
        <v>0.0952380952380953</v>
      </c>
      <c r="O1991" s="9" t="n">
        <v>0.903979864417532</v>
      </c>
    </row>
    <row r="1992">
      <c r="B1992" t="s">
        <v>32</v>
      </c>
      <c r="C1992" t="s">
        <v>48</v>
      </c>
      <c r="D1992" t="s">
        <v>928</v>
      </c>
      <c r="E1992" t="s">
        <v>34</v>
      </c>
      <c r="F1992" s="10" t="n">
        <v>210</v>
      </c>
      <c r="G1992" s="10" t="n">
        <v>2592577.42672</v>
      </c>
      <c r="H1992" s="10" t="n">
        <v>219</v>
      </c>
      <c r="I1992" s="10" t="n">
        <v>2687732.59438</v>
      </c>
      <c r="J1992" s="10" t="n">
        <v>133</v>
      </c>
      <c r="K1992" s="10" t="n">
        <v>954269.4848</v>
      </c>
      <c r="L1992" s="9" t="n">
        <v>-0.041095890410959</v>
      </c>
      <c r="M1992" s="9" t="n">
        <v>-0.0354035099544382</v>
      </c>
      <c r="N1992" s="9" t="n">
        <v>0.578947368421053</v>
      </c>
      <c r="O1992" s="9" t="n">
        <v>1.71681895734449</v>
      </c>
    </row>
    <row r="1993">
      <c r="B1993" t="s">
        <v>32</v>
      </c>
      <c r="C1993" t="s">
        <v>48</v>
      </c>
      <c r="D1993" t="s">
        <v>929</v>
      </c>
      <c r="E1993" t="s">
        <v>30</v>
      </c>
      <c r="F1993" s="10" t="n">
        <v>126</v>
      </c>
      <c r="G1993" s="10" t="n">
        <v>939563.848936</v>
      </c>
      <c r="H1993" s="10" t="n">
        <v>123</v>
      </c>
      <c r="I1993" s="10" t="n">
        <v>887226.2928</v>
      </c>
      <c r="J1993" s="10" t="n">
        <v>129</v>
      </c>
      <c r="K1993" s="10" t="n">
        <v>913425.232008</v>
      </c>
      <c r="L1993" s="9" t="n">
        <v>0.024390243902439</v>
      </c>
      <c r="M1993" s="9" t="n">
        <v>0.0589900869267836</v>
      </c>
      <c r="N1993" s="9" t="n">
        <v>-0.0232558139534884</v>
      </c>
      <c r="O1993" s="9" t="n">
        <v>0.0286160443264076</v>
      </c>
    </row>
    <row r="1994">
      <c r="B1994" t="s">
        <v>32</v>
      </c>
      <c r="C1994" t="s">
        <v>48</v>
      </c>
      <c r="D1994" t="s">
        <v>930</v>
      </c>
      <c r="E1994" t="s">
        <v>34</v>
      </c>
      <c r="F1994" s="10" t="n">
        <v>314</v>
      </c>
      <c r="G1994" s="10" t="n">
        <v>6528551.910619</v>
      </c>
      <c r="H1994" s="10" t="n">
        <v>334</v>
      </c>
      <c r="I1994" s="10" t="n">
        <v>6566248.4811</v>
      </c>
      <c r="J1994" s="10" t="n">
        <v>309</v>
      </c>
      <c r="K1994" s="10" t="n">
        <v>5961591.9</v>
      </c>
      <c r="L1994" s="9" t="n">
        <v>-0.0598802395209581</v>
      </c>
      <c r="M1994" s="9" t="n">
        <v>-0.00574096009152025</v>
      </c>
      <c r="N1994" s="9" t="n">
        <v>0.0161812297734627</v>
      </c>
      <c r="O1994" s="9" t="n">
        <v>0.0951021170400812</v>
      </c>
    </row>
    <row r="1995">
      <c r="B1995" t="s">
        <v>32</v>
      </c>
      <c r="C1995" t="s">
        <v>48</v>
      </c>
      <c r="D1995" t="s">
        <v>931</v>
      </c>
      <c r="E1995" t="s">
        <v>30</v>
      </c>
      <c r="F1995" s="10" t="n">
        <v>15</v>
      </c>
      <c r="G1995" s="10" t="n">
        <v>157011.5088</v>
      </c>
      <c r="H1995" s="10" t="n">
        <v>25</v>
      </c>
      <c r="I1995" s="10" t="n">
        <v>280817.812904</v>
      </c>
      <c r="J1995" s="10" t="n">
        <v>24</v>
      </c>
      <c r="K1995" s="10" t="n">
        <v>212722.248032</v>
      </c>
      <c r="L1995" s="9" t="n">
        <v>-0.4</v>
      </c>
      <c r="M1995" s="9" t="n">
        <v>-0.440877673761829</v>
      </c>
      <c r="N1995" s="9" t="n">
        <v>-0.375</v>
      </c>
      <c r="O1995" s="9" t="n">
        <v>-0.261894276444556</v>
      </c>
    </row>
    <row r="1996">
      <c r="B1996" t="s">
        <v>32</v>
      </c>
      <c r="C1996" t="s">
        <v>48</v>
      </c>
      <c r="D1996" t="s">
        <v>932</v>
      </c>
      <c r="E1996" t="s">
        <v>34</v>
      </c>
      <c r="F1996" s="10" t="n">
        <v>94</v>
      </c>
      <c r="G1996" s="10" t="n">
        <v>812542.7096</v>
      </c>
      <c r="H1996" s="10" t="n">
        <v>91</v>
      </c>
      <c r="I1996" s="10" t="n">
        <v>702161.1704</v>
      </c>
      <c r="J1996" s="10" t="n">
        <v>96</v>
      </c>
      <c r="K1996" s="10" t="n">
        <v>705843.538</v>
      </c>
      <c r="L1996" s="9" t="n">
        <v>0.0329670329670331</v>
      </c>
      <c r="M1996" s="9" t="n">
        <v>0.157202568090057</v>
      </c>
      <c r="N1996" s="9" t="n">
        <v>-0.0208333333333334</v>
      </c>
      <c r="O1996" s="9" t="n">
        <v>0.151165472028448</v>
      </c>
    </row>
    <row r="1997">
      <c r="B1997" t="s">
        <v>32</v>
      </c>
      <c r="C1997" t="s">
        <v>48</v>
      </c>
      <c r="D1997" t="s">
        <v>933</v>
      </c>
      <c r="E1997" t="s">
        <v>38</v>
      </c>
      <c r="F1997" s="10" t="n">
        <v>402</v>
      </c>
      <c r="G1997" s="10" t="n">
        <v>9617556.79448</v>
      </c>
      <c r="H1997" s="10" t="n">
        <v>380</v>
      </c>
      <c r="I1997" s="10" t="n">
        <v>9585315.2142</v>
      </c>
      <c r="J1997" s="10" t="n">
        <v>444</v>
      </c>
      <c r="K1997" s="10" t="n">
        <v>9488596.82272</v>
      </c>
      <c r="L1997" s="9" t="n">
        <v>0.0578947368421052</v>
      </c>
      <c r="M1997" s="9" t="n">
        <v>0.00336364319373006</v>
      </c>
      <c r="N1997" s="9" t="n">
        <v>-0.0945945945945946</v>
      </c>
      <c r="O1997" s="9" t="n">
        <v>0.0135910476722132</v>
      </c>
    </row>
    <row r="1998">
      <c r="B1998" t="s">
        <v>32</v>
      </c>
      <c r="C1998" t="s">
        <v>48</v>
      </c>
      <c r="D1998" t="s">
        <v>934</v>
      </c>
      <c r="E1998" t="s">
        <v>30</v>
      </c>
      <c r="F1998" s="10" t="n">
        <v>191</v>
      </c>
      <c r="G1998" s="10" t="n">
        <v>2346896.482946</v>
      </c>
      <c r="H1998" s="10" t="n">
        <v>183</v>
      </c>
      <c r="I1998" s="10" t="n">
        <v>2398224.145124</v>
      </c>
      <c r="J1998" s="10" t="n">
        <v>195</v>
      </c>
      <c r="K1998" s="10" t="n">
        <v>2006277.266492</v>
      </c>
      <c r="L1998" s="9" t="n">
        <v>0.0437158469945356</v>
      </c>
      <c r="M1998" s="9" t="n">
        <v>-0.0214023623614823</v>
      </c>
      <c r="N1998" s="9" t="n">
        <v>-0.0205128205128206</v>
      </c>
      <c r="O1998" s="9" t="n">
        <v>0.169776741302351</v>
      </c>
    </row>
    <row r="1999">
      <c r="B1999" t="s">
        <v>32</v>
      </c>
      <c r="C1999" t="s">
        <v>48</v>
      </c>
      <c r="D1999" t="s">
        <v>935</v>
      </c>
      <c r="E1999" t="s">
        <v>34</v>
      </c>
      <c r="F1999" s="10" t="n">
        <v>147</v>
      </c>
      <c r="G1999" s="10" t="n">
        <v>1919736.13736</v>
      </c>
      <c r="H1999" s="10" t="n">
        <v>150</v>
      </c>
      <c r="I1999" s="10" t="n">
        <v>2028313.32852</v>
      </c>
      <c r="J1999" s="10" t="n">
        <v>155</v>
      </c>
      <c r="K1999" s="10" t="n">
        <v>1096157.3888</v>
      </c>
      <c r="L1999" s="9" t="n">
        <v>-0.02</v>
      </c>
      <c r="M1999" s="9" t="n">
        <v>-0.0535307783236949</v>
      </c>
      <c r="N1999" s="9" t="n">
        <v>-0.0516129032258065</v>
      </c>
      <c r="O1999" s="9" t="n">
        <v>0.751332570463808</v>
      </c>
    </row>
    <row r="2000">
      <c r="B2000" t="s">
        <v>32</v>
      </c>
      <c r="C2000" t="s">
        <v>48</v>
      </c>
      <c r="D2000" t="s">
        <v>936</v>
      </c>
      <c r="E2000" t="s">
        <v>22</v>
      </c>
      <c r="F2000" s="10" t="n">
        <v>49</v>
      </c>
      <c r="G2000" s="10" t="n">
        <v>372958.3688</v>
      </c>
      <c r="H2000" s="10" t="n">
        <v>72</v>
      </c>
      <c r="I2000" s="10" t="n">
        <v>530071.8632</v>
      </c>
      <c r="J2000" s="10" t="n">
        <v>82</v>
      </c>
      <c r="K2000" s="10" t="n">
        <v>553139.8912</v>
      </c>
      <c r="L2000" s="9" t="n">
        <v>-0.319444444444444</v>
      </c>
      <c r="M2000" s="9" t="n">
        <v>-0.296400366266413</v>
      </c>
      <c r="N2000" s="9" t="n">
        <v>-0.402439024390244</v>
      </c>
      <c r="O2000" s="9" t="n">
        <v>-0.325743135265671</v>
      </c>
    </row>
    <row r="2001">
      <c r="B2001" t="s">
        <v>32</v>
      </c>
      <c r="C2001" t="s">
        <v>48</v>
      </c>
      <c r="D2001" t="s">
        <v>937</v>
      </c>
      <c r="E2001" t="s">
        <v>22</v>
      </c>
      <c r="F2001" s="10" t="n">
        <v>81</v>
      </c>
      <c r="G2001" s="10" t="n">
        <v>881477.648096</v>
      </c>
      <c r="H2001" s="10" t="n">
        <v>91</v>
      </c>
      <c r="I2001" s="10" t="n">
        <v>816108.752928</v>
      </c>
      <c r="J2001" s="10" t="n">
        <v>89</v>
      </c>
      <c r="K2001" s="10" t="n">
        <v>666526.5568</v>
      </c>
      <c r="L2001" s="9" t="n">
        <v>-0.10989010989011</v>
      </c>
      <c r="M2001" s="9" t="n">
        <v>0.0800982650087654</v>
      </c>
      <c r="N2001" s="9" t="n">
        <v>-0.0898876404494382</v>
      </c>
      <c r="O2001" s="9" t="n">
        <v>0.322494413918002</v>
      </c>
    </row>
    <row r="2002">
      <c r="B2002" t="s">
        <v>32</v>
      </c>
      <c r="C2002" t="s">
        <v>48</v>
      </c>
      <c r="D2002" t="s">
        <v>938</v>
      </c>
      <c r="E2002" t="s">
        <v>38</v>
      </c>
      <c r="F2002" s="10" t="n">
        <v>109</v>
      </c>
      <c r="G2002" s="10" t="n">
        <v>1355771.2384</v>
      </c>
      <c r="H2002" s="10" t="n">
        <v>126</v>
      </c>
      <c r="I2002" s="10" t="n">
        <v>1139452.7536</v>
      </c>
      <c r="J2002" s="10" t="n">
        <v>130</v>
      </c>
      <c r="K2002" s="10" t="n">
        <v>1336227.58</v>
      </c>
      <c r="L2002" s="9" t="n">
        <v>-0.134920634920635</v>
      </c>
      <c r="M2002" s="9" t="n">
        <v>0.189844189780191</v>
      </c>
      <c r="N2002" s="9" t="n">
        <v>-0.161538461538462</v>
      </c>
      <c r="O2002" s="9" t="n">
        <v>0.0146259953712375</v>
      </c>
    </row>
    <row r="2003">
      <c r="B2003" t="s">
        <v>32</v>
      </c>
      <c r="C2003" t="s">
        <v>48</v>
      </c>
      <c r="D2003" t="s">
        <v>939</v>
      </c>
      <c r="E2003" t="s">
        <v>30</v>
      </c>
      <c r="F2003" s="10" t="n">
        <v>98</v>
      </c>
      <c r="G2003" s="10" t="n">
        <v>841442.938792</v>
      </c>
      <c r="H2003" s="10" t="n">
        <v>137</v>
      </c>
      <c r="I2003" s="10" t="n">
        <v>1300698.556448</v>
      </c>
      <c r="J2003" s="10" t="n">
        <v>127</v>
      </c>
      <c r="K2003" s="10" t="n">
        <v>948925.6512</v>
      </c>
      <c r="L2003" s="9" t="n">
        <v>-0.284671532846715</v>
      </c>
      <c r="M2003" s="9" t="n">
        <v>-0.353083822058013</v>
      </c>
      <c r="N2003" s="9" t="n">
        <v>-0.228346456692913</v>
      </c>
      <c r="O2003" s="9" t="n">
        <v>-0.113267791077287</v>
      </c>
    </row>
    <row r="2004">
      <c r="B2004" t="s">
        <v>32</v>
      </c>
      <c r="C2004" t="s">
        <v>48</v>
      </c>
      <c r="D2004" t="s">
        <v>940</v>
      </c>
      <c r="E2004" t="s">
        <v>22</v>
      </c>
      <c r="F2004" s="10" t="n">
        <v>28</v>
      </c>
      <c r="G2004" s="10" t="n">
        <v>205220.2048</v>
      </c>
      <c r="H2004" s="10" t="n">
        <v>28</v>
      </c>
      <c r="I2004" s="10" t="n">
        <v>218404.9088</v>
      </c>
      <c r="J2004" s="10" t="n">
        <v>30</v>
      </c>
      <c r="K2004" s="10" t="n">
        <v>154888.6144</v>
      </c>
      <c r="L2004" s="9" t="n">
        <v>0</v>
      </c>
      <c r="M2004" s="9" t="n">
        <v>-0.0603681669631044</v>
      </c>
      <c r="N2004" s="9" t="n">
        <v>-0.0666666666666667</v>
      </c>
      <c r="O2004" s="9" t="n">
        <v>0.32495345506816</v>
      </c>
    </row>
    <row r="2005">
      <c r="B2005" t="s">
        <v>32</v>
      </c>
      <c r="C2005" t="s">
        <v>48</v>
      </c>
      <c r="D2005" t="s">
        <v>941</v>
      </c>
      <c r="E2005" t="s">
        <v>22</v>
      </c>
      <c r="F2005" s="10" t="n">
        <v>22</v>
      </c>
      <c r="G2005" s="10" t="n">
        <v>164146.6944</v>
      </c>
      <c r="H2005" s="10" t="n">
        <v>26</v>
      </c>
      <c r="I2005" s="10" t="n">
        <v>174960.448</v>
      </c>
      <c r="J2005" s="10" t="n">
        <v>32</v>
      </c>
      <c r="K2005" s="10" t="n">
        <v>225086.4928</v>
      </c>
      <c r="L2005" s="9" t="n">
        <v>-0.153846153846154</v>
      </c>
      <c r="M2005" s="9" t="n">
        <v>-0.0618068467680192</v>
      </c>
      <c r="N2005" s="9" t="n">
        <v>-0.3125</v>
      </c>
      <c r="O2005" s="9" t="n">
        <v>-0.270739472821889</v>
      </c>
    </row>
    <row r="2006">
      <c r="B2006" t="s">
        <v>32</v>
      </c>
      <c r="C2006" t="s">
        <v>48</v>
      </c>
      <c r="D2006" t="s">
        <v>942</v>
      </c>
      <c r="E2006" t="s">
        <v>30</v>
      </c>
      <c r="F2006" s="10" t="n">
        <v>92</v>
      </c>
      <c r="G2006" s="10" t="n">
        <v>768816.182144</v>
      </c>
      <c r="H2006" s="10" t="n">
        <v>76</v>
      </c>
      <c r="I2006" s="10" t="n">
        <v>617153.002592</v>
      </c>
      <c r="J2006" s="10" t="n">
        <v>90</v>
      </c>
      <c r="K2006" s="10" t="n">
        <v>652508.6256</v>
      </c>
      <c r="L2006" s="9" t="n">
        <v>0.210526315789474</v>
      </c>
      <c r="M2006" s="9" t="n">
        <v>0.245746482501139</v>
      </c>
      <c r="N2006" s="9" t="n">
        <v>0.0222222222222221</v>
      </c>
      <c r="O2006" s="9" t="n">
        <v>0.178246772503661</v>
      </c>
    </row>
    <row r="2007">
      <c r="B2007" t="s">
        <v>32</v>
      </c>
      <c r="C2007" t="s">
        <v>48</v>
      </c>
      <c r="D2007" t="s">
        <v>943</v>
      </c>
      <c r="E2007" t="s">
        <v>30</v>
      </c>
      <c r="F2007" s="10" t="n">
        <v>77</v>
      </c>
      <c r="G2007" s="10" t="n">
        <v>572516.697968</v>
      </c>
      <c r="H2007" s="10" t="n">
        <v>97</v>
      </c>
      <c r="I2007" s="10" t="n">
        <v>1028440.070408</v>
      </c>
      <c r="J2007" s="10" t="n">
        <v>104</v>
      </c>
      <c r="K2007" s="10" t="n">
        <v>781522.189004</v>
      </c>
      <c r="L2007" s="9" t="n">
        <v>-0.206185567010309</v>
      </c>
      <c r="M2007" s="9" t="n">
        <v>-0.443315449833773</v>
      </c>
      <c r="N2007" s="9" t="n">
        <v>-0.259615384615385</v>
      </c>
      <c r="O2007" s="9" t="n">
        <v>-0.267433854056485</v>
      </c>
    </row>
    <row r="2008">
      <c r="B2008" t="s">
        <v>32</v>
      </c>
      <c r="C2008" t="s">
        <v>48</v>
      </c>
      <c r="D2008" t="s">
        <v>944</v>
      </c>
      <c r="E2008" t="s">
        <v>30</v>
      </c>
      <c r="F2008" s="10" t="s">
        <v>85</v>
      </c>
      <c r="G2008" s="10" t="n">
        <v>23993.5104</v>
      </c>
      <c r="H2008" s="10" t="n">
        <v>20</v>
      </c>
      <c r="I2008" s="10" t="n">
        <v>175262.0064</v>
      </c>
      <c r="J2008" s="10" t="n">
        <v>45</v>
      </c>
      <c r="K2008" s="10" t="n">
        <v>503898.420216</v>
      </c>
      <c r="L2008" s="9" t="s">
        <v>86</v>
      </c>
      <c r="M2008" s="9" t="n">
        <v>-0.863099191360165</v>
      </c>
      <c r="N2008" s="9" t="s">
        <v>86</v>
      </c>
      <c r="O2008" s="9" t="n">
        <v>-0.952384231747115</v>
      </c>
    </row>
    <row r="2009">
      <c r="B2009" t="s">
        <v>32</v>
      </c>
      <c r="C2009" t="s">
        <v>48</v>
      </c>
      <c r="D2009" t="s">
        <v>945</v>
      </c>
      <c r="E2009" t="s">
        <v>22</v>
      </c>
      <c r="F2009" s="10" t="n">
        <v>100</v>
      </c>
      <c r="G2009" s="10" t="n">
        <v>906792.8088</v>
      </c>
      <c r="H2009" s="10" t="n">
        <v>117</v>
      </c>
      <c r="I2009" s="10" t="n">
        <v>1134411.360224</v>
      </c>
      <c r="J2009" s="10" t="n">
        <v>114</v>
      </c>
      <c r="K2009" s="10" t="n">
        <v>1030032.604096</v>
      </c>
      <c r="L2009" s="9" t="n">
        <v>-0.145299145299145</v>
      </c>
      <c r="M2009" s="9" t="n">
        <v>-0.200649040907925</v>
      </c>
      <c r="N2009" s="9" t="n">
        <v>-0.12280701754386</v>
      </c>
      <c r="O2009" s="9" t="n">
        <v>-0.119646499349562</v>
      </c>
    </row>
    <row r="2010">
      <c r="B2010" t="s">
        <v>32</v>
      </c>
      <c r="C2010" t="s">
        <v>48</v>
      </c>
      <c r="D2010" t="s">
        <v>946</v>
      </c>
      <c r="E2010" t="s">
        <v>22</v>
      </c>
      <c r="F2010" s="10" t="n">
        <v>33</v>
      </c>
      <c r="G2010" s="10" t="n">
        <v>261857.6088</v>
      </c>
      <c r="H2010" s="10" t="n">
        <v>38</v>
      </c>
      <c r="I2010" s="10" t="n">
        <v>311156.796</v>
      </c>
      <c r="J2010" s="10" t="n">
        <v>37</v>
      </c>
      <c r="K2010" s="10" t="n">
        <v>361006.689888</v>
      </c>
      <c r="L2010" s="9" t="n">
        <v>-0.131578947368421</v>
      </c>
      <c r="M2010" s="9" t="n">
        <v>-0.158438407368097</v>
      </c>
      <c r="N2010" s="9" t="n">
        <v>-0.108108108108108</v>
      </c>
      <c r="O2010" s="9" t="n">
        <v>-0.274646104532745</v>
      </c>
    </row>
    <row r="2011">
      <c r="B2011" t="s">
        <v>32</v>
      </c>
      <c r="C2011" t="s">
        <v>48</v>
      </c>
      <c r="D2011" t="s">
        <v>947</v>
      </c>
      <c r="E2011" t="s">
        <v>22</v>
      </c>
      <c r="F2011" s="10" t="n">
        <v>104</v>
      </c>
      <c r="G2011" s="10" t="n">
        <v>688875.6456</v>
      </c>
      <c r="H2011" s="10" t="n">
        <v>105</v>
      </c>
      <c r="I2011" s="10" t="n">
        <v>714530.6664</v>
      </c>
      <c r="J2011" s="10" t="n">
        <v>99</v>
      </c>
      <c r="K2011" s="10" t="n">
        <v>581597.9104</v>
      </c>
      <c r="L2011" s="9" t="n">
        <v>-0.00952380952380949</v>
      </c>
      <c r="M2011" s="9" t="n">
        <v>-0.0359047162093923</v>
      </c>
      <c r="N2011" s="9" t="n">
        <v>0.0505050505050506</v>
      </c>
      <c r="O2011" s="9" t="n">
        <v>0.184453439879484</v>
      </c>
    </row>
    <row r="2012">
      <c r="B2012" t="s">
        <v>32</v>
      </c>
      <c r="C2012" t="s">
        <v>48</v>
      </c>
      <c r="D2012" t="s">
        <v>948</v>
      </c>
      <c r="E2012" t="s">
        <v>22</v>
      </c>
      <c r="F2012" s="10" t="n">
        <v>42</v>
      </c>
      <c r="G2012" s="10" t="n">
        <v>299231.5976</v>
      </c>
      <c r="H2012" s="10" t="n">
        <v>32</v>
      </c>
      <c r="I2012" s="10" t="n">
        <v>221077.98</v>
      </c>
      <c r="J2012" s="10" t="n">
        <v>55</v>
      </c>
      <c r="K2012" s="10" t="n">
        <v>333273.4292</v>
      </c>
      <c r="L2012" s="9" t="n">
        <v>0.3125</v>
      </c>
      <c r="M2012" s="9" t="n">
        <v>0.353511541945516</v>
      </c>
      <c r="N2012" s="9" t="n">
        <v>-0.236363636363636</v>
      </c>
      <c r="O2012" s="9" t="n">
        <v>-0.102143851316665</v>
      </c>
    </row>
    <row r="2013">
      <c r="B2013" t="s">
        <v>32</v>
      </c>
      <c r="C2013" t="s">
        <v>48</v>
      </c>
      <c r="D2013" t="s">
        <v>950</v>
      </c>
      <c r="E2013" t="s">
        <v>22</v>
      </c>
      <c r="F2013" s="10" t="n">
        <v>48</v>
      </c>
      <c r="G2013" s="10" t="n">
        <v>347556.78</v>
      </c>
      <c r="H2013" s="10" t="n">
        <v>41</v>
      </c>
      <c r="I2013" s="10" t="n">
        <v>293246.6936</v>
      </c>
      <c r="J2013" s="10" t="n">
        <v>44</v>
      </c>
      <c r="K2013" s="10" t="n">
        <v>314760.8256</v>
      </c>
      <c r="L2013" s="9" t="n">
        <v>0.170731707317073</v>
      </c>
      <c r="M2013" s="9" t="n">
        <v>0.185202723799782</v>
      </c>
      <c r="N2013" s="9" t="n">
        <v>0.0909090909090908</v>
      </c>
      <c r="O2013" s="9" t="n">
        <v>0.1041932532026</v>
      </c>
    </row>
    <row r="2014">
      <c r="B2014" t="s">
        <v>32</v>
      </c>
      <c r="C2014" t="s">
        <v>48</v>
      </c>
      <c r="D2014" t="s">
        <v>958</v>
      </c>
      <c r="E2014" t="s">
        <v>45</v>
      </c>
      <c r="F2014" s="10" t="n">
        <v>240</v>
      </c>
      <c r="G2014" s="10" t="n">
        <v>3708808.2272</v>
      </c>
      <c r="H2014" s="10" t="n">
        <v>202</v>
      </c>
      <c r="I2014" s="10" t="n">
        <v>2979255.0752</v>
      </c>
      <c r="J2014" s="10" t="n">
        <v>199</v>
      </c>
      <c r="K2014" s="10" t="n">
        <v>2591201.364</v>
      </c>
      <c r="L2014" s="9" t="n">
        <v>0.188118811881188</v>
      </c>
      <c r="M2014" s="9" t="n">
        <v>0.244877707207069</v>
      </c>
      <c r="N2014" s="9" t="n">
        <v>0.206030150753769</v>
      </c>
      <c r="O2014" s="9" t="n">
        <v>0.431308380246746</v>
      </c>
    </row>
    <row r="2015">
      <c r="B2015" t="s">
        <v>32</v>
      </c>
      <c r="C2015" t="s">
        <v>49</v>
      </c>
      <c r="D2015" t="s">
        <v>952</v>
      </c>
      <c r="E2015" t="s">
        <v>38</v>
      </c>
      <c r="F2015" s="10" t="n">
        <v>469</v>
      </c>
      <c r="G2015" s="10" t="n">
        <v>9427633.42102</v>
      </c>
      <c r="H2015" s="10" t="n">
        <v>503</v>
      </c>
      <c r="I2015" s="10" t="n">
        <v>10167018.74286</v>
      </c>
      <c r="J2015" s="10" t="n">
        <v>458</v>
      </c>
      <c r="K2015" s="10" t="n">
        <v>8590432.52184</v>
      </c>
      <c r="L2015" s="9" t="n">
        <v>-0.0675944333996024</v>
      </c>
      <c r="M2015" s="9" t="n">
        <v>-0.0727239066377496</v>
      </c>
      <c r="N2015" s="9" t="n">
        <v>0.0240174672489082</v>
      </c>
      <c r="O2015" s="9" t="n">
        <v>0.0974573628337723</v>
      </c>
    </row>
    <row r="2016">
      <c r="B2016" t="s">
        <v>32</v>
      </c>
      <c r="C2016" t="s">
        <v>49</v>
      </c>
      <c r="D2016" t="s">
        <v>953</v>
      </c>
      <c r="E2016" t="s">
        <v>22</v>
      </c>
      <c r="F2016" s="10" t="n">
        <v>60</v>
      </c>
      <c r="G2016" s="10" t="n">
        <v>460268.908</v>
      </c>
      <c r="H2016" s="10" t="n">
        <v>77</v>
      </c>
      <c r="I2016" s="10" t="n">
        <v>602620.8864</v>
      </c>
      <c r="J2016" s="10" t="n">
        <v>41</v>
      </c>
      <c r="K2016" s="10" t="n">
        <v>679706.596192</v>
      </c>
      <c r="L2016" s="9" t="n">
        <v>-0.220779220779221</v>
      </c>
      <c r="M2016" s="9" t="n">
        <v>-0.236221448032439</v>
      </c>
      <c r="N2016" s="9" t="n">
        <v>0.463414634146341</v>
      </c>
      <c r="O2016" s="9" t="n">
        <v>-0.322841781176439</v>
      </c>
    </row>
    <row r="2017">
      <c r="B2017" t="s">
        <v>32</v>
      </c>
      <c r="C2017" t="s">
        <v>49</v>
      </c>
      <c r="D2017" t="s">
        <v>936</v>
      </c>
      <c r="E2017" t="s">
        <v>34</v>
      </c>
      <c r="F2017" s="10" t="n">
        <v>17</v>
      </c>
      <c r="G2017" s="10" t="n">
        <v>122374.58</v>
      </c>
      <c r="H2017" s="10" t="n">
        <v>17</v>
      </c>
      <c r="I2017" s="10" t="n">
        <v>125030.24</v>
      </c>
      <c r="J2017" s="10" t="n">
        <v>14</v>
      </c>
      <c r="K2017" s="10" t="n">
        <v>101916.88</v>
      </c>
      <c r="L2017" s="9" t="n">
        <v>0</v>
      </c>
      <c r="M2017" s="9" t="n">
        <v>-0.0212401415849478</v>
      </c>
      <c r="N2017" s="9" t="n">
        <v>0.214285714285714</v>
      </c>
      <c r="O2017" s="9" t="n">
        <v>0.200729260942839</v>
      </c>
    </row>
    <row r="2018">
      <c r="B2018" t="s">
        <v>32</v>
      </c>
      <c r="C2018" t="s">
        <v>49</v>
      </c>
      <c r="D2018" t="s">
        <v>954</v>
      </c>
      <c r="E2018" t="s">
        <v>38</v>
      </c>
      <c r="F2018" s="10" t="n">
        <v>30</v>
      </c>
      <c r="G2018" s="10" t="n">
        <v>225570.3</v>
      </c>
      <c r="H2018" s="10" t="n">
        <v>37</v>
      </c>
      <c r="I2018" s="10" t="n">
        <v>284740.52</v>
      </c>
      <c r="J2018" s="10" t="n">
        <v>41</v>
      </c>
      <c r="K2018" s="10" t="n">
        <v>321930.68</v>
      </c>
      <c r="L2018" s="9" t="n">
        <v>-0.189189189189189</v>
      </c>
      <c r="M2018" s="9" t="n">
        <v>-0.207804003448473</v>
      </c>
      <c r="N2018" s="9" t="n">
        <v>-0.268292682926829</v>
      </c>
      <c r="O2018" s="9" t="n">
        <v>-0.29932027602961</v>
      </c>
    </row>
    <row r="2019">
      <c r="B2019" t="s">
        <v>32</v>
      </c>
      <c r="C2019" t="s">
        <v>49</v>
      </c>
      <c r="D2019" t="s">
        <v>955</v>
      </c>
      <c r="E2019" t="s">
        <v>22</v>
      </c>
      <c r="F2019" s="10" t="n">
        <v>40</v>
      </c>
      <c r="G2019" s="10" t="n">
        <v>375626.14752</v>
      </c>
      <c r="H2019" s="10" t="n">
        <v>63</v>
      </c>
      <c r="I2019" s="10" t="n">
        <v>553459.21104</v>
      </c>
      <c r="J2019" s="10" t="n">
        <v>64</v>
      </c>
      <c r="K2019" s="10" t="n">
        <v>490972.079104</v>
      </c>
      <c r="L2019" s="9" t="n">
        <v>-0.365079365079365</v>
      </c>
      <c r="M2019" s="9" t="n">
        <v>-0.321311959350781</v>
      </c>
      <c r="N2019" s="9" t="n">
        <v>-0.375</v>
      </c>
      <c r="O2019" s="9" t="n">
        <v>-0.234933790521247</v>
      </c>
    </row>
    <row r="2020">
      <c r="B2020" t="s">
        <v>32</v>
      </c>
      <c r="C2020" t="s">
        <v>49</v>
      </c>
      <c r="D2020" t="s">
        <v>956</v>
      </c>
      <c r="E2020" t="s">
        <v>22</v>
      </c>
      <c r="F2020" s="10" t="n">
        <v>53</v>
      </c>
      <c r="G2020" s="10" t="n">
        <v>473923.824224</v>
      </c>
      <c r="H2020" s="10" t="n">
        <v>56</v>
      </c>
      <c r="I2020" s="10" t="n">
        <v>378589.1856</v>
      </c>
      <c r="J2020" s="10" t="n">
        <v>60</v>
      </c>
      <c r="K2020" s="10" t="n">
        <v>440344.773824</v>
      </c>
      <c r="L2020" s="9" t="n">
        <v>-0.0535714285714286</v>
      </c>
      <c r="M2020" s="9" t="n">
        <v>0.251815535810699</v>
      </c>
      <c r="N2020" s="9" t="n">
        <v>-0.116666666666667</v>
      </c>
      <c r="O2020" s="9" t="n">
        <v>0.0762562709860184</v>
      </c>
    </row>
    <row r="2021">
      <c r="B2021" t="s">
        <v>32</v>
      </c>
      <c r="C2021" t="s">
        <v>49</v>
      </c>
      <c r="D2021" t="s">
        <v>957</v>
      </c>
      <c r="E2021" t="s">
        <v>22</v>
      </c>
      <c r="F2021" s="10" t="n">
        <v>77</v>
      </c>
      <c r="G2021" s="10" t="n">
        <v>1002112.1328</v>
      </c>
      <c r="H2021" s="10" t="n">
        <v>67</v>
      </c>
      <c r="I2021" s="10" t="n">
        <v>824399.435712</v>
      </c>
      <c r="J2021" s="10" t="n">
        <v>62</v>
      </c>
      <c r="K2021" s="10" t="n">
        <v>947224.124</v>
      </c>
      <c r="L2021" s="9" t="n">
        <v>0.149253731343284</v>
      </c>
      <c r="M2021" s="9" t="n">
        <v>0.21556625270433</v>
      </c>
      <c r="N2021" s="9" t="n">
        <v>0.241935483870968</v>
      </c>
      <c r="O2021" s="9" t="n">
        <v>0.057946168609194</v>
      </c>
    </row>
    <row r="2022">
      <c r="B2022" t="s">
        <v>32</v>
      </c>
      <c r="C2022" t="s">
        <v>49</v>
      </c>
      <c r="D2022" t="s">
        <v>958</v>
      </c>
      <c r="E2022" t="s">
        <v>30</v>
      </c>
      <c r="F2022" s="10" t="n">
        <v>180</v>
      </c>
      <c r="G2022" s="10" t="n">
        <v>3612978.50613</v>
      </c>
      <c r="H2022" s="10" t="n">
        <v>190</v>
      </c>
      <c r="I2022" s="10" t="n">
        <v>3693873.35774</v>
      </c>
      <c r="J2022" s="10" t="n">
        <v>196</v>
      </c>
      <c r="K2022" s="10" t="n">
        <v>4025152.535268</v>
      </c>
      <c r="L2022" s="9" t="n">
        <v>-0.0526315789473685</v>
      </c>
      <c r="M2022" s="9" t="n">
        <v>-0.0218997360698617</v>
      </c>
      <c r="N2022" s="9" t="n">
        <v>-0.0816326530612245</v>
      </c>
      <c r="O2022" s="9" t="n">
        <v>-0.102399604866293</v>
      </c>
    </row>
    <row r="2023">
      <c r="B2023" t="s">
        <v>32</v>
      </c>
      <c r="C2023" t="s">
        <v>49</v>
      </c>
      <c r="D2023" t="s">
        <v>959</v>
      </c>
      <c r="E2023" t="s">
        <v>30</v>
      </c>
      <c r="F2023" s="10" t="n">
        <v>117</v>
      </c>
      <c r="G2023" s="10" t="n">
        <v>1235149.036</v>
      </c>
      <c r="H2023" s="10" t="n">
        <v>135</v>
      </c>
      <c r="I2023" s="10" t="n">
        <v>1040845.024</v>
      </c>
      <c r="J2023" s="10" t="n">
        <v>154</v>
      </c>
      <c r="K2023" s="10" t="n">
        <v>1030226.1468</v>
      </c>
      <c r="L2023" s="9" t="n">
        <v>-0.133333333333333</v>
      </c>
      <c r="M2023" s="9" t="n">
        <v>0.186679099692751</v>
      </c>
      <c r="N2023" s="9" t="n">
        <v>-0.24025974025974</v>
      </c>
      <c r="O2023" s="9" t="n">
        <v>0.198910588550401</v>
      </c>
    </row>
    <row r="2024">
      <c r="B2024" t="s">
        <v>32</v>
      </c>
      <c r="C2024" t="s">
        <v>49</v>
      </c>
      <c r="D2024" t="s">
        <v>960</v>
      </c>
      <c r="E2024" t="s">
        <v>22</v>
      </c>
      <c r="F2024" s="10" t="n">
        <v>263</v>
      </c>
      <c r="G2024" s="10" t="n">
        <v>4176762.82761</v>
      </c>
      <c r="H2024" s="10" t="n">
        <v>275</v>
      </c>
      <c r="I2024" s="10" t="n">
        <v>4119304.886672</v>
      </c>
      <c r="J2024" s="10" t="n">
        <v>281</v>
      </c>
      <c r="K2024" s="10" t="n">
        <v>3573086.527824</v>
      </c>
      <c r="L2024" s="9" t="n">
        <v>-0.0436363636363636</v>
      </c>
      <c r="M2024" s="9" t="n">
        <v>0.0139484555085749</v>
      </c>
      <c r="N2024" s="9" t="n">
        <v>-0.0640569395017794</v>
      </c>
      <c r="O2024" s="9" t="n">
        <v>0.168950932222075</v>
      </c>
    </row>
    <row r="2025">
      <c r="B2025" t="s">
        <v>32</v>
      </c>
      <c r="C2025" t="s">
        <v>49</v>
      </c>
      <c r="D2025" t="s">
        <v>961</v>
      </c>
      <c r="E2025" t="s">
        <v>22</v>
      </c>
      <c r="F2025" s="10" t="n">
        <v>38</v>
      </c>
      <c r="G2025" s="10" t="n">
        <v>245140.262656</v>
      </c>
      <c r="H2025" s="10" t="n">
        <v>50</v>
      </c>
      <c r="I2025" s="10" t="n">
        <v>302002.4592</v>
      </c>
      <c r="J2025" s="10" t="n">
        <v>41</v>
      </c>
      <c r="K2025" s="10" t="n">
        <v>221757.536</v>
      </c>
      <c r="L2025" s="9" t="n">
        <v>-0.24</v>
      </c>
      <c r="M2025" s="9" t="n">
        <v>-0.188283885815457</v>
      </c>
      <c r="N2025" s="9" t="n">
        <v>-0.073170731707317</v>
      </c>
      <c r="O2025" s="9" t="n">
        <v>0.105442760042211</v>
      </c>
    </row>
    <row r="2026">
      <c r="B2026" t="s">
        <v>32</v>
      </c>
      <c r="C2026" t="s">
        <v>49</v>
      </c>
      <c r="D2026" t="s">
        <v>962</v>
      </c>
      <c r="E2026" t="s">
        <v>43</v>
      </c>
      <c r="F2026" s="10" t="s">
        <v>85</v>
      </c>
      <c r="G2026" s="10" t="n">
        <v>1573.9984</v>
      </c>
      <c r="H2026" s="10"/>
      <c r="I2026" s="10"/>
      <c r="J2026" s="10"/>
      <c r="K2026" s="10"/>
      <c r="L2026" s="9" t="s">
        <v>86</v>
      </c>
      <c r="M2026" s="9"/>
      <c r="N2026" s="9" t="s">
        <v>86</v>
      </c>
      <c r="O2026" s="9"/>
    </row>
    <row r="2027">
      <c r="B2027" t="s">
        <v>32</v>
      </c>
      <c r="C2027" t="s">
        <v>49</v>
      </c>
      <c r="D2027" t="s">
        <v>963</v>
      </c>
      <c r="E2027" t="s">
        <v>30</v>
      </c>
      <c r="F2027" s="10" t="n">
        <v>61</v>
      </c>
      <c r="G2027" s="10" t="n">
        <v>770686.662504</v>
      </c>
      <c r="H2027" s="10" t="n">
        <v>66</v>
      </c>
      <c r="I2027" s="10" t="n">
        <v>612514.089552</v>
      </c>
      <c r="J2027" s="10" t="n">
        <v>82</v>
      </c>
      <c r="K2027" s="10" t="n">
        <v>651923.9976</v>
      </c>
      <c r="L2027" s="9" t="n">
        <v>-0.0757575757575758</v>
      </c>
      <c r="M2027" s="9" t="n">
        <v>0.258234995161808</v>
      </c>
      <c r="N2027" s="9" t="n">
        <v>-0.25609756097561</v>
      </c>
      <c r="O2027" s="9" t="n">
        <v>0.182172562048972</v>
      </c>
    </row>
    <row r="2028">
      <c r="B2028" t="s">
        <v>32</v>
      </c>
      <c r="C2028" t="s">
        <v>49</v>
      </c>
      <c r="D2028" t="s">
        <v>964</v>
      </c>
      <c r="E2028" t="s">
        <v>30</v>
      </c>
      <c r="F2028" s="10" t="n">
        <v>81</v>
      </c>
      <c r="G2028" s="10" t="n">
        <v>639865.699</v>
      </c>
      <c r="H2028" s="10" t="n">
        <v>73</v>
      </c>
      <c r="I2028" s="10" t="n">
        <v>663822.673824</v>
      </c>
      <c r="J2028" s="10" t="n">
        <v>94</v>
      </c>
      <c r="K2028" s="10" t="n">
        <v>800519.77004</v>
      </c>
      <c r="L2028" s="9" t="n">
        <v>0.10958904109589</v>
      </c>
      <c r="M2028" s="9" t="n">
        <v>-0.0360894193113261</v>
      </c>
      <c r="N2028" s="9" t="n">
        <v>-0.138297872340426</v>
      </c>
      <c r="O2028" s="9" t="n">
        <v>-0.200687199807661</v>
      </c>
    </row>
    <row r="2029">
      <c r="B2029" t="s">
        <v>32</v>
      </c>
      <c r="C2029" t="s">
        <v>49</v>
      </c>
      <c r="D2029" t="s">
        <v>966</v>
      </c>
      <c r="E2029" t="s">
        <v>22</v>
      </c>
      <c r="F2029" s="10" t="n">
        <v>32</v>
      </c>
      <c r="G2029" s="10" t="n">
        <v>271451.4304</v>
      </c>
      <c r="H2029" s="10" t="n">
        <v>32</v>
      </c>
      <c r="I2029" s="10" t="n">
        <v>360034.3768</v>
      </c>
      <c r="J2029" s="10" t="n">
        <v>40</v>
      </c>
      <c r="K2029" s="10" t="n">
        <v>308786.2336</v>
      </c>
      <c r="L2029" s="9" t="n">
        <v>0</v>
      </c>
      <c r="M2029" s="9" t="n">
        <v>-0.246040245343594</v>
      </c>
      <c r="N2029" s="9" t="n">
        <v>-0.2</v>
      </c>
      <c r="O2029" s="9" t="n">
        <v>-0.12090825023101</v>
      </c>
    </row>
    <row r="2030">
      <c r="B2030" t="s">
        <v>32</v>
      </c>
      <c r="C2030" t="s">
        <v>49</v>
      </c>
      <c r="D2030" t="s">
        <v>967</v>
      </c>
      <c r="E2030" t="s">
        <v>34</v>
      </c>
      <c r="F2030" s="10" t="n">
        <v>917</v>
      </c>
      <c r="G2030" s="10" t="n">
        <v>19348429.784111</v>
      </c>
      <c r="H2030" s="10" t="n">
        <v>949</v>
      </c>
      <c r="I2030" s="10" t="n">
        <v>20020259.094498</v>
      </c>
      <c r="J2030" s="10" t="n">
        <v>916</v>
      </c>
      <c r="K2030" s="10" t="n">
        <v>17706682.04316</v>
      </c>
      <c r="L2030" s="9" t="n">
        <v>-0.0337197049525817</v>
      </c>
      <c r="M2030" s="9" t="n">
        <v>-0.0335574733181967</v>
      </c>
      <c r="N2030" s="9" t="n">
        <v>0.00109170305676853</v>
      </c>
      <c r="O2030" s="9" t="n">
        <v>0.0927191066598048</v>
      </c>
    </row>
    <row r="2031">
      <c r="B2031" t="s">
        <v>32</v>
      </c>
      <c r="C2031" t="s">
        <v>49</v>
      </c>
      <c r="D2031" t="s">
        <v>968</v>
      </c>
      <c r="E2031" t="s">
        <v>30</v>
      </c>
      <c r="F2031" s="10" t="n">
        <v>157</v>
      </c>
      <c r="G2031" s="10" t="n">
        <v>2475531.002042</v>
      </c>
      <c r="H2031" s="10" t="n">
        <v>167</v>
      </c>
      <c r="I2031" s="10" t="n">
        <v>3015689.251696</v>
      </c>
      <c r="J2031" s="10" t="n">
        <v>206</v>
      </c>
      <c r="K2031" s="10" t="n">
        <v>3029149.76254</v>
      </c>
      <c r="L2031" s="9" t="n">
        <v>-0.0598802395209581</v>
      </c>
      <c r="M2031" s="9" t="n">
        <v>-0.179116017789372</v>
      </c>
      <c r="N2031" s="9" t="n">
        <v>-0.237864077669903</v>
      </c>
      <c r="O2031" s="9" t="n">
        <v>-0.182763746891728</v>
      </c>
    </row>
    <row r="2032">
      <c r="B2032" t="s">
        <v>32</v>
      </c>
      <c r="C2032" t="s">
        <v>49</v>
      </c>
      <c r="D2032" t="s">
        <v>969</v>
      </c>
      <c r="E2032" t="s">
        <v>30</v>
      </c>
      <c r="F2032" s="10" t="n">
        <v>74</v>
      </c>
      <c r="G2032" s="10" t="n">
        <v>545685.1696</v>
      </c>
      <c r="H2032" s="10" t="n">
        <v>71</v>
      </c>
      <c r="I2032" s="10" t="n">
        <v>593626.8208</v>
      </c>
      <c r="J2032" s="10" t="n">
        <v>81</v>
      </c>
      <c r="K2032" s="10" t="n">
        <v>803804.23998</v>
      </c>
      <c r="L2032" s="9" t="n">
        <v>0.0422535211267605</v>
      </c>
      <c r="M2032" s="9" t="n">
        <v>-0.0807605881678182</v>
      </c>
      <c r="N2032" s="9" t="n">
        <v>-0.0864197530864198</v>
      </c>
      <c r="O2032" s="9" t="n">
        <v>-0.321121807452051</v>
      </c>
    </row>
    <row r="2033">
      <c r="B2033" t="s">
        <v>32</v>
      </c>
      <c r="C2033" t="s">
        <v>49</v>
      </c>
      <c r="D2033" t="s">
        <v>970</v>
      </c>
      <c r="E2033" t="s">
        <v>22</v>
      </c>
      <c r="F2033" s="10" t="n">
        <v>40</v>
      </c>
      <c r="G2033" s="10" t="n">
        <v>267693.9248</v>
      </c>
      <c r="H2033" s="10" t="n">
        <v>51</v>
      </c>
      <c r="I2033" s="10" t="n">
        <v>372746.2048</v>
      </c>
      <c r="J2033" s="10" t="n">
        <v>50</v>
      </c>
      <c r="K2033" s="10" t="n">
        <v>403824.623072</v>
      </c>
      <c r="L2033" s="9" t="n">
        <v>-0.215686274509804</v>
      </c>
      <c r="M2033" s="9" t="n">
        <v>-0.281833265227655</v>
      </c>
      <c r="N2033" s="9" t="n">
        <v>-0.2</v>
      </c>
      <c r="O2033" s="9" t="n">
        <v>-0.337103511015297</v>
      </c>
    </row>
    <row r="2034">
      <c r="B2034" t="s">
        <v>32</v>
      </c>
      <c r="C2034" t="s">
        <v>49</v>
      </c>
      <c r="D2034" t="s">
        <v>971</v>
      </c>
      <c r="E2034" t="s">
        <v>30</v>
      </c>
      <c r="F2034" s="10" t="n">
        <v>269</v>
      </c>
      <c r="G2034" s="10" t="n">
        <v>5321375.932472</v>
      </c>
      <c r="H2034" s="10" t="n">
        <v>256</v>
      </c>
      <c r="I2034" s="10" t="n">
        <v>5187998.341936</v>
      </c>
      <c r="J2034" s="10" t="n">
        <v>281</v>
      </c>
      <c r="K2034" s="10" t="n">
        <v>5410011.169032</v>
      </c>
      <c r="L2034" s="9" t="n">
        <v>0.05078125</v>
      </c>
      <c r="M2034" s="9" t="n">
        <v>0.025708873007509</v>
      </c>
      <c r="N2034" s="9" t="n">
        <v>-0.0427046263345195</v>
      </c>
      <c r="O2034" s="9" t="n">
        <v>-0.0163835588856759</v>
      </c>
    </row>
    <row r="2035">
      <c r="B2035" t="s">
        <v>32</v>
      </c>
      <c r="C2035" t="s">
        <v>49</v>
      </c>
      <c r="D2035" t="s">
        <v>972</v>
      </c>
      <c r="E2035" t="s">
        <v>30</v>
      </c>
      <c r="F2035" s="10" t="n">
        <v>101</v>
      </c>
      <c r="G2035" s="10" t="n">
        <v>708487.716</v>
      </c>
      <c r="H2035" s="10" t="n">
        <v>114</v>
      </c>
      <c r="I2035" s="10" t="n">
        <v>793369.655856</v>
      </c>
      <c r="J2035" s="10" t="n">
        <v>113</v>
      </c>
      <c r="K2035" s="10" t="n">
        <v>819873.165744</v>
      </c>
      <c r="L2035" s="9" t="n">
        <v>-0.114035087719298</v>
      </c>
      <c r="M2035" s="9" t="n">
        <v>-0.106989143370271</v>
      </c>
      <c r="N2035" s="9" t="n">
        <v>-0.106194690265487</v>
      </c>
      <c r="O2035" s="9" t="n">
        <v>-0.135856928117561</v>
      </c>
    </row>
    <row r="2036">
      <c r="B2036" t="s">
        <v>32</v>
      </c>
      <c r="C2036" t="s">
        <v>49</v>
      </c>
      <c r="D2036" t="s">
        <v>973</v>
      </c>
      <c r="E2036" t="s">
        <v>22</v>
      </c>
      <c r="F2036" s="10" t="n">
        <v>21</v>
      </c>
      <c r="G2036" s="10" t="n">
        <v>169534.81264</v>
      </c>
      <c r="H2036" s="10" t="n">
        <v>28</v>
      </c>
      <c r="I2036" s="10" t="n">
        <v>213764.3992</v>
      </c>
      <c r="J2036" s="10" t="n">
        <v>26</v>
      </c>
      <c r="K2036" s="10" t="n">
        <v>135353.1296</v>
      </c>
      <c r="L2036" s="9" t="n">
        <v>-0.25</v>
      </c>
      <c r="M2036" s="9" t="n">
        <v>-0.206908104088082</v>
      </c>
      <c r="N2036" s="9" t="n">
        <v>-0.192307692307692</v>
      </c>
      <c r="O2036" s="9" t="n">
        <v>0.252537072035311</v>
      </c>
    </row>
    <row r="2037">
      <c r="B2037" t="s">
        <v>32</v>
      </c>
      <c r="C2037" t="s">
        <v>49</v>
      </c>
      <c r="D2037" t="s">
        <v>974</v>
      </c>
      <c r="E2037" t="s">
        <v>30</v>
      </c>
      <c r="F2037" s="10" t="n">
        <v>165</v>
      </c>
      <c r="G2037" s="10" t="n">
        <v>2658990.381832</v>
      </c>
      <c r="H2037" s="10" t="n">
        <v>155</v>
      </c>
      <c r="I2037" s="10" t="n">
        <v>2439084.997572</v>
      </c>
      <c r="J2037" s="10" t="n">
        <v>151</v>
      </c>
      <c r="K2037" s="10" t="n">
        <v>2447784.833348</v>
      </c>
      <c r="L2037" s="9" t="n">
        <v>0.064516129032258</v>
      </c>
      <c r="M2037" s="9" t="n">
        <v>0.0901589671860168</v>
      </c>
      <c r="N2037" s="9" t="n">
        <v>0.0927152317880795</v>
      </c>
      <c r="O2037" s="9" t="n">
        <v>0.0862843602944954</v>
      </c>
    </row>
    <row r="2038">
      <c r="B2038" t="s">
        <v>32</v>
      </c>
      <c r="C2038" t="s">
        <v>49</v>
      </c>
      <c r="D2038" t="s">
        <v>975</v>
      </c>
      <c r="E2038" t="s">
        <v>34</v>
      </c>
      <c r="F2038" s="10" t="n">
        <v>86</v>
      </c>
      <c r="G2038" s="10" t="n">
        <v>775582.9536</v>
      </c>
      <c r="H2038" s="10" t="n">
        <v>70</v>
      </c>
      <c r="I2038" s="10" t="n">
        <v>810649.294</v>
      </c>
      <c r="J2038" s="10" t="n">
        <v>69</v>
      </c>
      <c r="K2038" s="10" t="n">
        <v>446291.16</v>
      </c>
      <c r="L2038" s="9" t="n">
        <v>0.228571428571429</v>
      </c>
      <c r="M2038" s="9" t="n">
        <v>-0.0432571034842596</v>
      </c>
      <c r="N2038" s="9" t="n">
        <v>0.246376811594203</v>
      </c>
      <c r="O2038" s="9" t="n">
        <v>0.737840726220076</v>
      </c>
    </row>
    <row r="2039">
      <c r="B2039" t="s">
        <v>32</v>
      </c>
      <c r="C2039" t="s">
        <v>49</v>
      </c>
      <c r="D2039" t="s">
        <v>976</v>
      </c>
      <c r="E2039" t="s">
        <v>38</v>
      </c>
      <c r="F2039" s="10" t="n">
        <v>87</v>
      </c>
      <c r="G2039" s="10" t="n">
        <v>1203115.695376</v>
      </c>
      <c r="H2039" s="10" t="n">
        <v>107</v>
      </c>
      <c r="I2039" s="10" t="n">
        <v>1350772.493184</v>
      </c>
      <c r="J2039" s="10" t="n">
        <v>91</v>
      </c>
      <c r="K2039" s="10" t="n">
        <v>1053029.7348</v>
      </c>
      <c r="L2039" s="9" t="n">
        <v>-0.186915887850467</v>
      </c>
      <c r="M2039" s="9" t="n">
        <v>-0.109312855090755</v>
      </c>
      <c r="N2039" s="9" t="n">
        <v>-0.0439560439560439</v>
      </c>
      <c r="O2039" s="9" t="n">
        <v>0.142527751701623</v>
      </c>
    </row>
    <row r="2040">
      <c r="B2040" t="s">
        <v>32</v>
      </c>
      <c r="C2040" t="s">
        <v>49</v>
      </c>
      <c r="D2040" t="s">
        <v>977</v>
      </c>
      <c r="E2040" t="s">
        <v>22</v>
      </c>
      <c r="F2040" s="10" t="n">
        <v>61</v>
      </c>
      <c r="G2040" s="10" t="n">
        <v>503617.778176</v>
      </c>
      <c r="H2040" s="10" t="n">
        <v>61</v>
      </c>
      <c r="I2040" s="10" t="n">
        <v>495844.3704</v>
      </c>
      <c r="J2040" s="10" t="n">
        <v>58</v>
      </c>
      <c r="K2040" s="10" t="n">
        <v>429424.6944</v>
      </c>
      <c r="L2040" s="9" t="n">
        <v>0</v>
      </c>
      <c r="M2040" s="9" t="n">
        <v>0.0156771120941217</v>
      </c>
      <c r="N2040" s="9" t="n">
        <v>0.0517241379310345</v>
      </c>
      <c r="O2040" s="9" t="n">
        <v>0.172773212028861</v>
      </c>
    </row>
    <row r="2041">
      <c r="B2041" t="s">
        <v>32</v>
      </c>
      <c r="C2041" t="s">
        <v>49</v>
      </c>
      <c r="D2041" t="s">
        <v>978</v>
      </c>
      <c r="E2041" t="s">
        <v>34</v>
      </c>
      <c r="F2041" s="10" t="n">
        <v>46</v>
      </c>
      <c r="G2041" s="10" t="n">
        <v>446727.9544</v>
      </c>
      <c r="H2041" s="10" t="n">
        <v>49</v>
      </c>
      <c r="I2041" s="10" t="n">
        <v>348994.9</v>
      </c>
      <c r="J2041" s="10" t="n">
        <v>76</v>
      </c>
      <c r="K2041" s="10" t="n">
        <v>499037.6868</v>
      </c>
      <c r="L2041" s="9" t="n">
        <v>-0.0612244897959183</v>
      </c>
      <c r="M2041" s="9" t="n">
        <v>0.280041497454547</v>
      </c>
      <c r="N2041" s="9" t="n">
        <v>-0.394736842105263</v>
      </c>
      <c r="O2041" s="9" t="n">
        <v>-0.104821206461235</v>
      </c>
    </row>
    <row r="2042">
      <c r="B2042" t="s">
        <v>32</v>
      </c>
      <c r="C2042" t="s">
        <v>49</v>
      </c>
      <c r="D2042" t="s">
        <v>979</v>
      </c>
      <c r="E2042" t="s">
        <v>38</v>
      </c>
      <c r="F2042" s="10" t="s">
        <v>85</v>
      </c>
      <c r="G2042" s="10" t="n">
        <v>14009.6824</v>
      </c>
      <c r="H2042" s="10"/>
      <c r="I2042" s="10"/>
      <c r="J2042" s="10" t="s">
        <v>85</v>
      </c>
      <c r="K2042" s="10" t="n">
        <v>203187.324488</v>
      </c>
      <c r="L2042" s="9" t="s">
        <v>86</v>
      </c>
      <c r="M2042" s="9"/>
      <c r="N2042" s="9" t="s">
        <v>86</v>
      </c>
      <c r="O2042" s="9" t="n">
        <v>-0.931050411558387</v>
      </c>
    </row>
    <row r="2043">
      <c r="B2043" t="s">
        <v>32</v>
      </c>
      <c r="C2043" t="s">
        <v>49</v>
      </c>
      <c r="D2043" t="s">
        <v>980</v>
      </c>
      <c r="E2043" t="s">
        <v>45</v>
      </c>
      <c r="F2043" s="10" t="n">
        <v>57</v>
      </c>
      <c r="G2043" s="10" t="n">
        <v>354558.4</v>
      </c>
      <c r="H2043" s="10" t="n">
        <v>57</v>
      </c>
      <c r="I2043" s="10" t="n">
        <v>370652.12</v>
      </c>
      <c r="J2043" s="10" t="n">
        <v>75</v>
      </c>
      <c r="K2043" s="10" t="n">
        <v>488107.02</v>
      </c>
      <c r="L2043" s="9" t="n">
        <v>0</v>
      </c>
      <c r="M2043" s="9" t="n">
        <v>-0.0434200133537614</v>
      </c>
      <c r="N2043" s="9" t="n">
        <v>-0.24</v>
      </c>
      <c r="O2043" s="9" t="n">
        <v>-0.27360520240008</v>
      </c>
    </row>
    <row r="2044">
      <c r="B2044" t="s">
        <v>32</v>
      </c>
      <c r="C2044" t="s">
        <v>49</v>
      </c>
      <c r="D2044" t="s">
        <v>981</v>
      </c>
      <c r="E2044" t="s">
        <v>45</v>
      </c>
      <c r="F2044" s="10" t="n">
        <v>38</v>
      </c>
      <c r="G2044" s="10" t="n">
        <v>234574.56</v>
      </c>
      <c r="H2044" s="10" t="n">
        <v>42</v>
      </c>
      <c r="I2044" s="10" t="n">
        <v>268380.64</v>
      </c>
      <c r="J2044" s="10" t="n">
        <v>35</v>
      </c>
      <c r="K2044" s="10" t="n">
        <v>218394.58</v>
      </c>
      <c r="L2044" s="9" t="n">
        <v>-0.0952380952380952</v>
      </c>
      <c r="M2044" s="9" t="n">
        <v>-0.125963184229682</v>
      </c>
      <c r="N2044" s="9" t="n">
        <v>0.0857142857142856</v>
      </c>
      <c r="O2044" s="9" t="n">
        <v>0.0740859960901961</v>
      </c>
    </row>
    <row r="2045">
      <c r="B2045" t="s">
        <v>32</v>
      </c>
      <c r="C2045" t="s">
        <v>49</v>
      </c>
      <c r="D2045" t="s">
        <v>982</v>
      </c>
      <c r="E2045" t="s">
        <v>30</v>
      </c>
      <c r="F2045" s="10" t="n">
        <v>147</v>
      </c>
      <c r="G2045" s="10" t="n">
        <v>2836938.56635</v>
      </c>
      <c r="H2045" s="10" t="n">
        <v>157</v>
      </c>
      <c r="I2045" s="10" t="n">
        <v>2486510.837554</v>
      </c>
      <c r="J2045" s="10" t="n">
        <v>164</v>
      </c>
      <c r="K2045" s="10" t="n">
        <v>2431702.115808</v>
      </c>
      <c r="L2045" s="9" t="n">
        <v>-0.0636942675159236</v>
      </c>
      <c r="M2045" s="9" t="n">
        <v>0.140931510735227</v>
      </c>
      <c r="N2045" s="9" t="n">
        <v>-0.103658536585366</v>
      </c>
      <c r="O2045" s="9" t="n">
        <v>0.166647241826061</v>
      </c>
    </row>
    <row r="2046">
      <c r="B2046" t="s">
        <v>32</v>
      </c>
      <c r="C2046" t="s">
        <v>49</v>
      </c>
      <c r="D2046" t="s">
        <v>983</v>
      </c>
      <c r="E2046" t="s">
        <v>45</v>
      </c>
      <c r="F2046" s="10" t="n">
        <v>25</v>
      </c>
      <c r="G2046" s="10" t="n">
        <v>170281.76</v>
      </c>
      <c r="H2046" s="10" t="n">
        <v>32</v>
      </c>
      <c r="I2046" s="10" t="n">
        <v>202271.52</v>
      </c>
      <c r="J2046" s="10" t="n">
        <v>36</v>
      </c>
      <c r="K2046" s="10" t="n">
        <v>208012</v>
      </c>
      <c r="L2046" s="9" t="n">
        <v>-0.21875</v>
      </c>
      <c r="M2046" s="9" t="n">
        <v>-0.158152566411722</v>
      </c>
      <c r="N2046" s="9" t="n">
        <v>-0.305555555555556</v>
      </c>
      <c r="O2046" s="9" t="n">
        <v>-0.181384920100763</v>
      </c>
    </row>
    <row r="2047">
      <c r="B2047" t="s">
        <v>32</v>
      </c>
      <c r="C2047" t="s">
        <v>49</v>
      </c>
      <c r="D2047" t="s">
        <v>1525</v>
      </c>
      <c r="E2047" t="s">
        <v>45</v>
      </c>
      <c r="F2047" s="10" t="n">
        <v>137</v>
      </c>
      <c r="G2047" s="10" t="n">
        <v>3360566.648</v>
      </c>
      <c r="H2047" s="10" t="n">
        <v>142</v>
      </c>
      <c r="I2047" s="10" t="n">
        <v>3582930.244</v>
      </c>
      <c r="J2047" s="10" t="n">
        <v>106</v>
      </c>
      <c r="K2047" s="10" t="n">
        <v>2420606.2864</v>
      </c>
      <c r="L2047" s="9" t="n">
        <v>-0.0352112676056338</v>
      </c>
      <c r="M2047" s="9" t="n">
        <v>-0.0620619383735901</v>
      </c>
      <c r="N2047" s="9" t="n">
        <v>0.292452830188679</v>
      </c>
      <c r="O2047" s="9" t="n">
        <v>0.388316087122924</v>
      </c>
    </row>
    <row r="2048">
      <c r="B2048" t="s">
        <v>32</v>
      </c>
      <c r="C2048" t="s">
        <v>49</v>
      </c>
      <c r="D2048" t="s">
        <v>986</v>
      </c>
      <c r="E2048" t="s">
        <v>30</v>
      </c>
      <c r="F2048" s="10" t="n">
        <v>70</v>
      </c>
      <c r="G2048" s="10" t="n">
        <v>915329.81912</v>
      </c>
      <c r="H2048" s="10" t="n">
        <v>77</v>
      </c>
      <c r="I2048" s="10" t="n">
        <v>925366.100912</v>
      </c>
      <c r="J2048" s="10" t="n">
        <v>105</v>
      </c>
      <c r="K2048" s="10" t="n">
        <v>1086556.808484</v>
      </c>
      <c r="L2048" s="9" t="n">
        <v>-0.0909090909090909</v>
      </c>
      <c r="M2048" s="9" t="n">
        <v>-0.0108457417903126</v>
      </c>
      <c r="N2048" s="9" t="n">
        <v>-0.333333333333333</v>
      </c>
      <c r="O2048" s="9" t="n">
        <v>-0.157586780577908</v>
      </c>
    </row>
    <row r="2049">
      <c r="B2049" t="s">
        <v>32</v>
      </c>
      <c r="C2049" t="s">
        <v>49</v>
      </c>
      <c r="D2049" t="s">
        <v>987</v>
      </c>
      <c r="E2049" t="s">
        <v>30</v>
      </c>
      <c r="F2049" s="10" t="n">
        <v>95</v>
      </c>
      <c r="G2049" s="10" t="n">
        <v>806833.62576</v>
      </c>
      <c r="H2049" s="10" t="n">
        <v>97</v>
      </c>
      <c r="I2049" s="10" t="n">
        <v>913405.283792</v>
      </c>
      <c r="J2049" s="10" t="n">
        <v>101</v>
      </c>
      <c r="K2049" s="10" t="n">
        <v>756191.402448</v>
      </c>
      <c r="L2049" s="9" t="n">
        <v>-0.020618556701031</v>
      </c>
      <c r="M2049" s="9" t="n">
        <v>-0.1166751056985</v>
      </c>
      <c r="N2049" s="9" t="n">
        <v>-0.0594059405940595</v>
      </c>
      <c r="O2049" s="9" t="n">
        <v>0.0669701125244972</v>
      </c>
    </row>
    <row r="2050">
      <c r="B2050" t="s">
        <v>32</v>
      </c>
      <c r="C2050" t="s">
        <v>49</v>
      </c>
      <c r="D2050" t="s">
        <v>1526</v>
      </c>
      <c r="E2050" t="s">
        <v>45</v>
      </c>
      <c r="F2050" s="10"/>
      <c r="G2050" s="10"/>
      <c r="H2050" s="10"/>
      <c r="I2050" s="10"/>
      <c r="J2050" s="10" t="s">
        <v>85</v>
      </c>
      <c r="K2050" s="10" t="n">
        <v>4759.22</v>
      </c>
      <c r="L2050" s="9"/>
      <c r="M2050" s="9"/>
      <c r="N2050" s="9" t="s">
        <v>86</v>
      </c>
      <c r="O2050" s="9"/>
    </row>
    <row r="2051">
      <c r="B2051" t="s">
        <v>32</v>
      </c>
      <c r="C2051" t="s">
        <v>49</v>
      </c>
      <c r="D2051" t="s">
        <v>1527</v>
      </c>
      <c r="E2051" t="s">
        <v>45</v>
      </c>
      <c r="F2051" s="10" t="n">
        <v>211</v>
      </c>
      <c r="G2051" s="10" t="n">
        <v>4963225.996</v>
      </c>
      <c r="H2051" s="10" t="n">
        <v>225</v>
      </c>
      <c r="I2051" s="10" t="n">
        <v>5045917.432</v>
      </c>
      <c r="J2051" s="10" t="n">
        <v>226</v>
      </c>
      <c r="K2051" s="10" t="n">
        <v>3884452.418</v>
      </c>
      <c r="L2051" s="9" t="n">
        <v>-0.0622222222222222</v>
      </c>
      <c r="M2051" s="9" t="n">
        <v>-0.0163877901520129</v>
      </c>
      <c r="N2051" s="9" t="n">
        <v>-0.0663716814159292</v>
      </c>
      <c r="O2051" s="9" t="n">
        <v>0.277715740061873</v>
      </c>
    </row>
    <row r="2052">
      <c r="B2052" t="s">
        <v>32</v>
      </c>
      <c r="C2052" t="s">
        <v>50</v>
      </c>
      <c r="D2052" t="s">
        <v>1502</v>
      </c>
      <c r="E2052" t="s">
        <v>39</v>
      </c>
      <c r="F2052" s="10" t="n">
        <v>156</v>
      </c>
      <c r="G2052" s="10" t="n">
        <v>1262862.64</v>
      </c>
      <c r="H2052" s="10" t="n">
        <v>147</v>
      </c>
      <c r="I2052" s="10" t="n">
        <v>1174168.918524</v>
      </c>
      <c r="J2052" s="10" t="n">
        <v>172</v>
      </c>
      <c r="K2052" s="10" t="n">
        <v>1428781.64</v>
      </c>
      <c r="L2052" s="9" t="n">
        <v>0.0612244897959184</v>
      </c>
      <c r="M2052" s="9" t="n">
        <v>0.0755374461687277</v>
      </c>
      <c r="N2052" s="9" t="n">
        <v>-0.0930232558139535</v>
      </c>
      <c r="O2052" s="9" t="n">
        <v>-0.116126212260118</v>
      </c>
    </row>
    <row r="2053">
      <c r="B2053" t="s">
        <v>32</v>
      </c>
      <c r="C2053" t="s">
        <v>50</v>
      </c>
      <c r="D2053" t="s">
        <v>990</v>
      </c>
      <c r="E2053" t="s">
        <v>30</v>
      </c>
      <c r="F2053" s="10" t="n">
        <v>55</v>
      </c>
      <c r="G2053" s="10" t="n">
        <v>514345.466616</v>
      </c>
      <c r="H2053" s="10" t="n">
        <v>57</v>
      </c>
      <c r="I2053" s="10" t="n">
        <v>572734.613968</v>
      </c>
      <c r="J2053" s="10" t="n">
        <v>71</v>
      </c>
      <c r="K2053" s="10" t="n">
        <v>536017.0676</v>
      </c>
      <c r="L2053" s="9" t="n">
        <v>-0.0350877192982456</v>
      </c>
      <c r="M2053" s="9" t="n">
        <v>-0.101947998126864</v>
      </c>
      <c r="N2053" s="9" t="n">
        <v>-0.225352112676056</v>
      </c>
      <c r="O2053" s="9" t="n">
        <v>-0.0404308039686756</v>
      </c>
    </row>
    <row r="2054">
      <c r="B2054" t="s">
        <v>32</v>
      </c>
      <c r="C2054" t="s">
        <v>50</v>
      </c>
      <c r="D2054" t="s">
        <v>991</v>
      </c>
      <c r="E2054" t="s">
        <v>22</v>
      </c>
      <c r="F2054" s="10" t="n">
        <v>21</v>
      </c>
      <c r="G2054" s="10" t="n">
        <v>161346.3424</v>
      </c>
      <c r="H2054" s="10" t="n">
        <v>26</v>
      </c>
      <c r="I2054" s="10" t="n">
        <v>177538.184</v>
      </c>
      <c r="J2054" s="10" t="n">
        <v>24</v>
      </c>
      <c r="K2054" s="10" t="n">
        <v>174093.1712</v>
      </c>
      <c r="L2054" s="9" t="n">
        <v>-0.192307692307692</v>
      </c>
      <c r="M2054" s="9" t="n">
        <v>-0.0912020233348788</v>
      </c>
      <c r="N2054" s="9" t="n">
        <v>-0.125</v>
      </c>
      <c r="O2054" s="9" t="n">
        <v>-0.0732184307525556</v>
      </c>
    </row>
    <row r="2055">
      <c r="B2055" t="s">
        <v>32</v>
      </c>
      <c r="C2055" t="s">
        <v>50</v>
      </c>
      <c r="D2055" t="s">
        <v>993</v>
      </c>
      <c r="E2055" t="s">
        <v>30</v>
      </c>
      <c r="F2055" s="10" t="n">
        <v>364</v>
      </c>
      <c r="G2055" s="10" t="n">
        <v>5539839.891216</v>
      </c>
      <c r="H2055" s="10" t="n">
        <v>337</v>
      </c>
      <c r="I2055" s="10" t="n">
        <v>4286332.11164</v>
      </c>
      <c r="J2055" s="10" t="n">
        <v>359</v>
      </c>
      <c r="K2055" s="10" t="n">
        <v>5466004.19082</v>
      </c>
      <c r="L2055" s="9" t="n">
        <v>0.0801186943620178</v>
      </c>
      <c r="M2055" s="9" t="n">
        <v>0.292442990166806</v>
      </c>
      <c r="N2055" s="9" t="n">
        <v>0.0139275766016713</v>
      </c>
      <c r="O2055" s="9" t="n">
        <v>0.0135081675422064</v>
      </c>
    </row>
    <row r="2056">
      <c r="B2056" t="s">
        <v>32</v>
      </c>
      <c r="C2056" t="s">
        <v>50</v>
      </c>
      <c r="D2056" t="s">
        <v>994</v>
      </c>
      <c r="E2056" t="s">
        <v>30</v>
      </c>
      <c r="F2056" s="10" t="n">
        <v>239</v>
      </c>
      <c r="G2056" s="10" t="n">
        <v>3829233.27864</v>
      </c>
      <c r="H2056" s="10" t="n">
        <v>229</v>
      </c>
      <c r="I2056" s="10" t="n">
        <v>3147819.28151</v>
      </c>
      <c r="J2056" s="10" t="n">
        <v>254</v>
      </c>
      <c r="K2056" s="10" t="n">
        <v>3533646.27464</v>
      </c>
      <c r="L2056" s="9" t="n">
        <v>0.0436681222707425</v>
      </c>
      <c r="M2056" s="9" t="n">
        <v>0.216471765432203</v>
      </c>
      <c r="N2056" s="9" t="n">
        <v>-0.0590551181102362</v>
      </c>
      <c r="O2056" s="9" t="n">
        <v>0.0836492905702946</v>
      </c>
    </row>
    <row r="2057">
      <c r="B2057" t="s">
        <v>32</v>
      </c>
      <c r="C2057" t="s">
        <v>50</v>
      </c>
      <c r="D2057" t="s">
        <v>1455</v>
      </c>
      <c r="E2057" t="s">
        <v>40</v>
      </c>
      <c r="F2057" s="10" t="n">
        <v>21</v>
      </c>
      <c r="G2057" s="10" t="n">
        <v>169929.74</v>
      </c>
      <c r="H2057" s="10" t="n">
        <v>18</v>
      </c>
      <c r="I2057" s="10" t="n">
        <v>143401.42</v>
      </c>
      <c r="J2057" s="10" t="n">
        <v>23</v>
      </c>
      <c r="K2057" s="10" t="n">
        <v>163563.4</v>
      </c>
      <c r="L2057" s="9" t="n">
        <v>0.166666666666667</v>
      </c>
      <c r="M2057" s="9" t="n">
        <v>0.184993426145989</v>
      </c>
      <c r="N2057" s="9" t="n">
        <v>-0.0869565217391305</v>
      </c>
      <c r="O2057" s="9" t="n">
        <v>0.038922766340147</v>
      </c>
    </row>
    <row r="2058">
      <c r="B2058" t="s">
        <v>32</v>
      </c>
      <c r="C2058" t="s">
        <v>50</v>
      </c>
      <c r="D2058" t="s">
        <v>996</v>
      </c>
      <c r="E2058" t="s">
        <v>22</v>
      </c>
      <c r="F2058" s="10" t="n">
        <v>72</v>
      </c>
      <c r="G2058" s="10" t="n">
        <v>522521.8752</v>
      </c>
      <c r="H2058" s="10" t="n">
        <v>79</v>
      </c>
      <c r="I2058" s="10" t="n">
        <v>711510.54208</v>
      </c>
      <c r="J2058" s="10" t="n">
        <v>73</v>
      </c>
      <c r="K2058" s="10" t="n">
        <v>508725.776</v>
      </c>
      <c r="L2058" s="9" t="n">
        <v>-0.0886075949367089</v>
      </c>
      <c r="M2058" s="9" t="n">
        <v>-0.265616116280608</v>
      </c>
      <c r="N2058" s="9" t="n">
        <v>-0.0136986301369864</v>
      </c>
      <c r="O2058" s="9" t="n">
        <v>0.0271189309660613</v>
      </c>
    </row>
    <row r="2059">
      <c r="B2059" t="s">
        <v>32</v>
      </c>
      <c r="C2059" t="s">
        <v>50</v>
      </c>
      <c r="D2059" t="s">
        <v>997</v>
      </c>
      <c r="E2059" t="s">
        <v>38</v>
      </c>
      <c r="F2059" s="10" t="n">
        <v>16</v>
      </c>
      <c r="G2059" s="10" t="n">
        <v>112782.44</v>
      </c>
      <c r="H2059" s="10" t="n">
        <v>11</v>
      </c>
      <c r="I2059" s="10" t="n">
        <v>79230.74</v>
      </c>
      <c r="J2059" s="10" t="n">
        <v>16</v>
      </c>
      <c r="K2059" s="10" t="n">
        <v>109041.12</v>
      </c>
      <c r="L2059" s="9" t="n">
        <v>0.454545454545455</v>
      </c>
      <c r="M2059" s="9" t="n">
        <v>0.423468214483419</v>
      </c>
      <c r="N2059" s="9" t="n">
        <v>0</v>
      </c>
      <c r="O2059" s="9" t="n">
        <v>0.0343110929161403</v>
      </c>
    </row>
    <row r="2060">
      <c r="B2060" t="s">
        <v>32</v>
      </c>
      <c r="C2060" t="s">
        <v>50</v>
      </c>
      <c r="D2060" t="s">
        <v>1456</v>
      </c>
      <c r="E2060" t="s">
        <v>38</v>
      </c>
      <c r="F2060" s="10" t="n">
        <v>9</v>
      </c>
      <c r="G2060" s="10" t="n">
        <v>55270.6</v>
      </c>
      <c r="H2060" s="10" t="n">
        <v>9</v>
      </c>
      <c r="I2060" s="10" t="n">
        <v>63412.46</v>
      </c>
      <c r="J2060" s="10" t="n">
        <v>6</v>
      </c>
      <c r="K2060" s="10" t="n">
        <v>32096.92</v>
      </c>
      <c r="L2060" s="9" t="n">
        <v>0</v>
      </c>
      <c r="M2060" s="9" t="n">
        <v>-0.12839527121326</v>
      </c>
      <c r="N2060" s="9" t="n">
        <v>0.5</v>
      </c>
      <c r="O2060" s="9" t="n">
        <v>0.721990770453988</v>
      </c>
    </row>
    <row r="2061">
      <c r="B2061" t="s">
        <v>32</v>
      </c>
      <c r="C2061" t="s">
        <v>50</v>
      </c>
      <c r="D2061" t="s">
        <v>999</v>
      </c>
      <c r="E2061" t="s">
        <v>38</v>
      </c>
      <c r="F2061" s="10" t="s">
        <v>85</v>
      </c>
      <c r="G2061" s="10" t="n">
        <v>187811.232</v>
      </c>
      <c r="H2061" s="10" t="s">
        <v>85</v>
      </c>
      <c r="I2061" s="10" t="n">
        <v>366017.0568</v>
      </c>
      <c r="J2061" s="10"/>
      <c r="K2061" s="10"/>
      <c r="L2061" s="9" t="s">
        <v>86</v>
      </c>
      <c r="M2061" s="9" t="n">
        <v>-0.486878470522689</v>
      </c>
      <c r="N2061" s="9" t="s">
        <v>86</v>
      </c>
      <c r="O2061" s="9"/>
    </row>
    <row r="2062">
      <c r="B2062" t="s">
        <v>32</v>
      </c>
      <c r="C2062" t="s">
        <v>50</v>
      </c>
      <c r="D2062" t="s">
        <v>1000</v>
      </c>
      <c r="E2062" t="s">
        <v>38</v>
      </c>
      <c r="F2062" s="10" t="n">
        <v>10</v>
      </c>
      <c r="G2062" s="10" t="n">
        <v>58428.624</v>
      </c>
      <c r="H2062" s="10" t="n">
        <v>17</v>
      </c>
      <c r="I2062" s="10" t="n">
        <v>101641.168</v>
      </c>
      <c r="J2062" s="10" t="n">
        <v>14</v>
      </c>
      <c r="K2062" s="10" t="n">
        <v>81417.404</v>
      </c>
      <c r="L2062" s="9" t="n">
        <v>-0.411764705882353</v>
      </c>
      <c r="M2062" s="9" t="n">
        <v>-0.425148046311314</v>
      </c>
      <c r="N2062" s="9" t="n">
        <v>-0.285714285714286</v>
      </c>
      <c r="O2062" s="9" t="n">
        <v>-0.282357074416178</v>
      </c>
    </row>
    <row r="2063">
      <c r="B2063" t="s">
        <v>32</v>
      </c>
      <c r="C2063" t="s">
        <v>50</v>
      </c>
      <c r="D2063" t="s">
        <v>1002</v>
      </c>
      <c r="E2063" t="s">
        <v>22</v>
      </c>
      <c r="F2063" s="10" t="n">
        <v>60</v>
      </c>
      <c r="G2063" s="10" t="n">
        <v>713373.795264</v>
      </c>
      <c r="H2063" s="10" t="n">
        <v>59</v>
      </c>
      <c r="I2063" s="10" t="n">
        <v>511161.7888</v>
      </c>
      <c r="J2063" s="10" t="n">
        <v>52</v>
      </c>
      <c r="K2063" s="10" t="n">
        <v>401415.664</v>
      </c>
      <c r="L2063" s="9" t="n">
        <v>0.0169491525423728</v>
      </c>
      <c r="M2063" s="9" t="n">
        <v>0.39559296272656</v>
      </c>
      <c r="N2063" s="9" t="n">
        <v>0.153846153846154</v>
      </c>
      <c r="O2063" s="9" t="n">
        <v>0.777144888057981</v>
      </c>
    </row>
    <row r="2064">
      <c r="B2064" t="s">
        <v>32</v>
      </c>
      <c r="C2064" t="s">
        <v>50</v>
      </c>
      <c r="D2064" t="s">
        <v>1003</v>
      </c>
      <c r="E2064" t="s">
        <v>22</v>
      </c>
      <c r="F2064" s="10" t="n">
        <v>89</v>
      </c>
      <c r="G2064" s="10" t="n">
        <v>640046.425728</v>
      </c>
      <c r="H2064" s="10" t="n">
        <v>70</v>
      </c>
      <c r="I2064" s="10" t="n">
        <v>508385.08552</v>
      </c>
      <c r="J2064" s="10" t="n">
        <v>80</v>
      </c>
      <c r="K2064" s="10" t="n">
        <v>472926.5216</v>
      </c>
      <c r="L2064" s="9" t="n">
        <v>0.271428571428571</v>
      </c>
      <c r="M2064" s="9" t="n">
        <v>0.258979549082032</v>
      </c>
      <c r="N2064" s="9" t="n">
        <v>0.1125</v>
      </c>
      <c r="O2064" s="9" t="n">
        <v>0.35337393124539</v>
      </c>
    </row>
    <row r="2065">
      <c r="B2065" t="s">
        <v>32</v>
      </c>
      <c r="C2065" t="s">
        <v>50</v>
      </c>
      <c r="D2065" t="s">
        <v>1004</v>
      </c>
      <c r="E2065" t="s">
        <v>22</v>
      </c>
      <c r="F2065" s="10" t="n">
        <v>150</v>
      </c>
      <c r="G2065" s="10" t="n">
        <v>1146539.302912</v>
      </c>
      <c r="H2065" s="10" t="n">
        <v>161</v>
      </c>
      <c r="I2065" s="10" t="n">
        <v>1808931.678592</v>
      </c>
      <c r="J2065" s="10" t="n">
        <v>176</v>
      </c>
      <c r="K2065" s="10" t="n">
        <v>957698.4768</v>
      </c>
      <c r="L2065" s="9" t="n">
        <v>-0.0683229813664596</v>
      </c>
      <c r="M2065" s="9" t="n">
        <v>-0.36617876922559</v>
      </c>
      <c r="N2065" s="9" t="n">
        <v>-0.147727272727273</v>
      </c>
      <c r="O2065" s="9" t="n">
        <v>0.197181921749507</v>
      </c>
    </row>
    <row r="2066">
      <c r="B2066" t="s">
        <v>32</v>
      </c>
      <c r="C2066" t="s">
        <v>50</v>
      </c>
      <c r="D2066" t="s">
        <v>1005</v>
      </c>
      <c r="E2066" t="s">
        <v>22</v>
      </c>
      <c r="F2066" s="10" t="n">
        <v>109</v>
      </c>
      <c r="G2066" s="10" t="n">
        <v>1108125.944984</v>
      </c>
      <c r="H2066" s="10" t="n">
        <v>124</v>
      </c>
      <c r="I2066" s="10" t="n">
        <v>1191670.024056</v>
      </c>
      <c r="J2066" s="10" t="n">
        <v>91</v>
      </c>
      <c r="K2066" s="10" t="n">
        <v>995903.104864</v>
      </c>
      <c r="L2066" s="9" t="n">
        <v>-0.120967741935484</v>
      </c>
      <c r="M2066" s="9" t="n">
        <v>-0.070106721983026</v>
      </c>
      <c r="N2066" s="9" t="n">
        <v>0.197802197802198</v>
      </c>
      <c r="O2066" s="9" t="n">
        <v>0.112684496686377</v>
      </c>
    </row>
    <row r="2067">
      <c r="B2067" t="s">
        <v>32</v>
      </c>
      <c r="C2067" t="s">
        <v>50</v>
      </c>
      <c r="D2067" t="s">
        <v>1006</v>
      </c>
      <c r="E2067" t="s">
        <v>22</v>
      </c>
      <c r="F2067" s="10" t="n">
        <v>159</v>
      </c>
      <c r="G2067" s="10" t="n">
        <v>1141589.98032</v>
      </c>
      <c r="H2067" s="10" t="n">
        <v>168</v>
      </c>
      <c r="I2067" s="10" t="n">
        <v>1285005.1848</v>
      </c>
      <c r="J2067" s="10" t="n">
        <v>206</v>
      </c>
      <c r="K2067" s="10" t="n">
        <v>1285400.1656</v>
      </c>
      <c r="L2067" s="9" t="n">
        <v>-0.0535714285714286</v>
      </c>
      <c r="M2067" s="9" t="n">
        <v>-0.111606712701569</v>
      </c>
      <c r="N2067" s="9" t="n">
        <v>-0.228155339805825</v>
      </c>
      <c r="O2067" s="9" t="n">
        <v>-0.111879700289965</v>
      </c>
    </row>
    <row r="2068">
      <c r="B2068" t="s">
        <v>32</v>
      </c>
      <c r="C2068" t="s">
        <v>50</v>
      </c>
      <c r="D2068" t="s">
        <v>1007</v>
      </c>
      <c r="E2068" t="s">
        <v>22</v>
      </c>
      <c r="F2068" s="10" t="n">
        <v>49</v>
      </c>
      <c r="G2068" s="10" t="n">
        <v>406850.5944</v>
      </c>
      <c r="H2068" s="10" t="n">
        <v>51</v>
      </c>
      <c r="I2068" s="10" t="n">
        <v>430141.56464</v>
      </c>
      <c r="J2068" s="10" t="n">
        <v>57</v>
      </c>
      <c r="K2068" s="10" t="n">
        <v>477586.327712</v>
      </c>
      <c r="L2068" s="9" t="n">
        <v>-0.0392156862745098</v>
      </c>
      <c r="M2068" s="9" t="n">
        <v>-0.0541472207167262</v>
      </c>
      <c r="N2068" s="9" t="n">
        <v>-0.140350877192982</v>
      </c>
      <c r="O2068" s="9" t="n">
        <v>-0.148110884268563</v>
      </c>
    </row>
    <row r="2069">
      <c r="B2069" t="s">
        <v>32</v>
      </c>
      <c r="C2069" t="s">
        <v>50</v>
      </c>
      <c r="D2069" t="s">
        <v>1008</v>
      </c>
      <c r="E2069" t="s">
        <v>22</v>
      </c>
      <c r="F2069" s="10" t="n">
        <v>18</v>
      </c>
      <c r="G2069" s="10" t="n">
        <v>125218.3296</v>
      </c>
      <c r="H2069" s="10" t="n">
        <v>24</v>
      </c>
      <c r="I2069" s="10" t="n">
        <v>140628.5504</v>
      </c>
      <c r="J2069" s="10" t="n">
        <v>18</v>
      </c>
      <c r="K2069" s="10" t="n">
        <v>121123.2256</v>
      </c>
      <c r="L2069" s="9" t="n">
        <v>-0.25</v>
      </c>
      <c r="M2069" s="9" t="n">
        <v>-0.109581025731742</v>
      </c>
      <c r="N2069" s="9" t="n">
        <v>0</v>
      </c>
      <c r="O2069" s="9" t="n">
        <v>0.0338094034378158</v>
      </c>
    </row>
    <row r="2070">
      <c r="B2070" t="s">
        <v>32</v>
      </c>
      <c r="C2070" t="s">
        <v>50</v>
      </c>
      <c r="D2070" t="s">
        <v>1009</v>
      </c>
      <c r="E2070" t="s">
        <v>30</v>
      </c>
      <c r="F2070" s="10" t="n">
        <v>28</v>
      </c>
      <c r="G2070" s="10" t="n">
        <v>253160.412</v>
      </c>
      <c r="H2070" s="10" t="n">
        <v>44</v>
      </c>
      <c r="I2070" s="10" t="n">
        <v>687757.045088</v>
      </c>
      <c r="J2070" s="10" t="n">
        <v>40</v>
      </c>
      <c r="K2070" s="10" t="n">
        <v>371455.056928</v>
      </c>
      <c r="L2070" s="9" t="n">
        <v>-0.363636363636364</v>
      </c>
      <c r="M2070" s="9" t="n">
        <v>-0.631904298461083</v>
      </c>
      <c r="N2070" s="9" t="n">
        <v>-0.3</v>
      </c>
      <c r="O2070" s="9" t="n">
        <v>-0.318462873830062</v>
      </c>
    </row>
    <row r="2071">
      <c r="B2071" t="s">
        <v>32</v>
      </c>
      <c r="C2071" t="s">
        <v>50</v>
      </c>
      <c r="D2071" t="s">
        <v>1010</v>
      </c>
      <c r="E2071" t="s">
        <v>22</v>
      </c>
      <c r="F2071" s="10" t="n">
        <v>25</v>
      </c>
      <c r="G2071" s="10" t="n">
        <v>190445.2992</v>
      </c>
      <c r="H2071" s="10" t="n">
        <v>50</v>
      </c>
      <c r="I2071" s="10" t="n">
        <v>368360.3456</v>
      </c>
      <c r="J2071" s="10" t="n">
        <v>31</v>
      </c>
      <c r="K2071" s="10" t="n">
        <v>202533.3024</v>
      </c>
      <c r="L2071" s="9" t="n">
        <v>-0.5</v>
      </c>
      <c r="M2071" s="9" t="n">
        <v>-0.482991854376195</v>
      </c>
      <c r="N2071" s="9" t="n">
        <v>-0.193548387096774</v>
      </c>
      <c r="O2071" s="9" t="n">
        <v>-0.0596840275488443</v>
      </c>
    </row>
    <row r="2072">
      <c r="B2072" t="s">
        <v>32</v>
      </c>
      <c r="C2072" t="s">
        <v>50</v>
      </c>
      <c r="D2072" t="s">
        <v>1011</v>
      </c>
      <c r="E2072" t="s">
        <v>22</v>
      </c>
      <c r="F2072" s="10" t="n">
        <v>32</v>
      </c>
      <c r="G2072" s="10" t="n">
        <v>227515.2536</v>
      </c>
      <c r="H2072" s="10" t="n">
        <v>40</v>
      </c>
      <c r="I2072" s="10" t="n">
        <v>314964.2864</v>
      </c>
      <c r="J2072" s="10" t="n">
        <v>51</v>
      </c>
      <c r="K2072" s="10" t="n">
        <v>347569.2064</v>
      </c>
      <c r="L2072" s="9" t="n">
        <v>-0.2</v>
      </c>
      <c r="M2072" s="9" t="n">
        <v>-0.277647455841838</v>
      </c>
      <c r="N2072" s="9" t="n">
        <v>-0.372549019607843</v>
      </c>
      <c r="O2072" s="9" t="n">
        <v>-0.345410210655532</v>
      </c>
    </row>
    <row r="2073">
      <c r="B2073" t="s">
        <v>32</v>
      </c>
      <c r="C2073" t="s">
        <v>50</v>
      </c>
      <c r="D2073" t="s">
        <v>1012</v>
      </c>
      <c r="E2073" t="s">
        <v>22</v>
      </c>
      <c r="F2073" s="10" t="n">
        <v>91</v>
      </c>
      <c r="G2073" s="10" t="n">
        <v>738200.684448</v>
      </c>
      <c r="H2073" s="10" t="n">
        <v>99</v>
      </c>
      <c r="I2073" s="10" t="n">
        <v>801616.190848</v>
      </c>
      <c r="J2073" s="10" t="n">
        <v>96</v>
      </c>
      <c r="K2073" s="10" t="n">
        <v>712174.961888</v>
      </c>
      <c r="L2073" s="9" t="n">
        <v>-0.0808080808080808</v>
      </c>
      <c r="M2073" s="9" t="n">
        <v>-0.0791095628107449</v>
      </c>
      <c r="N2073" s="9" t="n">
        <v>-0.0520833333333334</v>
      </c>
      <c r="O2073" s="9" t="n">
        <v>0.0365440010569944</v>
      </c>
    </row>
    <row r="2074">
      <c r="B2074" t="s">
        <v>32</v>
      </c>
      <c r="C2074" t="s">
        <v>50</v>
      </c>
      <c r="D2074" t="s">
        <v>1013</v>
      </c>
      <c r="E2074" t="s">
        <v>22</v>
      </c>
      <c r="F2074" s="10" t="n">
        <v>48</v>
      </c>
      <c r="G2074" s="10" t="n">
        <v>375993.657728</v>
      </c>
      <c r="H2074" s="10" t="n">
        <v>49</v>
      </c>
      <c r="I2074" s="10" t="n">
        <v>327173.9328</v>
      </c>
      <c r="J2074" s="10" t="n">
        <v>47</v>
      </c>
      <c r="K2074" s="10" t="n">
        <v>307861.424</v>
      </c>
      <c r="L2074" s="9" t="n">
        <v>-0.0204081632653061</v>
      </c>
      <c r="M2074" s="9" t="n">
        <v>0.14921642598539</v>
      </c>
      <c r="N2074" s="9" t="n">
        <v>0.0212765957446808</v>
      </c>
      <c r="O2074" s="9" t="n">
        <v>0.22130812247526</v>
      </c>
    </row>
    <row r="2075">
      <c r="B2075" t="s">
        <v>32</v>
      </c>
      <c r="C2075" t="s">
        <v>50</v>
      </c>
      <c r="D2075" t="s">
        <v>1014</v>
      </c>
      <c r="E2075" t="s">
        <v>34</v>
      </c>
      <c r="F2075" s="10" t="n">
        <v>285</v>
      </c>
      <c r="G2075" s="10" t="n">
        <v>3326335.5593</v>
      </c>
      <c r="H2075" s="10" t="n">
        <v>258</v>
      </c>
      <c r="I2075" s="10" t="n">
        <v>2950794.4286</v>
      </c>
      <c r="J2075" s="10" t="n">
        <v>243</v>
      </c>
      <c r="K2075" s="10" t="n">
        <v>1870392.994</v>
      </c>
      <c r="L2075" s="9" t="n">
        <v>0.104651162790698</v>
      </c>
      <c r="M2075" s="9" t="n">
        <v>0.12726780525954</v>
      </c>
      <c r="N2075" s="9" t="n">
        <v>0.17283950617284</v>
      </c>
      <c r="O2075" s="9" t="n">
        <v>0.778415322325571</v>
      </c>
    </row>
    <row r="2076">
      <c r="B2076" t="s">
        <v>32</v>
      </c>
      <c r="C2076" t="s">
        <v>50</v>
      </c>
      <c r="D2076" t="s">
        <v>1015</v>
      </c>
      <c r="E2076" t="s">
        <v>38</v>
      </c>
      <c r="F2076" s="10" t="n">
        <v>418</v>
      </c>
      <c r="G2076" s="10" t="n">
        <v>11619413.476809</v>
      </c>
      <c r="H2076" s="10" t="n">
        <v>424</v>
      </c>
      <c r="I2076" s="10" t="n">
        <v>9958349.014515</v>
      </c>
      <c r="J2076" s="10" t="n">
        <v>349</v>
      </c>
      <c r="K2076" s="10" t="n">
        <v>6920742.8801</v>
      </c>
      <c r="L2076" s="9" t="n">
        <v>-0.0141509433962265</v>
      </c>
      <c r="M2076" s="9" t="n">
        <v>0.166801189622183</v>
      </c>
      <c r="N2076" s="9" t="n">
        <v>0.197707736389685</v>
      </c>
      <c r="O2076" s="9" t="n">
        <v>0.678925756687136</v>
      </c>
    </row>
    <row r="2077">
      <c r="B2077" t="s">
        <v>32</v>
      </c>
      <c r="C2077" t="s">
        <v>50</v>
      </c>
      <c r="D2077" t="s">
        <v>1017</v>
      </c>
      <c r="E2077" t="s">
        <v>22</v>
      </c>
      <c r="F2077" s="10" t="n">
        <v>66</v>
      </c>
      <c r="G2077" s="10" t="n">
        <v>634990.540384</v>
      </c>
      <c r="H2077" s="10" t="n">
        <v>72</v>
      </c>
      <c r="I2077" s="10" t="n">
        <v>698308.855872</v>
      </c>
      <c r="J2077" s="10" t="n">
        <v>46</v>
      </c>
      <c r="K2077" s="10" t="n">
        <v>433425.220384</v>
      </c>
      <c r="L2077" s="9" t="n">
        <v>-0.0833333333333334</v>
      </c>
      <c r="M2077" s="9" t="n">
        <v>-0.090673797067821</v>
      </c>
      <c r="N2077" s="9" t="n">
        <v>0.434782608695652</v>
      </c>
      <c r="O2077" s="9" t="n">
        <v>0.465052125534873</v>
      </c>
    </row>
    <row r="2078">
      <c r="B2078" t="s">
        <v>32</v>
      </c>
      <c r="C2078" t="s">
        <v>50</v>
      </c>
      <c r="D2078" t="s">
        <v>1018</v>
      </c>
      <c r="E2078" t="s">
        <v>22</v>
      </c>
      <c r="F2078" s="10" t="n">
        <v>355</v>
      </c>
      <c r="G2078" s="10" t="n">
        <v>5048684.5846</v>
      </c>
      <c r="H2078" s="10" t="n">
        <v>306</v>
      </c>
      <c r="I2078" s="10" t="n">
        <v>5123908.206352</v>
      </c>
      <c r="J2078" s="10" t="n">
        <v>336</v>
      </c>
      <c r="K2078" s="10" t="n">
        <v>4382487.77968</v>
      </c>
      <c r="L2078" s="9" t="n">
        <v>0.160130718954248</v>
      </c>
      <c r="M2078" s="9" t="n">
        <v>-0.0146809073704223</v>
      </c>
      <c r="N2078" s="9" t="n">
        <v>0.0565476190476191</v>
      </c>
      <c r="O2078" s="9" t="n">
        <v>0.152013385641122</v>
      </c>
    </row>
    <row r="2079">
      <c r="B2079" t="s">
        <v>32</v>
      </c>
      <c r="C2079" t="s">
        <v>50</v>
      </c>
      <c r="D2079" t="s">
        <v>1020</v>
      </c>
      <c r="E2079" t="s">
        <v>34</v>
      </c>
      <c r="F2079" s="10" t="n">
        <v>239</v>
      </c>
      <c r="G2079" s="10" t="n">
        <v>3743357.47853</v>
      </c>
      <c r="H2079" s="10" t="n">
        <v>241</v>
      </c>
      <c r="I2079" s="10" t="n">
        <v>3562004.415405</v>
      </c>
      <c r="J2079" s="10" t="n">
        <v>247</v>
      </c>
      <c r="K2079" s="10" t="n">
        <v>3038022.79168</v>
      </c>
      <c r="L2079" s="9" t="n">
        <v>-0.00829875518672196</v>
      </c>
      <c r="M2079" s="9" t="n">
        <v>0.0509132055930874</v>
      </c>
      <c r="N2079" s="9" t="n">
        <v>-0.0323886639676113</v>
      </c>
      <c r="O2079" s="9" t="n">
        <v>0.232168991220753</v>
      </c>
    </row>
    <row r="2080">
      <c r="B2080" t="s">
        <v>32</v>
      </c>
      <c r="C2080" t="s">
        <v>50</v>
      </c>
      <c r="D2080" t="s">
        <v>1021</v>
      </c>
      <c r="E2080" t="s">
        <v>22</v>
      </c>
      <c r="F2080" s="10" t="n">
        <v>31</v>
      </c>
      <c r="G2080" s="10" t="n">
        <v>168394.7104</v>
      </c>
      <c r="H2080" s="10" t="n">
        <v>47</v>
      </c>
      <c r="I2080" s="10" t="n">
        <v>294158.5152</v>
      </c>
      <c r="J2080" s="10" t="n">
        <v>43</v>
      </c>
      <c r="K2080" s="10" t="n">
        <v>261706.8064</v>
      </c>
      <c r="L2080" s="9" t="n">
        <v>-0.340425531914894</v>
      </c>
      <c r="M2080" s="9" t="n">
        <v>-0.427537529262046</v>
      </c>
      <c r="N2080" s="9" t="n">
        <v>-0.279069767441861</v>
      </c>
      <c r="O2080" s="9" t="n">
        <v>-0.356552041131782</v>
      </c>
    </row>
    <row r="2081">
      <c r="B2081" t="s">
        <v>32</v>
      </c>
      <c r="C2081" t="s">
        <v>50</v>
      </c>
      <c r="D2081" t="s">
        <v>1022</v>
      </c>
      <c r="E2081" t="s">
        <v>38</v>
      </c>
      <c r="F2081" s="10" t="n">
        <v>55</v>
      </c>
      <c r="G2081" s="10" t="n">
        <v>501945.8384</v>
      </c>
      <c r="H2081" s="10" t="n">
        <v>87</v>
      </c>
      <c r="I2081" s="10" t="n">
        <v>624913.868</v>
      </c>
      <c r="J2081" s="10" t="n">
        <v>38</v>
      </c>
      <c r="K2081" s="10" t="n">
        <v>210154.1408</v>
      </c>
      <c r="L2081" s="9" t="n">
        <v>-0.367816091954023</v>
      </c>
      <c r="M2081" s="9" t="n">
        <v>-0.196775965291908</v>
      </c>
      <c r="N2081" s="9" t="n">
        <v>0.447368421052632</v>
      </c>
      <c r="O2081" s="9" t="n">
        <v>1.3884651355868</v>
      </c>
    </row>
    <row r="2082">
      <c r="B2082" t="s">
        <v>32</v>
      </c>
      <c r="C2082" t="s">
        <v>50</v>
      </c>
      <c r="D2082" t="s">
        <v>1023</v>
      </c>
      <c r="E2082" t="s">
        <v>38</v>
      </c>
      <c r="F2082" s="10" t="s">
        <v>85</v>
      </c>
      <c r="G2082" s="10" t="n">
        <v>8345.68</v>
      </c>
      <c r="H2082" s="10" t="s">
        <v>85</v>
      </c>
      <c r="I2082" s="10" t="n">
        <v>4519.34</v>
      </c>
      <c r="J2082" s="10" t="s">
        <v>85</v>
      </c>
      <c r="K2082" s="10" t="n">
        <v>106541.3064</v>
      </c>
      <c r="L2082" s="9" t="s">
        <v>86</v>
      </c>
      <c r="M2082" s="9" t="n">
        <v>0.846659025432917</v>
      </c>
      <c r="N2082" s="9" t="s">
        <v>86</v>
      </c>
      <c r="O2082" s="9" t="n">
        <v>-0.921667189168238</v>
      </c>
    </row>
    <row r="2083">
      <c r="B2083" t="s">
        <v>32</v>
      </c>
      <c r="C2083" t="s">
        <v>50</v>
      </c>
      <c r="D2083" t="s">
        <v>1024</v>
      </c>
      <c r="E2083" t="s">
        <v>34</v>
      </c>
      <c r="F2083" s="10" t="n">
        <v>424</v>
      </c>
      <c r="G2083" s="10" t="n">
        <v>4982991.41818</v>
      </c>
      <c r="H2083" s="10" t="n">
        <v>430</v>
      </c>
      <c r="I2083" s="10" t="n">
        <v>5126572.186572</v>
      </c>
      <c r="J2083" s="10" t="n">
        <v>464</v>
      </c>
      <c r="K2083" s="10" t="n">
        <v>4391414.06484</v>
      </c>
      <c r="L2083" s="9" t="n">
        <v>-0.013953488372093</v>
      </c>
      <c r="M2083" s="9" t="n">
        <v>-0.0280071679802112</v>
      </c>
      <c r="N2083" s="9" t="n">
        <v>-0.0862068965517241</v>
      </c>
      <c r="O2083" s="9" t="n">
        <v>0.134712269124536</v>
      </c>
    </row>
    <row r="2084">
      <c r="B2084" t="s">
        <v>32</v>
      </c>
      <c r="C2084" t="s">
        <v>50</v>
      </c>
      <c r="D2084" t="s">
        <v>1025</v>
      </c>
      <c r="E2084" t="s">
        <v>22</v>
      </c>
      <c r="F2084" s="10" t="n">
        <v>59</v>
      </c>
      <c r="G2084" s="10" t="n">
        <v>415020.5256</v>
      </c>
      <c r="H2084" s="10" t="n">
        <v>64</v>
      </c>
      <c r="I2084" s="10" t="n">
        <v>468510.0872</v>
      </c>
      <c r="J2084" s="10" t="n">
        <v>66</v>
      </c>
      <c r="K2084" s="10" t="n">
        <v>447738.4288</v>
      </c>
      <c r="L2084" s="9" t="n">
        <v>-0.078125</v>
      </c>
      <c r="M2084" s="9" t="n">
        <v>-0.114169498291221</v>
      </c>
      <c r="N2084" s="9" t="n">
        <v>-0.106060606060606</v>
      </c>
      <c r="O2084" s="9" t="n">
        <v>-0.0730736990516727</v>
      </c>
    </row>
    <row r="2085">
      <c r="B2085" t="s">
        <v>32</v>
      </c>
      <c r="C2085" t="s">
        <v>50</v>
      </c>
      <c r="D2085" t="s">
        <v>1026</v>
      </c>
      <c r="E2085" t="s">
        <v>22</v>
      </c>
      <c r="F2085" s="10" t="n">
        <v>33</v>
      </c>
      <c r="G2085" s="10" t="n">
        <v>245164.7784</v>
      </c>
      <c r="H2085" s="10" t="n">
        <v>29</v>
      </c>
      <c r="I2085" s="10" t="n">
        <v>193900.7864</v>
      </c>
      <c r="J2085" s="10" t="n">
        <v>28</v>
      </c>
      <c r="K2085" s="10" t="n">
        <v>152795.082</v>
      </c>
      <c r="L2085" s="9" t="n">
        <v>0.137931034482759</v>
      </c>
      <c r="M2085" s="9" t="n">
        <v>0.264382589425125</v>
      </c>
      <c r="N2085" s="9" t="n">
        <v>0.178571428571429</v>
      </c>
      <c r="O2085" s="9" t="n">
        <v>0.604533177317841</v>
      </c>
    </row>
    <row r="2086">
      <c r="B2086" t="s">
        <v>32</v>
      </c>
      <c r="C2086" t="s">
        <v>50</v>
      </c>
      <c r="D2086" t="s">
        <v>1027</v>
      </c>
      <c r="E2086" t="s">
        <v>22</v>
      </c>
      <c r="F2086" s="10" t="n">
        <v>41</v>
      </c>
      <c r="G2086" s="10" t="n">
        <v>277965.7088</v>
      </c>
      <c r="H2086" s="10" t="n">
        <v>36</v>
      </c>
      <c r="I2086" s="10" t="n">
        <v>259524.3456</v>
      </c>
      <c r="J2086" s="10" t="n">
        <v>49</v>
      </c>
      <c r="K2086" s="10" t="n">
        <v>304462.704</v>
      </c>
      <c r="L2086" s="9" t="n">
        <v>0.138888888888889</v>
      </c>
      <c r="M2086" s="9" t="n">
        <v>0.0710583169273196</v>
      </c>
      <c r="N2086" s="9" t="n">
        <v>-0.163265306122449</v>
      </c>
      <c r="O2086" s="9" t="n">
        <v>-0.0870287061498344</v>
      </c>
    </row>
    <row r="2087">
      <c r="B2087" t="s">
        <v>32</v>
      </c>
      <c r="C2087" t="s">
        <v>50</v>
      </c>
      <c r="D2087" t="s">
        <v>1028</v>
      </c>
      <c r="E2087" t="s">
        <v>22</v>
      </c>
      <c r="F2087" s="10" t="n">
        <v>46</v>
      </c>
      <c r="G2087" s="10" t="n">
        <v>302518.4544</v>
      </c>
      <c r="H2087" s="10" t="n">
        <v>44</v>
      </c>
      <c r="I2087" s="10" t="n">
        <v>282968.5024</v>
      </c>
      <c r="J2087" s="10" t="n">
        <v>47</v>
      </c>
      <c r="K2087" s="10" t="n">
        <v>274206.9408</v>
      </c>
      <c r="L2087" s="9" t="n">
        <v>0.0454545454545454</v>
      </c>
      <c r="M2087" s="9" t="n">
        <v>0.0690887919828069</v>
      </c>
      <c r="N2087" s="9" t="n">
        <v>-0.0212765957446809</v>
      </c>
      <c r="O2087" s="9" t="n">
        <v>0.10324871251399</v>
      </c>
    </row>
    <row r="2088">
      <c r="B2088" t="s">
        <v>32</v>
      </c>
      <c r="C2088" t="s">
        <v>50</v>
      </c>
      <c r="D2088" t="s">
        <v>1029</v>
      </c>
      <c r="E2088" t="s">
        <v>22</v>
      </c>
      <c r="F2088" s="10" t="n">
        <v>38</v>
      </c>
      <c r="G2088" s="10" t="n">
        <v>278011.6352</v>
      </c>
      <c r="H2088" s="10" t="n">
        <v>43</v>
      </c>
      <c r="I2088" s="10" t="n">
        <v>315321.0944</v>
      </c>
      <c r="J2088" s="10" t="n">
        <v>41</v>
      </c>
      <c r="K2088" s="10" t="n">
        <v>287193.6288</v>
      </c>
      <c r="L2088" s="9" t="n">
        <v>-0.116279069767442</v>
      </c>
      <c r="M2088" s="9" t="n">
        <v>-0.11832211628909</v>
      </c>
      <c r="N2088" s="9" t="n">
        <v>-0.073170731707317</v>
      </c>
      <c r="O2088" s="9" t="n">
        <v>-0.0319714390544307</v>
      </c>
    </row>
    <row r="2089">
      <c r="B2089" t="s">
        <v>32</v>
      </c>
      <c r="C2089" t="s">
        <v>50</v>
      </c>
      <c r="D2089" t="s">
        <v>1030</v>
      </c>
      <c r="E2089" t="s">
        <v>34</v>
      </c>
      <c r="F2089" s="10" t="n">
        <v>318</v>
      </c>
      <c r="G2089" s="10" t="n">
        <v>3901240.1079</v>
      </c>
      <c r="H2089" s="10" t="n">
        <v>311</v>
      </c>
      <c r="I2089" s="10" t="n">
        <v>3408891.05508</v>
      </c>
      <c r="J2089" s="10" t="n">
        <v>315</v>
      </c>
      <c r="K2089" s="10" t="n">
        <v>3192830.6452</v>
      </c>
      <c r="L2089" s="9" t="n">
        <v>0.022508038585209</v>
      </c>
      <c r="M2089" s="9" t="n">
        <v>0.144430855919051</v>
      </c>
      <c r="N2089" s="9" t="n">
        <v>0.00952380952380949</v>
      </c>
      <c r="O2089" s="9" t="n">
        <v>0.221875051144664</v>
      </c>
    </row>
    <row r="2090">
      <c r="B2090" t="s">
        <v>32</v>
      </c>
      <c r="C2090" t="s">
        <v>50</v>
      </c>
      <c r="D2090" t="s">
        <v>1031</v>
      </c>
      <c r="E2090" t="s">
        <v>22</v>
      </c>
      <c r="F2090" s="10" t="n">
        <v>23</v>
      </c>
      <c r="G2090" s="10" t="n">
        <v>124035.0808</v>
      </c>
      <c r="H2090" s="10" t="n">
        <v>31</v>
      </c>
      <c r="I2090" s="10" t="n">
        <v>247007.628</v>
      </c>
      <c r="J2090" s="10" t="n">
        <v>38</v>
      </c>
      <c r="K2090" s="10" t="n">
        <v>202393.174</v>
      </c>
      <c r="L2090" s="9" t="n">
        <v>-0.258064516129032</v>
      </c>
      <c r="M2090" s="9" t="n">
        <v>-0.497849188689833</v>
      </c>
      <c r="N2090" s="9" t="n">
        <v>-0.394736842105263</v>
      </c>
      <c r="O2090" s="9" t="n">
        <v>-0.387157786260124</v>
      </c>
    </row>
    <row r="2091">
      <c r="B2091" t="s">
        <v>32</v>
      </c>
      <c r="C2091" t="s">
        <v>50</v>
      </c>
      <c r="D2091" t="s">
        <v>1032</v>
      </c>
      <c r="E2091" t="s">
        <v>38</v>
      </c>
      <c r="F2091" s="10" t="s">
        <v>85</v>
      </c>
      <c r="G2091" s="10" t="n">
        <v>89914.436</v>
      </c>
      <c r="H2091" s="10" t="s">
        <v>85</v>
      </c>
      <c r="I2091" s="10" t="n">
        <v>7603.102</v>
      </c>
      <c r="J2091" s="10" t="s">
        <v>85</v>
      </c>
      <c r="K2091" s="10" t="n">
        <v>24269.458</v>
      </c>
      <c r="L2091" s="9" t="s">
        <v>86</v>
      </c>
      <c r="M2091" s="9" t="n">
        <v>10.8260199586958</v>
      </c>
      <c r="N2091" s="9" t="s">
        <v>86</v>
      </c>
      <c r="O2091" s="9" t="n">
        <v>2.70483906150685</v>
      </c>
    </row>
    <row r="2092">
      <c r="B2092" t="s">
        <v>32</v>
      </c>
      <c r="C2092" t="s">
        <v>50</v>
      </c>
      <c r="D2092" t="s">
        <v>1033</v>
      </c>
      <c r="E2092" t="s">
        <v>43</v>
      </c>
      <c r="F2092" s="10" t="s">
        <v>85</v>
      </c>
      <c r="G2092" s="10" t="n">
        <v>5367.7248</v>
      </c>
      <c r="H2092" s="10"/>
      <c r="I2092" s="10"/>
      <c r="J2092" s="10"/>
      <c r="K2092" s="10"/>
      <c r="L2092" s="9" t="s">
        <v>86</v>
      </c>
      <c r="M2092" s="9"/>
      <c r="N2092" s="9" t="s">
        <v>86</v>
      </c>
      <c r="O2092" s="9"/>
    </row>
    <row r="2093">
      <c r="B2093" t="s">
        <v>32</v>
      </c>
      <c r="C2093" t="s">
        <v>50</v>
      </c>
      <c r="D2093" t="s">
        <v>1034</v>
      </c>
      <c r="E2093" t="s">
        <v>22</v>
      </c>
      <c r="F2093" s="10" t="n">
        <v>22</v>
      </c>
      <c r="G2093" s="10" t="n">
        <v>175646.1952</v>
      </c>
      <c r="H2093" s="10" t="n">
        <v>26</v>
      </c>
      <c r="I2093" s="10" t="n">
        <v>186795.1096</v>
      </c>
      <c r="J2093" s="10" t="n">
        <v>37</v>
      </c>
      <c r="K2093" s="10" t="n">
        <v>251850.5184</v>
      </c>
      <c r="L2093" s="9" t="n">
        <v>-0.153846153846154</v>
      </c>
      <c r="M2093" s="9" t="n">
        <v>-0.0596852584838762</v>
      </c>
      <c r="N2093" s="9" t="n">
        <v>-0.405405405405405</v>
      </c>
      <c r="O2093" s="9" t="n">
        <v>-0.302577591200225</v>
      </c>
    </row>
    <row r="2094">
      <c r="B2094" t="s">
        <v>32</v>
      </c>
      <c r="C2094" t="s">
        <v>50</v>
      </c>
      <c r="D2094" t="s">
        <v>1036</v>
      </c>
      <c r="E2094" t="s">
        <v>38</v>
      </c>
      <c r="F2094" s="10" t="n">
        <v>197</v>
      </c>
      <c r="G2094" s="10" t="n">
        <v>3207586.318354</v>
      </c>
      <c r="H2094" s="10" t="n">
        <v>212</v>
      </c>
      <c r="I2094" s="10" t="n">
        <v>3630722.169167</v>
      </c>
      <c r="J2094" s="10" t="n">
        <v>246</v>
      </c>
      <c r="K2094" s="10" t="n">
        <v>3478577.578612</v>
      </c>
      <c r="L2094" s="9" t="n">
        <v>-0.0707547169811321</v>
      </c>
      <c r="M2094" s="9" t="n">
        <v>-0.116543164444356</v>
      </c>
      <c r="N2094" s="9" t="n">
        <v>-0.199186991869919</v>
      </c>
      <c r="O2094" s="9" t="n">
        <v>-0.0779028939656794</v>
      </c>
    </row>
    <row r="2095">
      <c r="B2095" t="s">
        <v>32</v>
      </c>
      <c r="C2095" t="s">
        <v>50</v>
      </c>
      <c r="D2095" t="s">
        <v>1503</v>
      </c>
      <c r="E2095" t="s">
        <v>38</v>
      </c>
      <c r="F2095" s="10" t="n">
        <v>892</v>
      </c>
      <c r="G2095" s="10" t="n">
        <v>16072591.331335</v>
      </c>
      <c r="H2095" s="10" t="n">
        <v>798</v>
      </c>
      <c r="I2095" s="10" t="n">
        <v>17052618.97365</v>
      </c>
      <c r="J2095" s="10" t="n">
        <v>847</v>
      </c>
      <c r="K2095" s="10" t="n">
        <v>14423678.628876</v>
      </c>
      <c r="L2095" s="9" t="n">
        <v>0.117794486215539</v>
      </c>
      <c r="M2095" s="9" t="n">
        <v>-0.057470799284811</v>
      </c>
      <c r="N2095" s="9" t="n">
        <v>0.053128689492326</v>
      </c>
      <c r="O2095" s="9" t="n">
        <v>0.11431984481115</v>
      </c>
    </row>
    <row r="2096">
      <c r="B2096" t="s">
        <v>32</v>
      </c>
      <c r="C2096" t="s">
        <v>50</v>
      </c>
      <c r="D2096" t="s">
        <v>1037</v>
      </c>
      <c r="E2096" t="s">
        <v>22</v>
      </c>
      <c r="F2096" s="10" t="n">
        <v>134</v>
      </c>
      <c r="G2096" s="10" t="n">
        <v>993591.484896</v>
      </c>
      <c r="H2096" s="10" t="n">
        <v>121</v>
      </c>
      <c r="I2096" s="10" t="n">
        <v>925132.764</v>
      </c>
      <c r="J2096" s="10" t="n">
        <v>122</v>
      </c>
      <c r="K2096" s="10" t="n">
        <v>873819.390912</v>
      </c>
      <c r="L2096" s="9" t="n">
        <v>0.107438016528926</v>
      </c>
      <c r="M2096" s="9" t="n">
        <v>0.0739988070468987</v>
      </c>
      <c r="N2096" s="9" t="n">
        <v>0.098360655737705</v>
      </c>
      <c r="O2096" s="9" t="n">
        <v>0.137067333627141</v>
      </c>
    </row>
    <row r="2097">
      <c r="B2097" t="s">
        <v>32</v>
      </c>
      <c r="C2097" t="s">
        <v>50</v>
      </c>
      <c r="D2097" t="s">
        <v>1038</v>
      </c>
      <c r="E2097" t="s">
        <v>22</v>
      </c>
      <c r="F2097" s="10" t="n">
        <v>19</v>
      </c>
      <c r="G2097" s="10" t="n">
        <v>124070.1696</v>
      </c>
      <c r="H2097" s="10" t="n">
        <v>16</v>
      </c>
      <c r="I2097" s="10" t="n">
        <v>105799.1168</v>
      </c>
      <c r="J2097" s="10" t="n">
        <v>34</v>
      </c>
      <c r="K2097" s="10" t="n">
        <v>207033.9232</v>
      </c>
      <c r="L2097" s="9" t="n">
        <v>0.1875</v>
      </c>
      <c r="M2097" s="9" t="n">
        <v>0.172695702503256</v>
      </c>
      <c r="N2097" s="9" t="n">
        <v>-0.441176470588235</v>
      </c>
      <c r="O2097" s="9" t="n">
        <v>-0.400725409235736</v>
      </c>
    </row>
    <row r="2098">
      <c r="B2098" t="s">
        <v>32</v>
      </c>
      <c r="C2098" t="s">
        <v>50</v>
      </c>
      <c r="D2098" t="s">
        <v>1039</v>
      </c>
      <c r="E2098" t="s">
        <v>38</v>
      </c>
      <c r="F2098" s="10" t="n">
        <v>560</v>
      </c>
      <c r="G2098" s="10" t="n">
        <v>10693815.188627</v>
      </c>
      <c r="H2098" s="10" t="n">
        <v>571</v>
      </c>
      <c r="I2098" s="10" t="n">
        <v>11924440.579894</v>
      </c>
      <c r="J2098" s="10" t="n">
        <v>605</v>
      </c>
      <c r="K2098" s="10" t="n">
        <v>10835050.316516</v>
      </c>
      <c r="L2098" s="9" t="n">
        <v>-0.0192644483362522</v>
      </c>
      <c r="M2098" s="9" t="n">
        <v>-0.103201939161991</v>
      </c>
      <c r="N2098" s="9" t="n">
        <v>-0.0743801652892562</v>
      </c>
      <c r="O2098" s="9" t="n">
        <v>-0.0130350227976065</v>
      </c>
    </row>
    <row r="2099">
      <c r="B2099" t="s">
        <v>32</v>
      </c>
      <c r="C2099" t="s">
        <v>50</v>
      </c>
      <c r="D2099" t="s">
        <v>1040</v>
      </c>
      <c r="E2099" t="s">
        <v>22</v>
      </c>
      <c r="F2099" s="10" t="n">
        <v>43</v>
      </c>
      <c r="G2099" s="10" t="n">
        <v>324291.7056</v>
      </c>
      <c r="H2099" s="10" t="n">
        <v>27</v>
      </c>
      <c r="I2099" s="10" t="n">
        <v>215540.7936</v>
      </c>
      <c r="J2099" s="10" t="n">
        <v>44</v>
      </c>
      <c r="K2099" s="10" t="n">
        <v>320418.8</v>
      </c>
      <c r="L2099" s="9" t="n">
        <v>0.592592592592593</v>
      </c>
      <c r="M2099" s="9" t="n">
        <v>0.504549093392593</v>
      </c>
      <c r="N2099" s="9" t="n">
        <v>-0.0227272727272727</v>
      </c>
      <c r="O2099" s="9" t="n">
        <v>0.0120870111241913</v>
      </c>
    </row>
    <row r="2100">
      <c r="B2100" t="s">
        <v>32</v>
      </c>
      <c r="C2100" t="s">
        <v>50</v>
      </c>
      <c r="D2100" t="s">
        <v>1041</v>
      </c>
      <c r="E2100" t="s">
        <v>38</v>
      </c>
      <c r="F2100" s="10" t="n">
        <v>515</v>
      </c>
      <c r="G2100" s="10" t="n">
        <v>9676679.33939</v>
      </c>
      <c r="H2100" s="10" t="n">
        <v>516</v>
      </c>
      <c r="I2100" s="10" t="n">
        <v>10067638.77865</v>
      </c>
      <c r="J2100" s="10" t="n">
        <v>535</v>
      </c>
      <c r="K2100" s="10" t="n">
        <v>9756979.846604</v>
      </c>
      <c r="L2100" s="9" t="n">
        <v>-0.00193798449612403</v>
      </c>
      <c r="M2100" s="9" t="n">
        <v>-0.038833280360544</v>
      </c>
      <c r="N2100" s="9" t="n">
        <v>-0.0373831775700935</v>
      </c>
      <c r="O2100" s="9" t="n">
        <v>-0.00823005771011709</v>
      </c>
    </row>
    <row r="2101">
      <c r="B2101" t="s">
        <v>32</v>
      </c>
      <c r="C2101" t="s">
        <v>50</v>
      </c>
      <c r="D2101" t="s">
        <v>1042</v>
      </c>
      <c r="E2101" t="s">
        <v>34</v>
      </c>
      <c r="F2101" s="10" t="n">
        <v>336</v>
      </c>
      <c r="G2101" s="10" t="n">
        <v>3555510.5065</v>
      </c>
      <c r="H2101" s="10" t="n">
        <v>309</v>
      </c>
      <c r="I2101" s="10" t="n">
        <v>3342719.4776</v>
      </c>
      <c r="J2101" s="10" t="n">
        <v>377</v>
      </c>
      <c r="K2101" s="10" t="n">
        <v>4023813.678</v>
      </c>
      <c r="L2101" s="9" t="n">
        <v>0.087378640776699</v>
      </c>
      <c r="M2101" s="9" t="n">
        <v>0.0636580575564121</v>
      </c>
      <c r="N2101" s="9" t="n">
        <v>-0.108753315649867</v>
      </c>
      <c r="O2101" s="9" t="n">
        <v>-0.116382916550143</v>
      </c>
    </row>
    <row r="2102">
      <c r="B2102" t="s">
        <v>32</v>
      </c>
      <c r="C2102" t="s">
        <v>50</v>
      </c>
      <c r="D2102" t="s">
        <v>1044</v>
      </c>
      <c r="E2102" t="s">
        <v>30</v>
      </c>
      <c r="F2102" s="10" t="n">
        <v>23</v>
      </c>
      <c r="G2102" s="10" t="n">
        <v>194527.871584</v>
      </c>
      <c r="H2102" s="10" t="n">
        <v>37</v>
      </c>
      <c r="I2102" s="10" t="n">
        <v>320001.321856</v>
      </c>
      <c r="J2102" s="10" t="n">
        <v>62</v>
      </c>
      <c r="K2102" s="10" t="n">
        <v>620443.622264</v>
      </c>
      <c r="L2102" s="9" t="n">
        <v>-0.378378378378378</v>
      </c>
      <c r="M2102" s="9" t="n">
        <v>-0.392102912401289</v>
      </c>
      <c r="N2102" s="9" t="n">
        <v>-0.629032258064516</v>
      </c>
      <c r="O2102" s="9" t="n">
        <v>-0.686469705540421</v>
      </c>
    </row>
    <row r="2103">
      <c r="B2103" t="s">
        <v>32</v>
      </c>
      <c r="C2103" t="s">
        <v>50</v>
      </c>
      <c r="D2103" t="s">
        <v>1045</v>
      </c>
      <c r="E2103" t="s">
        <v>38</v>
      </c>
      <c r="F2103" s="10" t="n">
        <v>37</v>
      </c>
      <c r="G2103" s="10" t="n">
        <v>235073.94</v>
      </c>
      <c r="H2103" s="10" t="n">
        <v>33</v>
      </c>
      <c r="I2103" s="10" t="n">
        <v>216551.88</v>
      </c>
      <c r="J2103" s="10" t="n">
        <v>47</v>
      </c>
      <c r="K2103" s="10" t="n">
        <v>281151.2</v>
      </c>
      <c r="L2103" s="9" t="n">
        <v>0.121212121212121</v>
      </c>
      <c r="M2103" s="9" t="n">
        <v>0.0855317441714198</v>
      </c>
      <c r="N2103" s="9" t="n">
        <v>-0.212765957446808</v>
      </c>
      <c r="O2103" s="9" t="n">
        <v>-0.163887829751394</v>
      </c>
    </row>
    <row r="2104">
      <c r="B2104" t="s">
        <v>32</v>
      </c>
      <c r="C2104" t="s">
        <v>50</v>
      </c>
      <c r="D2104" t="s">
        <v>1504</v>
      </c>
      <c r="E2104" t="s">
        <v>39</v>
      </c>
      <c r="F2104" s="10" t="n">
        <v>26</v>
      </c>
      <c r="G2104" s="10" t="n">
        <v>520383.992</v>
      </c>
      <c r="H2104" s="10" t="n">
        <v>30</v>
      </c>
      <c r="I2104" s="10" t="n">
        <v>538008.016</v>
      </c>
      <c r="J2104" s="10" t="n">
        <v>28</v>
      </c>
      <c r="K2104" s="10" t="n">
        <v>466493.412</v>
      </c>
      <c r="L2104" s="9" t="n">
        <v>-0.133333333333333</v>
      </c>
      <c r="M2104" s="9" t="n">
        <v>-0.0327579208410902</v>
      </c>
      <c r="N2104" s="9" t="n">
        <v>-0.0714285714285714</v>
      </c>
      <c r="O2104" s="9" t="n">
        <v>0.115522703244521</v>
      </c>
    </row>
    <row r="2105">
      <c r="B2105" t="s">
        <v>32</v>
      </c>
      <c r="C2105" t="s">
        <v>50</v>
      </c>
      <c r="D2105" t="s">
        <v>1046</v>
      </c>
      <c r="E2105" t="s">
        <v>22</v>
      </c>
      <c r="F2105" s="10" t="n">
        <v>29</v>
      </c>
      <c r="G2105" s="10" t="n">
        <v>255810.409312</v>
      </c>
      <c r="H2105" s="10" t="n">
        <v>37</v>
      </c>
      <c r="I2105" s="10" t="n">
        <v>424169.662304</v>
      </c>
      <c r="J2105" s="10" t="n">
        <v>31</v>
      </c>
      <c r="K2105" s="10" t="n">
        <v>289627.293952</v>
      </c>
      <c r="L2105" s="9" t="n">
        <v>-0.216216216216216</v>
      </c>
      <c r="M2105" s="9" t="n">
        <v>-0.396914885608528</v>
      </c>
      <c r="N2105" s="9" t="n">
        <v>-0.0645161290322581</v>
      </c>
      <c r="O2105" s="9" t="n">
        <v>-0.116760006208546</v>
      </c>
    </row>
    <row r="2106">
      <c r="B2106" t="s">
        <v>32</v>
      </c>
      <c r="C2106" t="s">
        <v>50</v>
      </c>
      <c r="D2106" t="s">
        <v>1047</v>
      </c>
      <c r="E2106" t="s">
        <v>30</v>
      </c>
      <c r="F2106" s="10" t="n">
        <v>334</v>
      </c>
      <c r="G2106" s="10" t="n">
        <v>4311505.8282</v>
      </c>
      <c r="H2106" s="10" t="n">
        <v>338</v>
      </c>
      <c r="I2106" s="10" t="n">
        <v>5174236.081518</v>
      </c>
      <c r="J2106" s="10" t="n">
        <v>346</v>
      </c>
      <c r="K2106" s="10" t="n">
        <v>4322255.304852</v>
      </c>
      <c r="L2106" s="9" t="n">
        <v>-0.0118343195266272</v>
      </c>
      <c r="M2106" s="9" t="n">
        <v>-0.166735773112404</v>
      </c>
      <c r="N2106" s="9" t="n">
        <v>-0.0346820809248555</v>
      </c>
      <c r="O2106" s="9" t="n">
        <v>-0.00248700641073496</v>
      </c>
    </row>
    <row r="2107">
      <c r="B2107" t="s">
        <v>32</v>
      </c>
      <c r="C2107" t="s">
        <v>50</v>
      </c>
      <c r="D2107" t="s">
        <v>1048</v>
      </c>
      <c r="E2107" t="s">
        <v>22</v>
      </c>
      <c r="F2107" s="10" t="n">
        <v>32</v>
      </c>
      <c r="G2107" s="10" t="n">
        <v>266775.205632</v>
      </c>
      <c r="H2107" s="10" t="n">
        <v>26</v>
      </c>
      <c r="I2107" s="10" t="n">
        <v>219937.31968</v>
      </c>
      <c r="J2107" s="10" t="n">
        <v>24</v>
      </c>
      <c r="K2107" s="10" t="n">
        <v>180117.8496</v>
      </c>
      <c r="L2107" s="9" t="n">
        <v>0.230769230769231</v>
      </c>
      <c r="M2107" s="9" t="n">
        <v>0.212960156194261</v>
      </c>
      <c r="N2107" s="9" t="n">
        <v>0.333333333333333</v>
      </c>
      <c r="O2107" s="9" t="n">
        <v>0.481114760277484</v>
      </c>
    </row>
    <row r="2108">
      <c r="B2108" t="s">
        <v>32</v>
      </c>
      <c r="C2108" t="s">
        <v>50</v>
      </c>
      <c r="D2108" t="s">
        <v>1049</v>
      </c>
      <c r="E2108" t="s">
        <v>34</v>
      </c>
      <c r="F2108" s="10" t="n">
        <v>364</v>
      </c>
      <c r="G2108" s="10" t="n">
        <v>4456803.91524</v>
      </c>
      <c r="H2108" s="10" t="n">
        <v>360</v>
      </c>
      <c r="I2108" s="10" t="n">
        <v>4620409.96645</v>
      </c>
      <c r="J2108" s="10" t="n">
        <v>395</v>
      </c>
      <c r="K2108" s="10" t="n">
        <v>4307653.21152</v>
      </c>
      <c r="L2108" s="9" t="n">
        <v>0.0111111111111111</v>
      </c>
      <c r="M2108" s="9" t="n">
        <v>-0.0354094230594225</v>
      </c>
      <c r="N2108" s="9" t="n">
        <v>-0.0784810126582278</v>
      </c>
      <c r="O2108" s="9" t="n">
        <v>0.0346245847555984</v>
      </c>
    </row>
    <row r="2109">
      <c r="B2109" t="s">
        <v>32</v>
      </c>
      <c r="C2109" t="s">
        <v>50</v>
      </c>
      <c r="D2109" t="s">
        <v>1505</v>
      </c>
      <c r="E2109" t="s">
        <v>45</v>
      </c>
      <c r="F2109" s="10" t="n">
        <v>211</v>
      </c>
      <c r="G2109" s="10" t="n">
        <v>8515236.4456</v>
      </c>
      <c r="H2109" s="10" t="n">
        <v>183</v>
      </c>
      <c r="I2109" s="10" t="n">
        <v>6938580.598</v>
      </c>
      <c r="J2109" s="10" t="n">
        <v>181</v>
      </c>
      <c r="K2109" s="10" t="n">
        <v>7321836.895</v>
      </c>
      <c r="L2109" s="9" t="n">
        <v>0.153005464480874</v>
      </c>
      <c r="M2109" s="9" t="n">
        <v>0.227230313942661</v>
      </c>
      <c r="N2109" s="9" t="n">
        <v>0.165745856353591</v>
      </c>
      <c r="O2109" s="9" t="n">
        <v>0.1629918240073</v>
      </c>
    </row>
    <row r="2110">
      <c r="B2110" t="s">
        <v>32</v>
      </c>
      <c r="C2110" t="s">
        <v>50</v>
      </c>
      <c r="D2110" t="s">
        <v>1050</v>
      </c>
      <c r="E2110" t="s">
        <v>22</v>
      </c>
      <c r="F2110" s="10" t="n">
        <v>40</v>
      </c>
      <c r="G2110" s="10" t="n">
        <v>348885.6672</v>
      </c>
      <c r="H2110" s="10" t="n">
        <v>58</v>
      </c>
      <c r="I2110" s="10" t="n">
        <v>510467.1016</v>
      </c>
      <c r="J2110" s="10" t="n">
        <v>67</v>
      </c>
      <c r="K2110" s="10" t="n">
        <v>512317.6864</v>
      </c>
      <c r="L2110" s="9" t="n">
        <v>-0.310344827586207</v>
      </c>
      <c r="M2110" s="9" t="n">
        <v>-0.316536430836662</v>
      </c>
      <c r="N2110" s="9" t="n">
        <v>-0.402985074626866</v>
      </c>
      <c r="O2110" s="9" t="n">
        <v>-0.319005225738777</v>
      </c>
    </row>
    <row r="2111">
      <c r="B2111" t="s">
        <v>32</v>
      </c>
      <c r="C2111" t="s">
        <v>50</v>
      </c>
      <c r="D2111" t="s">
        <v>1051</v>
      </c>
      <c r="E2111" t="s">
        <v>30</v>
      </c>
      <c r="F2111" s="10" t="n">
        <v>126</v>
      </c>
      <c r="G2111" s="10" t="n">
        <v>1246061.08484</v>
      </c>
      <c r="H2111" s="10" t="n">
        <v>124</v>
      </c>
      <c r="I2111" s="10" t="n">
        <v>1430605.075248</v>
      </c>
      <c r="J2111" s="10" t="n">
        <v>133</v>
      </c>
      <c r="K2111" s="10" t="n">
        <v>1086477.99</v>
      </c>
      <c r="L2111" s="9" t="n">
        <v>0.0161290322580645</v>
      </c>
      <c r="M2111" s="9" t="n">
        <v>-0.128997159034969</v>
      </c>
      <c r="N2111" s="9" t="n">
        <v>-0.0526315789473685</v>
      </c>
      <c r="O2111" s="9" t="n">
        <v>0.146881111544653</v>
      </c>
    </row>
    <row r="2112">
      <c r="B2112" t="s">
        <v>32</v>
      </c>
      <c r="C2112" t="s">
        <v>50</v>
      </c>
      <c r="D2112" t="s">
        <v>1052</v>
      </c>
      <c r="E2112" t="s">
        <v>22</v>
      </c>
      <c r="F2112" s="10" t="n">
        <v>69</v>
      </c>
      <c r="G2112" s="10" t="n">
        <v>518411.0344</v>
      </c>
      <c r="H2112" s="10" t="n">
        <v>97</v>
      </c>
      <c r="I2112" s="10" t="n">
        <v>705555.976</v>
      </c>
      <c r="J2112" s="10" t="n">
        <v>116</v>
      </c>
      <c r="K2112" s="10" t="n">
        <v>757123.9104</v>
      </c>
      <c r="L2112" s="9" t="n">
        <v>-0.288659793814433</v>
      </c>
      <c r="M2112" s="9" t="n">
        <v>-0.265244641057367</v>
      </c>
      <c r="N2112" s="9" t="n">
        <v>-0.405172413793103</v>
      </c>
      <c r="O2112" s="9" t="n">
        <v>-0.315289046774239</v>
      </c>
    </row>
    <row r="2113">
      <c r="B2113" t="s">
        <v>32</v>
      </c>
      <c r="C2113" t="s">
        <v>50</v>
      </c>
      <c r="D2113" t="s">
        <v>1053</v>
      </c>
      <c r="E2113" t="s">
        <v>22</v>
      </c>
      <c r="F2113" s="10" t="n">
        <v>91</v>
      </c>
      <c r="G2113" s="10" t="n">
        <v>649581.2616</v>
      </c>
      <c r="H2113" s="10" t="n">
        <v>88</v>
      </c>
      <c r="I2113" s="10" t="n">
        <v>716267.2352</v>
      </c>
      <c r="J2113" s="10" t="n">
        <v>100</v>
      </c>
      <c r="K2113" s="10" t="n">
        <v>601652.1472</v>
      </c>
      <c r="L2113" s="9" t="n">
        <v>0.0340909090909092</v>
      </c>
      <c r="M2113" s="9" t="n">
        <v>-0.0931020858177041</v>
      </c>
      <c r="N2113" s="9" t="n">
        <v>-0.09</v>
      </c>
      <c r="O2113" s="9" t="n">
        <v>0.0796625003717761</v>
      </c>
    </row>
    <row r="2114">
      <c r="B2114" t="s">
        <v>32</v>
      </c>
      <c r="C2114" t="s">
        <v>50</v>
      </c>
      <c r="D2114" t="s">
        <v>896</v>
      </c>
      <c r="E2114" t="s">
        <v>22</v>
      </c>
      <c r="F2114" s="10" t="n">
        <v>34</v>
      </c>
      <c r="G2114" s="10" t="n">
        <v>268747.8736</v>
      </c>
      <c r="H2114" s="10" t="n">
        <v>33</v>
      </c>
      <c r="I2114" s="10" t="n">
        <v>310643.1728</v>
      </c>
      <c r="J2114" s="10" t="n">
        <v>25</v>
      </c>
      <c r="K2114" s="10" t="n">
        <v>187566.4128</v>
      </c>
      <c r="L2114" s="9" t="n">
        <v>0.0303030303030303</v>
      </c>
      <c r="M2114" s="9" t="n">
        <v>-0.134866312439364</v>
      </c>
      <c r="N2114" s="9" t="n">
        <v>0.36</v>
      </c>
      <c r="O2114" s="9" t="n">
        <v>0.432814487349411</v>
      </c>
    </row>
    <row r="2115">
      <c r="B2115" t="s">
        <v>32</v>
      </c>
      <c r="C2115" t="s">
        <v>50</v>
      </c>
      <c r="D2115" t="s">
        <v>1054</v>
      </c>
      <c r="E2115" t="s">
        <v>34</v>
      </c>
      <c r="F2115" s="10" t="n">
        <v>298</v>
      </c>
      <c r="G2115" s="10" t="n">
        <v>6102082.233</v>
      </c>
      <c r="H2115" s="10" t="n">
        <v>302</v>
      </c>
      <c r="I2115" s="10" t="n">
        <v>5733878.71</v>
      </c>
      <c r="J2115" s="10" t="n">
        <v>322</v>
      </c>
      <c r="K2115" s="10" t="n">
        <v>5578537.79456</v>
      </c>
      <c r="L2115" s="9" t="n">
        <v>-0.0132450331125827</v>
      </c>
      <c r="M2115" s="9" t="n">
        <v>0.0642154362905942</v>
      </c>
      <c r="N2115" s="9" t="n">
        <v>-0.0745341614906833</v>
      </c>
      <c r="O2115" s="9" t="n">
        <v>0.0938497609446229</v>
      </c>
    </row>
    <row r="2116">
      <c r="B2116" t="s">
        <v>32</v>
      </c>
      <c r="C2116" t="s">
        <v>50</v>
      </c>
      <c r="D2116" t="s">
        <v>1055</v>
      </c>
      <c r="E2116" t="s">
        <v>22</v>
      </c>
      <c r="F2116" s="10" t="n">
        <v>331</v>
      </c>
      <c r="G2116" s="10" t="n">
        <v>6091862.666916</v>
      </c>
      <c r="H2116" s="10" t="n">
        <v>312</v>
      </c>
      <c r="I2116" s="10" t="n">
        <v>6261689.46146</v>
      </c>
      <c r="J2116" s="10" t="n">
        <v>325</v>
      </c>
      <c r="K2116" s="10" t="n">
        <v>6052340.926192</v>
      </c>
      <c r="L2116" s="9" t="n">
        <v>0.0608974358974359</v>
      </c>
      <c r="M2116" s="9" t="n">
        <v>-0.0271215612957597</v>
      </c>
      <c r="N2116" s="9" t="n">
        <v>0.0184615384615385</v>
      </c>
      <c r="O2116" s="9" t="n">
        <v>0.00652999247827668</v>
      </c>
    </row>
    <row r="2117">
      <c r="B2117" t="s">
        <v>32</v>
      </c>
      <c r="C2117" t="s">
        <v>50</v>
      </c>
      <c r="D2117" t="s">
        <v>1056</v>
      </c>
      <c r="E2117" t="s">
        <v>34</v>
      </c>
      <c r="F2117" s="10" t="n">
        <v>16</v>
      </c>
      <c r="G2117" s="10" t="n">
        <v>159455.8208</v>
      </c>
      <c r="H2117" s="10" t="n">
        <v>23</v>
      </c>
      <c r="I2117" s="10" t="n">
        <v>220892.008</v>
      </c>
      <c r="J2117" s="10" t="n">
        <v>22</v>
      </c>
      <c r="K2117" s="10" t="n">
        <v>167998.7468</v>
      </c>
      <c r="L2117" s="9" t="n">
        <v>-0.304347826086957</v>
      </c>
      <c r="M2117" s="9" t="n">
        <v>-0.278127704828506</v>
      </c>
      <c r="N2117" s="9" t="n">
        <v>-0.272727272727273</v>
      </c>
      <c r="O2117" s="9" t="n">
        <v>-0.05085112932521</v>
      </c>
    </row>
    <row r="2118">
      <c r="B2118" t="s">
        <v>32</v>
      </c>
      <c r="C2118" t="s">
        <v>50</v>
      </c>
      <c r="D2118" t="s">
        <v>1057</v>
      </c>
      <c r="E2118" t="s">
        <v>22</v>
      </c>
      <c r="F2118" s="10" t="n">
        <v>67</v>
      </c>
      <c r="G2118" s="10" t="n">
        <v>439077.6376</v>
      </c>
      <c r="H2118" s="10" t="n">
        <v>80</v>
      </c>
      <c r="I2118" s="10" t="n">
        <v>528356.944</v>
      </c>
      <c r="J2118" s="10" t="n">
        <v>93</v>
      </c>
      <c r="K2118" s="10" t="n">
        <v>689579.00128</v>
      </c>
      <c r="L2118" s="9" t="n">
        <v>-0.1625</v>
      </c>
      <c r="M2118" s="9" t="n">
        <v>-0.1689753629887</v>
      </c>
      <c r="N2118" s="9" t="n">
        <v>-0.279569892473118</v>
      </c>
      <c r="O2118" s="9" t="n">
        <v>-0.363267099512917</v>
      </c>
    </row>
    <row r="2119">
      <c r="B2119" t="s">
        <v>32</v>
      </c>
      <c r="C2119" t="s">
        <v>50</v>
      </c>
      <c r="D2119" t="s">
        <v>1498</v>
      </c>
      <c r="E2119" t="s">
        <v>45</v>
      </c>
      <c r="F2119" s="10" t="n">
        <v>86</v>
      </c>
      <c r="G2119" s="10" t="n">
        <v>1245873.346</v>
      </c>
      <c r="H2119" s="10" t="n">
        <v>88</v>
      </c>
      <c r="I2119" s="10" t="n">
        <v>1539910.723</v>
      </c>
      <c r="J2119" s="10" t="n">
        <v>77</v>
      </c>
      <c r="K2119" s="10" t="n">
        <v>1110854.194</v>
      </c>
      <c r="L2119" s="9" t="n">
        <v>-0.0227272727272727</v>
      </c>
      <c r="M2119" s="9" t="n">
        <v>-0.190944431133752</v>
      </c>
      <c r="N2119" s="9" t="n">
        <v>0.116883116883117</v>
      </c>
      <c r="O2119" s="9" t="n">
        <v>0.12154534117013</v>
      </c>
    </row>
    <row r="2120">
      <c r="B2120" t="s">
        <v>32</v>
      </c>
      <c r="C2120" t="s">
        <v>52</v>
      </c>
      <c r="D2120" t="s">
        <v>1059</v>
      </c>
      <c r="E2120" t="s">
        <v>30</v>
      </c>
      <c r="F2120" s="10" t="n">
        <v>59</v>
      </c>
      <c r="G2120" s="10" t="n">
        <v>440160.8616</v>
      </c>
      <c r="H2120" s="10" t="n">
        <v>73</v>
      </c>
      <c r="I2120" s="10" t="n">
        <v>588102.719072</v>
      </c>
      <c r="J2120" s="10" t="n">
        <v>65</v>
      </c>
      <c r="K2120" s="10" t="n">
        <v>497711.372956</v>
      </c>
      <c r="L2120" s="9" t="n">
        <v>-0.191780821917808</v>
      </c>
      <c r="M2120" s="9" t="n">
        <v>-0.251557853201981</v>
      </c>
      <c r="N2120" s="9" t="n">
        <v>-0.0923076923076923</v>
      </c>
      <c r="O2120" s="9" t="n">
        <v>-0.115630291938472</v>
      </c>
    </row>
    <row r="2121">
      <c r="B2121" t="s">
        <v>32</v>
      </c>
      <c r="C2121" t="s">
        <v>52</v>
      </c>
      <c r="D2121" t="s">
        <v>1060</v>
      </c>
      <c r="E2121" t="s">
        <v>30</v>
      </c>
      <c r="F2121" s="10" t="n">
        <v>52</v>
      </c>
      <c r="G2121" s="10" t="n">
        <v>461493.779248</v>
      </c>
      <c r="H2121" s="10" t="n">
        <v>46</v>
      </c>
      <c r="I2121" s="10" t="n">
        <v>365710.1744</v>
      </c>
      <c r="J2121" s="10" t="n">
        <v>45</v>
      </c>
      <c r="K2121" s="10" t="n">
        <v>315844.3912</v>
      </c>
      <c r="L2121" s="9" t="n">
        <v>0.130434782608696</v>
      </c>
      <c r="M2121" s="9" t="n">
        <v>0.261911238879659</v>
      </c>
      <c r="N2121" s="9" t="n">
        <v>0.155555555555555</v>
      </c>
      <c r="O2121" s="9" t="n">
        <v>0.461142866886534</v>
      </c>
    </row>
    <row r="2122">
      <c r="B2122" t="s">
        <v>32</v>
      </c>
      <c r="C2122" t="s">
        <v>52</v>
      </c>
      <c r="D2122" t="s">
        <v>1062</v>
      </c>
      <c r="E2122" t="s">
        <v>22</v>
      </c>
      <c r="F2122" s="10" t="n">
        <v>25</v>
      </c>
      <c r="G2122" s="10" t="n">
        <v>156550.1</v>
      </c>
      <c r="H2122" s="10" t="n">
        <v>23</v>
      </c>
      <c r="I2122" s="10" t="n">
        <v>155429.0288</v>
      </c>
      <c r="J2122" s="10" t="n">
        <v>32</v>
      </c>
      <c r="K2122" s="10" t="n">
        <v>164392.5088</v>
      </c>
      <c r="L2122" s="9" t="n">
        <v>0.0869565217391304</v>
      </c>
      <c r="M2122" s="9" t="n">
        <v>0.00721275304011937</v>
      </c>
      <c r="N2122" s="9" t="n">
        <v>-0.21875</v>
      </c>
      <c r="O2122" s="9" t="n">
        <v>-0.0477053903322389</v>
      </c>
    </row>
    <row r="2123">
      <c r="B2123" t="s">
        <v>32</v>
      </c>
      <c r="C2123" t="s">
        <v>52</v>
      </c>
      <c r="D2123" t="s">
        <v>1506</v>
      </c>
      <c r="E2123" t="s">
        <v>40</v>
      </c>
      <c r="F2123" s="10" t="s">
        <v>85</v>
      </c>
      <c r="G2123" s="10" t="n">
        <v>32485.16</v>
      </c>
      <c r="H2123" s="10" t="s">
        <v>85</v>
      </c>
      <c r="I2123" s="10" t="n">
        <v>24248.58</v>
      </c>
      <c r="J2123" s="10"/>
      <c r="K2123" s="10"/>
      <c r="L2123" s="9" t="s">
        <v>86</v>
      </c>
      <c r="M2123" s="9" t="n">
        <v>0.339672673616352</v>
      </c>
      <c r="N2123" s="9" t="s">
        <v>86</v>
      </c>
      <c r="O2123" s="9"/>
    </row>
    <row r="2124">
      <c r="B2124" t="s">
        <v>32</v>
      </c>
      <c r="C2124" t="s">
        <v>52</v>
      </c>
      <c r="D2124" t="s">
        <v>1063</v>
      </c>
      <c r="E2124" t="s">
        <v>22</v>
      </c>
      <c r="F2124" s="10" t="n">
        <v>47</v>
      </c>
      <c r="G2124" s="10" t="n">
        <v>386065.2704</v>
      </c>
      <c r="H2124" s="10" t="n">
        <v>52</v>
      </c>
      <c r="I2124" s="10" t="n">
        <v>437647.324</v>
      </c>
      <c r="J2124" s="10" t="n">
        <v>47</v>
      </c>
      <c r="K2124" s="10" t="n">
        <v>399302.339904</v>
      </c>
      <c r="L2124" s="9" t="n">
        <v>-0.0961538461538461</v>
      </c>
      <c r="M2124" s="9" t="n">
        <v>-0.117862147832989</v>
      </c>
      <c r="N2124" s="9" t="n">
        <v>0</v>
      </c>
      <c r="O2124" s="9" t="n">
        <v>-0.0331504932006721</v>
      </c>
    </row>
    <row r="2125">
      <c r="B2125" t="s">
        <v>32</v>
      </c>
      <c r="C2125" t="s">
        <v>52</v>
      </c>
      <c r="D2125" t="s">
        <v>1064</v>
      </c>
      <c r="E2125" t="s">
        <v>22</v>
      </c>
      <c r="F2125" s="10" t="n">
        <v>46</v>
      </c>
      <c r="G2125" s="10" t="n">
        <v>360022.5088</v>
      </c>
      <c r="H2125" s="10" t="n">
        <v>29</v>
      </c>
      <c r="I2125" s="10" t="n">
        <v>222923.7256</v>
      </c>
      <c r="J2125" s="10" t="n">
        <v>55</v>
      </c>
      <c r="K2125" s="10" t="n">
        <v>380849.8304</v>
      </c>
      <c r="L2125" s="9" t="n">
        <v>0.586206896551724</v>
      </c>
      <c r="M2125" s="9" t="n">
        <v>0.61500310400339</v>
      </c>
      <c r="N2125" s="9" t="n">
        <v>-0.163636363636364</v>
      </c>
      <c r="O2125" s="9" t="n">
        <v>-0.0546864405272951</v>
      </c>
    </row>
    <row r="2126">
      <c r="B2126" t="s">
        <v>32</v>
      </c>
      <c r="C2126" t="s">
        <v>52</v>
      </c>
      <c r="D2126" t="s">
        <v>1065</v>
      </c>
      <c r="E2126" t="s">
        <v>22</v>
      </c>
      <c r="F2126" s="10" t="n">
        <v>46</v>
      </c>
      <c r="G2126" s="10" t="n">
        <v>343468.172</v>
      </c>
      <c r="H2126" s="10" t="n">
        <v>67</v>
      </c>
      <c r="I2126" s="10" t="n">
        <v>523585.444</v>
      </c>
      <c r="J2126" s="10" t="n">
        <v>65</v>
      </c>
      <c r="K2126" s="10" t="n">
        <v>429338.832</v>
      </c>
      <c r="L2126" s="9" t="n">
        <v>-0.313432835820896</v>
      </c>
      <c r="M2126" s="9" t="n">
        <v>-0.344007409037139</v>
      </c>
      <c r="N2126" s="9" t="n">
        <v>-0.292307692307692</v>
      </c>
      <c r="O2126" s="9" t="n">
        <v>-0.200006739665235</v>
      </c>
    </row>
    <row r="2127">
      <c r="B2127" t="s">
        <v>32</v>
      </c>
      <c r="C2127" t="s">
        <v>52</v>
      </c>
      <c r="D2127" t="s">
        <v>1507</v>
      </c>
      <c r="E2127" t="s">
        <v>22</v>
      </c>
      <c r="F2127" s="10" t="n">
        <v>219</v>
      </c>
      <c r="G2127" s="10" t="n">
        <v>1540040.5872</v>
      </c>
      <c r="H2127" s="10" t="n">
        <v>228</v>
      </c>
      <c r="I2127" s="10" t="n">
        <v>1563184.1864</v>
      </c>
      <c r="J2127" s="10" t="n">
        <v>264</v>
      </c>
      <c r="K2127" s="10" t="n">
        <v>1728821.536</v>
      </c>
      <c r="L2127" s="9" t="n">
        <v>-0.0394736842105263</v>
      </c>
      <c r="M2127" s="9" t="n">
        <v>-0.0148054205008942</v>
      </c>
      <c r="N2127" s="9" t="n">
        <v>-0.170454545454545</v>
      </c>
      <c r="O2127" s="9" t="n">
        <v>-0.109196319497954</v>
      </c>
    </row>
    <row r="2128">
      <c r="B2128" t="s">
        <v>32</v>
      </c>
      <c r="C2128" t="s">
        <v>52</v>
      </c>
      <c r="D2128" t="s">
        <v>1066</v>
      </c>
      <c r="E2128" t="s">
        <v>22</v>
      </c>
      <c r="F2128" s="10" t="n">
        <v>18</v>
      </c>
      <c r="G2128" s="10" t="n">
        <v>316249.93712</v>
      </c>
      <c r="H2128" s="10" t="n">
        <v>12</v>
      </c>
      <c r="I2128" s="10" t="n">
        <v>145122.328576</v>
      </c>
      <c r="J2128" s="10" t="n">
        <v>14</v>
      </c>
      <c r="K2128" s="10" t="n">
        <v>99722.0224</v>
      </c>
      <c r="L2128" s="9" t="n">
        <v>0.5</v>
      </c>
      <c r="M2128" s="9" t="n">
        <v>1.17919558088114</v>
      </c>
      <c r="N2128" s="9" t="n">
        <v>0.285714285714286</v>
      </c>
      <c r="O2128" s="9" t="n">
        <v>2.17131491629275</v>
      </c>
    </row>
    <row r="2129">
      <c r="B2129" t="s">
        <v>32</v>
      </c>
      <c r="C2129" t="s">
        <v>52</v>
      </c>
      <c r="D2129" t="s">
        <v>1067</v>
      </c>
      <c r="E2129" t="s">
        <v>38</v>
      </c>
      <c r="F2129" s="10" t="n">
        <v>22</v>
      </c>
      <c r="G2129" s="10" t="n">
        <v>157057.28</v>
      </c>
      <c r="H2129" s="10" t="n">
        <v>26</v>
      </c>
      <c r="I2129" s="10" t="n">
        <v>217690.06</v>
      </c>
      <c r="J2129" s="10" t="n">
        <v>25</v>
      </c>
      <c r="K2129" s="10" t="n">
        <v>156378.96</v>
      </c>
      <c r="L2129" s="9" t="n">
        <v>-0.153846153846154</v>
      </c>
      <c r="M2129" s="9" t="n">
        <v>-0.278528013635533</v>
      </c>
      <c r="N2129" s="9" t="n">
        <v>-0.12</v>
      </c>
      <c r="O2129" s="9" t="n">
        <v>0.00433766793179857</v>
      </c>
    </row>
    <row r="2130">
      <c r="B2130" t="s">
        <v>32</v>
      </c>
      <c r="C2130" t="s">
        <v>52</v>
      </c>
      <c r="D2130" t="s">
        <v>1068</v>
      </c>
      <c r="E2130" t="s">
        <v>22</v>
      </c>
      <c r="F2130" s="10" t="n">
        <v>35</v>
      </c>
      <c r="G2130" s="10" t="n">
        <v>348503.569024</v>
      </c>
      <c r="H2130" s="10" t="n">
        <v>38</v>
      </c>
      <c r="I2130" s="10" t="n">
        <v>339212.8867</v>
      </c>
      <c r="J2130" s="10" t="n">
        <v>34</v>
      </c>
      <c r="K2130" s="10" t="n">
        <v>251360.9032</v>
      </c>
      <c r="L2130" s="9" t="n">
        <v>-0.0789473684210527</v>
      </c>
      <c r="M2130" s="9" t="n">
        <v>0.0273889427208487</v>
      </c>
      <c r="N2130" s="9" t="n">
        <v>0.0294117647058822</v>
      </c>
      <c r="O2130" s="9" t="n">
        <v>0.386466887202051</v>
      </c>
    </row>
    <row r="2131">
      <c r="B2131" t="s">
        <v>32</v>
      </c>
      <c r="C2131" t="s">
        <v>52</v>
      </c>
      <c r="D2131" t="s">
        <v>1069</v>
      </c>
      <c r="E2131" t="s">
        <v>22</v>
      </c>
      <c r="F2131" s="10" t="n">
        <v>22</v>
      </c>
      <c r="G2131" s="10" t="n">
        <v>182620.9864</v>
      </c>
      <c r="H2131" s="10" t="n">
        <v>24</v>
      </c>
      <c r="I2131" s="10" t="n">
        <v>187526.936</v>
      </c>
      <c r="J2131" s="10" t="n">
        <v>36</v>
      </c>
      <c r="K2131" s="10" t="n">
        <v>273757.952</v>
      </c>
      <c r="L2131" s="9" t="n">
        <v>-0.0833333333333334</v>
      </c>
      <c r="M2131" s="9" t="n">
        <v>-0.0261613062349613</v>
      </c>
      <c r="N2131" s="9" t="n">
        <v>-0.388888888888889</v>
      </c>
      <c r="O2131" s="9" t="n">
        <v>-0.332910751757816</v>
      </c>
    </row>
    <row r="2132">
      <c r="B2132" t="s">
        <v>32</v>
      </c>
      <c r="C2132" t="s">
        <v>52</v>
      </c>
      <c r="D2132" t="s">
        <v>1070</v>
      </c>
      <c r="E2132" t="s">
        <v>22</v>
      </c>
      <c r="F2132" s="10" t="n">
        <v>38</v>
      </c>
      <c r="G2132" s="10" t="n">
        <v>345798.9</v>
      </c>
      <c r="H2132" s="10" t="n">
        <v>50</v>
      </c>
      <c r="I2132" s="10" t="n">
        <v>516868.103872</v>
      </c>
      <c r="J2132" s="10" t="n">
        <v>42</v>
      </c>
      <c r="K2132" s="10" t="n">
        <v>296126.574016</v>
      </c>
      <c r="L2132" s="9" t="n">
        <v>-0.24</v>
      </c>
      <c r="M2132" s="9" t="n">
        <v>-0.330972645807458</v>
      </c>
      <c r="N2132" s="9" t="n">
        <v>-0.0952380952380952</v>
      </c>
      <c r="O2132" s="9" t="n">
        <v>0.167740183902969</v>
      </c>
    </row>
    <row r="2133">
      <c r="B2133" t="s">
        <v>32</v>
      </c>
      <c r="C2133" t="s">
        <v>52</v>
      </c>
      <c r="D2133" t="s">
        <v>1071</v>
      </c>
      <c r="E2133" t="s">
        <v>38</v>
      </c>
      <c r="F2133" s="10" t="n">
        <v>6</v>
      </c>
      <c r="G2133" s="10" t="n">
        <v>41920.22</v>
      </c>
      <c r="H2133" s="10" t="n">
        <v>8</v>
      </c>
      <c r="I2133" s="10" t="n">
        <v>43678.96</v>
      </c>
      <c r="J2133" s="10" t="n">
        <v>8</v>
      </c>
      <c r="K2133" s="10" t="n">
        <v>49427.64</v>
      </c>
      <c r="L2133" s="9" t="n">
        <v>-0.25</v>
      </c>
      <c r="M2133" s="9" t="n">
        <v>-0.0402651528333092</v>
      </c>
      <c r="N2133" s="9" t="n">
        <v>-0.25</v>
      </c>
      <c r="O2133" s="9" t="n">
        <v>-0.151887081802813</v>
      </c>
    </row>
    <row r="2134">
      <c r="B2134" t="s">
        <v>32</v>
      </c>
      <c r="C2134" t="s">
        <v>52</v>
      </c>
      <c r="D2134" t="s">
        <v>1508</v>
      </c>
      <c r="E2134" t="s">
        <v>38</v>
      </c>
      <c r="F2134" s="10"/>
      <c r="G2134" s="10"/>
      <c r="H2134" s="10" t="s">
        <v>85</v>
      </c>
      <c r="I2134" s="10" t="n">
        <v>31895.9</v>
      </c>
      <c r="J2134" s="10" t="s">
        <v>85</v>
      </c>
      <c r="K2134" s="10" t="n">
        <v>14392.96</v>
      </c>
      <c r="L2134" s="9" t="s">
        <v>86</v>
      </c>
      <c r="M2134" s="9"/>
      <c r="N2134" s="9" t="s">
        <v>86</v>
      </c>
      <c r="O2134" s="9"/>
    </row>
    <row r="2135">
      <c r="B2135" t="s">
        <v>32</v>
      </c>
      <c r="C2135" t="s">
        <v>52</v>
      </c>
      <c r="D2135" t="s">
        <v>1072</v>
      </c>
      <c r="E2135" t="s">
        <v>40</v>
      </c>
      <c r="F2135" s="10" t="n">
        <v>41</v>
      </c>
      <c r="G2135" s="10" t="n">
        <v>294083</v>
      </c>
      <c r="H2135" s="10" t="n">
        <v>42</v>
      </c>
      <c r="I2135" s="10" t="n">
        <v>296167.7</v>
      </c>
      <c r="J2135" s="10" t="n">
        <v>46</v>
      </c>
      <c r="K2135" s="10" t="n">
        <v>314769.92</v>
      </c>
      <c r="L2135" s="9" t="n">
        <v>-0.0238095238095238</v>
      </c>
      <c r="M2135" s="9" t="n">
        <v>-0.00703891747817198</v>
      </c>
      <c r="N2135" s="9" t="n">
        <v>-0.108695652173913</v>
      </c>
      <c r="O2135" s="9" t="n">
        <v>-0.0657207651862033</v>
      </c>
    </row>
    <row r="2136">
      <c r="B2136" t="s">
        <v>32</v>
      </c>
      <c r="C2136" t="s">
        <v>52</v>
      </c>
      <c r="D2136" t="s">
        <v>1073</v>
      </c>
      <c r="E2136" t="s">
        <v>38</v>
      </c>
      <c r="F2136" s="10" t="n">
        <v>281</v>
      </c>
      <c r="G2136" s="10" t="n">
        <v>8254116.30555</v>
      </c>
      <c r="H2136" s="10" t="n">
        <v>221</v>
      </c>
      <c r="I2136" s="10" t="n">
        <v>6228665.138925</v>
      </c>
      <c r="J2136" s="10" t="n">
        <v>281</v>
      </c>
      <c r="K2136" s="10" t="n">
        <v>7027881.42754</v>
      </c>
      <c r="L2136" s="9" t="n">
        <v>0.271493212669683</v>
      </c>
      <c r="M2136" s="9" t="n">
        <v>0.325182221463036</v>
      </c>
      <c r="N2136" s="9" t="n">
        <v>0</v>
      </c>
      <c r="O2136" s="9" t="n">
        <v>0.17448144090832</v>
      </c>
    </row>
    <row r="2137">
      <c r="B2137" t="s">
        <v>32</v>
      </c>
      <c r="C2137" t="s">
        <v>52</v>
      </c>
      <c r="D2137" t="s">
        <v>1074</v>
      </c>
      <c r="E2137" t="s">
        <v>22</v>
      </c>
      <c r="F2137" s="10" t="n">
        <v>25</v>
      </c>
      <c r="G2137" s="10" t="n">
        <v>164589.3368</v>
      </c>
      <c r="H2137" s="10" t="n">
        <v>29</v>
      </c>
      <c r="I2137" s="10" t="n">
        <v>172386.0704</v>
      </c>
      <c r="J2137" s="10" t="n">
        <v>30</v>
      </c>
      <c r="K2137" s="10" t="n">
        <v>167936.1216</v>
      </c>
      <c r="L2137" s="9" t="n">
        <v>-0.137931034482759</v>
      </c>
      <c r="M2137" s="9" t="n">
        <v>-0.0452283272187172</v>
      </c>
      <c r="N2137" s="9" t="n">
        <v>-0.166666666666667</v>
      </c>
      <c r="O2137" s="9" t="n">
        <v>-0.0199289156383615</v>
      </c>
    </row>
    <row r="2138">
      <c r="B2138" t="s">
        <v>32</v>
      </c>
      <c r="C2138" t="s">
        <v>52</v>
      </c>
      <c r="D2138" t="s">
        <v>1147</v>
      </c>
      <c r="E2138" t="s">
        <v>45</v>
      </c>
      <c r="F2138" s="10" t="n">
        <v>247</v>
      </c>
      <c r="G2138" s="10" t="n">
        <v>3874358.012</v>
      </c>
      <c r="H2138" s="10" t="n">
        <v>334</v>
      </c>
      <c r="I2138" s="10" t="n">
        <v>5621281.71</v>
      </c>
      <c r="J2138" s="10" t="n">
        <v>344</v>
      </c>
      <c r="K2138" s="10" t="n">
        <v>5496783.922</v>
      </c>
      <c r="L2138" s="9" t="n">
        <v>-0.260479041916168</v>
      </c>
      <c r="M2138" s="9" t="n">
        <v>-0.310769640826273</v>
      </c>
      <c r="N2138" s="9" t="n">
        <v>-0.281976744186046</v>
      </c>
      <c r="O2138" s="9" t="n">
        <v>-0.295159120864566</v>
      </c>
    </row>
    <row r="2139">
      <c r="B2139" t="s">
        <v>32</v>
      </c>
      <c r="C2139" t="s">
        <v>52</v>
      </c>
      <c r="D2139" t="s">
        <v>1075</v>
      </c>
      <c r="E2139" t="s">
        <v>22</v>
      </c>
      <c r="F2139" s="10" t="n">
        <v>20</v>
      </c>
      <c r="G2139" s="10" t="n">
        <v>116415.7696</v>
      </c>
      <c r="H2139" s="10" t="n">
        <v>24</v>
      </c>
      <c r="I2139" s="10" t="n">
        <v>156670.2592</v>
      </c>
      <c r="J2139" s="10" t="n">
        <v>25</v>
      </c>
      <c r="K2139" s="10" t="n">
        <v>167952.2208</v>
      </c>
      <c r="L2139" s="9" t="n">
        <v>-0.166666666666667</v>
      </c>
      <c r="M2139" s="9" t="n">
        <v>-0.256937658784444</v>
      </c>
      <c r="N2139" s="9" t="n">
        <v>-0.2</v>
      </c>
      <c r="O2139" s="9" t="n">
        <v>-0.306851859144931</v>
      </c>
    </row>
    <row r="2140">
      <c r="B2140" t="s">
        <v>32</v>
      </c>
      <c r="C2140" t="s">
        <v>52</v>
      </c>
      <c r="D2140" t="s">
        <v>958</v>
      </c>
      <c r="E2140" t="s">
        <v>45</v>
      </c>
      <c r="F2140" s="10" t="n">
        <v>96</v>
      </c>
      <c r="G2140" s="10" t="n">
        <v>1695335.56</v>
      </c>
      <c r="H2140" s="10" t="n">
        <v>132</v>
      </c>
      <c r="I2140" s="10" t="n">
        <v>2457021.61</v>
      </c>
      <c r="J2140" s="10" t="n">
        <v>128</v>
      </c>
      <c r="K2140" s="10" t="n">
        <v>2138224.36</v>
      </c>
      <c r="L2140" s="9" t="n">
        <v>-0.272727272727273</v>
      </c>
      <c r="M2140" s="9" t="n">
        <v>-0.310003805786633</v>
      </c>
      <c r="N2140" s="9" t="n">
        <v>-0.25</v>
      </c>
      <c r="O2140" s="9" t="n">
        <v>-0.207129246249912</v>
      </c>
    </row>
    <row r="2141">
      <c r="B2141" t="s">
        <v>32</v>
      </c>
      <c r="C2141" t="s">
        <v>53</v>
      </c>
      <c r="D2141" t="s">
        <v>1077</v>
      </c>
      <c r="E2141" t="s">
        <v>34</v>
      </c>
      <c r="F2141" s="10" t="n">
        <v>122</v>
      </c>
      <c r="G2141" s="10" t="n">
        <v>1225498.5856</v>
      </c>
      <c r="H2141" s="10" t="n">
        <v>125</v>
      </c>
      <c r="I2141" s="10" t="n">
        <v>1053650.9392</v>
      </c>
      <c r="J2141" s="10" t="n">
        <v>132</v>
      </c>
      <c r="K2141" s="10" t="n">
        <v>1151651.3872</v>
      </c>
      <c r="L2141" s="9" t="n">
        <v>-0.024</v>
      </c>
      <c r="M2141" s="9" t="n">
        <v>0.163097321899108</v>
      </c>
      <c r="N2141" s="9" t="n">
        <v>-0.0757575757575758</v>
      </c>
      <c r="O2141" s="9" t="n">
        <v>0.0641228753950831</v>
      </c>
    </row>
    <row r="2142">
      <c r="B2142" t="s">
        <v>32</v>
      </c>
      <c r="C2142" t="s">
        <v>53</v>
      </c>
      <c r="D2142" t="s">
        <v>1078</v>
      </c>
      <c r="E2142" t="s">
        <v>22</v>
      </c>
      <c r="F2142" s="10" t="n">
        <v>57</v>
      </c>
      <c r="G2142" s="10" t="n">
        <v>391730.522016</v>
      </c>
      <c r="H2142" s="10" t="n">
        <v>80</v>
      </c>
      <c r="I2142" s="10" t="n">
        <v>589179.50656</v>
      </c>
      <c r="J2142" s="10" t="n">
        <v>68</v>
      </c>
      <c r="K2142" s="10" t="n">
        <v>433954.8304</v>
      </c>
      <c r="L2142" s="9" t="n">
        <v>-0.2875</v>
      </c>
      <c r="M2142" s="9" t="n">
        <v>-0.335125343542295</v>
      </c>
      <c r="N2142" s="9" t="n">
        <v>-0.161764705882353</v>
      </c>
      <c r="O2142" s="9" t="n">
        <v>-0.0973011599964898</v>
      </c>
    </row>
    <row r="2143">
      <c r="B2143" t="s">
        <v>32</v>
      </c>
      <c r="C2143" t="s">
        <v>53</v>
      </c>
      <c r="D2143" t="s">
        <v>1079</v>
      </c>
      <c r="E2143" t="s">
        <v>22</v>
      </c>
      <c r="F2143" s="10" t="n">
        <v>17</v>
      </c>
      <c r="G2143" s="10" t="n">
        <v>189310.879264</v>
      </c>
      <c r="H2143" s="10" t="n">
        <v>25</v>
      </c>
      <c r="I2143" s="10" t="n">
        <v>202271.759232</v>
      </c>
      <c r="J2143" s="10" t="n">
        <v>22</v>
      </c>
      <c r="K2143" s="10" t="n">
        <v>163728.864</v>
      </c>
      <c r="L2143" s="9" t="n">
        <v>-0.32</v>
      </c>
      <c r="M2143" s="9" t="n">
        <v>-0.0640765671748285</v>
      </c>
      <c r="N2143" s="9" t="n">
        <v>-0.227272727272727</v>
      </c>
      <c r="O2143" s="9" t="n">
        <v>0.156246214864106</v>
      </c>
    </row>
    <row r="2144">
      <c r="B2144" t="s">
        <v>32</v>
      </c>
      <c r="C2144" t="s">
        <v>53</v>
      </c>
      <c r="D2144" t="s">
        <v>1007</v>
      </c>
      <c r="E2144" t="s">
        <v>22</v>
      </c>
      <c r="F2144" s="10" t="n">
        <v>19</v>
      </c>
      <c r="G2144" s="10" t="n">
        <v>122363.168</v>
      </c>
      <c r="H2144" s="10" t="n">
        <v>42</v>
      </c>
      <c r="I2144" s="10" t="n">
        <v>270838.3032</v>
      </c>
      <c r="J2144" s="10" t="n">
        <v>36</v>
      </c>
      <c r="K2144" s="10" t="n">
        <v>281751.526784</v>
      </c>
      <c r="L2144" s="9" t="n">
        <v>-0.547619047619048</v>
      </c>
      <c r="M2144" s="9" t="n">
        <v>-0.548205824086702</v>
      </c>
      <c r="N2144" s="9" t="n">
        <v>-0.472222222222222</v>
      </c>
      <c r="O2144" s="9" t="n">
        <v>-0.565705395116429</v>
      </c>
    </row>
    <row r="2145">
      <c r="B2145" t="s">
        <v>32</v>
      </c>
      <c r="C2145" t="s">
        <v>53</v>
      </c>
      <c r="D2145" t="s">
        <v>1080</v>
      </c>
      <c r="E2145" t="s">
        <v>34</v>
      </c>
      <c r="F2145" s="10" t="n">
        <v>23</v>
      </c>
      <c r="G2145" s="10" t="n">
        <v>226456.18</v>
      </c>
      <c r="H2145" s="10" t="n">
        <v>32</v>
      </c>
      <c r="I2145" s="10" t="n">
        <v>266575.932</v>
      </c>
      <c r="J2145" s="10" t="n">
        <v>27</v>
      </c>
      <c r="K2145" s="10" t="n">
        <v>194727.478</v>
      </c>
      <c r="L2145" s="9" t="n">
        <v>-0.28125</v>
      </c>
      <c r="M2145" s="9" t="n">
        <v>-0.150500278472252</v>
      </c>
      <c r="N2145" s="9" t="n">
        <v>-0.148148148148148</v>
      </c>
      <c r="O2145" s="9" t="n">
        <v>0.16293900750874</v>
      </c>
    </row>
    <row r="2146">
      <c r="B2146" t="s">
        <v>32</v>
      </c>
      <c r="C2146" t="s">
        <v>53</v>
      </c>
      <c r="D2146" t="s">
        <v>1081</v>
      </c>
      <c r="E2146" t="s">
        <v>30</v>
      </c>
      <c r="F2146" s="10" t="n">
        <v>57</v>
      </c>
      <c r="G2146" s="10" t="n">
        <v>604143.506448</v>
      </c>
      <c r="H2146" s="10" t="n">
        <v>53</v>
      </c>
      <c r="I2146" s="10" t="n">
        <v>432353.8712</v>
      </c>
      <c r="J2146" s="10" t="n">
        <v>75</v>
      </c>
      <c r="K2146" s="10" t="n">
        <v>738427.6824</v>
      </c>
      <c r="L2146" s="9" t="n">
        <v>0.0754716981132075</v>
      </c>
      <c r="M2146" s="9" t="n">
        <v>0.397335716623046</v>
      </c>
      <c r="N2146" s="9" t="n">
        <v>-0.24</v>
      </c>
      <c r="O2146" s="9" t="n">
        <v>-0.181851492234902</v>
      </c>
    </row>
    <row r="2147">
      <c r="B2147" t="s">
        <v>32</v>
      </c>
      <c r="C2147" t="s">
        <v>53</v>
      </c>
      <c r="D2147" t="s">
        <v>1082</v>
      </c>
      <c r="E2147" t="s">
        <v>22</v>
      </c>
      <c r="F2147" s="10" t="n">
        <v>55</v>
      </c>
      <c r="G2147" s="10" t="n">
        <v>365823.3152</v>
      </c>
      <c r="H2147" s="10" t="n">
        <v>55</v>
      </c>
      <c r="I2147" s="10" t="n">
        <v>480601.4448</v>
      </c>
      <c r="J2147" s="10" t="n">
        <v>54</v>
      </c>
      <c r="K2147" s="10" t="n">
        <v>355971.2</v>
      </c>
      <c r="L2147" s="9" t="n">
        <v>0</v>
      </c>
      <c r="M2147" s="9" t="n">
        <v>-0.238821857158096</v>
      </c>
      <c r="N2147" s="9" t="n">
        <v>0.0185185185185186</v>
      </c>
      <c r="O2147" s="9" t="n">
        <v>0.0276767199144201</v>
      </c>
    </row>
    <row r="2148">
      <c r="B2148" t="s">
        <v>32</v>
      </c>
      <c r="C2148" t="s">
        <v>53</v>
      </c>
      <c r="D2148" t="s">
        <v>1509</v>
      </c>
      <c r="E2148" t="s">
        <v>34</v>
      </c>
      <c r="F2148" s="10" t="n">
        <v>118</v>
      </c>
      <c r="G2148" s="10" t="n">
        <v>2420100.6</v>
      </c>
      <c r="H2148" s="10" t="n">
        <v>115</v>
      </c>
      <c r="I2148" s="10" t="n">
        <v>2091464.9</v>
      </c>
      <c r="J2148" s="10" t="n">
        <v>127</v>
      </c>
      <c r="K2148" s="10" t="n">
        <v>2207430.58</v>
      </c>
      <c r="L2148" s="9" t="n">
        <v>0.0260869565217392</v>
      </c>
      <c r="M2148" s="9" t="n">
        <v>0.157131826596755</v>
      </c>
      <c r="N2148" s="9" t="n">
        <v>-0.0708661417322834</v>
      </c>
      <c r="O2148" s="9" t="n">
        <v>0.0963427896337288</v>
      </c>
    </row>
    <row r="2149">
      <c r="B2149" t="s">
        <v>32</v>
      </c>
      <c r="C2149" t="s">
        <v>53</v>
      </c>
      <c r="D2149" t="s">
        <v>1528</v>
      </c>
      <c r="E2149" t="s">
        <v>45</v>
      </c>
      <c r="F2149" s="10" t="n">
        <v>107</v>
      </c>
      <c r="G2149" s="10" t="n">
        <v>2114441.3124</v>
      </c>
      <c r="H2149" s="10" t="n">
        <v>116</v>
      </c>
      <c r="I2149" s="10" t="n">
        <v>2748878.546</v>
      </c>
      <c r="J2149" s="10" t="n">
        <v>120</v>
      </c>
      <c r="K2149" s="10" t="n">
        <v>2544050.8</v>
      </c>
      <c r="L2149" s="9" t="n">
        <v>-0.0775862068965517</v>
      </c>
      <c r="M2149" s="9" t="n">
        <v>-0.23079856857379</v>
      </c>
      <c r="N2149" s="9" t="n">
        <v>-0.108333333333333</v>
      </c>
      <c r="O2149" s="9" t="n">
        <v>-0.168868281875503</v>
      </c>
    </row>
    <row r="2150">
      <c r="B2150" t="s">
        <v>32</v>
      </c>
      <c r="C2150" t="s">
        <v>53</v>
      </c>
      <c r="D2150" t="s">
        <v>1083</v>
      </c>
      <c r="E2150" t="s">
        <v>30</v>
      </c>
      <c r="F2150" s="10" t="n">
        <v>293</v>
      </c>
      <c r="G2150" s="10" t="n">
        <v>4321390.321264</v>
      </c>
      <c r="H2150" s="10" t="n">
        <v>259</v>
      </c>
      <c r="I2150" s="10" t="n">
        <v>3130933.80848</v>
      </c>
      <c r="J2150" s="10" t="n">
        <v>316</v>
      </c>
      <c r="K2150" s="10" t="n">
        <v>3554877.14068</v>
      </c>
      <c r="L2150" s="9" t="n">
        <v>0.131274131274131</v>
      </c>
      <c r="M2150" s="9" t="n">
        <v>0.38022410744031</v>
      </c>
      <c r="N2150" s="9" t="n">
        <v>-0.0727848101265823</v>
      </c>
      <c r="O2150" s="9" t="n">
        <v>0.215622973804764</v>
      </c>
    </row>
    <row r="2151">
      <c r="B2151" t="s">
        <v>32</v>
      </c>
      <c r="C2151" t="s">
        <v>53</v>
      </c>
      <c r="D2151" t="s">
        <v>1084</v>
      </c>
      <c r="E2151" t="s">
        <v>22</v>
      </c>
      <c r="F2151" s="10" t="n">
        <v>75</v>
      </c>
      <c r="G2151" s="10" t="n">
        <v>970823.202976</v>
      </c>
      <c r="H2151" s="10" t="n">
        <v>85</v>
      </c>
      <c r="I2151" s="10" t="n">
        <v>1059218.2432</v>
      </c>
      <c r="J2151" s="10" t="n">
        <v>66</v>
      </c>
      <c r="K2151" s="10" t="n">
        <v>444677.792</v>
      </c>
      <c r="L2151" s="9" t="n">
        <v>-0.117647058823529</v>
      </c>
      <c r="M2151" s="9" t="n">
        <v>-0.0834530945737396</v>
      </c>
      <c r="N2151" s="9" t="n">
        <v>0.136363636363636</v>
      </c>
      <c r="O2151" s="9" t="n">
        <v>1.18320595370771</v>
      </c>
    </row>
    <row r="2152">
      <c r="B2152" t="s">
        <v>32</v>
      </c>
      <c r="C2152" t="s">
        <v>53</v>
      </c>
      <c r="D2152" t="s">
        <v>1085</v>
      </c>
      <c r="E2152" t="s">
        <v>30</v>
      </c>
      <c r="F2152" s="10" t="n">
        <v>90</v>
      </c>
      <c r="G2152" s="10" t="n">
        <v>1266116.42861</v>
      </c>
      <c r="H2152" s="10" t="n">
        <v>96</v>
      </c>
      <c r="I2152" s="10" t="n">
        <v>1646429.52954</v>
      </c>
      <c r="J2152" s="10"/>
      <c r="K2152" s="10"/>
      <c r="L2152" s="9" t="n">
        <v>-0.0625</v>
      </c>
      <c r="M2152" s="9" t="n">
        <v>-0.23099263837685</v>
      </c>
      <c r="N2152" s="9"/>
      <c r="O2152" s="9"/>
    </row>
    <row r="2153">
      <c r="B2153" t="s">
        <v>32</v>
      </c>
      <c r="C2153" t="s">
        <v>53</v>
      </c>
      <c r="D2153" t="s">
        <v>1085</v>
      </c>
      <c r="E2153" t="s">
        <v>39</v>
      </c>
      <c r="F2153" s="10"/>
      <c r="G2153" s="10"/>
      <c r="H2153" s="10"/>
      <c r="I2153" s="10"/>
      <c r="J2153" s="10" t="n">
        <v>76</v>
      </c>
      <c r="K2153" s="10" t="n">
        <v>1324882.202</v>
      </c>
      <c r="L2153" s="9"/>
      <c r="M2153" s="9"/>
      <c r="N2153" s="9"/>
      <c r="O2153" s="9"/>
    </row>
    <row r="2154">
      <c r="B2154" t="s">
        <v>32</v>
      </c>
      <c r="C2154" t="s">
        <v>53</v>
      </c>
      <c r="D2154" t="s">
        <v>1086</v>
      </c>
      <c r="E2154" t="s">
        <v>38</v>
      </c>
      <c r="F2154" s="10" t="s">
        <v>85</v>
      </c>
      <c r="G2154" s="10" t="n">
        <v>15057.3</v>
      </c>
      <c r="H2154" s="10" t="s">
        <v>85</v>
      </c>
      <c r="I2154" s="10" t="n">
        <v>15602.08</v>
      </c>
      <c r="J2154" s="10" t="n">
        <v>12</v>
      </c>
      <c r="K2154" s="10" t="n">
        <v>91825.64</v>
      </c>
      <c r="L2154" s="9" t="s">
        <v>86</v>
      </c>
      <c r="M2154" s="9" t="n">
        <v>-0.0349171392532279</v>
      </c>
      <c r="N2154" s="9" t="s">
        <v>86</v>
      </c>
      <c r="O2154" s="9" t="n">
        <v>-0.836022923444911</v>
      </c>
    </row>
    <row r="2155">
      <c r="B2155" t="s">
        <v>32</v>
      </c>
      <c r="C2155" t="s">
        <v>53</v>
      </c>
      <c r="D2155" t="s">
        <v>1087</v>
      </c>
      <c r="E2155" t="s">
        <v>22</v>
      </c>
      <c r="F2155" s="10" t="n">
        <v>64</v>
      </c>
      <c r="G2155" s="10" t="n">
        <v>380718.39792</v>
      </c>
      <c r="H2155" s="10" t="n">
        <v>73</v>
      </c>
      <c r="I2155" s="10" t="n">
        <v>445751.7008</v>
      </c>
      <c r="J2155" s="10" t="n">
        <v>80</v>
      </c>
      <c r="K2155" s="10" t="n">
        <v>436588.8384</v>
      </c>
      <c r="L2155" s="9" t="n">
        <v>-0.123287671232877</v>
      </c>
      <c r="M2155" s="9" t="n">
        <v>-0.145895804240978</v>
      </c>
      <c r="N2155" s="9" t="n">
        <v>-0.2</v>
      </c>
      <c r="O2155" s="9" t="n">
        <v>-0.127970382121432</v>
      </c>
    </row>
    <row r="2156">
      <c r="B2156" t="s">
        <v>32</v>
      </c>
      <c r="C2156" t="s">
        <v>53</v>
      </c>
      <c r="D2156" t="s">
        <v>1088</v>
      </c>
      <c r="E2156" t="s">
        <v>22</v>
      </c>
      <c r="F2156" s="10" t="n">
        <v>114</v>
      </c>
      <c r="G2156" s="10" t="n">
        <v>845373.002176</v>
      </c>
      <c r="H2156" s="10" t="n">
        <v>119</v>
      </c>
      <c r="I2156" s="10" t="n">
        <v>813491.0152</v>
      </c>
      <c r="J2156" s="10" t="n">
        <v>115</v>
      </c>
      <c r="K2156" s="10" t="n">
        <v>709352.2176</v>
      </c>
      <c r="L2156" s="9" t="n">
        <v>-0.042016806722689</v>
      </c>
      <c r="M2156" s="9" t="n">
        <v>0.0391915662008409</v>
      </c>
      <c r="N2156" s="9" t="n">
        <v>-0.00869565217391299</v>
      </c>
      <c r="O2156" s="9" t="n">
        <v>0.191753519903284</v>
      </c>
    </row>
    <row r="2157">
      <c r="B2157" t="s">
        <v>32</v>
      </c>
      <c r="C2157" t="s">
        <v>53</v>
      </c>
      <c r="D2157" t="s">
        <v>1089</v>
      </c>
      <c r="E2157" t="s">
        <v>30</v>
      </c>
      <c r="F2157" s="10" t="n">
        <v>53</v>
      </c>
      <c r="G2157" s="10" t="n">
        <v>382436.25336</v>
      </c>
      <c r="H2157" s="10" t="n">
        <v>72</v>
      </c>
      <c r="I2157" s="10" t="n">
        <v>632202.98624</v>
      </c>
      <c r="J2157" s="10" t="n">
        <v>68</v>
      </c>
      <c r="K2157" s="10" t="n">
        <v>463269.32532</v>
      </c>
      <c r="L2157" s="9" t="n">
        <v>-0.263888888888889</v>
      </c>
      <c r="M2157" s="9" t="n">
        <v>-0.395073636658183</v>
      </c>
      <c r="N2157" s="9" t="n">
        <v>-0.220588235294118</v>
      </c>
      <c r="O2157" s="9" t="n">
        <v>-0.174483971940437</v>
      </c>
    </row>
    <row r="2158">
      <c r="B2158" t="s">
        <v>32</v>
      </c>
      <c r="C2158" t="s">
        <v>53</v>
      </c>
      <c r="D2158" t="s">
        <v>846</v>
      </c>
      <c r="E2158" t="s">
        <v>30</v>
      </c>
      <c r="F2158" s="10" t="n">
        <v>128</v>
      </c>
      <c r="G2158" s="10" t="n">
        <v>1003973.5864</v>
      </c>
      <c r="H2158" s="10" t="n">
        <v>121</v>
      </c>
      <c r="I2158" s="10" t="n">
        <v>925903.2668</v>
      </c>
      <c r="J2158" s="10" t="n">
        <v>135</v>
      </c>
      <c r="K2158" s="10" t="n">
        <v>845918.3772</v>
      </c>
      <c r="L2158" s="9" t="n">
        <v>0.0578512396694215</v>
      </c>
      <c r="M2158" s="9" t="n">
        <v>0.0843180085861643</v>
      </c>
      <c r="N2158" s="9" t="n">
        <v>-0.0518518518518518</v>
      </c>
      <c r="O2158" s="9" t="n">
        <v>0.186844515333932</v>
      </c>
    </row>
    <row r="2159">
      <c r="B2159" t="s">
        <v>32</v>
      </c>
      <c r="C2159" t="s">
        <v>53</v>
      </c>
      <c r="D2159" t="s">
        <v>1090</v>
      </c>
      <c r="E2159" t="s">
        <v>22</v>
      </c>
      <c r="F2159" s="10" t="n">
        <v>56</v>
      </c>
      <c r="G2159" s="10" t="n">
        <v>426555.1272</v>
      </c>
      <c r="H2159" s="10" t="n">
        <v>78</v>
      </c>
      <c r="I2159" s="10" t="n">
        <v>577613.9912</v>
      </c>
      <c r="J2159" s="10" t="n">
        <v>63</v>
      </c>
      <c r="K2159" s="10" t="n">
        <v>428444.432</v>
      </c>
      <c r="L2159" s="9" t="n">
        <v>-0.282051282051282</v>
      </c>
      <c r="M2159" s="9" t="n">
        <v>-0.261522169305791</v>
      </c>
      <c r="N2159" s="9" t="n">
        <v>-0.111111111111111</v>
      </c>
      <c r="O2159" s="9" t="n">
        <v>-0.00440968456791624</v>
      </c>
    </row>
    <row r="2160">
      <c r="B2160" t="s">
        <v>32</v>
      </c>
      <c r="C2160" t="s">
        <v>53</v>
      </c>
      <c r="D2160" t="s">
        <v>1091</v>
      </c>
      <c r="E2160" t="s">
        <v>34</v>
      </c>
      <c r="F2160" s="10" t="n">
        <v>92</v>
      </c>
      <c r="G2160" s="10" t="n">
        <v>810703.8992</v>
      </c>
      <c r="H2160" s="10" t="n">
        <v>90</v>
      </c>
      <c r="I2160" s="10" t="n">
        <v>804452.0672</v>
      </c>
      <c r="J2160" s="10" t="n">
        <v>74</v>
      </c>
      <c r="K2160" s="10" t="n">
        <v>680741.6</v>
      </c>
      <c r="L2160" s="9" t="n">
        <v>0.0222222222222221</v>
      </c>
      <c r="M2160" s="9" t="n">
        <v>0.00777154072306674</v>
      </c>
      <c r="N2160" s="9" t="n">
        <v>0.243243243243243</v>
      </c>
      <c r="O2160" s="9" t="n">
        <v>0.19091282095879</v>
      </c>
    </row>
    <row r="2161">
      <c r="B2161" t="s">
        <v>32</v>
      </c>
      <c r="C2161" t="s">
        <v>53</v>
      </c>
      <c r="D2161" t="s">
        <v>1092</v>
      </c>
      <c r="E2161" t="s">
        <v>30</v>
      </c>
      <c r="F2161" s="10" t="n">
        <v>93</v>
      </c>
      <c r="G2161" s="10" t="n">
        <v>707952.4264</v>
      </c>
      <c r="H2161" s="10" t="n">
        <v>99</v>
      </c>
      <c r="I2161" s="10" t="n">
        <v>747391.1744</v>
      </c>
      <c r="J2161" s="10" t="n">
        <v>103</v>
      </c>
      <c r="K2161" s="10" t="n">
        <v>994516.15289</v>
      </c>
      <c r="L2161" s="9" t="n">
        <v>-0.0606060606060606</v>
      </c>
      <c r="M2161" s="9" t="n">
        <v>-0.0527685492562328</v>
      </c>
      <c r="N2161" s="9" t="n">
        <v>-0.0970873786407767</v>
      </c>
      <c r="O2161" s="9" t="n">
        <v>-0.288143863382474</v>
      </c>
    </row>
    <row r="2162">
      <c r="B2162" t="s">
        <v>32</v>
      </c>
      <c r="C2162" t="s">
        <v>53</v>
      </c>
      <c r="D2162" t="s">
        <v>1529</v>
      </c>
      <c r="E2162" t="s">
        <v>45</v>
      </c>
      <c r="F2162" s="10" t="n">
        <v>25</v>
      </c>
      <c r="G2162" s="10" t="n">
        <v>615331.44</v>
      </c>
      <c r="H2162" s="10" t="n">
        <v>24</v>
      </c>
      <c r="I2162" s="10" t="n">
        <v>689853.04</v>
      </c>
      <c r="J2162" s="10" t="n">
        <v>65</v>
      </c>
      <c r="K2162" s="10" t="n">
        <v>1697581.92</v>
      </c>
      <c r="L2162" s="9" t="n">
        <v>0.0416666666666667</v>
      </c>
      <c r="M2162" s="9" t="n">
        <v>-0.108025326669576</v>
      </c>
      <c r="N2162" s="9" t="n">
        <v>-0.615384615384615</v>
      </c>
      <c r="O2162" s="9" t="n">
        <v>-0.637524744608496</v>
      </c>
    </row>
    <row r="2163">
      <c r="B2163" t="s">
        <v>32</v>
      </c>
      <c r="C2163" t="s">
        <v>53</v>
      </c>
      <c r="D2163" t="s">
        <v>1530</v>
      </c>
      <c r="E2163" t="s">
        <v>45</v>
      </c>
      <c r="F2163" s="10" t="n">
        <v>146</v>
      </c>
      <c r="G2163" s="10" t="n">
        <v>2652065.568</v>
      </c>
      <c r="H2163" s="10" t="n">
        <v>147</v>
      </c>
      <c r="I2163" s="10" t="n">
        <v>3266696.5904</v>
      </c>
      <c r="J2163" s="10" t="n">
        <v>149</v>
      </c>
      <c r="K2163" s="10" t="n">
        <v>3266361.9952</v>
      </c>
      <c r="L2163" s="9" t="n">
        <v>-0.00680272108843538</v>
      </c>
      <c r="M2163" s="9" t="n">
        <v>-0.188150630274708</v>
      </c>
      <c r="N2163" s="9" t="n">
        <v>-0.0201342281879194</v>
      </c>
      <c r="O2163" s="9" t="n">
        <v>-0.188067467140116</v>
      </c>
    </row>
    <row r="2164">
      <c r="B2164" t="s">
        <v>32</v>
      </c>
      <c r="C2164" t="s">
        <v>53</v>
      </c>
      <c r="D2164" t="s">
        <v>1093</v>
      </c>
      <c r="E2164" t="s">
        <v>34</v>
      </c>
      <c r="F2164" s="10" t="n">
        <v>271</v>
      </c>
      <c r="G2164" s="10" t="n">
        <v>3653810.1338</v>
      </c>
      <c r="H2164" s="10" t="n">
        <v>253</v>
      </c>
      <c r="I2164" s="10" t="n">
        <v>2667938.522</v>
      </c>
      <c r="J2164" s="10" t="n">
        <v>305</v>
      </c>
      <c r="K2164" s="10" t="n">
        <v>4035129.23</v>
      </c>
      <c r="L2164" s="9" t="n">
        <v>0.0711462450592886</v>
      </c>
      <c r="M2164" s="9" t="n">
        <v>0.369525610755434</v>
      </c>
      <c r="N2164" s="9" t="n">
        <v>-0.111475409836066</v>
      </c>
      <c r="O2164" s="9" t="n">
        <v>-0.0944998473320271</v>
      </c>
    </row>
    <row r="2165">
      <c r="B2165" t="s">
        <v>32</v>
      </c>
      <c r="C2165" t="s">
        <v>53</v>
      </c>
      <c r="D2165" t="s">
        <v>1094</v>
      </c>
      <c r="E2165" t="s">
        <v>30</v>
      </c>
      <c r="F2165" s="10" t="n">
        <v>82</v>
      </c>
      <c r="G2165" s="10" t="n">
        <v>783275.270344</v>
      </c>
      <c r="H2165" s="10" t="n">
        <v>86</v>
      </c>
      <c r="I2165" s="10" t="n">
        <v>882790.510784</v>
      </c>
      <c r="J2165" s="10" t="n">
        <v>86</v>
      </c>
      <c r="K2165" s="10" t="n">
        <v>833552.699156</v>
      </c>
      <c r="L2165" s="9" t="n">
        <v>-0.0465116279069767</v>
      </c>
      <c r="M2165" s="9" t="n">
        <v>-0.112728035954556</v>
      </c>
      <c r="N2165" s="9" t="n">
        <v>-0.0465116279069767</v>
      </c>
      <c r="O2165" s="9" t="n">
        <v>-0.0603170367787276</v>
      </c>
    </row>
    <row r="2166">
      <c r="B2166" t="s">
        <v>32</v>
      </c>
      <c r="C2166" t="s">
        <v>53</v>
      </c>
      <c r="D2166" t="s">
        <v>1095</v>
      </c>
      <c r="E2166" t="s">
        <v>22</v>
      </c>
      <c r="F2166" s="10" t="n">
        <v>37</v>
      </c>
      <c r="G2166" s="10" t="n">
        <v>245579.7312</v>
      </c>
      <c r="H2166" s="10" t="n">
        <v>29</v>
      </c>
      <c r="I2166" s="10" t="n">
        <v>169043.2864</v>
      </c>
      <c r="J2166" s="10" t="n">
        <v>28</v>
      </c>
      <c r="K2166" s="10" t="n">
        <v>155185.5552</v>
      </c>
      <c r="L2166" s="9" t="n">
        <v>0.275862068965517</v>
      </c>
      <c r="M2166" s="9" t="n">
        <v>0.452762404410992</v>
      </c>
      <c r="N2166" s="9" t="n">
        <v>0.321428571428571</v>
      </c>
      <c r="O2166" s="9" t="n">
        <v>0.582490914721424</v>
      </c>
    </row>
    <row r="2167">
      <c r="B2167" t="s">
        <v>32</v>
      </c>
      <c r="C2167" t="s">
        <v>53</v>
      </c>
      <c r="D2167" t="s">
        <v>1096</v>
      </c>
      <c r="E2167" t="s">
        <v>22</v>
      </c>
      <c r="F2167" s="10" t="n">
        <v>30</v>
      </c>
      <c r="G2167" s="10" t="n">
        <v>325345.420128</v>
      </c>
      <c r="H2167" s="10" t="n">
        <v>23</v>
      </c>
      <c r="I2167" s="10" t="n">
        <v>206683.496</v>
      </c>
      <c r="J2167" s="10" t="n">
        <v>38</v>
      </c>
      <c r="K2167" s="10" t="n">
        <v>295141.2672</v>
      </c>
      <c r="L2167" s="9" t="n">
        <v>0.304347826086957</v>
      </c>
      <c r="M2167" s="9" t="n">
        <v>0.574123848417969</v>
      </c>
      <c r="N2167" s="9" t="n">
        <v>-0.210526315789474</v>
      </c>
      <c r="O2167" s="9" t="n">
        <v>0.102337952311943</v>
      </c>
    </row>
    <row r="2168">
      <c r="B2168" t="s">
        <v>32</v>
      </c>
      <c r="C2168" t="s">
        <v>53</v>
      </c>
      <c r="D2168" t="s">
        <v>1097</v>
      </c>
      <c r="E2168" t="s">
        <v>38</v>
      </c>
      <c r="F2168" s="10" t="n">
        <v>289</v>
      </c>
      <c r="G2168" s="10" t="n">
        <v>4439501.997925</v>
      </c>
      <c r="H2168" s="10" t="n">
        <v>307</v>
      </c>
      <c r="I2168" s="10" t="n">
        <v>5076616.4079</v>
      </c>
      <c r="J2168" s="10" t="n">
        <v>310</v>
      </c>
      <c r="K2168" s="10" t="n">
        <v>4145655.57744</v>
      </c>
      <c r="L2168" s="9" t="n">
        <v>-0.0586319218241043</v>
      </c>
      <c r="M2168" s="9" t="n">
        <v>-0.125499813021829</v>
      </c>
      <c r="N2168" s="9" t="n">
        <v>-0.067741935483871</v>
      </c>
      <c r="O2168" s="9" t="n">
        <v>0.070880567619767</v>
      </c>
    </row>
    <row r="2169">
      <c r="B2169" t="s">
        <v>32</v>
      </c>
      <c r="C2169" t="s">
        <v>53</v>
      </c>
      <c r="D2169" t="s">
        <v>1511</v>
      </c>
      <c r="E2169" t="s">
        <v>40</v>
      </c>
      <c r="F2169" s="10" t="s">
        <v>85</v>
      </c>
      <c r="G2169" s="10" t="n">
        <v>4314.38</v>
      </c>
      <c r="H2169" s="10"/>
      <c r="I2169" s="10"/>
      <c r="J2169" s="10" t="s">
        <v>85</v>
      </c>
      <c r="K2169" s="10" t="n">
        <v>7196.48</v>
      </c>
      <c r="L2169" s="9" t="s">
        <v>86</v>
      </c>
      <c r="M2169" s="9"/>
      <c r="N2169" s="9" t="s">
        <v>86</v>
      </c>
      <c r="O2169" s="9" t="n">
        <v>-0.400487460536262</v>
      </c>
    </row>
    <row r="2170">
      <c r="B2170" t="s">
        <v>32</v>
      </c>
      <c r="C2170" t="s">
        <v>53</v>
      </c>
      <c r="D2170" t="s">
        <v>1099</v>
      </c>
      <c r="E2170" t="s">
        <v>34</v>
      </c>
      <c r="F2170" s="10" t="n">
        <v>274</v>
      </c>
      <c r="G2170" s="10" t="n">
        <v>6694682.166076</v>
      </c>
      <c r="H2170" s="10" t="n">
        <v>293</v>
      </c>
      <c r="I2170" s="10" t="n">
        <v>6079957.50936</v>
      </c>
      <c r="J2170" s="10" t="n">
        <v>294</v>
      </c>
      <c r="K2170" s="10" t="n">
        <v>5925339.115081</v>
      </c>
      <c r="L2170" s="9" t="n">
        <v>-0.0648464163822525</v>
      </c>
      <c r="M2170" s="9" t="n">
        <v>0.101106735658866</v>
      </c>
      <c r="N2170" s="9" t="n">
        <v>-0.0680272108843537</v>
      </c>
      <c r="O2170" s="9" t="n">
        <v>0.129839497124627</v>
      </c>
    </row>
    <row r="2171">
      <c r="B2171" t="s">
        <v>32</v>
      </c>
      <c r="C2171" t="s">
        <v>53</v>
      </c>
      <c r="D2171" t="s">
        <v>1100</v>
      </c>
      <c r="E2171" t="s">
        <v>30</v>
      </c>
      <c r="F2171" s="10" t="n">
        <v>124</v>
      </c>
      <c r="G2171" s="10" t="n">
        <v>1162910.829344</v>
      </c>
      <c r="H2171" s="10" t="n">
        <v>109</v>
      </c>
      <c r="I2171" s="10" t="n">
        <v>1254799.091736</v>
      </c>
      <c r="J2171" s="10" t="n">
        <v>140</v>
      </c>
      <c r="K2171" s="10" t="n">
        <v>1410101.069332</v>
      </c>
      <c r="L2171" s="9" t="n">
        <v>0.137614678899083</v>
      </c>
      <c r="M2171" s="9" t="n">
        <v>-0.0732294619889099</v>
      </c>
      <c r="N2171" s="9" t="n">
        <v>-0.114285714285714</v>
      </c>
      <c r="O2171" s="9" t="n">
        <v>-0.175299661395974</v>
      </c>
    </row>
    <row r="2172">
      <c r="B2172" t="s">
        <v>32</v>
      </c>
      <c r="C2172" t="s">
        <v>53</v>
      </c>
      <c r="D2172" t="s">
        <v>1101</v>
      </c>
      <c r="E2172" t="s">
        <v>30</v>
      </c>
      <c r="F2172" s="10" t="n">
        <v>18</v>
      </c>
      <c r="G2172" s="10" t="n">
        <v>119355.6728</v>
      </c>
      <c r="H2172" s="10" t="n">
        <v>16</v>
      </c>
      <c r="I2172" s="10" t="n">
        <v>123067.8664</v>
      </c>
      <c r="J2172" s="10" t="n">
        <v>21</v>
      </c>
      <c r="K2172" s="10" t="n">
        <v>137542.604</v>
      </c>
      <c r="L2172" s="9" t="n">
        <v>0.125</v>
      </c>
      <c r="M2172" s="9" t="n">
        <v>-0.0301637926177617</v>
      </c>
      <c r="N2172" s="9" t="n">
        <v>-0.142857142857143</v>
      </c>
      <c r="O2172" s="9" t="n">
        <v>-0.132227620177963</v>
      </c>
    </row>
    <row r="2173">
      <c r="B2173" t="s">
        <v>32</v>
      </c>
      <c r="C2173" t="s">
        <v>54</v>
      </c>
      <c r="D2173" t="s">
        <v>1102</v>
      </c>
      <c r="E2173" t="s">
        <v>38</v>
      </c>
      <c r="F2173" s="10" t="s">
        <v>85</v>
      </c>
      <c r="G2173" s="10" t="n">
        <v>4695.4348</v>
      </c>
      <c r="H2173" s="10"/>
      <c r="I2173" s="10"/>
      <c r="J2173" s="10"/>
      <c r="K2173" s="10"/>
      <c r="L2173" s="9" t="s">
        <v>86</v>
      </c>
      <c r="M2173" s="9"/>
      <c r="N2173" s="9" t="s">
        <v>86</v>
      </c>
      <c r="O2173" s="9"/>
    </row>
    <row r="2174">
      <c r="B2174" t="s">
        <v>32</v>
      </c>
      <c r="C2174" t="s">
        <v>54</v>
      </c>
      <c r="D2174" t="s">
        <v>1105</v>
      </c>
      <c r="E2174" t="s">
        <v>34</v>
      </c>
      <c r="F2174" s="10" t="n">
        <v>233</v>
      </c>
      <c r="G2174" s="10" t="n">
        <v>3718159.527</v>
      </c>
      <c r="H2174" s="10" t="n">
        <v>228</v>
      </c>
      <c r="I2174" s="10" t="n">
        <v>3691231.5672</v>
      </c>
      <c r="J2174" s="10" t="n">
        <v>198</v>
      </c>
      <c r="K2174" s="10" t="n">
        <v>2718739.1902</v>
      </c>
      <c r="L2174" s="9" t="n">
        <v>0.0219298245614035</v>
      </c>
      <c r="M2174" s="9" t="n">
        <v>0.00729511527785998</v>
      </c>
      <c r="N2174" s="9" t="n">
        <v>0.176767676767677</v>
      </c>
      <c r="O2174" s="9" t="n">
        <v>0.367604344102782</v>
      </c>
    </row>
    <row r="2175">
      <c r="B2175" t="s">
        <v>32</v>
      </c>
      <c r="C2175" t="s">
        <v>54</v>
      </c>
      <c r="D2175" t="s">
        <v>1106</v>
      </c>
      <c r="E2175" t="s">
        <v>22</v>
      </c>
      <c r="F2175" s="10" t="n">
        <v>40</v>
      </c>
      <c r="G2175" s="10" t="n">
        <v>283003.4384</v>
      </c>
      <c r="H2175" s="10" t="n">
        <v>45</v>
      </c>
      <c r="I2175" s="10" t="n">
        <v>342331.0952</v>
      </c>
      <c r="J2175" s="10" t="n">
        <v>49</v>
      </c>
      <c r="K2175" s="10" t="n">
        <v>324520.5184</v>
      </c>
      <c r="L2175" s="9" t="n">
        <v>-0.111111111111111</v>
      </c>
      <c r="M2175" s="9" t="n">
        <v>-0.173304901692728</v>
      </c>
      <c r="N2175" s="9" t="n">
        <v>-0.183673469387755</v>
      </c>
      <c r="O2175" s="9" t="n">
        <v>-0.127933605568898</v>
      </c>
    </row>
    <row r="2176">
      <c r="B2176" t="s">
        <v>32</v>
      </c>
      <c r="C2176" t="s">
        <v>54</v>
      </c>
      <c r="D2176" t="s">
        <v>1107</v>
      </c>
      <c r="E2176" t="s">
        <v>30</v>
      </c>
      <c r="F2176" s="10" t="n">
        <v>129</v>
      </c>
      <c r="G2176" s="10" t="n">
        <v>1379733.31562</v>
      </c>
      <c r="H2176" s="10" t="n">
        <v>148</v>
      </c>
      <c r="I2176" s="10" t="n">
        <v>1529277.119968</v>
      </c>
      <c r="J2176" s="10" t="n">
        <v>154</v>
      </c>
      <c r="K2176" s="10" t="n">
        <v>1390552.4777</v>
      </c>
      <c r="L2176" s="9" t="n">
        <v>-0.128378378378378</v>
      </c>
      <c r="M2176" s="9" t="n">
        <v>-0.0977872501951309</v>
      </c>
      <c r="N2176" s="9" t="n">
        <v>-0.162337662337662</v>
      </c>
      <c r="O2176" s="9" t="n">
        <v>-0.00778047736673337</v>
      </c>
    </row>
    <row r="2177">
      <c r="B2177" t="s">
        <v>32</v>
      </c>
      <c r="C2177" t="s">
        <v>54</v>
      </c>
      <c r="D2177" t="s">
        <v>1108</v>
      </c>
      <c r="E2177" t="s">
        <v>30</v>
      </c>
      <c r="F2177" s="10" t="n">
        <v>34</v>
      </c>
      <c r="G2177" s="10" t="n">
        <v>258464.3488</v>
      </c>
      <c r="H2177" s="10" t="n">
        <v>40</v>
      </c>
      <c r="I2177" s="10" t="n">
        <v>323705.5248</v>
      </c>
      <c r="J2177" s="10" t="n">
        <v>36</v>
      </c>
      <c r="K2177" s="10" t="n">
        <v>411516.411868</v>
      </c>
      <c r="L2177" s="9" t="n">
        <v>-0.15</v>
      </c>
      <c r="M2177" s="9" t="n">
        <v>-0.201544833194642</v>
      </c>
      <c r="N2177" s="9" t="n">
        <v>-0.0555555555555556</v>
      </c>
      <c r="O2177" s="9" t="n">
        <v>-0.371922136405811</v>
      </c>
    </row>
    <row r="2178">
      <c r="B2178" t="s">
        <v>32</v>
      </c>
      <c r="C2178" t="s">
        <v>54</v>
      </c>
      <c r="D2178" t="s">
        <v>1109</v>
      </c>
      <c r="E2178" t="s">
        <v>22</v>
      </c>
      <c r="F2178" s="10" t="n">
        <v>42</v>
      </c>
      <c r="G2178" s="10" t="n">
        <v>338969.573536</v>
      </c>
      <c r="H2178" s="10" t="n">
        <v>48</v>
      </c>
      <c r="I2178" s="10" t="n">
        <v>351540.8776</v>
      </c>
      <c r="J2178" s="10" t="n">
        <v>35</v>
      </c>
      <c r="K2178" s="10" t="n">
        <v>218103.0176</v>
      </c>
      <c r="L2178" s="9" t="n">
        <v>-0.125</v>
      </c>
      <c r="M2178" s="9" t="n">
        <v>-0.035760575412525</v>
      </c>
      <c r="N2178" s="9" t="n">
        <v>0.2</v>
      </c>
      <c r="O2178" s="9" t="n">
        <v>0.554171864589553</v>
      </c>
    </row>
    <row r="2179">
      <c r="B2179" t="s">
        <v>32</v>
      </c>
      <c r="C2179" t="s">
        <v>54</v>
      </c>
      <c r="D2179" t="s">
        <v>1110</v>
      </c>
      <c r="E2179" t="s">
        <v>22</v>
      </c>
      <c r="F2179" s="10" t="n">
        <v>22</v>
      </c>
      <c r="G2179" s="10" t="n">
        <v>184316.5936</v>
      </c>
      <c r="H2179" s="10" t="n">
        <v>23</v>
      </c>
      <c r="I2179" s="10" t="n">
        <v>168742.2072</v>
      </c>
      <c r="J2179" s="10" t="n">
        <v>7</v>
      </c>
      <c r="K2179" s="10" t="n">
        <v>38884.9344</v>
      </c>
      <c r="L2179" s="9" t="n">
        <v>-0.0434782608695652</v>
      </c>
      <c r="M2179" s="9" t="n">
        <v>0.0922969223790027</v>
      </c>
      <c r="N2179" s="9" t="n">
        <v>2.14285714285714</v>
      </c>
      <c r="O2179" s="9" t="n">
        <v>3.74005155065917</v>
      </c>
    </row>
    <row r="2180">
      <c r="B2180" t="s">
        <v>32</v>
      </c>
      <c r="C2180" t="s">
        <v>54</v>
      </c>
      <c r="D2180" t="s">
        <v>1111</v>
      </c>
      <c r="E2180" t="s">
        <v>22</v>
      </c>
      <c r="F2180" s="10" t="n">
        <v>52</v>
      </c>
      <c r="G2180" s="10" t="n">
        <v>472255.9448</v>
      </c>
      <c r="H2180" s="10" t="n">
        <v>63</v>
      </c>
      <c r="I2180" s="10" t="n">
        <v>505919.124</v>
      </c>
      <c r="J2180" s="10" t="n">
        <v>65</v>
      </c>
      <c r="K2180" s="10" t="n">
        <v>586802.906976</v>
      </c>
      <c r="L2180" s="9" t="n">
        <v>-0.174603174603175</v>
      </c>
      <c r="M2180" s="9" t="n">
        <v>-0.0665386572736081</v>
      </c>
      <c r="N2180" s="9" t="n">
        <v>-0.2</v>
      </c>
      <c r="O2180" s="9" t="n">
        <v>-0.195205171641532</v>
      </c>
    </row>
    <row r="2181">
      <c r="B2181" t="s">
        <v>32</v>
      </c>
      <c r="C2181" t="s">
        <v>54</v>
      </c>
      <c r="D2181" t="s">
        <v>1112</v>
      </c>
      <c r="E2181" t="s">
        <v>22</v>
      </c>
      <c r="F2181" s="10" t="n">
        <v>34</v>
      </c>
      <c r="G2181" s="10" t="n">
        <v>222913.3504</v>
      </c>
      <c r="H2181" s="10" t="n">
        <v>23</v>
      </c>
      <c r="I2181" s="10" t="n">
        <v>156218.6496</v>
      </c>
      <c r="J2181" s="10" t="n">
        <v>21</v>
      </c>
      <c r="K2181" s="10" t="n">
        <v>121470.2528</v>
      </c>
      <c r="L2181" s="9" t="n">
        <v>0.478260869565217</v>
      </c>
      <c r="M2181" s="9" t="n">
        <v>0.426931745798422</v>
      </c>
      <c r="N2181" s="9" t="n">
        <v>0.619047619047619</v>
      </c>
      <c r="O2181" s="9" t="n">
        <v>0.835127080594995</v>
      </c>
    </row>
    <row r="2182">
      <c r="B2182" t="s">
        <v>32</v>
      </c>
      <c r="C2182" t="s">
        <v>54</v>
      </c>
      <c r="D2182" t="s">
        <v>1113</v>
      </c>
      <c r="E2182" t="s">
        <v>38</v>
      </c>
      <c r="F2182" s="10" t="n">
        <v>145</v>
      </c>
      <c r="G2182" s="10" t="n">
        <v>2553220.453525</v>
      </c>
      <c r="H2182" s="10" t="n">
        <v>126</v>
      </c>
      <c r="I2182" s="10" t="n">
        <v>2234863.044</v>
      </c>
      <c r="J2182" s="10" t="n">
        <v>105</v>
      </c>
      <c r="K2182" s="10" t="n">
        <v>1759658.458392</v>
      </c>
      <c r="L2182" s="9" t="n">
        <v>0.150793650793651</v>
      </c>
      <c r="M2182" s="9" t="n">
        <v>0.142450523033035</v>
      </c>
      <c r="N2182" s="9" t="n">
        <v>0.380952380952381</v>
      </c>
      <c r="O2182" s="9" t="n">
        <v>0.450975012422676</v>
      </c>
    </row>
    <row r="2183">
      <c r="B2183" t="s">
        <v>32</v>
      </c>
      <c r="C2183" t="s">
        <v>54</v>
      </c>
      <c r="D2183" t="s">
        <v>1114</v>
      </c>
      <c r="E2183" t="s">
        <v>38</v>
      </c>
      <c r="F2183" s="10" t="n">
        <v>572</v>
      </c>
      <c r="G2183" s="10" t="n">
        <v>10045759.46978</v>
      </c>
      <c r="H2183" s="10" t="n">
        <v>644</v>
      </c>
      <c r="I2183" s="10" t="n">
        <v>11330927.65662</v>
      </c>
      <c r="J2183" s="10" t="n">
        <v>633</v>
      </c>
      <c r="K2183" s="10" t="n">
        <v>9592152.34816</v>
      </c>
      <c r="L2183" s="9" t="n">
        <v>-0.111801242236025</v>
      </c>
      <c r="M2183" s="9" t="n">
        <v>-0.113421268389191</v>
      </c>
      <c r="N2183" s="9" t="n">
        <v>-0.0963665086887836</v>
      </c>
      <c r="O2183" s="9" t="n">
        <v>0.0472893992042371</v>
      </c>
    </row>
    <row r="2184">
      <c r="B2184" t="s">
        <v>32</v>
      </c>
      <c r="C2184" t="s">
        <v>54</v>
      </c>
      <c r="D2184" t="s">
        <v>1115</v>
      </c>
      <c r="E2184" t="s">
        <v>34</v>
      </c>
      <c r="F2184" s="10" t="n">
        <v>67</v>
      </c>
      <c r="G2184" s="10" t="n">
        <v>456058.6</v>
      </c>
      <c r="H2184" s="10" t="n">
        <v>77</v>
      </c>
      <c r="I2184" s="10" t="n">
        <v>457970.32</v>
      </c>
      <c r="J2184" s="10" t="n">
        <v>76</v>
      </c>
      <c r="K2184" s="10" t="n">
        <v>523333.8392</v>
      </c>
      <c r="L2184" s="9" t="n">
        <v>-0.12987012987013</v>
      </c>
      <c r="M2184" s="9" t="n">
        <v>-0.00417433164664471</v>
      </c>
      <c r="N2184" s="9" t="n">
        <v>-0.118421052631579</v>
      </c>
      <c r="O2184" s="9" t="n">
        <v>-0.12855128822329</v>
      </c>
    </row>
    <row r="2185">
      <c r="B2185" t="s">
        <v>32</v>
      </c>
      <c r="C2185" t="s">
        <v>54</v>
      </c>
      <c r="D2185" t="s">
        <v>1116</v>
      </c>
      <c r="E2185" t="s">
        <v>22</v>
      </c>
      <c r="F2185" s="10" t="n">
        <v>22</v>
      </c>
      <c r="G2185" s="10" t="n">
        <v>174041.024</v>
      </c>
      <c r="H2185" s="10" t="n">
        <v>18</v>
      </c>
      <c r="I2185" s="10" t="n">
        <v>144843.7016</v>
      </c>
      <c r="J2185" s="10" t="n">
        <v>14</v>
      </c>
      <c r="K2185" s="10" t="n">
        <v>96836.688</v>
      </c>
      <c r="L2185" s="9" t="n">
        <v>0.222222222222222</v>
      </c>
      <c r="M2185" s="9" t="n">
        <v>0.201578129234996</v>
      </c>
      <c r="N2185" s="9" t="n">
        <v>0.571428571428571</v>
      </c>
      <c r="O2185" s="9" t="n">
        <v>0.797263285171422</v>
      </c>
    </row>
    <row r="2186">
      <c r="B2186" t="s">
        <v>32</v>
      </c>
      <c r="C2186" t="s">
        <v>54</v>
      </c>
      <c r="D2186" t="s">
        <v>1117</v>
      </c>
      <c r="E2186" t="s">
        <v>22</v>
      </c>
      <c r="F2186" s="10" t="n">
        <v>36</v>
      </c>
      <c r="G2186" s="10" t="n">
        <v>237939.695584</v>
      </c>
      <c r="H2186" s="10" t="n">
        <v>37</v>
      </c>
      <c r="I2186" s="10" t="n">
        <v>547836.879744</v>
      </c>
      <c r="J2186" s="10" t="n">
        <v>47</v>
      </c>
      <c r="K2186" s="10" t="n">
        <v>408030.896832</v>
      </c>
      <c r="L2186" s="9" t="n">
        <v>-0.027027027027027</v>
      </c>
      <c r="M2186" s="9" t="n">
        <v>-0.565674191749947</v>
      </c>
      <c r="N2186" s="9" t="n">
        <v>-0.234042553191489</v>
      </c>
      <c r="O2186" s="9" t="n">
        <v>-0.41685863146298</v>
      </c>
    </row>
    <row r="2187">
      <c r="B2187" t="s">
        <v>32</v>
      </c>
      <c r="C2187" t="s">
        <v>54</v>
      </c>
      <c r="D2187" t="s">
        <v>1118</v>
      </c>
      <c r="E2187" t="s">
        <v>22</v>
      </c>
      <c r="F2187" s="10" t="n">
        <v>63</v>
      </c>
      <c r="G2187" s="10" t="n">
        <v>487517.8584</v>
      </c>
      <c r="H2187" s="10" t="n">
        <v>55</v>
      </c>
      <c r="I2187" s="10" t="n">
        <v>550502.09296</v>
      </c>
      <c r="J2187" s="10" t="n">
        <v>45</v>
      </c>
      <c r="K2187" s="10" t="n">
        <v>317501.2672</v>
      </c>
      <c r="L2187" s="9" t="n">
        <v>0.145454545454546</v>
      </c>
      <c r="M2187" s="9" t="n">
        <v>-0.114412343505071</v>
      </c>
      <c r="N2187" s="9" t="n">
        <v>0.4</v>
      </c>
      <c r="O2187" s="9" t="n">
        <v>0.535483189403787</v>
      </c>
    </row>
    <row r="2188">
      <c r="B2188" t="s">
        <v>32</v>
      </c>
      <c r="C2188" t="s">
        <v>54</v>
      </c>
      <c r="D2188" t="s">
        <v>1119</v>
      </c>
      <c r="E2188" t="s">
        <v>22</v>
      </c>
      <c r="F2188" s="10" t="n">
        <v>67</v>
      </c>
      <c r="G2188" s="10" t="n">
        <v>549922.0476</v>
      </c>
      <c r="H2188" s="10" t="n">
        <v>68</v>
      </c>
      <c r="I2188" s="10" t="n">
        <v>815992.08736</v>
      </c>
      <c r="J2188" s="10" t="n">
        <v>88</v>
      </c>
      <c r="K2188" s="10" t="n">
        <v>1034250.801888</v>
      </c>
      <c r="L2188" s="9" t="n">
        <v>-0.0147058823529411</v>
      </c>
      <c r="M2188" s="9" t="n">
        <v>-0.32606938704617</v>
      </c>
      <c r="N2188" s="9" t="n">
        <v>-0.238636363636364</v>
      </c>
      <c r="O2188" s="9" t="n">
        <v>-0.468289464609425</v>
      </c>
    </row>
    <row r="2189">
      <c r="B2189" t="s">
        <v>32</v>
      </c>
      <c r="C2189" t="s">
        <v>54</v>
      </c>
      <c r="D2189" t="s">
        <v>1120</v>
      </c>
      <c r="E2189" t="s">
        <v>22</v>
      </c>
      <c r="F2189" s="10" t="n">
        <v>62</v>
      </c>
      <c r="G2189" s="10" t="n">
        <v>464106.8152</v>
      </c>
      <c r="H2189" s="10" t="n">
        <v>68</v>
      </c>
      <c r="I2189" s="10" t="n">
        <v>499123.0008</v>
      </c>
      <c r="J2189" s="10" t="n">
        <v>69</v>
      </c>
      <c r="K2189" s="10" t="n">
        <v>512722.0032</v>
      </c>
      <c r="L2189" s="9" t="n">
        <v>-0.0882352941176471</v>
      </c>
      <c r="M2189" s="9" t="n">
        <v>-0.0701554237009226</v>
      </c>
      <c r="N2189" s="9" t="n">
        <v>-0.101449275362319</v>
      </c>
      <c r="O2189" s="9" t="n">
        <v>-0.0948178305135784</v>
      </c>
    </row>
    <row r="2190">
      <c r="B2190" t="s">
        <v>32</v>
      </c>
      <c r="C2190" t="s">
        <v>54</v>
      </c>
      <c r="D2190" t="s">
        <v>1121</v>
      </c>
      <c r="E2190" t="s">
        <v>22</v>
      </c>
      <c r="F2190" s="10" t="n">
        <v>30</v>
      </c>
      <c r="G2190" s="10" t="n">
        <v>205350.4344</v>
      </c>
      <c r="H2190" s="10" t="n">
        <v>25</v>
      </c>
      <c r="I2190" s="10" t="n">
        <v>189184.2072</v>
      </c>
      <c r="J2190" s="10" t="n">
        <v>26</v>
      </c>
      <c r="K2190" s="10" t="n">
        <v>172261.44</v>
      </c>
      <c r="L2190" s="9" t="n">
        <v>0.2</v>
      </c>
      <c r="M2190" s="9" t="n">
        <v>0.0854523083045169</v>
      </c>
      <c r="N2190" s="9" t="n">
        <v>0.153846153846154</v>
      </c>
      <c r="O2190" s="9" t="n">
        <v>0.192085903844761</v>
      </c>
    </row>
    <row r="2191">
      <c r="B2191" t="s">
        <v>32</v>
      </c>
      <c r="C2191" t="s">
        <v>54</v>
      </c>
      <c r="D2191" t="s">
        <v>1122</v>
      </c>
      <c r="E2191" t="s">
        <v>22</v>
      </c>
      <c r="F2191" s="10" t="n">
        <v>18</v>
      </c>
      <c r="G2191" s="10" t="n">
        <v>136655.336896</v>
      </c>
      <c r="H2191" s="10" t="n">
        <v>20</v>
      </c>
      <c r="I2191" s="10" t="n">
        <v>127744.4744</v>
      </c>
      <c r="J2191" s="10" t="n">
        <v>24</v>
      </c>
      <c r="K2191" s="10" t="n">
        <v>170501.2608</v>
      </c>
      <c r="L2191" s="9" t="n">
        <v>-0.1</v>
      </c>
      <c r="M2191" s="9" t="n">
        <v>0.0697553654500769</v>
      </c>
      <c r="N2191" s="9" t="n">
        <v>-0.25</v>
      </c>
      <c r="O2191" s="9" t="n">
        <v>-0.198508349704825</v>
      </c>
    </row>
    <row r="2192">
      <c r="B2192" t="s">
        <v>32</v>
      </c>
      <c r="C2192" t="s">
        <v>54</v>
      </c>
      <c r="D2192" t="s">
        <v>1123</v>
      </c>
      <c r="E2192" t="s">
        <v>22</v>
      </c>
      <c r="F2192" s="10" t="n">
        <v>63</v>
      </c>
      <c r="G2192" s="10" t="n">
        <v>422589.452</v>
      </c>
      <c r="H2192" s="10" t="n">
        <v>51</v>
      </c>
      <c r="I2192" s="10" t="n">
        <v>595467.187648</v>
      </c>
      <c r="J2192" s="10" t="n">
        <v>49</v>
      </c>
      <c r="K2192" s="10" t="n">
        <v>295461.263008</v>
      </c>
      <c r="L2192" s="9" t="n">
        <v>0.235294117647059</v>
      </c>
      <c r="M2192" s="9" t="n">
        <v>-0.290322857806556</v>
      </c>
      <c r="N2192" s="9" t="n">
        <v>0.285714285714286</v>
      </c>
      <c r="O2192" s="9" t="n">
        <v>0.430270241512363</v>
      </c>
    </row>
    <row r="2193">
      <c r="B2193" t="s">
        <v>32</v>
      </c>
      <c r="C2193" t="s">
        <v>54</v>
      </c>
      <c r="D2193" t="s">
        <v>1124</v>
      </c>
      <c r="E2193" t="s">
        <v>45</v>
      </c>
      <c r="F2193" s="10" t="n">
        <v>8</v>
      </c>
      <c r="G2193" s="10" t="n">
        <v>65383.4</v>
      </c>
      <c r="H2193" s="10" t="n">
        <v>13</v>
      </c>
      <c r="I2193" s="10" t="n">
        <v>105771.488</v>
      </c>
      <c r="J2193" s="10" t="n">
        <v>10</v>
      </c>
      <c r="K2193" s="10" t="n">
        <v>71668.84</v>
      </c>
      <c r="L2193" s="9" t="n">
        <v>-0.384615384615385</v>
      </c>
      <c r="M2193" s="9" t="n">
        <v>-0.381842864874889</v>
      </c>
      <c r="N2193" s="9" t="n">
        <v>-0.2</v>
      </c>
      <c r="O2193" s="9" t="n">
        <v>-0.0877011543649932</v>
      </c>
    </row>
    <row r="2194">
      <c r="B2194" t="s">
        <v>32</v>
      </c>
      <c r="C2194" t="s">
        <v>54</v>
      </c>
      <c r="D2194" t="s">
        <v>1125</v>
      </c>
      <c r="E2194" t="s">
        <v>22</v>
      </c>
      <c r="F2194" s="10" t="n">
        <v>30</v>
      </c>
      <c r="G2194" s="10" t="n">
        <v>294122.464</v>
      </c>
      <c r="H2194" s="10" t="n">
        <v>32</v>
      </c>
      <c r="I2194" s="10" t="n">
        <v>250827.5712</v>
      </c>
      <c r="J2194" s="10" t="n">
        <v>32</v>
      </c>
      <c r="K2194" s="10" t="n">
        <v>225864.6208</v>
      </c>
      <c r="L2194" s="9" t="n">
        <v>-0.0625</v>
      </c>
      <c r="M2194" s="9" t="n">
        <v>0.17260818893581</v>
      </c>
      <c r="N2194" s="9" t="n">
        <v>-0.0625</v>
      </c>
      <c r="O2194" s="9" t="n">
        <v>0.302206883744052</v>
      </c>
    </row>
    <row r="2195">
      <c r="B2195" t="s">
        <v>32</v>
      </c>
      <c r="C2195" t="s">
        <v>54</v>
      </c>
      <c r="D2195" t="s">
        <v>1512</v>
      </c>
      <c r="E2195" t="s">
        <v>45</v>
      </c>
      <c r="F2195" s="10" t="n">
        <v>146</v>
      </c>
      <c r="G2195" s="10" t="n">
        <v>1769528.65</v>
      </c>
      <c r="H2195" s="10" t="n">
        <v>180</v>
      </c>
      <c r="I2195" s="10" t="n">
        <v>2083445.14</v>
      </c>
      <c r="J2195" s="10" t="n">
        <v>182</v>
      </c>
      <c r="K2195" s="10" t="n">
        <v>1989492.12</v>
      </c>
      <c r="L2195" s="9" t="n">
        <v>-0.188888888888889</v>
      </c>
      <c r="M2195" s="9" t="n">
        <v>-0.150671829064815</v>
      </c>
      <c r="N2195" s="9" t="n">
        <v>-0.197802197802198</v>
      </c>
      <c r="O2195" s="9" t="n">
        <v>-0.110562624394813</v>
      </c>
    </row>
    <row r="2196">
      <c r="B2196" t="s">
        <v>32</v>
      </c>
      <c r="C2196" t="s">
        <v>54</v>
      </c>
      <c r="D2196" t="s">
        <v>1531</v>
      </c>
      <c r="E2196" t="s">
        <v>45</v>
      </c>
      <c r="F2196" s="10" t="n">
        <v>81</v>
      </c>
      <c r="G2196" s="10" t="n">
        <v>945793.7</v>
      </c>
      <c r="H2196" s="10" t="n">
        <v>71</v>
      </c>
      <c r="I2196" s="10" t="n">
        <v>678234.81</v>
      </c>
      <c r="J2196" s="10" t="n">
        <v>90</v>
      </c>
      <c r="K2196" s="10" t="n">
        <v>833248.1</v>
      </c>
      <c r="L2196" s="9" t="n">
        <v>0.140845070422535</v>
      </c>
      <c r="M2196" s="9" t="n">
        <v>0.394493007517559</v>
      </c>
      <c r="N2196" s="9" t="n">
        <v>-0.1</v>
      </c>
      <c r="O2196" s="9" t="n">
        <v>0.13506853480974</v>
      </c>
    </row>
    <row r="2197">
      <c r="B2197" t="s">
        <v>32</v>
      </c>
      <c r="C2197" t="s">
        <v>55</v>
      </c>
      <c r="D2197" t="s">
        <v>1126</v>
      </c>
      <c r="E2197" t="s">
        <v>38</v>
      </c>
      <c r="F2197" s="10" t="n">
        <v>97</v>
      </c>
      <c r="G2197" s="10" t="n">
        <v>599012.5</v>
      </c>
      <c r="H2197" s="10" t="n">
        <v>104</v>
      </c>
      <c r="I2197" s="10" t="n">
        <v>718054.34</v>
      </c>
      <c r="J2197" s="10" t="n">
        <v>124</v>
      </c>
      <c r="K2197" s="10" t="n">
        <v>789561.3128</v>
      </c>
      <c r="L2197" s="9" t="n">
        <v>-0.0673076923076923</v>
      </c>
      <c r="M2197" s="9" t="n">
        <v>-0.165783887609397</v>
      </c>
      <c r="N2197" s="9" t="n">
        <v>-0.217741935483871</v>
      </c>
      <c r="O2197" s="9" t="n">
        <v>-0.24133504227083</v>
      </c>
    </row>
    <row r="2198">
      <c r="B2198" t="s">
        <v>32</v>
      </c>
      <c r="C2198" t="s">
        <v>55</v>
      </c>
      <c r="D2198" t="s">
        <v>1127</v>
      </c>
      <c r="E2198" t="s">
        <v>34</v>
      </c>
      <c r="F2198" s="10" t="n">
        <v>541</v>
      </c>
      <c r="G2198" s="10" t="n">
        <v>11483793.815804</v>
      </c>
      <c r="H2198" s="10" t="n">
        <v>536</v>
      </c>
      <c r="I2198" s="10" t="n">
        <v>10411833.13352</v>
      </c>
      <c r="J2198" s="10" t="n">
        <v>556</v>
      </c>
      <c r="K2198" s="10" t="n">
        <v>10382378.6524</v>
      </c>
      <c r="L2198" s="9" t="n">
        <v>0.00932835820895517</v>
      </c>
      <c r="M2198" s="9" t="n">
        <v>0.102955999057737</v>
      </c>
      <c r="N2198" s="9" t="n">
        <v>-0.0269784172661871</v>
      </c>
      <c r="O2198" s="9" t="n">
        <v>0.106085050476308</v>
      </c>
    </row>
    <row r="2199">
      <c r="B2199" t="s">
        <v>32</v>
      </c>
      <c r="C2199" t="s">
        <v>55</v>
      </c>
      <c r="D2199" t="s">
        <v>1128</v>
      </c>
      <c r="E2199" t="s">
        <v>22</v>
      </c>
      <c r="F2199" s="10" t="n">
        <v>19</v>
      </c>
      <c r="G2199" s="10" t="n">
        <v>122567.6072</v>
      </c>
      <c r="H2199" s="10" t="n">
        <v>24</v>
      </c>
      <c r="I2199" s="10" t="n">
        <v>205503.604224</v>
      </c>
      <c r="J2199" s="10" t="n">
        <v>31</v>
      </c>
      <c r="K2199" s="10" t="n">
        <v>532084.029776</v>
      </c>
      <c r="L2199" s="9" t="n">
        <v>-0.208333333333333</v>
      </c>
      <c r="M2199" s="9" t="n">
        <v>-0.403574415821921</v>
      </c>
      <c r="N2199" s="9" t="n">
        <v>-0.387096774193548</v>
      </c>
      <c r="O2199" s="9" t="n">
        <v>-0.769646145456387</v>
      </c>
    </row>
    <row r="2200">
      <c r="B2200" t="s">
        <v>32</v>
      </c>
      <c r="C2200" t="s">
        <v>55</v>
      </c>
      <c r="D2200" t="s">
        <v>1129</v>
      </c>
      <c r="E2200" t="s">
        <v>38</v>
      </c>
      <c r="F2200" s="10" t="n">
        <v>539</v>
      </c>
      <c r="G2200" s="10" t="n">
        <v>11211619.8923</v>
      </c>
      <c r="H2200" s="10" t="n">
        <v>550</v>
      </c>
      <c r="I2200" s="10" t="n">
        <v>13087977.31496</v>
      </c>
      <c r="J2200" s="10" t="n">
        <v>518</v>
      </c>
      <c r="K2200" s="10" t="n">
        <v>10494559.0546</v>
      </c>
      <c r="L2200" s="9" t="n">
        <v>-0.02</v>
      </c>
      <c r="M2200" s="9" t="n">
        <v>-0.143364965991747</v>
      </c>
      <c r="N2200" s="9" t="n">
        <v>0.0405405405405406</v>
      </c>
      <c r="O2200" s="9" t="n">
        <v>0.0683269143533665</v>
      </c>
    </row>
    <row r="2201">
      <c r="B2201" t="s">
        <v>32</v>
      </c>
      <c r="C2201" t="s">
        <v>55</v>
      </c>
      <c r="D2201" t="s">
        <v>1130</v>
      </c>
      <c r="E2201" t="s">
        <v>38</v>
      </c>
      <c r="F2201" s="10" t="n">
        <v>113</v>
      </c>
      <c r="G2201" s="10" t="n">
        <v>955438.288</v>
      </c>
      <c r="H2201" s="10" t="n">
        <v>105</v>
      </c>
      <c r="I2201" s="10" t="n">
        <v>874592.4</v>
      </c>
      <c r="J2201" s="10" t="n">
        <v>110</v>
      </c>
      <c r="K2201" s="10" t="n">
        <v>876691.568</v>
      </c>
      <c r="L2201" s="9" t="n">
        <v>0.0761904761904761</v>
      </c>
      <c r="M2201" s="9" t="n">
        <v>0.0924383610010788</v>
      </c>
      <c r="N2201" s="9" t="n">
        <v>0.0272727272727273</v>
      </c>
      <c r="O2201" s="9" t="n">
        <v>0.0898226045217307</v>
      </c>
    </row>
    <row r="2202">
      <c r="B2202" t="s">
        <v>32</v>
      </c>
      <c r="C2202" t="s">
        <v>55</v>
      </c>
      <c r="D2202" t="s">
        <v>1131</v>
      </c>
      <c r="E2202" t="s">
        <v>22</v>
      </c>
      <c r="F2202" s="10" t="n">
        <v>68</v>
      </c>
      <c r="G2202" s="10" t="n">
        <v>563369.8696</v>
      </c>
      <c r="H2202" s="10" t="n">
        <v>71</v>
      </c>
      <c r="I2202" s="10" t="n">
        <v>674834.735488</v>
      </c>
      <c r="J2202" s="10" t="n">
        <v>80</v>
      </c>
      <c r="K2202" s="10" t="n">
        <v>552913.375456</v>
      </c>
      <c r="L2202" s="9" t="n">
        <v>-0.0422535211267606</v>
      </c>
      <c r="M2202" s="9" t="n">
        <v>-0.165173575138208</v>
      </c>
      <c r="N2202" s="9" t="n">
        <v>-0.15</v>
      </c>
      <c r="O2202" s="9" t="n">
        <v>0.0189116317458884</v>
      </c>
    </row>
    <row r="2203">
      <c r="B2203" t="s">
        <v>32</v>
      </c>
      <c r="C2203" t="s">
        <v>55</v>
      </c>
      <c r="D2203" t="s">
        <v>1132</v>
      </c>
      <c r="E2203" t="s">
        <v>22</v>
      </c>
      <c r="F2203" s="10" t="n">
        <v>31</v>
      </c>
      <c r="G2203" s="10" t="n">
        <v>290361.821696</v>
      </c>
      <c r="H2203" s="10" t="n">
        <v>42</v>
      </c>
      <c r="I2203" s="10" t="n">
        <v>315415.2872</v>
      </c>
      <c r="J2203" s="10" t="n">
        <v>44</v>
      </c>
      <c r="K2203" s="10" t="n">
        <v>315199.0816</v>
      </c>
      <c r="L2203" s="9" t="n">
        <v>-0.261904761904762</v>
      </c>
      <c r="M2203" s="9" t="n">
        <v>-0.079430092708582</v>
      </c>
      <c r="N2203" s="9" t="n">
        <v>-0.295454545454545</v>
      </c>
      <c r="O2203" s="9" t="n">
        <v>-0.0787986429970614</v>
      </c>
    </row>
    <row r="2204">
      <c r="B2204" t="s">
        <v>32</v>
      </c>
      <c r="C2204" t="s">
        <v>55</v>
      </c>
      <c r="D2204" t="s">
        <v>896</v>
      </c>
      <c r="E2204" t="s">
        <v>22</v>
      </c>
      <c r="F2204" s="10" t="n">
        <v>19</v>
      </c>
      <c r="G2204" s="10" t="n">
        <v>149692.9456</v>
      </c>
      <c r="H2204" s="10" t="n">
        <v>28</v>
      </c>
      <c r="I2204" s="10" t="n">
        <v>222387.572128</v>
      </c>
      <c r="J2204" s="10" t="n">
        <v>27</v>
      </c>
      <c r="K2204" s="10" t="n">
        <v>223044.66704</v>
      </c>
      <c r="L2204" s="9" t="n">
        <v>-0.321428571428571</v>
      </c>
      <c r="M2204" s="9" t="n">
        <v>-0.326882594348209</v>
      </c>
      <c r="N2204" s="9" t="n">
        <v>-0.296296296296296</v>
      </c>
      <c r="O2204" s="9" t="n">
        <v>-0.328865614289022</v>
      </c>
    </row>
    <row r="2205">
      <c r="B2205" t="s">
        <v>32</v>
      </c>
      <c r="C2205" t="s">
        <v>55</v>
      </c>
      <c r="D2205" t="s">
        <v>1133</v>
      </c>
      <c r="E2205" t="s">
        <v>22</v>
      </c>
      <c r="F2205" s="10" t="n">
        <v>35</v>
      </c>
      <c r="G2205" s="10" t="n">
        <v>260030.1792</v>
      </c>
      <c r="H2205" s="10" t="n">
        <v>33</v>
      </c>
      <c r="I2205" s="10" t="n">
        <v>235795.5296</v>
      </c>
      <c r="J2205" s="10" t="n">
        <v>36</v>
      </c>
      <c r="K2205" s="10" t="n">
        <v>465043.238816</v>
      </c>
      <c r="L2205" s="9" t="n">
        <v>0.0606060606060606</v>
      </c>
      <c r="M2205" s="9" t="n">
        <v>0.102778240287724</v>
      </c>
      <c r="N2205" s="9" t="n">
        <v>-0.0277777777777778</v>
      </c>
      <c r="O2205" s="9" t="n">
        <v>-0.440847307312677</v>
      </c>
    </row>
    <row r="2206">
      <c r="B2206" t="s">
        <v>32</v>
      </c>
      <c r="C2206" t="s">
        <v>55</v>
      </c>
      <c r="D2206" t="s">
        <v>1134</v>
      </c>
      <c r="E2206" t="s">
        <v>30</v>
      </c>
      <c r="F2206" s="10" t="n">
        <v>212</v>
      </c>
      <c r="G2206" s="10" t="n">
        <v>2955213.20216</v>
      </c>
      <c r="H2206" s="10" t="n">
        <v>190</v>
      </c>
      <c r="I2206" s="10" t="n">
        <v>2798649.897</v>
      </c>
      <c r="J2206" s="10" t="n">
        <v>130</v>
      </c>
      <c r="K2206" s="10" t="n">
        <v>1517173.6376</v>
      </c>
      <c r="L2206" s="9" t="n">
        <v>0.11578947368421</v>
      </c>
      <c r="M2206" s="9" t="n">
        <v>0.0559424404345208</v>
      </c>
      <c r="N2206" s="9" t="n">
        <v>0.630769230769231</v>
      </c>
      <c r="O2206" s="9" t="n">
        <v>0.947841123073308</v>
      </c>
    </row>
    <row r="2207">
      <c r="B2207" t="s">
        <v>32</v>
      </c>
      <c r="C2207" t="s">
        <v>55</v>
      </c>
      <c r="D2207" t="s">
        <v>1135</v>
      </c>
      <c r="E2207" t="s">
        <v>34</v>
      </c>
      <c r="F2207" s="10" t="n">
        <v>243</v>
      </c>
      <c r="G2207" s="10" t="n">
        <v>4663440.957494</v>
      </c>
      <c r="H2207" s="10" t="n">
        <v>260</v>
      </c>
      <c r="I2207" s="10" t="n">
        <v>4774172.495804</v>
      </c>
      <c r="J2207" s="10" t="n">
        <v>257</v>
      </c>
      <c r="K2207" s="10" t="n">
        <v>4691036.309812</v>
      </c>
      <c r="L2207" s="9" t="n">
        <v>-0.0653846153846154</v>
      </c>
      <c r="M2207" s="9" t="n">
        <v>-0.0231938704366718</v>
      </c>
      <c r="N2207" s="9" t="n">
        <v>-0.0544747081712063</v>
      </c>
      <c r="O2207" s="9" t="n">
        <v>-0.00588257060817887</v>
      </c>
    </row>
    <row r="2208">
      <c r="B2208" t="s">
        <v>32</v>
      </c>
      <c r="C2208" t="s">
        <v>55</v>
      </c>
      <c r="D2208" t="s">
        <v>1136</v>
      </c>
      <c r="E2208" t="s">
        <v>30</v>
      </c>
      <c r="F2208" s="10" t="n">
        <v>180</v>
      </c>
      <c r="G2208" s="10" t="n">
        <v>2084283.6571</v>
      </c>
      <c r="H2208" s="10" t="n">
        <v>187</v>
      </c>
      <c r="I2208" s="10" t="n">
        <v>2327602.219608</v>
      </c>
      <c r="J2208" s="10" t="n">
        <v>202</v>
      </c>
      <c r="K2208" s="10" t="n">
        <v>2059359.661992</v>
      </c>
      <c r="L2208" s="9" t="n">
        <v>-0.0374331550802139</v>
      </c>
      <c r="M2208" s="9" t="n">
        <v>-0.104536144732229</v>
      </c>
      <c r="N2208" s="9" t="n">
        <v>-0.108910891089109</v>
      </c>
      <c r="O2208" s="9" t="n">
        <v>0.0121027888270333</v>
      </c>
    </row>
    <row r="2209">
      <c r="B2209" t="s">
        <v>32</v>
      </c>
      <c r="C2209" t="s">
        <v>55</v>
      </c>
      <c r="D2209" t="s">
        <v>1137</v>
      </c>
      <c r="E2209" t="s">
        <v>38</v>
      </c>
      <c r="F2209" s="10" t="n">
        <v>21</v>
      </c>
      <c r="G2209" s="10" t="n">
        <v>151838.64</v>
      </c>
      <c r="H2209" s="10" t="n">
        <v>19</v>
      </c>
      <c r="I2209" s="10" t="n">
        <v>137477.04</v>
      </c>
      <c r="J2209" s="10" t="n">
        <v>21</v>
      </c>
      <c r="K2209" s="10" t="n">
        <v>151122.64</v>
      </c>
      <c r="L2209" s="9" t="n">
        <v>0.105263157894737</v>
      </c>
      <c r="M2209" s="9" t="n">
        <v>0.104465443829748</v>
      </c>
      <c r="N2209" s="9" t="n">
        <v>0</v>
      </c>
      <c r="O2209" s="9" t="n">
        <v>0.00473787382221502</v>
      </c>
    </row>
    <row r="2210">
      <c r="B2210" t="s">
        <v>32</v>
      </c>
      <c r="C2210" t="s">
        <v>55</v>
      </c>
      <c r="D2210" t="s">
        <v>1138</v>
      </c>
      <c r="E2210" t="s">
        <v>34</v>
      </c>
      <c r="F2210" s="10" t="n">
        <v>272</v>
      </c>
      <c r="G2210" s="10" t="n">
        <v>3559407.961002</v>
      </c>
      <c r="H2210" s="10" t="n">
        <v>269</v>
      </c>
      <c r="I2210" s="10" t="n">
        <v>4354530.841118</v>
      </c>
      <c r="J2210" s="10" t="n">
        <v>267</v>
      </c>
      <c r="K2210" s="10" t="n">
        <v>3453010.1612</v>
      </c>
      <c r="L2210" s="9" t="n">
        <v>0.0111524163568772</v>
      </c>
      <c r="M2210" s="9" t="n">
        <v>-0.182596681279184</v>
      </c>
      <c r="N2210" s="9" t="n">
        <v>0.0187265917602997</v>
      </c>
      <c r="O2210" s="9" t="n">
        <v>0.0308130572558247</v>
      </c>
    </row>
    <row r="2211">
      <c r="B2211" t="s">
        <v>32</v>
      </c>
      <c r="C2211" t="s">
        <v>55</v>
      </c>
      <c r="D2211" t="s">
        <v>1139</v>
      </c>
      <c r="E2211" t="s">
        <v>22</v>
      </c>
      <c r="F2211" s="10" t="n">
        <v>46</v>
      </c>
      <c r="G2211" s="10" t="n">
        <v>583634.605728</v>
      </c>
      <c r="H2211" s="10" t="n">
        <v>58</v>
      </c>
      <c r="I2211" s="10" t="n">
        <v>488710.217472</v>
      </c>
      <c r="J2211" s="10" t="n">
        <v>49</v>
      </c>
      <c r="K2211" s="10" t="n">
        <v>293881.595616</v>
      </c>
      <c r="L2211" s="9" t="n">
        <v>-0.206896551724138</v>
      </c>
      <c r="M2211" s="9" t="n">
        <v>0.194234507203522</v>
      </c>
      <c r="N2211" s="9" t="n">
        <v>-0.0612244897959183</v>
      </c>
      <c r="O2211" s="9" t="n">
        <v>0.9859515343404</v>
      </c>
    </row>
    <row r="2212">
      <c r="B2212" t="s">
        <v>32</v>
      </c>
      <c r="C2212" t="s">
        <v>55</v>
      </c>
      <c r="D2212" t="s">
        <v>1140</v>
      </c>
      <c r="E2212" t="s">
        <v>22</v>
      </c>
      <c r="F2212" s="10" t="n">
        <v>20</v>
      </c>
      <c r="G2212" s="10" t="n">
        <v>138125.6432</v>
      </c>
      <c r="H2212" s="10" t="n">
        <v>31</v>
      </c>
      <c r="I2212" s="10" t="n">
        <v>221126.3928</v>
      </c>
      <c r="J2212" s="10" t="n">
        <v>17</v>
      </c>
      <c r="K2212" s="10" t="n">
        <v>102508.9728</v>
      </c>
      <c r="L2212" s="9" t="n">
        <v>-0.354838709677419</v>
      </c>
      <c r="M2212" s="9" t="n">
        <v>-0.375354332646627</v>
      </c>
      <c r="N2212" s="9" t="n">
        <v>0.176470588235294</v>
      </c>
      <c r="O2212" s="9" t="n">
        <v>0.347449295677656</v>
      </c>
    </row>
    <row r="2213">
      <c r="B2213" t="s">
        <v>32</v>
      </c>
      <c r="C2213" t="s">
        <v>55</v>
      </c>
      <c r="D2213" t="s">
        <v>1141</v>
      </c>
      <c r="E2213" t="s">
        <v>38</v>
      </c>
      <c r="F2213" s="10" t="n">
        <v>65</v>
      </c>
      <c r="G2213" s="10" t="n">
        <v>283693.48</v>
      </c>
      <c r="H2213" s="10" t="n">
        <v>78</v>
      </c>
      <c r="I2213" s="10" t="n">
        <v>353419.68</v>
      </c>
      <c r="J2213" s="10" t="n">
        <v>88</v>
      </c>
      <c r="K2213" s="10" t="n">
        <v>355450.04</v>
      </c>
      <c r="L2213" s="9" t="n">
        <v>-0.166666666666667</v>
      </c>
      <c r="M2213" s="9" t="n">
        <v>-0.19729008865607</v>
      </c>
      <c r="N2213" s="9" t="n">
        <v>-0.261363636363636</v>
      </c>
      <c r="O2213" s="9" t="n">
        <v>-0.20187523399913</v>
      </c>
    </row>
    <row r="2214">
      <c r="B2214" t="s">
        <v>32</v>
      </c>
      <c r="C2214" t="s">
        <v>55</v>
      </c>
      <c r="D2214" t="s">
        <v>1142</v>
      </c>
      <c r="E2214" t="s">
        <v>30</v>
      </c>
      <c r="F2214" s="10"/>
      <c r="G2214" s="10"/>
      <c r="H2214" s="10" t="s">
        <v>85</v>
      </c>
      <c r="I2214" s="10" t="n">
        <v>8415.8792</v>
      </c>
      <c r="J2214" s="10" t="s">
        <v>85</v>
      </c>
      <c r="K2214" s="10" t="n">
        <v>15398.7472</v>
      </c>
      <c r="L2214" s="9" t="s">
        <v>86</v>
      </c>
      <c r="M2214" s="9"/>
      <c r="N2214" s="9" t="s">
        <v>86</v>
      </c>
      <c r="O2214" s="9"/>
    </row>
    <row r="2215">
      <c r="B2215" t="s">
        <v>32</v>
      </c>
      <c r="C2215" t="s">
        <v>55</v>
      </c>
      <c r="D2215" t="s">
        <v>1143</v>
      </c>
      <c r="E2215" t="s">
        <v>40</v>
      </c>
      <c r="F2215" s="10" t="n">
        <v>20</v>
      </c>
      <c r="G2215" s="10" t="n">
        <v>147133.092</v>
      </c>
      <c r="H2215" s="10"/>
      <c r="I2215" s="10"/>
      <c r="J2215" s="10" t="n">
        <v>25</v>
      </c>
      <c r="K2215" s="10" t="n">
        <v>170549.8852</v>
      </c>
      <c r="L2215" s="9"/>
      <c r="M2215" s="9"/>
      <c r="N2215" s="9" t="n">
        <v>-0.2</v>
      </c>
      <c r="O2215" s="9" t="n">
        <v>-0.137301723613239</v>
      </c>
    </row>
    <row r="2216">
      <c r="B2216" t="s">
        <v>32</v>
      </c>
      <c r="C2216" t="s">
        <v>55</v>
      </c>
      <c r="D2216" t="s">
        <v>1144</v>
      </c>
      <c r="E2216" t="s">
        <v>22</v>
      </c>
      <c r="F2216" s="10" t="n">
        <v>12</v>
      </c>
      <c r="G2216" s="10" t="n">
        <v>74352.928</v>
      </c>
      <c r="H2216" s="10" t="n">
        <v>26</v>
      </c>
      <c r="I2216" s="10" t="n">
        <v>174908.7808</v>
      </c>
      <c r="J2216" s="10" t="n">
        <v>27</v>
      </c>
      <c r="K2216" s="10" t="n">
        <v>177023.2256</v>
      </c>
      <c r="L2216" s="9" t="n">
        <v>-0.538461538461538</v>
      </c>
      <c r="M2216" s="9" t="n">
        <v>-0.574904543614542</v>
      </c>
      <c r="N2216" s="9" t="n">
        <v>-0.555555555555556</v>
      </c>
      <c r="O2216" s="9" t="n">
        <v>-0.579982074397361</v>
      </c>
    </row>
    <row r="2217">
      <c r="B2217" t="s">
        <v>32</v>
      </c>
      <c r="C2217" t="s">
        <v>55</v>
      </c>
      <c r="D2217" t="s">
        <v>1145</v>
      </c>
      <c r="E2217" t="s">
        <v>30</v>
      </c>
      <c r="F2217" s="10" t="n">
        <v>197</v>
      </c>
      <c r="G2217" s="10" t="n">
        <v>3132330.54396</v>
      </c>
      <c r="H2217" s="10" t="n">
        <v>178</v>
      </c>
      <c r="I2217" s="10" t="n">
        <v>2621525.756664</v>
      </c>
      <c r="J2217" s="10" t="n">
        <v>213</v>
      </c>
      <c r="K2217" s="10" t="n">
        <v>2849711.020192</v>
      </c>
      <c r="L2217" s="9" t="n">
        <v>0.106741573033708</v>
      </c>
      <c r="M2217" s="9" t="n">
        <v>0.19485018829112</v>
      </c>
      <c r="N2217" s="9" t="n">
        <v>-0.0751173708920188</v>
      </c>
      <c r="O2217" s="9" t="n">
        <v>0.0991748011519282</v>
      </c>
    </row>
    <row r="2218">
      <c r="B2218" t="s">
        <v>32</v>
      </c>
      <c r="C2218" t="s">
        <v>55</v>
      </c>
      <c r="D2218" t="s">
        <v>1146</v>
      </c>
      <c r="E2218" t="s">
        <v>22</v>
      </c>
      <c r="F2218" s="10"/>
      <c r="G2218" s="10"/>
      <c r="H2218" s="10"/>
      <c r="I2218" s="10"/>
      <c r="J2218" s="10" t="n">
        <v>28</v>
      </c>
      <c r="K2218" s="10" t="n">
        <v>193628.656</v>
      </c>
      <c r="L2218" s="9"/>
      <c r="M2218" s="9"/>
      <c r="N2218" s="9"/>
      <c r="O2218" s="9"/>
    </row>
    <row r="2219">
      <c r="B2219" t="s">
        <v>32</v>
      </c>
      <c r="C2219" t="s">
        <v>55</v>
      </c>
      <c r="D2219" t="s">
        <v>1147</v>
      </c>
      <c r="E2219" t="s">
        <v>30</v>
      </c>
      <c r="F2219" s="10" t="n">
        <v>158</v>
      </c>
      <c r="G2219" s="10" t="n">
        <v>2870715.29544</v>
      </c>
      <c r="H2219" s="10" t="n">
        <v>158</v>
      </c>
      <c r="I2219" s="10" t="n">
        <v>3704454.857216</v>
      </c>
      <c r="J2219" s="10" t="n">
        <v>133</v>
      </c>
      <c r="K2219" s="10" t="n">
        <v>1893778.599856</v>
      </c>
      <c r="L2219" s="9" t="n">
        <v>0</v>
      </c>
      <c r="M2219" s="9" t="n">
        <v>-0.22506403611639</v>
      </c>
      <c r="N2219" s="9" t="n">
        <v>0.18796992481203</v>
      </c>
      <c r="O2219" s="9" t="n">
        <v>0.51586637194986</v>
      </c>
    </row>
    <row r="2220">
      <c r="B2220" t="s">
        <v>32</v>
      </c>
      <c r="C2220" t="s">
        <v>56</v>
      </c>
      <c r="D2220" t="s">
        <v>1149</v>
      </c>
      <c r="E2220" t="s">
        <v>30</v>
      </c>
      <c r="F2220" s="10" t="n">
        <v>139</v>
      </c>
      <c r="G2220" s="10" t="n">
        <v>3127104.855164</v>
      </c>
      <c r="H2220" s="10" t="n">
        <v>159</v>
      </c>
      <c r="I2220" s="10" t="n">
        <v>3649220.9359</v>
      </c>
      <c r="J2220" s="10" t="n">
        <v>209</v>
      </c>
      <c r="K2220" s="10" t="n">
        <v>4021615.714816</v>
      </c>
      <c r="L2220" s="9" t="n">
        <v>-0.125786163522013</v>
      </c>
      <c r="M2220" s="9" t="n">
        <v>-0.143076040039004</v>
      </c>
      <c r="N2220" s="9" t="n">
        <v>-0.334928229665072</v>
      </c>
      <c r="O2220" s="9" t="n">
        <v>-0.222425742060968</v>
      </c>
    </row>
    <row r="2221">
      <c r="B2221" t="s">
        <v>32</v>
      </c>
      <c r="C2221" t="s">
        <v>56</v>
      </c>
      <c r="D2221" t="s">
        <v>1150</v>
      </c>
      <c r="E2221" t="s">
        <v>22</v>
      </c>
      <c r="F2221" s="10" t="n">
        <v>9</v>
      </c>
      <c r="G2221" s="10" t="n">
        <v>73550.7784</v>
      </c>
      <c r="H2221" s="10" t="n">
        <v>11</v>
      </c>
      <c r="I2221" s="10" t="n">
        <v>98744.6976</v>
      </c>
      <c r="J2221" s="10" t="n">
        <v>17</v>
      </c>
      <c r="K2221" s="10" t="n">
        <v>118100.1536</v>
      </c>
      <c r="L2221" s="9" t="n">
        <v>-0.181818181818182</v>
      </c>
      <c r="M2221" s="9" t="n">
        <v>-0.255141995594101</v>
      </c>
      <c r="N2221" s="9" t="n">
        <v>-0.470588235294118</v>
      </c>
      <c r="O2221" s="9" t="n">
        <v>-0.377216911595956</v>
      </c>
    </row>
    <row r="2222">
      <c r="B2222" t="s">
        <v>32</v>
      </c>
      <c r="C2222" t="s">
        <v>56</v>
      </c>
      <c r="D2222" t="s">
        <v>1151</v>
      </c>
      <c r="E2222" t="s">
        <v>30</v>
      </c>
      <c r="F2222" s="10" t="n">
        <v>86</v>
      </c>
      <c r="G2222" s="10" t="n">
        <v>691635.9432</v>
      </c>
      <c r="H2222" s="10" t="n">
        <v>86</v>
      </c>
      <c r="I2222" s="10" t="n">
        <v>712333.440696</v>
      </c>
      <c r="J2222" s="10" t="n">
        <v>102</v>
      </c>
      <c r="K2222" s="10" t="n">
        <v>764847.5532</v>
      </c>
      <c r="L2222" s="9" t="n">
        <v>0</v>
      </c>
      <c r="M2222" s="9" t="n">
        <v>-0.0290559116188299</v>
      </c>
      <c r="N2222" s="9" t="n">
        <v>-0.156862745098039</v>
      </c>
      <c r="O2222" s="9" t="n">
        <v>-0.0957205258664872</v>
      </c>
    </row>
    <row r="2223">
      <c r="B2223" t="s">
        <v>32</v>
      </c>
      <c r="C2223" t="s">
        <v>56</v>
      </c>
      <c r="D2223" t="s">
        <v>1153</v>
      </c>
      <c r="E2223" t="s">
        <v>22</v>
      </c>
      <c r="F2223" s="10"/>
      <c r="G2223" s="10"/>
      <c r="H2223" s="10"/>
      <c r="I2223" s="10"/>
      <c r="J2223" s="10" t="n">
        <v>51</v>
      </c>
      <c r="K2223" s="10" t="n">
        <v>338142.2304</v>
      </c>
      <c r="L2223" s="9"/>
      <c r="M2223" s="9"/>
      <c r="N2223" s="9"/>
      <c r="O2223" s="9"/>
    </row>
    <row r="2224">
      <c r="B2224" t="s">
        <v>32</v>
      </c>
      <c r="C2224" t="s">
        <v>56</v>
      </c>
      <c r="D2224" t="s">
        <v>1513</v>
      </c>
      <c r="E2224" t="s">
        <v>40</v>
      </c>
      <c r="F2224" s="10"/>
      <c r="G2224" s="10"/>
      <c r="H2224" s="10" t="s">
        <v>85</v>
      </c>
      <c r="I2224" s="10" t="n">
        <v>7698.56</v>
      </c>
      <c r="J2224" s="10" t="s">
        <v>85</v>
      </c>
      <c r="K2224" s="10" t="n">
        <v>14392.96</v>
      </c>
      <c r="L2224" s="9" t="s">
        <v>86</v>
      </c>
      <c r="M2224" s="9"/>
      <c r="N2224" s="9" t="s">
        <v>86</v>
      </c>
      <c r="O2224" s="9"/>
    </row>
    <row r="2225">
      <c r="B2225" t="s">
        <v>32</v>
      </c>
      <c r="C2225" t="s">
        <v>56</v>
      </c>
      <c r="D2225" t="s">
        <v>1154</v>
      </c>
      <c r="E2225" t="s">
        <v>22</v>
      </c>
      <c r="F2225" s="10" t="n">
        <v>15</v>
      </c>
      <c r="G2225" s="10" t="n">
        <v>104051.596</v>
      </c>
      <c r="H2225" s="10" t="n">
        <v>17</v>
      </c>
      <c r="I2225" s="10" t="n">
        <v>148057.9704</v>
      </c>
      <c r="J2225" s="10" t="n">
        <v>14</v>
      </c>
      <c r="K2225" s="10" t="n">
        <v>106891.5328</v>
      </c>
      <c r="L2225" s="9" t="n">
        <v>-0.117647058823529</v>
      </c>
      <c r="M2225" s="9" t="n">
        <v>-0.297223947357312</v>
      </c>
      <c r="N2225" s="9" t="n">
        <v>0.0714285714285714</v>
      </c>
      <c r="O2225" s="9" t="n">
        <v>-0.0265683981285372</v>
      </c>
    </row>
    <row r="2226">
      <c r="B2226" t="s">
        <v>32</v>
      </c>
      <c r="C2226" t="s">
        <v>56</v>
      </c>
      <c r="D2226" t="s">
        <v>1155</v>
      </c>
      <c r="E2226" t="s">
        <v>30</v>
      </c>
      <c r="F2226" s="10" t="n">
        <v>114</v>
      </c>
      <c r="G2226" s="10" t="n">
        <v>1494276.214752</v>
      </c>
      <c r="H2226" s="10" t="n">
        <v>103</v>
      </c>
      <c r="I2226" s="10" t="n">
        <v>1282315.652456</v>
      </c>
      <c r="J2226" s="10" t="n">
        <v>85</v>
      </c>
      <c r="K2226" s="10" t="n">
        <v>594711.9472</v>
      </c>
      <c r="L2226" s="9" t="n">
        <v>0.106796116504854</v>
      </c>
      <c r="M2226" s="9" t="n">
        <v>0.16529515325656</v>
      </c>
      <c r="N2226" s="9" t="n">
        <v>0.341176470588235</v>
      </c>
      <c r="O2226" s="9" t="n">
        <v>1.51260500446862</v>
      </c>
    </row>
    <row r="2227">
      <c r="B2227" t="s">
        <v>32</v>
      </c>
      <c r="C2227" t="s">
        <v>56</v>
      </c>
      <c r="D2227" t="s">
        <v>1156</v>
      </c>
      <c r="E2227" t="s">
        <v>30</v>
      </c>
      <c r="F2227" s="10" t="n">
        <v>21</v>
      </c>
      <c r="G2227" s="10" t="n">
        <v>321180.169424</v>
      </c>
      <c r="H2227" s="10" t="n">
        <v>26</v>
      </c>
      <c r="I2227" s="10" t="n">
        <v>298649.411648</v>
      </c>
      <c r="J2227" s="10" t="n">
        <v>26</v>
      </c>
      <c r="K2227" s="10" t="n">
        <v>359815.007152</v>
      </c>
      <c r="L2227" s="9" t="n">
        <v>-0.192307692307692</v>
      </c>
      <c r="M2227" s="9" t="n">
        <v>0.0754421636114109</v>
      </c>
      <c r="N2227" s="9" t="n">
        <v>-0.192307692307692</v>
      </c>
      <c r="O2227" s="9" t="n">
        <v>-0.107374169948612</v>
      </c>
    </row>
    <row r="2228">
      <c r="B2228" t="s">
        <v>32</v>
      </c>
      <c r="C2228" t="s">
        <v>56</v>
      </c>
      <c r="D2228" t="s">
        <v>1416</v>
      </c>
      <c r="E2228" t="s">
        <v>45</v>
      </c>
      <c r="F2228" s="10" t="s">
        <v>85</v>
      </c>
      <c r="G2228" s="10" t="n">
        <v>4931.52</v>
      </c>
      <c r="H2228" s="10" t="s">
        <v>85</v>
      </c>
      <c r="I2228" s="10" t="n">
        <v>14794.56</v>
      </c>
      <c r="J2228" s="10" t="s">
        <v>85</v>
      </c>
      <c r="K2228" s="10" t="n">
        <v>4651.32</v>
      </c>
      <c r="L2228" s="9" t="s">
        <v>86</v>
      </c>
      <c r="M2228" s="9" t="n">
        <v>-0.666666666666667</v>
      </c>
      <c r="N2228" s="9" t="s">
        <v>86</v>
      </c>
      <c r="O2228" s="9" t="n">
        <v>0.0602409638554218</v>
      </c>
    </row>
    <row r="2229">
      <c r="B2229" t="s">
        <v>32</v>
      </c>
      <c r="C2229" t="s">
        <v>56</v>
      </c>
      <c r="D2229" t="s">
        <v>1157</v>
      </c>
      <c r="E2229" t="s">
        <v>38</v>
      </c>
      <c r="F2229" s="10" t="n">
        <v>13</v>
      </c>
      <c r="G2229" s="10" t="n">
        <v>104172.14</v>
      </c>
      <c r="H2229" s="10" t="n">
        <v>17</v>
      </c>
      <c r="I2229" s="10" t="n">
        <v>98178.56</v>
      </c>
      <c r="J2229" s="10" t="n">
        <v>12</v>
      </c>
      <c r="K2229" s="10" t="n">
        <v>93131.12</v>
      </c>
      <c r="L2229" s="9" t="n">
        <v>-0.235294117647059</v>
      </c>
      <c r="M2229" s="9" t="n">
        <v>0.0610477481030482</v>
      </c>
      <c r="N2229" s="9" t="n">
        <v>0.0833333333333333</v>
      </c>
      <c r="O2229" s="9" t="n">
        <v>0.118553497477535</v>
      </c>
    </row>
    <row r="2230">
      <c r="B2230" t="s">
        <v>32</v>
      </c>
      <c r="C2230" t="s">
        <v>56</v>
      </c>
      <c r="D2230" t="s">
        <v>1158</v>
      </c>
      <c r="E2230" t="s">
        <v>22</v>
      </c>
      <c r="F2230" s="10" t="n">
        <v>27</v>
      </c>
      <c r="G2230" s="10" t="n">
        <v>222476.0776</v>
      </c>
      <c r="H2230" s="10" t="n">
        <v>27</v>
      </c>
      <c r="I2230" s="10" t="n">
        <v>532369.6944</v>
      </c>
      <c r="J2230" s="10" t="n">
        <v>26</v>
      </c>
      <c r="K2230" s="10" t="n">
        <v>221962.4498</v>
      </c>
      <c r="L2230" s="9" t="n">
        <v>0</v>
      </c>
      <c r="M2230" s="9" t="n">
        <v>-0.582102287301048</v>
      </c>
      <c r="N2230" s="9" t="n">
        <v>0.0384615384615385</v>
      </c>
      <c r="O2230" s="9" t="n">
        <v>0.00231403014547182</v>
      </c>
    </row>
    <row r="2231">
      <c r="B2231" t="s">
        <v>32</v>
      </c>
      <c r="C2231" t="s">
        <v>56</v>
      </c>
      <c r="D2231" t="s">
        <v>1159</v>
      </c>
      <c r="E2231" t="s">
        <v>34</v>
      </c>
      <c r="F2231" s="10" t="n">
        <v>55</v>
      </c>
      <c r="G2231" s="10" t="n">
        <v>433479.88</v>
      </c>
      <c r="H2231" s="10" t="n">
        <v>41</v>
      </c>
      <c r="I2231" s="10" t="n">
        <v>321310.82</v>
      </c>
      <c r="J2231" s="10" t="n">
        <v>43</v>
      </c>
      <c r="K2231" s="10" t="n">
        <v>304615.44</v>
      </c>
      <c r="L2231" s="9" t="n">
        <v>0.341463414634146</v>
      </c>
      <c r="M2231" s="9" t="n">
        <v>0.349098296783158</v>
      </c>
      <c r="N2231" s="9" t="n">
        <v>0.279069767441861</v>
      </c>
      <c r="O2231" s="9" t="n">
        <v>0.42303975136651</v>
      </c>
    </row>
    <row r="2232">
      <c r="B2232" t="s">
        <v>32</v>
      </c>
      <c r="C2232" t="s">
        <v>56</v>
      </c>
      <c r="D2232" t="s">
        <v>936</v>
      </c>
      <c r="E2232" t="s">
        <v>22</v>
      </c>
      <c r="F2232" s="10" t="n">
        <v>36</v>
      </c>
      <c r="G2232" s="10" t="n">
        <v>287905.64992</v>
      </c>
      <c r="H2232" s="10" t="n">
        <v>25</v>
      </c>
      <c r="I2232" s="10" t="n">
        <v>203547.1504</v>
      </c>
      <c r="J2232" s="10" t="n">
        <v>62</v>
      </c>
      <c r="K2232" s="10" t="n">
        <v>399131.0216</v>
      </c>
      <c r="L2232" s="9" t="n">
        <v>0.44</v>
      </c>
      <c r="M2232" s="9" t="n">
        <v>0.414442056075082</v>
      </c>
      <c r="N2232" s="9" t="n">
        <v>-0.419354838709677</v>
      </c>
      <c r="O2232" s="9" t="n">
        <v>-0.278668822168044</v>
      </c>
    </row>
    <row r="2233">
      <c r="B2233" t="s">
        <v>32</v>
      </c>
      <c r="C2233" t="s">
        <v>56</v>
      </c>
      <c r="D2233" t="s">
        <v>1160</v>
      </c>
      <c r="E2233" t="s">
        <v>22</v>
      </c>
      <c r="F2233" s="10" t="n">
        <v>10</v>
      </c>
      <c r="G2233" s="10" t="n">
        <v>78287.2896</v>
      </c>
      <c r="H2233" s="10" t="n">
        <v>13</v>
      </c>
      <c r="I2233" s="10" t="n">
        <v>93651.584</v>
      </c>
      <c r="J2233" s="10" t="n">
        <v>9</v>
      </c>
      <c r="K2233" s="10" t="n">
        <v>61561.552</v>
      </c>
      <c r="L2233" s="9" t="n">
        <v>-0.230769230769231</v>
      </c>
      <c r="M2233" s="9" t="n">
        <v>-0.164058030241112</v>
      </c>
      <c r="N2233" s="9" t="n">
        <v>0.111111111111111</v>
      </c>
      <c r="O2233" s="9" t="n">
        <v>0.271691291993418</v>
      </c>
    </row>
    <row r="2234">
      <c r="B2234" t="s">
        <v>32</v>
      </c>
      <c r="C2234" t="s">
        <v>56</v>
      </c>
      <c r="D2234" t="s">
        <v>1161</v>
      </c>
      <c r="E2234" t="s">
        <v>22</v>
      </c>
      <c r="F2234" s="10" t="n">
        <v>13</v>
      </c>
      <c r="G2234" s="10" t="n">
        <v>105234.6104</v>
      </c>
      <c r="H2234" s="10" t="n">
        <v>8</v>
      </c>
      <c r="I2234" s="10" t="n">
        <v>67699.4928</v>
      </c>
      <c r="J2234" s="10" t="n">
        <v>14</v>
      </c>
      <c r="K2234" s="10" t="n">
        <v>107514.0352</v>
      </c>
      <c r="L2234" s="9" t="n">
        <v>0.625</v>
      </c>
      <c r="M2234" s="9" t="n">
        <v>0.554437205473421</v>
      </c>
      <c r="N2234" s="9" t="n">
        <v>-0.0714285714285714</v>
      </c>
      <c r="O2234" s="9" t="n">
        <v>-0.0212011836013759</v>
      </c>
    </row>
    <row r="2235">
      <c r="B2235" t="s">
        <v>32</v>
      </c>
      <c r="C2235" t="s">
        <v>56</v>
      </c>
      <c r="D2235" t="s">
        <v>1162</v>
      </c>
      <c r="E2235" t="s">
        <v>22</v>
      </c>
      <c r="F2235" s="10" t="n">
        <v>27</v>
      </c>
      <c r="G2235" s="10" t="n">
        <v>164617.44</v>
      </c>
      <c r="H2235" s="10" t="n">
        <v>51</v>
      </c>
      <c r="I2235" s="10" t="n">
        <v>354988.1088</v>
      </c>
      <c r="J2235" s="10" t="n">
        <v>51</v>
      </c>
      <c r="K2235" s="10" t="n">
        <v>396185.2128</v>
      </c>
      <c r="L2235" s="9" t="n">
        <v>-0.470588235294118</v>
      </c>
      <c r="M2235" s="9" t="n">
        <v>-0.536273368264441</v>
      </c>
      <c r="N2235" s="9" t="n">
        <v>-0.470588235294118</v>
      </c>
      <c r="O2235" s="9" t="n">
        <v>-0.584493729999203</v>
      </c>
    </row>
    <row r="2236">
      <c r="B2236" t="s">
        <v>32</v>
      </c>
      <c r="C2236" t="s">
        <v>56</v>
      </c>
      <c r="D2236" t="s">
        <v>1163</v>
      </c>
      <c r="E2236" t="s">
        <v>22</v>
      </c>
      <c r="F2236" s="10" t="n">
        <v>80</v>
      </c>
      <c r="G2236" s="10" t="n">
        <v>562339.6296</v>
      </c>
      <c r="H2236" s="10" t="n">
        <v>65</v>
      </c>
      <c r="I2236" s="10" t="n">
        <v>467096.048</v>
      </c>
      <c r="J2236" s="10" t="n">
        <v>52</v>
      </c>
      <c r="K2236" s="10" t="n">
        <v>333960.016</v>
      </c>
      <c r="L2236" s="9" t="n">
        <v>0.230769230769231</v>
      </c>
      <c r="M2236" s="9" t="n">
        <v>0.203905774856823</v>
      </c>
      <c r="N2236" s="9" t="n">
        <v>0.538461538461539</v>
      </c>
      <c r="O2236" s="9" t="n">
        <v>0.683853164026678</v>
      </c>
    </row>
    <row r="2237">
      <c r="B2237" t="s">
        <v>32</v>
      </c>
      <c r="C2237" t="s">
        <v>56</v>
      </c>
      <c r="D2237" t="s">
        <v>1515</v>
      </c>
      <c r="E2237" t="s">
        <v>40</v>
      </c>
      <c r="F2237" s="10"/>
      <c r="G2237" s="10"/>
      <c r="H2237" s="10"/>
      <c r="I2237" s="10"/>
      <c r="J2237" s="10" t="s">
        <v>85</v>
      </c>
      <c r="K2237" s="10" t="n">
        <v>3288.64</v>
      </c>
      <c r="L2237" s="9"/>
      <c r="M2237" s="9"/>
      <c r="N2237" s="9" t="s">
        <v>86</v>
      </c>
      <c r="O2237" s="9"/>
    </row>
    <row r="2238">
      <c r="B2238" t="s">
        <v>32</v>
      </c>
      <c r="C2238" t="s">
        <v>56</v>
      </c>
      <c r="D2238" t="s">
        <v>1164</v>
      </c>
      <c r="E2238" t="s">
        <v>30</v>
      </c>
      <c r="F2238" s="10" t="n">
        <v>62</v>
      </c>
      <c r="G2238" s="10" t="n">
        <v>712912.2504</v>
      </c>
      <c r="H2238" s="10" t="n">
        <v>82</v>
      </c>
      <c r="I2238" s="10" t="n">
        <v>1036446.601824</v>
      </c>
      <c r="J2238" s="10" t="n">
        <v>99</v>
      </c>
      <c r="K2238" s="10" t="n">
        <v>1029666.728668</v>
      </c>
      <c r="L2238" s="9" t="n">
        <v>-0.24390243902439</v>
      </c>
      <c r="M2238" s="9" t="n">
        <v>-0.312157279356819</v>
      </c>
      <c r="N2238" s="9" t="n">
        <v>-0.373737373737374</v>
      </c>
      <c r="O2238" s="9" t="n">
        <v>-0.307628157197777</v>
      </c>
    </row>
    <row r="2239">
      <c r="B2239" t="s">
        <v>32</v>
      </c>
      <c r="C2239" t="s">
        <v>56</v>
      </c>
      <c r="D2239" t="s">
        <v>1165</v>
      </c>
      <c r="E2239" t="s">
        <v>22</v>
      </c>
      <c r="F2239" s="10" t="n">
        <v>31</v>
      </c>
      <c r="G2239" s="10" t="n">
        <v>214864.7312</v>
      </c>
      <c r="H2239" s="10" t="n">
        <v>29</v>
      </c>
      <c r="I2239" s="10" t="n">
        <v>211855.796</v>
      </c>
      <c r="J2239" s="10" t="n">
        <v>30</v>
      </c>
      <c r="K2239" s="10" t="n">
        <v>190048.0672</v>
      </c>
      <c r="L2239" s="9" t="n">
        <v>0.0689655172413792</v>
      </c>
      <c r="M2239" s="9" t="n">
        <v>0.0142027513847203</v>
      </c>
      <c r="N2239" s="9" t="n">
        <v>0.0333333333333334</v>
      </c>
      <c r="O2239" s="9" t="n">
        <v>0.130580985987528</v>
      </c>
    </row>
    <row r="2240">
      <c r="B2240" t="s">
        <v>32</v>
      </c>
      <c r="C2240" t="s">
        <v>56</v>
      </c>
      <c r="D2240" t="s">
        <v>1166</v>
      </c>
      <c r="E2240" t="s">
        <v>22</v>
      </c>
      <c r="F2240" s="10" t="n">
        <v>85</v>
      </c>
      <c r="G2240" s="10" t="n">
        <v>660601.8312</v>
      </c>
      <c r="H2240" s="10" t="n">
        <v>95</v>
      </c>
      <c r="I2240" s="10" t="n">
        <v>789692.4736</v>
      </c>
      <c r="J2240" s="10" t="n">
        <v>90</v>
      </c>
      <c r="K2240" s="10" t="n">
        <v>622477.3568</v>
      </c>
      <c r="L2240" s="9" t="n">
        <v>-0.105263157894737</v>
      </c>
      <c r="M2240" s="9" t="n">
        <v>-0.163469510873657</v>
      </c>
      <c r="N2240" s="9" t="n">
        <v>-0.0555555555555556</v>
      </c>
      <c r="O2240" s="9" t="n">
        <v>0.0612463633954308</v>
      </c>
    </row>
    <row r="2241">
      <c r="B2241" t="s">
        <v>32</v>
      </c>
      <c r="C2241" t="s">
        <v>56</v>
      </c>
      <c r="D2241" t="s">
        <v>1167</v>
      </c>
      <c r="E2241" t="s">
        <v>30</v>
      </c>
      <c r="F2241" s="10" t="n">
        <v>64</v>
      </c>
      <c r="G2241" s="10" t="n">
        <v>518093.6968</v>
      </c>
      <c r="H2241" s="10" t="n">
        <v>52</v>
      </c>
      <c r="I2241" s="10" t="n">
        <v>847527.172188</v>
      </c>
      <c r="J2241" s="10" t="n">
        <v>61</v>
      </c>
      <c r="K2241" s="10" t="n">
        <v>502675.3712</v>
      </c>
      <c r="L2241" s="9" t="n">
        <v>0.230769230769231</v>
      </c>
      <c r="M2241" s="9" t="n">
        <v>-0.388699603031635</v>
      </c>
      <c r="N2241" s="9" t="n">
        <v>0.0491803278688525</v>
      </c>
      <c r="O2241" s="9" t="n">
        <v>0.0306725303911208</v>
      </c>
    </row>
    <row r="2242">
      <c r="B2242" t="s">
        <v>32</v>
      </c>
      <c r="C2242" t="s">
        <v>56</v>
      </c>
      <c r="D2242" t="s">
        <v>1168</v>
      </c>
      <c r="E2242" t="s">
        <v>39</v>
      </c>
      <c r="F2242" s="10" t="n">
        <v>98</v>
      </c>
      <c r="G2242" s="10" t="n">
        <v>678839.826</v>
      </c>
      <c r="H2242" s="10" t="n">
        <v>90</v>
      </c>
      <c r="I2242" s="10" t="n">
        <v>626947.2364</v>
      </c>
      <c r="J2242" s="10" t="n">
        <v>115</v>
      </c>
      <c r="K2242" s="10" t="n">
        <v>856474.4988</v>
      </c>
      <c r="L2242" s="9" t="n">
        <v>0.0888888888888888</v>
      </c>
      <c r="M2242" s="9" t="n">
        <v>0.0827702661199576</v>
      </c>
      <c r="N2242" s="9" t="n">
        <v>-0.147826086956522</v>
      </c>
      <c r="O2242" s="9" t="n">
        <v>-0.207402173735333</v>
      </c>
    </row>
    <row r="2243">
      <c r="B2243" t="s">
        <v>32</v>
      </c>
      <c r="C2243" t="s">
        <v>56</v>
      </c>
      <c r="D2243" t="s">
        <v>1169</v>
      </c>
      <c r="E2243" t="s">
        <v>30</v>
      </c>
      <c r="F2243" s="10" t="n">
        <v>56</v>
      </c>
      <c r="G2243" s="10" t="n">
        <v>522242.711592</v>
      </c>
      <c r="H2243" s="10" t="n">
        <v>48</v>
      </c>
      <c r="I2243" s="10" t="n">
        <v>544734.932448</v>
      </c>
      <c r="J2243" s="10" t="n">
        <v>65</v>
      </c>
      <c r="K2243" s="10" t="n">
        <v>486600.128064</v>
      </c>
      <c r="L2243" s="9" t="n">
        <v>0.166666666666667</v>
      </c>
      <c r="M2243" s="9" t="n">
        <v>-0.0412902120209576</v>
      </c>
      <c r="N2243" s="9" t="n">
        <v>-0.138461538461538</v>
      </c>
      <c r="O2243" s="9" t="n">
        <v>0.0732482000566019</v>
      </c>
    </row>
    <row r="2244">
      <c r="B2244" t="s">
        <v>32</v>
      </c>
      <c r="C2244" t="s">
        <v>56</v>
      </c>
      <c r="D2244" t="s">
        <v>1170</v>
      </c>
      <c r="E2244" t="s">
        <v>30</v>
      </c>
      <c r="F2244" s="10" t="n">
        <v>199</v>
      </c>
      <c r="G2244" s="10" t="n">
        <v>3666113.44047</v>
      </c>
      <c r="H2244" s="10" t="n">
        <v>207</v>
      </c>
      <c r="I2244" s="10" t="n">
        <v>3780062.338522</v>
      </c>
      <c r="J2244" s="10" t="n">
        <v>192</v>
      </c>
      <c r="K2244" s="10" t="n">
        <v>3566972.399032</v>
      </c>
      <c r="L2244" s="9" t="n">
        <v>-0.038647342995169</v>
      </c>
      <c r="M2244" s="9" t="n">
        <v>-0.0301447139881172</v>
      </c>
      <c r="N2244" s="9" t="n">
        <v>0.0364583333333333</v>
      </c>
      <c r="O2244" s="9" t="n">
        <v>0.0277941711757863</v>
      </c>
    </row>
    <row r="2245">
      <c r="B2245" t="s">
        <v>32</v>
      </c>
      <c r="C2245" t="s">
        <v>56</v>
      </c>
      <c r="D2245" t="s">
        <v>1171</v>
      </c>
      <c r="E2245" t="s">
        <v>22</v>
      </c>
      <c r="F2245" s="10" t="n">
        <v>30</v>
      </c>
      <c r="G2245" s="10" t="n">
        <v>233463.0272</v>
      </c>
      <c r="H2245" s="10" t="n">
        <v>31</v>
      </c>
      <c r="I2245" s="10" t="n">
        <v>232665.056</v>
      </c>
      <c r="J2245" s="10" t="n">
        <v>24</v>
      </c>
      <c r="K2245" s="10" t="n">
        <v>146171.792</v>
      </c>
      <c r="L2245" s="9" t="n">
        <v>-0.032258064516129</v>
      </c>
      <c r="M2245" s="9" t="n">
        <v>0.00342969938726001</v>
      </c>
      <c r="N2245" s="9" t="n">
        <v>0.25</v>
      </c>
      <c r="O2245" s="9" t="n">
        <v>0.597182493322651</v>
      </c>
    </row>
    <row r="2246">
      <c r="B2246" t="s">
        <v>32</v>
      </c>
      <c r="C2246" t="s">
        <v>56</v>
      </c>
      <c r="D2246" t="s">
        <v>1172</v>
      </c>
      <c r="E2246" t="s">
        <v>34</v>
      </c>
      <c r="F2246" s="10" t="n">
        <v>118</v>
      </c>
      <c r="G2246" s="10" t="n">
        <v>2201649.9904</v>
      </c>
      <c r="H2246" s="10" t="n">
        <v>112</v>
      </c>
      <c r="I2246" s="10" t="n">
        <v>1941534.6784</v>
      </c>
      <c r="J2246" s="10" t="n">
        <v>129</v>
      </c>
      <c r="K2246" s="10" t="n">
        <v>1866055.1416</v>
      </c>
      <c r="L2246" s="9" t="n">
        <v>0.0535714285714286</v>
      </c>
      <c r="M2246" s="9" t="n">
        <v>0.133974074681148</v>
      </c>
      <c r="N2246" s="9" t="n">
        <v>-0.0852713178294574</v>
      </c>
      <c r="O2246" s="9" t="n">
        <v>0.179841871399498</v>
      </c>
    </row>
    <row r="2247">
      <c r="B2247" t="s">
        <v>32</v>
      </c>
      <c r="C2247" t="s">
        <v>56</v>
      </c>
      <c r="D2247" t="s">
        <v>1173</v>
      </c>
      <c r="E2247" t="s">
        <v>39</v>
      </c>
      <c r="F2247" s="10" t="n">
        <v>16</v>
      </c>
      <c r="G2247" s="10" t="n">
        <v>108809.52</v>
      </c>
      <c r="H2247" s="10" t="n">
        <v>28</v>
      </c>
      <c r="I2247" s="10" t="n">
        <v>199065.76</v>
      </c>
      <c r="J2247" s="10" t="n">
        <v>36</v>
      </c>
      <c r="K2247" s="10" t="n">
        <v>253731.86</v>
      </c>
      <c r="L2247" s="9" t="n">
        <v>-0.428571428571429</v>
      </c>
      <c r="M2247" s="9" t="n">
        <v>-0.453399117959814</v>
      </c>
      <c r="N2247" s="9" t="n">
        <v>-0.555555555555556</v>
      </c>
      <c r="O2247" s="9" t="n">
        <v>-0.571163353313218</v>
      </c>
    </row>
    <row r="2248">
      <c r="B2248" t="s">
        <v>32</v>
      </c>
      <c r="C2248" t="s">
        <v>56</v>
      </c>
      <c r="D2248" t="s">
        <v>1174</v>
      </c>
      <c r="E2248" t="s">
        <v>45</v>
      </c>
      <c r="F2248" s="10" t="n">
        <v>11</v>
      </c>
      <c r="G2248" s="10" t="n">
        <v>82917.48</v>
      </c>
      <c r="H2248" s="10" t="n">
        <v>12</v>
      </c>
      <c r="I2248" s="10" t="n">
        <v>72286.54</v>
      </c>
      <c r="J2248" s="10" t="n">
        <v>20</v>
      </c>
      <c r="K2248" s="10" t="n">
        <v>113560.6</v>
      </c>
      <c r="L2248" s="9" t="n">
        <v>-0.0833333333333334</v>
      </c>
      <c r="M2248" s="9" t="n">
        <v>0.147066659989536</v>
      </c>
      <c r="N2248" s="9" t="n">
        <v>-0.45</v>
      </c>
      <c r="O2248" s="9" t="n">
        <v>-0.2698393633003</v>
      </c>
    </row>
    <row r="2249">
      <c r="B2249" t="s">
        <v>32</v>
      </c>
      <c r="C2249" t="s">
        <v>56</v>
      </c>
      <c r="D2249" t="s">
        <v>1517</v>
      </c>
      <c r="E2249" t="s">
        <v>38</v>
      </c>
      <c r="F2249" s="10" t="n">
        <v>509</v>
      </c>
      <c r="G2249" s="10" t="n">
        <v>17203364.149706</v>
      </c>
      <c r="H2249" s="10" t="n">
        <v>575</v>
      </c>
      <c r="I2249" s="10" t="n">
        <v>19734458.733386</v>
      </c>
      <c r="J2249" s="10" t="n">
        <v>552</v>
      </c>
      <c r="K2249" s="10" t="n">
        <v>14831396.725364</v>
      </c>
      <c r="L2249" s="9" t="n">
        <v>-0.114782608695652</v>
      </c>
      <c r="M2249" s="9" t="n">
        <v>-0.128257613642982</v>
      </c>
      <c r="N2249" s="9" t="n">
        <v>-0.0778985507246377</v>
      </c>
      <c r="O2249" s="9" t="n">
        <v>0.159928796206062</v>
      </c>
    </row>
    <row r="2250">
      <c r="B2250" t="s">
        <v>32</v>
      </c>
      <c r="C2250" t="s">
        <v>56</v>
      </c>
      <c r="D2250" t="s">
        <v>1175</v>
      </c>
      <c r="E2250" t="s">
        <v>22</v>
      </c>
      <c r="F2250" s="10" t="n">
        <v>166</v>
      </c>
      <c r="G2250" s="10" t="n">
        <v>2628765.449632</v>
      </c>
      <c r="H2250" s="10" t="n">
        <v>124</v>
      </c>
      <c r="I2250" s="10" t="n">
        <v>2342859.57448</v>
      </c>
      <c r="J2250" s="10" t="n">
        <v>164</v>
      </c>
      <c r="K2250" s="10" t="n">
        <v>3043554.268088</v>
      </c>
      <c r="L2250" s="9" t="n">
        <v>0.338709677419355</v>
      </c>
      <c r="M2250" s="9" t="n">
        <v>0.122032868835281</v>
      </c>
      <c r="N2250" s="9" t="n">
        <v>0.0121951219512195</v>
      </c>
      <c r="O2250" s="9" t="n">
        <v>-0.136284351097369</v>
      </c>
    </row>
    <row r="2251">
      <c r="B2251" t="s">
        <v>32</v>
      </c>
      <c r="C2251" t="s">
        <v>56</v>
      </c>
      <c r="D2251" t="s">
        <v>1176</v>
      </c>
      <c r="E2251" t="s">
        <v>34</v>
      </c>
      <c r="F2251" s="10" t="n">
        <v>247</v>
      </c>
      <c r="G2251" s="10" t="n">
        <v>3741832.0786</v>
      </c>
      <c r="H2251" s="10" t="n">
        <v>256</v>
      </c>
      <c r="I2251" s="10" t="n">
        <v>4400481.005</v>
      </c>
      <c r="J2251" s="10" t="n">
        <v>247</v>
      </c>
      <c r="K2251" s="10" t="n">
        <v>3631362.6536</v>
      </c>
      <c r="L2251" s="9" t="n">
        <v>-0.03515625</v>
      </c>
      <c r="M2251" s="9" t="n">
        <v>-0.149676575277025</v>
      </c>
      <c r="N2251" s="9" t="n">
        <v>0</v>
      </c>
      <c r="O2251" s="9" t="n">
        <v>0.0304209288737618</v>
      </c>
    </row>
    <row r="2252">
      <c r="B2252" t="s">
        <v>32</v>
      </c>
      <c r="C2252" t="s">
        <v>56</v>
      </c>
      <c r="D2252" t="s">
        <v>1177</v>
      </c>
      <c r="E2252" t="s">
        <v>34</v>
      </c>
      <c r="F2252" s="10" t="n">
        <v>16</v>
      </c>
      <c r="G2252" s="10" t="n">
        <v>112903.8</v>
      </c>
      <c r="H2252" s="10" t="n">
        <v>19</v>
      </c>
      <c r="I2252" s="10" t="n">
        <v>142646.74</v>
      </c>
      <c r="J2252" s="10" t="n">
        <v>19</v>
      </c>
      <c r="K2252" s="10" t="n">
        <v>129904.72</v>
      </c>
      <c r="L2252" s="9" t="n">
        <v>-0.157894736842105</v>
      </c>
      <c r="M2252" s="9" t="n">
        <v>-0.208507674272822</v>
      </c>
      <c r="N2252" s="9" t="n">
        <v>-0.157894736842105</v>
      </c>
      <c r="O2252" s="9" t="n">
        <v>-0.13087222696758</v>
      </c>
    </row>
    <row r="2253">
      <c r="B2253" t="s">
        <v>32</v>
      </c>
      <c r="C2253" t="s">
        <v>56</v>
      </c>
      <c r="D2253" t="s">
        <v>1178</v>
      </c>
      <c r="E2253" t="s">
        <v>40</v>
      </c>
      <c r="F2253" s="10" t="s">
        <v>85</v>
      </c>
      <c r="G2253" s="10" t="n">
        <v>7826.66</v>
      </c>
      <c r="H2253" s="10" t="s">
        <v>85</v>
      </c>
      <c r="I2253" s="10" t="n">
        <v>10678.52</v>
      </c>
      <c r="J2253" s="10"/>
      <c r="K2253" s="10"/>
      <c r="L2253" s="9" t="s">
        <v>86</v>
      </c>
      <c r="M2253" s="9" t="n">
        <v>-0.267065098908838</v>
      </c>
      <c r="N2253" s="9" t="s">
        <v>86</v>
      </c>
      <c r="O2253" s="9"/>
    </row>
    <row r="2254">
      <c r="B2254" t="s">
        <v>32</v>
      </c>
      <c r="C2254" t="s">
        <v>56</v>
      </c>
      <c r="D2254" t="s">
        <v>958</v>
      </c>
      <c r="E2254" t="s">
        <v>22</v>
      </c>
      <c r="F2254" s="10" t="n">
        <v>568</v>
      </c>
      <c r="G2254" s="10" t="n">
        <v>9552855.605952</v>
      </c>
      <c r="H2254" s="10" t="n">
        <v>594</v>
      </c>
      <c r="I2254" s="10" t="n">
        <v>9847970.267114</v>
      </c>
      <c r="J2254" s="10" t="n">
        <v>618</v>
      </c>
      <c r="K2254" s="10" t="n">
        <v>9715009.73092</v>
      </c>
      <c r="L2254" s="9" t="n">
        <v>-0.0437710437710438</v>
      </c>
      <c r="M2254" s="9" t="n">
        <v>-0.0299670544444571</v>
      </c>
      <c r="N2254" s="9" t="n">
        <v>-0.080906148867314</v>
      </c>
      <c r="O2254" s="9" t="n">
        <v>-0.0166910923878862</v>
      </c>
    </row>
    <row r="2255">
      <c r="B2255" t="s">
        <v>32</v>
      </c>
      <c r="C2255" t="s">
        <v>56</v>
      </c>
      <c r="D2255" t="s">
        <v>1179</v>
      </c>
      <c r="E2255" t="s">
        <v>38</v>
      </c>
      <c r="F2255" s="10" t="s">
        <v>85</v>
      </c>
      <c r="G2255" s="10" t="n">
        <v>5352.14</v>
      </c>
      <c r="H2255" s="10" t="s">
        <v>85</v>
      </c>
      <c r="I2255" s="10" t="n">
        <v>5826.638</v>
      </c>
      <c r="J2255" s="10"/>
      <c r="K2255" s="10"/>
      <c r="L2255" s="9" t="s">
        <v>86</v>
      </c>
      <c r="M2255" s="9" t="n">
        <v>-0.0814359841816155</v>
      </c>
      <c r="N2255" s="9" t="s">
        <v>86</v>
      </c>
      <c r="O2255" s="9"/>
    </row>
    <row r="2256">
      <c r="B2256" t="s">
        <v>32</v>
      </c>
      <c r="C2256" t="s">
        <v>56</v>
      </c>
      <c r="D2256" t="s">
        <v>1180</v>
      </c>
      <c r="E2256" t="s">
        <v>38</v>
      </c>
      <c r="F2256" s="10" t="s">
        <v>85</v>
      </c>
      <c r="G2256" s="10" t="n">
        <v>5371.4016</v>
      </c>
      <c r="H2256" s="10" t="s">
        <v>85</v>
      </c>
      <c r="I2256" s="10" t="n">
        <v>34782.7344</v>
      </c>
      <c r="J2256" s="10"/>
      <c r="K2256" s="10"/>
      <c r="L2256" s="9" t="s">
        <v>86</v>
      </c>
      <c r="M2256" s="9" t="n">
        <v>-0.845572762100038</v>
      </c>
      <c r="N2256" s="9" t="s">
        <v>86</v>
      </c>
      <c r="O2256" s="9"/>
    </row>
    <row r="2257">
      <c r="B2257" t="s">
        <v>32</v>
      </c>
      <c r="C2257" t="s">
        <v>56</v>
      </c>
      <c r="D2257" t="s">
        <v>1181</v>
      </c>
      <c r="E2257" t="s">
        <v>22</v>
      </c>
      <c r="F2257" s="10" t="n">
        <v>14</v>
      </c>
      <c r="G2257" s="10" t="n">
        <v>127673.1856</v>
      </c>
      <c r="H2257" s="10" t="n">
        <v>12</v>
      </c>
      <c r="I2257" s="10" t="n">
        <v>103308.9144</v>
      </c>
      <c r="J2257" s="10" t="n">
        <v>15</v>
      </c>
      <c r="K2257" s="10" t="n">
        <v>98952.8384</v>
      </c>
      <c r="L2257" s="9" t="n">
        <v>0.166666666666667</v>
      </c>
      <c r="M2257" s="9" t="n">
        <v>0.235839001324362</v>
      </c>
      <c r="N2257" s="9" t="n">
        <v>-0.0666666666666667</v>
      </c>
      <c r="O2257" s="9" t="n">
        <v>0.290242782970033</v>
      </c>
    </row>
    <row r="2258">
      <c r="B2258" t="s">
        <v>32</v>
      </c>
      <c r="C2258" t="s">
        <v>56</v>
      </c>
      <c r="D2258" t="s">
        <v>1182</v>
      </c>
      <c r="E2258" t="s">
        <v>22</v>
      </c>
      <c r="F2258" s="10" t="n">
        <v>21</v>
      </c>
      <c r="G2258" s="10" t="n">
        <v>172799.1448</v>
      </c>
      <c r="H2258" s="10" t="n">
        <v>19</v>
      </c>
      <c r="I2258" s="10" t="n">
        <v>147509.528</v>
      </c>
      <c r="J2258" s="10" t="n">
        <v>20</v>
      </c>
      <c r="K2258" s="10" t="n">
        <v>157248.0416</v>
      </c>
      <c r="L2258" s="9" t="n">
        <v>0.105263157894737</v>
      </c>
      <c r="M2258" s="9" t="n">
        <v>0.171443954454251</v>
      </c>
      <c r="N2258" s="9" t="n">
        <v>0.05</v>
      </c>
      <c r="O2258" s="9" t="n">
        <v>0.0988953696450996</v>
      </c>
    </row>
    <row r="2259">
      <c r="B2259" t="s">
        <v>32</v>
      </c>
      <c r="C2259" t="s">
        <v>56</v>
      </c>
      <c r="D2259" t="s">
        <v>1183</v>
      </c>
      <c r="E2259" t="s">
        <v>38</v>
      </c>
      <c r="F2259" s="10" t="n">
        <v>5</v>
      </c>
      <c r="G2259" s="10" t="n">
        <v>38851.48</v>
      </c>
      <c r="H2259" s="10" t="n">
        <v>6</v>
      </c>
      <c r="I2259" s="10" t="n">
        <v>41436.84</v>
      </c>
      <c r="J2259" s="10" t="s">
        <v>85</v>
      </c>
      <c r="K2259" s="10" t="n">
        <v>13718.72</v>
      </c>
      <c r="L2259" s="9" t="n">
        <v>-0.166666666666667</v>
      </c>
      <c r="M2259" s="9" t="n">
        <v>-0.062392788639288</v>
      </c>
      <c r="N2259" s="9" t="s">
        <v>86</v>
      </c>
      <c r="O2259" s="9" t="n">
        <v>1.83200473513564</v>
      </c>
    </row>
    <row r="2260">
      <c r="B2260" t="s">
        <v>32</v>
      </c>
      <c r="C2260" t="s">
        <v>56</v>
      </c>
      <c r="D2260" t="s">
        <v>1184</v>
      </c>
      <c r="E2260" t="s">
        <v>38</v>
      </c>
      <c r="F2260" s="10" t="n">
        <v>895</v>
      </c>
      <c r="G2260" s="10" t="n">
        <v>25662964.969725</v>
      </c>
      <c r="H2260" s="10" t="n">
        <v>911</v>
      </c>
      <c r="I2260" s="10" t="n">
        <v>25587975.624845</v>
      </c>
      <c r="J2260" s="10" t="n">
        <v>899</v>
      </c>
      <c r="K2260" s="10" t="n">
        <v>22571976.936192</v>
      </c>
      <c r="L2260" s="9" t="n">
        <v>-0.0175631174533479</v>
      </c>
      <c r="M2260" s="9" t="n">
        <v>0.0029306478159683</v>
      </c>
      <c r="N2260" s="9" t="n">
        <v>-0.00444938820912122</v>
      </c>
      <c r="O2260" s="9" t="n">
        <v>0.136939180926456</v>
      </c>
    </row>
    <row r="2261">
      <c r="B2261" t="s">
        <v>32</v>
      </c>
      <c r="C2261" t="s">
        <v>56</v>
      </c>
      <c r="D2261" t="s">
        <v>1185</v>
      </c>
      <c r="E2261" t="s">
        <v>38</v>
      </c>
      <c r="F2261" s="10" t="n">
        <v>20</v>
      </c>
      <c r="G2261" s="10" t="n">
        <v>136079.16</v>
      </c>
      <c r="H2261" s="10" t="n">
        <v>15</v>
      </c>
      <c r="I2261" s="10" t="n">
        <v>113646.56</v>
      </c>
      <c r="J2261" s="10" t="n">
        <v>14</v>
      </c>
      <c r="K2261" s="10" t="n">
        <v>98057.2</v>
      </c>
      <c r="L2261" s="9" t="n">
        <v>0.333333333333333</v>
      </c>
      <c r="M2261" s="9" t="n">
        <v>0.197389168664674</v>
      </c>
      <c r="N2261" s="9" t="n">
        <v>0.428571428571429</v>
      </c>
      <c r="O2261" s="9" t="n">
        <v>0.387752862614882</v>
      </c>
    </row>
    <row r="2262">
      <c r="B2262" t="s">
        <v>32</v>
      </c>
      <c r="C2262" t="s">
        <v>56</v>
      </c>
      <c r="D2262" t="s">
        <v>1418</v>
      </c>
      <c r="E2262" t="s">
        <v>22</v>
      </c>
      <c r="F2262" s="10" t="n">
        <v>13</v>
      </c>
      <c r="G2262" s="10" t="n">
        <v>100567.3344</v>
      </c>
      <c r="H2262" s="10" t="n">
        <v>12</v>
      </c>
      <c r="I2262" s="10" t="n">
        <v>80198.976</v>
      </c>
      <c r="J2262" s="10" t="n">
        <v>24</v>
      </c>
      <c r="K2262" s="10" t="n">
        <v>161576.9376</v>
      </c>
      <c r="L2262" s="9" t="n">
        <v>0.0833333333333333</v>
      </c>
      <c r="M2262" s="9" t="n">
        <v>0.253972798854689</v>
      </c>
      <c r="N2262" s="9" t="n">
        <v>-0.458333333333333</v>
      </c>
      <c r="O2262" s="9" t="n">
        <v>-0.377588560014892</v>
      </c>
    </row>
    <row r="2263">
      <c r="B2263" t="s">
        <v>32</v>
      </c>
      <c r="C2263" t="s">
        <v>56</v>
      </c>
      <c r="D2263" t="s">
        <v>1187</v>
      </c>
      <c r="E2263" t="s">
        <v>34</v>
      </c>
      <c r="F2263" s="10" t="n">
        <v>258</v>
      </c>
      <c r="G2263" s="10" t="n">
        <v>4737343.716904</v>
      </c>
      <c r="H2263" s="10" t="n">
        <v>239</v>
      </c>
      <c r="I2263" s="10" t="n">
        <v>4124454.493712</v>
      </c>
      <c r="J2263" s="10" t="n">
        <v>293</v>
      </c>
      <c r="K2263" s="10" t="n">
        <v>5108447.51596</v>
      </c>
      <c r="L2263" s="9" t="n">
        <v>0.0794979079497908</v>
      </c>
      <c r="M2263" s="9" t="n">
        <v>0.148598856921901</v>
      </c>
      <c r="N2263" s="9" t="n">
        <v>-0.119453924914676</v>
      </c>
      <c r="O2263" s="9" t="n">
        <v>-0.0726451231801017</v>
      </c>
    </row>
    <row r="2264">
      <c r="B2264" t="s">
        <v>32</v>
      </c>
      <c r="C2264" t="s">
        <v>56</v>
      </c>
      <c r="D2264" t="s">
        <v>1188</v>
      </c>
      <c r="E2264" t="s">
        <v>34</v>
      </c>
      <c r="F2264" s="10" t="n">
        <v>32</v>
      </c>
      <c r="G2264" s="10" t="n">
        <v>419088.8648</v>
      </c>
      <c r="H2264" s="10" t="n">
        <v>46</v>
      </c>
      <c r="I2264" s="10" t="n">
        <v>384936.9176</v>
      </c>
      <c r="J2264" s="10" t="n">
        <v>27</v>
      </c>
      <c r="K2264" s="10" t="n">
        <v>184358.2</v>
      </c>
      <c r="L2264" s="9" t="n">
        <v>-0.304347826086957</v>
      </c>
      <c r="M2264" s="9" t="n">
        <v>0.0887208933165728</v>
      </c>
      <c r="N2264" s="9" t="n">
        <v>0.185185185185185</v>
      </c>
      <c r="O2264" s="9" t="n">
        <v>1.27323148522821</v>
      </c>
    </row>
    <row r="2265">
      <c r="B2265" t="s">
        <v>32</v>
      </c>
      <c r="C2265" t="s">
        <v>56</v>
      </c>
      <c r="D2265" t="s">
        <v>1189</v>
      </c>
      <c r="E2265" t="s">
        <v>30</v>
      </c>
      <c r="F2265" s="10" t="n">
        <v>54</v>
      </c>
      <c r="G2265" s="10" t="n">
        <v>376005.7848</v>
      </c>
      <c r="H2265" s="10" t="n">
        <v>54</v>
      </c>
      <c r="I2265" s="10" t="n">
        <v>423767.553888</v>
      </c>
      <c r="J2265" s="10" t="n">
        <v>65</v>
      </c>
      <c r="K2265" s="10" t="n">
        <v>505124.916612</v>
      </c>
      <c r="L2265" s="9" t="n">
        <v>0</v>
      </c>
      <c r="M2265" s="9" t="n">
        <v>-0.112707470521972</v>
      </c>
      <c r="N2265" s="9" t="n">
        <v>-0.169230769230769</v>
      </c>
      <c r="O2265" s="9" t="n">
        <v>-0.255618219505057</v>
      </c>
    </row>
    <row r="2266">
      <c r="B2266" t="s">
        <v>32</v>
      </c>
      <c r="C2266" t="s">
        <v>56</v>
      </c>
      <c r="D2266" t="s">
        <v>1190</v>
      </c>
      <c r="E2266" t="s">
        <v>34</v>
      </c>
      <c r="F2266" s="10" t="n">
        <v>99</v>
      </c>
      <c r="G2266" s="10" t="n">
        <v>1381334.5435</v>
      </c>
      <c r="H2266" s="10" t="n">
        <v>118</v>
      </c>
      <c r="I2266" s="10" t="n">
        <v>1797375.1855</v>
      </c>
      <c r="J2266" s="10" t="n">
        <v>119</v>
      </c>
      <c r="K2266" s="10" t="n">
        <v>1872758.9056</v>
      </c>
      <c r="L2266" s="9" t="n">
        <v>-0.161016949152542</v>
      </c>
      <c r="M2266" s="9" t="n">
        <v>-0.23147122835362</v>
      </c>
      <c r="N2266" s="9" t="n">
        <v>-0.168067226890756</v>
      </c>
      <c r="O2266" s="9" t="n">
        <v>-0.262406634741142</v>
      </c>
    </row>
    <row r="2267">
      <c r="B2267" t="s">
        <v>32</v>
      </c>
      <c r="C2267" t="s">
        <v>56</v>
      </c>
      <c r="D2267" t="s">
        <v>1191</v>
      </c>
      <c r="E2267" t="s">
        <v>22</v>
      </c>
      <c r="F2267" s="10" t="n">
        <v>50</v>
      </c>
      <c r="G2267" s="10" t="n">
        <v>392971.2424</v>
      </c>
      <c r="H2267" s="10" t="n">
        <v>64</v>
      </c>
      <c r="I2267" s="10" t="n">
        <v>465741.1784</v>
      </c>
      <c r="J2267" s="10" t="n">
        <v>56</v>
      </c>
      <c r="K2267" s="10" t="n">
        <v>417772.4512</v>
      </c>
      <c r="L2267" s="9" t="n">
        <v>-0.21875</v>
      </c>
      <c r="M2267" s="9" t="n">
        <v>-0.156245441405874</v>
      </c>
      <c r="N2267" s="9" t="n">
        <v>-0.107142857142857</v>
      </c>
      <c r="O2267" s="9" t="n">
        <v>-0.0593653524275275</v>
      </c>
    </row>
    <row r="2268">
      <c r="B2268" t="s">
        <v>32</v>
      </c>
      <c r="C2268" t="s">
        <v>56</v>
      </c>
      <c r="D2268" t="s">
        <v>1192</v>
      </c>
      <c r="E2268" t="s">
        <v>22</v>
      </c>
      <c r="F2268" s="10" t="n">
        <v>27</v>
      </c>
      <c r="G2268" s="10" t="n">
        <v>239245.288</v>
      </c>
      <c r="H2268" s="10" t="n">
        <v>29</v>
      </c>
      <c r="I2268" s="10" t="n">
        <v>370983.249216</v>
      </c>
      <c r="J2268" s="10" t="n">
        <v>29</v>
      </c>
      <c r="K2268" s="10" t="n">
        <v>441890.913152</v>
      </c>
      <c r="L2268" s="9" t="n">
        <v>-0.0689655172413793</v>
      </c>
      <c r="M2268" s="9" t="n">
        <v>-0.35510487736145</v>
      </c>
      <c r="N2268" s="9" t="n">
        <v>-0.0689655172413793</v>
      </c>
      <c r="O2268" s="9" t="n">
        <v>-0.458587445726214</v>
      </c>
    </row>
    <row r="2269">
      <c r="B2269" t="s">
        <v>32</v>
      </c>
      <c r="C2269" t="s">
        <v>56</v>
      </c>
      <c r="D2269" t="s">
        <v>1193</v>
      </c>
      <c r="E2269" t="s">
        <v>22</v>
      </c>
      <c r="F2269" s="10" t="n">
        <v>67</v>
      </c>
      <c r="G2269" s="10" t="n">
        <v>438443.7152</v>
      </c>
      <c r="H2269" s="10" t="n">
        <v>64</v>
      </c>
      <c r="I2269" s="10" t="n">
        <v>487430.5</v>
      </c>
      <c r="J2269" s="10" t="n">
        <v>103</v>
      </c>
      <c r="K2269" s="10" t="n">
        <v>635540.9632</v>
      </c>
      <c r="L2269" s="9" t="n">
        <v>0.046875</v>
      </c>
      <c r="M2269" s="9" t="n">
        <v>-0.100500040108282</v>
      </c>
      <c r="N2269" s="9" t="n">
        <v>-0.349514563106796</v>
      </c>
      <c r="O2269" s="9" t="n">
        <v>-0.310125168026306</v>
      </c>
    </row>
    <row r="2270">
      <c r="B2270" t="s">
        <v>32</v>
      </c>
      <c r="C2270" t="s">
        <v>56</v>
      </c>
      <c r="D2270" t="s">
        <v>1194</v>
      </c>
      <c r="E2270" t="s">
        <v>22</v>
      </c>
      <c r="F2270" s="10" t="n">
        <v>32</v>
      </c>
      <c r="G2270" s="10" t="n">
        <v>333047.542112</v>
      </c>
      <c r="H2270" s="10" t="n">
        <v>45</v>
      </c>
      <c r="I2270" s="10" t="n">
        <v>419962.914208</v>
      </c>
      <c r="J2270" s="10" t="n">
        <v>37</v>
      </c>
      <c r="K2270" s="10" t="n">
        <v>247780.9984</v>
      </c>
      <c r="L2270" s="9" t="n">
        <v>-0.288888888888889</v>
      </c>
      <c r="M2270" s="9" t="n">
        <v>-0.206959636566748</v>
      </c>
      <c r="N2270" s="9" t="n">
        <v>-0.135135135135135</v>
      </c>
      <c r="O2270" s="9" t="n">
        <v>0.344120591419814</v>
      </c>
    </row>
    <row r="2271">
      <c r="B2271" t="s">
        <v>32</v>
      </c>
      <c r="C2271" t="s">
        <v>56</v>
      </c>
      <c r="D2271" t="s">
        <v>1195</v>
      </c>
      <c r="E2271" t="s">
        <v>30</v>
      </c>
      <c r="F2271" s="10" t="n">
        <v>217</v>
      </c>
      <c r="G2271" s="10" t="n">
        <v>4011797.431936</v>
      </c>
      <c r="H2271" s="10" t="n">
        <v>227</v>
      </c>
      <c r="I2271" s="10" t="n">
        <v>3505433.960712</v>
      </c>
      <c r="J2271" s="10" t="n">
        <v>206</v>
      </c>
      <c r="K2271" s="10" t="n">
        <v>3536656.205304</v>
      </c>
      <c r="L2271" s="9" t="n">
        <v>-0.0440528634361234</v>
      </c>
      <c r="M2271" s="9" t="n">
        <v>0.144451008605266</v>
      </c>
      <c r="N2271" s="9" t="n">
        <v>0.0533980582524272</v>
      </c>
      <c r="O2271" s="9" t="n">
        <v>0.134347586830583</v>
      </c>
    </row>
    <row r="2272">
      <c r="B2272" t="s">
        <v>32</v>
      </c>
      <c r="C2272" t="s">
        <v>56</v>
      </c>
      <c r="D2272" t="s">
        <v>1197</v>
      </c>
      <c r="E2272" t="s">
        <v>22</v>
      </c>
      <c r="F2272" s="10" t="n">
        <v>31</v>
      </c>
      <c r="G2272" s="10" t="n">
        <v>236010.3736</v>
      </c>
      <c r="H2272" s="10" t="n">
        <v>21</v>
      </c>
      <c r="I2272" s="10" t="n">
        <v>198585.952</v>
      </c>
      <c r="J2272" s="10" t="n">
        <v>16</v>
      </c>
      <c r="K2272" s="10" t="n">
        <v>121557.904</v>
      </c>
      <c r="L2272" s="9" t="n">
        <v>0.476190476190476</v>
      </c>
      <c r="M2272" s="9" t="n">
        <v>0.188454526733089</v>
      </c>
      <c r="N2272" s="9" t="n">
        <v>0.9375</v>
      </c>
      <c r="O2272" s="9" t="n">
        <v>0.941546915780976</v>
      </c>
    </row>
    <row r="2273">
      <c r="B2273" t="s">
        <v>32</v>
      </c>
      <c r="C2273" t="s">
        <v>56</v>
      </c>
      <c r="D2273" t="s">
        <v>1519</v>
      </c>
      <c r="E2273" t="s">
        <v>40</v>
      </c>
      <c r="F2273" s="10" t="s">
        <v>85</v>
      </c>
      <c r="G2273" s="10" t="n">
        <v>4237.52</v>
      </c>
      <c r="H2273" s="10"/>
      <c r="I2273" s="10"/>
      <c r="J2273" s="10"/>
      <c r="K2273" s="10"/>
      <c r="L2273" s="9" t="s">
        <v>86</v>
      </c>
      <c r="M2273" s="9"/>
      <c r="N2273" s="9" t="s">
        <v>86</v>
      </c>
      <c r="O2273" s="9"/>
    </row>
    <row r="2274">
      <c r="B2274" t="s">
        <v>32</v>
      </c>
      <c r="C2274" t="s">
        <v>56</v>
      </c>
      <c r="D2274" t="s">
        <v>1477</v>
      </c>
      <c r="E2274" t="s">
        <v>40</v>
      </c>
      <c r="F2274" s="10" t="n">
        <v>13</v>
      </c>
      <c r="G2274" s="10" t="n">
        <v>131892.8368</v>
      </c>
      <c r="H2274" s="10" t="n">
        <v>13</v>
      </c>
      <c r="I2274" s="10" t="n">
        <v>325746.5252</v>
      </c>
      <c r="J2274" s="10" t="n">
        <v>10</v>
      </c>
      <c r="K2274" s="10" t="n">
        <v>59768.28</v>
      </c>
      <c r="L2274" s="9" t="n">
        <v>0</v>
      </c>
      <c r="M2274" s="9" t="n">
        <v>-0.595105928700172</v>
      </c>
      <c r="N2274" s="9" t="n">
        <v>0.3</v>
      </c>
      <c r="O2274" s="9" t="n">
        <v>1.20673636249864</v>
      </c>
    </row>
    <row r="2275">
      <c r="B2275" t="s">
        <v>32</v>
      </c>
      <c r="C2275" t="s">
        <v>56</v>
      </c>
      <c r="D2275" t="s">
        <v>1198</v>
      </c>
      <c r="E2275" t="s">
        <v>45</v>
      </c>
      <c r="F2275" s="10" t="n">
        <v>11</v>
      </c>
      <c r="G2275" s="10" t="n">
        <v>87494.02</v>
      </c>
      <c r="H2275" s="10" t="n">
        <v>9</v>
      </c>
      <c r="I2275" s="10" t="n">
        <v>73771.32</v>
      </c>
      <c r="J2275" s="10" t="n">
        <v>15</v>
      </c>
      <c r="K2275" s="10" t="n">
        <v>104614.86</v>
      </c>
      <c r="L2275" s="9" t="n">
        <v>0.222222222222222</v>
      </c>
      <c r="M2275" s="9" t="n">
        <v>0.186016733874356</v>
      </c>
      <c r="N2275" s="9" t="n">
        <v>-0.266666666666667</v>
      </c>
      <c r="O2275" s="9" t="n">
        <v>-0.163655908921543</v>
      </c>
    </row>
    <row r="2276">
      <c r="B2276" t="s">
        <v>32</v>
      </c>
      <c r="C2276" t="s">
        <v>56</v>
      </c>
      <c r="D2276" t="s">
        <v>1199</v>
      </c>
      <c r="E2276" t="s">
        <v>30</v>
      </c>
      <c r="F2276" s="10" t="n">
        <v>51</v>
      </c>
      <c r="G2276" s="10" t="n">
        <v>446493.7312</v>
      </c>
      <c r="H2276" s="10" t="n">
        <v>47</v>
      </c>
      <c r="I2276" s="10" t="n">
        <v>420481.5008</v>
      </c>
      <c r="J2276" s="10" t="n">
        <v>46</v>
      </c>
      <c r="K2276" s="10" t="n">
        <v>441849.4412</v>
      </c>
      <c r="L2276" s="9" t="n">
        <v>0.0851063829787233</v>
      </c>
      <c r="M2276" s="9" t="n">
        <v>0.0618629603217018</v>
      </c>
      <c r="N2276" s="9" t="n">
        <v>0.108695652173913</v>
      </c>
      <c r="O2276" s="9" t="n">
        <v>0.0105110238170423</v>
      </c>
    </row>
    <row r="2277">
      <c r="B2277" t="s">
        <v>32</v>
      </c>
      <c r="C2277" t="s">
        <v>56</v>
      </c>
      <c r="D2277" t="s">
        <v>1200</v>
      </c>
      <c r="E2277" t="s">
        <v>22</v>
      </c>
      <c r="F2277" s="10" t="n">
        <v>27</v>
      </c>
      <c r="G2277" s="10" t="n">
        <v>212013.1568</v>
      </c>
      <c r="H2277" s="10" t="n">
        <v>43</v>
      </c>
      <c r="I2277" s="10" t="n">
        <v>397488.517088</v>
      </c>
      <c r="J2277" s="10" t="n">
        <v>53</v>
      </c>
      <c r="K2277" s="10" t="n">
        <v>365448.2624</v>
      </c>
      <c r="L2277" s="9" t="n">
        <v>-0.372093023255814</v>
      </c>
      <c r="M2277" s="9" t="n">
        <v>-0.466618159555381</v>
      </c>
      <c r="N2277" s="9" t="n">
        <v>-0.490566037735849</v>
      </c>
      <c r="O2277" s="9" t="n">
        <v>-0.41985452220336</v>
      </c>
    </row>
    <row r="2278">
      <c r="B2278" t="s">
        <v>32</v>
      </c>
      <c r="C2278" t="s">
        <v>56</v>
      </c>
      <c r="D2278" t="s">
        <v>1202</v>
      </c>
      <c r="E2278" t="s">
        <v>22</v>
      </c>
      <c r="F2278" s="10" t="n">
        <v>176</v>
      </c>
      <c r="G2278" s="10" t="n">
        <v>3529090.539579</v>
      </c>
      <c r="H2278" s="10" t="n">
        <v>193</v>
      </c>
      <c r="I2278" s="10" t="n">
        <v>3552512.91304</v>
      </c>
      <c r="J2278" s="10" t="n">
        <v>204</v>
      </c>
      <c r="K2278" s="10" t="n">
        <v>4194346.304804</v>
      </c>
      <c r="L2278" s="9" t="n">
        <v>-0.0880829015544041</v>
      </c>
      <c r="M2278" s="9" t="n">
        <v>-0.00659318460885117</v>
      </c>
      <c r="N2278" s="9" t="n">
        <v>-0.137254901960784</v>
      </c>
      <c r="O2278" s="9" t="n">
        <v>-0.158607734526605</v>
      </c>
    </row>
    <row r="2279">
      <c r="B2279" t="s">
        <v>32</v>
      </c>
      <c r="C2279" t="s">
        <v>56</v>
      </c>
      <c r="D2279" t="s">
        <v>1203</v>
      </c>
      <c r="E2279" t="s">
        <v>38</v>
      </c>
      <c r="F2279" s="10" t="n">
        <v>12</v>
      </c>
      <c r="G2279" s="10" t="n">
        <v>95690.6</v>
      </c>
      <c r="H2279" s="10" t="n">
        <v>29</v>
      </c>
      <c r="I2279" s="10" t="n">
        <v>263435.7048</v>
      </c>
      <c r="J2279" s="10" t="n">
        <v>18</v>
      </c>
      <c r="K2279" s="10" t="n">
        <v>110258.88</v>
      </c>
      <c r="L2279" s="9" t="n">
        <v>-0.586206896551724</v>
      </c>
      <c r="M2279" s="9" t="n">
        <v>-0.636759185423828</v>
      </c>
      <c r="N2279" s="9" t="n">
        <v>-0.333333333333333</v>
      </c>
      <c r="O2279" s="9" t="n">
        <v>-0.132127951961783</v>
      </c>
    </row>
    <row r="2280">
      <c r="B2280" t="s">
        <v>32</v>
      </c>
      <c r="C2280" t="s">
        <v>56</v>
      </c>
      <c r="D2280" t="s">
        <v>1205</v>
      </c>
      <c r="E2280" t="s">
        <v>22</v>
      </c>
      <c r="F2280" s="10" t="n">
        <v>11</v>
      </c>
      <c r="G2280" s="10" t="n">
        <v>85983.8176</v>
      </c>
      <c r="H2280" s="10" t="n">
        <v>30</v>
      </c>
      <c r="I2280" s="10" t="n">
        <v>231352.8024</v>
      </c>
      <c r="J2280" s="10" t="n">
        <v>21</v>
      </c>
      <c r="K2280" s="10" t="n">
        <v>151416.7772</v>
      </c>
      <c r="L2280" s="9" t="n">
        <v>-0.633333333333333</v>
      </c>
      <c r="M2280" s="9" t="n">
        <v>-0.628343306378726</v>
      </c>
      <c r="N2280" s="9" t="n">
        <v>-0.476190476190476</v>
      </c>
      <c r="O2280" s="9" t="n">
        <v>-0.432138107876727</v>
      </c>
    </row>
    <row r="2281">
      <c r="B2281" t="s">
        <v>32</v>
      </c>
      <c r="C2281" t="s">
        <v>56</v>
      </c>
      <c r="D2281" t="s">
        <v>1206</v>
      </c>
      <c r="E2281" t="s">
        <v>22</v>
      </c>
      <c r="F2281" s="10" t="n">
        <v>191</v>
      </c>
      <c r="G2281" s="10" t="n">
        <v>4279084.937952</v>
      </c>
      <c r="H2281" s="10" t="n">
        <v>186</v>
      </c>
      <c r="I2281" s="10" t="n">
        <v>4737265.305344</v>
      </c>
      <c r="J2281" s="10" t="n">
        <v>200</v>
      </c>
      <c r="K2281" s="10" t="n">
        <v>4054928.879216</v>
      </c>
      <c r="L2281" s="9" t="n">
        <v>0.0268817204301075</v>
      </c>
      <c r="M2281" s="9" t="n">
        <v>-0.0967183254176491</v>
      </c>
      <c r="N2281" s="9" t="n">
        <v>-0.045</v>
      </c>
      <c r="O2281" s="9" t="n">
        <v>0.0552798989607284</v>
      </c>
    </row>
    <row r="2282">
      <c r="B2282" t="s">
        <v>32</v>
      </c>
      <c r="C2282" t="s">
        <v>56</v>
      </c>
      <c r="D2282" t="s">
        <v>1147</v>
      </c>
      <c r="E2282" t="s">
        <v>22</v>
      </c>
      <c r="F2282" s="10" t="n">
        <v>889</v>
      </c>
      <c r="G2282" s="10" t="n">
        <v>17031979.067244</v>
      </c>
      <c r="H2282" s="10" t="n">
        <v>881</v>
      </c>
      <c r="I2282" s="10" t="n">
        <v>17142034.665692</v>
      </c>
      <c r="J2282" s="10" t="n">
        <v>912</v>
      </c>
      <c r="K2282" s="10" t="n">
        <v>16803190.151332</v>
      </c>
      <c r="L2282" s="9" t="n">
        <v>0.00908059023836549</v>
      </c>
      <c r="M2282" s="9" t="n">
        <v>-0.00642021793762126</v>
      </c>
      <c r="N2282" s="9" t="n">
        <v>-0.0252192982456141</v>
      </c>
      <c r="O2282" s="9" t="n">
        <v>0.0136158023477384</v>
      </c>
    </row>
    <row r="2283">
      <c r="B2283" t="s">
        <v>32</v>
      </c>
      <c r="C2283" t="s">
        <v>56</v>
      </c>
      <c r="D2283" t="s">
        <v>1208</v>
      </c>
      <c r="E2283" t="s">
        <v>30</v>
      </c>
      <c r="F2283" s="10" t="n">
        <v>51</v>
      </c>
      <c r="G2283" s="10" t="n">
        <v>612924.385288</v>
      </c>
      <c r="H2283" s="10" t="n">
        <v>68</v>
      </c>
      <c r="I2283" s="10" t="n">
        <v>628205.9384</v>
      </c>
      <c r="J2283" s="10" t="n">
        <v>46</v>
      </c>
      <c r="K2283" s="10" t="n">
        <v>594756.396644</v>
      </c>
      <c r="L2283" s="9" t="n">
        <v>-0.25</v>
      </c>
      <c r="M2283" s="9" t="n">
        <v>-0.0243257062340434</v>
      </c>
      <c r="N2283" s="9" t="n">
        <v>0.108695652173913</v>
      </c>
      <c r="O2283" s="9" t="n">
        <v>0.030546941145174</v>
      </c>
    </row>
    <row r="2284">
      <c r="B2284" t="s">
        <v>32</v>
      </c>
      <c r="C2284" t="s">
        <v>56</v>
      </c>
      <c r="D2284" t="s">
        <v>1209</v>
      </c>
      <c r="E2284" t="s">
        <v>45</v>
      </c>
      <c r="F2284" s="10"/>
      <c r="G2284" s="10"/>
      <c r="H2284" s="10" t="s">
        <v>85</v>
      </c>
      <c r="I2284" s="10" t="n">
        <v>5045.92</v>
      </c>
      <c r="J2284" s="10"/>
      <c r="K2284" s="10"/>
      <c r="L2284" s="9" t="s">
        <v>86</v>
      </c>
      <c r="M2284" s="9"/>
      <c r="N2284" s="9"/>
      <c r="O2284" s="9"/>
    </row>
    <row r="2285">
      <c r="B2285" t="s">
        <v>32</v>
      </c>
      <c r="C2285" t="s">
        <v>56</v>
      </c>
      <c r="D2285" t="s">
        <v>1210</v>
      </c>
      <c r="E2285" t="s">
        <v>22</v>
      </c>
      <c r="F2285" s="10" t="n">
        <v>36</v>
      </c>
      <c r="G2285" s="10" t="n">
        <v>240581.6192</v>
      </c>
      <c r="H2285" s="10" t="n">
        <v>41</v>
      </c>
      <c r="I2285" s="10" t="n">
        <v>270672.9792</v>
      </c>
      <c r="J2285" s="10" t="n">
        <v>19</v>
      </c>
      <c r="K2285" s="10" t="n">
        <v>143338.3328</v>
      </c>
      <c r="L2285" s="9" t="n">
        <v>-0.121951219512195</v>
      </c>
      <c r="M2285" s="9" t="n">
        <v>-0.111172382588531</v>
      </c>
      <c r="N2285" s="9" t="n">
        <v>0.894736842105263</v>
      </c>
      <c r="O2285" s="9" t="n">
        <v>0.678417869807957</v>
      </c>
    </row>
    <row r="2286">
      <c r="B2286" t="s">
        <v>32</v>
      </c>
      <c r="C2286" t="s">
        <v>56</v>
      </c>
      <c r="D2286" t="s">
        <v>1211</v>
      </c>
      <c r="E2286" t="s">
        <v>22</v>
      </c>
      <c r="F2286" s="10" t="n">
        <v>51</v>
      </c>
      <c r="G2286" s="10" t="n">
        <v>729138.265504</v>
      </c>
      <c r="H2286" s="10" t="n">
        <v>69</v>
      </c>
      <c r="I2286" s="10" t="n">
        <v>777489.551328</v>
      </c>
      <c r="J2286" s="10" t="n">
        <v>77</v>
      </c>
      <c r="K2286" s="10" t="n">
        <v>579258.088448</v>
      </c>
      <c r="L2286" s="9" t="n">
        <v>-0.260869565217391</v>
      </c>
      <c r="M2286" s="9" t="n">
        <v>-0.0621889847155027</v>
      </c>
      <c r="N2286" s="9" t="n">
        <v>-0.337662337662338</v>
      </c>
      <c r="O2286" s="9" t="n">
        <v>0.258745074164734</v>
      </c>
    </row>
    <row r="2287">
      <c r="B2287" t="s">
        <v>32</v>
      </c>
      <c r="C2287" t="s">
        <v>57</v>
      </c>
      <c r="D2287" t="s">
        <v>1212</v>
      </c>
      <c r="E2287" t="s">
        <v>22</v>
      </c>
      <c r="F2287" s="10" t="n">
        <v>58</v>
      </c>
      <c r="G2287" s="10" t="n">
        <v>394069.5616</v>
      </c>
      <c r="H2287" s="10" t="n">
        <v>71</v>
      </c>
      <c r="I2287" s="10" t="n">
        <v>457002.1248</v>
      </c>
      <c r="J2287" s="10" t="n">
        <v>62</v>
      </c>
      <c r="K2287" s="10" t="n">
        <v>377837.4912</v>
      </c>
      <c r="L2287" s="9" t="n">
        <v>-0.183098591549296</v>
      </c>
      <c r="M2287" s="9" t="n">
        <v>-0.13770737549096</v>
      </c>
      <c r="N2287" s="9" t="n">
        <v>-0.0645161290322581</v>
      </c>
      <c r="O2287" s="9" t="n">
        <v>0.042960454634736</v>
      </c>
    </row>
    <row r="2288">
      <c r="B2288" t="s">
        <v>32</v>
      </c>
      <c r="C2288" t="s">
        <v>57</v>
      </c>
      <c r="D2288" t="s">
        <v>1213</v>
      </c>
      <c r="E2288" t="s">
        <v>22</v>
      </c>
      <c r="F2288" s="10" t="n">
        <v>39</v>
      </c>
      <c r="G2288" s="10" t="n">
        <v>286522.672</v>
      </c>
      <c r="H2288" s="10" t="n">
        <v>40</v>
      </c>
      <c r="I2288" s="10" t="n">
        <v>265433.4248</v>
      </c>
      <c r="J2288" s="10" t="n">
        <v>67</v>
      </c>
      <c r="K2288" s="10" t="n">
        <v>539958.689088</v>
      </c>
      <c r="L2288" s="9" t="n">
        <v>-0.025</v>
      </c>
      <c r="M2288" s="9" t="n">
        <v>0.0794521157834227</v>
      </c>
      <c r="N2288" s="9" t="n">
        <v>-0.417910447761194</v>
      </c>
      <c r="O2288" s="9" t="n">
        <v>-0.469361864545708</v>
      </c>
    </row>
    <row r="2289">
      <c r="B2289" t="s">
        <v>32</v>
      </c>
      <c r="C2289" t="s">
        <v>57</v>
      </c>
      <c r="D2289" t="s">
        <v>1214</v>
      </c>
      <c r="E2289" t="s">
        <v>34</v>
      </c>
      <c r="F2289" s="10" t="n">
        <v>459</v>
      </c>
      <c r="G2289" s="10" t="n">
        <v>10464203.35645</v>
      </c>
      <c r="H2289" s="10" t="n">
        <v>463</v>
      </c>
      <c r="I2289" s="10" t="n">
        <v>11141479.86475</v>
      </c>
      <c r="J2289" s="10" t="n">
        <v>507</v>
      </c>
      <c r="K2289" s="10" t="n">
        <v>9593334.60544</v>
      </c>
      <c r="L2289" s="9" t="n">
        <v>-0.00863930885529163</v>
      </c>
      <c r="M2289" s="9" t="n">
        <v>-0.0607887387063187</v>
      </c>
      <c r="N2289" s="9" t="n">
        <v>-0.0946745562130178</v>
      </c>
      <c r="O2289" s="9" t="n">
        <v>0.0907785235090377</v>
      </c>
    </row>
    <row r="2290">
      <c r="B2290" t="s">
        <v>32</v>
      </c>
      <c r="C2290" t="s">
        <v>57</v>
      </c>
      <c r="D2290" t="s">
        <v>1216</v>
      </c>
      <c r="E2290" t="s">
        <v>38</v>
      </c>
      <c r="F2290" s="10" t="n">
        <v>11</v>
      </c>
      <c r="G2290" s="10" t="n">
        <v>86165.96</v>
      </c>
      <c r="H2290" s="10" t="n">
        <v>22</v>
      </c>
      <c r="I2290" s="10" t="n">
        <v>233873.9864</v>
      </c>
      <c r="J2290" s="10" t="n">
        <v>20</v>
      </c>
      <c r="K2290" s="10" t="n">
        <v>122216.32</v>
      </c>
      <c r="L2290" s="9" t="n">
        <v>-0.5</v>
      </c>
      <c r="M2290" s="9" t="n">
        <v>-0.631570995447829</v>
      </c>
      <c r="N2290" s="9" t="n">
        <v>-0.45</v>
      </c>
      <c r="O2290" s="9" t="n">
        <v>-0.294971735362348</v>
      </c>
    </row>
    <row r="2291">
      <c r="B2291" t="s">
        <v>32</v>
      </c>
      <c r="C2291" t="s">
        <v>57</v>
      </c>
      <c r="D2291" t="s">
        <v>1217</v>
      </c>
      <c r="E2291" t="s">
        <v>30</v>
      </c>
      <c r="F2291" s="10" t="n">
        <v>12</v>
      </c>
      <c r="G2291" s="10" t="n">
        <v>97961.109792</v>
      </c>
      <c r="H2291" s="10" t="n">
        <v>17</v>
      </c>
      <c r="I2291" s="10" t="n">
        <v>125866.3192</v>
      </c>
      <c r="J2291" s="10"/>
      <c r="K2291" s="10"/>
      <c r="L2291" s="9" t="n">
        <v>-0.294117647058823</v>
      </c>
      <c r="M2291" s="9" t="n">
        <v>-0.221705135936</v>
      </c>
      <c r="N2291" s="9"/>
      <c r="O2291" s="9"/>
    </row>
    <row r="2292">
      <c r="B2292" t="s">
        <v>32</v>
      </c>
      <c r="C2292" t="s">
        <v>57</v>
      </c>
      <c r="D2292" t="s">
        <v>1218</v>
      </c>
      <c r="E2292" t="s">
        <v>22</v>
      </c>
      <c r="F2292" s="10" t="n">
        <v>56</v>
      </c>
      <c r="G2292" s="10" t="n">
        <v>474435.841824</v>
      </c>
      <c r="H2292" s="10" t="n">
        <v>60</v>
      </c>
      <c r="I2292" s="10" t="n">
        <v>889196.694144</v>
      </c>
      <c r="J2292" s="10" t="n">
        <v>67</v>
      </c>
      <c r="K2292" s="10" t="n">
        <v>605304.393824</v>
      </c>
      <c r="L2292" s="9" t="n">
        <v>-0.0666666666666667</v>
      </c>
      <c r="M2292" s="9" t="n">
        <v>-0.466444438054593</v>
      </c>
      <c r="N2292" s="9" t="n">
        <v>-0.164179104477612</v>
      </c>
      <c r="O2292" s="9" t="n">
        <v>-0.216202877982167</v>
      </c>
    </row>
    <row r="2293">
      <c r="B2293" t="s">
        <v>32</v>
      </c>
      <c r="C2293" t="s">
        <v>57</v>
      </c>
      <c r="D2293" t="s">
        <v>1219</v>
      </c>
      <c r="E2293" t="s">
        <v>39</v>
      </c>
      <c r="F2293" s="10"/>
      <c r="G2293" s="10"/>
      <c r="H2293" s="10"/>
      <c r="I2293" s="10"/>
      <c r="J2293" s="10" t="s">
        <v>85</v>
      </c>
      <c r="K2293" s="10" t="n">
        <v>1981.44</v>
      </c>
      <c r="L2293" s="9"/>
      <c r="M2293" s="9"/>
      <c r="N2293" s="9" t="s">
        <v>86</v>
      </c>
      <c r="O2293" s="9"/>
    </row>
    <row r="2294">
      <c r="B2294" t="s">
        <v>32</v>
      </c>
      <c r="C2294" t="s">
        <v>57</v>
      </c>
      <c r="D2294" t="s">
        <v>1220</v>
      </c>
      <c r="E2294" t="s">
        <v>40</v>
      </c>
      <c r="F2294" s="10" t="n">
        <v>66</v>
      </c>
      <c r="G2294" s="10" t="n">
        <v>519405.28</v>
      </c>
      <c r="H2294" s="10" t="n">
        <v>81</v>
      </c>
      <c r="I2294" s="10" t="n">
        <v>799895.6448</v>
      </c>
      <c r="J2294" s="10" t="n">
        <v>50</v>
      </c>
      <c r="K2294" s="10" t="n">
        <v>394573.16</v>
      </c>
      <c r="L2294" s="9" t="n">
        <v>-0.185185185185185</v>
      </c>
      <c r="M2294" s="9" t="n">
        <v>-0.350658697323114</v>
      </c>
      <c r="N2294" s="9" t="n">
        <v>0.32</v>
      </c>
      <c r="O2294" s="9" t="n">
        <v>0.316372558133452</v>
      </c>
    </row>
    <row r="2295">
      <c r="B2295" t="s">
        <v>32</v>
      </c>
      <c r="C2295" t="s">
        <v>57</v>
      </c>
      <c r="D2295" t="s">
        <v>1221</v>
      </c>
      <c r="E2295" t="s">
        <v>30</v>
      </c>
      <c r="F2295" s="10" t="n">
        <v>205</v>
      </c>
      <c r="G2295" s="10" t="n">
        <v>3375707.124</v>
      </c>
      <c r="H2295" s="10" t="n">
        <v>208</v>
      </c>
      <c r="I2295" s="10" t="n">
        <v>3296175.788324</v>
      </c>
      <c r="J2295" s="10" t="n">
        <v>199</v>
      </c>
      <c r="K2295" s="10" t="n">
        <v>2128091.1348</v>
      </c>
      <c r="L2295" s="9" t="n">
        <v>-0.0144230769230769</v>
      </c>
      <c r="M2295" s="9" t="n">
        <v>0.0241283659560037</v>
      </c>
      <c r="N2295" s="9" t="n">
        <v>0.0301507537688441</v>
      </c>
      <c r="O2295" s="9" t="n">
        <v>0.586260601718663</v>
      </c>
    </row>
    <row r="2296">
      <c r="B2296" t="s">
        <v>32</v>
      </c>
      <c r="C2296" t="s">
        <v>57</v>
      </c>
      <c r="D2296" t="s">
        <v>1222</v>
      </c>
      <c r="E2296" t="s">
        <v>22</v>
      </c>
      <c r="F2296" s="10" t="n">
        <v>15</v>
      </c>
      <c r="G2296" s="10" t="n">
        <v>121942.2464</v>
      </c>
      <c r="H2296" s="10" t="n">
        <v>20</v>
      </c>
      <c r="I2296" s="10" t="n">
        <v>149281.8496</v>
      </c>
      <c r="J2296" s="10" t="n">
        <v>19</v>
      </c>
      <c r="K2296" s="10" t="n">
        <v>127006.5888</v>
      </c>
      <c r="L2296" s="9" t="n">
        <v>-0.25</v>
      </c>
      <c r="M2296" s="9" t="n">
        <v>-0.183140839112433</v>
      </c>
      <c r="N2296" s="9" t="n">
        <v>-0.210526315789474</v>
      </c>
      <c r="O2296" s="9" t="n">
        <v>-0.0398746431019805</v>
      </c>
    </row>
    <row r="2297">
      <c r="B2297" t="s">
        <v>32</v>
      </c>
      <c r="C2297" t="s">
        <v>57</v>
      </c>
      <c r="D2297" t="s">
        <v>1223</v>
      </c>
      <c r="E2297" t="s">
        <v>30</v>
      </c>
      <c r="F2297" s="10" t="n">
        <v>161</v>
      </c>
      <c r="G2297" s="10" t="n">
        <v>3289081.774558</v>
      </c>
      <c r="H2297" s="10" t="n">
        <v>163</v>
      </c>
      <c r="I2297" s="10" t="n">
        <v>3287952.369896</v>
      </c>
      <c r="J2297" s="10" t="n">
        <v>188</v>
      </c>
      <c r="K2297" s="10" t="n">
        <v>3155515.323152</v>
      </c>
      <c r="L2297" s="9" t="n">
        <v>-0.0122699386503068</v>
      </c>
      <c r="M2297" s="9" t="n">
        <v>0.000343497877992593</v>
      </c>
      <c r="N2297" s="9" t="n">
        <v>-0.143617021276596</v>
      </c>
      <c r="O2297" s="9" t="n">
        <v>0.0423279362410391</v>
      </c>
    </row>
    <row r="2298">
      <c r="B2298" t="s">
        <v>32</v>
      </c>
      <c r="C2298" t="s">
        <v>57</v>
      </c>
      <c r="D2298" t="s">
        <v>1224</v>
      </c>
      <c r="E2298" t="s">
        <v>22</v>
      </c>
      <c r="F2298" s="10" t="n">
        <v>76</v>
      </c>
      <c r="G2298" s="10" t="n">
        <v>549256.3176</v>
      </c>
      <c r="H2298" s="10" t="n">
        <v>82</v>
      </c>
      <c r="I2298" s="10" t="n">
        <v>578107.3664</v>
      </c>
      <c r="J2298" s="10" t="n">
        <v>91</v>
      </c>
      <c r="K2298" s="10" t="n">
        <v>589484.7296</v>
      </c>
      <c r="L2298" s="9" t="n">
        <v>-0.073170731707317</v>
      </c>
      <c r="M2298" s="9" t="n">
        <v>-0.0499060390454145</v>
      </c>
      <c r="N2298" s="9" t="n">
        <v>-0.164835164835165</v>
      </c>
      <c r="O2298" s="9" t="n">
        <v>-0.0682433487756288</v>
      </c>
    </row>
    <row r="2299">
      <c r="B2299" t="s">
        <v>32</v>
      </c>
      <c r="C2299" t="s">
        <v>57</v>
      </c>
      <c r="D2299" t="s">
        <v>1532</v>
      </c>
      <c r="E2299" t="s">
        <v>45</v>
      </c>
      <c r="F2299" s="10" t="n">
        <v>102</v>
      </c>
      <c r="G2299" s="10" t="n">
        <v>1912090.11</v>
      </c>
      <c r="H2299" s="10" t="n">
        <v>112</v>
      </c>
      <c r="I2299" s="10" t="n">
        <v>2326767.11</v>
      </c>
      <c r="J2299" s="10" t="n">
        <v>120</v>
      </c>
      <c r="K2299" s="10" t="n">
        <v>2117864.68</v>
      </c>
      <c r="L2299" s="9" t="n">
        <v>-0.0892857142857143</v>
      </c>
      <c r="M2299" s="9" t="n">
        <v>-0.178220243108044</v>
      </c>
      <c r="N2299" s="9" t="n">
        <v>-0.15</v>
      </c>
      <c r="O2299" s="9" t="n">
        <v>-0.0971613398831507</v>
      </c>
    </row>
    <row r="2300">
      <c r="B2300" t="s">
        <v>32</v>
      </c>
      <c r="C2300" t="s">
        <v>57</v>
      </c>
      <c r="D2300" t="s">
        <v>1225</v>
      </c>
      <c r="E2300" t="s">
        <v>22</v>
      </c>
      <c r="F2300" s="10" t="n">
        <v>95</v>
      </c>
      <c r="G2300" s="10" t="n">
        <v>682014.6944</v>
      </c>
      <c r="H2300" s="10" t="n">
        <v>113</v>
      </c>
      <c r="I2300" s="10" t="n">
        <v>804140.6464</v>
      </c>
      <c r="J2300" s="10" t="n">
        <v>117</v>
      </c>
      <c r="K2300" s="10" t="n">
        <v>894670.162464</v>
      </c>
      <c r="L2300" s="9" t="n">
        <v>-0.15929203539823</v>
      </c>
      <c r="M2300" s="9" t="n">
        <v>-0.151871382881511</v>
      </c>
      <c r="N2300" s="9" t="n">
        <v>-0.188034188034188</v>
      </c>
      <c r="O2300" s="9" t="n">
        <v>-0.237691472216228</v>
      </c>
    </row>
    <row r="2301">
      <c r="B2301" t="s">
        <v>32</v>
      </c>
      <c r="C2301" t="s">
        <v>57</v>
      </c>
      <c r="D2301" t="s">
        <v>1226</v>
      </c>
      <c r="E2301" t="s">
        <v>30</v>
      </c>
      <c r="F2301" s="10" t="n">
        <v>75</v>
      </c>
      <c r="G2301" s="10" t="n">
        <v>708300.878376</v>
      </c>
      <c r="H2301" s="10" t="n">
        <v>85</v>
      </c>
      <c r="I2301" s="10" t="n">
        <v>688552.8808</v>
      </c>
      <c r="J2301" s="10" t="n">
        <v>57</v>
      </c>
      <c r="K2301" s="10" t="n">
        <v>433875.4696</v>
      </c>
      <c r="L2301" s="9" t="n">
        <v>-0.117647058823529</v>
      </c>
      <c r="M2301" s="9" t="n">
        <v>0.0286804370828506</v>
      </c>
      <c r="N2301" s="9" t="n">
        <v>0.315789473684211</v>
      </c>
      <c r="O2301" s="9" t="n">
        <v>0.632498096813353</v>
      </c>
    </row>
    <row r="2302">
      <c r="B2302" t="s">
        <v>32</v>
      </c>
      <c r="C2302" t="s">
        <v>57</v>
      </c>
      <c r="D2302" t="s">
        <v>1227</v>
      </c>
      <c r="E2302" t="s">
        <v>30</v>
      </c>
      <c r="F2302" s="10" t="n">
        <v>321</v>
      </c>
      <c r="G2302" s="10" t="n">
        <v>3225718.0822</v>
      </c>
      <c r="H2302" s="10" t="n">
        <v>311</v>
      </c>
      <c r="I2302" s="10" t="n">
        <v>3703800.728236</v>
      </c>
      <c r="J2302" s="10" t="n">
        <v>287</v>
      </c>
      <c r="K2302" s="10" t="n">
        <v>2454706.677188</v>
      </c>
      <c r="L2302" s="9" t="n">
        <v>0.0321543408360128</v>
      </c>
      <c r="M2302" s="9" t="n">
        <v>-0.129078932997482</v>
      </c>
      <c r="N2302" s="9" t="n">
        <v>0.118466898954704</v>
      </c>
      <c r="O2302" s="9" t="n">
        <v>0.314095126793412</v>
      </c>
    </row>
    <row r="2303">
      <c r="B2303" t="s">
        <v>32</v>
      </c>
      <c r="C2303" t="s">
        <v>57</v>
      </c>
      <c r="D2303" t="s">
        <v>1228</v>
      </c>
      <c r="E2303" t="s">
        <v>34</v>
      </c>
      <c r="F2303" s="10" t="n">
        <v>312</v>
      </c>
      <c r="G2303" s="10" t="n">
        <v>3598441.244</v>
      </c>
      <c r="H2303" s="10" t="n">
        <v>275</v>
      </c>
      <c r="I2303" s="10" t="n">
        <v>2876108.2339</v>
      </c>
      <c r="J2303" s="10" t="n">
        <v>241</v>
      </c>
      <c r="K2303" s="10" t="n">
        <v>2510821.402</v>
      </c>
      <c r="L2303" s="9" t="n">
        <v>0.134545454545455</v>
      </c>
      <c r="M2303" s="9" t="n">
        <v>0.251149453134633</v>
      </c>
      <c r="N2303" s="9" t="n">
        <v>0.294605809128631</v>
      </c>
      <c r="O2303" s="9" t="n">
        <v>0.433172921472493</v>
      </c>
    </row>
    <row r="2304">
      <c r="B2304" t="s">
        <v>32</v>
      </c>
      <c r="C2304" t="s">
        <v>57</v>
      </c>
      <c r="D2304" t="s">
        <v>1229</v>
      </c>
      <c r="E2304" t="s">
        <v>22</v>
      </c>
      <c r="F2304" s="10" t="n">
        <v>10</v>
      </c>
      <c r="G2304" s="10" t="n">
        <v>91258.1384</v>
      </c>
      <c r="H2304" s="10" t="n">
        <v>10</v>
      </c>
      <c r="I2304" s="10" t="n">
        <v>91360.2088</v>
      </c>
      <c r="J2304" s="10" t="n">
        <v>23</v>
      </c>
      <c r="K2304" s="10" t="n">
        <v>182284.0864</v>
      </c>
      <c r="L2304" s="9" t="n">
        <v>0</v>
      </c>
      <c r="M2304" s="9" t="n">
        <v>-0.00111723037130362</v>
      </c>
      <c r="N2304" s="9" t="n">
        <v>-0.565217391304348</v>
      </c>
      <c r="O2304" s="9" t="n">
        <v>-0.499363108418882</v>
      </c>
    </row>
    <row r="2305">
      <c r="B2305" t="s">
        <v>32</v>
      </c>
      <c r="C2305" t="s">
        <v>57</v>
      </c>
      <c r="D2305" t="s">
        <v>1230</v>
      </c>
      <c r="E2305" t="s">
        <v>22</v>
      </c>
      <c r="F2305" s="10" t="n">
        <v>30</v>
      </c>
      <c r="G2305" s="10" t="n">
        <v>292170.2616</v>
      </c>
      <c r="H2305" s="10" t="n">
        <v>35</v>
      </c>
      <c r="I2305" s="10" t="n">
        <v>325073.293728</v>
      </c>
      <c r="J2305" s="10" t="n">
        <v>39</v>
      </c>
      <c r="K2305" s="10" t="n">
        <v>330679.3568</v>
      </c>
      <c r="L2305" s="9" t="n">
        <v>-0.142857142857143</v>
      </c>
      <c r="M2305" s="9" t="n">
        <v>-0.101217272420819</v>
      </c>
      <c r="N2305" s="9" t="n">
        <v>-0.230769230769231</v>
      </c>
      <c r="O2305" s="9" t="n">
        <v>-0.116454488035341</v>
      </c>
    </row>
    <row r="2306">
      <c r="B2306" t="s">
        <v>32</v>
      </c>
      <c r="C2306" t="s">
        <v>58</v>
      </c>
      <c r="D2306" t="s">
        <v>1233</v>
      </c>
      <c r="E2306" t="s">
        <v>38</v>
      </c>
      <c r="F2306" s="10" t="n">
        <v>35</v>
      </c>
      <c r="G2306" s="10" t="n">
        <v>365857.5328</v>
      </c>
      <c r="H2306" s="10" t="n">
        <v>18</v>
      </c>
      <c r="I2306" s="10" t="n">
        <v>399433.4932</v>
      </c>
      <c r="J2306" s="10" t="n">
        <v>38</v>
      </c>
      <c r="K2306" s="10" t="n">
        <v>363752.1532</v>
      </c>
      <c r="L2306" s="9" t="n">
        <v>0.944444444444444</v>
      </c>
      <c r="M2306" s="9" t="n">
        <v>-0.0840589509182402</v>
      </c>
      <c r="N2306" s="9" t="n">
        <v>-0.0789473684210527</v>
      </c>
      <c r="O2306" s="9" t="n">
        <v>0.00578795089315221</v>
      </c>
    </row>
    <row r="2307">
      <c r="B2307" t="s">
        <v>32</v>
      </c>
      <c r="C2307" t="s">
        <v>58</v>
      </c>
      <c r="D2307" t="s">
        <v>1234</v>
      </c>
      <c r="E2307" t="s">
        <v>30</v>
      </c>
      <c r="F2307" s="10" t="n">
        <v>16</v>
      </c>
      <c r="G2307" s="10" t="n">
        <v>135477.0792</v>
      </c>
      <c r="H2307" s="10" t="n">
        <v>13</v>
      </c>
      <c r="I2307" s="10" t="n">
        <v>92111.8248</v>
      </c>
      <c r="J2307" s="10" t="n">
        <v>23</v>
      </c>
      <c r="K2307" s="10" t="n">
        <v>159605.2156</v>
      </c>
      <c r="L2307" s="9" t="n">
        <v>0.230769230769231</v>
      </c>
      <c r="M2307" s="9" t="n">
        <v>0.47078922271009</v>
      </c>
      <c r="N2307" s="9" t="n">
        <v>-0.304347826086957</v>
      </c>
      <c r="O2307" s="9" t="n">
        <v>-0.151173859258268</v>
      </c>
    </row>
    <row r="2308">
      <c r="B2308" t="s">
        <v>32</v>
      </c>
      <c r="C2308" t="s">
        <v>58</v>
      </c>
      <c r="D2308" t="s">
        <v>1235</v>
      </c>
      <c r="E2308" t="s">
        <v>43</v>
      </c>
      <c r="F2308" s="10" t="s">
        <v>85</v>
      </c>
      <c r="G2308" s="10" t="n">
        <v>26803.1096</v>
      </c>
      <c r="H2308" s="10"/>
      <c r="I2308" s="10"/>
      <c r="J2308" s="10"/>
      <c r="K2308" s="10"/>
      <c r="L2308" s="9" t="s">
        <v>86</v>
      </c>
      <c r="M2308" s="9"/>
      <c r="N2308" s="9" t="s">
        <v>86</v>
      </c>
      <c r="O2308" s="9"/>
    </row>
    <row r="2309">
      <c r="B2309" t="s">
        <v>32</v>
      </c>
      <c r="C2309" t="s">
        <v>58</v>
      </c>
      <c r="D2309" t="s">
        <v>1236</v>
      </c>
      <c r="E2309" t="s">
        <v>38</v>
      </c>
      <c r="F2309" s="10" t="n">
        <v>57</v>
      </c>
      <c r="G2309" s="10" t="n">
        <v>573373.8008</v>
      </c>
      <c r="H2309" s="10" t="n">
        <v>64</v>
      </c>
      <c r="I2309" s="10" t="n">
        <v>505413.588</v>
      </c>
      <c r="J2309" s="10" t="n">
        <v>32</v>
      </c>
      <c r="K2309" s="10" t="n">
        <v>377632.6056</v>
      </c>
      <c r="L2309" s="9" t="n">
        <v>-0.109375</v>
      </c>
      <c r="M2309" s="9" t="n">
        <v>0.134464554205852</v>
      </c>
      <c r="N2309" s="9" t="n">
        <v>0.78125</v>
      </c>
      <c r="O2309" s="9" t="n">
        <v>0.518337644306422</v>
      </c>
    </row>
    <row r="2310">
      <c r="B2310" t="s">
        <v>32</v>
      </c>
      <c r="C2310" t="s">
        <v>58</v>
      </c>
      <c r="D2310" t="s">
        <v>1237</v>
      </c>
      <c r="E2310" t="s">
        <v>22</v>
      </c>
      <c r="F2310" s="10" t="n">
        <v>32</v>
      </c>
      <c r="G2310" s="10" t="n">
        <v>212608.824</v>
      </c>
      <c r="H2310" s="10" t="n">
        <v>29</v>
      </c>
      <c r="I2310" s="10" t="n">
        <v>189342.8312</v>
      </c>
      <c r="J2310" s="10" t="n">
        <v>24</v>
      </c>
      <c r="K2310" s="10" t="n">
        <v>149126.5944</v>
      </c>
      <c r="L2310" s="9" t="n">
        <v>0.103448275862069</v>
      </c>
      <c r="M2310" s="9" t="n">
        <v>0.122877600659855</v>
      </c>
      <c r="N2310" s="9" t="n">
        <v>0.333333333333333</v>
      </c>
      <c r="O2310" s="9" t="n">
        <v>0.425693551545357</v>
      </c>
    </row>
    <row r="2311">
      <c r="B2311" t="s">
        <v>32</v>
      </c>
      <c r="C2311" t="s">
        <v>58</v>
      </c>
      <c r="D2311" t="s">
        <v>1479</v>
      </c>
      <c r="E2311" t="s">
        <v>40</v>
      </c>
      <c r="F2311" s="10" t="s">
        <v>85</v>
      </c>
      <c r="G2311" s="10" t="n">
        <v>7877.9</v>
      </c>
      <c r="H2311" s="10" t="s">
        <v>85</v>
      </c>
      <c r="I2311" s="10" t="n">
        <v>23889.9</v>
      </c>
      <c r="J2311" s="10" t="n">
        <v>5</v>
      </c>
      <c r="K2311" s="10" t="n">
        <v>33583</v>
      </c>
      <c r="L2311" s="9" t="s">
        <v>86</v>
      </c>
      <c r="M2311" s="9" t="n">
        <v>-0.670241399084969</v>
      </c>
      <c r="N2311" s="9" t="s">
        <v>86</v>
      </c>
      <c r="O2311" s="9" t="n">
        <v>-0.765420004168776</v>
      </c>
    </row>
    <row r="2312">
      <c r="B2312" t="s">
        <v>32</v>
      </c>
      <c r="C2312" t="s">
        <v>58</v>
      </c>
      <c r="D2312" t="s">
        <v>1238</v>
      </c>
      <c r="E2312" t="s">
        <v>22</v>
      </c>
      <c r="F2312" s="10" t="n">
        <v>40</v>
      </c>
      <c r="G2312" s="10" t="n">
        <v>276781.917568</v>
      </c>
      <c r="H2312" s="10" t="n">
        <v>30</v>
      </c>
      <c r="I2312" s="10" t="n">
        <v>219287.0784</v>
      </c>
      <c r="J2312" s="10" t="n">
        <v>42</v>
      </c>
      <c r="K2312" s="10" t="n">
        <v>278401.05072</v>
      </c>
      <c r="L2312" s="9" t="n">
        <v>0.333333333333333</v>
      </c>
      <c r="M2312" s="9" t="n">
        <v>0.262189817966037</v>
      </c>
      <c r="N2312" s="9" t="n">
        <v>-0.0476190476190477</v>
      </c>
      <c r="O2312" s="9" t="n">
        <v>-0.00581582988933615</v>
      </c>
    </row>
    <row r="2313">
      <c r="B2313" t="s">
        <v>32</v>
      </c>
      <c r="C2313" t="s">
        <v>58</v>
      </c>
      <c r="D2313" t="s">
        <v>1239</v>
      </c>
      <c r="E2313" t="s">
        <v>30</v>
      </c>
      <c r="F2313" s="10" t="n">
        <v>69</v>
      </c>
      <c r="G2313" s="10" t="n">
        <v>768320.024288</v>
      </c>
      <c r="H2313" s="10" t="n">
        <v>75</v>
      </c>
      <c r="I2313" s="10" t="n">
        <v>912490.111728</v>
      </c>
      <c r="J2313" s="10" t="n">
        <v>54</v>
      </c>
      <c r="K2313" s="10" t="n">
        <v>508377.98168</v>
      </c>
      <c r="L2313" s="9" t="n">
        <v>-0.08</v>
      </c>
      <c r="M2313" s="9" t="n">
        <v>-0.157996328493886</v>
      </c>
      <c r="N2313" s="9" t="n">
        <v>0.277777777777778</v>
      </c>
      <c r="O2313" s="9" t="n">
        <v>0.511316484929163</v>
      </c>
    </row>
    <row r="2314">
      <c r="B2314" t="s">
        <v>32</v>
      </c>
      <c r="C2314" t="s">
        <v>58</v>
      </c>
      <c r="D2314" t="s">
        <v>1240</v>
      </c>
      <c r="E2314" t="s">
        <v>22</v>
      </c>
      <c r="F2314" s="10" t="n">
        <v>15</v>
      </c>
      <c r="G2314" s="10" t="n">
        <v>131697.1</v>
      </c>
      <c r="H2314" s="10" t="n">
        <v>16</v>
      </c>
      <c r="I2314" s="10" t="n">
        <v>139121.1072</v>
      </c>
      <c r="J2314" s="10" t="n">
        <v>11</v>
      </c>
      <c r="K2314" s="10" t="n">
        <v>86957.1456</v>
      </c>
      <c r="L2314" s="9" t="n">
        <v>-0.0625</v>
      </c>
      <c r="M2314" s="9" t="n">
        <v>-0.0533636293544392</v>
      </c>
      <c r="N2314" s="9" t="n">
        <v>0.363636363636364</v>
      </c>
      <c r="O2314" s="9" t="n">
        <v>0.514505784329701</v>
      </c>
    </row>
    <row r="2315">
      <c r="B2315" t="s">
        <v>32</v>
      </c>
      <c r="C2315" t="s">
        <v>58</v>
      </c>
      <c r="D2315" t="s">
        <v>1241</v>
      </c>
      <c r="E2315" t="s">
        <v>22</v>
      </c>
      <c r="F2315" s="10" t="n">
        <v>67</v>
      </c>
      <c r="G2315" s="10" t="n">
        <v>415917.8752</v>
      </c>
      <c r="H2315" s="10" t="n">
        <v>70</v>
      </c>
      <c r="I2315" s="10" t="n">
        <v>386301.556</v>
      </c>
      <c r="J2315" s="10" t="n">
        <v>63</v>
      </c>
      <c r="K2315" s="10" t="n">
        <v>293534.9248</v>
      </c>
      <c r="L2315" s="9" t="n">
        <v>-0.0428571428571428</v>
      </c>
      <c r="M2315" s="9" t="n">
        <v>0.0766663212715613</v>
      </c>
      <c r="N2315" s="9" t="n">
        <v>0.0634920634920635</v>
      </c>
      <c r="O2315" s="9" t="n">
        <v>0.416928072471736</v>
      </c>
    </row>
    <row r="2316">
      <c r="B2316" t="s">
        <v>32</v>
      </c>
      <c r="C2316" t="s">
        <v>58</v>
      </c>
      <c r="D2316" t="s">
        <v>1242</v>
      </c>
      <c r="E2316" t="s">
        <v>22</v>
      </c>
      <c r="F2316" s="10" t="n">
        <v>21</v>
      </c>
      <c r="G2316" s="10" t="n">
        <v>172021.1584</v>
      </c>
      <c r="H2316" s="10" t="n">
        <v>21</v>
      </c>
      <c r="I2316" s="10" t="n">
        <v>136900.8576</v>
      </c>
      <c r="J2316" s="10" t="n">
        <v>23</v>
      </c>
      <c r="K2316" s="10" t="n">
        <v>160015.3152</v>
      </c>
      <c r="L2316" s="9" t="n">
        <v>0</v>
      </c>
      <c r="M2316" s="9" t="n">
        <v>0.256538208859256</v>
      </c>
      <c r="N2316" s="9" t="n">
        <v>-0.0869565217391305</v>
      </c>
      <c r="O2316" s="9" t="n">
        <v>0.0750293381917484</v>
      </c>
    </row>
    <row r="2317">
      <c r="B2317" t="s">
        <v>32</v>
      </c>
      <c r="C2317" t="s">
        <v>58</v>
      </c>
      <c r="D2317" t="s">
        <v>1243</v>
      </c>
      <c r="E2317" t="s">
        <v>22</v>
      </c>
      <c r="F2317" s="10" t="n">
        <v>31</v>
      </c>
      <c r="G2317" s="10" t="n">
        <v>247935.1056</v>
      </c>
      <c r="H2317" s="10" t="n">
        <v>26</v>
      </c>
      <c r="I2317" s="10" t="n">
        <v>159174.1504</v>
      </c>
      <c r="J2317" s="10" t="n">
        <v>32</v>
      </c>
      <c r="K2317" s="10" t="n">
        <v>202961.4728</v>
      </c>
      <c r="L2317" s="9" t="n">
        <v>0.192307692307692</v>
      </c>
      <c r="M2317" s="9" t="n">
        <v>0.557634232549357</v>
      </c>
      <c r="N2317" s="9" t="n">
        <v>-0.03125</v>
      </c>
      <c r="O2317" s="9" t="n">
        <v>0.221587043982074</v>
      </c>
    </row>
    <row r="2318">
      <c r="B2318" t="s">
        <v>32</v>
      </c>
      <c r="C2318" t="s">
        <v>58</v>
      </c>
      <c r="D2318" t="s">
        <v>1244</v>
      </c>
      <c r="E2318" t="s">
        <v>22</v>
      </c>
      <c r="F2318" s="10" t="n">
        <v>49</v>
      </c>
      <c r="G2318" s="10" t="n">
        <v>338485.8768</v>
      </c>
      <c r="H2318" s="10" t="n">
        <v>53</v>
      </c>
      <c r="I2318" s="10" t="n">
        <v>355103.9424</v>
      </c>
      <c r="J2318" s="10" t="n">
        <v>74</v>
      </c>
      <c r="K2318" s="10" t="n">
        <v>452756.0128</v>
      </c>
      <c r="L2318" s="9" t="n">
        <v>-0.0754716981132075</v>
      </c>
      <c r="M2318" s="9" t="n">
        <v>-0.0467977502240201</v>
      </c>
      <c r="N2318" s="9" t="n">
        <v>-0.337837837837838</v>
      </c>
      <c r="O2318" s="9" t="n">
        <v>-0.252387892748931</v>
      </c>
    </row>
    <row r="2319">
      <c r="B2319" t="s">
        <v>32</v>
      </c>
      <c r="C2319" t="s">
        <v>58</v>
      </c>
      <c r="D2319" t="s">
        <v>1245</v>
      </c>
      <c r="E2319" t="s">
        <v>34</v>
      </c>
      <c r="F2319" s="10" t="n">
        <v>231</v>
      </c>
      <c r="G2319" s="10" t="n">
        <v>3276057.759512</v>
      </c>
      <c r="H2319" s="10" t="n">
        <v>250</v>
      </c>
      <c r="I2319" s="10" t="n">
        <v>2832428.3258</v>
      </c>
      <c r="J2319" s="10" t="n">
        <v>278</v>
      </c>
      <c r="K2319" s="10" t="n">
        <v>3095534.238</v>
      </c>
      <c r="L2319" s="9" t="n">
        <v>-0.076</v>
      </c>
      <c r="M2319" s="9" t="n">
        <v>0.156625122574531</v>
      </c>
      <c r="N2319" s="9" t="n">
        <v>-0.169064748201439</v>
      </c>
      <c r="O2319" s="9" t="n">
        <v>0.0583174042451022</v>
      </c>
    </row>
    <row r="2320">
      <c r="B2320" t="s">
        <v>32</v>
      </c>
      <c r="C2320" t="s">
        <v>58</v>
      </c>
      <c r="D2320" t="s">
        <v>1246</v>
      </c>
      <c r="E2320" t="s">
        <v>22</v>
      </c>
      <c r="F2320" s="10" t="n">
        <v>37</v>
      </c>
      <c r="G2320" s="10" t="n">
        <v>315217.1624</v>
      </c>
      <c r="H2320" s="10" t="n">
        <v>46</v>
      </c>
      <c r="I2320" s="10" t="n">
        <v>365692.9152</v>
      </c>
      <c r="J2320" s="10" t="n">
        <v>35</v>
      </c>
      <c r="K2320" s="10" t="n">
        <v>256182.992</v>
      </c>
      <c r="L2320" s="9" t="n">
        <v>-0.195652173913043</v>
      </c>
      <c r="M2320" s="9" t="n">
        <v>-0.138027702211279</v>
      </c>
      <c r="N2320" s="9" t="n">
        <v>0.0571428571428572</v>
      </c>
      <c r="O2320" s="9" t="n">
        <v>0.230437508513446</v>
      </c>
    </row>
    <row r="2321">
      <c r="B2321" t="s">
        <v>32</v>
      </c>
      <c r="C2321" t="s">
        <v>58</v>
      </c>
      <c r="D2321" t="s">
        <v>1247</v>
      </c>
      <c r="E2321" t="s">
        <v>22</v>
      </c>
      <c r="F2321" s="10" t="n">
        <v>51</v>
      </c>
      <c r="G2321" s="10" t="n">
        <v>376894.8832</v>
      </c>
      <c r="H2321" s="10" t="n">
        <v>54</v>
      </c>
      <c r="I2321" s="10" t="n">
        <v>413353.338848</v>
      </c>
      <c r="J2321" s="10" t="n">
        <v>54</v>
      </c>
      <c r="K2321" s="10" t="n">
        <v>389743.840736</v>
      </c>
      <c r="L2321" s="9" t="n">
        <v>-0.0555555555555556</v>
      </c>
      <c r="M2321" s="9" t="n">
        <v>-0.0882016720842471</v>
      </c>
      <c r="N2321" s="9" t="n">
        <v>-0.0555555555555556</v>
      </c>
      <c r="O2321" s="9" t="n">
        <v>-0.0329676987626945</v>
      </c>
    </row>
    <row r="2322">
      <c r="B2322" t="s">
        <v>32</v>
      </c>
      <c r="C2322" t="s">
        <v>58</v>
      </c>
      <c r="D2322" t="s">
        <v>1248</v>
      </c>
      <c r="E2322" t="s">
        <v>22</v>
      </c>
      <c r="F2322" s="10" t="n">
        <v>47</v>
      </c>
      <c r="G2322" s="10" t="n">
        <v>474298.994208</v>
      </c>
      <c r="H2322" s="10" t="n">
        <v>47</v>
      </c>
      <c r="I2322" s="10" t="n">
        <v>354672.9496</v>
      </c>
      <c r="J2322" s="10" t="n">
        <v>39</v>
      </c>
      <c r="K2322" s="10" t="n">
        <v>283842.7592</v>
      </c>
      <c r="L2322" s="9" t="n">
        <v>0</v>
      </c>
      <c r="M2322" s="9" t="n">
        <v>0.337285504132509</v>
      </c>
      <c r="N2322" s="9" t="n">
        <v>0.205128205128205</v>
      </c>
      <c r="O2322" s="9" t="n">
        <v>0.670992050474684</v>
      </c>
    </row>
    <row r="2323">
      <c r="B2323" t="s">
        <v>32</v>
      </c>
      <c r="C2323" t="s">
        <v>58</v>
      </c>
      <c r="D2323" t="s">
        <v>1249</v>
      </c>
      <c r="E2323" t="s">
        <v>22</v>
      </c>
      <c r="F2323" s="10" t="n">
        <v>15</v>
      </c>
      <c r="G2323" s="10" t="n">
        <v>80185.5808</v>
      </c>
      <c r="H2323" s="10" t="n">
        <v>6</v>
      </c>
      <c r="I2323" s="10" t="n">
        <v>32066.1952</v>
      </c>
      <c r="J2323" s="10"/>
      <c r="K2323" s="10"/>
      <c r="L2323" s="9" t="n">
        <v>1.5</v>
      </c>
      <c r="M2323" s="9" t="n">
        <v>1.50062660380736</v>
      </c>
      <c r="N2323" s="9"/>
      <c r="O2323" s="9"/>
    </row>
    <row r="2324">
      <c r="B2324" t="s">
        <v>32</v>
      </c>
      <c r="C2324" t="s">
        <v>58</v>
      </c>
      <c r="D2324" t="s">
        <v>1250</v>
      </c>
      <c r="E2324" t="s">
        <v>22</v>
      </c>
      <c r="F2324" s="10" t="n">
        <v>113</v>
      </c>
      <c r="G2324" s="10" t="n">
        <v>704099.0008</v>
      </c>
      <c r="H2324" s="10" t="n">
        <v>106</v>
      </c>
      <c r="I2324" s="10" t="n">
        <v>688867.7688</v>
      </c>
      <c r="J2324" s="10" t="n">
        <v>135</v>
      </c>
      <c r="K2324" s="10" t="n">
        <v>932497.758568</v>
      </c>
      <c r="L2324" s="9" t="n">
        <v>0.0660377358490567</v>
      </c>
      <c r="M2324" s="9" t="n">
        <v>0.0221105307721579</v>
      </c>
      <c r="N2324" s="9" t="n">
        <v>-0.162962962962963</v>
      </c>
      <c r="O2324" s="9" t="n">
        <v>-0.244932232457848</v>
      </c>
    </row>
    <row r="2325">
      <c r="B2325" t="s">
        <v>32</v>
      </c>
      <c r="C2325" t="s">
        <v>58</v>
      </c>
      <c r="D2325" t="s">
        <v>1251</v>
      </c>
      <c r="E2325" t="s">
        <v>22</v>
      </c>
      <c r="F2325" s="10" t="n">
        <v>31</v>
      </c>
      <c r="G2325" s="10" t="n">
        <v>221406.428</v>
      </c>
      <c r="H2325" s="10" t="n">
        <v>39</v>
      </c>
      <c r="I2325" s="10" t="n">
        <v>298304.1104</v>
      </c>
      <c r="J2325" s="10" t="n">
        <v>38</v>
      </c>
      <c r="K2325" s="10" t="n">
        <v>266223.5264</v>
      </c>
      <c r="L2325" s="9" t="n">
        <v>-0.205128205128205</v>
      </c>
      <c r="M2325" s="9" t="n">
        <v>-0.257782845489078</v>
      </c>
      <c r="N2325" s="9" t="n">
        <v>-0.184210526315789</v>
      </c>
      <c r="O2325" s="9" t="n">
        <v>-0.168343868800921</v>
      </c>
    </row>
    <row r="2326">
      <c r="B2326" t="s">
        <v>32</v>
      </c>
      <c r="C2326" t="s">
        <v>58</v>
      </c>
      <c r="D2326" t="s">
        <v>1252</v>
      </c>
      <c r="E2326" t="s">
        <v>22</v>
      </c>
      <c r="F2326" s="10" t="n">
        <v>31</v>
      </c>
      <c r="G2326" s="10" t="n">
        <v>237035.1688</v>
      </c>
      <c r="H2326" s="10" t="n">
        <v>28</v>
      </c>
      <c r="I2326" s="10" t="n">
        <v>202199.4052</v>
      </c>
      <c r="J2326" s="10" t="n">
        <v>50</v>
      </c>
      <c r="K2326" s="10" t="n">
        <v>337485.7408</v>
      </c>
      <c r="L2326" s="9" t="n">
        <v>0.107142857142857</v>
      </c>
      <c r="M2326" s="9" t="n">
        <v>0.172284204127817</v>
      </c>
      <c r="N2326" s="9" t="n">
        <v>-0.38</v>
      </c>
      <c r="O2326" s="9" t="n">
        <v>-0.297643899744875</v>
      </c>
    </row>
    <row r="2327">
      <c r="B2327" t="s">
        <v>32</v>
      </c>
      <c r="C2327" t="s">
        <v>58</v>
      </c>
      <c r="D2327" t="s">
        <v>1253</v>
      </c>
      <c r="E2327" t="s">
        <v>22</v>
      </c>
      <c r="F2327" s="10" t="n">
        <v>51</v>
      </c>
      <c r="G2327" s="10" t="n">
        <v>401294.8368</v>
      </c>
      <c r="H2327" s="10" t="n">
        <v>60</v>
      </c>
      <c r="I2327" s="10" t="n">
        <v>450285.3888</v>
      </c>
      <c r="J2327" s="10" t="n">
        <v>58</v>
      </c>
      <c r="K2327" s="10" t="n">
        <v>428236.9312</v>
      </c>
      <c r="L2327" s="9" t="n">
        <v>-0.15</v>
      </c>
      <c r="M2327" s="9" t="n">
        <v>-0.108798893365291</v>
      </c>
      <c r="N2327" s="9" t="n">
        <v>-0.120689655172414</v>
      </c>
      <c r="O2327" s="9" t="n">
        <v>-0.0629139909173718</v>
      </c>
    </row>
    <row r="2328">
      <c r="B2328" t="s">
        <v>32</v>
      </c>
      <c r="C2328" t="s">
        <v>58</v>
      </c>
      <c r="D2328" t="s">
        <v>1254</v>
      </c>
      <c r="E2328" t="s">
        <v>34</v>
      </c>
      <c r="F2328" s="10" t="n">
        <v>225</v>
      </c>
      <c r="G2328" s="10" t="n">
        <v>5560653.306032</v>
      </c>
      <c r="H2328" s="10" t="n">
        <v>273</v>
      </c>
      <c r="I2328" s="10" t="n">
        <v>5998956.29864</v>
      </c>
      <c r="J2328" s="10" t="n">
        <v>262</v>
      </c>
      <c r="K2328" s="10" t="n">
        <v>5172595.07388</v>
      </c>
      <c r="L2328" s="9" t="n">
        <v>-0.175824175824176</v>
      </c>
      <c r="M2328" s="9" t="n">
        <v>-0.0730632081296151</v>
      </c>
      <c r="N2328" s="9" t="n">
        <v>-0.141221374045801</v>
      </c>
      <c r="O2328" s="9" t="n">
        <v>0.0750219622084036</v>
      </c>
    </row>
    <row r="2329">
      <c r="B2329" t="s">
        <v>32</v>
      </c>
      <c r="C2329" t="s">
        <v>58</v>
      </c>
      <c r="D2329" t="s">
        <v>958</v>
      </c>
      <c r="E2329" t="s">
        <v>45</v>
      </c>
      <c r="F2329" s="10" t="n">
        <v>242</v>
      </c>
      <c r="G2329" s="10" t="n">
        <v>3269030.536</v>
      </c>
      <c r="H2329" s="10" t="n">
        <v>235</v>
      </c>
      <c r="I2329" s="10" t="n">
        <v>2693505.47</v>
      </c>
      <c r="J2329" s="10" t="n">
        <v>203</v>
      </c>
      <c r="K2329" s="10" t="n">
        <v>2395834.444</v>
      </c>
      <c r="L2329" s="9" t="n">
        <v>0.0297872340425531</v>
      </c>
      <c r="M2329" s="9" t="n">
        <v>0.21367139306385</v>
      </c>
      <c r="N2329" s="9" t="n">
        <v>0.192118226600985</v>
      </c>
      <c r="O2329" s="9" t="n">
        <v>0.364464286831999</v>
      </c>
    </row>
    <row r="2330">
      <c r="B2330" t="s">
        <v>32</v>
      </c>
      <c r="C2330" t="s">
        <v>58</v>
      </c>
      <c r="D2330" t="s">
        <v>1255</v>
      </c>
      <c r="E2330" t="s">
        <v>22</v>
      </c>
      <c r="F2330" s="10" t="n">
        <v>33</v>
      </c>
      <c r="G2330" s="10" t="n">
        <v>218881.8512</v>
      </c>
      <c r="H2330" s="10" t="n">
        <v>45</v>
      </c>
      <c r="I2330" s="10" t="n">
        <v>289491.5024</v>
      </c>
      <c r="J2330" s="10" t="n">
        <v>47</v>
      </c>
      <c r="K2330" s="10" t="n">
        <v>291932.16</v>
      </c>
      <c r="L2330" s="9" t="n">
        <v>-0.266666666666667</v>
      </c>
      <c r="M2330" s="9" t="n">
        <v>-0.243909236072969</v>
      </c>
      <c r="N2330" s="9" t="n">
        <v>-0.297872340425532</v>
      </c>
      <c r="O2330" s="9" t="n">
        <v>-0.25023042613736</v>
      </c>
    </row>
    <row r="2331">
      <c r="B2331" t="s">
        <v>32</v>
      </c>
      <c r="C2331" t="s">
        <v>58</v>
      </c>
      <c r="D2331" t="s">
        <v>1256</v>
      </c>
      <c r="E2331" t="s">
        <v>22</v>
      </c>
      <c r="F2331" s="10" t="n">
        <v>38</v>
      </c>
      <c r="G2331" s="10" t="n">
        <v>243531.676</v>
      </c>
      <c r="H2331" s="10" t="n">
        <v>34</v>
      </c>
      <c r="I2331" s="10" t="n">
        <v>227128.016</v>
      </c>
      <c r="J2331" s="10" t="n">
        <v>42</v>
      </c>
      <c r="K2331" s="10" t="n">
        <v>258241.9008</v>
      </c>
      <c r="L2331" s="9" t="n">
        <v>0.117647058823529</v>
      </c>
      <c r="M2331" s="9" t="n">
        <v>0.0722220899424402</v>
      </c>
      <c r="N2331" s="9" t="n">
        <v>-0.0952380952380952</v>
      </c>
      <c r="O2331" s="9" t="n">
        <v>-0.0569629667162053</v>
      </c>
    </row>
    <row r="2332">
      <c r="B2332" t="s">
        <v>32</v>
      </c>
      <c r="C2332" t="s">
        <v>58</v>
      </c>
      <c r="D2332" t="s">
        <v>1257</v>
      </c>
      <c r="E2332" t="s">
        <v>22</v>
      </c>
      <c r="F2332" s="10" t="n">
        <v>13</v>
      </c>
      <c r="G2332" s="10" t="n">
        <v>85406.2384</v>
      </c>
      <c r="H2332" s="10" t="n">
        <v>38</v>
      </c>
      <c r="I2332" s="10" t="n">
        <v>260930.2616</v>
      </c>
      <c r="J2332" s="10" t="n">
        <v>19</v>
      </c>
      <c r="K2332" s="10" t="n">
        <v>129897.2896</v>
      </c>
      <c r="L2332" s="9" t="n">
        <v>-0.657894736842105</v>
      </c>
      <c r="M2332" s="9" t="n">
        <v>-0.672685575539238</v>
      </c>
      <c r="N2332" s="9" t="n">
        <v>-0.315789473684211</v>
      </c>
      <c r="O2332" s="9" t="n">
        <v>-0.34250946526293</v>
      </c>
    </row>
    <row r="2333">
      <c r="B2333" t="s">
        <v>32</v>
      </c>
      <c r="C2333" t="s">
        <v>58</v>
      </c>
      <c r="D2333" t="s">
        <v>1533</v>
      </c>
      <c r="E2333" t="s">
        <v>45</v>
      </c>
      <c r="F2333" s="10" t="n">
        <v>112</v>
      </c>
      <c r="G2333" s="10" t="n">
        <v>1418063.87</v>
      </c>
      <c r="H2333" s="10" t="n">
        <v>106</v>
      </c>
      <c r="I2333" s="10" t="n">
        <v>1407397.93</v>
      </c>
      <c r="J2333" s="10" t="n">
        <v>133</v>
      </c>
      <c r="K2333" s="10" t="n">
        <v>1681513.2</v>
      </c>
      <c r="L2333" s="9" t="n">
        <v>0.0566037735849056</v>
      </c>
      <c r="M2333" s="9" t="n">
        <v>0.0075784820857312</v>
      </c>
      <c r="N2333" s="9" t="n">
        <v>-0.157894736842105</v>
      </c>
      <c r="O2333" s="9" t="n">
        <v>-0.156673958907964</v>
      </c>
    </row>
    <row r="2334">
      <c r="B2334" t="s">
        <v>32</v>
      </c>
      <c r="C2334" t="s">
        <v>58</v>
      </c>
      <c r="D2334" t="s">
        <v>1258</v>
      </c>
      <c r="E2334" t="s">
        <v>38</v>
      </c>
      <c r="F2334" s="10" t="n">
        <v>6</v>
      </c>
      <c r="G2334" s="10" t="n">
        <v>52401.28</v>
      </c>
      <c r="H2334" s="10" t="n">
        <v>7</v>
      </c>
      <c r="I2334" s="10" t="n">
        <v>90321.0968</v>
      </c>
      <c r="J2334" s="10" t="n">
        <v>8</v>
      </c>
      <c r="K2334" s="10" t="n">
        <v>61398.84</v>
      </c>
      <c r="L2334" s="9" t="n">
        <v>-0.142857142857143</v>
      </c>
      <c r="M2334" s="9" t="n">
        <v>-0.419833440286567</v>
      </c>
      <c r="N2334" s="9" t="n">
        <v>-0.25</v>
      </c>
      <c r="O2334" s="9" t="n">
        <v>-0.146542833708259</v>
      </c>
    </row>
    <row r="2335">
      <c r="B2335" t="s">
        <v>32</v>
      </c>
      <c r="C2335" t="s">
        <v>58</v>
      </c>
      <c r="D2335" t="s">
        <v>1259</v>
      </c>
      <c r="E2335" t="s">
        <v>30</v>
      </c>
      <c r="F2335" s="10" t="n">
        <v>51</v>
      </c>
      <c r="G2335" s="10" t="n">
        <v>439665.088664</v>
      </c>
      <c r="H2335" s="10" t="n">
        <v>52</v>
      </c>
      <c r="I2335" s="10" t="n">
        <v>299620.0568</v>
      </c>
      <c r="J2335" s="10" t="n">
        <v>54</v>
      </c>
      <c r="K2335" s="10" t="n">
        <v>267001.3792</v>
      </c>
      <c r="L2335" s="9" t="n">
        <v>-0.0192307692307693</v>
      </c>
      <c r="M2335" s="9" t="n">
        <v>0.467408735448848</v>
      </c>
      <c r="N2335" s="9" t="n">
        <v>-0.0555555555555556</v>
      </c>
      <c r="O2335" s="9" t="n">
        <v>0.646677219351232</v>
      </c>
    </row>
    <row r="2336">
      <c r="B2336" t="s">
        <v>32</v>
      </c>
      <c r="C2336" t="s">
        <v>59</v>
      </c>
      <c r="D2336" t="s">
        <v>1260</v>
      </c>
      <c r="E2336" t="s">
        <v>34</v>
      </c>
      <c r="F2336" s="10" t="n">
        <v>214</v>
      </c>
      <c r="G2336" s="10" t="n">
        <v>2836724.938</v>
      </c>
      <c r="H2336" s="10" t="n">
        <v>221</v>
      </c>
      <c r="I2336" s="10" t="n">
        <v>3022092.2968</v>
      </c>
      <c r="J2336" s="10" t="n">
        <v>146</v>
      </c>
      <c r="K2336" s="10" t="n">
        <v>1860447.0584</v>
      </c>
      <c r="L2336" s="9" t="n">
        <v>-0.0316742081447964</v>
      </c>
      <c r="M2336" s="9" t="n">
        <v>-0.0613374247359287</v>
      </c>
      <c r="N2336" s="9" t="n">
        <v>0.465753424657534</v>
      </c>
      <c r="O2336" s="9" t="n">
        <v>0.52475445360945</v>
      </c>
    </row>
    <row r="2337">
      <c r="B2337" t="s">
        <v>32</v>
      </c>
      <c r="C2337" t="s">
        <v>59</v>
      </c>
      <c r="D2337" t="s">
        <v>1261</v>
      </c>
      <c r="E2337" t="s">
        <v>22</v>
      </c>
      <c r="F2337" s="10" t="n">
        <v>25</v>
      </c>
      <c r="G2337" s="10" t="n">
        <v>211028.1912</v>
      </c>
      <c r="H2337" s="10" t="n">
        <v>38</v>
      </c>
      <c r="I2337" s="10" t="n">
        <v>326269.9992</v>
      </c>
      <c r="J2337" s="10" t="n">
        <v>26</v>
      </c>
      <c r="K2337" s="10" t="n">
        <v>185754.3584</v>
      </c>
      <c r="L2337" s="9" t="n">
        <v>-0.342105263157895</v>
      </c>
      <c r="M2337" s="9" t="n">
        <v>-0.353209943551561</v>
      </c>
      <c r="N2337" s="9" t="n">
        <v>-0.0384615384615384</v>
      </c>
      <c r="O2337" s="9" t="n">
        <v>0.1360605103304</v>
      </c>
    </row>
    <row r="2338">
      <c r="B2338" t="s">
        <v>32</v>
      </c>
      <c r="C2338" t="s">
        <v>59</v>
      </c>
      <c r="D2338" t="s">
        <v>1262</v>
      </c>
      <c r="E2338" t="s">
        <v>22</v>
      </c>
      <c r="F2338" s="10" t="n">
        <v>41</v>
      </c>
      <c r="G2338" s="10" t="n">
        <v>226780.5776</v>
      </c>
      <c r="H2338" s="10" t="n">
        <v>44</v>
      </c>
      <c r="I2338" s="10" t="n">
        <v>263646.0464</v>
      </c>
      <c r="J2338" s="10" t="n">
        <v>38</v>
      </c>
      <c r="K2338" s="10" t="n">
        <v>248288.65984</v>
      </c>
      <c r="L2338" s="9" t="n">
        <v>-0.0681818181818182</v>
      </c>
      <c r="M2338" s="9" t="n">
        <v>-0.139829401211912</v>
      </c>
      <c r="N2338" s="9" t="n">
        <v>0.0789473684210527</v>
      </c>
      <c r="O2338" s="9" t="n">
        <v>-0.0866253104505863</v>
      </c>
    </row>
    <row r="2339">
      <c r="B2339" t="s">
        <v>32</v>
      </c>
      <c r="C2339" t="s">
        <v>59</v>
      </c>
      <c r="D2339" t="s">
        <v>1263</v>
      </c>
      <c r="E2339" t="s">
        <v>30</v>
      </c>
      <c r="F2339" s="10" t="n">
        <v>193</v>
      </c>
      <c r="G2339" s="10" t="n">
        <v>3351054.470472</v>
      </c>
      <c r="H2339" s="10" t="n">
        <v>186</v>
      </c>
      <c r="I2339" s="10" t="n">
        <v>3584206.59728</v>
      </c>
      <c r="J2339" s="10" t="n">
        <v>201</v>
      </c>
      <c r="K2339" s="10" t="n">
        <v>3442859.447308</v>
      </c>
      <c r="L2339" s="9" t="n">
        <v>0.0376344086021505</v>
      </c>
      <c r="M2339" s="9" t="n">
        <v>-0.065049857054818</v>
      </c>
      <c r="N2339" s="9" t="n">
        <v>-0.0398009950248757</v>
      </c>
      <c r="O2339" s="9" t="n">
        <v>-0.0266653281207233</v>
      </c>
    </row>
    <row r="2340">
      <c r="B2340" t="s">
        <v>32</v>
      </c>
      <c r="C2340" t="s">
        <v>59</v>
      </c>
      <c r="D2340" t="s">
        <v>1264</v>
      </c>
      <c r="E2340" t="s">
        <v>22</v>
      </c>
      <c r="F2340" s="10" t="n">
        <v>32</v>
      </c>
      <c r="G2340" s="10" t="n">
        <v>241039.5544</v>
      </c>
      <c r="H2340" s="10" t="n">
        <v>45</v>
      </c>
      <c r="I2340" s="10" t="n">
        <v>336717.8104</v>
      </c>
      <c r="J2340" s="10" t="n">
        <v>31</v>
      </c>
      <c r="K2340" s="10" t="n">
        <v>264697.554784</v>
      </c>
      <c r="L2340" s="9" t="n">
        <v>-0.288888888888889</v>
      </c>
      <c r="M2340" s="9" t="n">
        <v>-0.284149673836202</v>
      </c>
      <c r="N2340" s="9" t="n">
        <v>0.032258064516129</v>
      </c>
      <c r="O2340" s="9" t="n">
        <v>-0.0893774799064748</v>
      </c>
    </row>
    <row r="2341">
      <c r="B2341" t="s">
        <v>32</v>
      </c>
      <c r="C2341" t="s">
        <v>59</v>
      </c>
      <c r="D2341" t="s">
        <v>1266</v>
      </c>
      <c r="E2341" t="s">
        <v>22</v>
      </c>
      <c r="F2341" s="10" t="n">
        <v>35</v>
      </c>
      <c r="G2341" s="10" t="n">
        <v>219462.0992</v>
      </c>
      <c r="H2341" s="10" t="n">
        <v>45</v>
      </c>
      <c r="I2341" s="10" t="n">
        <v>343770.003072</v>
      </c>
      <c r="J2341" s="10" t="n">
        <v>46</v>
      </c>
      <c r="K2341" s="10" t="n">
        <v>262869.5264</v>
      </c>
      <c r="L2341" s="9" t="n">
        <v>-0.222222222222222</v>
      </c>
      <c r="M2341" s="9" t="n">
        <v>-0.361601951191665</v>
      </c>
      <c r="N2341" s="9" t="n">
        <v>-0.239130434782609</v>
      </c>
      <c r="O2341" s="9" t="n">
        <v>-0.165129171853676</v>
      </c>
    </row>
    <row r="2342">
      <c r="B2342" t="s">
        <v>32</v>
      </c>
      <c r="C2342" t="s">
        <v>59</v>
      </c>
      <c r="D2342" t="s">
        <v>846</v>
      </c>
      <c r="E2342" t="s">
        <v>22</v>
      </c>
      <c r="F2342" s="10" t="n">
        <v>54</v>
      </c>
      <c r="G2342" s="10" t="n">
        <v>372082.144512</v>
      </c>
      <c r="H2342" s="10" t="n">
        <v>45</v>
      </c>
      <c r="I2342" s="10" t="n">
        <v>323177.073024</v>
      </c>
      <c r="J2342" s="10" t="n">
        <v>42</v>
      </c>
      <c r="K2342" s="10" t="n">
        <v>279845.2384</v>
      </c>
      <c r="L2342" s="9" t="n">
        <v>0.2</v>
      </c>
      <c r="M2342" s="9" t="n">
        <v>0.151325931107645</v>
      </c>
      <c r="N2342" s="9" t="n">
        <v>0.285714285714286</v>
      </c>
      <c r="O2342" s="9" t="n">
        <v>0.329599698173746</v>
      </c>
    </row>
    <row r="2343">
      <c r="B2343" t="s">
        <v>32</v>
      </c>
      <c r="C2343" t="s">
        <v>59</v>
      </c>
      <c r="D2343" t="s">
        <v>1267</v>
      </c>
      <c r="E2343" t="s">
        <v>22</v>
      </c>
      <c r="F2343" s="10" t="n">
        <v>64</v>
      </c>
      <c r="G2343" s="10" t="n">
        <v>417654.9616</v>
      </c>
      <c r="H2343" s="10" t="n">
        <v>77</v>
      </c>
      <c r="I2343" s="10" t="n">
        <v>509134.8728</v>
      </c>
      <c r="J2343" s="10" t="n">
        <v>60</v>
      </c>
      <c r="K2343" s="10" t="n">
        <v>492069.579456</v>
      </c>
      <c r="L2343" s="9" t="n">
        <v>-0.168831168831169</v>
      </c>
      <c r="M2343" s="9" t="n">
        <v>-0.179677166281901</v>
      </c>
      <c r="N2343" s="9" t="n">
        <v>0.0666666666666667</v>
      </c>
      <c r="O2343" s="9" t="n">
        <v>-0.151227836393113</v>
      </c>
    </row>
    <row r="2344">
      <c r="B2344" t="s">
        <v>32</v>
      </c>
      <c r="C2344" t="s">
        <v>59</v>
      </c>
      <c r="D2344" t="s">
        <v>1268</v>
      </c>
      <c r="E2344" t="s">
        <v>30</v>
      </c>
      <c r="F2344" s="10" t="n">
        <v>184</v>
      </c>
      <c r="G2344" s="10" t="n">
        <v>3428656.132192</v>
      </c>
      <c r="H2344" s="10" t="n">
        <v>192</v>
      </c>
      <c r="I2344" s="10" t="n">
        <v>4081279.853784</v>
      </c>
      <c r="J2344" s="10" t="n">
        <v>108</v>
      </c>
      <c r="K2344" s="10" t="n">
        <v>1442759.856776</v>
      </c>
      <c r="L2344" s="9" t="n">
        <v>-0.0416666666666666</v>
      </c>
      <c r="M2344" s="9" t="n">
        <v>-0.159906633451493</v>
      </c>
      <c r="N2344" s="9" t="n">
        <v>0.703703703703704</v>
      </c>
      <c r="O2344" s="9" t="n">
        <v>1.37645656419475</v>
      </c>
    </row>
    <row r="2345">
      <c r="B2345" t="s">
        <v>32</v>
      </c>
      <c r="C2345" t="s">
        <v>59</v>
      </c>
      <c r="D2345" t="s">
        <v>1270</v>
      </c>
      <c r="E2345" t="s">
        <v>30</v>
      </c>
      <c r="F2345" s="10" t="n">
        <v>224</v>
      </c>
      <c r="G2345" s="10" t="n">
        <v>3897357.237792</v>
      </c>
      <c r="H2345" s="10" t="n">
        <v>217</v>
      </c>
      <c r="I2345" s="10" t="n">
        <v>3067842.653286</v>
      </c>
      <c r="J2345" s="10" t="n">
        <v>243</v>
      </c>
      <c r="K2345" s="10" t="n">
        <v>4132780.37672</v>
      </c>
      <c r="L2345" s="9" t="n">
        <v>0.032258064516129</v>
      </c>
      <c r="M2345" s="9" t="n">
        <v>0.270390198668598</v>
      </c>
      <c r="N2345" s="9" t="n">
        <v>-0.0781893004115226</v>
      </c>
      <c r="O2345" s="9" t="n">
        <v>-0.0569648317762398</v>
      </c>
    </row>
    <row r="2346">
      <c r="B2346" t="s">
        <v>32</v>
      </c>
      <c r="C2346" t="s">
        <v>59</v>
      </c>
      <c r="D2346" t="s">
        <v>1271</v>
      </c>
      <c r="E2346" t="s">
        <v>22</v>
      </c>
      <c r="F2346" s="10" t="n">
        <v>30</v>
      </c>
      <c r="G2346" s="10" t="n">
        <v>248689.055648</v>
      </c>
      <c r="H2346" s="10" t="n">
        <v>35</v>
      </c>
      <c r="I2346" s="10" t="n">
        <v>244078.0704</v>
      </c>
      <c r="J2346" s="10" t="n">
        <v>38</v>
      </c>
      <c r="K2346" s="10" t="n">
        <v>291819.394048</v>
      </c>
      <c r="L2346" s="9" t="n">
        <v>-0.142857142857143</v>
      </c>
      <c r="M2346" s="9" t="n">
        <v>0.0188914360083372</v>
      </c>
      <c r="N2346" s="9" t="n">
        <v>-0.210526315789474</v>
      </c>
      <c r="O2346" s="9" t="n">
        <v>-0.14779805345256</v>
      </c>
    </row>
    <row r="2347">
      <c r="B2347" t="s">
        <v>32</v>
      </c>
      <c r="C2347" t="s">
        <v>59</v>
      </c>
      <c r="D2347" t="s">
        <v>1272</v>
      </c>
      <c r="E2347" t="s">
        <v>22</v>
      </c>
      <c r="F2347" s="10" t="n">
        <v>24</v>
      </c>
      <c r="G2347" s="10" t="n">
        <v>156946.028</v>
      </c>
      <c r="H2347" s="10" t="n">
        <v>28</v>
      </c>
      <c r="I2347" s="10" t="n">
        <v>197652.6304</v>
      </c>
      <c r="J2347" s="10" t="n">
        <v>40</v>
      </c>
      <c r="K2347" s="10" t="n">
        <v>275904.512</v>
      </c>
      <c r="L2347" s="9" t="n">
        <v>-0.142857142857143</v>
      </c>
      <c r="M2347" s="9" t="n">
        <v>-0.205950218409034</v>
      </c>
      <c r="N2347" s="9" t="n">
        <v>-0.4</v>
      </c>
      <c r="O2347" s="9" t="n">
        <v>-0.431158168228869</v>
      </c>
    </row>
    <row r="2348">
      <c r="B2348" t="s">
        <v>32</v>
      </c>
      <c r="C2348" t="s">
        <v>59</v>
      </c>
      <c r="D2348" t="s">
        <v>1273</v>
      </c>
      <c r="E2348" t="s">
        <v>38</v>
      </c>
      <c r="F2348" s="10"/>
      <c r="G2348" s="10"/>
      <c r="H2348" s="10"/>
      <c r="I2348" s="10"/>
      <c r="J2348" s="10" t="s">
        <v>85</v>
      </c>
      <c r="K2348" s="10" t="n">
        <v>39144.3276</v>
      </c>
      <c r="L2348" s="9"/>
      <c r="M2348" s="9"/>
      <c r="N2348" s="9" t="s">
        <v>86</v>
      </c>
      <c r="O2348" s="9"/>
    </row>
    <row r="2349">
      <c r="B2349" t="s">
        <v>32</v>
      </c>
      <c r="C2349" t="s">
        <v>59</v>
      </c>
      <c r="D2349" t="s">
        <v>1274</v>
      </c>
      <c r="E2349" t="s">
        <v>22</v>
      </c>
      <c r="F2349" s="10" t="n">
        <v>59</v>
      </c>
      <c r="G2349" s="10" t="n">
        <v>499245.917052</v>
      </c>
      <c r="H2349" s="10" t="n">
        <v>54</v>
      </c>
      <c r="I2349" s="10" t="n">
        <v>395174.179744</v>
      </c>
      <c r="J2349" s="10" t="n">
        <v>45</v>
      </c>
      <c r="K2349" s="10" t="n">
        <v>285048.8576</v>
      </c>
      <c r="L2349" s="9" t="n">
        <v>0.0925925925925926</v>
      </c>
      <c r="M2349" s="9" t="n">
        <v>0.26335662257949</v>
      </c>
      <c r="N2349" s="9" t="n">
        <v>0.311111111111111</v>
      </c>
      <c r="O2349" s="9" t="n">
        <v>0.751439810197647</v>
      </c>
    </row>
    <row r="2350">
      <c r="B2350" t="s">
        <v>32</v>
      </c>
      <c r="C2350" t="s">
        <v>59</v>
      </c>
      <c r="D2350" t="s">
        <v>1275</v>
      </c>
      <c r="E2350" t="s">
        <v>22</v>
      </c>
      <c r="F2350" s="10" t="n">
        <v>8</v>
      </c>
      <c r="G2350" s="10" t="n">
        <v>52195.8392</v>
      </c>
      <c r="H2350" s="10" t="n">
        <v>10</v>
      </c>
      <c r="I2350" s="10" t="n">
        <v>67830.6944</v>
      </c>
      <c r="J2350" s="10" t="n">
        <v>10</v>
      </c>
      <c r="K2350" s="10" t="n">
        <v>56894.5728</v>
      </c>
      <c r="L2350" s="9" t="n">
        <v>-0.2</v>
      </c>
      <c r="M2350" s="9" t="n">
        <v>-0.230498232965163</v>
      </c>
      <c r="N2350" s="9" t="n">
        <v>-0.2</v>
      </c>
      <c r="O2350" s="9" t="n">
        <v>-0.0825866751213219</v>
      </c>
    </row>
    <row r="2351">
      <c r="B2351" t="s">
        <v>32</v>
      </c>
      <c r="C2351" t="s">
        <v>59</v>
      </c>
      <c r="D2351" t="s">
        <v>1521</v>
      </c>
      <c r="E2351" t="s">
        <v>40</v>
      </c>
      <c r="F2351" s="10" t="n">
        <v>19</v>
      </c>
      <c r="G2351" s="10" t="n">
        <v>120628.4</v>
      </c>
      <c r="H2351" s="10" t="n">
        <v>23</v>
      </c>
      <c r="I2351" s="10" t="n">
        <v>134486.44</v>
      </c>
      <c r="J2351" s="10" t="n">
        <v>37</v>
      </c>
      <c r="K2351" s="10" t="n">
        <v>208909.48</v>
      </c>
      <c r="L2351" s="9" t="n">
        <v>-0.173913043478261</v>
      </c>
      <c r="M2351" s="9" t="n">
        <v>-0.103044143335194</v>
      </c>
      <c r="N2351" s="9" t="n">
        <v>-0.486486486486487</v>
      </c>
      <c r="O2351" s="9" t="n">
        <v>-0.422580535837818</v>
      </c>
    </row>
    <row r="2352">
      <c r="B2352" t="s">
        <v>32</v>
      </c>
      <c r="C2352" t="s">
        <v>59</v>
      </c>
      <c r="D2352" t="s">
        <v>1276</v>
      </c>
      <c r="E2352" t="s">
        <v>22</v>
      </c>
      <c r="F2352" s="10" t="n">
        <v>29</v>
      </c>
      <c r="G2352" s="10" t="n">
        <v>165475.2592</v>
      </c>
      <c r="H2352" s="10" t="n">
        <v>37</v>
      </c>
      <c r="I2352" s="10" t="n">
        <v>244323.284256</v>
      </c>
      <c r="J2352" s="10" t="n">
        <v>48</v>
      </c>
      <c r="K2352" s="10" t="n">
        <v>346482.116864</v>
      </c>
      <c r="L2352" s="9" t="n">
        <v>-0.216216216216216</v>
      </c>
      <c r="M2352" s="9" t="n">
        <v>-0.32272006041546</v>
      </c>
      <c r="N2352" s="9" t="n">
        <v>-0.395833333333333</v>
      </c>
      <c r="O2352" s="9" t="n">
        <v>-0.522413275762363</v>
      </c>
    </row>
    <row r="2353">
      <c r="B2353" t="s">
        <v>32</v>
      </c>
      <c r="C2353" t="s">
        <v>59</v>
      </c>
      <c r="D2353" t="s">
        <v>1277</v>
      </c>
      <c r="E2353" t="s">
        <v>34</v>
      </c>
      <c r="F2353" s="10" t="n">
        <v>301</v>
      </c>
      <c r="G2353" s="10" t="n">
        <v>6017640.5699</v>
      </c>
      <c r="H2353" s="10" t="n">
        <v>321</v>
      </c>
      <c r="I2353" s="10" t="n">
        <v>5264928.87807</v>
      </c>
      <c r="J2353" s="10" t="n">
        <v>335</v>
      </c>
      <c r="K2353" s="10" t="n">
        <v>4768806.643708</v>
      </c>
      <c r="L2353" s="9" t="n">
        <v>-0.0623052959501558</v>
      </c>
      <c r="M2353" s="9" t="n">
        <v>0.142967114895943</v>
      </c>
      <c r="N2353" s="9" t="n">
        <v>-0.101492537313433</v>
      </c>
      <c r="O2353" s="9" t="n">
        <v>0.261875563321428</v>
      </c>
    </row>
    <row r="2354">
      <c r="B2354" t="s">
        <v>32</v>
      </c>
      <c r="C2354" t="s">
        <v>59</v>
      </c>
      <c r="D2354" t="s">
        <v>1278</v>
      </c>
      <c r="E2354" t="s">
        <v>22</v>
      </c>
      <c r="F2354" s="10" t="n">
        <v>19</v>
      </c>
      <c r="G2354" s="10" t="n">
        <v>128225.1216</v>
      </c>
      <c r="H2354" s="10" t="n">
        <v>27</v>
      </c>
      <c r="I2354" s="10" t="n">
        <v>192537.0568</v>
      </c>
      <c r="J2354" s="10" t="n">
        <v>35</v>
      </c>
      <c r="K2354" s="10" t="n">
        <v>303551.596608</v>
      </c>
      <c r="L2354" s="9" t="n">
        <v>-0.296296296296296</v>
      </c>
      <c r="M2354" s="9" t="n">
        <v>-0.33402367455323</v>
      </c>
      <c r="N2354" s="9" t="n">
        <v>-0.457142857142857</v>
      </c>
      <c r="O2354" s="9" t="n">
        <v>-0.577583768186905</v>
      </c>
    </row>
    <row r="2355">
      <c r="B2355" t="s">
        <v>32</v>
      </c>
      <c r="C2355" t="s">
        <v>59</v>
      </c>
      <c r="D2355" t="s">
        <v>1279</v>
      </c>
      <c r="E2355" t="s">
        <v>38</v>
      </c>
      <c r="F2355" s="10" t="s">
        <v>85</v>
      </c>
      <c r="G2355" s="10" t="n">
        <v>34350.3</v>
      </c>
      <c r="H2355" s="10" t="s">
        <v>85</v>
      </c>
      <c r="I2355" s="10" t="n">
        <v>23608.08</v>
      </c>
      <c r="J2355" s="10" t="n">
        <v>7</v>
      </c>
      <c r="K2355" s="10" t="n">
        <v>39191.92</v>
      </c>
      <c r="L2355" s="9" t="s">
        <v>86</v>
      </c>
      <c r="M2355" s="9" t="n">
        <v>0.455023026014822</v>
      </c>
      <c r="N2355" s="9" t="s">
        <v>86</v>
      </c>
      <c r="O2355" s="9" t="n">
        <v>-0.123536177865233</v>
      </c>
    </row>
    <row r="2356">
      <c r="B2356" t="s">
        <v>32</v>
      </c>
      <c r="C2356" t="s">
        <v>59</v>
      </c>
      <c r="D2356" t="s">
        <v>1280</v>
      </c>
      <c r="E2356" t="s">
        <v>22</v>
      </c>
      <c r="F2356" s="10" t="n">
        <v>38</v>
      </c>
      <c r="G2356" s="10" t="n">
        <v>269099.3264</v>
      </c>
      <c r="H2356" s="10" t="n">
        <v>45</v>
      </c>
      <c r="I2356" s="10" t="n">
        <v>314495.8056</v>
      </c>
      <c r="J2356" s="10" t="n">
        <v>34</v>
      </c>
      <c r="K2356" s="10" t="n">
        <v>209448.8032</v>
      </c>
      <c r="L2356" s="9" t="n">
        <v>-0.155555555555556</v>
      </c>
      <c r="M2356" s="9" t="n">
        <v>-0.144346851028401</v>
      </c>
      <c r="N2356" s="9" t="n">
        <v>0.117647058823529</v>
      </c>
      <c r="O2356" s="9" t="n">
        <v>0.28479763211175</v>
      </c>
    </row>
    <row r="2357">
      <c r="B2357" t="s">
        <v>32</v>
      </c>
      <c r="C2357" t="s">
        <v>59</v>
      </c>
      <c r="D2357" t="s">
        <v>1281</v>
      </c>
      <c r="E2357" t="s">
        <v>40</v>
      </c>
      <c r="F2357" s="10" t="s">
        <v>85</v>
      </c>
      <c r="G2357" s="10" t="n">
        <v>7300.42</v>
      </c>
      <c r="H2357" s="10" t="s">
        <v>85</v>
      </c>
      <c r="I2357" s="10" t="n">
        <v>16063.24</v>
      </c>
      <c r="J2357" s="10" t="s">
        <v>85</v>
      </c>
      <c r="K2357" s="10" t="n">
        <v>28785.92</v>
      </c>
      <c r="L2357" s="9" t="s">
        <v>86</v>
      </c>
      <c r="M2357" s="9" t="n">
        <v>-0.545520081876384</v>
      </c>
      <c r="N2357" s="9" t="s">
        <v>86</v>
      </c>
      <c r="O2357" s="9" t="n">
        <v>-0.746389206945618</v>
      </c>
    </row>
    <row r="2358">
      <c r="B2358" t="s">
        <v>32</v>
      </c>
      <c r="C2358" t="s">
        <v>59</v>
      </c>
      <c r="D2358" t="s">
        <v>1282</v>
      </c>
      <c r="E2358" t="s">
        <v>38</v>
      </c>
      <c r="F2358" s="10" t="n">
        <v>691</v>
      </c>
      <c r="G2358" s="10" t="n">
        <v>13041916.010262</v>
      </c>
      <c r="H2358" s="10" t="n">
        <v>632</v>
      </c>
      <c r="I2358" s="10" t="n">
        <v>13540044.167824</v>
      </c>
      <c r="J2358" s="10" t="n">
        <v>835</v>
      </c>
      <c r="K2358" s="10" t="n">
        <v>13983392.2889</v>
      </c>
      <c r="L2358" s="9" t="n">
        <v>0.0933544303797469</v>
      </c>
      <c r="M2358" s="9" t="n">
        <v>-0.0367892564741946</v>
      </c>
      <c r="N2358" s="9" t="n">
        <v>-0.172455089820359</v>
      </c>
      <c r="O2358" s="9" t="n">
        <v>-0.0673281746794261</v>
      </c>
    </row>
    <row r="2359">
      <c r="B2359" t="s">
        <v>32</v>
      </c>
      <c r="C2359" t="s">
        <v>59</v>
      </c>
      <c r="D2359" t="s">
        <v>1283</v>
      </c>
      <c r="E2359" t="s">
        <v>22</v>
      </c>
      <c r="F2359" s="10" t="n">
        <v>24</v>
      </c>
      <c r="G2359" s="10" t="n">
        <v>202642.0584</v>
      </c>
      <c r="H2359" s="10" t="n">
        <v>25</v>
      </c>
      <c r="I2359" s="10" t="n">
        <v>192424.64</v>
      </c>
      <c r="J2359" s="10" t="n">
        <v>21</v>
      </c>
      <c r="K2359" s="10" t="n">
        <v>133927.456</v>
      </c>
      <c r="L2359" s="9" t="n">
        <v>-0.04</v>
      </c>
      <c r="M2359" s="9" t="n">
        <v>0.0530982851260628</v>
      </c>
      <c r="N2359" s="9" t="n">
        <v>0.142857142857143</v>
      </c>
      <c r="O2359" s="9" t="n">
        <v>0.513073304401451</v>
      </c>
    </row>
    <row r="2360">
      <c r="B2360" t="s">
        <v>32</v>
      </c>
      <c r="C2360" t="s">
        <v>59</v>
      </c>
      <c r="D2360" t="s">
        <v>1284</v>
      </c>
      <c r="E2360" t="s">
        <v>22</v>
      </c>
      <c r="F2360" s="10" t="n">
        <v>36</v>
      </c>
      <c r="G2360" s="10" t="n">
        <v>311309.896992</v>
      </c>
      <c r="H2360" s="10" t="n">
        <v>38</v>
      </c>
      <c r="I2360" s="10" t="n">
        <v>267411.2272</v>
      </c>
      <c r="J2360" s="10" t="n">
        <v>28</v>
      </c>
      <c r="K2360" s="10" t="n">
        <v>200933.006144</v>
      </c>
      <c r="L2360" s="9" t="n">
        <v>-0.0526315789473685</v>
      </c>
      <c r="M2360" s="9" t="n">
        <v>0.164161655632984</v>
      </c>
      <c r="N2360" s="9" t="n">
        <v>0.285714285714286</v>
      </c>
      <c r="O2360" s="9" t="n">
        <v>0.549321850930243</v>
      </c>
    </row>
    <row r="2361">
      <c r="B2361" t="s">
        <v>32</v>
      </c>
      <c r="C2361" t="s">
        <v>59</v>
      </c>
      <c r="D2361" t="s">
        <v>1285</v>
      </c>
      <c r="E2361" t="s">
        <v>22</v>
      </c>
      <c r="F2361" s="10" t="n">
        <v>34</v>
      </c>
      <c r="G2361" s="10" t="n">
        <v>362679.023712</v>
      </c>
      <c r="H2361" s="10" t="n">
        <v>32</v>
      </c>
      <c r="I2361" s="10" t="n">
        <v>261393.824064</v>
      </c>
      <c r="J2361" s="10" t="n">
        <v>37</v>
      </c>
      <c r="K2361" s="10" t="n">
        <v>349694.247136</v>
      </c>
      <c r="L2361" s="9" t="n">
        <v>0.0625</v>
      </c>
      <c r="M2361" s="9" t="n">
        <v>0.387481226883162</v>
      </c>
      <c r="N2361" s="9" t="n">
        <v>-0.081081081081081</v>
      </c>
      <c r="O2361" s="9" t="n">
        <v>0.0371317992284559</v>
      </c>
    </row>
    <row r="2362">
      <c r="B2362" t="s">
        <v>32</v>
      </c>
      <c r="C2362" t="s">
        <v>59</v>
      </c>
      <c r="D2362" t="s">
        <v>1286</v>
      </c>
      <c r="E2362" t="s">
        <v>22</v>
      </c>
      <c r="F2362" s="10" t="n">
        <v>45</v>
      </c>
      <c r="G2362" s="10" t="n">
        <v>254025.244</v>
      </c>
      <c r="H2362" s="10" t="n">
        <v>57</v>
      </c>
      <c r="I2362" s="10" t="n">
        <v>313563.4144</v>
      </c>
      <c r="J2362" s="10" t="n">
        <v>63</v>
      </c>
      <c r="K2362" s="10" t="n">
        <v>388935.2064</v>
      </c>
      <c r="L2362" s="9" t="n">
        <v>-0.210526315789474</v>
      </c>
      <c r="M2362" s="9" t="n">
        <v>-0.189876011249353</v>
      </c>
      <c r="N2362" s="9" t="n">
        <v>-0.285714285714286</v>
      </c>
      <c r="O2362" s="9" t="n">
        <v>-0.346870018913258</v>
      </c>
    </row>
    <row r="2363">
      <c r="B2363" t="s">
        <v>32</v>
      </c>
      <c r="C2363" t="s">
        <v>59</v>
      </c>
      <c r="D2363" t="s">
        <v>1287</v>
      </c>
      <c r="E2363" t="s">
        <v>34</v>
      </c>
      <c r="F2363" s="10" t="n">
        <v>443</v>
      </c>
      <c r="G2363" s="10" t="n">
        <v>10789025.59456</v>
      </c>
      <c r="H2363" s="10" t="n">
        <v>408</v>
      </c>
      <c r="I2363" s="10" t="n">
        <v>9996608.278104</v>
      </c>
      <c r="J2363" s="10" t="n">
        <v>479</v>
      </c>
      <c r="K2363" s="10" t="n">
        <v>8942811.08176</v>
      </c>
      <c r="L2363" s="9" t="n">
        <v>0.0857843137254901</v>
      </c>
      <c r="M2363" s="9" t="n">
        <v>0.0792686173561152</v>
      </c>
      <c r="N2363" s="9" t="n">
        <v>-0.0751565762004175</v>
      </c>
      <c r="O2363" s="9" t="n">
        <v>0.206446775619088</v>
      </c>
    </row>
    <row r="2364">
      <c r="B2364" t="s">
        <v>32</v>
      </c>
      <c r="C2364" t="s">
        <v>59</v>
      </c>
      <c r="D2364" t="s">
        <v>1288</v>
      </c>
      <c r="E2364" t="s">
        <v>34</v>
      </c>
      <c r="F2364" s="10" t="n">
        <v>328</v>
      </c>
      <c r="G2364" s="10" t="n">
        <v>6082315.5244</v>
      </c>
      <c r="H2364" s="10" t="n">
        <v>334</v>
      </c>
      <c r="I2364" s="10" t="n">
        <v>6409316.1096</v>
      </c>
      <c r="J2364" s="10" t="n">
        <v>367</v>
      </c>
      <c r="K2364" s="10" t="n">
        <v>5264737.32008</v>
      </c>
      <c r="L2364" s="9" t="n">
        <v>-0.0179640718562875</v>
      </c>
      <c r="M2364" s="9" t="n">
        <v>-0.0510195751946471</v>
      </c>
      <c r="N2364" s="9" t="n">
        <v>-0.106267029972752</v>
      </c>
      <c r="O2364" s="9" t="n">
        <v>0.15529325674079</v>
      </c>
    </row>
    <row r="2365">
      <c r="B2365" t="s">
        <v>32</v>
      </c>
      <c r="C2365" t="s">
        <v>59</v>
      </c>
      <c r="D2365" t="s">
        <v>1290</v>
      </c>
      <c r="E2365" t="s">
        <v>45</v>
      </c>
      <c r="F2365" s="10"/>
      <c r="G2365" s="10"/>
      <c r="H2365" s="10" t="s">
        <v>85</v>
      </c>
      <c r="I2365" s="10" t="n">
        <v>5767.72</v>
      </c>
      <c r="J2365" s="10"/>
      <c r="K2365" s="10"/>
      <c r="L2365" s="9" t="s">
        <v>86</v>
      </c>
      <c r="M2365" s="9"/>
      <c r="N2365" s="9"/>
      <c r="O2365" s="9"/>
    </row>
    <row r="2366">
      <c r="B2366" t="s">
        <v>32</v>
      </c>
      <c r="C2366" t="s">
        <v>59</v>
      </c>
      <c r="D2366" t="s">
        <v>1291</v>
      </c>
      <c r="E2366" t="s">
        <v>30</v>
      </c>
      <c r="F2366" s="10" t="n">
        <v>509</v>
      </c>
      <c r="G2366" s="10" t="n">
        <v>6310923.766504</v>
      </c>
      <c r="H2366" s="10" t="n">
        <v>504</v>
      </c>
      <c r="I2366" s="10" t="n">
        <v>6133527.257452</v>
      </c>
      <c r="J2366" s="10" t="n">
        <v>598</v>
      </c>
      <c r="K2366" s="10" t="n">
        <v>7831621.88278</v>
      </c>
      <c r="L2366" s="9" t="n">
        <v>0.00992063492063489</v>
      </c>
      <c r="M2366" s="9" t="n">
        <v>0.0289224293959842</v>
      </c>
      <c r="N2366" s="9" t="n">
        <v>-0.148829431438127</v>
      </c>
      <c r="O2366" s="9" t="n">
        <v>-0.194174098167287</v>
      </c>
    </row>
    <row r="2367">
      <c r="B2367" t="s">
        <v>32</v>
      </c>
      <c r="C2367" t="s">
        <v>59</v>
      </c>
      <c r="D2367" t="s">
        <v>1292</v>
      </c>
      <c r="E2367" t="s">
        <v>22</v>
      </c>
      <c r="F2367" s="10" t="n">
        <v>80</v>
      </c>
      <c r="G2367" s="10" t="n">
        <v>654326.816</v>
      </c>
      <c r="H2367" s="10" t="n">
        <v>102</v>
      </c>
      <c r="I2367" s="10" t="n">
        <v>817914.7392</v>
      </c>
      <c r="J2367" s="10" t="n">
        <v>77</v>
      </c>
      <c r="K2367" s="10" t="n">
        <v>498243.408</v>
      </c>
      <c r="L2367" s="9" t="n">
        <v>-0.215686274509804</v>
      </c>
      <c r="M2367" s="9" t="n">
        <v>-0.200006082981222</v>
      </c>
      <c r="N2367" s="9" t="n">
        <v>0.0389610389610389</v>
      </c>
      <c r="O2367" s="9" t="n">
        <v>0.313267381954003</v>
      </c>
    </row>
    <row r="2368">
      <c r="B2368" t="s">
        <v>32</v>
      </c>
      <c r="C2368" t="s">
        <v>59</v>
      </c>
      <c r="D2368" t="s">
        <v>1293</v>
      </c>
      <c r="E2368" t="s">
        <v>22</v>
      </c>
      <c r="F2368" s="10" t="n">
        <v>26</v>
      </c>
      <c r="G2368" s="10" t="n">
        <v>201583.0888</v>
      </c>
      <c r="H2368" s="10" t="n">
        <v>32</v>
      </c>
      <c r="I2368" s="10" t="n">
        <v>229052.5768</v>
      </c>
      <c r="J2368" s="10" t="n">
        <v>42</v>
      </c>
      <c r="K2368" s="10" t="n">
        <v>251863.04</v>
      </c>
      <c r="L2368" s="9" t="n">
        <v>-0.1875</v>
      </c>
      <c r="M2368" s="9" t="n">
        <v>-0.119926561769202</v>
      </c>
      <c r="N2368" s="9" t="n">
        <v>-0.380952380952381</v>
      </c>
      <c r="O2368" s="9" t="n">
        <v>-0.199632114342779</v>
      </c>
    </row>
    <row r="2369">
      <c r="B2369" t="s">
        <v>32</v>
      </c>
      <c r="C2369" t="s">
        <v>59</v>
      </c>
      <c r="D2369" t="s">
        <v>1294</v>
      </c>
      <c r="E2369" t="s">
        <v>22</v>
      </c>
      <c r="F2369" s="10" t="n">
        <v>26</v>
      </c>
      <c r="G2369" s="10" t="n">
        <v>152148.4224</v>
      </c>
      <c r="H2369" s="10" t="n">
        <v>20</v>
      </c>
      <c r="I2369" s="10" t="n">
        <v>139811.4432</v>
      </c>
      <c r="J2369" s="10" t="n">
        <v>22</v>
      </c>
      <c r="K2369" s="10" t="n">
        <v>145885.584</v>
      </c>
      <c r="L2369" s="9" t="n">
        <v>0.3</v>
      </c>
      <c r="M2369" s="9" t="n">
        <v>0.0882401248254907</v>
      </c>
      <c r="N2369" s="9" t="n">
        <v>0.181818181818182</v>
      </c>
      <c r="O2369" s="9" t="n">
        <v>0.0429297962710284</v>
      </c>
    </row>
    <row r="2370">
      <c r="B2370" t="s">
        <v>32</v>
      </c>
      <c r="C2370" t="s">
        <v>59</v>
      </c>
      <c r="D2370" t="s">
        <v>1295</v>
      </c>
      <c r="E2370" t="s">
        <v>30</v>
      </c>
      <c r="F2370" s="10" t="n">
        <v>193</v>
      </c>
      <c r="G2370" s="10" t="n">
        <v>2761588.847436</v>
      </c>
      <c r="H2370" s="10" t="n">
        <v>181</v>
      </c>
      <c r="I2370" s="10" t="n">
        <v>2649586.275968</v>
      </c>
      <c r="J2370" s="10" t="n">
        <v>212</v>
      </c>
      <c r="K2370" s="10" t="n">
        <v>2962419.675168</v>
      </c>
      <c r="L2370" s="9" t="n">
        <v>0.0662983425414365</v>
      </c>
      <c r="M2370" s="9" t="n">
        <v>0.0422717208659609</v>
      </c>
      <c r="N2370" s="9" t="n">
        <v>-0.089622641509434</v>
      </c>
      <c r="O2370" s="9" t="n">
        <v>-0.0677928348287151</v>
      </c>
    </row>
    <row r="2371">
      <c r="B2371" t="s">
        <v>32</v>
      </c>
      <c r="C2371" t="s">
        <v>59</v>
      </c>
      <c r="D2371" t="s">
        <v>1296</v>
      </c>
      <c r="E2371" t="s">
        <v>30</v>
      </c>
      <c r="F2371" s="10" t="n">
        <v>222</v>
      </c>
      <c r="G2371" s="10" t="n">
        <v>2572886.522252</v>
      </c>
      <c r="H2371" s="10" t="n">
        <v>231</v>
      </c>
      <c r="I2371" s="10" t="n">
        <v>2755851.88596</v>
      </c>
      <c r="J2371" s="10" t="n">
        <v>199</v>
      </c>
      <c r="K2371" s="10" t="n">
        <v>2346474.06168</v>
      </c>
      <c r="L2371" s="9" t="n">
        <v>-0.038961038961039</v>
      </c>
      <c r="M2371" s="9" t="n">
        <v>-0.0663915809990144</v>
      </c>
      <c r="N2371" s="9" t="n">
        <v>0.115577889447236</v>
      </c>
      <c r="O2371" s="9" t="n">
        <v>0.0964905021834743</v>
      </c>
    </row>
    <row r="2372">
      <c r="B2372" t="s">
        <v>32</v>
      </c>
      <c r="C2372" t="s">
        <v>59</v>
      </c>
      <c r="D2372" t="s">
        <v>1298</v>
      </c>
      <c r="E2372" t="s">
        <v>22</v>
      </c>
      <c r="F2372" s="10" t="n">
        <v>39</v>
      </c>
      <c r="G2372" s="10" t="n">
        <v>358311.347672</v>
      </c>
      <c r="H2372" s="10" t="n">
        <v>48</v>
      </c>
      <c r="I2372" s="10" t="n">
        <v>361755.4872</v>
      </c>
      <c r="J2372" s="10" t="n">
        <v>34</v>
      </c>
      <c r="K2372" s="10" t="n">
        <v>202676.4064</v>
      </c>
      <c r="L2372" s="9" t="n">
        <v>-0.1875</v>
      </c>
      <c r="M2372" s="9" t="n">
        <v>-0.00952062829691325</v>
      </c>
      <c r="N2372" s="9" t="n">
        <v>0.147058823529412</v>
      </c>
      <c r="O2372" s="9" t="n">
        <v>0.76789866189378</v>
      </c>
    </row>
    <row r="2373">
      <c r="B2373" t="s">
        <v>32</v>
      </c>
      <c r="C2373" t="s">
        <v>59</v>
      </c>
      <c r="D2373" t="s">
        <v>1007</v>
      </c>
      <c r="E2373" t="s">
        <v>22</v>
      </c>
      <c r="F2373" s="10" t="n">
        <v>90</v>
      </c>
      <c r="G2373" s="10" t="n">
        <v>680820.608</v>
      </c>
      <c r="H2373" s="10" t="n">
        <v>98</v>
      </c>
      <c r="I2373" s="10" t="n">
        <v>748299.8848</v>
      </c>
      <c r="J2373" s="10" t="n">
        <v>100</v>
      </c>
      <c r="K2373" s="10" t="n">
        <v>759597.8208</v>
      </c>
      <c r="L2373" s="9" t="n">
        <v>-0.0816326530612245</v>
      </c>
      <c r="M2373" s="9" t="n">
        <v>-0.090176783627376</v>
      </c>
      <c r="N2373" s="9" t="n">
        <v>-0.1</v>
      </c>
      <c r="O2373" s="9" t="n">
        <v>-0.10370910848195</v>
      </c>
    </row>
    <row r="2374">
      <c r="B2374" t="s">
        <v>32</v>
      </c>
      <c r="C2374" t="s">
        <v>59</v>
      </c>
      <c r="D2374" t="s">
        <v>1301</v>
      </c>
      <c r="E2374" t="s">
        <v>22</v>
      </c>
      <c r="F2374" s="10" t="n">
        <v>41</v>
      </c>
      <c r="G2374" s="10" t="n">
        <v>343229.601856</v>
      </c>
      <c r="H2374" s="10" t="n">
        <v>31</v>
      </c>
      <c r="I2374" s="10" t="n">
        <v>244165.51568</v>
      </c>
      <c r="J2374" s="10" t="n">
        <v>27</v>
      </c>
      <c r="K2374" s="10" t="n">
        <v>172535.1264</v>
      </c>
      <c r="L2374" s="9" t="n">
        <v>0.32258064516129</v>
      </c>
      <c r="M2374" s="9" t="n">
        <v>0.405725132396796</v>
      </c>
      <c r="N2374" s="9" t="n">
        <v>0.518518518518519</v>
      </c>
      <c r="O2374" s="9" t="n">
        <v>0.989331732138227</v>
      </c>
    </row>
    <row r="2375">
      <c r="B2375" t="s">
        <v>32</v>
      </c>
      <c r="C2375" t="s">
        <v>59</v>
      </c>
      <c r="D2375" t="s">
        <v>1302</v>
      </c>
      <c r="E2375" t="s">
        <v>30</v>
      </c>
      <c r="F2375" s="10" t="n">
        <v>186</v>
      </c>
      <c r="G2375" s="10" t="n">
        <v>2376593.6602</v>
      </c>
      <c r="H2375" s="10" t="n">
        <v>178</v>
      </c>
      <c r="I2375" s="10" t="n">
        <v>1798897.898756</v>
      </c>
      <c r="J2375" s="10" t="n">
        <v>205</v>
      </c>
      <c r="K2375" s="10" t="n">
        <v>2276393.98096</v>
      </c>
      <c r="L2375" s="9" t="n">
        <v>0.0449438202247192</v>
      </c>
      <c r="M2375" s="9" t="n">
        <v>0.321138716012452</v>
      </c>
      <c r="N2375" s="9" t="n">
        <v>-0.0926829268292683</v>
      </c>
      <c r="O2375" s="9" t="n">
        <v>0.0440168442185671</v>
      </c>
    </row>
    <row r="2376">
      <c r="B2376" t="s">
        <v>32</v>
      </c>
      <c r="C2376" t="s">
        <v>59</v>
      </c>
      <c r="D2376" t="s">
        <v>1303</v>
      </c>
      <c r="E2376" t="s">
        <v>22</v>
      </c>
      <c r="F2376" s="10" t="n">
        <v>33</v>
      </c>
      <c r="G2376" s="10" t="n">
        <v>231027.771136</v>
      </c>
      <c r="H2376" s="10" t="n">
        <v>33</v>
      </c>
      <c r="I2376" s="10" t="n">
        <v>224436.276</v>
      </c>
      <c r="J2376" s="10" t="n">
        <v>39</v>
      </c>
      <c r="K2376" s="10" t="n">
        <v>252493.556224</v>
      </c>
      <c r="L2376" s="9" t="n">
        <v>0</v>
      </c>
      <c r="M2376" s="9" t="n">
        <v>0.029369116497014</v>
      </c>
      <c r="N2376" s="9" t="n">
        <v>-0.153846153846154</v>
      </c>
      <c r="O2376" s="9" t="n">
        <v>-0.0850151798288136</v>
      </c>
    </row>
    <row r="2377">
      <c r="B2377" t="s">
        <v>32</v>
      </c>
      <c r="C2377" t="s">
        <v>59</v>
      </c>
      <c r="D2377" t="s">
        <v>1304</v>
      </c>
      <c r="E2377" t="s">
        <v>22</v>
      </c>
      <c r="F2377" s="10" t="n">
        <v>42</v>
      </c>
      <c r="G2377" s="10" t="n">
        <v>341238.8336</v>
      </c>
      <c r="H2377" s="10" t="n">
        <v>37</v>
      </c>
      <c r="I2377" s="10" t="n">
        <v>314957.0592</v>
      </c>
      <c r="J2377" s="10" t="n">
        <v>36</v>
      </c>
      <c r="K2377" s="10" t="n">
        <v>268248.448</v>
      </c>
      <c r="L2377" s="9" t="n">
        <v>0.135135135135135</v>
      </c>
      <c r="M2377" s="9" t="n">
        <v>0.0834455797458753</v>
      </c>
      <c r="N2377" s="9" t="n">
        <v>0.166666666666667</v>
      </c>
      <c r="O2377" s="9" t="n">
        <v>0.272099936250144</v>
      </c>
    </row>
    <row r="2378">
      <c r="B2378" t="s">
        <v>32</v>
      </c>
      <c r="C2378" t="s">
        <v>59</v>
      </c>
      <c r="D2378" t="s">
        <v>1305</v>
      </c>
      <c r="E2378" t="s">
        <v>22</v>
      </c>
      <c r="F2378" s="10" t="n">
        <v>70</v>
      </c>
      <c r="G2378" s="10" t="n">
        <v>608339.1808</v>
      </c>
      <c r="H2378" s="10" t="n">
        <v>89</v>
      </c>
      <c r="I2378" s="10" t="n">
        <v>703563.744</v>
      </c>
      <c r="J2378" s="10" t="n">
        <v>66</v>
      </c>
      <c r="K2378" s="10" t="n">
        <v>543655.6736</v>
      </c>
      <c r="L2378" s="9" t="n">
        <v>-0.213483146067416</v>
      </c>
      <c r="M2378" s="9" t="n">
        <v>-0.135346035113487</v>
      </c>
      <c r="N2378" s="9" t="n">
        <v>0.0606060606060606</v>
      </c>
      <c r="O2378" s="9" t="n">
        <v>0.118978813872531</v>
      </c>
    </row>
    <row r="2379">
      <c r="B2379" t="s">
        <v>32</v>
      </c>
      <c r="C2379" t="s">
        <v>59</v>
      </c>
      <c r="D2379" t="s">
        <v>1306</v>
      </c>
      <c r="E2379" t="s">
        <v>30</v>
      </c>
      <c r="F2379" s="10" t="n">
        <v>33</v>
      </c>
      <c r="G2379" s="10" t="n">
        <v>227570.7952</v>
      </c>
      <c r="H2379" s="10" t="n">
        <v>36</v>
      </c>
      <c r="I2379" s="10" t="n">
        <v>251965.743432</v>
      </c>
      <c r="J2379" s="10" t="n">
        <v>50</v>
      </c>
      <c r="K2379" s="10" t="n">
        <v>309738.354744</v>
      </c>
      <c r="L2379" s="9" t="n">
        <v>-0.0833333333333334</v>
      </c>
      <c r="M2379" s="9" t="n">
        <v>-0.096818511515569</v>
      </c>
      <c r="N2379" s="9" t="n">
        <v>-0.34</v>
      </c>
      <c r="O2379" s="9" t="n">
        <v>-0.265280544968065</v>
      </c>
    </row>
    <row r="2380">
      <c r="B2380" t="s">
        <v>32</v>
      </c>
      <c r="C2380" t="s">
        <v>60</v>
      </c>
      <c r="D2380" t="s">
        <v>1307</v>
      </c>
      <c r="E2380" t="s">
        <v>22</v>
      </c>
      <c r="F2380" s="10" t="n">
        <v>50</v>
      </c>
      <c r="G2380" s="10" t="n">
        <v>451565.57968</v>
      </c>
      <c r="H2380" s="10" t="n">
        <v>38</v>
      </c>
      <c r="I2380" s="10" t="n">
        <v>494700.193088</v>
      </c>
      <c r="J2380" s="10" t="n">
        <v>26</v>
      </c>
      <c r="K2380" s="10" t="n">
        <v>190027.8016</v>
      </c>
      <c r="L2380" s="9" t="n">
        <v>0.315789473684211</v>
      </c>
      <c r="M2380" s="9" t="n">
        <v>-0.0871934436466391</v>
      </c>
      <c r="N2380" s="9" t="n">
        <v>0.923076923076923</v>
      </c>
      <c r="O2380" s="9" t="n">
        <v>1.37631323352635</v>
      </c>
    </row>
    <row r="2381">
      <c r="B2381" t="s">
        <v>32</v>
      </c>
      <c r="C2381" t="s">
        <v>60</v>
      </c>
      <c r="D2381" t="s">
        <v>1308</v>
      </c>
      <c r="E2381" t="s">
        <v>30</v>
      </c>
      <c r="F2381" s="10" t="n">
        <v>130</v>
      </c>
      <c r="G2381" s="10" t="n">
        <v>1198809.081648</v>
      </c>
      <c r="H2381" s="10" t="n">
        <v>132</v>
      </c>
      <c r="I2381" s="10" t="n">
        <v>1274927.332936</v>
      </c>
      <c r="J2381" s="10" t="n">
        <v>130</v>
      </c>
      <c r="K2381" s="10" t="n">
        <v>1282134.769552</v>
      </c>
      <c r="L2381" s="9" t="n">
        <v>-0.0151515151515151</v>
      </c>
      <c r="M2381" s="9" t="n">
        <v>-0.059703992001418</v>
      </c>
      <c r="N2381" s="9" t="n">
        <v>0</v>
      </c>
      <c r="O2381" s="9" t="n">
        <v>-0.0649898044127728</v>
      </c>
    </row>
    <row r="2382">
      <c r="B2382" t="s">
        <v>32</v>
      </c>
      <c r="C2382" t="s">
        <v>60</v>
      </c>
      <c r="D2382" t="s">
        <v>1522</v>
      </c>
      <c r="E2382" t="s">
        <v>40</v>
      </c>
      <c r="F2382" s="10" t="n">
        <v>8</v>
      </c>
      <c r="G2382" s="10" t="n">
        <v>58430.94</v>
      </c>
      <c r="H2382" s="10" t="n">
        <v>7</v>
      </c>
      <c r="I2382" s="10" t="n">
        <v>55170.92</v>
      </c>
      <c r="J2382" s="10" t="n">
        <v>5</v>
      </c>
      <c r="K2382" s="10" t="n">
        <v>35982.4</v>
      </c>
      <c r="L2382" s="9" t="n">
        <v>0.142857142857143</v>
      </c>
      <c r="M2382" s="9" t="n">
        <v>0.0590894623471931</v>
      </c>
      <c r="N2382" s="9" t="n">
        <v>0.6</v>
      </c>
      <c r="O2382" s="9" t="n">
        <v>0.623875561385567</v>
      </c>
    </row>
    <row r="2383">
      <c r="B2383" t="s">
        <v>32</v>
      </c>
      <c r="C2383" t="s">
        <v>60</v>
      </c>
      <c r="D2383" t="s">
        <v>1309</v>
      </c>
      <c r="E2383" t="s">
        <v>22</v>
      </c>
      <c r="F2383" s="10" t="n">
        <v>27</v>
      </c>
      <c r="G2383" s="10" t="n">
        <v>179012.844</v>
      </c>
      <c r="H2383" s="10" t="n">
        <v>36</v>
      </c>
      <c r="I2383" s="10" t="n">
        <v>448157.468344</v>
      </c>
      <c r="J2383" s="10" t="n">
        <v>26</v>
      </c>
      <c r="K2383" s="10" t="n">
        <v>212920.864</v>
      </c>
      <c r="L2383" s="9" t="n">
        <v>-0.25</v>
      </c>
      <c r="M2383" s="9" t="n">
        <v>-0.600558159475785</v>
      </c>
      <c r="N2383" s="9" t="n">
        <v>0.0384615384615385</v>
      </c>
      <c r="O2383" s="9" t="n">
        <v>-0.159251749044189</v>
      </c>
    </row>
    <row r="2384">
      <c r="B2384" t="s">
        <v>32</v>
      </c>
      <c r="C2384" t="s">
        <v>60</v>
      </c>
      <c r="D2384" t="s">
        <v>1310</v>
      </c>
      <c r="E2384" t="s">
        <v>22</v>
      </c>
      <c r="F2384" s="10" t="n">
        <v>11</v>
      </c>
      <c r="G2384" s="10" t="n">
        <v>92085.5392</v>
      </c>
      <c r="H2384" s="10" t="n">
        <v>23</v>
      </c>
      <c r="I2384" s="10" t="n">
        <v>163282.3144</v>
      </c>
      <c r="J2384" s="10" t="n">
        <v>35</v>
      </c>
      <c r="K2384" s="10" t="n">
        <v>259302.6592</v>
      </c>
      <c r="L2384" s="9" t="n">
        <v>-0.521739130434783</v>
      </c>
      <c r="M2384" s="9" t="n">
        <v>-0.436034823866999</v>
      </c>
      <c r="N2384" s="9" t="n">
        <v>-0.685714285714286</v>
      </c>
      <c r="O2384" s="9" t="n">
        <v>-0.64487236851291</v>
      </c>
    </row>
    <row r="2385">
      <c r="B2385" t="s">
        <v>32</v>
      </c>
      <c r="C2385" t="s">
        <v>60</v>
      </c>
      <c r="D2385" t="s">
        <v>1311</v>
      </c>
      <c r="E2385" t="s">
        <v>30</v>
      </c>
      <c r="F2385" s="10" t="n">
        <v>27</v>
      </c>
      <c r="G2385" s="10" t="n">
        <v>299328.464608</v>
      </c>
      <c r="H2385" s="10" t="n">
        <v>27</v>
      </c>
      <c r="I2385" s="10" t="n">
        <v>213234.4424</v>
      </c>
      <c r="J2385" s="10" t="n">
        <v>13</v>
      </c>
      <c r="K2385" s="10" t="n">
        <v>265638.558184</v>
      </c>
      <c r="L2385" s="9" t="n">
        <v>0</v>
      </c>
      <c r="M2385" s="9" t="n">
        <v>0.403752889256506</v>
      </c>
      <c r="N2385" s="9" t="n">
        <v>1.07692307692308</v>
      </c>
      <c r="O2385" s="9" t="n">
        <v>0.126826115358841</v>
      </c>
    </row>
    <row r="2386">
      <c r="B2386" t="s">
        <v>32</v>
      </c>
      <c r="C2386" t="s">
        <v>60</v>
      </c>
      <c r="D2386" t="s">
        <v>1312</v>
      </c>
      <c r="E2386" t="s">
        <v>22</v>
      </c>
      <c r="F2386" s="10" t="n">
        <v>46</v>
      </c>
      <c r="G2386" s="10" t="n">
        <v>274287.4584</v>
      </c>
      <c r="H2386" s="10" t="n">
        <v>35</v>
      </c>
      <c r="I2386" s="10" t="n">
        <v>212967.3176</v>
      </c>
      <c r="J2386" s="10" t="n">
        <v>65</v>
      </c>
      <c r="K2386" s="10" t="n">
        <v>350293.5488</v>
      </c>
      <c r="L2386" s="9" t="n">
        <v>0.314285714285714</v>
      </c>
      <c r="M2386" s="9" t="n">
        <v>0.287932164855327</v>
      </c>
      <c r="N2386" s="9" t="n">
        <v>-0.292307692307692</v>
      </c>
      <c r="O2386" s="9" t="n">
        <v>-0.216978276249659</v>
      </c>
    </row>
    <row r="2387">
      <c r="B2387" t="s">
        <v>32</v>
      </c>
      <c r="C2387" t="s">
        <v>60</v>
      </c>
      <c r="D2387" t="s">
        <v>1313</v>
      </c>
      <c r="E2387" t="s">
        <v>22</v>
      </c>
      <c r="F2387" s="10" t="n">
        <v>17</v>
      </c>
      <c r="G2387" s="10" t="n">
        <v>118721.4936</v>
      </c>
      <c r="H2387" s="10" t="n">
        <v>8</v>
      </c>
      <c r="I2387" s="10" t="n">
        <v>67902.8904</v>
      </c>
      <c r="J2387" s="10" t="n">
        <v>13</v>
      </c>
      <c r="K2387" s="10" t="n">
        <v>99555.664</v>
      </c>
      <c r="L2387" s="9" t="n">
        <v>1.125</v>
      </c>
      <c r="M2387" s="9" t="n">
        <v>0.748401178515959</v>
      </c>
      <c r="N2387" s="9" t="n">
        <v>0.307692307692308</v>
      </c>
      <c r="O2387" s="9" t="n">
        <v>0.19251370369043</v>
      </c>
    </row>
    <row r="2388">
      <c r="B2388" t="s">
        <v>32</v>
      </c>
      <c r="C2388" t="s">
        <v>60</v>
      </c>
      <c r="D2388" t="s">
        <v>1314</v>
      </c>
      <c r="E2388" t="s">
        <v>22</v>
      </c>
      <c r="F2388" s="10" t="n">
        <v>24</v>
      </c>
      <c r="G2388" s="10" t="n">
        <v>298809.896128</v>
      </c>
      <c r="H2388" s="10" t="n">
        <v>32</v>
      </c>
      <c r="I2388" s="10" t="n">
        <v>222094.6568</v>
      </c>
      <c r="J2388" s="10" t="n">
        <v>31</v>
      </c>
      <c r="K2388" s="10" t="n">
        <v>180167.22048</v>
      </c>
      <c r="L2388" s="9" t="n">
        <v>-0.25</v>
      </c>
      <c r="M2388" s="9" t="n">
        <v>0.345416861591062</v>
      </c>
      <c r="N2388" s="9" t="n">
        <v>-0.225806451612903</v>
      </c>
      <c r="O2388" s="9" t="n">
        <v>0.658514214361043</v>
      </c>
    </row>
    <row r="2389">
      <c r="B2389" t="s">
        <v>32</v>
      </c>
      <c r="C2389" t="s">
        <v>60</v>
      </c>
      <c r="D2389" t="s">
        <v>1315</v>
      </c>
      <c r="E2389" t="s">
        <v>34</v>
      </c>
      <c r="F2389" s="10" t="n">
        <v>445</v>
      </c>
      <c r="G2389" s="10" t="n">
        <v>7826021.6261</v>
      </c>
      <c r="H2389" s="10" t="n">
        <v>475</v>
      </c>
      <c r="I2389" s="10" t="n">
        <v>8213778.5471</v>
      </c>
      <c r="J2389" s="10" t="n">
        <v>469</v>
      </c>
      <c r="K2389" s="10" t="n">
        <v>7544457.6072</v>
      </c>
      <c r="L2389" s="9" t="n">
        <v>-0.0631578947368421</v>
      </c>
      <c r="M2389" s="9" t="n">
        <v>-0.0472081051097858</v>
      </c>
      <c r="N2389" s="9" t="n">
        <v>-0.0511727078891258</v>
      </c>
      <c r="O2389" s="9" t="n">
        <v>0.0373206443139518</v>
      </c>
    </row>
    <row r="2390">
      <c r="B2390" t="s">
        <v>32</v>
      </c>
      <c r="C2390" t="s">
        <v>60</v>
      </c>
      <c r="D2390" t="s">
        <v>1316</v>
      </c>
      <c r="E2390" t="s">
        <v>38</v>
      </c>
      <c r="F2390" s="10" t="n">
        <v>289</v>
      </c>
      <c r="G2390" s="10" t="n">
        <v>7133369.98746</v>
      </c>
      <c r="H2390" s="10" t="n">
        <v>287</v>
      </c>
      <c r="I2390" s="10" t="n">
        <v>6622408.334228</v>
      </c>
      <c r="J2390" s="10" t="n">
        <v>336</v>
      </c>
      <c r="K2390" s="10" t="n">
        <v>7676209.96512</v>
      </c>
      <c r="L2390" s="9" t="n">
        <v>0.00696864111498252</v>
      </c>
      <c r="M2390" s="9" t="n">
        <v>0.0771564704929306</v>
      </c>
      <c r="N2390" s="9" t="n">
        <v>-0.139880952380952</v>
      </c>
      <c r="O2390" s="9" t="n">
        <v>-0.0707171872742688</v>
      </c>
    </row>
    <row r="2391">
      <c r="B2391" t="s">
        <v>32</v>
      </c>
      <c r="C2391" t="s">
        <v>60</v>
      </c>
      <c r="D2391" t="s">
        <v>1317</v>
      </c>
      <c r="E2391" t="s">
        <v>38</v>
      </c>
      <c r="F2391" s="10" t="n">
        <v>33</v>
      </c>
      <c r="G2391" s="10" t="n">
        <v>331862.98</v>
      </c>
      <c r="H2391" s="10" t="n">
        <v>41</v>
      </c>
      <c r="I2391" s="10" t="n">
        <v>299052.94</v>
      </c>
      <c r="J2391" s="10" t="n">
        <v>50</v>
      </c>
      <c r="K2391" s="10" t="n">
        <v>381710.9312</v>
      </c>
      <c r="L2391" s="9" t="n">
        <v>-0.195121951219512</v>
      </c>
      <c r="M2391" s="9" t="n">
        <v>0.109713149785453</v>
      </c>
      <c r="N2391" s="9" t="n">
        <v>-0.34</v>
      </c>
      <c r="O2391" s="9" t="n">
        <v>-0.130590840150401</v>
      </c>
    </row>
    <row r="2392">
      <c r="B2392" t="s">
        <v>32</v>
      </c>
      <c r="C2392" t="s">
        <v>60</v>
      </c>
      <c r="D2392" t="s">
        <v>1318</v>
      </c>
      <c r="E2392" t="s">
        <v>43</v>
      </c>
      <c r="F2392" s="10" t="n">
        <v>17</v>
      </c>
      <c r="G2392" s="10" t="n">
        <v>167097.847072</v>
      </c>
      <c r="H2392" s="10" t="n">
        <v>23</v>
      </c>
      <c r="I2392" s="10" t="n">
        <v>276523.7496</v>
      </c>
      <c r="J2392" s="10" t="n">
        <v>18</v>
      </c>
      <c r="K2392" s="10" t="n">
        <v>116960.28</v>
      </c>
      <c r="L2392" s="9" t="n">
        <v>-0.260869565217391</v>
      </c>
      <c r="M2392" s="9" t="n">
        <v>-0.395719726375358</v>
      </c>
      <c r="N2392" s="9" t="n">
        <v>-0.0555555555555556</v>
      </c>
      <c r="O2392" s="9" t="n">
        <v>0.428671742851505</v>
      </c>
    </row>
    <row r="2393">
      <c r="B2393" t="s">
        <v>32</v>
      </c>
      <c r="C2393" t="s">
        <v>60</v>
      </c>
      <c r="D2393" t="s">
        <v>1319</v>
      </c>
      <c r="E2393" t="s">
        <v>38</v>
      </c>
      <c r="F2393" s="10" t="n">
        <v>28</v>
      </c>
      <c r="G2393" s="10" t="n">
        <v>698871.868</v>
      </c>
      <c r="H2393" s="10" t="n">
        <v>30</v>
      </c>
      <c r="I2393" s="10" t="n">
        <v>641510.4</v>
      </c>
      <c r="J2393" s="10" t="n">
        <v>41</v>
      </c>
      <c r="K2393" s="10" t="n">
        <v>507628.244</v>
      </c>
      <c r="L2393" s="9" t="n">
        <v>-0.0666666666666667</v>
      </c>
      <c r="M2393" s="9" t="n">
        <v>0.0894162713496149</v>
      </c>
      <c r="N2393" s="9" t="n">
        <v>-0.317073170731707</v>
      </c>
      <c r="O2393" s="9" t="n">
        <v>0.37673952594332</v>
      </c>
    </row>
    <row r="2394">
      <c r="B2394" t="s">
        <v>32</v>
      </c>
      <c r="C2394" t="s">
        <v>60</v>
      </c>
      <c r="D2394" t="s">
        <v>1320</v>
      </c>
      <c r="E2394" t="s">
        <v>34</v>
      </c>
      <c r="F2394" s="10" t="n">
        <v>242</v>
      </c>
      <c r="G2394" s="10" t="n">
        <v>3033152.32275</v>
      </c>
      <c r="H2394" s="10" t="n">
        <v>262</v>
      </c>
      <c r="I2394" s="10" t="n">
        <v>4179325.5149</v>
      </c>
      <c r="J2394" s="10" t="n">
        <v>241</v>
      </c>
      <c r="K2394" s="10" t="n">
        <v>3258929.9744</v>
      </c>
      <c r="L2394" s="9" t="n">
        <v>-0.0763358778625954</v>
      </c>
      <c r="M2394" s="9" t="n">
        <v>-0.274248365690516</v>
      </c>
      <c r="N2394" s="9" t="n">
        <v>0.00414937759336098</v>
      </c>
      <c r="O2394" s="9" t="n">
        <v>-0.0692796879416129</v>
      </c>
    </row>
    <row r="2395">
      <c r="B2395" t="s">
        <v>32</v>
      </c>
      <c r="C2395" t="s">
        <v>60</v>
      </c>
      <c r="D2395" t="s">
        <v>1321</v>
      </c>
      <c r="E2395" t="s">
        <v>38</v>
      </c>
      <c r="F2395" s="10" t="n">
        <v>19</v>
      </c>
      <c r="G2395" s="10" t="n">
        <v>147465.5387</v>
      </c>
      <c r="H2395" s="10" t="n">
        <v>26</v>
      </c>
      <c r="I2395" s="10" t="n">
        <v>206623.4936</v>
      </c>
      <c r="J2395" s="10" t="n">
        <v>32</v>
      </c>
      <c r="K2395" s="10" t="n">
        <v>227394.32</v>
      </c>
      <c r="L2395" s="9" t="n">
        <v>-0.269230769230769</v>
      </c>
      <c r="M2395" s="9" t="n">
        <v>-0.286307979161959</v>
      </c>
      <c r="N2395" s="9" t="n">
        <v>-0.40625</v>
      </c>
      <c r="O2395" s="9" t="n">
        <v>-0.351498583166017</v>
      </c>
    </row>
    <row r="2396">
      <c r="B2396" t="s">
        <v>32</v>
      </c>
      <c r="C2396" t="s">
        <v>60</v>
      </c>
      <c r="D2396" t="s">
        <v>1322</v>
      </c>
      <c r="E2396" t="s">
        <v>22</v>
      </c>
      <c r="F2396" s="10" t="n">
        <v>21</v>
      </c>
      <c r="G2396" s="10" t="n">
        <v>162116.5224</v>
      </c>
      <c r="H2396" s="10" t="n">
        <v>27</v>
      </c>
      <c r="I2396" s="10" t="n">
        <v>199529.9832</v>
      </c>
      <c r="J2396" s="10" t="n">
        <v>27</v>
      </c>
      <c r="K2396" s="10" t="n">
        <v>153078.3488</v>
      </c>
      <c r="L2396" s="9" t="n">
        <v>-0.222222222222222</v>
      </c>
      <c r="M2396" s="9" t="n">
        <v>-0.187507963464811</v>
      </c>
      <c r="N2396" s="9" t="n">
        <v>-0.222222222222222</v>
      </c>
      <c r="O2396" s="9" t="n">
        <v>0.0590427952146817</v>
      </c>
    </row>
    <row r="2397">
      <c r="B2397" t="s">
        <v>32</v>
      </c>
      <c r="C2397" t="s">
        <v>60</v>
      </c>
      <c r="D2397" t="s">
        <v>1323</v>
      </c>
      <c r="E2397" t="s">
        <v>38</v>
      </c>
      <c r="F2397" s="10" t="n">
        <v>6</v>
      </c>
      <c r="G2397" s="10" t="n">
        <v>39839.7</v>
      </c>
      <c r="H2397" s="10" t="n">
        <v>11</v>
      </c>
      <c r="I2397" s="10" t="n">
        <v>83524.76</v>
      </c>
      <c r="J2397" s="10" t="n">
        <v>11</v>
      </c>
      <c r="K2397" s="10" t="n">
        <v>78395.88</v>
      </c>
      <c r="L2397" s="9" t="n">
        <v>-0.454545454545455</v>
      </c>
      <c r="M2397" s="9" t="n">
        <v>-0.523019281947054</v>
      </c>
      <c r="N2397" s="9" t="n">
        <v>-0.454545454545455</v>
      </c>
      <c r="O2397" s="9" t="n">
        <v>-0.49181385552404</v>
      </c>
    </row>
    <row r="2398">
      <c r="B2398" t="s">
        <v>32</v>
      </c>
      <c r="C2398" t="s">
        <v>60</v>
      </c>
      <c r="D2398" t="s">
        <v>1324</v>
      </c>
      <c r="E2398" t="s">
        <v>38</v>
      </c>
      <c r="F2398" s="10" t="n">
        <v>58</v>
      </c>
      <c r="G2398" s="10" t="n">
        <v>294731.66</v>
      </c>
      <c r="H2398" s="10" t="n">
        <v>64</v>
      </c>
      <c r="I2398" s="10" t="n">
        <v>360303.08</v>
      </c>
      <c r="J2398" s="10" t="n">
        <v>46</v>
      </c>
      <c r="K2398" s="10" t="n">
        <v>237611.12</v>
      </c>
      <c r="L2398" s="9" t="n">
        <v>-0.09375</v>
      </c>
      <c r="M2398" s="9" t="n">
        <v>-0.181989618295797</v>
      </c>
      <c r="N2398" s="9" t="n">
        <v>0.260869565217391</v>
      </c>
      <c r="O2398" s="9" t="n">
        <v>0.240395062318632</v>
      </c>
    </row>
    <row r="2399">
      <c r="B2399" t="s">
        <v>32</v>
      </c>
      <c r="C2399" t="s">
        <v>60</v>
      </c>
      <c r="D2399" t="s">
        <v>1325</v>
      </c>
      <c r="E2399" t="s">
        <v>22</v>
      </c>
      <c r="F2399" s="10" t="n">
        <v>12</v>
      </c>
      <c r="G2399" s="10" t="n">
        <v>101405.4912</v>
      </c>
      <c r="H2399" s="10" t="n">
        <v>19</v>
      </c>
      <c r="I2399" s="10" t="n">
        <v>150066.4256</v>
      </c>
      <c r="J2399" s="10" t="n">
        <v>7</v>
      </c>
      <c r="K2399" s="10" t="n">
        <v>45523.1712</v>
      </c>
      <c r="L2399" s="9" t="n">
        <v>-0.368421052631579</v>
      </c>
      <c r="M2399" s="9" t="n">
        <v>-0.324262633733311</v>
      </c>
      <c r="N2399" s="9" t="n">
        <v>0.714285714285714</v>
      </c>
      <c r="O2399" s="9" t="n">
        <v>1.22755771460842</v>
      </c>
    </row>
    <row r="2400">
      <c r="B2400" t="s">
        <v>32</v>
      </c>
      <c r="C2400" t="s">
        <v>60</v>
      </c>
      <c r="D2400" t="s">
        <v>1326</v>
      </c>
      <c r="E2400" t="s">
        <v>22</v>
      </c>
      <c r="F2400" s="10" t="n">
        <v>50</v>
      </c>
      <c r="G2400" s="10" t="n">
        <v>326908.376</v>
      </c>
      <c r="H2400" s="10" t="n">
        <v>64</v>
      </c>
      <c r="I2400" s="10" t="n">
        <v>404398.9984</v>
      </c>
      <c r="J2400" s="10" t="n">
        <v>48</v>
      </c>
      <c r="K2400" s="10" t="n">
        <v>349155.728896</v>
      </c>
      <c r="L2400" s="9" t="n">
        <v>-0.21875</v>
      </c>
      <c r="M2400" s="9" t="n">
        <v>-0.191619224346724</v>
      </c>
      <c r="N2400" s="9" t="n">
        <v>0.0416666666666667</v>
      </c>
      <c r="O2400" s="9" t="n">
        <v>-0.0637175651287298</v>
      </c>
    </row>
    <row r="2401">
      <c r="B2401" t="s">
        <v>32</v>
      </c>
      <c r="C2401" t="s">
        <v>60</v>
      </c>
      <c r="D2401" t="s">
        <v>1327</v>
      </c>
      <c r="E2401" t="s">
        <v>22</v>
      </c>
      <c r="F2401" s="10" t="n">
        <v>29</v>
      </c>
      <c r="G2401" s="10" t="n">
        <v>241986.1192</v>
      </c>
      <c r="H2401" s="10" t="n">
        <v>36</v>
      </c>
      <c r="I2401" s="10" t="n">
        <v>283853.9608</v>
      </c>
      <c r="J2401" s="10" t="n">
        <v>31</v>
      </c>
      <c r="K2401" s="10" t="n">
        <v>234397.1968</v>
      </c>
      <c r="L2401" s="9" t="n">
        <v>-0.194444444444444</v>
      </c>
      <c r="M2401" s="9" t="n">
        <v>-0.147497824169871</v>
      </c>
      <c r="N2401" s="9" t="n">
        <v>-0.0645161290322581</v>
      </c>
      <c r="O2401" s="9" t="n">
        <v>0.0323763359954994</v>
      </c>
    </row>
    <row r="2402">
      <c r="B2402" t="s">
        <v>32</v>
      </c>
      <c r="C2402" t="s">
        <v>60</v>
      </c>
      <c r="D2402" t="s">
        <v>1523</v>
      </c>
      <c r="E2402" t="s">
        <v>22</v>
      </c>
      <c r="F2402" s="10" t="n">
        <v>26</v>
      </c>
      <c r="G2402" s="10" t="n">
        <v>246578.8416</v>
      </c>
      <c r="H2402" s="10" t="n">
        <v>38</v>
      </c>
      <c r="I2402" s="10" t="n">
        <v>351444.1216</v>
      </c>
      <c r="J2402" s="10" t="n">
        <v>6</v>
      </c>
      <c r="K2402" s="10" t="n">
        <v>49909.3088</v>
      </c>
      <c r="L2402" s="9" t="n">
        <v>-0.315789473684211</v>
      </c>
      <c r="M2402" s="9" t="n">
        <v>-0.298383935183169</v>
      </c>
      <c r="N2402" s="9" t="n">
        <v>3.33333333333333</v>
      </c>
      <c r="O2402" s="9" t="n">
        <v>3.94053809857611</v>
      </c>
    </row>
    <row r="2403">
      <c r="B2403" t="s">
        <v>32</v>
      </c>
      <c r="C2403" t="s">
        <v>60</v>
      </c>
      <c r="D2403" t="s">
        <v>1328</v>
      </c>
      <c r="E2403" t="s">
        <v>22</v>
      </c>
      <c r="F2403" s="10" t="n">
        <v>29</v>
      </c>
      <c r="G2403" s="10" t="n">
        <v>453676.620256</v>
      </c>
      <c r="H2403" s="10" t="n">
        <v>46</v>
      </c>
      <c r="I2403" s="10" t="n">
        <v>403424.528576</v>
      </c>
      <c r="J2403" s="10" t="n">
        <v>37</v>
      </c>
      <c r="K2403" s="10" t="n">
        <v>245646.96</v>
      </c>
      <c r="L2403" s="9" t="n">
        <v>-0.369565217391304</v>
      </c>
      <c r="M2403" s="9" t="n">
        <v>0.124563798481413</v>
      </c>
      <c r="N2403" s="9" t="n">
        <v>-0.216216216216216</v>
      </c>
      <c r="O2403" s="9" t="n">
        <v>0.846864379091034</v>
      </c>
    </row>
    <row r="2404">
      <c r="B2404" t="s">
        <v>32</v>
      </c>
      <c r="C2404" t="s">
        <v>60</v>
      </c>
      <c r="D2404" t="s">
        <v>958</v>
      </c>
      <c r="E2404" t="s">
        <v>45</v>
      </c>
      <c r="F2404" s="10" t="n">
        <v>103</v>
      </c>
      <c r="G2404" s="10" t="n">
        <v>1349811.67</v>
      </c>
      <c r="H2404" s="10" t="n">
        <v>99</v>
      </c>
      <c r="I2404" s="10" t="n">
        <v>1310015.09</v>
      </c>
      <c r="J2404" s="10" t="n">
        <v>119</v>
      </c>
      <c r="K2404" s="10" t="n">
        <v>1370789.02</v>
      </c>
      <c r="L2404" s="9" t="n">
        <v>0.0404040404040404</v>
      </c>
      <c r="M2404" s="9" t="n">
        <v>0.0303787187672775</v>
      </c>
      <c r="N2404" s="9" t="n">
        <v>-0.134453781512605</v>
      </c>
      <c r="O2404" s="9" t="n">
        <v>-0.0153031208259897</v>
      </c>
    </row>
    <row r="2405">
      <c r="B2405" t="s">
        <v>32</v>
      </c>
      <c r="C2405" t="s">
        <v>60</v>
      </c>
      <c r="D2405" t="s">
        <v>1147</v>
      </c>
      <c r="E2405" t="s">
        <v>22</v>
      </c>
      <c r="F2405" s="10" t="n">
        <v>142</v>
      </c>
      <c r="G2405" s="10" t="n">
        <v>2987898.17007</v>
      </c>
      <c r="H2405" s="10" t="n">
        <v>137</v>
      </c>
      <c r="I2405" s="10" t="n">
        <v>2208464.80814</v>
      </c>
      <c r="J2405" s="10" t="n">
        <v>105</v>
      </c>
      <c r="K2405" s="10" t="n">
        <v>1416105.619244</v>
      </c>
      <c r="L2405" s="9" t="n">
        <v>0.0364963503649636</v>
      </c>
      <c r="M2405" s="9" t="n">
        <v>0.352929944392661</v>
      </c>
      <c r="N2405" s="9" t="n">
        <v>0.352380952380952</v>
      </c>
      <c r="O2405" s="9" t="n">
        <v>1.10994019758577</v>
      </c>
    </row>
    <row r="2406">
      <c r="B2406" t="s">
        <v>32</v>
      </c>
      <c r="C2406" t="s">
        <v>60</v>
      </c>
      <c r="D2406" t="s">
        <v>1329</v>
      </c>
      <c r="E2406" t="s">
        <v>22</v>
      </c>
      <c r="F2406" s="10" t="n">
        <v>22</v>
      </c>
      <c r="G2406" s="10" t="n">
        <v>167944.2832</v>
      </c>
      <c r="H2406" s="10" t="n">
        <v>32</v>
      </c>
      <c r="I2406" s="10" t="n">
        <v>239023.2288</v>
      </c>
      <c r="J2406" s="10" t="n">
        <v>33</v>
      </c>
      <c r="K2406" s="10" t="n">
        <v>219974.1024</v>
      </c>
      <c r="L2406" s="9" t="n">
        <v>-0.3125</v>
      </c>
      <c r="M2406" s="9" t="n">
        <v>-0.29737254390231</v>
      </c>
      <c r="N2406" s="9" t="n">
        <v>-0.333333333333333</v>
      </c>
      <c r="O2406" s="9" t="n">
        <v>-0.236527021282665</v>
      </c>
    </row>
    <row r="2407">
      <c r="B2407" t="s">
        <v>32</v>
      </c>
      <c r="C2407" t="s">
        <v>60</v>
      </c>
      <c r="D2407" t="s">
        <v>1330</v>
      </c>
      <c r="E2407" t="s">
        <v>22</v>
      </c>
      <c r="F2407" s="10" t="n">
        <v>22</v>
      </c>
      <c r="G2407" s="10" t="n">
        <v>129605.6056</v>
      </c>
      <c r="H2407" s="10" t="n">
        <v>34</v>
      </c>
      <c r="I2407" s="10" t="n">
        <v>222221.3232</v>
      </c>
      <c r="J2407" s="10" t="n">
        <v>26</v>
      </c>
      <c r="K2407" s="10" t="n">
        <v>185892.096</v>
      </c>
      <c r="L2407" s="9" t="n">
        <v>-0.352941176470588</v>
      </c>
      <c r="M2407" s="9" t="n">
        <v>-0.416772415294483</v>
      </c>
      <c r="N2407" s="9" t="n">
        <v>-0.153846153846154</v>
      </c>
      <c r="O2407" s="9" t="n">
        <v>-0.302791197749473</v>
      </c>
    </row>
    <row r="2408">
      <c r="B2408" t="s">
        <v>24</v>
      </c>
      <c r="C2408" t="s">
        <v>21</v>
      </c>
      <c r="D2408" t="s">
        <v>798</v>
      </c>
      <c r="E2408" t="s">
        <v>22</v>
      </c>
      <c r="F2408" s="10" t="n">
        <v>36</v>
      </c>
      <c r="G2408" s="10" t="n">
        <v>284963.5968</v>
      </c>
      <c r="H2408" s="10" t="n">
        <v>78</v>
      </c>
      <c r="I2408" s="10" t="n">
        <v>824839.9104</v>
      </c>
      <c r="J2408" s="10" t="n">
        <v>75</v>
      </c>
      <c r="K2408" s="10" t="n">
        <v>803134.083088</v>
      </c>
      <c r="L2408" s="9" t="n">
        <v>-0.538461538461538</v>
      </c>
      <c r="M2408" s="9" t="n">
        <v>-0.654522540426288</v>
      </c>
      <c r="N2408" s="9" t="n">
        <v>-0.52</v>
      </c>
      <c r="O2408" s="9" t="n">
        <v>-0.645185526550769</v>
      </c>
    </row>
    <row r="2409">
      <c r="B2409" t="s">
        <v>24</v>
      </c>
      <c r="C2409" t="s">
        <v>21</v>
      </c>
      <c r="D2409" t="s">
        <v>799</v>
      </c>
      <c r="E2409" t="s">
        <v>22</v>
      </c>
      <c r="F2409" s="10" t="n">
        <v>82</v>
      </c>
      <c r="G2409" s="10" t="n">
        <v>457532.4318</v>
      </c>
      <c r="H2409" s="10" t="n">
        <v>76</v>
      </c>
      <c r="I2409" s="10" t="n">
        <v>358045.4736</v>
      </c>
      <c r="J2409" s="10" t="n">
        <v>90</v>
      </c>
      <c r="K2409" s="10" t="n">
        <v>420120.90304</v>
      </c>
      <c r="L2409" s="9" t="n">
        <v>0.0789473684210527</v>
      </c>
      <c r="M2409" s="9" t="n">
        <v>0.277861237009086</v>
      </c>
      <c r="N2409" s="9" t="n">
        <v>-0.0888888888888889</v>
      </c>
      <c r="O2409" s="9" t="n">
        <v>0.089049434315907</v>
      </c>
    </row>
    <row r="2410">
      <c r="B2410" t="s">
        <v>24</v>
      </c>
      <c r="C2410" t="s">
        <v>21</v>
      </c>
      <c r="D2410" t="s">
        <v>800</v>
      </c>
      <c r="E2410" t="s">
        <v>22</v>
      </c>
      <c r="F2410" s="10" t="n">
        <v>116</v>
      </c>
      <c r="G2410" s="10" t="n">
        <v>1552655.662528</v>
      </c>
      <c r="H2410" s="10" t="n">
        <v>142</v>
      </c>
      <c r="I2410" s="10" t="n">
        <v>1712172.384696</v>
      </c>
      <c r="J2410" s="10" t="n">
        <v>118</v>
      </c>
      <c r="K2410" s="10" t="n">
        <v>1077377.027144</v>
      </c>
      <c r="L2410" s="9" t="n">
        <v>-0.183098591549296</v>
      </c>
      <c r="M2410" s="9" t="n">
        <v>-0.0931662743738987</v>
      </c>
      <c r="N2410" s="9" t="n">
        <v>-0.0169491525423728</v>
      </c>
      <c r="O2410" s="9" t="n">
        <v>0.441144208025215</v>
      </c>
    </row>
    <row r="2411">
      <c r="B2411" t="s">
        <v>24</v>
      </c>
      <c r="C2411" t="s">
        <v>21</v>
      </c>
      <c r="D2411" t="s">
        <v>1489</v>
      </c>
      <c r="E2411" t="s">
        <v>40</v>
      </c>
      <c r="F2411" s="10" t="s">
        <v>85</v>
      </c>
      <c r="G2411" s="10" t="n">
        <v>2857.52</v>
      </c>
      <c r="H2411" s="10" t="s">
        <v>85</v>
      </c>
      <c r="I2411" s="10" t="n">
        <v>11428.24</v>
      </c>
      <c r="J2411" s="10" t="s">
        <v>85</v>
      </c>
      <c r="K2411" s="10" t="n">
        <v>7656.12</v>
      </c>
      <c r="L2411" s="9" t="s">
        <v>86</v>
      </c>
      <c r="M2411" s="9" t="n">
        <v>-0.749959748832716</v>
      </c>
      <c r="N2411" s="9" t="s">
        <v>86</v>
      </c>
      <c r="O2411" s="9" t="n">
        <v>-0.626766560607723</v>
      </c>
    </row>
    <row r="2412">
      <c r="B2412" t="s">
        <v>24</v>
      </c>
      <c r="C2412" t="s">
        <v>21</v>
      </c>
      <c r="D2412" t="s">
        <v>801</v>
      </c>
      <c r="E2412" t="s">
        <v>34</v>
      </c>
      <c r="F2412" s="10" t="n">
        <v>193</v>
      </c>
      <c r="G2412" s="10" t="n">
        <v>1823035.02728</v>
      </c>
      <c r="H2412" s="10" t="n">
        <v>217</v>
      </c>
      <c r="I2412" s="10" t="n">
        <v>2100366.40774</v>
      </c>
      <c r="J2412" s="10" t="n">
        <v>217</v>
      </c>
      <c r="K2412" s="10" t="n">
        <v>1724159.832724</v>
      </c>
      <c r="L2412" s="9" t="n">
        <v>-0.110599078341014</v>
      </c>
      <c r="M2412" s="9" t="n">
        <v>-0.13203952388403</v>
      </c>
      <c r="N2412" s="9" t="n">
        <v>-0.110599078341014</v>
      </c>
      <c r="O2412" s="9" t="n">
        <v>0.0573468843661593</v>
      </c>
    </row>
    <row r="2413">
      <c r="B2413" t="s">
        <v>24</v>
      </c>
      <c r="C2413" t="s">
        <v>21</v>
      </c>
      <c r="D2413" t="s">
        <v>802</v>
      </c>
      <c r="E2413" t="s">
        <v>22</v>
      </c>
      <c r="F2413" s="10" t="n">
        <v>95</v>
      </c>
      <c r="G2413" s="10" t="n">
        <v>770056.7414</v>
      </c>
      <c r="H2413" s="10" t="n">
        <v>108</v>
      </c>
      <c r="I2413" s="10" t="n">
        <v>874814.4652</v>
      </c>
      <c r="J2413" s="10" t="n">
        <v>97</v>
      </c>
      <c r="K2413" s="10" t="n">
        <v>622960.13076</v>
      </c>
      <c r="L2413" s="9" t="n">
        <v>-0.12037037037037</v>
      </c>
      <c r="M2413" s="9" t="n">
        <v>-0.119748504359779</v>
      </c>
      <c r="N2413" s="9" t="n">
        <v>-0.020618556701031</v>
      </c>
      <c r="O2413" s="9" t="n">
        <v>0.236125240407512</v>
      </c>
    </row>
    <row r="2414">
      <c r="B2414" t="s">
        <v>24</v>
      </c>
      <c r="C2414" t="s">
        <v>21</v>
      </c>
      <c r="D2414" t="s">
        <v>803</v>
      </c>
      <c r="E2414" t="s">
        <v>22</v>
      </c>
      <c r="F2414" s="10" t="n">
        <v>48</v>
      </c>
      <c r="G2414" s="10" t="n">
        <v>314609.2352</v>
      </c>
      <c r="H2414" s="10" t="n">
        <v>98</v>
      </c>
      <c r="I2414" s="10" t="n">
        <v>614877.952</v>
      </c>
      <c r="J2414" s="10" t="n">
        <v>80</v>
      </c>
      <c r="K2414" s="10" t="n">
        <v>514458.88</v>
      </c>
      <c r="L2414" s="9" t="n">
        <v>-0.510204081632653</v>
      </c>
      <c r="M2414" s="9" t="n">
        <v>-0.488338727748039</v>
      </c>
      <c r="N2414" s="9" t="n">
        <v>-0.4</v>
      </c>
      <c r="O2414" s="9" t="n">
        <v>-0.3884657308277</v>
      </c>
    </row>
    <row r="2415">
      <c r="B2415" t="s">
        <v>24</v>
      </c>
      <c r="C2415" t="s">
        <v>21</v>
      </c>
      <c r="D2415" t="s">
        <v>804</v>
      </c>
      <c r="E2415" t="s">
        <v>22</v>
      </c>
      <c r="F2415" s="10" t="n">
        <v>146</v>
      </c>
      <c r="G2415" s="10" t="n">
        <v>1505922.5832</v>
      </c>
      <c r="H2415" s="10" t="n">
        <v>143</v>
      </c>
      <c r="I2415" s="10" t="n">
        <v>1126576.792</v>
      </c>
      <c r="J2415" s="10" t="n">
        <v>122</v>
      </c>
      <c r="K2415" s="10" t="n">
        <v>612603.6064</v>
      </c>
      <c r="L2415" s="9" t="n">
        <v>0.020979020979021</v>
      </c>
      <c r="M2415" s="9" t="n">
        <v>0.336724308448207</v>
      </c>
      <c r="N2415" s="9" t="n">
        <v>0.19672131147541</v>
      </c>
      <c r="O2415" s="9" t="n">
        <v>1.45823329713914</v>
      </c>
    </row>
    <row r="2416">
      <c r="B2416" t="s">
        <v>24</v>
      </c>
      <c r="C2416" t="s">
        <v>21</v>
      </c>
      <c r="D2416" t="s">
        <v>805</v>
      </c>
      <c r="E2416" t="s">
        <v>22</v>
      </c>
      <c r="F2416" s="10" t="n">
        <v>17</v>
      </c>
      <c r="G2416" s="10" t="n">
        <v>74917.686928</v>
      </c>
      <c r="H2416" s="10" t="n">
        <v>25</v>
      </c>
      <c r="I2416" s="10" t="n">
        <v>133868.891064</v>
      </c>
      <c r="J2416" s="10" t="n">
        <v>44</v>
      </c>
      <c r="K2416" s="10" t="n">
        <v>282536.35152</v>
      </c>
      <c r="L2416" s="9" t="n">
        <v>-0.32</v>
      </c>
      <c r="M2416" s="9" t="n">
        <v>-0.440365223521696</v>
      </c>
      <c r="N2416" s="9" t="n">
        <v>-0.613636363636364</v>
      </c>
      <c r="O2416" s="9" t="n">
        <v>-0.734838768445353</v>
      </c>
    </row>
    <row r="2417">
      <c r="B2417" t="s">
        <v>24</v>
      </c>
      <c r="C2417" t="s">
        <v>21</v>
      </c>
      <c r="D2417" t="s">
        <v>806</v>
      </c>
      <c r="E2417" t="s">
        <v>22</v>
      </c>
      <c r="F2417" s="10" t="n">
        <v>161</v>
      </c>
      <c r="G2417" s="10" t="n">
        <v>1662719.96896</v>
      </c>
      <c r="H2417" s="10" t="n">
        <v>190</v>
      </c>
      <c r="I2417" s="10" t="n">
        <v>1994045.18432</v>
      </c>
      <c r="J2417" s="10" t="n">
        <v>127</v>
      </c>
      <c r="K2417" s="10" t="n">
        <v>1211818.213472</v>
      </c>
      <c r="L2417" s="9" t="n">
        <v>-0.152631578947368</v>
      </c>
      <c r="M2417" s="9" t="n">
        <v>-0.166157325804524</v>
      </c>
      <c r="N2417" s="9" t="n">
        <v>0.267716535433071</v>
      </c>
      <c r="O2417" s="9" t="n">
        <v>0.372086960300847</v>
      </c>
    </row>
    <row r="2418">
      <c r="B2418" t="s">
        <v>24</v>
      </c>
      <c r="C2418" t="s">
        <v>21</v>
      </c>
      <c r="D2418" t="s">
        <v>807</v>
      </c>
      <c r="E2418" t="s">
        <v>38</v>
      </c>
      <c r="F2418" s="10" t="n">
        <v>67</v>
      </c>
      <c r="G2418" s="10" t="n">
        <v>846664.8851</v>
      </c>
      <c r="H2418" s="10" t="n">
        <v>67</v>
      </c>
      <c r="I2418" s="10" t="n">
        <v>675020.5873</v>
      </c>
      <c r="J2418" s="10" t="n">
        <v>67</v>
      </c>
      <c r="K2418" s="10" t="n">
        <v>830687.908832</v>
      </c>
      <c r="L2418" s="9" t="n">
        <v>0</v>
      </c>
      <c r="M2418" s="9" t="n">
        <v>0.254280093125094</v>
      </c>
      <c r="N2418" s="9" t="n">
        <v>0</v>
      </c>
      <c r="O2418" s="9" t="n">
        <v>0.0192334282203104</v>
      </c>
    </row>
    <row r="2419">
      <c r="B2419" t="s">
        <v>24</v>
      </c>
      <c r="C2419" t="s">
        <v>21</v>
      </c>
      <c r="D2419" t="s">
        <v>808</v>
      </c>
      <c r="E2419" t="s">
        <v>30</v>
      </c>
      <c r="F2419" s="10" t="n">
        <v>153</v>
      </c>
      <c r="G2419" s="10" t="n">
        <v>2657986.237068</v>
      </c>
      <c r="H2419" s="10" t="n">
        <v>147</v>
      </c>
      <c r="I2419" s="10" t="n">
        <v>2020115.300576</v>
      </c>
      <c r="J2419" s="10" t="n">
        <v>153</v>
      </c>
      <c r="K2419" s="10" t="n">
        <v>1523319.465036</v>
      </c>
      <c r="L2419" s="9" t="n">
        <v>0.0408163265306123</v>
      </c>
      <c r="M2419" s="9" t="n">
        <v>0.315759667930896</v>
      </c>
      <c r="N2419" s="9" t="n">
        <v>0</v>
      </c>
      <c r="O2419" s="9" t="n">
        <v>0.744864618404377</v>
      </c>
    </row>
    <row r="2420">
      <c r="B2420" t="s">
        <v>24</v>
      </c>
      <c r="C2420" t="s">
        <v>21</v>
      </c>
      <c r="D2420" t="s">
        <v>809</v>
      </c>
      <c r="E2420" t="s">
        <v>30</v>
      </c>
      <c r="F2420" s="10" t="n">
        <v>97</v>
      </c>
      <c r="G2420" s="10" t="n">
        <v>1244405.483188</v>
      </c>
      <c r="H2420" s="10" t="n">
        <v>98</v>
      </c>
      <c r="I2420" s="10" t="n">
        <v>1086321.446844</v>
      </c>
      <c r="J2420" s="10" t="n">
        <v>68</v>
      </c>
      <c r="K2420" s="10" t="n">
        <v>498449.969038</v>
      </c>
      <c r="L2420" s="9" t="n">
        <v>-0.0102040816326531</v>
      </c>
      <c r="M2420" s="9" t="n">
        <v>0.145522337613115</v>
      </c>
      <c r="N2420" s="9" t="n">
        <v>0.426470588235294</v>
      </c>
      <c r="O2420" s="9" t="n">
        <v>1.49655042729701</v>
      </c>
    </row>
    <row r="2421">
      <c r="B2421" t="s">
        <v>24</v>
      </c>
      <c r="C2421" t="s">
        <v>21</v>
      </c>
      <c r="D2421" t="s">
        <v>810</v>
      </c>
      <c r="E2421" t="s">
        <v>38</v>
      </c>
      <c r="F2421" s="10" t="n">
        <v>69</v>
      </c>
      <c r="G2421" s="10" t="n">
        <v>411794.14</v>
      </c>
      <c r="H2421" s="10" t="n">
        <v>84</v>
      </c>
      <c r="I2421" s="10" t="n">
        <v>472317.74</v>
      </c>
      <c r="J2421" s="10" t="n">
        <v>55</v>
      </c>
      <c r="K2421" s="10" t="n">
        <v>246482.708</v>
      </c>
      <c r="L2421" s="9" t="n">
        <v>-0.178571428571429</v>
      </c>
      <c r="M2421" s="9" t="n">
        <v>-0.12814170393007</v>
      </c>
      <c r="N2421" s="9" t="n">
        <v>0.254545454545455</v>
      </c>
      <c r="O2421" s="9" t="n">
        <v>0.670681660962602</v>
      </c>
    </row>
    <row r="2422">
      <c r="B2422" t="s">
        <v>24</v>
      </c>
      <c r="C2422" t="s">
        <v>21</v>
      </c>
      <c r="D2422" t="s">
        <v>811</v>
      </c>
      <c r="E2422" t="s">
        <v>30</v>
      </c>
      <c r="F2422" s="10" t="n">
        <v>79</v>
      </c>
      <c r="G2422" s="10" t="n">
        <v>647587.4472</v>
      </c>
      <c r="H2422" s="10" t="n">
        <v>72</v>
      </c>
      <c r="I2422" s="10" t="n">
        <v>832292.379656</v>
      </c>
      <c r="J2422" s="10" t="n">
        <v>68</v>
      </c>
      <c r="K2422" s="10" t="n">
        <v>598552.705136</v>
      </c>
      <c r="L2422" s="9" t="n">
        <v>0.0972222222222223</v>
      </c>
      <c r="M2422" s="9" t="n">
        <v>-0.221923132988844</v>
      </c>
      <c r="N2422" s="9" t="n">
        <v>0.161764705882353</v>
      </c>
      <c r="O2422" s="9" t="n">
        <v>0.0819221793557154</v>
      </c>
    </row>
    <row r="2423">
      <c r="B2423" t="s">
        <v>24</v>
      </c>
      <c r="C2423" t="s">
        <v>21</v>
      </c>
      <c r="D2423" t="s">
        <v>812</v>
      </c>
      <c r="E2423" t="s">
        <v>22</v>
      </c>
      <c r="F2423" s="10" t="n">
        <v>17</v>
      </c>
      <c r="G2423" s="10" t="n">
        <v>267467.5224</v>
      </c>
      <c r="H2423" s="10" t="n">
        <v>26</v>
      </c>
      <c r="I2423" s="10" t="n">
        <v>319454.0624</v>
      </c>
      <c r="J2423" s="10" t="n">
        <v>79</v>
      </c>
      <c r="K2423" s="10" t="n">
        <v>672645.908832</v>
      </c>
      <c r="L2423" s="9" t="n">
        <v>-0.346153846153846</v>
      </c>
      <c r="M2423" s="9" t="n">
        <v>-0.162735573338572</v>
      </c>
      <c r="N2423" s="9" t="n">
        <v>-0.784810126582278</v>
      </c>
      <c r="O2423" s="9" t="n">
        <v>-0.60236504989016</v>
      </c>
    </row>
    <row r="2424">
      <c r="B2424" t="s">
        <v>24</v>
      </c>
      <c r="C2424" t="s">
        <v>21</v>
      </c>
      <c r="D2424" t="s">
        <v>813</v>
      </c>
      <c r="E2424" t="s">
        <v>22</v>
      </c>
      <c r="F2424" s="10" t="n">
        <v>72</v>
      </c>
      <c r="G2424" s="10" t="n">
        <v>571185.028096</v>
      </c>
      <c r="H2424" s="10" t="n">
        <v>87</v>
      </c>
      <c r="I2424" s="10" t="n">
        <v>625778.855776</v>
      </c>
      <c r="J2424" s="10" t="n">
        <v>104</v>
      </c>
      <c r="K2424" s="10" t="n">
        <v>529805.28416</v>
      </c>
      <c r="L2424" s="9" t="n">
        <v>-0.172413793103448</v>
      </c>
      <c r="M2424" s="9" t="n">
        <v>-0.0872414067303388</v>
      </c>
      <c r="N2424" s="9" t="n">
        <v>-0.307692307692308</v>
      </c>
      <c r="O2424" s="9" t="n">
        <v>0.0781036829438329</v>
      </c>
    </row>
    <row r="2425">
      <c r="B2425" t="s">
        <v>24</v>
      </c>
      <c r="C2425" t="s">
        <v>21</v>
      </c>
      <c r="D2425" t="s">
        <v>814</v>
      </c>
      <c r="E2425" t="s">
        <v>30</v>
      </c>
      <c r="F2425" s="10" t="n">
        <v>126</v>
      </c>
      <c r="G2425" s="10" t="n">
        <v>841614.81278</v>
      </c>
      <c r="H2425" s="10" t="n">
        <v>114</v>
      </c>
      <c r="I2425" s="10" t="n">
        <v>766955.228</v>
      </c>
      <c r="J2425" s="10" t="n">
        <v>125</v>
      </c>
      <c r="K2425" s="10" t="n">
        <v>711026.52192</v>
      </c>
      <c r="L2425" s="9" t="n">
        <v>0.105263157894737</v>
      </c>
      <c r="M2425" s="9" t="n">
        <v>0.097345427808988</v>
      </c>
      <c r="N2425" s="9" t="n">
        <v>0.00800000000000001</v>
      </c>
      <c r="O2425" s="9" t="n">
        <v>0.183661631224908</v>
      </c>
    </row>
    <row r="2426">
      <c r="B2426" t="s">
        <v>24</v>
      </c>
      <c r="C2426" t="s">
        <v>21</v>
      </c>
      <c r="D2426" t="s">
        <v>815</v>
      </c>
      <c r="E2426" t="s">
        <v>22</v>
      </c>
      <c r="F2426" s="10" t="n">
        <v>13</v>
      </c>
      <c r="G2426" s="10" t="n">
        <v>107408.9224</v>
      </c>
      <c r="H2426" s="10" t="s">
        <v>85</v>
      </c>
      <c r="I2426" s="10" t="n">
        <v>20130.4224</v>
      </c>
      <c r="J2426" s="10" t="n">
        <v>11</v>
      </c>
      <c r="K2426" s="10" t="n">
        <v>59526.97088</v>
      </c>
      <c r="L2426" s="9" t="s">
        <v>86</v>
      </c>
      <c r="M2426" s="9" t="n">
        <v>4.33565169501858</v>
      </c>
      <c r="N2426" s="9" t="n">
        <v>0.181818181818182</v>
      </c>
      <c r="O2426" s="9" t="n">
        <v>0.8043740645988</v>
      </c>
    </row>
    <row r="2427">
      <c r="B2427" t="s">
        <v>24</v>
      </c>
      <c r="C2427" t="s">
        <v>21</v>
      </c>
      <c r="D2427" t="s">
        <v>816</v>
      </c>
      <c r="E2427" t="s">
        <v>38</v>
      </c>
      <c r="F2427" s="10" t="n">
        <v>167</v>
      </c>
      <c r="G2427" s="10" t="n">
        <v>1737168.86886</v>
      </c>
      <c r="H2427" s="10" t="n">
        <v>162</v>
      </c>
      <c r="I2427" s="10" t="n">
        <v>1721666.950147</v>
      </c>
      <c r="J2427" s="10" t="n">
        <v>172</v>
      </c>
      <c r="K2427" s="10" t="n">
        <v>1508541.979374</v>
      </c>
      <c r="L2427" s="9" t="n">
        <v>0.0308641975308641</v>
      </c>
      <c r="M2427" s="9" t="n">
        <v>0.00900401713099996</v>
      </c>
      <c r="N2427" s="9" t="n">
        <v>-0.0290697674418605</v>
      </c>
      <c r="O2427" s="9" t="n">
        <v>0.151554873919302</v>
      </c>
    </row>
    <row r="2428">
      <c r="B2428" t="s">
        <v>24</v>
      </c>
      <c r="C2428" t="s">
        <v>21</v>
      </c>
      <c r="D2428" t="s">
        <v>817</v>
      </c>
      <c r="E2428" t="s">
        <v>22</v>
      </c>
      <c r="F2428" s="10" t="n">
        <v>29</v>
      </c>
      <c r="G2428" s="10" t="n">
        <v>229385.4848</v>
      </c>
      <c r="H2428" s="10" t="n">
        <v>45</v>
      </c>
      <c r="I2428" s="10" t="n">
        <v>345200.2552</v>
      </c>
      <c r="J2428" s="10" t="n">
        <v>38</v>
      </c>
      <c r="K2428" s="10" t="n">
        <v>238917.31552</v>
      </c>
      <c r="L2428" s="9" t="n">
        <v>-0.355555555555556</v>
      </c>
      <c r="M2428" s="9" t="n">
        <v>-0.335500245597733</v>
      </c>
      <c r="N2428" s="9" t="n">
        <v>-0.236842105263158</v>
      </c>
      <c r="O2428" s="9" t="n">
        <v>-0.0398959393096063</v>
      </c>
    </row>
    <row r="2429">
      <c r="B2429" t="s">
        <v>24</v>
      </c>
      <c r="C2429" t="s">
        <v>21</v>
      </c>
      <c r="D2429" t="s">
        <v>818</v>
      </c>
      <c r="E2429" t="s">
        <v>38</v>
      </c>
      <c r="F2429" s="10" t="n">
        <v>408</v>
      </c>
      <c r="G2429" s="10" t="n">
        <v>4269790.047239</v>
      </c>
      <c r="H2429" s="10" t="n">
        <v>414</v>
      </c>
      <c r="I2429" s="10" t="n">
        <v>3957457.629221</v>
      </c>
      <c r="J2429" s="10" t="n">
        <v>367</v>
      </c>
      <c r="K2429" s="10" t="n">
        <v>3693083.373864</v>
      </c>
      <c r="L2429" s="9" t="n">
        <v>-0.0144927536231884</v>
      </c>
      <c r="M2429" s="9" t="n">
        <v>0.0789224919836933</v>
      </c>
      <c r="N2429" s="9" t="n">
        <v>0.111716621253406</v>
      </c>
      <c r="O2429" s="9" t="n">
        <v>0.156158584844404</v>
      </c>
    </row>
    <row r="2430">
      <c r="B2430" t="s">
        <v>24</v>
      </c>
      <c r="C2430" t="s">
        <v>21</v>
      </c>
      <c r="D2430" t="s">
        <v>819</v>
      </c>
      <c r="E2430" t="s">
        <v>22</v>
      </c>
      <c r="F2430" s="10" t="n">
        <v>120</v>
      </c>
      <c r="G2430" s="10" t="n">
        <v>941851.648096</v>
      </c>
      <c r="H2430" s="10" t="n">
        <v>125</v>
      </c>
      <c r="I2430" s="10" t="n">
        <v>997679.518184</v>
      </c>
      <c r="J2430" s="10" t="n">
        <v>101</v>
      </c>
      <c r="K2430" s="10" t="n">
        <v>588365.51556</v>
      </c>
      <c r="L2430" s="9" t="n">
        <v>-0.04</v>
      </c>
      <c r="M2430" s="9" t="n">
        <v>-0.0559577189573054</v>
      </c>
      <c r="N2430" s="9" t="n">
        <v>0.188118811881188</v>
      </c>
      <c r="O2430" s="9" t="n">
        <v>0.600793423794656</v>
      </c>
    </row>
    <row r="2431">
      <c r="B2431" t="s">
        <v>24</v>
      </c>
      <c r="C2431" t="s">
        <v>21</v>
      </c>
      <c r="D2431" t="s">
        <v>820</v>
      </c>
      <c r="E2431" t="s">
        <v>34</v>
      </c>
      <c r="F2431" s="10" t="n">
        <v>132</v>
      </c>
      <c r="G2431" s="10" t="n">
        <v>1428910.749656</v>
      </c>
      <c r="H2431" s="10" t="n">
        <v>113</v>
      </c>
      <c r="I2431" s="10" t="n">
        <v>1565541.81539</v>
      </c>
      <c r="J2431" s="10" t="n">
        <v>135</v>
      </c>
      <c r="K2431" s="10" t="n">
        <v>1356839.658286</v>
      </c>
      <c r="L2431" s="9" t="n">
        <v>0.168141592920354</v>
      </c>
      <c r="M2431" s="9" t="n">
        <v>-0.0872739804142268</v>
      </c>
      <c r="N2431" s="9" t="n">
        <v>-0.0222222222222223</v>
      </c>
      <c r="O2431" s="9" t="n">
        <v>0.0531168815193996</v>
      </c>
    </row>
    <row r="2432">
      <c r="B2432" t="s">
        <v>24</v>
      </c>
      <c r="C2432" t="s">
        <v>21</v>
      </c>
      <c r="D2432" t="s">
        <v>1446</v>
      </c>
      <c r="E2432" t="s">
        <v>39</v>
      </c>
      <c r="F2432" s="10" t="n">
        <v>100</v>
      </c>
      <c r="G2432" s="10" t="n">
        <v>2723526.726962</v>
      </c>
      <c r="H2432" s="10" t="n">
        <v>98</v>
      </c>
      <c r="I2432" s="10" t="n">
        <v>2605114.214974</v>
      </c>
      <c r="J2432" s="10" t="n">
        <v>96</v>
      </c>
      <c r="K2432" s="10" t="n">
        <v>2480439.599544</v>
      </c>
      <c r="L2432" s="9" t="n">
        <v>0.0204081632653061</v>
      </c>
      <c r="M2432" s="9" t="n">
        <v>0.04545386582568</v>
      </c>
      <c r="N2432" s="9" t="n">
        <v>0.0416666666666667</v>
      </c>
      <c r="O2432" s="9" t="n">
        <v>0.0980016314296421</v>
      </c>
    </row>
    <row r="2433">
      <c r="B2433" t="s">
        <v>24</v>
      </c>
      <c r="C2433" t="s">
        <v>21</v>
      </c>
      <c r="D2433" t="s">
        <v>821</v>
      </c>
      <c r="E2433" t="s">
        <v>34</v>
      </c>
      <c r="F2433" s="10" t="n">
        <v>153</v>
      </c>
      <c r="G2433" s="10" t="n">
        <v>1953530.3448</v>
      </c>
      <c r="H2433" s="10" t="n">
        <v>130</v>
      </c>
      <c r="I2433" s="10" t="n">
        <v>1604597.63</v>
      </c>
      <c r="J2433" s="10" t="n">
        <v>116</v>
      </c>
      <c r="K2433" s="10" t="n">
        <v>1866448.8706</v>
      </c>
      <c r="L2433" s="9" t="n">
        <v>0.176923076923077</v>
      </c>
      <c r="M2433" s="9" t="n">
        <v>0.217458076888722</v>
      </c>
      <c r="N2433" s="9" t="n">
        <v>0.318965517241379</v>
      </c>
      <c r="O2433" s="9" t="n">
        <v>0.0466562334343541</v>
      </c>
    </row>
    <row r="2434">
      <c r="B2434" t="s">
        <v>24</v>
      </c>
      <c r="C2434" t="s">
        <v>21</v>
      </c>
      <c r="D2434" t="s">
        <v>822</v>
      </c>
      <c r="E2434" t="s">
        <v>30</v>
      </c>
      <c r="F2434" s="10" t="n">
        <v>157</v>
      </c>
      <c r="G2434" s="10" t="n">
        <v>1497357.852648</v>
      </c>
      <c r="H2434" s="10" t="n">
        <v>187</v>
      </c>
      <c r="I2434" s="10" t="n">
        <v>1960909.340688</v>
      </c>
      <c r="J2434" s="10" t="n">
        <v>159</v>
      </c>
      <c r="K2434" s="10" t="n">
        <v>1318724.28616</v>
      </c>
      <c r="L2434" s="9" t="n">
        <v>-0.160427807486631</v>
      </c>
      <c r="M2434" s="9" t="n">
        <v>-0.236396185392926</v>
      </c>
      <c r="N2434" s="9" t="n">
        <v>-0.0125786163522013</v>
      </c>
      <c r="O2434" s="9" t="n">
        <v>0.13545937415634</v>
      </c>
    </row>
    <row r="2435">
      <c r="B2435" t="s">
        <v>24</v>
      </c>
      <c r="C2435" t="s">
        <v>21</v>
      </c>
      <c r="D2435" t="s">
        <v>823</v>
      </c>
      <c r="E2435" t="s">
        <v>30</v>
      </c>
      <c r="F2435" s="10" t="n">
        <v>115</v>
      </c>
      <c r="G2435" s="10" t="n">
        <v>660725.1628</v>
      </c>
      <c r="H2435" s="10" t="n">
        <v>122</v>
      </c>
      <c r="I2435" s="10" t="n">
        <v>746286.585</v>
      </c>
      <c r="J2435" s="10" t="n">
        <v>80</v>
      </c>
      <c r="K2435" s="10" t="n">
        <v>468723.959328</v>
      </c>
      <c r="L2435" s="9" t="n">
        <v>-0.0573770491803278</v>
      </c>
      <c r="M2435" s="9" t="n">
        <v>-0.114649551418642</v>
      </c>
      <c r="N2435" s="9" t="n">
        <v>0.4375</v>
      </c>
      <c r="O2435" s="9" t="n">
        <v>0.409625323500143</v>
      </c>
    </row>
    <row r="2436">
      <c r="B2436" t="s">
        <v>24</v>
      </c>
      <c r="C2436" t="s">
        <v>21</v>
      </c>
      <c r="D2436" t="s">
        <v>824</v>
      </c>
      <c r="E2436" t="s">
        <v>22</v>
      </c>
      <c r="F2436" s="10" t="n">
        <v>51</v>
      </c>
      <c r="G2436" s="10" t="n">
        <v>514841.088</v>
      </c>
      <c r="H2436" s="10" t="n">
        <v>37</v>
      </c>
      <c r="I2436" s="10" t="n">
        <v>351628.096</v>
      </c>
      <c r="J2436" s="10" t="n">
        <v>49</v>
      </c>
      <c r="K2436" s="10" t="n">
        <v>308090.92704</v>
      </c>
      <c r="L2436" s="9" t="n">
        <v>0.378378378378378</v>
      </c>
      <c r="M2436" s="9" t="n">
        <v>0.464163682756454</v>
      </c>
      <c r="N2436" s="9" t="n">
        <v>0.0408163265306123</v>
      </c>
      <c r="O2436" s="9" t="n">
        <v>0.671068645046978</v>
      </c>
    </row>
    <row r="2437">
      <c r="B2437" t="s">
        <v>24</v>
      </c>
      <c r="C2437" t="s">
        <v>21</v>
      </c>
      <c r="D2437" t="s">
        <v>825</v>
      </c>
      <c r="E2437" t="s">
        <v>34</v>
      </c>
      <c r="F2437" s="10" t="n">
        <v>313</v>
      </c>
      <c r="G2437" s="10" t="n">
        <v>2628121.2308</v>
      </c>
      <c r="H2437" s="10" t="n">
        <v>338</v>
      </c>
      <c r="I2437" s="10" t="n">
        <v>2514773.68948</v>
      </c>
      <c r="J2437" s="10" t="n">
        <v>279</v>
      </c>
      <c r="K2437" s="10" t="n">
        <v>2084757.357776</v>
      </c>
      <c r="L2437" s="9" t="n">
        <v>-0.0739644970414202</v>
      </c>
      <c r="M2437" s="9" t="n">
        <v>0.0450726607305318</v>
      </c>
      <c r="N2437" s="9" t="n">
        <v>0.121863799283154</v>
      </c>
      <c r="O2437" s="9" t="n">
        <v>0.260636505729211</v>
      </c>
    </row>
    <row r="2438">
      <c r="B2438" t="s">
        <v>24</v>
      </c>
      <c r="C2438" t="s">
        <v>21</v>
      </c>
      <c r="D2438" t="s">
        <v>826</v>
      </c>
      <c r="E2438" t="s">
        <v>34</v>
      </c>
      <c r="F2438" s="10" t="n">
        <v>184</v>
      </c>
      <c r="G2438" s="10" t="n">
        <v>2208218.57606</v>
      </c>
      <c r="H2438" s="10" t="n">
        <v>177</v>
      </c>
      <c r="I2438" s="10" t="n">
        <v>2722879.499668</v>
      </c>
      <c r="J2438" s="10" t="n">
        <v>216</v>
      </c>
      <c r="K2438" s="10" t="n">
        <v>1771688.8673</v>
      </c>
      <c r="L2438" s="9" t="n">
        <v>0.03954802259887</v>
      </c>
      <c r="M2438" s="9" t="n">
        <v>-0.189013477706506</v>
      </c>
      <c r="N2438" s="9" t="n">
        <v>-0.148148148148148</v>
      </c>
      <c r="O2438" s="9" t="n">
        <v>0.246391856277371</v>
      </c>
    </row>
    <row r="2439">
      <c r="B2439" t="s">
        <v>24</v>
      </c>
      <c r="C2439" t="s">
        <v>21</v>
      </c>
      <c r="D2439" t="s">
        <v>828</v>
      </c>
      <c r="E2439" t="s">
        <v>22</v>
      </c>
      <c r="F2439" s="10" t="n">
        <v>112</v>
      </c>
      <c r="G2439" s="10" t="n">
        <v>708502.032</v>
      </c>
      <c r="H2439" s="10" t="n">
        <v>141</v>
      </c>
      <c r="I2439" s="10" t="n">
        <v>857411.5672</v>
      </c>
      <c r="J2439" s="10" t="n">
        <v>115</v>
      </c>
      <c r="K2439" s="10" t="n">
        <v>555157.83648</v>
      </c>
      <c r="L2439" s="9" t="n">
        <v>-0.205673758865248</v>
      </c>
      <c r="M2439" s="9" t="n">
        <v>-0.173673345329694</v>
      </c>
      <c r="N2439" s="9" t="n">
        <v>-0.0260869565217391</v>
      </c>
      <c r="O2439" s="9" t="n">
        <v>0.276217294332518</v>
      </c>
    </row>
    <row r="2440">
      <c r="B2440" t="s">
        <v>24</v>
      </c>
      <c r="C2440" t="s">
        <v>21</v>
      </c>
      <c r="D2440" t="s">
        <v>829</v>
      </c>
      <c r="E2440" t="s">
        <v>22</v>
      </c>
      <c r="F2440" s="10" t="n">
        <v>12</v>
      </c>
      <c r="G2440" s="10" t="n">
        <v>57446.272</v>
      </c>
      <c r="H2440" s="10" t="n">
        <v>16</v>
      </c>
      <c r="I2440" s="10" t="n">
        <v>75332.6912</v>
      </c>
      <c r="J2440" s="10" t="n">
        <v>15</v>
      </c>
      <c r="K2440" s="10" t="n">
        <v>62287.8048</v>
      </c>
      <c r="L2440" s="9" t="n">
        <v>-0.25</v>
      </c>
      <c r="M2440" s="9" t="n">
        <v>-0.237432367211116</v>
      </c>
      <c r="N2440" s="9" t="n">
        <v>-0.2</v>
      </c>
      <c r="O2440" s="9" t="n">
        <v>-0.0777284223700881</v>
      </c>
    </row>
    <row r="2441">
      <c r="B2441" t="s">
        <v>24</v>
      </c>
      <c r="C2441" t="s">
        <v>21</v>
      </c>
      <c r="D2441" t="s">
        <v>830</v>
      </c>
      <c r="E2441" t="s">
        <v>22</v>
      </c>
      <c r="F2441" s="10" t="n">
        <v>103</v>
      </c>
      <c r="G2441" s="10" t="n">
        <v>733973.264</v>
      </c>
      <c r="H2441" s="10" t="n">
        <v>81</v>
      </c>
      <c r="I2441" s="10" t="n">
        <v>883285.62528</v>
      </c>
      <c r="J2441" s="10" t="n">
        <v>98</v>
      </c>
      <c r="K2441" s="10" t="n">
        <v>607836.046688</v>
      </c>
      <c r="L2441" s="9" t="n">
        <v>0.271604938271605</v>
      </c>
      <c r="M2441" s="9" t="n">
        <v>-0.169041991635116</v>
      </c>
      <c r="N2441" s="9" t="n">
        <v>0.0510204081632653</v>
      </c>
      <c r="O2441" s="9" t="n">
        <v>0.207518487920059</v>
      </c>
    </row>
    <row r="2442">
      <c r="B2442" t="s">
        <v>24</v>
      </c>
      <c r="C2442" t="s">
        <v>21</v>
      </c>
      <c r="D2442" t="s">
        <v>831</v>
      </c>
      <c r="E2442" t="s">
        <v>22</v>
      </c>
      <c r="F2442" s="10" t="s">
        <v>85</v>
      </c>
      <c r="G2442" s="10" t="n">
        <v>15409.2552</v>
      </c>
      <c r="H2442" s="10" t="n">
        <v>8</v>
      </c>
      <c r="I2442" s="10" t="n">
        <v>30234.9736</v>
      </c>
      <c r="J2442" s="10" t="n">
        <v>8</v>
      </c>
      <c r="K2442" s="10" t="n">
        <v>39370.77248</v>
      </c>
      <c r="L2442" s="9" t="s">
        <v>86</v>
      </c>
      <c r="M2442" s="9" t="n">
        <v>-0.490349970075714</v>
      </c>
      <c r="N2442" s="9" t="s">
        <v>86</v>
      </c>
      <c r="O2442" s="9" t="n">
        <v>-0.608611814568084</v>
      </c>
    </row>
    <row r="2443">
      <c r="B2443" t="s">
        <v>24</v>
      </c>
      <c r="C2443" t="s">
        <v>21</v>
      </c>
      <c r="D2443" t="s">
        <v>1534</v>
      </c>
      <c r="E2443" t="s">
        <v>22</v>
      </c>
      <c r="F2443" s="10" t="s">
        <v>85</v>
      </c>
      <c r="G2443" s="10" t="n">
        <v>2311.6288</v>
      </c>
      <c r="H2443" s="10" t="s">
        <v>85</v>
      </c>
      <c r="I2443" s="10" t="n">
        <v>10911.236</v>
      </c>
      <c r="J2443" s="10" t="s">
        <v>85</v>
      </c>
      <c r="K2443" s="10" t="n">
        <v>3928.2048</v>
      </c>
      <c r="L2443" s="9" t="s">
        <v>86</v>
      </c>
      <c r="M2443" s="9" t="n">
        <v>-0.788142351608929</v>
      </c>
      <c r="N2443" s="9" t="s">
        <v>86</v>
      </c>
      <c r="O2443" s="9" t="n">
        <v>-0.411530478247977</v>
      </c>
    </row>
    <row r="2444">
      <c r="B2444" t="s">
        <v>24</v>
      </c>
      <c r="C2444" t="s">
        <v>21</v>
      </c>
      <c r="D2444" t="s">
        <v>832</v>
      </c>
      <c r="E2444" t="s">
        <v>22</v>
      </c>
      <c r="F2444" s="10" t="n">
        <v>119</v>
      </c>
      <c r="G2444" s="10" t="n">
        <v>677408.4472</v>
      </c>
      <c r="H2444" s="10" t="n">
        <v>115</v>
      </c>
      <c r="I2444" s="10" t="n">
        <v>641461.2</v>
      </c>
      <c r="J2444" s="10" t="n">
        <v>109</v>
      </c>
      <c r="K2444" s="10" t="n">
        <v>415733.85904</v>
      </c>
      <c r="L2444" s="9" t="n">
        <v>0.0347826086956522</v>
      </c>
      <c r="M2444" s="9" t="n">
        <v>0.0560396282736977</v>
      </c>
      <c r="N2444" s="9" t="n">
        <v>0.0917431192660549</v>
      </c>
      <c r="O2444" s="9" t="n">
        <v>0.629428136462714</v>
      </c>
    </row>
    <row r="2445">
      <c r="B2445" t="s">
        <v>24</v>
      </c>
      <c r="C2445" t="s">
        <v>41</v>
      </c>
      <c r="D2445" t="s">
        <v>834</v>
      </c>
      <c r="E2445" t="s">
        <v>22</v>
      </c>
      <c r="F2445" s="10" t="n">
        <v>87</v>
      </c>
      <c r="G2445" s="10" t="n">
        <v>455086.604</v>
      </c>
      <c r="H2445" s="10" t="n">
        <v>70</v>
      </c>
      <c r="I2445" s="10" t="n">
        <v>384801.603136</v>
      </c>
      <c r="J2445" s="10" t="n">
        <v>102</v>
      </c>
      <c r="K2445" s="10" t="n">
        <v>426827.44624</v>
      </c>
      <c r="L2445" s="9" t="n">
        <v>0.242857142857143</v>
      </c>
      <c r="M2445" s="9" t="n">
        <v>0.182652567689951</v>
      </c>
      <c r="N2445" s="9" t="n">
        <v>-0.147058823529412</v>
      </c>
      <c r="O2445" s="9" t="n">
        <v>0.0662074522361202</v>
      </c>
    </row>
    <row r="2446">
      <c r="B2446" t="s">
        <v>24</v>
      </c>
      <c r="C2446" t="s">
        <v>41</v>
      </c>
      <c r="D2446" t="s">
        <v>835</v>
      </c>
      <c r="E2446" t="s">
        <v>22</v>
      </c>
      <c r="F2446" s="10" t="n">
        <v>85</v>
      </c>
      <c r="G2446" s="10" t="n">
        <v>534351.9136</v>
      </c>
      <c r="H2446" s="10" t="n">
        <v>83</v>
      </c>
      <c r="I2446" s="10" t="n">
        <v>522319.0128</v>
      </c>
      <c r="J2446" s="10" t="n">
        <v>100</v>
      </c>
      <c r="K2446" s="10" t="n">
        <v>454420.41552</v>
      </c>
      <c r="L2446" s="9" t="n">
        <v>0.0240963855421688</v>
      </c>
      <c r="M2446" s="9" t="n">
        <v>0.0230374550899364</v>
      </c>
      <c r="N2446" s="9" t="n">
        <v>-0.15</v>
      </c>
      <c r="O2446" s="9" t="n">
        <v>0.175897682740625</v>
      </c>
    </row>
    <row r="2447">
      <c r="B2447" t="s">
        <v>24</v>
      </c>
      <c r="C2447" t="s">
        <v>41</v>
      </c>
      <c r="D2447" t="s">
        <v>836</v>
      </c>
      <c r="E2447" t="s">
        <v>22</v>
      </c>
      <c r="F2447" s="10" t="n">
        <v>46</v>
      </c>
      <c r="G2447" s="10" t="n">
        <v>372575.4272</v>
      </c>
      <c r="H2447" s="10" t="n">
        <v>41</v>
      </c>
      <c r="I2447" s="10" t="n">
        <v>394304.864448</v>
      </c>
      <c r="J2447" s="10" t="n">
        <v>45</v>
      </c>
      <c r="K2447" s="10" t="n">
        <v>256511.6688</v>
      </c>
      <c r="L2447" s="9" t="n">
        <v>0.121951219512195</v>
      </c>
      <c r="M2447" s="9" t="n">
        <v>-0.0551082150062229</v>
      </c>
      <c r="N2447" s="9" t="n">
        <v>0.0222222222222221</v>
      </c>
      <c r="O2447" s="9" t="n">
        <v>0.452469702228221</v>
      </c>
    </row>
    <row r="2448">
      <c r="B2448" t="s">
        <v>24</v>
      </c>
      <c r="C2448" t="s">
        <v>41</v>
      </c>
      <c r="D2448" t="s">
        <v>837</v>
      </c>
      <c r="E2448" t="s">
        <v>34</v>
      </c>
      <c r="F2448" s="10" t="n">
        <v>275</v>
      </c>
      <c r="G2448" s="10" t="n">
        <v>2826033.07562</v>
      </c>
      <c r="H2448" s="10" t="n">
        <v>305</v>
      </c>
      <c r="I2448" s="10" t="n">
        <v>2830203.6803</v>
      </c>
      <c r="J2448" s="10" t="n">
        <v>220</v>
      </c>
      <c r="K2448" s="10" t="n">
        <v>2522684.34114</v>
      </c>
      <c r="L2448" s="9" t="n">
        <v>-0.0983606557377049</v>
      </c>
      <c r="M2448" s="9" t="n">
        <v>-0.00147360584293998</v>
      </c>
      <c r="N2448" s="9" t="n">
        <v>0.25</v>
      </c>
      <c r="O2448" s="9" t="n">
        <v>0.120248391577567</v>
      </c>
    </row>
    <row r="2449">
      <c r="B2449" t="s">
        <v>24</v>
      </c>
      <c r="C2449" t="s">
        <v>41</v>
      </c>
      <c r="D2449" t="s">
        <v>838</v>
      </c>
      <c r="E2449" t="s">
        <v>30</v>
      </c>
      <c r="F2449" s="10" t="n">
        <v>113</v>
      </c>
      <c r="G2449" s="10" t="n">
        <v>1185582.030336</v>
      </c>
      <c r="H2449" s="10" t="n">
        <v>129</v>
      </c>
      <c r="I2449" s="10" t="n">
        <v>1141107.82248</v>
      </c>
      <c r="J2449" s="10" t="n">
        <v>113</v>
      </c>
      <c r="K2449" s="10" t="n">
        <v>687135.89125</v>
      </c>
      <c r="L2449" s="9" t="n">
        <v>-0.124031007751938</v>
      </c>
      <c r="M2449" s="9" t="n">
        <v>0.0389745885356767</v>
      </c>
      <c r="N2449" s="9" t="n">
        <v>0</v>
      </c>
      <c r="O2449" s="9" t="n">
        <v>0.725396745291902</v>
      </c>
    </row>
    <row r="2450">
      <c r="B2450" t="s">
        <v>24</v>
      </c>
      <c r="C2450" t="s">
        <v>41</v>
      </c>
      <c r="D2450" t="s">
        <v>839</v>
      </c>
      <c r="E2450" t="s">
        <v>34</v>
      </c>
      <c r="F2450" s="10" t="n">
        <v>124</v>
      </c>
      <c r="G2450" s="10" t="n">
        <v>1757378.4302</v>
      </c>
      <c r="H2450" s="10" t="n">
        <v>135</v>
      </c>
      <c r="I2450" s="10" t="n">
        <v>1908004.1746</v>
      </c>
      <c r="J2450" s="10" t="n">
        <v>172</v>
      </c>
      <c r="K2450" s="10" t="n">
        <v>1870214.475402</v>
      </c>
      <c r="L2450" s="9" t="n">
        <v>-0.0814814814814815</v>
      </c>
      <c r="M2450" s="9" t="n">
        <v>-0.0789441377567099</v>
      </c>
      <c r="N2450" s="9" t="n">
        <v>-0.279069767441861</v>
      </c>
      <c r="O2450" s="9" t="n">
        <v>-0.0603332113434456</v>
      </c>
    </row>
    <row r="2451">
      <c r="B2451" t="s">
        <v>24</v>
      </c>
      <c r="C2451" t="s">
        <v>41</v>
      </c>
      <c r="D2451" t="s">
        <v>840</v>
      </c>
      <c r="E2451" t="s">
        <v>22</v>
      </c>
      <c r="F2451" s="10" t="n">
        <v>65</v>
      </c>
      <c r="G2451" s="10" t="n">
        <v>796936.385024</v>
      </c>
      <c r="H2451" s="10" t="n">
        <v>55</v>
      </c>
      <c r="I2451" s="10" t="n">
        <v>823881.481984</v>
      </c>
      <c r="J2451" s="10" t="n">
        <v>50</v>
      </c>
      <c r="K2451" s="10" t="n">
        <v>374377.74112</v>
      </c>
      <c r="L2451" s="9" t="n">
        <v>0.181818181818182</v>
      </c>
      <c r="M2451" s="9" t="n">
        <v>-0.0327050644409596</v>
      </c>
      <c r="N2451" s="9" t="n">
        <v>0.3</v>
      </c>
      <c r="O2451" s="9" t="n">
        <v>1.12869595996776</v>
      </c>
    </row>
    <row r="2452">
      <c r="B2452" t="s">
        <v>24</v>
      </c>
      <c r="C2452" t="s">
        <v>41</v>
      </c>
      <c r="D2452" t="s">
        <v>1448</v>
      </c>
      <c r="E2452" t="s">
        <v>22</v>
      </c>
      <c r="F2452" s="10" t="n">
        <v>74</v>
      </c>
      <c r="G2452" s="10" t="n">
        <v>428324.0312</v>
      </c>
      <c r="H2452" s="10" t="n">
        <v>71</v>
      </c>
      <c r="I2452" s="10" t="n">
        <v>520013.75</v>
      </c>
      <c r="J2452" s="10" t="n">
        <v>47</v>
      </c>
      <c r="K2452" s="10" t="n">
        <v>354410.926984</v>
      </c>
      <c r="L2452" s="9" t="n">
        <v>0.0422535211267605</v>
      </c>
      <c r="M2452" s="9" t="n">
        <v>-0.17632171995452</v>
      </c>
      <c r="N2452" s="9" t="n">
        <v>0.574468085106383</v>
      </c>
      <c r="O2452" s="9" t="n">
        <v>0.208551990326576</v>
      </c>
    </row>
    <row r="2453">
      <c r="B2453" t="s">
        <v>24</v>
      </c>
      <c r="C2453" t="s">
        <v>41</v>
      </c>
      <c r="D2453" t="s">
        <v>841</v>
      </c>
      <c r="E2453" t="s">
        <v>38</v>
      </c>
      <c r="F2453" s="10" t="n">
        <v>33</v>
      </c>
      <c r="G2453" s="10" t="n">
        <v>281406.86</v>
      </c>
      <c r="H2453" s="10" t="n">
        <v>38</v>
      </c>
      <c r="I2453" s="10" t="n">
        <v>505462.8032</v>
      </c>
      <c r="J2453" s="10" t="n">
        <v>19</v>
      </c>
      <c r="K2453" s="10" t="n">
        <v>111274.712</v>
      </c>
      <c r="L2453" s="9" t="n">
        <v>-0.131578947368421</v>
      </c>
      <c r="M2453" s="9" t="n">
        <v>-0.443268904816615</v>
      </c>
      <c r="N2453" s="9" t="n">
        <v>0.736842105263158</v>
      </c>
      <c r="O2453" s="9" t="n">
        <v>1.52893811129343</v>
      </c>
    </row>
    <row r="2454">
      <c r="B2454" t="s">
        <v>24</v>
      </c>
      <c r="C2454" t="s">
        <v>41</v>
      </c>
      <c r="D2454" t="s">
        <v>842</v>
      </c>
      <c r="E2454" t="s">
        <v>22</v>
      </c>
      <c r="F2454" s="10" t="n">
        <v>75</v>
      </c>
      <c r="G2454" s="10" t="n">
        <v>697463.1352</v>
      </c>
      <c r="H2454" s="10" t="n">
        <v>73</v>
      </c>
      <c r="I2454" s="10" t="n">
        <v>648547.1712</v>
      </c>
      <c r="J2454" s="10" t="n">
        <v>67</v>
      </c>
      <c r="K2454" s="10" t="n">
        <v>506866.7144</v>
      </c>
      <c r="L2454" s="9" t="n">
        <v>0.0273972602739727</v>
      </c>
      <c r="M2454" s="9" t="n">
        <v>0.0754239108151398</v>
      </c>
      <c r="N2454" s="9" t="n">
        <v>0.119402985074627</v>
      </c>
      <c r="O2454" s="9" t="n">
        <v>0.376028678516831</v>
      </c>
    </row>
    <row r="2455">
      <c r="B2455" t="s">
        <v>24</v>
      </c>
      <c r="C2455" t="s">
        <v>41</v>
      </c>
      <c r="D2455" t="s">
        <v>843</v>
      </c>
      <c r="E2455" t="s">
        <v>30</v>
      </c>
      <c r="F2455" s="10" t="n">
        <v>110</v>
      </c>
      <c r="G2455" s="10" t="n">
        <v>1324830.820096</v>
      </c>
      <c r="H2455" s="10" t="n">
        <v>118</v>
      </c>
      <c r="I2455" s="10" t="n">
        <v>1388103.516412</v>
      </c>
      <c r="J2455" s="10" t="n">
        <v>87</v>
      </c>
      <c r="K2455" s="10" t="n">
        <v>635168.700848</v>
      </c>
      <c r="L2455" s="9" t="n">
        <v>-0.0677966101694916</v>
      </c>
      <c r="M2455" s="9" t="n">
        <v>-0.0455821165841787</v>
      </c>
      <c r="N2455" s="9" t="n">
        <v>0.264367816091954</v>
      </c>
      <c r="O2455" s="9" t="n">
        <v>1.08579361408591</v>
      </c>
    </row>
    <row r="2456">
      <c r="B2456" t="s">
        <v>24</v>
      </c>
      <c r="C2456" t="s">
        <v>41</v>
      </c>
      <c r="D2456" t="s">
        <v>844</v>
      </c>
      <c r="E2456" t="s">
        <v>30</v>
      </c>
      <c r="F2456" s="10" t="n">
        <v>143</v>
      </c>
      <c r="G2456" s="10" t="n">
        <v>1172826.877496</v>
      </c>
      <c r="H2456" s="10" t="n">
        <v>143</v>
      </c>
      <c r="I2456" s="10" t="n">
        <v>1197272.407544</v>
      </c>
      <c r="J2456" s="10" t="n">
        <v>151</v>
      </c>
      <c r="K2456" s="10" t="n">
        <v>1023049.500672</v>
      </c>
      <c r="L2456" s="9" t="n">
        <v>0</v>
      </c>
      <c r="M2456" s="9" t="n">
        <v>-0.0204176843080732</v>
      </c>
      <c r="N2456" s="9" t="n">
        <v>-0.0529801324503312</v>
      </c>
      <c r="O2456" s="9" t="n">
        <v>0.146402863913835</v>
      </c>
    </row>
    <row r="2457">
      <c r="B2457" t="s">
        <v>24</v>
      </c>
      <c r="C2457" t="s">
        <v>41</v>
      </c>
      <c r="D2457" t="s">
        <v>845</v>
      </c>
      <c r="E2457" t="s">
        <v>22</v>
      </c>
      <c r="F2457" s="10" t="n">
        <v>43</v>
      </c>
      <c r="G2457" s="10" t="n">
        <v>350428.643216</v>
      </c>
      <c r="H2457" s="10" t="n">
        <v>43</v>
      </c>
      <c r="I2457" s="10" t="n">
        <v>397787.245648</v>
      </c>
      <c r="J2457" s="10" t="n">
        <v>61</v>
      </c>
      <c r="K2457" s="10" t="n">
        <v>550343.450216</v>
      </c>
      <c r="L2457" s="9" t="n">
        <v>0</v>
      </c>
      <c r="M2457" s="9" t="n">
        <v>-0.119055105336151</v>
      </c>
      <c r="N2457" s="9" t="n">
        <v>-0.295081967213115</v>
      </c>
      <c r="O2457" s="9" t="n">
        <v>-0.363254631124504</v>
      </c>
    </row>
    <row r="2458">
      <c r="B2458" t="s">
        <v>24</v>
      </c>
      <c r="C2458" t="s">
        <v>41</v>
      </c>
      <c r="D2458" t="s">
        <v>846</v>
      </c>
      <c r="E2458" t="s">
        <v>22</v>
      </c>
      <c r="F2458" s="10" t="n">
        <v>38</v>
      </c>
      <c r="G2458" s="10" t="n">
        <v>246216.0064</v>
      </c>
      <c r="H2458" s="10" t="n">
        <v>54</v>
      </c>
      <c r="I2458" s="10" t="n">
        <v>369415.8472</v>
      </c>
      <c r="J2458" s="10" t="n">
        <v>42</v>
      </c>
      <c r="K2458" s="10" t="n">
        <v>263655.62488</v>
      </c>
      <c r="L2458" s="9" t="n">
        <v>-0.296296296296296</v>
      </c>
      <c r="M2458" s="9" t="n">
        <v>-0.333499068147177</v>
      </c>
      <c r="N2458" s="9" t="n">
        <v>-0.0952380952380952</v>
      </c>
      <c r="O2458" s="9" t="n">
        <v>-0.0661454444142334</v>
      </c>
    </row>
    <row r="2459">
      <c r="B2459" t="s">
        <v>24</v>
      </c>
      <c r="C2459" t="s">
        <v>41</v>
      </c>
      <c r="D2459" t="s">
        <v>847</v>
      </c>
      <c r="E2459" t="s">
        <v>22</v>
      </c>
      <c r="F2459" s="10" t="n">
        <v>46</v>
      </c>
      <c r="G2459" s="10" t="n">
        <v>339874.5248</v>
      </c>
      <c r="H2459" s="10" t="n">
        <v>57</v>
      </c>
      <c r="I2459" s="10" t="n">
        <v>400579.7808</v>
      </c>
      <c r="J2459" s="10" t="n">
        <v>49</v>
      </c>
      <c r="K2459" s="10" t="n">
        <v>256402.57408</v>
      </c>
      <c r="L2459" s="9" t="n">
        <v>-0.192982456140351</v>
      </c>
      <c r="M2459" s="9" t="n">
        <v>-0.151543484992591</v>
      </c>
      <c r="N2459" s="9" t="n">
        <v>-0.0612244897959183</v>
      </c>
      <c r="O2459" s="9" t="n">
        <v>0.325550361651034</v>
      </c>
    </row>
    <row r="2460">
      <c r="B2460" t="s">
        <v>24</v>
      </c>
      <c r="C2460" t="s">
        <v>41</v>
      </c>
      <c r="D2460" t="s">
        <v>848</v>
      </c>
      <c r="E2460" t="s">
        <v>45</v>
      </c>
      <c r="F2460" s="10" t="n">
        <v>15</v>
      </c>
      <c r="G2460" s="10" t="n">
        <v>81002.7</v>
      </c>
      <c r="H2460" s="10" t="n">
        <v>26</v>
      </c>
      <c r="I2460" s="10" t="n">
        <v>144651</v>
      </c>
      <c r="J2460" s="10" t="n">
        <v>19</v>
      </c>
      <c r="K2460" s="10" t="n">
        <v>73454.136</v>
      </c>
      <c r="L2460" s="9" t="n">
        <v>-0.423076923076923</v>
      </c>
      <c r="M2460" s="9" t="n">
        <v>-0.440012858535371</v>
      </c>
      <c r="N2460" s="9" t="n">
        <v>-0.210526315789474</v>
      </c>
      <c r="O2460" s="9" t="n">
        <v>0.102765676802733</v>
      </c>
    </row>
    <row r="2461">
      <c r="B2461" t="s">
        <v>24</v>
      </c>
      <c r="C2461" t="s">
        <v>41</v>
      </c>
      <c r="D2461" t="s">
        <v>849</v>
      </c>
      <c r="E2461" t="s">
        <v>39</v>
      </c>
      <c r="F2461" s="10" t="n">
        <v>192</v>
      </c>
      <c r="G2461" s="10" t="n">
        <v>3915012.7894</v>
      </c>
      <c r="H2461" s="10" t="n">
        <v>166</v>
      </c>
      <c r="I2461" s="10" t="n">
        <v>3545377.594552</v>
      </c>
      <c r="J2461" s="10" t="n">
        <v>153</v>
      </c>
      <c r="K2461" s="10" t="n">
        <v>3777984.81807</v>
      </c>
      <c r="L2461" s="9" t="n">
        <v>0.156626506024096</v>
      </c>
      <c r="M2461" s="9" t="n">
        <v>0.10425834343174</v>
      </c>
      <c r="N2461" s="9" t="n">
        <v>0.254901960784314</v>
      </c>
      <c r="O2461" s="9" t="n">
        <v>0.0362701222817516</v>
      </c>
    </row>
    <row r="2462">
      <c r="B2462" t="s">
        <v>24</v>
      </c>
      <c r="C2462" t="s">
        <v>41</v>
      </c>
      <c r="D2462" t="s">
        <v>850</v>
      </c>
      <c r="E2462" t="s">
        <v>43</v>
      </c>
      <c r="F2462" s="10" t="n">
        <v>11</v>
      </c>
      <c r="G2462" s="10" t="n">
        <v>48292.922</v>
      </c>
      <c r="H2462" s="10" t="n">
        <v>7</v>
      </c>
      <c r="I2462" s="10" t="n">
        <v>31049.706</v>
      </c>
      <c r="J2462" s="10" t="n">
        <v>9</v>
      </c>
      <c r="K2462" s="10" t="n">
        <v>35217.688</v>
      </c>
      <c r="L2462" s="9" t="n">
        <v>0.571428571428571</v>
      </c>
      <c r="M2462" s="9" t="n">
        <v>0.555342327556982</v>
      </c>
      <c r="N2462" s="9" t="n">
        <v>0.222222222222222</v>
      </c>
      <c r="O2462" s="9" t="n">
        <v>0.371268948716906</v>
      </c>
    </row>
    <row r="2463">
      <c r="B2463" t="s">
        <v>24</v>
      </c>
      <c r="C2463" t="s">
        <v>41</v>
      </c>
      <c r="D2463" t="s">
        <v>851</v>
      </c>
      <c r="E2463" t="s">
        <v>22</v>
      </c>
      <c r="F2463" s="10" t="n">
        <v>47</v>
      </c>
      <c r="G2463" s="10" t="n">
        <v>302033.3776</v>
      </c>
      <c r="H2463" s="10" t="n">
        <v>25</v>
      </c>
      <c r="I2463" s="10" t="n">
        <v>169137.7808</v>
      </c>
      <c r="J2463" s="10" t="n">
        <v>42</v>
      </c>
      <c r="K2463" s="10" t="n">
        <v>203772.58304</v>
      </c>
      <c r="L2463" s="9" t="n">
        <v>0.88</v>
      </c>
      <c r="M2463" s="9" t="n">
        <v>0.785723900192026</v>
      </c>
      <c r="N2463" s="9" t="n">
        <v>0.119047619047619</v>
      </c>
      <c r="O2463" s="9" t="n">
        <v>0.482208121888074</v>
      </c>
    </row>
    <row r="2464">
      <c r="B2464" t="s">
        <v>24</v>
      </c>
      <c r="C2464" t="s">
        <v>41</v>
      </c>
      <c r="D2464" t="s">
        <v>852</v>
      </c>
      <c r="E2464" t="s">
        <v>38</v>
      </c>
      <c r="F2464" s="10" t="n">
        <v>109</v>
      </c>
      <c r="G2464" s="10" t="n">
        <v>1269107.1492</v>
      </c>
      <c r="H2464" s="10" t="n">
        <v>132</v>
      </c>
      <c r="I2464" s="10" t="n">
        <v>1776090.5856</v>
      </c>
      <c r="J2464" s="10" t="n">
        <v>121</v>
      </c>
      <c r="K2464" s="10" t="n">
        <v>985768.663342</v>
      </c>
      <c r="L2464" s="9" t="n">
        <v>-0.174242424242424</v>
      </c>
      <c r="M2464" s="9" t="n">
        <v>-0.285449087175208</v>
      </c>
      <c r="N2464" s="9" t="n">
        <v>-0.0991735537190083</v>
      </c>
      <c r="O2464" s="9" t="n">
        <v>0.287428984501711</v>
      </c>
    </row>
    <row r="2465">
      <c r="B2465" t="s">
        <v>24</v>
      </c>
      <c r="C2465" t="s">
        <v>41</v>
      </c>
      <c r="D2465" t="s">
        <v>853</v>
      </c>
      <c r="E2465" t="s">
        <v>45</v>
      </c>
      <c r="F2465" s="10" t="n">
        <v>24</v>
      </c>
      <c r="G2465" s="10" t="n">
        <v>124761.56</v>
      </c>
      <c r="H2465" s="10" t="n">
        <v>28</v>
      </c>
      <c r="I2465" s="10" t="n">
        <v>137291</v>
      </c>
      <c r="J2465" s="10" t="n">
        <v>33</v>
      </c>
      <c r="K2465" s="10" t="n">
        <v>138037.824</v>
      </c>
      <c r="L2465" s="9" t="n">
        <v>-0.142857142857143</v>
      </c>
      <c r="M2465" s="9" t="n">
        <v>-0.0912619181155356</v>
      </c>
      <c r="N2465" s="9" t="n">
        <v>-0.272727272727273</v>
      </c>
      <c r="O2465" s="9" t="n">
        <v>-0.0961784503354675</v>
      </c>
    </row>
    <row r="2466">
      <c r="B2466" t="s">
        <v>24</v>
      </c>
      <c r="C2466" t="s">
        <v>41</v>
      </c>
      <c r="D2466" t="s">
        <v>1340</v>
      </c>
      <c r="E2466" t="s">
        <v>45</v>
      </c>
      <c r="F2466" s="10"/>
      <c r="G2466" s="10"/>
      <c r="H2466" s="10"/>
      <c r="I2466" s="10"/>
      <c r="J2466" s="10" t="s">
        <v>85</v>
      </c>
      <c r="K2466" s="10" t="n">
        <v>1861.248</v>
      </c>
      <c r="L2466" s="9"/>
      <c r="M2466" s="9"/>
      <c r="N2466" s="9" t="s">
        <v>86</v>
      </c>
      <c r="O2466" s="9"/>
    </row>
    <row r="2467">
      <c r="B2467" t="s">
        <v>24</v>
      </c>
      <c r="C2467" t="s">
        <v>41</v>
      </c>
      <c r="D2467" t="s">
        <v>854</v>
      </c>
      <c r="E2467" t="s">
        <v>22</v>
      </c>
      <c r="F2467" s="10" t="n">
        <v>74</v>
      </c>
      <c r="G2467" s="10" t="n">
        <v>580030.0664</v>
      </c>
      <c r="H2467" s="10" t="n">
        <v>80</v>
      </c>
      <c r="I2467" s="10" t="n">
        <v>644206.4794</v>
      </c>
      <c r="J2467" s="10" t="n">
        <v>78</v>
      </c>
      <c r="K2467" s="10" t="n">
        <v>440187.42496</v>
      </c>
      <c r="L2467" s="9" t="n">
        <v>-0.075</v>
      </c>
      <c r="M2467" s="9" t="n">
        <v>-0.0996208747539647</v>
      </c>
      <c r="N2467" s="9" t="n">
        <v>-0.0512820512820513</v>
      </c>
      <c r="O2467" s="9" t="n">
        <v>0.317688860495521</v>
      </c>
    </row>
    <row r="2468">
      <c r="B2468" t="s">
        <v>24</v>
      </c>
      <c r="C2468" t="s">
        <v>41</v>
      </c>
      <c r="D2468" t="s">
        <v>855</v>
      </c>
      <c r="E2468" t="s">
        <v>22</v>
      </c>
      <c r="F2468" s="10" t="n">
        <v>48</v>
      </c>
      <c r="G2468" s="10" t="n">
        <v>313723.2384</v>
      </c>
      <c r="H2468" s="10" t="n">
        <v>41</v>
      </c>
      <c r="I2468" s="10" t="n">
        <v>305133.088</v>
      </c>
      <c r="J2468" s="10" t="n">
        <v>38</v>
      </c>
      <c r="K2468" s="10" t="n">
        <v>246703.42528</v>
      </c>
      <c r="L2468" s="9" t="n">
        <v>0.170731707317073</v>
      </c>
      <c r="M2468" s="9" t="n">
        <v>0.0281521432379042</v>
      </c>
      <c r="N2468" s="9" t="n">
        <v>0.263157894736842</v>
      </c>
      <c r="O2468" s="9" t="n">
        <v>0.271661461708263</v>
      </c>
    </row>
    <row r="2469">
      <c r="B2469" t="s">
        <v>24</v>
      </c>
      <c r="C2469" t="s">
        <v>41</v>
      </c>
      <c r="D2469" t="s">
        <v>856</v>
      </c>
      <c r="E2469" t="s">
        <v>22</v>
      </c>
      <c r="F2469" s="10" t="n">
        <v>65</v>
      </c>
      <c r="G2469" s="10" t="n">
        <v>577551.264</v>
      </c>
      <c r="H2469" s="10" t="n">
        <v>64</v>
      </c>
      <c r="I2469" s="10" t="n">
        <v>576026.7728</v>
      </c>
      <c r="J2469" s="10" t="n">
        <v>67</v>
      </c>
      <c r="K2469" s="10" t="n">
        <v>520185.7232</v>
      </c>
      <c r="L2469" s="9" t="n">
        <v>0.015625</v>
      </c>
      <c r="M2469" s="9" t="n">
        <v>0.00264656309738798</v>
      </c>
      <c r="N2469" s="9" t="n">
        <v>-0.0298507462686567</v>
      </c>
      <c r="O2469" s="9" t="n">
        <v>0.11027896045879</v>
      </c>
    </row>
    <row r="2470">
      <c r="B2470" t="s">
        <v>24</v>
      </c>
      <c r="C2470" t="s">
        <v>41</v>
      </c>
      <c r="D2470" t="s">
        <v>857</v>
      </c>
      <c r="E2470" t="s">
        <v>34</v>
      </c>
      <c r="F2470" s="10" t="n">
        <v>101</v>
      </c>
      <c r="G2470" s="10" t="n">
        <v>798803.426</v>
      </c>
      <c r="H2470" s="10" t="n">
        <v>135</v>
      </c>
      <c r="I2470" s="10" t="n">
        <v>1170096.326</v>
      </c>
      <c r="J2470" s="10" t="n">
        <v>96</v>
      </c>
      <c r="K2470" s="10" t="n">
        <v>609729.551</v>
      </c>
      <c r="L2470" s="9" t="n">
        <v>-0.251851851851852</v>
      </c>
      <c r="M2470" s="9" t="n">
        <v>-0.317318234191259</v>
      </c>
      <c r="N2470" s="9" t="n">
        <v>0.0520833333333333</v>
      </c>
      <c r="O2470" s="9" t="n">
        <v>0.310094655392551</v>
      </c>
    </row>
    <row r="2471">
      <c r="B2471" t="s">
        <v>24</v>
      </c>
      <c r="C2471" t="s">
        <v>41</v>
      </c>
      <c r="D2471" t="s">
        <v>858</v>
      </c>
      <c r="E2471" t="s">
        <v>38</v>
      </c>
      <c r="F2471" s="10" t="n">
        <v>91</v>
      </c>
      <c r="G2471" s="10" t="n">
        <v>1168357.802</v>
      </c>
      <c r="H2471" s="10" t="n">
        <v>120</v>
      </c>
      <c r="I2471" s="10" t="n">
        <v>1301888.8352</v>
      </c>
      <c r="J2471" s="10" t="n">
        <v>130</v>
      </c>
      <c r="K2471" s="10" t="n">
        <v>1429638.180834</v>
      </c>
      <c r="L2471" s="9" t="n">
        <v>-0.241666666666667</v>
      </c>
      <c r="M2471" s="9" t="n">
        <v>-0.102567154421819</v>
      </c>
      <c r="N2471" s="9" t="n">
        <v>-0.3</v>
      </c>
      <c r="O2471" s="9" t="n">
        <v>-0.182759793587479</v>
      </c>
    </row>
    <row r="2472">
      <c r="B2472" t="s">
        <v>24</v>
      </c>
      <c r="C2472" t="s">
        <v>41</v>
      </c>
      <c r="D2472" t="s">
        <v>1341</v>
      </c>
      <c r="E2472" t="s">
        <v>45</v>
      </c>
      <c r="F2472" s="10"/>
      <c r="G2472" s="10"/>
      <c r="H2472" s="10" t="s">
        <v>85</v>
      </c>
      <c r="I2472" s="10" t="n">
        <v>3785.9</v>
      </c>
      <c r="J2472" s="10"/>
      <c r="K2472" s="10"/>
      <c r="L2472" s="9" t="s">
        <v>86</v>
      </c>
      <c r="M2472" s="9"/>
      <c r="N2472" s="9"/>
      <c r="O2472" s="9"/>
    </row>
    <row r="2473">
      <c r="B2473" t="s">
        <v>24</v>
      </c>
      <c r="C2473" t="s">
        <v>41</v>
      </c>
      <c r="D2473" t="s">
        <v>859</v>
      </c>
      <c r="E2473" t="s">
        <v>22</v>
      </c>
      <c r="F2473" s="10" t="n">
        <v>75</v>
      </c>
      <c r="G2473" s="10" t="n">
        <v>598211.2448</v>
      </c>
      <c r="H2473" s="10" t="n">
        <v>53</v>
      </c>
      <c r="I2473" s="10" t="n">
        <v>431091.712</v>
      </c>
      <c r="J2473" s="10" t="n">
        <v>48</v>
      </c>
      <c r="K2473" s="10" t="n">
        <v>253368.6162</v>
      </c>
      <c r="L2473" s="9" t="n">
        <v>0.415094339622641</v>
      </c>
      <c r="M2473" s="9" t="n">
        <v>0.387665844988456</v>
      </c>
      <c r="N2473" s="9" t="n">
        <v>0.5625</v>
      </c>
      <c r="O2473" s="9" t="n">
        <v>1.36103134544412</v>
      </c>
    </row>
    <row r="2474">
      <c r="B2474" t="s">
        <v>24</v>
      </c>
      <c r="C2474" t="s">
        <v>41</v>
      </c>
      <c r="D2474" t="s">
        <v>860</v>
      </c>
      <c r="E2474" t="s">
        <v>22</v>
      </c>
      <c r="F2474" s="10" t="n">
        <v>24</v>
      </c>
      <c r="G2474" s="10" t="n">
        <v>185017.9256</v>
      </c>
      <c r="H2474" s="10" t="n">
        <v>24</v>
      </c>
      <c r="I2474" s="10" t="n">
        <v>174392.132</v>
      </c>
      <c r="J2474" s="10" t="n">
        <v>18</v>
      </c>
      <c r="K2474" s="10" t="n">
        <v>124691.8816</v>
      </c>
      <c r="L2474" s="9" t="n">
        <v>0</v>
      </c>
      <c r="M2474" s="9" t="n">
        <v>0.0609304644546693</v>
      </c>
      <c r="N2474" s="9" t="n">
        <v>0.333333333333333</v>
      </c>
      <c r="O2474" s="9" t="n">
        <v>0.483800895663123</v>
      </c>
    </row>
    <row r="2475">
      <c r="B2475" t="s">
        <v>24</v>
      </c>
      <c r="C2475" t="s">
        <v>41</v>
      </c>
      <c r="D2475" t="s">
        <v>861</v>
      </c>
      <c r="E2475" t="s">
        <v>38</v>
      </c>
      <c r="F2475" s="10" t="n">
        <v>245</v>
      </c>
      <c r="G2475" s="10" t="n">
        <v>1928374.7432</v>
      </c>
      <c r="H2475" s="10" t="n">
        <v>183</v>
      </c>
      <c r="I2475" s="10" t="n">
        <v>1785785.403</v>
      </c>
      <c r="J2475" s="10" t="n">
        <v>242</v>
      </c>
      <c r="K2475" s="10" t="n">
        <v>1861200.9226</v>
      </c>
      <c r="L2475" s="9" t="n">
        <v>0.33879781420765</v>
      </c>
      <c r="M2475" s="9" t="n">
        <v>0.0798468505568808</v>
      </c>
      <c r="N2475" s="9" t="n">
        <v>0.0123966942148761</v>
      </c>
      <c r="O2475" s="9" t="n">
        <v>0.0360916544712226</v>
      </c>
    </row>
    <row r="2476">
      <c r="B2476" t="s">
        <v>24</v>
      </c>
      <c r="C2476" t="s">
        <v>41</v>
      </c>
      <c r="D2476" t="s">
        <v>862</v>
      </c>
      <c r="E2476" t="s">
        <v>22</v>
      </c>
      <c r="F2476" s="10" t="n">
        <v>70</v>
      </c>
      <c r="G2476" s="10" t="n">
        <v>494488.1792</v>
      </c>
      <c r="H2476" s="10" t="n">
        <v>83</v>
      </c>
      <c r="I2476" s="10" t="n">
        <v>824313.090888</v>
      </c>
      <c r="J2476" s="10" t="n">
        <v>78</v>
      </c>
      <c r="K2476" s="10" t="n">
        <v>594011.341664</v>
      </c>
      <c r="L2476" s="9" t="n">
        <v>-0.156626506024096</v>
      </c>
      <c r="M2476" s="9" t="n">
        <v>-0.40012091926466</v>
      </c>
      <c r="N2476" s="9" t="n">
        <v>-0.102564102564103</v>
      </c>
      <c r="O2476" s="9" t="n">
        <v>-0.167544212514876</v>
      </c>
    </row>
    <row r="2477">
      <c r="B2477" t="s">
        <v>24</v>
      </c>
      <c r="C2477" t="s">
        <v>41</v>
      </c>
      <c r="D2477" t="s">
        <v>1535</v>
      </c>
      <c r="E2477" t="s">
        <v>45</v>
      </c>
      <c r="F2477" s="10" t="n">
        <v>5</v>
      </c>
      <c r="G2477" s="10" t="n">
        <v>27143.3</v>
      </c>
      <c r="H2477" s="10" t="s">
        <v>85</v>
      </c>
      <c r="I2477" s="10" t="n">
        <v>5640.53</v>
      </c>
      <c r="J2477" s="10" t="s">
        <v>85</v>
      </c>
      <c r="K2477" s="10" t="n">
        <v>3184.032</v>
      </c>
      <c r="L2477" s="9" t="s">
        <v>86</v>
      </c>
      <c r="M2477" s="9" t="n">
        <v>3.81218963466199</v>
      </c>
      <c r="N2477" s="9" t="s">
        <v>86</v>
      </c>
      <c r="O2477" s="9" t="n">
        <v>7.52482010231053</v>
      </c>
    </row>
    <row r="2478">
      <c r="B2478" t="s">
        <v>24</v>
      </c>
      <c r="C2478" t="s">
        <v>41</v>
      </c>
      <c r="D2478" t="s">
        <v>1451</v>
      </c>
      <c r="E2478" t="s">
        <v>45</v>
      </c>
      <c r="F2478" s="10" t="s">
        <v>85</v>
      </c>
      <c r="G2478" s="10" t="n">
        <v>20180.16</v>
      </c>
      <c r="H2478" s="10" t="s">
        <v>85</v>
      </c>
      <c r="I2478" s="10" t="n">
        <v>5045.04</v>
      </c>
      <c r="J2478" s="10" t="s">
        <v>85</v>
      </c>
      <c r="K2478" s="10" t="n">
        <v>4116.864</v>
      </c>
      <c r="L2478" s="9" t="s">
        <v>86</v>
      </c>
      <c r="M2478" s="9" t="n">
        <v>3</v>
      </c>
      <c r="N2478" s="9" t="s">
        <v>86</v>
      </c>
      <c r="O2478" s="9" t="n">
        <v>3.90182818766906</v>
      </c>
    </row>
    <row r="2479">
      <c r="B2479" t="s">
        <v>24</v>
      </c>
      <c r="C2479" t="s">
        <v>41</v>
      </c>
      <c r="D2479" t="s">
        <v>863</v>
      </c>
      <c r="E2479" t="s">
        <v>34</v>
      </c>
      <c r="F2479" s="10" t="n">
        <v>98</v>
      </c>
      <c r="G2479" s="10" t="n">
        <v>1000820.477</v>
      </c>
      <c r="H2479" s="10" t="n">
        <v>121</v>
      </c>
      <c r="I2479" s="10" t="n">
        <v>1773640.1896</v>
      </c>
      <c r="J2479" s="10" t="n">
        <v>106</v>
      </c>
      <c r="K2479" s="10" t="n">
        <v>856758.208088</v>
      </c>
      <c r="L2479" s="9" t="n">
        <v>-0.190082644628099</v>
      </c>
      <c r="M2479" s="9" t="n">
        <v>-0.435725192252376</v>
      </c>
      <c r="N2479" s="9" t="n">
        <v>-0.0754716981132075</v>
      </c>
      <c r="O2479" s="9" t="n">
        <v>0.168148104741826</v>
      </c>
    </row>
    <row r="2480">
      <c r="B2480" t="s">
        <v>24</v>
      </c>
      <c r="C2480" t="s">
        <v>41</v>
      </c>
      <c r="D2480" t="s">
        <v>864</v>
      </c>
      <c r="E2480" t="s">
        <v>45</v>
      </c>
      <c r="F2480" s="10" t="s">
        <v>85</v>
      </c>
      <c r="G2480" s="10" t="n">
        <v>8154.77</v>
      </c>
      <c r="H2480" s="10" t="s">
        <v>85</v>
      </c>
      <c r="I2480" s="10" t="n">
        <v>11392.54</v>
      </c>
      <c r="J2480" s="10" t="n">
        <v>7</v>
      </c>
      <c r="K2480" s="10" t="n">
        <v>14997.84</v>
      </c>
      <c r="L2480" s="9" t="s">
        <v>86</v>
      </c>
      <c r="M2480" s="9" t="n">
        <v>-0.284200889353911</v>
      </c>
      <c r="N2480" s="9" t="s">
        <v>86</v>
      </c>
      <c r="O2480" s="9" t="n">
        <v>-0.456270369599889</v>
      </c>
    </row>
    <row r="2481">
      <c r="B2481" t="s">
        <v>24</v>
      </c>
      <c r="C2481" t="s">
        <v>41</v>
      </c>
      <c r="D2481" t="s">
        <v>1346</v>
      </c>
      <c r="E2481" t="s">
        <v>45</v>
      </c>
      <c r="F2481" s="10" t="n">
        <v>8</v>
      </c>
      <c r="G2481" s="10" t="n">
        <v>42999.84</v>
      </c>
      <c r="H2481" s="10" t="s">
        <v>85</v>
      </c>
      <c r="I2481" s="10" t="n">
        <v>17891.64</v>
      </c>
      <c r="J2481" s="10" t="n">
        <v>8</v>
      </c>
      <c r="K2481" s="10" t="n">
        <v>37909.8</v>
      </c>
      <c r="L2481" s="9" t="s">
        <v>86</v>
      </c>
      <c r="M2481" s="9" t="n">
        <v>1.40334815589851</v>
      </c>
      <c r="N2481" s="9" t="n">
        <v>0</v>
      </c>
      <c r="O2481" s="9" t="n">
        <v>0.134267128816296</v>
      </c>
    </row>
    <row r="2482">
      <c r="B2482" t="s">
        <v>24</v>
      </c>
      <c r="C2482" t="s">
        <v>44</v>
      </c>
      <c r="D2482" t="s">
        <v>846</v>
      </c>
      <c r="E2482" t="s">
        <v>22</v>
      </c>
      <c r="F2482" s="10" t="n">
        <v>72</v>
      </c>
      <c r="G2482" s="10" t="n">
        <v>556595.190592</v>
      </c>
      <c r="H2482" s="10" t="n">
        <v>74</v>
      </c>
      <c r="I2482" s="10" t="n">
        <v>723372.484832</v>
      </c>
      <c r="J2482" s="10" t="n">
        <v>100</v>
      </c>
      <c r="K2482" s="10" t="n">
        <v>589847.31936</v>
      </c>
      <c r="L2482" s="9" t="n">
        <v>-0.027027027027027</v>
      </c>
      <c r="M2482" s="9" t="n">
        <v>-0.230555208743851</v>
      </c>
      <c r="N2482" s="9" t="n">
        <v>-0.28</v>
      </c>
      <c r="O2482" s="9" t="n">
        <v>-0.0563741288238444</v>
      </c>
    </row>
    <row r="2483">
      <c r="B2483" t="s">
        <v>24</v>
      </c>
      <c r="C2483" t="s">
        <v>44</v>
      </c>
      <c r="D2483" t="s">
        <v>866</v>
      </c>
      <c r="E2483" t="s">
        <v>34</v>
      </c>
      <c r="F2483" s="10" t="n">
        <v>236</v>
      </c>
      <c r="G2483" s="10" t="n">
        <v>2423645.3112</v>
      </c>
      <c r="H2483" s="10" t="n">
        <v>251</v>
      </c>
      <c r="I2483" s="10" t="n">
        <v>2704240.9587</v>
      </c>
      <c r="J2483" s="10" t="n">
        <v>213</v>
      </c>
      <c r="K2483" s="10" t="n">
        <v>1860626.929426</v>
      </c>
      <c r="L2483" s="9" t="n">
        <v>-0.0597609561752988</v>
      </c>
      <c r="M2483" s="9" t="n">
        <v>-0.10376133332249</v>
      </c>
      <c r="N2483" s="9" t="n">
        <v>0.107981220657277</v>
      </c>
      <c r="O2483" s="9" t="n">
        <v>0.302596062042212</v>
      </c>
    </row>
    <row r="2484">
      <c r="B2484" t="s">
        <v>24</v>
      </c>
      <c r="C2484" t="s">
        <v>44</v>
      </c>
      <c r="D2484" t="s">
        <v>867</v>
      </c>
      <c r="E2484" t="s">
        <v>38</v>
      </c>
      <c r="F2484" s="10" t="n">
        <v>34</v>
      </c>
      <c r="G2484" s="10" t="n">
        <v>223288.34</v>
      </c>
      <c r="H2484" s="10" t="n">
        <v>35</v>
      </c>
      <c r="I2484" s="10" t="n">
        <v>296383.8936</v>
      </c>
      <c r="J2484" s="10" t="n">
        <v>36</v>
      </c>
      <c r="K2484" s="10" t="n">
        <v>272229.4912</v>
      </c>
      <c r="L2484" s="9" t="n">
        <v>-0.0285714285714286</v>
      </c>
      <c r="M2484" s="9" t="n">
        <v>-0.246624581086885</v>
      </c>
      <c r="N2484" s="9" t="n">
        <v>-0.0555555555555556</v>
      </c>
      <c r="O2484" s="9" t="n">
        <v>-0.179779020209255</v>
      </c>
    </row>
    <row r="2485">
      <c r="B2485" t="s">
        <v>24</v>
      </c>
      <c r="C2485" t="s">
        <v>44</v>
      </c>
      <c r="D2485" t="s">
        <v>868</v>
      </c>
      <c r="E2485" t="s">
        <v>38</v>
      </c>
      <c r="F2485" s="10" t="n">
        <v>245</v>
      </c>
      <c r="G2485" s="10" t="n">
        <v>3517751.857112</v>
      </c>
      <c r="H2485" s="10" t="n">
        <v>226</v>
      </c>
      <c r="I2485" s="10" t="n">
        <v>3579703.173</v>
      </c>
      <c r="J2485" s="10" t="n">
        <v>218</v>
      </c>
      <c r="K2485" s="10" t="n">
        <v>2824508.784628</v>
      </c>
      <c r="L2485" s="9" t="n">
        <v>0.084070796460177</v>
      </c>
      <c r="M2485" s="9" t="n">
        <v>-0.0173062717476883</v>
      </c>
      <c r="N2485" s="9" t="n">
        <v>0.123853211009174</v>
      </c>
      <c r="O2485" s="9" t="n">
        <v>0.245438455088856</v>
      </c>
    </row>
    <row r="2486">
      <c r="B2486" t="s">
        <v>24</v>
      </c>
      <c r="C2486" t="s">
        <v>44</v>
      </c>
      <c r="D2486" t="s">
        <v>869</v>
      </c>
      <c r="E2486" t="s">
        <v>38</v>
      </c>
      <c r="F2486" s="10" t="n">
        <v>311</v>
      </c>
      <c r="G2486" s="10" t="n">
        <v>4754478.19602</v>
      </c>
      <c r="H2486" s="10" t="n">
        <v>269</v>
      </c>
      <c r="I2486" s="10" t="n">
        <v>4158680.50692</v>
      </c>
      <c r="J2486" s="10" t="n">
        <v>223</v>
      </c>
      <c r="K2486" s="10" t="n">
        <v>3363358.900996</v>
      </c>
      <c r="L2486" s="9" t="n">
        <v>0.156133828996283</v>
      </c>
      <c r="M2486" s="9" t="n">
        <v>0.143266040300186</v>
      </c>
      <c r="N2486" s="9" t="n">
        <v>0.394618834080718</v>
      </c>
      <c r="O2486" s="9" t="n">
        <v>0.413610124870124</v>
      </c>
    </row>
    <row r="2487">
      <c r="B2487" t="s">
        <v>24</v>
      </c>
      <c r="C2487" t="s">
        <v>44</v>
      </c>
      <c r="D2487" t="s">
        <v>870</v>
      </c>
      <c r="E2487" t="s">
        <v>38</v>
      </c>
      <c r="F2487" s="10" t="n">
        <v>74</v>
      </c>
      <c r="G2487" s="10" t="n">
        <v>779894.7759</v>
      </c>
      <c r="H2487" s="10" t="n">
        <v>67</v>
      </c>
      <c r="I2487" s="10" t="n">
        <v>685798.499</v>
      </c>
      <c r="J2487" s="10" t="n">
        <v>81</v>
      </c>
      <c r="K2487" s="10" t="n">
        <v>648396.25744</v>
      </c>
      <c r="L2487" s="9" t="n">
        <v>0.104477611940299</v>
      </c>
      <c r="M2487" s="9" t="n">
        <v>0.137206886625163</v>
      </c>
      <c r="N2487" s="9" t="n">
        <v>-0.0864197530864198</v>
      </c>
      <c r="O2487" s="9" t="n">
        <v>0.202805794992067</v>
      </c>
    </row>
    <row r="2488">
      <c r="B2488" t="s">
        <v>24</v>
      </c>
      <c r="C2488" t="s">
        <v>44</v>
      </c>
      <c r="D2488" t="s">
        <v>871</v>
      </c>
      <c r="E2488" t="s">
        <v>30</v>
      </c>
      <c r="F2488" s="10" t="n">
        <v>101</v>
      </c>
      <c r="G2488" s="10" t="n">
        <v>1040791.9928</v>
      </c>
      <c r="H2488" s="10" t="n">
        <v>96</v>
      </c>
      <c r="I2488" s="10" t="n">
        <v>1012291.483384</v>
      </c>
      <c r="J2488" s="10" t="n">
        <v>82</v>
      </c>
      <c r="K2488" s="10" t="n">
        <v>757380.12048</v>
      </c>
      <c r="L2488" s="9" t="n">
        <v>0.0520833333333333</v>
      </c>
      <c r="M2488" s="9" t="n">
        <v>0.0281544494681762</v>
      </c>
      <c r="N2488" s="9" t="n">
        <v>0.231707317073171</v>
      </c>
      <c r="O2488" s="9" t="n">
        <v>0.374200305310871</v>
      </c>
    </row>
    <row r="2489">
      <c r="B2489" t="s">
        <v>24</v>
      </c>
      <c r="C2489" t="s">
        <v>44</v>
      </c>
      <c r="D2489" t="s">
        <v>872</v>
      </c>
      <c r="E2489" t="s">
        <v>30</v>
      </c>
      <c r="F2489" s="10" t="n">
        <v>20</v>
      </c>
      <c r="G2489" s="10" t="n">
        <v>494610.688336</v>
      </c>
      <c r="H2489" s="10" t="n">
        <v>49</v>
      </c>
      <c r="I2489" s="10" t="n">
        <v>578566.2432</v>
      </c>
      <c r="J2489" s="10" t="n">
        <v>51</v>
      </c>
      <c r="K2489" s="10" t="n">
        <v>398795.75226</v>
      </c>
      <c r="L2489" s="9" t="n">
        <v>-0.591836734693878</v>
      </c>
      <c r="M2489" s="9" t="n">
        <v>-0.145109666958185</v>
      </c>
      <c r="N2489" s="9" t="n">
        <v>-0.607843137254902</v>
      </c>
      <c r="O2489" s="9" t="n">
        <v>0.240260673623054</v>
      </c>
    </row>
    <row r="2490">
      <c r="B2490" t="s">
        <v>24</v>
      </c>
      <c r="C2490" t="s">
        <v>44</v>
      </c>
      <c r="D2490" t="s">
        <v>873</v>
      </c>
      <c r="E2490" t="s">
        <v>38</v>
      </c>
      <c r="F2490" s="10" t="n">
        <v>9</v>
      </c>
      <c r="G2490" s="10" t="n">
        <v>70036.62</v>
      </c>
      <c r="H2490" s="10" t="n">
        <v>10</v>
      </c>
      <c r="I2490" s="10" t="n">
        <v>92105.14</v>
      </c>
      <c r="J2490" s="10" t="n">
        <v>13</v>
      </c>
      <c r="K2490" s="10" t="n">
        <v>113745.32</v>
      </c>
      <c r="L2490" s="9" t="n">
        <v>-0.1</v>
      </c>
      <c r="M2490" s="9" t="n">
        <v>-0.239601394667008</v>
      </c>
      <c r="N2490" s="9" t="n">
        <v>-0.307692307692308</v>
      </c>
      <c r="O2490" s="9" t="n">
        <v>-0.384268117580574</v>
      </c>
    </row>
    <row r="2491">
      <c r="B2491" t="s">
        <v>24</v>
      </c>
      <c r="C2491" t="s">
        <v>44</v>
      </c>
      <c r="D2491" t="s">
        <v>874</v>
      </c>
      <c r="E2491" t="s">
        <v>38</v>
      </c>
      <c r="F2491" s="10" t="n">
        <v>145</v>
      </c>
      <c r="G2491" s="10" t="n">
        <v>1650136.3234</v>
      </c>
      <c r="H2491" s="10" t="n">
        <v>151</v>
      </c>
      <c r="I2491" s="10" t="n">
        <v>1377610.6632</v>
      </c>
      <c r="J2491" s="10" t="n">
        <v>181</v>
      </c>
      <c r="K2491" s="10" t="n">
        <v>1946809.024084</v>
      </c>
      <c r="L2491" s="9" t="n">
        <v>-0.0397350993377483</v>
      </c>
      <c r="M2491" s="9" t="n">
        <v>0.197824877144142</v>
      </c>
      <c r="N2491" s="9" t="n">
        <v>-0.198895027624309</v>
      </c>
      <c r="O2491" s="9" t="n">
        <v>-0.152389215898354</v>
      </c>
    </row>
    <row r="2492">
      <c r="B2492" t="s">
        <v>24</v>
      </c>
      <c r="C2492" t="s">
        <v>44</v>
      </c>
      <c r="D2492" t="s">
        <v>875</v>
      </c>
      <c r="E2492" t="s">
        <v>22</v>
      </c>
      <c r="F2492" s="10" t="s">
        <v>85</v>
      </c>
      <c r="G2492" s="10" t="n">
        <v>16318.104</v>
      </c>
      <c r="H2492" s="10" t="s">
        <v>85</v>
      </c>
      <c r="I2492" s="10" t="n">
        <v>15765.928</v>
      </c>
      <c r="J2492" s="10" t="n">
        <v>6</v>
      </c>
      <c r="K2492" s="10" t="n">
        <v>24397.4432</v>
      </c>
      <c r="L2492" s="9" t="s">
        <v>86</v>
      </c>
      <c r="M2492" s="9" t="n">
        <v>0.0350233744566131</v>
      </c>
      <c r="N2492" s="9" t="s">
        <v>86</v>
      </c>
      <c r="O2492" s="9" t="n">
        <v>-0.331155159734115</v>
      </c>
    </row>
    <row r="2493">
      <c r="B2493" t="s">
        <v>24</v>
      </c>
      <c r="C2493" t="s">
        <v>44</v>
      </c>
      <c r="D2493" t="s">
        <v>876</v>
      </c>
      <c r="E2493" t="s">
        <v>22</v>
      </c>
      <c r="F2493" s="10" t="n">
        <v>52</v>
      </c>
      <c r="G2493" s="10" t="n">
        <v>392795.8</v>
      </c>
      <c r="H2493" s="10" t="n">
        <v>57</v>
      </c>
      <c r="I2493" s="10" t="n">
        <v>512779.9888</v>
      </c>
      <c r="J2493" s="10" t="n">
        <v>35</v>
      </c>
      <c r="K2493" s="10" t="n">
        <v>347018.848128</v>
      </c>
      <c r="L2493" s="9" t="n">
        <v>-0.0877192982456141</v>
      </c>
      <c r="M2493" s="9" t="n">
        <v>-0.233987658295296</v>
      </c>
      <c r="N2493" s="9" t="n">
        <v>0.485714285714286</v>
      </c>
      <c r="O2493" s="9" t="n">
        <v>0.131914886234407</v>
      </c>
    </row>
    <row r="2494">
      <c r="B2494" t="s">
        <v>24</v>
      </c>
      <c r="C2494" t="s">
        <v>44</v>
      </c>
      <c r="D2494" t="s">
        <v>877</v>
      </c>
      <c r="E2494" t="s">
        <v>38</v>
      </c>
      <c r="F2494" s="10" t="n">
        <v>68</v>
      </c>
      <c r="G2494" s="10" t="n">
        <v>355783.23688</v>
      </c>
      <c r="H2494" s="10" t="n">
        <v>69</v>
      </c>
      <c r="I2494" s="10" t="n">
        <v>321630.06048</v>
      </c>
      <c r="J2494" s="10" t="n">
        <v>23</v>
      </c>
      <c r="K2494" s="10" t="n">
        <v>91967.368</v>
      </c>
      <c r="L2494" s="9" t="n">
        <v>-0.0144927536231884</v>
      </c>
      <c r="M2494" s="9" t="n">
        <v>0.106187762266468</v>
      </c>
      <c r="N2494" s="9" t="n">
        <v>1.95652173913043</v>
      </c>
      <c r="O2494" s="9" t="n">
        <v>2.86858126547668</v>
      </c>
    </row>
    <row r="2495">
      <c r="B2495" t="s">
        <v>24</v>
      </c>
      <c r="C2495" t="s">
        <v>44</v>
      </c>
      <c r="D2495" t="s">
        <v>878</v>
      </c>
      <c r="E2495" t="s">
        <v>30</v>
      </c>
      <c r="F2495" s="10" t="n">
        <v>70</v>
      </c>
      <c r="G2495" s="10" t="n">
        <v>541324.624</v>
      </c>
      <c r="H2495" s="10" t="n">
        <v>70</v>
      </c>
      <c r="I2495" s="10" t="n">
        <v>616395.3784</v>
      </c>
      <c r="J2495" s="10" t="n">
        <v>64</v>
      </c>
      <c r="K2495" s="10" t="n">
        <v>480744.21056</v>
      </c>
      <c r="L2495" s="9" t="n">
        <v>0</v>
      </c>
      <c r="M2495" s="9" t="n">
        <v>-0.121789937158296</v>
      </c>
      <c r="N2495" s="9" t="n">
        <v>0.09375</v>
      </c>
      <c r="O2495" s="9" t="n">
        <v>0.12601381797075</v>
      </c>
    </row>
    <row r="2496">
      <c r="B2496" t="s">
        <v>24</v>
      </c>
      <c r="C2496" t="s">
        <v>44</v>
      </c>
      <c r="D2496" t="s">
        <v>879</v>
      </c>
      <c r="E2496" t="s">
        <v>34</v>
      </c>
      <c r="F2496" s="10" t="n">
        <v>95</v>
      </c>
      <c r="G2496" s="10" t="n">
        <v>769973.795</v>
      </c>
      <c r="H2496" s="10" t="n">
        <v>100</v>
      </c>
      <c r="I2496" s="10" t="n">
        <v>982272.616</v>
      </c>
      <c r="J2496" s="10" t="n">
        <v>65</v>
      </c>
      <c r="K2496" s="10" t="n">
        <v>482136.80844</v>
      </c>
      <c r="L2496" s="9" t="n">
        <v>-0.05</v>
      </c>
      <c r="M2496" s="9" t="n">
        <v>-0.21613024484437</v>
      </c>
      <c r="N2496" s="9" t="n">
        <v>0.461538461538461</v>
      </c>
      <c r="O2496" s="9" t="n">
        <v>0.597002721056134</v>
      </c>
    </row>
    <row r="2497">
      <c r="B2497" t="s">
        <v>24</v>
      </c>
      <c r="C2497" t="s">
        <v>44</v>
      </c>
      <c r="D2497" t="s">
        <v>880</v>
      </c>
      <c r="E2497" t="s">
        <v>22</v>
      </c>
      <c r="F2497" s="10" t="n">
        <v>109</v>
      </c>
      <c r="G2497" s="10" t="n">
        <v>1183815.864048</v>
      </c>
      <c r="H2497" s="10" t="n">
        <v>97</v>
      </c>
      <c r="I2497" s="10" t="n">
        <v>1404043.655904</v>
      </c>
      <c r="J2497" s="10" t="n">
        <v>74</v>
      </c>
      <c r="K2497" s="10" t="n">
        <v>518576.16096</v>
      </c>
      <c r="L2497" s="9" t="n">
        <v>0.123711340206186</v>
      </c>
      <c r="M2497" s="9" t="n">
        <v>-0.156852524442486</v>
      </c>
      <c r="N2497" s="9" t="n">
        <v>0.472972972972973</v>
      </c>
      <c r="O2497" s="9" t="n">
        <v>1.28281967658616</v>
      </c>
    </row>
    <row r="2498">
      <c r="B2498" t="s">
        <v>24</v>
      </c>
      <c r="C2498" t="s">
        <v>44</v>
      </c>
      <c r="D2498" t="s">
        <v>881</v>
      </c>
      <c r="E2498" t="s">
        <v>22</v>
      </c>
      <c r="F2498" s="10" t="n">
        <v>54</v>
      </c>
      <c r="G2498" s="10" t="n">
        <v>419604.7624</v>
      </c>
      <c r="H2498" s="10" t="n">
        <v>44</v>
      </c>
      <c r="I2498" s="10" t="n">
        <v>366047.2064</v>
      </c>
      <c r="J2498" s="10" t="n">
        <v>45</v>
      </c>
      <c r="K2498" s="10" t="n">
        <v>303669.3712</v>
      </c>
      <c r="L2498" s="9" t="n">
        <v>0.227272727272727</v>
      </c>
      <c r="M2498" s="9" t="n">
        <v>0.146313248847676</v>
      </c>
      <c r="N2498" s="9" t="n">
        <v>0.2</v>
      </c>
      <c r="O2498" s="9" t="n">
        <v>0.381781642125651</v>
      </c>
    </row>
    <row r="2499">
      <c r="B2499" t="s">
        <v>24</v>
      </c>
      <c r="C2499" t="s">
        <v>44</v>
      </c>
      <c r="D2499" t="s">
        <v>882</v>
      </c>
      <c r="E2499" t="s">
        <v>22</v>
      </c>
      <c r="F2499" s="10" t="n">
        <v>45</v>
      </c>
      <c r="G2499" s="10" t="n">
        <v>301242.84592</v>
      </c>
      <c r="H2499" s="10" t="n">
        <v>58</v>
      </c>
      <c r="I2499" s="10" t="n">
        <v>406971.0528</v>
      </c>
      <c r="J2499" s="10" t="n">
        <v>55</v>
      </c>
      <c r="K2499" s="10" t="n">
        <v>498804.1968</v>
      </c>
      <c r="L2499" s="9" t="n">
        <v>-0.224137931034483</v>
      </c>
      <c r="M2499" s="9" t="n">
        <v>-0.259792941420722</v>
      </c>
      <c r="N2499" s="9" t="n">
        <v>-0.181818181818182</v>
      </c>
      <c r="O2499" s="9" t="n">
        <v>-0.39606994517573</v>
      </c>
    </row>
    <row r="2500">
      <c r="B2500" t="s">
        <v>24</v>
      </c>
      <c r="C2500" t="s">
        <v>44</v>
      </c>
      <c r="D2500" t="s">
        <v>883</v>
      </c>
      <c r="E2500" t="s">
        <v>34</v>
      </c>
      <c r="F2500" s="10" t="n">
        <v>104</v>
      </c>
      <c r="G2500" s="10" t="n">
        <v>1326543.7626</v>
      </c>
      <c r="H2500" s="10" t="n">
        <v>123</v>
      </c>
      <c r="I2500" s="10" t="n">
        <v>1366657.409</v>
      </c>
      <c r="J2500" s="10" t="n">
        <v>104</v>
      </c>
      <c r="K2500" s="10" t="n">
        <v>1054042.30204</v>
      </c>
      <c r="L2500" s="9" t="n">
        <v>-0.154471544715447</v>
      </c>
      <c r="M2500" s="9" t="n">
        <v>-0.0293516474105618</v>
      </c>
      <c r="N2500" s="9" t="n">
        <v>0</v>
      </c>
      <c r="O2500" s="9" t="n">
        <v>0.258529909124709</v>
      </c>
    </row>
    <row r="2501">
      <c r="B2501" t="s">
        <v>24</v>
      </c>
      <c r="C2501" t="s">
        <v>44</v>
      </c>
      <c r="D2501" t="s">
        <v>884</v>
      </c>
      <c r="E2501" t="s">
        <v>22</v>
      </c>
      <c r="F2501" s="10" t="n">
        <v>43</v>
      </c>
      <c r="G2501" s="10" t="n">
        <v>441091.503136</v>
      </c>
      <c r="H2501" s="10" t="n">
        <v>33</v>
      </c>
      <c r="I2501" s="10" t="n">
        <v>482274.159968</v>
      </c>
      <c r="J2501" s="10" t="n">
        <v>62</v>
      </c>
      <c r="K2501" s="10" t="n">
        <v>711395.939488</v>
      </c>
      <c r="L2501" s="9" t="n">
        <v>0.303030303030303</v>
      </c>
      <c r="M2501" s="9" t="n">
        <v>-0.0853926257105141</v>
      </c>
      <c r="N2501" s="9" t="n">
        <v>-0.306451612903226</v>
      </c>
      <c r="O2501" s="9" t="n">
        <v>-0.379963423106605</v>
      </c>
    </row>
    <row r="2502">
      <c r="B2502" t="s">
        <v>24</v>
      </c>
      <c r="C2502" t="s">
        <v>44</v>
      </c>
      <c r="D2502" t="s">
        <v>885</v>
      </c>
      <c r="E2502" t="s">
        <v>30</v>
      </c>
      <c r="F2502" s="10" t="n">
        <v>86</v>
      </c>
      <c r="G2502" s="10" t="n">
        <v>738135.1392</v>
      </c>
      <c r="H2502" s="10" t="n">
        <v>87</v>
      </c>
      <c r="I2502" s="10" t="n">
        <v>941221.6728</v>
      </c>
      <c r="J2502" s="10" t="n">
        <v>88</v>
      </c>
      <c r="K2502" s="10" t="n">
        <v>688420.965352</v>
      </c>
      <c r="L2502" s="9" t="n">
        <v>-0.0114942528735632</v>
      </c>
      <c r="M2502" s="9" t="n">
        <v>-0.215769079132917</v>
      </c>
      <c r="N2502" s="9" t="n">
        <v>-0.0227272727272727</v>
      </c>
      <c r="O2502" s="9" t="n">
        <v>0.0722147876809365</v>
      </c>
    </row>
    <row r="2503">
      <c r="B2503" t="s">
        <v>24</v>
      </c>
      <c r="C2503" t="s">
        <v>44</v>
      </c>
      <c r="D2503" t="s">
        <v>886</v>
      </c>
      <c r="E2503" t="s">
        <v>30</v>
      </c>
      <c r="F2503" s="10" t="n">
        <v>38</v>
      </c>
      <c r="G2503" s="10" t="n">
        <v>346594.5092</v>
      </c>
      <c r="H2503" s="10" t="n">
        <v>36</v>
      </c>
      <c r="I2503" s="10" t="n">
        <v>488832.056516</v>
      </c>
      <c r="J2503" s="10" t="n">
        <v>33</v>
      </c>
      <c r="K2503" s="10" t="n">
        <v>264514.998484</v>
      </c>
      <c r="L2503" s="9" t="n">
        <v>0.0555555555555556</v>
      </c>
      <c r="M2503" s="9" t="n">
        <v>-0.290974262878246</v>
      </c>
      <c r="N2503" s="9" t="n">
        <v>0.151515151515152</v>
      </c>
      <c r="O2503" s="9" t="n">
        <v>0.310301915529999</v>
      </c>
    </row>
    <row r="2504">
      <c r="B2504" t="s">
        <v>24</v>
      </c>
      <c r="C2504" t="s">
        <v>44</v>
      </c>
      <c r="D2504" t="s">
        <v>887</v>
      </c>
      <c r="E2504" t="s">
        <v>22</v>
      </c>
      <c r="F2504" s="10" t="n">
        <v>19</v>
      </c>
      <c r="G2504" s="10" t="n">
        <v>221912.8768</v>
      </c>
      <c r="H2504" s="10" t="n">
        <v>19</v>
      </c>
      <c r="I2504" s="10" t="n">
        <v>130003.7464</v>
      </c>
      <c r="J2504" s="10" t="n">
        <v>11</v>
      </c>
      <c r="K2504" s="10" t="n">
        <v>81002.40928</v>
      </c>
      <c r="L2504" s="9" t="n">
        <v>0</v>
      </c>
      <c r="M2504" s="9" t="n">
        <v>0.70697293689684</v>
      </c>
      <c r="N2504" s="9" t="n">
        <v>0.727272727272727</v>
      </c>
      <c r="O2504" s="9" t="n">
        <v>1.73958365896151</v>
      </c>
    </row>
    <row r="2505">
      <c r="B2505" t="s">
        <v>24</v>
      </c>
      <c r="C2505" t="s">
        <v>44</v>
      </c>
      <c r="D2505" t="s">
        <v>888</v>
      </c>
      <c r="E2505" t="s">
        <v>22</v>
      </c>
      <c r="F2505" s="10" t="n">
        <v>55</v>
      </c>
      <c r="G2505" s="10" t="n">
        <v>918177.94888</v>
      </c>
      <c r="H2505" s="10" t="n">
        <v>71</v>
      </c>
      <c r="I2505" s="10" t="n">
        <v>1170333.687696</v>
      </c>
      <c r="J2505" s="10"/>
      <c r="K2505" s="10"/>
      <c r="L2505" s="9" t="n">
        <v>-0.225352112676056</v>
      </c>
      <c r="M2505" s="9" t="n">
        <v>-0.215456276673033</v>
      </c>
      <c r="N2505" s="9"/>
      <c r="O2505" s="9"/>
    </row>
    <row r="2506">
      <c r="B2506" t="s">
        <v>24</v>
      </c>
      <c r="C2506" t="s">
        <v>44</v>
      </c>
      <c r="D2506" t="s">
        <v>888</v>
      </c>
      <c r="E2506" t="s">
        <v>34</v>
      </c>
      <c r="F2506" s="10"/>
      <c r="G2506" s="10"/>
      <c r="H2506" s="10"/>
      <c r="I2506" s="10"/>
      <c r="J2506" s="10" t="n">
        <v>61</v>
      </c>
      <c r="K2506" s="10" t="n">
        <v>446239.4316</v>
      </c>
      <c r="L2506" s="9"/>
      <c r="M2506" s="9"/>
      <c r="N2506" s="9"/>
      <c r="O2506" s="9"/>
    </row>
    <row r="2507">
      <c r="B2507" t="s">
        <v>24</v>
      </c>
      <c r="C2507" t="s">
        <v>44</v>
      </c>
      <c r="D2507" t="s">
        <v>889</v>
      </c>
      <c r="E2507" t="s">
        <v>22</v>
      </c>
      <c r="F2507" s="10" t="n">
        <v>13</v>
      </c>
      <c r="G2507" s="10" t="n">
        <v>92706.2992</v>
      </c>
      <c r="H2507" s="10" t="n">
        <v>16</v>
      </c>
      <c r="I2507" s="10" t="n">
        <v>113558.7648</v>
      </c>
      <c r="J2507" s="10" t="n">
        <v>20</v>
      </c>
      <c r="K2507" s="10" t="n">
        <v>108351.48208</v>
      </c>
      <c r="L2507" s="9" t="n">
        <v>-0.1875</v>
      </c>
      <c r="M2507" s="9" t="n">
        <v>-0.183627090667334</v>
      </c>
      <c r="N2507" s="9" t="n">
        <v>-0.35</v>
      </c>
      <c r="O2507" s="9" t="n">
        <v>-0.144392883047493</v>
      </c>
    </row>
    <row r="2508">
      <c r="B2508" t="s">
        <v>24</v>
      </c>
      <c r="C2508" t="s">
        <v>44</v>
      </c>
      <c r="D2508" t="s">
        <v>890</v>
      </c>
      <c r="E2508" t="s">
        <v>34</v>
      </c>
      <c r="F2508" s="10" t="n">
        <v>204</v>
      </c>
      <c r="G2508" s="10" t="n">
        <v>2154811.0266</v>
      </c>
      <c r="H2508" s="10" t="n">
        <v>194</v>
      </c>
      <c r="I2508" s="10" t="n">
        <v>1908003.751</v>
      </c>
      <c r="J2508" s="10" t="n">
        <v>215</v>
      </c>
      <c r="K2508" s="10" t="n">
        <v>1430791.83441</v>
      </c>
      <c r="L2508" s="9" t="n">
        <v>0.0515463917525774</v>
      </c>
      <c r="M2508" s="9" t="n">
        <v>0.129353663728725</v>
      </c>
      <c r="N2508" s="9" t="n">
        <v>-0.0511627906976744</v>
      </c>
      <c r="O2508" s="9" t="n">
        <v>0.506026924935979</v>
      </c>
    </row>
    <row r="2509">
      <c r="B2509" t="s">
        <v>24</v>
      </c>
      <c r="C2509" t="s">
        <v>44</v>
      </c>
      <c r="D2509" t="s">
        <v>891</v>
      </c>
      <c r="E2509" t="s">
        <v>22</v>
      </c>
      <c r="F2509" s="10" t="n">
        <v>54</v>
      </c>
      <c r="G2509" s="10" t="n">
        <v>402407.509592</v>
      </c>
      <c r="H2509" s="10" t="n">
        <v>33</v>
      </c>
      <c r="I2509" s="10" t="n">
        <v>152377.5216</v>
      </c>
      <c r="J2509" s="10" t="n">
        <v>34</v>
      </c>
      <c r="K2509" s="10" t="n">
        <v>264229.78004</v>
      </c>
      <c r="L2509" s="9" t="n">
        <v>0.636363636363636</v>
      </c>
      <c r="M2509" s="9" t="n">
        <v>1.64085873931159</v>
      </c>
      <c r="N2509" s="9" t="n">
        <v>0.588235294117647</v>
      </c>
      <c r="O2509" s="9" t="n">
        <v>0.522945330125477</v>
      </c>
    </row>
    <row r="2510">
      <c r="B2510" t="s">
        <v>24</v>
      </c>
      <c r="C2510" t="s">
        <v>44</v>
      </c>
      <c r="D2510" t="s">
        <v>1350</v>
      </c>
      <c r="E2510" t="s">
        <v>45</v>
      </c>
      <c r="F2510" s="10" t="n">
        <v>8</v>
      </c>
      <c r="G2510" s="10" t="n">
        <v>35266.51</v>
      </c>
      <c r="H2510" s="10" t="n">
        <v>13</v>
      </c>
      <c r="I2510" s="10" t="n">
        <v>54942.71</v>
      </c>
      <c r="J2510" s="10" t="n">
        <v>5</v>
      </c>
      <c r="K2510" s="10" t="n">
        <v>18264.96</v>
      </c>
      <c r="L2510" s="9" t="n">
        <v>-0.384615384615385</v>
      </c>
      <c r="M2510" s="9" t="n">
        <v>-0.358122123936005</v>
      </c>
      <c r="N2510" s="9" t="n">
        <v>0.6</v>
      </c>
      <c r="O2510" s="9" t="n">
        <v>0.930828756263359</v>
      </c>
    </row>
    <row r="2511">
      <c r="B2511" t="s">
        <v>24</v>
      </c>
      <c r="C2511" t="s">
        <v>44</v>
      </c>
      <c r="D2511" t="s">
        <v>892</v>
      </c>
      <c r="E2511" t="s">
        <v>39</v>
      </c>
      <c r="F2511" s="10" t="n">
        <v>100</v>
      </c>
      <c r="G2511" s="10" t="n">
        <v>1819541.962898</v>
      </c>
      <c r="H2511" s="10" t="n">
        <v>125</v>
      </c>
      <c r="I2511" s="10" t="n">
        <v>2320644.13508</v>
      </c>
      <c r="J2511" s="10" t="n">
        <v>118</v>
      </c>
      <c r="K2511" s="10" t="n">
        <v>1166836.583482</v>
      </c>
      <c r="L2511" s="9" t="n">
        <v>-0.2</v>
      </c>
      <c r="M2511" s="9" t="n">
        <v>-0.215932363177573</v>
      </c>
      <c r="N2511" s="9" t="n">
        <v>-0.152542372881356</v>
      </c>
      <c r="O2511" s="9" t="n">
        <v>0.559380283971075</v>
      </c>
    </row>
    <row r="2512">
      <c r="B2512" t="s">
        <v>24</v>
      </c>
      <c r="C2512" t="s">
        <v>44</v>
      </c>
      <c r="D2512" t="s">
        <v>893</v>
      </c>
      <c r="E2512" t="s">
        <v>22</v>
      </c>
      <c r="F2512" s="10" t="n">
        <v>55</v>
      </c>
      <c r="G2512" s="10" t="n">
        <v>552338.0392</v>
      </c>
      <c r="H2512" s="10" t="n">
        <v>61</v>
      </c>
      <c r="I2512" s="10" t="n">
        <v>619033.5944</v>
      </c>
      <c r="J2512" s="10" t="n">
        <v>45</v>
      </c>
      <c r="K2512" s="10" t="n">
        <v>178023.41248</v>
      </c>
      <c r="L2512" s="9" t="n">
        <v>-0.0983606557377049</v>
      </c>
      <c r="M2512" s="9" t="n">
        <v>-0.107741414687913</v>
      </c>
      <c r="N2512" s="9" t="n">
        <v>0.222222222222222</v>
      </c>
      <c r="O2512" s="9" t="n">
        <v>2.10261460279587</v>
      </c>
    </row>
    <row r="2513">
      <c r="B2513" t="s">
        <v>24</v>
      </c>
      <c r="C2513" t="s">
        <v>44</v>
      </c>
      <c r="D2513" t="s">
        <v>894</v>
      </c>
      <c r="E2513" t="s">
        <v>22</v>
      </c>
      <c r="F2513" s="10" t="n">
        <v>6</v>
      </c>
      <c r="G2513" s="10" t="n">
        <v>44299.36</v>
      </c>
      <c r="H2513" s="10" t="s">
        <v>85</v>
      </c>
      <c r="I2513" s="10" t="n">
        <v>20154.0176</v>
      </c>
      <c r="J2513" s="10" t="n">
        <v>8</v>
      </c>
      <c r="K2513" s="10" t="n">
        <v>38826.7984</v>
      </c>
      <c r="L2513" s="9" t="s">
        <v>86</v>
      </c>
      <c r="M2513" s="9" t="n">
        <v>1.19804114887743</v>
      </c>
      <c r="N2513" s="9" t="n">
        <v>-0.25</v>
      </c>
      <c r="O2513" s="9" t="n">
        <v>0.140948052003175</v>
      </c>
    </row>
    <row r="2514">
      <c r="B2514" t="s">
        <v>24</v>
      </c>
      <c r="C2514" t="s">
        <v>44</v>
      </c>
      <c r="D2514" t="s">
        <v>895</v>
      </c>
      <c r="E2514" t="s">
        <v>22</v>
      </c>
      <c r="F2514" s="10" t="n">
        <v>57</v>
      </c>
      <c r="G2514" s="10" t="n">
        <v>630623.994848</v>
      </c>
      <c r="H2514" s="10" t="n">
        <v>80</v>
      </c>
      <c r="I2514" s="10" t="n">
        <v>772186.2892</v>
      </c>
      <c r="J2514" s="10" t="n">
        <v>50</v>
      </c>
      <c r="K2514" s="10" t="n">
        <v>273565.6646</v>
      </c>
      <c r="L2514" s="9" t="n">
        <v>-0.2875</v>
      </c>
      <c r="M2514" s="9" t="n">
        <v>-0.183326609565499</v>
      </c>
      <c r="N2514" s="9" t="n">
        <v>0.14</v>
      </c>
      <c r="O2514" s="9" t="n">
        <v>1.30520155287061</v>
      </c>
    </row>
    <row r="2515">
      <c r="B2515" t="s">
        <v>24</v>
      </c>
      <c r="C2515" t="s">
        <v>44</v>
      </c>
      <c r="D2515" t="s">
        <v>896</v>
      </c>
      <c r="E2515" t="s">
        <v>22</v>
      </c>
      <c r="F2515" s="10" t="n">
        <v>62</v>
      </c>
      <c r="G2515" s="10" t="n">
        <v>770876.648</v>
      </c>
      <c r="H2515" s="10" t="n">
        <v>56</v>
      </c>
      <c r="I2515" s="10" t="n">
        <v>457094.3576</v>
      </c>
      <c r="J2515" s="10" t="n">
        <v>42</v>
      </c>
      <c r="K2515" s="10" t="n">
        <v>341194.00376</v>
      </c>
      <c r="L2515" s="9" t="n">
        <v>0.107142857142857</v>
      </c>
      <c r="M2515" s="9" t="n">
        <v>0.68647158990877</v>
      </c>
      <c r="N2515" s="9" t="n">
        <v>0.476190476190476</v>
      </c>
      <c r="O2515" s="9" t="n">
        <v>1.25934992850063</v>
      </c>
    </row>
    <row r="2516">
      <c r="B2516" t="s">
        <v>24</v>
      </c>
      <c r="C2516" t="s">
        <v>44</v>
      </c>
      <c r="D2516" t="s">
        <v>1452</v>
      </c>
      <c r="E2516" t="s">
        <v>45</v>
      </c>
      <c r="F2516" s="10"/>
      <c r="G2516" s="10"/>
      <c r="H2516" s="10"/>
      <c r="I2516" s="10"/>
      <c r="J2516" s="10" t="s">
        <v>85</v>
      </c>
      <c r="K2516" s="10" t="n">
        <v>8037.72</v>
      </c>
      <c r="L2516" s="9"/>
      <c r="M2516" s="9"/>
      <c r="N2516" s="9" t="s">
        <v>86</v>
      </c>
      <c r="O2516" s="9"/>
    </row>
    <row r="2517">
      <c r="B2517" t="s">
        <v>24</v>
      </c>
      <c r="C2517" t="s">
        <v>44</v>
      </c>
      <c r="D2517" t="s">
        <v>958</v>
      </c>
      <c r="E2517" t="s">
        <v>45</v>
      </c>
      <c r="F2517" s="10" t="n">
        <v>88</v>
      </c>
      <c r="G2517" s="10" t="n">
        <v>167259.49</v>
      </c>
      <c r="H2517" s="10" t="n">
        <v>50</v>
      </c>
      <c r="I2517" s="10" t="n">
        <v>128956.4</v>
      </c>
      <c r="J2517" s="10" t="n">
        <v>101</v>
      </c>
      <c r="K2517" s="10" t="n">
        <v>128225.16</v>
      </c>
      <c r="L2517" s="9" t="n">
        <v>0.76</v>
      </c>
      <c r="M2517" s="9" t="n">
        <v>0.297023567655425</v>
      </c>
      <c r="N2517" s="9" t="n">
        <v>-0.128712871287129</v>
      </c>
      <c r="O2517" s="9" t="n">
        <v>0.304420208951192</v>
      </c>
    </row>
    <row r="2518">
      <c r="B2518" t="s">
        <v>24</v>
      </c>
      <c r="C2518" t="s">
        <v>44</v>
      </c>
      <c r="D2518" t="s">
        <v>897</v>
      </c>
      <c r="E2518" t="s">
        <v>22</v>
      </c>
      <c r="F2518" s="10" t="n">
        <v>36</v>
      </c>
      <c r="G2518" s="10" t="n">
        <v>231574.2744</v>
      </c>
      <c r="H2518" s="10" t="n">
        <v>19</v>
      </c>
      <c r="I2518" s="10" t="n">
        <v>106064.9128</v>
      </c>
      <c r="J2518" s="10" t="n">
        <v>24</v>
      </c>
      <c r="K2518" s="10" t="n">
        <v>134685.19168</v>
      </c>
      <c r="L2518" s="9" t="n">
        <v>0.894736842105263</v>
      </c>
      <c r="M2518" s="9" t="n">
        <v>1.18332593019395</v>
      </c>
      <c r="N2518" s="9" t="n">
        <v>0.5</v>
      </c>
      <c r="O2518" s="9" t="n">
        <v>0.719374427963839</v>
      </c>
    </row>
    <row r="2519">
      <c r="B2519" t="s">
        <v>24</v>
      </c>
      <c r="C2519" t="s">
        <v>47</v>
      </c>
      <c r="D2519" t="s">
        <v>898</v>
      </c>
      <c r="E2519" t="s">
        <v>38</v>
      </c>
      <c r="F2519" s="10" t="n">
        <v>76</v>
      </c>
      <c r="G2519" s="10" t="n">
        <v>907920.6814</v>
      </c>
      <c r="H2519" s="10" t="n">
        <v>57</v>
      </c>
      <c r="I2519" s="10" t="n">
        <v>486311.442</v>
      </c>
      <c r="J2519" s="10" t="n">
        <v>73</v>
      </c>
      <c r="K2519" s="10" t="n">
        <v>619495.004244</v>
      </c>
      <c r="L2519" s="9" t="n">
        <v>0.333333333333333</v>
      </c>
      <c r="M2519" s="9" t="n">
        <v>0.866953155916081</v>
      </c>
      <c r="N2519" s="9" t="n">
        <v>0.0410958904109588</v>
      </c>
      <c r="O2519" s="9" t="n">
        <v>0.465581925891364</v>
      </c>
    </row>
    <row r="2520">
      <c r="B2520" t="s">
        <v>24</v>
      </c>
      <c r="C2520" t="s">
        <v>47</v>
      </c>
      <c r="D2520" t="s">
        <v>899</v>
      </c>
      <c r="E2520" t="s">
        <v>34</v>
      </c>
      <c r="F2520" s="10" t="n">
        <v>138</v>
      </c>
      <c r="G2520" s="10" t="n">
        <v>1515397.608912</v>
      </c>
      <c r="H2520" s="10" t="n">
        <v>144</v>
      </c>
      <c r="I2520" s="10" t="n">
        <v>1799962.747428</v>
      </c>
      <c r="J2520" s="10" t="n">
        <v>156</v>
      </c>
      <c r="K2520" s="10" t="n">
        <v>1610160.8999</v>
      </c>
      <c r="L2520" s="9" t="n">
        <v>-0.0416666666666666</v>
      </c>
      <c r="M2520" s="9" t="n">
        <v>-0.158095015534416</v>
      </c>
      <c r="N2520" s="9" t="n">
        <v>-0.115384615384615</v>
      </c>
      <c r="O2520" s="9" t="n">
        <v>-0.058853305277681</v>
      </c>
    </row>
    <row r="2521">
      <c r="B2521" t="s">
        <v>24</v>
      </c>
      <c r="C2521" t="s">
        <v>47</v>
      </c>
      <c r="D2521" t="s">
        <v>1496</v>
      </c>
      <c r="E2521" t="s">
        <v>38</v>
      </c>
      <c r="F2521" s="10" t="s">
        <v>85</v>
      </c>
      <c r="G2521" s="10" t="n">
        <v>6902.84</v>
      </c>
      <c r="H2521" s="10" t="s">
        <v>85</v>
      </c>
      <c r="I2521" s="10" t="n">
        <v>4813.16</v>
      </c>
      <c r="J2521" s="10"/>
      <c r="K2521" s="10"/>
      <c r="L2521" s="9" t="s">
        <v>86</v>
      </c>
      <c r="M2521" s="9" t="n">
        <v>0.434159678880403</v>
      </c>
      <c r="N2521" s="9" t="s">
        <v>86</v>
      </c>
      <c r="O2521" s="9"/>
    </row>
    <row r="2522">
      <c r="B2522" t="s">
        <v>24</v>
      </c>
      <c r="C2522" t="s">
        <v>47</v>
      </c>
      <c r="D2522" t="s">
        <v>900</v>
      </c>
      <c r="E2522" t="s">
        <v>22</v>
      </c>
      <c r="F2522" s="10" t="n">
        <v>46</v>
      </c>
      <c r="G2522" s="10" t="n">
        <v>253792.9144</v>
      </c>
      <c r="H2522" s="10" t="n">
        <v>14</v>
      </c>
      <c r="I2522" s="10" t="n">
        <v>72092.8376</v>
      </c>
      <c r="J2522" s="10" t="n">
        <v>42</v>
      </c>
      <c r="K2522" s="10" t="n">
        <v>292158.26432</v>
      </c>
      <c r="L2522" s="9" t="n">
        <v>2.28571428571429</v>
      </c>
      <c r="M2522" s="9" t="n">
        <v>2.52036239450228</v>
      </c>
      <c r="N2522" s="9" t="n">
        <v>0.0952380952380953</v>
      </c>
      <c r="O2522" s="9" t="n">
        <v>-0.131317010693829</v>
      </c>
    </row>
    <row r="2523">
      <c r="B2523" t="s">
        <v>24</v>
      </c>
      <c r="C2523" t="s">
        <v>47</v>
      </c>
      <c r="D2523" t="s">
        <v>901</v>
      </c>
      <c r="E2523" t="s">
        <v>34</v>
      </c>
      <c r="F2523" s="10" t="n">
        <v>131</v>
      </c>
      <c r="G2523" s="10" t="n">
        <v>1734317.082</v>
      </c>
      <c r="H2523" s="10" t="n">
        <v>110</v>
      </c>
      <c r="I2523" s="10" t="n">
        <v>1304977.7985</v>
      </c>
      <c r="J2523" s="10" t="n">
        <v>138</v>
      </c>
      <c r="K2523" s="10" t="n">
        <v>1281958.160986</v>
      </c>
      <c r="L2523" s="9" t="n">
        <v>0.190909090909091</v>
      </c>
      <c r="M2523" s="9" t="n">
        <v>0.329001216720699</v>
      </c>
      <c r="N2523" s="9" t="n">
        <v>-0.0507246376811594</v>
      </c>
      <c r="O2523" s="9" t="n">
        <v>0.352865588582138</v>
      </c>
    </row>
    <row r="2524">
      <c r="B2524" t="s">
        <v>24</v>
      </c>
      <c r="C2524" t="s">
        <v>47</v>
      </c>
      <c r="D2524" t="s">
        <v>902</v>
      </c>
      <c r="E2524" t="s">
        <v>22</v>
      </c>
      <c r="F2524" s="10" t="n">
        <v>101</v>
      </c>
      <c r="G2524" s="10" t="n">
        <v>998637.171008</v>
      </c>
      <c r="H2524" s="10" t="n">
        <v>102</v>
      </c>
      <c r="I2524" s="10" t="n">
        <v>758770.070912</v>
      </c>
      <c r="J2524" s="10" t="n">
        <v>102</v>
      </c>
      <c r="K2524" s="10" t="n">
        <v>708776.742752</v>
      </c>
      <c r="L2524" s="9" t="n">
        <v>-0.00980392156862742</v>
      </c>
      <c r="M2524" s="9" t="n">
        <v>0.316126201192534</v>
      </c>
      <c r="N2524" s="9" t="n">
        <v>-0.00980392156862742</v>
      </c>
      <c r="O2524" s="9" t="n">
        <v>0.408958718270785</v>
      </c>
    </row>
    <row r="2525">
      <c r="B2525" t="s">
        <v>24</v>
      </c>
      <c r="C2525" t="s">
        <v>47</v>
      </c>
      <c r="D2525" t="s">
        <v>903</v>
      </c>
      <c r="E2525" t="s">
        <v>38</v>
      </c>
      <c r="F2525" s="10" t="n">
        <v>137</v>
      </c>
      <c r="G2525" s="10" t="n">
        <v>1522539.6791</v>
      </c>
      <c r="H2525" s="10" t="n">
        <v>164</v>
      </c>
      <c r="I2525" s="10" t="n">
        <v>2112398.12648</v>
      </c>
      <c r="J2525" s="10" t="n">
        <v>164</v>
      </c>
      <c r="K2525" s="10" t="n">
        <v>1287550.26102</v>
      </c>
      <c r="L2525" s="9" t="n">
        <v>-0.164634146341463</v>
      </c>
      <c r="M2525" s="9" t="n">
        <v>-0.279236399609439</v>
      </c>
      <c r="N2525" s="9" t="n">
        <v>-0.164634146341463</v>
      </c>
      <c r="O2525" s="9" t="n">
        <v>0.182508928151543</v>
      </c>
    </row>
    <row r="2526">
      <c r="B2526" t="s">
        <v>24</v>
      </c>
      <c r="C2526" t="s">
        <v>47</v>
      </c>
      <c r="D2526" t="s">
        <v>1536</v>
      </c>
      <c r="E2526" t="s">
        <v>45</v>
      </c>
      <c r="F2526" s="10" t="n">
        <v>7</v>
      </c>
      <c r="G2526" s="10" t="n">
        <v>31951.92</v>
      </c>
      <c r="H2526" s="10" t="s">
        <v>85</v>
      </c>
      <c r="I2526" s="10" t="n">
        <v>17546.69</v>
      </c>
      <c r="J2526" s="10" t="s">
        <v>85</v>
      </c>
      <c r="K2526" s="10" t="n">
        <v>14843.904</v>
      </c>
      <c r="L2526" s="9" t="s">
        <v>86</v>
      </c>
      <c r="M2526" s="9" t="n">
        <v>0.82096566360949</v>
      </c>
      <c r="N2526" s="9" t="s">
        <v>86</v>
      </c>
      <c r="O2526" s="9" t="n">
        <v>1.15252806808775</v>
      </c>
    </row>
    <row r="2527">
      <c r="B2527" t="s">
        <v>24</v>
      </c>
      <c r="C2527" t="s">
        <v>47</v>
      </c>
      <c r="D2527" t="s">
        <v>904</v>
      </c>
      <c r="E2527" t="s">
        <v>22</v>
      </c>
      <c r="F2527" s="10" t="n">
        <v>5</v>
      </c>
      <c r="G2527" s="10" t="n">
        <v>27925.1296</v>
      </c>
      <c r="H2527" s="10" t="s">
        <v>85</v>
      </c>
      <c r="I2527" s="10" t="n">
        <v>11434.8016</v>
      </c>
      <c r="J2527" s="10" t="s">
        <v>85</v>
      </c>
      <c r="K2527" s="10" t="n">
        <v>6394.42336</v>
      </c>
      <c r="L2527" s="9" t="s">
        <v>86</v>
      </c>
      <c r="M2527" s="9" t="n">
        <v>1.44211754404204</v>
      </c>
      <c r="N2527" s="9" t="s">
        <v>86</v>
      </c>
      <c r="O2527" s="9" t="n">
        <v>3.36710677849144</v>
      </c>
    </row>
    <row r="2528">
      <c r="B2528" t="s">
        <v>24</v>
      </c>
      <c r="C2528" t="s">
        <v>47</v>
      </c>
      <c r="D2528" t="s">
        <v>905</v>
      </c>
      <c r="E2528" t="s">
        <v>22</v>
      </c>
      <c r="F2528" s="10" t="n">
        <v>45</v>
      </c>
      <c r="G2528" s="10" t="n">
        <v>449370.196544</v>
      </c>
      <c r="H2528" s="10" t="n">
        <v>64</v>
      </c>
      <c r="I2528" s="10" t="n">
        <v>1036723.56672</v>
      </c>
      <c r="J2528" s="10" t="n">
        <v>58</v>
      </c>
      <c r="K2528" s="10" t="n">
        <v>787214.83568</v>
      </c>
      <c r="L2528" s="9" t="n">
        <v>-0.296875</v>
      </c>
      <c r="M2528" s="9" t="n">
        <v>-0.56654771728039</v>
      </c>
      <c r="N2528" s="9" t="n">
        <v>-0.224137931034483</v>
      </c>
      <c r="O2528" s="9" t="n">
        <v>-0.429164471785098</v>
      </c>
    </row>
    <row r="2529">
      <c r="B2529" t="s">
        <v>24</v>
      </c>
      <c r="C2529" t="s">
        <v>47</v>
      </c>
      <c r="D2529" t="s">
        <v>907</v>
      </c>
      <c r="E2529" t="s">
        <v>22</v>
      </c>
      <c r="F2529" s="10" t="n">
        <v>14</v>
      </c>
      <c r="G2529" s="10" t="n">
        <v>337475.01472</v>
      </c>
      <c r="H2529" s="10" t="n">
        <v>16</v>
      </c>
      <c r="I2529" s="10" t="n">
        <v>125654.0392</v>
      </c>
      <c r="J2529" s="10" t="n">
        <v>27</v>
      </c>
      <c r="K2529" s="10" t="n">
        <v>218978.6352</v>
      </c>
      <c r="L2529" s="9" t="n">
        <v>-0.125</v>
      </c>
      <c r="M2529" s="9" t="n">
        <v>1.685747444878</v>
      </c>
      <c r="N2529" s="9" t="n">
        <v>-0.481481481481482</v>
      </c>
      <c r="O2529" s="9" t="n">
        <v>0.541132149315725</v>
      </c>
    </row>
    <row r="2530">
      <c r="B2530" t="s">
        <v>24</v>
      </c>
      <c r="C2530" t="s">
        <v>47</v>
      </c>
      <c r="D2530" t="s">
        <v>908</v>
      </c>
      <c r="E2530" t="s">
        <v>22</v>
      </c>
      <c r="F2530" s="10" t="n">
        <v>64</v>
      </c>
      <c r="G2530" s="10" t="n">
        <v>597846.941408</v>
      </c>
      <c r="H2530" s="10" t="n">
        <v>87</v>
      </c>
      <c r="I2530" s="10" t="n">
        <v>1200463.33504</v>
      </c>
      <c r="J2530" s="10" t="n">
        <v>57</v>
      </c>
      <c r="K2530" s="10" t="n">
        <v>609124.930752</v>
      </c>
      <c r="L2530" s="9" t="n">
        <v>-0.264367816091954</v>
      </c>
      <c r="M2530" s="9" t="n">
        <v>-0.50198650474562</v>
      </c>
      <c r="N2530" s="9" t="n">
        <v>0.12280701754386</v>
      </c>
      <c r="O2530" s="9" t="n">
        <v>-0.0185150677219478</v>
      </c>
    </row>
    <row r="2531">
      <c r="B2531" t="s">
        <v>24</v>
      </c>
      <c r="C2531" t="s">
        <v>47</v>
      </c>
      <c r="D2531" t="s">
        <v>909</v>
      </c>
      <c r="E2531" t="s">
        <v>30</v>
      </c>
      <c r="F2531" s="10" t="n">
        <v>59</v>
      </c>
      <c r="G2531" s="10" t="n">
        <v>469068.248</v>
      </c>
      <c r="H2531" s="10" t="n">
        <v>60</v>
      </c>
      <c r="I2531" s="10" t="n">
        <v>637369.637328</v>
      </c>
      <c r="J2531" s="10" t="n">
        <v>58</v>
      </c>
      <c r="K2531" s="10" t="n">
        <v>391145.00908</v>
      </c>
      <c r="L2531" s="9" t="n">
        <v>-0.0166666666666667</v>
      </c>
      <c r="M2531" s="9" t="n">
        <v>-0.264056176308552</v>
      </c>
      <c r="N2531" s="9" t="n">
        <v>0.0172413793103448</v>
      </c>
      <c r="O2531" s="9" t="n">
        <v>0.199218287619931</v>
      </c>
    </row>
    <row r="2532">
      <c r="B2532" t="s">
        <v>24</v>
      </c>
      <c r="C2532" t="s">
        <v>47</v>
      </c>
      <c r="D2532" t="s">
        <v>910</v>
      </c>
      <c r="E2532" t="s">
        <v>22</v>
      </c>
      <c r="F2532" s="10" t="n">
        <v>54</v>
      </c>
      <c r="G2532" s="10" t="n">
        <v>454474.8616</v>
      </c>
      <c r="H2532" s="10" t="n">
        <v>47</v>
      </c>
      <c r="I2532" s="10" t="n">
        <v>292406.7816</v>
      </c>
      <c r="J2532" s="10" t="n">
        <v>48</v>
      </c>
      <c r="K2532" s="10" t="n">
        <v>284164.65376</v>
      </c>
      <c r="L2532" s="9" t="n">
        <v>0.148936170212766</v>
      </c>
      <c r="M2532" s="9" t="n">
        <v>0.554255544666889</v>
      </c>
      <c r="N2532" s="9" t="n">
        <v>0.125</v>
      </c>
      <c r="O2532" s="9" t="n">
        <v>0.599336355125436</v>
      </c>
    </row>
    <row r="2533">
      <c r="B2533" t="s">
        <v>24</v>
      </c>
      <c r="C2533" t="s">
        <v>47</v>
      </c>
      <c r="D2533" t="s">
        <v>911</v>
      </c>
      <c r="E2533" t="s">
        <v>22</v>
      </c>
      <c r="F2533" s="10" t="n">
        <v>41</v>
      </c>
      <c r="G2533" s="10" t="n">
        <v>334008.6152</v>
      </c>
      <c r="H2533" s="10" t="n">
        <v>43</v>
      </c>
      <c r="I2533" s="10" t="n">
        <v>372933.8784</v>
      </c>
      <c r="J2533" s="10" t="n">
        <v>43</v>
      </c>
      <c r="K2533" s="10" t="n">
        <v>337636.71552</v>
      </c>
      <c r="L2533" s="9" t="n">
        <v>-0.0465116279069767</v>
      </c>
      <c r="M2533" s="9" t="n">
        <v>-0.104375776657785</v>
      </c>
      <c r="N2533" s="9" t="n">
        <v>-0.0465116279069767</v>
      </c>
      <c r="O2533" s="9" t="n">
        <v>-0.0107455740244726</v>
      </c>
    </row>
    <row r="2534">
      <c r="B2534" t="s">
        <v>24</v>
      </c>
      <c r="C2534" t="s">
        <v>47</v>
      </c>
      <c r="D2534" t="s">
        <v>1357</v>
      </c>
      <c r="E2534" t="s">
        <v>45</v>
      </c>
      <c r="F2534" s="10" t="n">
        <v>9</v>
      </c>
      <c r="G2534" s="10" t="n">
        <v>42855.26</v>
      </c>
      <c r="H2534" s="10" t="n">
        <v>7</v>
      </c>
      <c r="I2534" s="10" t="n">
        <v>30720.34</v>
      </c>
      <c r="J2534" s="10" t="s">
        <v>85</v>
      </c>
      <c r="K2534" s="10" t="n">
        <v>3838.976</v>
      </c>
      <c r="L2534" s="9" t="n">
        <v>0.285714285714286</v>
      </c>
      <c r="M2534" s="9" t="n">
        <v>0.395012555199584</v>
      </c>
      <c r="N2534" s="9" t="s">
        <v>86</v>
      </c>
      <c r="O2534" s="9" t="n">
        <v>10.1632008118832</v>
      </c>
    </row>
    <row r="2535">
      <c r="B2535" t="s">
        <v>24</v>
      </c>
      <c r="C2535" t="s">
        <v>47</v>
      </c>
      <c r="D2535" t="s">
        <v>913</v>
      </c>
      <c r="E2535" t="s">
        <v>22</v>
      </c>
      <c r="F2535" s="10" t="n">
        <v>60</v>
      </c>
      <c r="G2535" s="10" t="n">
        <v>576171.807296</v>
      </c>
      <c r="H2535" s="10" t="n">
        <v>53</v>
      </c>
      <c r="I2535" s="10" t="n">
        <v>642195.915968</v>
      </c>
      <c r="J2535" s="10" t="n">
        <v>47</v>
      </c>
      <c r="K2535" s="10" t="n">
        <v>367889.43776</v>
      </c>
      <c r="L2535" s="9" t="n">
        <v>0.132075471698113</v>
      </c>
      <c r="M2535" s="9" t="n">
        <v>-0.102809916772018</v>
      </c>
      <c r="N2535" s="9" t="n">
        <v>0.276595744680851</v>
      </c>
      <c r="O2535" s="9" t="n">
        <v>0.566154795865265</v>
      </c>
    </row>
    <row r="2536">
      <c r="B2536" t="s">
        <v>24</v>
      </c>
      <c r="C2536" t="s">
        <v>47</v>
      </c>
      <c r="D2536" t="s">
        <v>1359</v>
      </c>
      <c r="E2536" t="s">
        <v>45</v>
      </c>
      <c r="F2536" s="10" t="n">
        <v>5</v>
      </c>
      <c r="G2536" s="10" t="n">
        <v>20592</v>
      </c>
      <c r="H2536" s="10" t="n">
        <v>12</v>
      </c>
      <c r="I2536" s="10" t="n">
        <v>49420.8</v>
      </c>
      <c r="J2536" s="10" t="n">
        <v>14</v>
      </c>
      <c r="K2536" s="10" t="n">
        <v>46677.12</v>
      </c>
      <c r="L2536" s="9" t="n">
        <v>-0.583333333333333</v>
      </c>
      <c r="M2536" s="9" t="n">
        <v>-0.583333333333333</v>
      </c>
      <c r="N2536" s="9" t="n">
        <v>-0.642857142857143</v>
      </c>
      <c r="O2536" s="9" t="n">
        <v>-0.558841676607297</v>
      </c>
    </row>
    <row r="2537">
      <c r="B2537" t="s">
        <v>24</v>
      </c>
      <c r="C2537" t="s">
        <v>47</v>
      </c>
      <c r="D2537" t="s">
        <v>914</v>
      </c>
      <c r="E2537" t="s">
        <v>22</v>
      </c>
      <c r="F2537" s="10" t="n">
        <v>39</v>
      </c>
      <c r="G2537" s="10" t="n">
        <v>295045.006048</v>
      </c>
      <c r="H2537" s="10" t="n">
        <v>30</v>
      </c>
      <c r="I2537" s="10" t="n">
        <v>402740.63664</v>
      </c>
      <c r="J2537" s="10" t="n">
        <v>37</v>
      </c>
      <c r="K2537" s="10" t="n">
        <v>405970.807424</v>
      </c>
      <c r="L2537" s="9" t="n">
        <v>0.3</v>
      </c>
      <c r="M2537" s="9" t="n">
        <v>-0.267406913517561</v>
      </c>
      <c r="N2537" s="9" t="n">
        <v>0.0540540540540539</v>
      </c>
      <c r="O2537" s="9" t="n">
        <v>-0.273235905999881</v>
      </c>
    </row>
    <row r="2538">
      <c r="B2538" t="s">
        <v>24</v>
      </c>
      <c r="C2538" t="s">
        <v>47</v>
      </c>
      <c r="D2538" t="s">
        <v>915</v>
      </c>
      <c r="E2538" t="s">
        <v>22</v>
      </c>
      <c r="F2538" s="10" t="n">
        <v>39</v>
      </c>
      <c r="G2538" s="10" t="n">
        <v>308130.6688</v>
      </c>
      <c r="H2538" s="10" t="n">
        <v>34</v>
      </c>
      <c r="I2538" s="10" t="n">
        <v>238847.7392</v>
      </c>
      <c r="J2538" s="10" t="n">
        <v>31</v>
      </c>
      <c r="K2538" s="10" t="n">
        <v>184663.72704</v>
      </c>
      <c r="L2538" s="9" t="n">
        <v>0.147058823529412</v>
      </c>
      <c r="M2538" s="9" t="n">
        <v>0.290071531897506</v>
      </c>
      <c r="N2538" s="9" t="n">
        <v>0.258064516129032</v>
      </c>
      <c r="O2538" s="9" t="n">
        <v>0.668604190650045</v>
      </c>
    </row>
    <row r="2539">
      <c r="B2539" t="s">
        <v>24</v>
      </c>
      <c r="C2539" t="s">
        <v>48</v>
      </c>
      <c r="D2539" t="s">
        <v>917</v>
      </c>
      <c r="E2539" t="s">
        <v>45</v>
      </c>
      <c r="F2539" s="10"/>
      <c r="G2539" s="10"/>
      <c r="H2539" s="10"/>
      <c r="I2539" s="10"/>
      <c r="J2539" s="10" t="s">
        <v>85</v>
      </c>
      <c r="K2539" s="10" t="n">
        <v>2396.736</v>
      </c>
      <c r="L2539" s="9"/>
      <c r="M2539" s="9"/>
      <c r="N2539" s="9" t="s">
        <v>86</v>
      </c>
      <c r="O2539" s="9"/>
    </row>
    <row r="2540">
      <c r="B2540" t="s">
        <v>24</v>
      </c>
      <c r="C2540" t="s">
        <v>48</v>
      </c>
      <c r="D2540" t="s">
        <v>918</v>
      </c>
      <c r="E2540" t="s">
        <v>22</v>
      </c>
      <c r="F2540" s="10" t="n">
        <v>90</v>
      </c>
      <c r="G2540" s="10" t="n">
        <v>877105.026304</v>
      </c>
      <c r="H2540" s="10" t="n">
        <v>102</v>
      </c>
      <c r="I2540" s="10" t="n">
        <v>1250220.595968</v>
      </c>
      <c r="J2540" s="10" t="n">
        <v>74</v>
      </c>
      <c r="K2540" s="10" t="n">
        <v>695771.709504</v>
      </c>
      <c r="L2540" s="9" t="n">
        <v>-0.117647058823529</v>
      </c>
      <c r="M2540" s="9" t="n">
        <v>-0.298439788040054</v>
      </c>
      <c r="N2540" s="9" t="n">
        <v>0.216216216216216</v>
      </c>
      <c r="O2540" s="9" t="n">
        <v>0.260621859617242</v>
      </c>
    </row>
    <row r="2541">
      <c r="B2541" t="s">
        <v>24</v>
      </c>
      <c r="C2541" t="s">
        <v>48</v>
      </c>
      <c r="D2541" t="s">
        <v>919</v>
      </c>
      <c r="E2541" t="s">
        <v>38</v>
      </c>
      <c r="F2541" s="10" t="n">
        <v>227</v>
      </c>
      <c r="G2541" s="10" t="n">
        <v>2588152.8004</v>
      </c>
      <c r="H2541" s="10" t="n">
        <v>206</v>
      </c>
      <c r="I2541" s="10" t="n">
        <v>2476163.339418</v>
      </c>
      <c r="J2541" s="10" t="n">
        <v>236</v>
      </c>
      <c r="K2541" s="10" t="n">
        <v>2230200.311524</v>
      </c>
      <c r="L2541" s="9" t="n">
        <v>0.101941747572815</v>
      </c>
      <c r="M2541" s="9" t="n">
        <v>0.0452270087353455</v>
      </c>
      <c r="N2541" s="9" t="n">
        <v>-0.038135593220339</v>
      </c>
      <c r="O2541" s="9" t="n">
        <v>0.160502393899943</v>
      </c>
    </row>
    <row r="2542">
      <c r="B2542" t="s">
        <v>24</v>
      </c>
      <c r="C2542" t="s">
        <v>48</v>
      </c>
      <c r="D2542" t="s">
        <v>920</v>
      </c>
      <c r="E2542" t="s">
        <v>40</v>
      </c>
      <c r="F2542" s="10" t="n">
        <v>16</v>
      </c>
      <c r="G2542" s="10" t="n">
        <v>168080.47</v>
      </c>
      <c r="H2542" s="10" t="n">
        <v>16</v>
      </c>
      <c r="I2542" s="10" t="n">
        <v>91746.08</v>
      </c>
      <c r="J2542" s="10" t="n">
        <v>13</v>
      </c>
      <c r="K2542" s="10" t="n">
        <v>64427.244</v>
      </c>
      <c r="L2542" s="9" t="n">
        <v>0</v>
      </c>
      <c r="M2542" s="9" t="n">
        <v>0.8320180001151</v>
      </c>
      <c r="N2542" s="9" t="n">
        <v>0.230769230769231</v>
      </c>
      <c r="O2542" s="9" t="n">
        <v>1.60884153293908</v>
      </c>
    </row>
    <row r="2543">
      <c r="B2543" t="s">
        <v>24</v>
      </c>
      <c r="C2543" t="s">
        <v>48</v>
      </c>
      <c r="D2543" t="s">
        <v>921</v>
      </c>
      <c r="E2543" t="s">
        <v>34</v>
      </c>
      <c r="F2543" s="10" t="n">
        <v>238</v>
      </c>
      <c r="G2543" s="10" t="n">
        <v>3314311.284618</v>
      </c>
      <c r="H2543" s="10" t="n">
        <v>203</v>
      </c>
      <c r="I2543" s="10" t="n">
        <v>3221007.293502</v>
      </c>
      <c r="J2543" s="10" t="n">
        <v>177</v>
      </c>
      <c r="K2543" s="10" t="n">
        <v>2707197.895572</v>
      </c>
      <c r="L2543" s="9" t="n">
        <v>0.172413793103448</v>
      </c>
      <c r="M2543" s="9" t="n">
        <v>0.028967333077522</v>
      </c>
      <c r="N2543" s="9" t="n">
        <v>0.344632768361582</v>
      </c>
      <c r="O2543" s="9" t="n">
        <v>0.224258961651462</v>
      </c>
    </row>
    <row r="2544">
      <c r="B2544" t="s">
        <v>24</v>
      </c>
      <c r="C2544" t="s">
        <v>48</v>
      </c>
      <c r="D2544" t="s">
        <v>922</v>
      </c>
      <c r="E2544" t="s">
        <v>22</v>
      </c>
      <c r="F2544" s="10" t="n">
        <v>89</v>
      </c>
      <c r="G2544" s="10" t="n">
        <v>696803.638488</v>
      </c>
      <c r="H2544" s="10" t="n">
        <v>91</v>
      </c>
      <c r="I2544" s="10" t="n">
        <v>776480.018064</v>
      </c>
      <c r="J2544" s="10" t="n">
        <v>77</v>
      </c>
      <c r="K2544" s="10" t="n">
        <v>752474.242696</v>
      </c>
      <c r="L2544" s="9" t="n">
        <v>-0.021978021978022</v>
      </c>
      <c r="M2544" s="9" t="n">
        <v>-0.102612272978585</v>
      </c>
      <c r="N2544" s="9" t="n">
        <v>0.155844155844156</v>
      </c>
      <c r="O2544" s="9" t="n">
        <v>-0.0739834017554418</v>
      </c>
    </row>
    <row r="2545">
      <c r="B2545" t="s">
        <v>24</v>
      </c>
      <c r="C2545" t="s">
        <v>48</v>
      </c>
      <c r="D2545" t="s">
        <v>923</v>
      </c>
      <c r="E2545" t="s">
        <v>38</v>
      </c>
      <c r="F2545" s="10" t="n">
        <v>78</v>
      </c>
      <c r="G2545" s="10" t="n">
        <v>421340.0413</v>
      </c>
      <c r="H2545" s="10" t="n">
        <v>98</v>
      </c>
      <c r="I2545" s="10" t="n">
        <v>433286.1205</v>
      </c>
      <c r="J2545" s="10" t="n">
        <v>48</v>
      </c>
      <c r="K2545" s="10" t="n">
        <v>245952.95682</v>
      </c>
      <c r="L2545" s="9" t="n">
        <v>-0.204081632653061</v>
      </c>
      <c r="M2545" s="9" t="n">
        <v>-0.0275708789984194</v>
      </c>
      <c r="N2545" s="9" t="n">
        <v>0.625</v>
      </c>
      <c r="O2545" s="9" t="n">
        <v>0.713091994288796</v>
      </c>
    </row>
    <row r="2546">
      <c r="B2546" t="s">
        <v>24</v>
      </c>
      <c r="C2546" t="s">
        <v>48</v>
      </c>
      <c r="D2546" t="s">
        <v>924</v>
      </c>
      <c r="E2546" t="s">
        <v>30</v>
      </c>
      <c r="F2546" s="10" t="n">
        <v>188</v>
      </c>
      <c r="G2546" s="10" t="n">
        <v>1062684.4672</v>
      </c>
      <c r="H2546" s="10" t="n">
        <v>158</v>
      </c>
      <c r="I2546" s="10" t="n">
        <v>1061624.33564</v>
      </c>
      <c r="J2546" s="10" t="n">
        <v>181</v>
      </c>
      <c r="K2546" s="10" t="n">
        <v>879964.613652</v>
      </c>
      <c r="L2546" s="9" t="n">
        <v>0.189873417721519</v>
      </c>
      <c r="M2546" s="9" t="n">
        <v>0.000998593875828124</v>
      </c>
      <c r="N2546" s="9" t="n">
        <v>0.0386740331491713</v>
      </c>
      <c r="O2546" s="9" t="n">
        <v>0.207644546966136</v>
      </c>
    </row>
    <row r="2547">
      <c r="B2547" t="s">
        <v>24</v>
      </c>
      <c r="C2547" t="s">
        <v>48</v>
      </c>
      <c r="D2547" t="s">
        <v>925</v>
      </c>
      <c r="E2547" t="s">
        <v>38</v>
      </c>
      <c r="F2547" s="10" t="n">
        <v>187</v>
      </c>
      <c r="G2547" s="10" t="n">
        <v>1944646.9633</v>
      </c>
      <c r="H2547" s="10" t="n">
        <v>267</v>
      </c>
      <c r="I2547" s="10" t="n">
        <v>2898133.5725</v>
      </c>
      <c r="J2547" s="10" t="n">
        <v>229</v>
      </c>
      <c r="K2547" s="10" t="n">
        <v>1727947.04076</v>
      </c>
      <c r="L2547" s="9" t="n">
        <v>-0.299625468164794</v>
      </c>
      <c r="M2547" s="9" t="n">
        <v>-0.329000229060353</v>
      </c>
      <c r="N2547" s="9" t="n">
        <v>-0.183406113537118</v>
      </c>
      <c r="O2547" s="9" t="n">
        <v>0.125408891261325</v>
      </c>
    </row>
    <row r="2548">
      <c r="B2548" t="s">
        <v>24</v>
      </c>
      <c r="C2548" t="s">
        <v>48</v>
      </c>
      <c r="D2548" t="s">
        <v>926</v>
      </c>
      <c r="E2548" t="s">
        <v>22</v>
      </c>
      <c r="F2548" s="10" t="n">
        <v>122</v>
      </c>
      <c r="G2548" s="10" t="n">
        <v>747451.829456</v>
      </c>
      <c r="H2548" s="10" t="n">
        <v>120</v>
      </c>
      <c r="I2548" s="10" t="n">
        <v>719722.1554</v>
      </c>
      <c r="J2548" s="10" t="n">
        <v>126</v>
      </c>
      <c r="K2548" s="10" t="n">
        <v>586084.69408</v>
      </c>
      <c r="L2548" s="9" t="n">
        <v>0.0166666666666666</v>
      </c>
      <c r="M2548" s="9" t="n">
        <v>0.0385283040794939</v>
      </c>
      <c r="N2548" s="9" t="n">
        <v>-0.0317460317460317</v>
      </c>
      <c r="O2548" s="9" t="n">
        <v>0.275330744866668</v>
      </c>
    </row>
    <row r="2549">
      <c r="B2549" t="s">
        <v>24</v>
      </c>
      <c r="C2549" t="s">
        <v>48</v>
      </c>
      <c r="D2549" t="s">
        <v>927</v>
      </c>
      <c r="E2549" t="s">
        <v>22</v>
      </c>
      <c r="F2549" s="10" t="n">
        <v>83</v>
      </c>
      <c r="G2549" s="10" t="n">
        <v>713128.67198</v>
      </c>
      <c r="H2549" s="10" t="n">
        <v>51</v>
      </c>
      <c r="I2549" s="10" t="n">
        <v>570023.456136</v>
      </c>
      <c r="J2549" s="10" t="n">
        <v>57</v>
      </c>
      <c r="K2549" s="10" t="n">
        <v>404884.32608</v>
      </c>
      <c r="L2549" s="9" t="n">
        <v>0.627450980392157</v>
      </c>
      <c r="M2549" s="9" t="n">
        <v>0.251051451135121</v>
      </c>
      <c r="N2549" s="9" t="n">
        <v>0.456140350877193</v>
      </c>
      <c r="O2549" s="9" t="n">
        <v>0.761314592946468</v>
      </c>
    </row>
    <row r="2550">
      <c r="B2550" t="s">
        <v>24</v>
      </c>
      <c r="C2550" t="s">
        <v>48</v>
      </c>
      <c r="D2550" t="s">
        <v>928</v>
      </c>
      <c r="E2550" t="s">
        <v>34</v>
      </c>
      <c r="F2550" s="10" t="n">
        <v>104</v>
      </c>
      <c r="G2550" s="10" t="n">
        <v>1317381.2476</v>
      </c>
      <c r="H2550" s="10" t="n">
        <v>75</v>
      </c>
      <c r="I2550" s="10" t="n">
        <v>1091483.1698</v>
      </c>
      <c r="J2550" s="10" t="n">
        <v>101</v>
      </c>
      <c r="K2550" s="10" t="n">
        <v>736316.590308</v>
      </c>
      <c r="L2550" s="9" t="n">
        <v>0.386666666666667</v>
      </c>
      <c r="M2550" s="9" t="n">
        <v>0.206964325287208</v>
      </c>
      <c r="N2550" s="9" t="n">
        <v>0.0297029702970297</v>
      </c>
      <c r="O2550" s="9" t="n">
        <v>0.789150570475319</v>
      </c>
    </row>
    <row r="2551">
      <c r="B2551" t="s">
        <v>24</v>
      </c>
      <c r="C2551" t="s">
        <v>48</v>
      </c>
      <c r="D2551" t="s">
        <v>929</v>
      </c>
      <c r="E2551" t="s">
        <v>30</v>
      </c>
      <c r="F2551" s="10" t="n">
        <v>144</v>
      </c>
      <c r="G2551" s="10" t="n">
        <v>912415.531584</v>
      </c>
      <c r="H2551" s="10" t="n">
        <v>128</v>
      </c>
      <c r="I2551" s="10" t="n">
        <v>1147917.322264</v>
      </c>
      <c r="J2551" s="10" t="n">
        <v>125</v>
      </c>
      <c r="K2551" s="10" t="n">
        <v>690294.337928</v>
      </c>
      <c r="L2551" s="9" t="n">
        <v>0.125</v>
      </c>
      <c r="M2551" s="9" t="n">
        <v>-0.205155707743418</v>
      </c>
      <c r="N2551" s="9" t="n">
        <v>0.152</v>
      </c>
      <c r="O2551" s="9" t="n">
        <v>0.321777510623545</v>
      </c>
    </row>
    <row r="2552">
      <c r="B2552" t="s">
        <v>24</v>
      </c>
      <c r="C2552" t="s">
        <v>48</v>
      </c>
      <c r="D2552" t="s">
        <v>930</v>
      </c>
      <c r="E2552" t="s">
        <v>34</v>
      </c>
      <c r="F2552" s="10" t="n">
        <v>91</v>
      </c>
      <c r="G2552" s="10" t="n">
        <v>944753.4176</v>
      </c>
      <c r="H2552" s="10" t="n">
        <v>69</v>
      </c>
      <c r="I2552" s="10" t="n">
        <v>562109.466</v>
      </c>
      <c r="J2552" s="10" t="n">
        <v>37</v>
      </c>
      <c r="K2552" s="10" t="n">
        <v>222992.112</v>
      </c>
      <c r="L2552" s="9" t="n">
        <v>0.318840579710145</v>
      </c>
      <c r="M2552" s="9" t="n">
        <v>0.680728531976012</v>
      </c>
      <c r="N2552" s="9" t="n">
        <v>1.45945945945946</v>
      </c>
      <c r="O2552" s="9" t="n">
        <v>3.23671227258478</v>
      </c>
    </row>
    <row r="2553">
      <c r="B2553" t="s">
        <v>24</v>
      </c>
      <c r="C2553" t="s">
        <v>48</v>
      </c>
      <c r="D2553" t="s">
        <v>931</v>
      </c>
      <c r="E2553" t="s">
        <v>30</v>
      </c>
      <c r="F2553" s="10" t="n">
        <v>123</v>
      </c>
      <c r="G2553" s="10" t="n">
        <v>1290742.993176</v>
      </c>
      <c r="H2553" s="10" t="n">
        <v>138</v>
      </c>
      <c r="I2553" s="10" t="n">
        <v>1439482.831648</v>
      </c>
      <c r="J2553" s="10" t="n">
        <v>122</v>
      </c>
      <c r="K2553" s="10" t="n">
        <v>1229458.748872</v>
      </c>
      <c r="L2553" s="9" t="n">
        <v>-0.108695652173913</v>
      </c>
      <c r="M2553" s="9" t="n">
        <v>-0.103328664435486</v>
      </c>
      <c r="N2553" s="9" t="n">
        <v>0.00819672131147531</v>
      </c>
      <c r="O2553" s="9" t="n">
        <v>0.0498465234073342</v>
      </c>
    </row>
    <row r="2554">
      <c r="B2554" t="s">
        <v>24</v>
      </c>
      <c r="C2554" t="s">
        <v>48</v>
      </c>
      <c r="D2554" t="s">
        <v>932</v>
      </c>
      <c r="E2554" t="s">
        <v>34</v>
      </c>
      <c r="F2554" s="10" t="n">
        <v>99</v>
      </c>
      <c r="G2554" s="10" t="n">
        <v>1288098.4239</v>
      </c>
      <c r="H2554" s="10" t="n">
        <v>91</v>
      </c>
      <c r="I2554" s="10" t="n">
        <v>933673.0963</v>
      </c>
      <c r="J2554" s="10" t="n">
        <v>69</v>
      </c>
      <c r="K2554" s="10" t="n">
        <v>1033570.488636</v>
      </c>
      <c r="L2554" s="9" t="n">
        <v>0.0879120879120878</v>
      </c>
      <c r="M2554" s="9" t="n">
        <v>0.379603234798702</v>
      </c>
      <c r="N2554" s="9" t="n">
        <v>0.434782608695652</v>
      </c>
      <c r="O2554" s="9" t="n">
        <v>0.246260838580927</v>
      </c>
    </row>
    <row r="2555">
      <c r="B2555" t="s">
        <v>24</v>
      </c>
      <c r="C2555" t="s">
        <v>48</v>
      </c>
      <c r="D2555" t="s">
        <v>933</v>
      </c>
      <c r="E2555" t="s">
        <v>38</v>
      </c>
      <c r="F2555" s="10" t="n">
        <v>226</v>
      </c>
      <c r="G2555" s="10" t="n">
        <v>2241459.889564</v>
      </c>
      <c r="H2555" s="10" t="n">
        <v>261</v>
      </c>
      <c r="I2555" s="10" t="n">
        <v>2506394.635856</v>
      </c>
      <c r="J2555" s="10" t="n">
        <v>184</v>
      </c>
      <c r="K2555" s="10" t="n">
        <v>1660617.052184</v>
      </c>
      <c r="L2555" s="9" t="n">
        <v>-0.134099616858238</v>
      </c>
      <c r="M2555" s="9" t="n">
        <v>-0.105703524298167</v>
      </c>
      <c r="N2555" s="9" t="n">
        <v>0.228260869565217</v>
      </c>
      <c r="O2555" s="9" t="n">
        <v>0.349775305881685</v>
      </c>
    </row>
    <row r="2556">
      <c r="B2556" t="s">
        <v>24</v>
      </c>
      <c r="C2556" t="s">
        <v>48</v>
      </c>
      <c r="D2556" t="s">
        <v>934</v>
      </c>
      <c r="E2556" t="s">
        <v>30</v>
      </c>
      <c r="F2556" s="10" t="n">
        <v>150</v>
      </c>
      <c r="G2556" s="10" t="n">
        <v>1499877.182744</v>
      </c>
      <c r="H2556" s="10" t="n">
        <v>141</v>
      </c>
      <c r="I2556" s="10" t="n">
        <v>1201493.095048</v>
      </c>
      <c r="J2556" s="10" t="n">
        <v>161</v>
      </c>
      <c r="K2556" s="10" t="n">
        <v>1107289.300916</v>
      </c>
      <c r="L2556" s="9" t="n">
        <v>0.0638297872340425</v>
      </c>
      <c r="M2556" s="9" t="n">
        <v>0.248344404912356</v>
      </c>
      <c r="N2556" s="9" t="n">
        <v>-0.0683229813664596</v>
      </c>
      <c r="O2556" s="9" t="n">
        <v>0.354548609386213</v>
      </c>
    </row>
    <row r="2557">
      <c r="B2557" t="s">
        <v>24</v>
      </c>
      <c r="C2557" t="s">
        <v>48</v>
      </c>
      <c r="D2557" t="s">
        <v>1537</v>
      </c>
      <c r="E2557" t="s">
        <v>45</v>
      </c>
      <c r="F2557" s="10" t="n">
        <v>69</v>
      </c>
      <c r="G2557" s="10" t="n">
        <v>179259.09</v>
      </c>
      <c r="H2557" s="10" t="n">
        <v>63</v>
      </c>
      <c r="I2557" s="10" t="n">
        <v>164137.76</v>
      </c>
      <c r="J2557" s="10" t="n">
        <v>101</v>
      </c>
      <c r="K2557" s="10" t="n">
        <v>104884.416</v>
      </c>
      <c r="L2557" s="9" t="n">
        <v>0.0952380952380953</v>
      </c>
      <c r="M2557" s="9" t="n">
        <v>0.0921258459966798</v>
      </c>
      <c r="N2557" s="9" t="n">
        <v>-0.316831683168317</v>
      </c>
      <c r="O2557" s="9" t="n">
        <v>0.709110817759618</v>
      </c>
    </row>
    <row r="2558">
      <c r="B2558" t="s">
        <v>24</v>
      </c>
      <c r="C2558" t="s">
        <v>48</v>
      </c>
      <c r="D2558" t="s">
        <v>935</v>
      </c>
      <c r="E2558" t="s">
        <v>34</v>
      </c>
      <c r="F2558" s="10" t="n">
        <v>116</v>
      </c>
      <c r="G2558" s="10" t="n">
        <v>1081747.2932</v>
      </c>
      <c r="H2558" s="10" t="n">
        <v>114</v>
      </c>
      <c r="I2558" s="10" t="n">
        <v>1124338.3084</v>
      </c>
      <c r="J2558" s="10" t="n">
        <v>102</v>
      </c>
      <c r="K2558" s="10" t="n">
        <v>860262.699776</v>
      </c>
      <c r="L2558" s="9" t="n">
        <v>0.0175438596491229</v>
      </c>
      <c r="M2558" s="9" t="n">
        <v>-0.0378809606341792</v>
      </c>
      <c r="N2558" s="9" t="n">
        <v>0.137254901960784</v>
      </c>
      <c r="O2558" s="9" t="n">
        <v>0.257461579447384</v>
      </c>
    </row>
    <row r="2559">
      <c r="B2559" t="s">
        <v>24</v>
      </c>
      <c r="C2559" t="s">
        <v>48</v>
      </c>
      <c r="D2559" t="s">
        <v>936</v>
      </c>
      <c r="E2559" t="s">
        <v>22</v>
      </c>
      <c r="F2559" s="10" t="n">
        <v>153</v>
      </c>
      <c r="G2559" s="10" t="n">
        <v>1484156.851648</v>
      </c>
      <c r="H2559" s="10" t="n">
        <v>150</v>
      </c>
      <c r="I2559" s="10" t="n">
        <v>1393420.051008</v>
      </c>
      <c r="J2559" s="10" t="n">
        <v>162</v>
      </c>
      <c r="K2559" s="10" t="n">
        <v>1695527.61172</v>
      </c>
      <c r="L2559" s="9" t="n">
        <v>0.02</v>
      </c>
      <c r="M2559" s="9" t="n">
        <v>0.0651180529334001</v>
      </c>
      <c r="N2559" s="9" t="n">
        <v>-0.0555555555555556</v>
      </c>
      <c r="O2559" s="9" t="n">
        <v>-0.124663708577166</v>
      </c>
    </row>
    <row r="2560">
      <c r="B2560" t="s">
        <v>24</v>
      </c>
      <c r="C2560" t="s">
        <v>48</v>
      </c>
      <c r="D2560" t="s">
        <v>937</v>
      </c>
      <c r="E2560" t="s">
        <v>22</v>
      </c>
      <c r="F2560" s="10" t="n">
        <v>74</v>
      </c>
      <c r="G2560" s="10" t="n">
        <v>650399.0392</v>
      </c>
      <c r="H2560" s="10" t="n">
        <v>80</v>
      </c>
      <c r="I2560" s="10" t="n">
        <v>549182.0384</v>
      </c>
      <c r="J2560" s="10" t="n">
        <v>60</v>
      </c>
      <c r="K2560" s="10" t="n">
        <v>423954.43344</v>
      </c>
      <c r="L2560" s="9" t="n">
        <v>-0.075</v>
      </c>
      <c r="M2560" s="9" t="n">
        <v>0.184305009491731</v>
      </c>
      <c r="N2560" s="9" t="n">
        <v>0.233333333333333</v>
      </c>
      <c r="O2560" s="9" t="n">
        <v>0.534124867907644</v>
      </c>
    </row>
    <row r="2561">
      <c r="B2561" t="s">
        <v>24</v>
      </c>
      <c r="C2561" t="s">
        <v>48</v>
      </c>
      <c r="D2561" t="s">
        <v>938</v>
      </c>
      <c r="E2561" t="s">
        <v>38</v>
      </c>
      <c r="F2561" s="10" t="n">
        <v>201</v>
      </c>
      <c r="G2561" s="10" t="n">
        <v>1865207.236</v>
      </c>
      <c r="H2561" s="10" t="n">
        <v>172</v>
      </c>
      <c r="I2561" s="10" t="n">
        <v>1698316.4986</v>
      </c>
      <c r="J2561" s="10" t="n">
        <v>74</v>
      </c>
      <c r="K2561" s="10" t="n">
        <v>342106.85832</v>
      </c>
      <c r="L2561" s="9" t="n">
        <v>0.168604651162791</v>
      </c>
      <c r="M2561" s="9" t="n">
        <v>0.098268336636649</v>
      </c>
      <c r="N2561" s="9" t="n">
        <v>1.71621621621622</v>
      </c>
      <c r="O2561" s="9" t="n">
        <v>4.45211880626878</v>
      </c>
    </row>
    <row r="2562">
      <c r="B2562" t="s">
        <v>24</v>
      </c>
      <c r="C2562" t="s">
        <v>48</v>
      </c>
      <c r="D2562" t="s">
        <v>939</v>
      </c>
      <c r="E2562" t="s">
        <v>30</v>
      </c>
      <c r="F2562" s="10" t="n">
        <v>122</v>
      </c>
      <c r="G2562" s="10" t="n">
        <v>1246697.125392</v>
      </c>
      <c r="H2562" s="10" t="n">
        <v>107</v>
      </c>
      <c r="I2562" s="10" t="n">
        <v>1202022.564632</v>
      </c>
      <c r="J2562" s="10" t="n">
        <v>90</v>
      </c>
      <c r="K2562" s="10" t="n">
        <v>601555.16436</v>
      </c>
      <c r="L2562" s="9" t="n">
        <v>0.14018691588785</v>
      </c>
      <c r="M2562" s="9" t="n">
        <v>0.0371661581691498</v>
      </c>
      <c r="N2562" s="9" t="n">
        <v>0.355555555555556</v>
      </c>
      <c r="O2562" s="9" t="n">
        <v>1.07245685724995</v>
      </c>
    </row>
    <row r="2563">
      <c r="B2563" t="s">
        <v>24</v>
      </c>
      <c r="C2563" t="s">
        <v>48</v>
      </c>
      <c r="D2563" t="s">
        <v>940</v>
      </c>
      <c r="E2563" t="s">
        <v>22</v>
      </c>
      <c r="F2563" s="10" t="s">
        <v>85</v>
      </c>
      <c r="G2563" s="10" t="n">
        <v>14321.3824</v>
      </c>
      <c r="H2563" s="10" t="s">
        <v>85</v>
      </c>
      <c r="I2563" s="10" t="n">
        <v>6182.8416</v>
      </c>
      <c r="J2563" s="10" t="n">
        <v>6</v>
      </c>
      <c r="K2563" s="10" t="n">
        <v>29305.19488</v>
      </c>
      <c r="L2563" s="9" t="s">
        <v>86</v>
      </c>
      <c r="M2563" s="9" t="n">
        <v>1.31631073970907</v>
      </c>
      <c r="N2563" s="9" t="s">
        <v>86</v>
      </c>
      <c r="O2563" s="9" t="n">
        <v>-0.511302263689297</v>
      </c>
    </row>
    <row r="2564">
      <c r="B2564" t="s">
        <v>24</v>
      </c>
      <c r="C2564" t="s">
        <v>48</v>
      </c>
      <c r="D2564" t="s">
        <v>1538</v>
      </c>
      <c r="E2564" t="s">
        <v>45</v>
      </c>
      <c r="F2564" s="10"/>
      <c r="G2564" s="10"/>
      <c r="H2564" s="10" t="n">
        <v>5</v>
      </c>
      <c r="I2564" s="10" t="n">
        <v>36827.7</v>
      </c>
      <c r="J2564" s="10" t="s">
        <v>85</v>
      </c>
      <c r="K2564" s="10" t="n">
        <v>27025.92</v>
      </c>
      <c r="L2564" s="9"/>
      <c r="M2564" s="9"/>
      <c r="N2564" s="9" t="s">
        <v>86</v>
      </c>
      <c r="O2564" s="9"/>
    </row>
    <row r="2565">
      <c r="B2565" t="s">
        <v>24</v>
      </c>
      <c r="C2565" t="s">
        <v>48</v>
      </c>
      <c r="D2565" t="s">
        <v>941</v>
      </c>
      <c r="E2565" t="s">
        <v>22</v>
      </c>
      <c r="F2565" s="10"/>
      <c r="G2565" s="10"/>
      <c r="H2565" s="10"/>
      <c r="I2565" s="10"/>
      <c r="J2565" s="10" t="n">
        <v>5</v>
      </c>
      <c r="K2565" s="10" t="n">
        <v>22765.52096</v>
      </c>
      <c r="L2565" s="9"/>
      <c r="M2565" s="9"/>
      <c r="N2565" s="9"/>
      <c r="O2565" s="9"/>
    </row>
    <row r="2566">
      <c r="B2566" t="s">
        <v>24</v>
      </c>
      <c r="C2566" t="s">
        <v>48</v>
      </c>
      <c r="D2566" t="s">
        <v>1539</v>
      </c>
      <c r="E2566" t="s">
        <v>45</v>
      </c>
      <c r="F2566" s="10" t="n">
        <v>9</v>
      </c>
      <c r="G2566" s="10" t="n">
        <v>14944.02</v>
      </c>
      <c r="H2566" s="10" t="n">
        <v>10</v>
      </c>
      <c r="I2566" s="10" t="n">
        <v>17216.92</v>
      </c>
      <c r="J2566" s="10" t="n">
        <v>13</v>
      </c>
      <c r="K2566" s="10" t="n">
        <v>15354.432</v>
      </c>
      <c r="L2566" s="9" t="n">
        <v>-0.1</v>
      </c>
      <c r="M2566" s="9" t="n">
        <v>-0.132015482444014</v>
      </c>
      <c r="N2566" s="9" t="n">
        <v>-0.307692307692308</v>
      </c>
      <c r="O2566" s="9" t="n">
        <v>-0.0267292205924646</v>
      </c>
    </row>
    <row r="2567">
      <c r="B2567" t="s">
        <v>24</v>
      </c>
      <c r="C2567" t="s">
        <v>48</v>
      </c>
      <c r="D2567" t="s">
        <v>942</v>
      </c>
      <c r="E2567" t="s">
        <v>30</v>
      </c>
      <c r="F2567" s="10" t="n">
        <v>145</v>
      </c>
      <c r="G2567" s="10" t="n">
        <v>1870186.46112</v>
      </c>
      <c r="H2567" s="10" t="n">
        <v>161</v>
      </c>
      <c r="I2567" s="10" t="n">
        <v>2094883.01884</v>
      </c>
      <c r="J2567" s="10" t="n">
        <v>126</v>
      </c>
      <c r="K2567" s="10" t="n">
        <v>1135960.05174</v>
      </c>
      <c r="L2567" s="9" t="n">
        <v>-0.0993788819875776</v>
      </c>
      <c r="M2567" s="9" t="n">
        <v>-0.107259716031505</v>
      </c>
      <c r="N2567" s="9" t="n">
        <v>0.150793650793651</v>
      </c>
      <c r="O2567" s="9" t="n">
        <v>0.646348793916963</v>
      </c>
    </row>
    <row r="2568">
      <c r="B2568" t="s">
        <v>24</v>
      </c>
      <c r="C2568" t="s">
        <v>48</v>
      </c>
      <c r="D2568" t="s">
        <v>943</v>
      </c>
      <c r="E2568" t="s">
        <v>30</v>
      </c>
      <c r="F2568" s="10" t="n">
        <v>220</v>
      </c>
      <c r="G2568" s="10" t="n">
        <v>1149215.182664</v>
      </c>
      <c r="H2568" s="10" t="n">
        <v>207</v>
      </c>
      <c r="I2568" s="10" t="n">
        <v>1502554.30536</v>
      </c>
      <c r="J2568" s="10" t="n">
        <v>213</v>
      </c>
      <c r="K2568" s="10" t="n">
        <v>1056353.25652</v>
      </c>
      <c r="L2568" s="9" t="n">
        <v>0.0628019323671498</v>
      </c>
      <c r="M2568" s="9" t="n">
        <v>-0.235158969919122</v>
      </c>
      <c r="N2568" s="9" t="n">
        <v>0.0328638497652582</v>
      </c>
      <c r="O2568" s="9" t="n">
        <v>0.0879080227857865</v>
      </c>
    </row>
    <row r="2569">
      <c r="B2569" t="s">
        <v>24</v>
      </c>
      <c r="C2569" t="s">
        <v>48</v>
      </c>
      <c r="D2569" t="s">
        <v>944</v>
      </c>
      <c r="E2569" t="s">
        <v>30</v>
      </c>
      <c r="F2569" s="10" t="n">
        <v>202</v>
      </c>
      <c r="G2569" s="10" t="n">
        <v>2543661.605984</v>
      </c>
      <c r="H2569" s="10" t="n">
        <v>194</v>
      </c>
      <c r="I2569" s="10" t="n">
        <v>2443971.606096</v>
      </c>
      <c r="J2569" s="10" t="n">
        <v>236</v>
      </c>
      <c r="K2569" s="10" t="n">
        <v>2753095.203482</v>
      </c>
      <c r="L2569" s="9" t="n">
        <v>0.0412371134020619</v>
      </c>
      <c r="M2569" s="9" t="n">
        <v>0.040790162880511</v>
      </c>
      <c r="N2569" s="9" t="n">
        <v>-0.144067796610169</v>
      </c>
      <c r="O2569" s="9" t="n">
        <v>-0.0760720505535433</v>
      </c>
    </row>
    <row r="2570">
      <c r="B2570" t="s">
        <v>24</v>
      </c>
      <c r="C2570" t="s">
        <v>48</v>
      </c>
      <c r="D2570" t="s">
        <v>945</v>
      </c>
      <c r="E2570" t="s">
        <v>22</v>
      </c>
      <c r="F2570" s="10" t="n">
        <v>77</v>
      </c>
      <c r="G2570" s="10" t="n">
        <v>899754.080256</v>
      </c>
      <c r="H2570" s="10" t="n">
        <v>77</v>
      </c>
      <c r="I2570" s="10" t="n">
        <v>749272.4024</v>
      </c>
      <c r="J2570" s="10" t="n">
        <v>71</v>
      </c>
      <c r="K2570" s="10" t="n">
        <v>505859.6328</v>
      </c>
      <c r="L2570" s="9" t="n">
        <v>0</v>
      </c>
      <c r="M2570" s="9" t="n">
        <v>0.200837075239914</v>
      </c>
      <c r="N2570" s="9" t="n">
        <v>0.0845070422535212</v>
      </c>
      <c r="O2570" s="9" t="n">
        <v>0.778663530188685</v>
      </c>
    </row>
    <row r="2571">
      <c r="B2571" t="s">
        <v>24</v>
      </c>
      <c r="C2571" t="s">
        <v>48</v>
      </c>
      <c r="D2571" t="s">
        <v>946</v>
      </c>
      <c r="E2571" t="s">
        <v>22</v>
      </c>
      <c r="F2571" s="10" t="n">
        <v>77</v>
      </c>
      <c r="G2571" s="10" t="n">
        <v>808909.1336</v>
      </c>
      <c r="H2571" s="10" t="n">
        <v>69</v>
      </c>
      <c r="I2571" s="10" t="n">
        <v>989593.127904</v>
      </c>
      <c r="J2571" s="10" t="n">
        <v>70</v>
      </c>
      <c r="K2571" s="10" t="n">
        <v>713090.05168</v>
      </c>
      <c r="L2571" s="9" t="n">
        <v>0.115942028985507</v>
      </c>
      <c r="M2571" s="9" t="n">
        <v>-0.182584123928484</v>
      </c>
      <c r="N2571" s="9" t="n">
        <v>0.1</v>
      </c>
      <c r="O2571" s="9" t="n">
        <v>0.134371643096486</v>
      </c>
    </row>
    <row r="2572">
      <c r="B2572" t="s">
        <v>24</v>
      </c>
      <c r="C2572" t="s">
        <v>48</v>
      </c>
      <c r="D2572" t="s">
        <v>947</v>
      </c>
      <c r="E2572" t="s">
        <v>22</v>
      </c>
      <c r="F2572" s="10" t="n">
        <v>63</v>
      </c>
      <c r="G2572" s="10" t="n">
        <v>1016272.035168</v>
      </c>
      <c r="H2572" s="10" t="n">
        <v>67</v>
      </c>
      <c r="I2572" s="10" t="n">
        <v>728301.51712</v>
      </c>
      <c r="J2572" s="10" t="n">
        <v>58</v>
      </c>
      <c r="K2572" s="10" t="n">
        <v>1052980.78704</v>
      </c>
      <c r="L2572" s="9" t="n">
        <v>-0.0597014925373134</v>
      </c>
      <c r="M2572" s="9" t="n">
        <v>0.395400134805091</v>
      </c>
      <c r="N2572" s="9" t="n">
        <v>0.0862068965517242</v>
      </c>
      <c r="O2572" s="9" t="n">
        <v>-0.0348617489737784</v>
      </c>
    </row>
    <row r="2573">
      <c r="B2573" t="s">
        <v>24</v>
      </c>
      <c r="C2573" t="s">
        <v>48</v>
      </c>
      <c r="D2573" t="s">
        <v>948</v>
      </c>
      <c r="E2573" t="s">
        <v>22</v>
      </c>
      <c r="F2573" s="10" t="n">
        <v>72</v>
      </c>
      <c r="G2573" s="10" t="n">
        <v>798912.8968</v>
      </c>
      <c r="H2573" s="10" t="n">
        <v>76</v>
      </c>
      <c r="I2573" s="10" t="n">
        <v>707118.9368</v>
      </c>
      <c r="J2573" s="10" t="n">
        <v>69</v>
      </c>
      <c r="K2573" s="10" t="n">
        <v>557315.48704</v>
      </c>
      <c r="L2573" s="9" t="n">
        <v>-0.0526315789473685</v>
      </c>
      <c r="M2573" s="9" t="n">
        <v>0.129814031590506</v>
      </c>
      <c r="N2573" s="9" t="n">
        <v>0.0434782608695652</v>
      </c>
      <c r="O2573" s="9" t="n">
        <v>0.433502056515899</v>
      </c>
    </row>
    <row r="2574">
      <c r="B2574" t="s">
        <v>24</v>
      </c>
      <c r="C2574" t="s">
        <v>48</v>
      </c>
      <c r="D2574" t="s">
        <v>949</v>
      </c>
      <c r="E2574" t="s">
        <v>45</v>
      </c>
      <c r="F2574" s="10" t="n">
        <v>17</v>
      </c>
      <c r="G2574" s="10" t="n">
        <v>40764.33</v>
      </c>
      <c r="H2574" s="10" t="n">
        <v>14</v>
      </c>
      <c r="I2574" s="10" t="n">
        <v>37077.29</v>
      </c>
      <c r="J2574" s="10" t="n">
        <v>15</v>
      </c>
      <c r="K2574" s="10" t="n">
        <v>29738.04</v>
      </c>
      <c r="L2574" s="9" t="n">
        <v>0.214285714285714</v>
      </c>
      <c r="M2574" s="9" t="n">
        <v>0.0994420034473933</v>
      </c>
      <c r="N2574" s="9" t="n">
        <v>0.133333333333333</v>
      </c>
      <c r="O2574" s="9" t="n">
        <v>0.370780656694254</v>
      </c>
    </row>
    <row r="2575">
      <c r="B2575" t="s">
        <v>24</v>
      </c>
      <c r="C2575" t="s">
        <v>48</v>
      </c>
      <c r="D2575" t="s">
        <v>1499</v>
      </c>
      <c r="E2575" t="s">
        <v>39</v>
      </c>
      <c r="F2575" s="10" t="s">
        <v>85</v>
      </c>
      <c r="G2575" s="10" t="n">
        <v>10062.54</v>
      </c>
      <c r="H2575" s="10" t="n">
        <v>5</v>
      </c>
      <c r="I2575" s="10" t="n">
        <v>23444</v>
      </c>
      <c r="J2575" s="10" t="n">
        <v>8</v>
      </c>
      <c r="K2575" s="10" t="n">
        <v>22894.16</v>
      </c>
      <c r="L2575" s="9" t="s">
        <v>86</v>
      </c>
      <c r="M2575" s="9" t="n">
        <v>-0.570783995905136</v>
      </c>
      <c r="N2575" s="9" t="s">
        <v>86</v>
      </c>
      <c r="O2575" s="9" t="n">
        <v>-0.560475684628744</v>
      </c>
    </row>
    <row r="2576">
      <c r="B2576" t="s">
        <v>24</v>
      </c>
      <c r="C2576" t="s">
        <v>48</v>
      </c>
      <c r="D2576" t="s">
        <v>1369</v>
      </c>
      <c r="E2576" t="s">
        <v>45</v>
      </c>
      <c r="F2576" s="10" t="s">
        <v>85</v>
      </c>
      <c r="G2576" s="10" t="n">
        <v>8991.84</v>
      </c>
      <c r="H2576" s="10"/>
      <c r="I2576" s="10"/>
      <c r="J2576" s="10" t="s">
        <v>85</v>
      </c>
      <c r="K2576" s="10" t="n">
        <v>14611.968</v>
      </c>
      <c r="L2576" s="9" t="s">
        <v>86</v>
      </c>
      <c r="M2576" s="9"/>
      <c r="N2576" s="9" t="s">
        <v>86</v>
      </c>
      <c r="O2576" s="9" t="n">
        <v>-0.384624986860086</v>
      </c>
    </row>
    <row r="2577">
      <c r="B2577" t="s">
        <v>24</v>
      </c>
      <c r="C2577" t="s">
        <v>48</v>
      </c>
      <c r="D2577" t="s">
        <v>950</v>
      </c>
      <c r="E2577" t="s">
        <v>22</v>
      </c>
      <c r="F2577" s="10" t="n">
        <v>76</v>
      </c>
      <c r="G2577" s="10" t="n">
        <v>572084.4584</v>
      </c>
      <c r="H2577" s="10" t="n">
        <v>61</v>
      </c>
      <c r="I2577" s="10" t="n">
        <v>388209.4496</v>
      </c>
      <c r="J2577" s="10" t="n">
        <v>68</v>
      </c>
      <c r="K2577" s="10" t="n">
        <v>491018.87532</v>
      </c>
      <c r="L2577" s="9" t="n">
        <v>0.245901639344262</v>
      </c>
      <c r="M2577" s="9" t="n">
        <v>0.473648977348335</v>
      </c>
      <c r="N2577" s="9" t="n">
        <v>0.117647058823529</v>
      </c>
      <c r="O2577" s="9" t="n">
        <v>0.165096673782997</v>
      </c>
    </row>
    <row r="2578">
      <c r="B2578" t="s">
        <v>24</v>
      </c>
      <c r="C2578" t="s">
        <v>48</v>
      </c>
      <c r="D2578" t="s">
        <v>1540</v>
      </c>
      <c r="E2578" t="s">
        <v>45</v>
      </c>
      <c r="F2578" s="10" t="n">
        <v>6</v>
      </c>
      <c r="G2578" s="10" t="n">
        <v>21321.23</v>
      </c>
      <c r="H2578" s="10" t="n">
        <v>9</v>
      </c>
      <c r="I2578" s="10" t="n">
        <v>31026.87</v>
      </c>
      <c r="J2578" s="10" t="n">
        <v>13</v>
      </c>
      <c r="K2578" s="10" t="n">
        <v>21056.256</v>
      </c>
      <c r="L2578" s="9" t="n">
        <v>-0.333333333333333</v>
      </c>
      <c r="M2578" s="9" t="n">
        <v>-0.312814022168527</v>
      </c>
      <c r="N2578" s="9" t="n">
        <v>-0.538461538461538</v>
      </c>
      <c r="O2578" s="9" t="n">
        <v>0.0125840985215984</v>
      </c>
    </row>
    <row r="2579">
      <c r="B2579" t="s">
        <v>24</v>
      </c>
      <c r="C2579" t="s">
        <v>48</v>
      </c>
      <c r="D2579" t="s">
        <v>1541</v>
      </c>
      <c r="E2579" t="s">
        <v>45</v>
      </c>
      <c r="F2579" s="10" t="s">
        <v>85</v>
      </c>
      <c r="G2579" s="10" t="n">
        <v>8991.84</v>
      </c>
      <c r="H2579" s="10" t="s">
        <v>85</v>
      </c>
      <c r="I2579" s="10" t="n">
        <v>4495.92</v>
      </c>
      <c r="J2579" s="10" t="s">
        <v>85</v>
      </c>
      <c r="K2579" s="10" t="n">
        <v>4336.416</v>
      </c>
      <c r="L2579" s="9" t="s">
        <v>86</v>
      </c>
      <c r="M2579" s="9" t="n">
        <v>1</v>
      </c>
      <c r="N2579" s="9" t="s">
        <v>86</v>
      </c>
      <c r="O2579" s="9" t="n">
        <v>1.07356489783268</v>
      </c>
    </row>
    <row r="2580">
      <c r="B2580" t="s">
        <v>24</v>
      </c>
      <c r="C2580" t="s">
        <v>49</v>
      </c>
      <c r="D2580" t="s">
        <v>952</v>
      </c>
      <c r="E2580" t="s">
        <v>38</v>
      </c>
      <c r="F2580" s="10" t="n">
        <v>511</v>
      </c>
      <c r="G2580" s="10" t="n">
        <v>5693029.878336</v>
      </c>
      <c r="H2580" s="10" t="n">
        <v>554</v>
      </c>
      <c r="I2580" s="10" t="n">
        <v>7080069.076184</v>
      </c>
      <c r="J2580" s="10" t="n">
        <v>498</v>
      </c>
      <c r="K2580" s="10" t="n">
        <v>5016447.07584</v>
      </c>
      <c r="L2580" s="9" t="n">
        <v>-0.0776173285198556</v>
      </c>
      <c r="M2580" s="9" t="n">
        <v>-0.195907579844628</v>
      </c>
      <c r="N2580" s="9" t="n">
        <v>0.0261044176706828</v>
      </c>
      <c r="O2580" s="9" t="n">
        <v>0.13487290751148</v>
      </c>
    </row>
    <row r="2581">
      <c r="B2581" t="s">
        <v>24</v>
      </c>
      <c r="C2581" t="s">
        <v>49</v>
      </c>
      <c r="D2581" t="s">
        <v>953</v>
      </c>
      <c r="E2581" t="s">
        <v>22</v>
      </c>
      <c r="F2581" s="10" t="n">
        <v>67</v>
      </c>
      <c r="G2581" s="10" t="n">
        <v>527922.639616</v>
      </c>
      <c r="H2581" s="10" t="n">
        <v>67</v>
      </c>
      <c r="I2581" s="10" t="n">
        <v>566549.121696</v>
      </c>
      <c r="J2581" s="10" t="n">
        <v>54</v>
      </c>
      <c r="K2581" s="10" t="n">
        <v>303338.693632</v>
      </c>
      <c r="L2581" s="9" t="n">
        <v>0</v>
      </c>
      <c r="M2581" s="9" t="n">
        <v>-0.0681785225690037</v>
      </c>
      <c r="N2581" s="9" t="n">
        <v>0.240740740740741</v>
      </c>
      <c r="O2581" s="9" t="n">
        <v>0.740373551738366</v>
      </c>
    </row>
    <row r="2582">
      <c r="B2582" t="s">
        <v>24</v>
      </c>
      <c r="C2582" t="s">
        <v>49</v>
      </c>
      <c r="D2582" t="s">
        <v>936</v>
      </c>
      <c r="E2582" t="s">
        <v>34</v>
      </c>
      <c r="F2582" s="10" t="n">
        <v>166</v>
      </c>
      <c r="G2582" s="10" t="n">
        <v>1488020.701</v>
      </c>
      <c r="H2582" s="10" t="n">
        <v>158</v>
      </c>
      <c r="I2582" s="10" t="n">
        <v>1858356.7086</v>
      </c>
      <c r="J2582" s="10" t="n">
        <v>190</v>
      </c>
      <c r="K2582" s="10" t="n">
        <v>1925494.085368</v>
      </c>
      <c r="L2582" s="9" t="n">
        <v>0.0506329113924051</v>
      </c>
      <c r="M2582" s="9" t="n">
        <v>-0.199281443592707</v>
      </c>
      <c r="N2582" s="9" t="n">
        <v>-0.126315789473684</v>
      </c>
      <c r="O2582" s="9" t="n">
        <v>-0.227200585913194</v>
      </c>
    </row>
    <row r="2583">
      <c r="B2583" t="s">
        <v>24</v>
      </c>
      <c r="C2583" t="s">
        <v>49</v>
      </c>
      <c r="D2583" t="s">
        <v>954</v>
      </c>
      <c r="E2583" t="s">
        <v>38</v>
      </c>
      <c r="F2583" s="10" t="n">
        <v>69</v>
      </c>
      <c r="G2583" s="10" t="n">
        <v>417601.0197</v>
      </c>
      <c r="H2583" s="10" t="n">
        <v>44</v>
      </c>
      <c r="I2583" s="10" t="n">
        <v>383797.5019</v>
      </c>
      <c r="J2583" s="10" t="n">
        <v>77</v>
      </c>
      <c r="K2583" s="10" t="n">
        <v>573309.478448</v>
      </c>
      <c r="L2583" s="9" t="n">
        <v>0.568181818181818</v>
      </c>
      <c r="M2583" s="9" t="n">
        <v>0.0880764403954033</v>
      </c>
      <c r="N2583" s="9" t="n">
        <v>-0.103896103896104</v>
      </c>
      <c r="O2583" s="9" t="n">
        <v>-0.271595821456706</v>
      </c>
    </row>
    <row r="2584">
      <c r="B2584" t="s">
        <v>24</v>
      </c>
      <c r="C2584" t="s">
        <v>49</v>
      </c>
      <c r="D2584" t="s">
        <v>955</v>
      </c>
      <c r="E2584" t="s">
        <v>22</v>
      </c>
      <c r="F2584" s="10" t="n">
        <v>103</v>
      </c>
      <c r="G2584" s="10" t="n">
        <v>1069592.628656</v>
      </c>
      <c r="H2584" s="10" t="n">
        <v>92</v>
      </c>
      <c r="I2584" s="10" t="n">
        <v>966822.975904</v>
      </c>
      <c r="J2584" s="10" t="n">
        <v>81</v>
      </c>
      <c r="K2584" s="10" t="n">
        <v>600812.256752</v>
      </c>
      <c r="L2584" s="9" t="n">
        <v>0.119565217391304</v>
      </c>
      <c r="M2584" s="9" t="n">
        <v>0.106296245862287</v>
      </c>
      <c r="N2584" s="9" t="n">
        <v>0.271604938271605</v>
      </c>
      <c r="O2584" s="9" t="n">
        <v>0.780244355263712</v>
      </c>
    </row>
    <row r="2585">
      <c r="B2585" t="s">
        <v>24</v>
      </c>
      <c r="C2585" t="s">
        <v>49</v>
      </c>
      <c r="D2585" t="s">
        <v>956</v>
      </c>
      <c r="E2585" t="s">
        <v>22</v>
      </c>
      <c r="F2585" s="10" t="n">
        <v>153</v>
      </c>
      <c r="G2585" s="10" t="n">
        <v>1834943.592256</v>
      </c>
      <c r="H2585" s="10" t="n">
        <v>144</v>
      </c>
      <c r="I2585" s="10" t="n">
        <v>1374699.2416</v>
      </c>
      <c r="J2585" s="10" t="n">
        <v>121</v>
      </c>
      <c r="K2585" s="10" t="n">
        <v>1182630.231712</v>
      </c>
      <c r="L2585" s="9" t="n">
        <v>0.0625</v>
      </c>
      <c r="M2585" s="9" t="n">
        <v>0.334796395261211</v>
      </c>
      <c r="N2585" s="9" t="n">
        <v>0.264462809917355</v>
      </c>
      <c r="O2585" s="9" t="n">
        <v>0.55157845880508</v>
      </c>
    </row>
    <row r="2586">
      <c r="B2586" t="s">
        <v>24</v>
      </c>
      <c r="C2586" t="s">
        <v>49</v>
      </c>
      <c r="D2586" t="s">
        <v>957</v>
      </c>
      <c r="E2586" t="s">
        <v>22</v>
      </c>
      <c r="F2586" s="10" t="n">
        <v>69</v>
      </c>
      <c r="G2586" s="10" t="n">
        <v>469460.2504</v>
      </c>
      <c r="H2586" s="10" t="n">
        <v>48</v>
      </c>
      <c r="I2586" s="10" t="n">
        <v>455678.428</v>
      </c>
      <c r="J2586" s="10" t="n">
        <v>54</v>
      </c>
      <c r="K2586" s="10" t="n">
        <v>645811.629472</v>
      </c>
      <c r="L2586" s="9" t="n">
        <v>0.4375</v>
      </c>
      <c r="M2586" s="9" t="n">
        <v>0.0302446232982527</v>
      </c>
      <c r="N2586" s="9" t="n">
        <v>0.277777777777778</v>
      </c>
      <c r="O2586" s="9" t="n">
        <v>-0.273069376617111</v>
      </c>
    </row>
    <row r="2587">
      <c r="B2587" t="s">
        <v>24</v>
      </c>
      <c r="C2587" t="s">
        <v>49</v>
      </c>
      <c r="D2587" t="s">
        <v>958</v>
      </c>
      <c r="E2587" t="s">
        <v>30</v>
      </c>
      <c r="F2587" s="10" t="n">
        <v>58</v>
      </c>
      <c r="G2587" s="10" t="n">
        <v>1337293.683568</v>
      </c>
      <c r="H2587" s="10" t="n">
        <v>52</v>
      </c>
      <c r="I2587" s="10" t="n">
        <v>1292788.103252</v>
      </c>
      <c r="J2587" s="10" t="n">
        <v>36</v>
      </c>
      <c r="K2587" s="10" t="n">
        <v>653267.188988</v>
      </c>
      <c r="L2587" s="9" t="n">
        <v>0.115384615384615</v>
      </c>
      <c r="M2587" s="9" t="n">
        <v>0.034426044147565</v>
      </c>
      <c r="N2587" s="9" t="n">
        <v>0.611111111111111</v>
      </c>
      <c r="O2587" s="9" t="n">
        <v>1.04708533676649</v>
      </c>
    </row>
    <row r="2588">
      <c r="B2588" t="s">
        <v>24</v>
      </c>
      <c r="C2588" t="s">
        <v>49</v>
      </c>
      <c r="D2588" t="s">
        <v>959</v>
      </c>
      <c r="E2588" t="s">
        <v>30</v>
      </c>
      <c r="F2588" s="10" t="n">
        <v>36</v>
      </c>
      <c r="G2588" s="10" t="n">
        <v>288319.204</v>
      </c>
      <c r="H2588" s="10" t="n">
        <v>43</v>
      </c>
      <c r="I2588" s="10" t="n">
        <v>366477.1128</v>
      </c>
      <c r="J2588" s="10" t="n">
        <v>31</v>
      </c>
      <c r="K2588" s="10" t="n">
        <v>197615.24792</v>
      </c>
      <c r="L2588" s="9" t="n">
        <v>-0.162790697674419</v>
      </c>
      <c r="M2588" s="9" t="n">
        <v>-0.21326818529771</v>
      </c>
      <c r="N2588" s="9" t="n">
        <v>0.161290322580645</v>
      </c>
      <c r="O2588" s="9" t="n">
        <v>0.458992699372669</v>
      </c>
    </row>
    <row r="2589">
      <c r="B2589" t="s">
        <v>24</v>
      </c>
      <c r="C2589" t="s">
        <v>49</v>
      </c>
      <c r="D2589" t="s">
        <v>960</v>
      </c>
      <c r="E2589" t="s">
        <v>22</v>
      </c>
      <c r="F2589" s="10" t="n">
        <v>94</v>
      </c>
      <c r="G2589" s="10" t="n">
        <v>761758.63</v>
      </c>
      <c r="H2589" s="10" t="n">
        <v>55</v>
      </c>
      <c r="I2589" s="10" t="n">
        <v>527618.617712</v>
      </c>
      <c r="J2589" s="10" t="n">
        <v>104</v>
      </c>
      <c r="K2589" s="10" t="n">
        <v>918508.284264</v>
      </c>
      <c r="L2589" s="9" t="n">
        <v>0.709090909090909</v>
      </c>
      <c r="M2589" s="9" t="n">
        <v>0.44376753288832</v>
      </c>
      <c r="N2589" s="9" t="n">
        <v>-0.0961538461538461</v>
      </c>
      <c r="O2589" s="9" t="n">
        <v>-0.170656767009569</v>
      </c>
    </row>
    <row r="2590">
      <c r="B2590" t="s">
        <v>24</v>
      </c>
      <c r="C2590" t="s">
        <v>49</v>
      </c>
      <c r="D2590" t="s">
        <v>961</v>
      </c>
      <c r="E2590" t="s">
        <v>22</v>
      </c>
      <c r="F2590" s="10" t="n">
        <v>64</v>
      </c>
      <c r="G2590" s="10" t="n">
        <v>502310.777056</v>
      </c>
      <c r="H2590" s="10" t="n">
        <v>96</v>
      </c>
      <c r="I2590" s="10" t="n">
        <v>802317.60112</v>
      </c>
      <c r="J2590" s="10" t="n">
        <v>84</v>
      </c>
      <c r="K2590" s="10" t="n">
        <v>525952.277072</v>
      </c>
      <c r="L2590" s="9" t="n">
        <v>-0.333333333333333</v>
      </c>
      <c r="M2590" s="9" t="n">
        <v>-0.373925268054949</v>
      </c>
      <c r="N2590" s="9" t="n">
        <v>-0.238095238095238</v>
      </c>
      <c r="O2590" s="9" t="n">
        <v>-0.0449498957350527</v>
      </c>
    </row>
    <row r="2591">
      <c r="B2591" t="s">
        <v>24</v>
      </c>
      <c r="C2591" t="s">
        <v>49</v>
      </c>
      <c r="D2591" t="s">
        <v>962</v>
      </c>
      <c r="E2591" t="s">
        <v>43</v>
      </c>
      <c r="F2591" s="10" t="n">
        <v>18</v>
      </c>
      <c r="G2591" s="10" t="n">
        <v>112338.8072</v>
      </c>
      <c r="H2591" s="10" t="n">
        <v>16</v>
      </c>
      <c r="I2591" s="10" t="n">
        <v>99883.1352</v>
      </c>
      <c r="J2591" s="10" t="s">
        <v>85</v>
      </c>
      <c r="K2591" s="10" t="n">
        <v>3644.1812</v>
      </c>
      <c r="L2591" s="9" t="n">
        <v>0.125</v>
      </c>
      <c r="M2591" s="9" t="n">
        <v>0.124702453272612</v>
      </c>
      <c r="N2591" s="9" t="s">
        <v>86</v>
      </c>
      <c r="O2591" s="9" t="n">
        <v>29.8268993868911</v>
      </c>
    </row>
    <row r="2592">
      <c r="B2592" t="s">
        <v>24</v>
      </c>
      <c r="C2592" t="s">
        <v>49</v>
      </c>
      <c r="D2592" t="s">
        <v>963</v>
      </c>
      <c r="E2592" t="s">
        <v>30</v>
      </c>
      <c r="F2592" s="10" t="n">
        <v>134</v>
      </c>
      <c r="G2592" s="10" t="n">
        <v>1550487.040712</v>
      </c>
      <c r="H2592" s="10" t="n">
        <v>141</v>
      </c>
      <c r="I2592" s="10" t="n">
        <v>1567551.349824</v>
      </c>
      <c r="J2592" s="10" t="n">
        <v>159</v>
      </c>
      <c r="K2592" s="10" t="n">
        <v>1257593.485164</v>
      </c>
      <c r="L2592" s="9" t="n">
        <v>-0.0496453900709219</v>
      </c>
      <c r="M2592" s="9" t="n">
        <v>-0.0108859649885892</v>
      </c>
      <c r="N2592" s="9" t="n">
        <v>-0.157232704402516</v>
      </c>
      <c r="O2592" s="9" t="n">
        <v>0.232900026123946</v>
      </c>
    </row>
    <row r="2593">
      <c r="B2593" t="s">
        <v>24</v>
      </c>
      <c r="C2593" t="s">
        <v>49</v>
      </c>
      <c r="D2593" t="s">
        <v>964</v>
      </c>
      <c r="E2593" t="s">
        <v>30</v>
      </c>
      <c r="F2593" s="10" t="n">
        <v>109</v>
      </c>
      <c r="G2593" s="10" t="n">
        <v>1474283.272516</v>
      </c>
      <c r="H2593" s="10" t="n">
        <v>95</v>
      </c>
      <c r="I2593" s="10" t="n">
        <v>1544922.524784</v>
      </c>
      <c r="J2593" s="10" t="n">
        <v>98</v>
      </c>
      <c r="K2593" s="10" t="n">
        <v>741393.864996</v>
      </c>
      <c r="L2593" s="9" t="n">
        <v>0.147368421052632</v>
      </c>
      <c r="M2593" s="9" t="n">
        <v>-0.0457234917187037</v>
      </c>
      <c r="N2593" s="9" t="n">
        <v>0.112244897959184</v>
      </c>
      <c r="O2593" s="9" t="n">
        <v>0.988529096506557</v>
      </c>
    </row>
    <row r="2594">
      <c r="B2594" t="s">
        <v>24</v>
      </c>
      <c r="C2594" t="s">
        <v>49</v>
      </c>
      <c r="D2594" t="s">
        <v>966</v>
      </c>
      <c r="E2594" t="s">
        <v>22</v>
      </c>
      <c r="F2594" s="10" t="n">
        <v>89</v>
      </c>
      <c r="G2594" s="10" t="n">
        <v>919973.465074</v>
      </c>
      <c r="H2594" s="10" t="n">
        <v>97</v>
      </c>
      <c r="I2594" s="10" t="n">
        <v>784066.651552</v>
      </c>
      <c r="J2594" s="10" t="n">
        <v>85</v>
      </c>
      <c r="K2594" s="10" t="n">
        <v>627576.952268</v>
      </c>
      <c r="L2594" s="9" t="n">
        <v>-0.0824742268041238</v>
      </c>
      <c r="M2594" s="9" t="n">
        <v>0.173335791355216</v>
      </c>
      <c r="N2594" s="9" t="n">
        <v>0.0470588235294118</v>
      </c>
      <c r="O2594" s="9" t="n">
        <v>0.465913401933115</v>
      </c>
    </row>
    <row r="2595">
      <c r="B2595" t="s">
        <v>24</v>
      </c>
      <c r="C2595" t="s">
        <v>49</v>
      </c>
      <c r="D2595" t="s">
        <v>1453</v>
      </c>
      <c r="E2595" t="s">
        <v>45</v>
      </c>
      <c r="F2595" s="10" t="n">
        <v>12</v>
      </c>
      <c r="G2595" s="10" t="n">
        <v>63835.2</v>
      </c>
      <c r="H2595" s="10" t="n">
        <v>12</v>
      </c>
      <c r="I2595" s="10" t="n">
        <v>63835.2</v>
      </c>
      <c r="J2595" s="10" t="n">
        <v>14</v>
      </c>
      <c r="K2595" s="10" t="n">
        <v>59688</v>
      </c>
      <c r="L2595" s="9" t="n">
        <v>0</v>
      </c>
      <c r="M2595" s="9" t="n">
        <v>0</v>
      </c>
      <c r="N2595" s="9" t="n">
        <v>-0.142857142857143</v>
      </c>
      <c r="O2595" s="9" t="n">
        <v>0.069481302774427</v>
      </c>
    </row>
    <row r="2596">
      <c r="B2596" t="s">
        <v>24</v>
      </c>
      <c r="C2596" t="s">
        <v>49</v>
      </c>
      <c r="D2596" t="s">
        <v>967</v>
      </c>
      <c r="E2596" t="s">
        <v>34</v>
      </c>
      <c r="F2596" s="10" t="n">
        <v>53</v>
      </c>
      <c r="G2596" s="10" t="n">
        <v>715008.0475</v>
      </c>
      <c r="H2596" s="10" t="n">
        <v>42</v>
      </c>
      <c r="I2596" s="10" t="n">
        <v>580153.0406</v>
      </c>
      <c r="J2596" s="10" t="n">
        <v>34</v>
      </c>
      <c r="K2596" s="10" t="n">
        <v>519804.11003</v>
      </c>
      <c r="L2596" s="9" t="n">
        <v>0.261904761904762</v>
      </c>
      <c r="M2596" s="9" t="n">
        <v>0.232447298320684</v>
      </c>
      <c r="N2596" s="9" t="n">
        <v>0.558823529411765</v>
      </c>
      <c r="O2596" s="9" t="n">
        <v>0.375533655281667</v>
      </c>
    </row>
    <row r="2597">
      <c r="B2597" t="s">
        <v>24</v>
      </c>
      <c r="C2597" t="s">
        <v>49</v>
      </c>
      <c r="D2597" t="s">
        <v>968</v>
      </c>
      <c r="E2597" t="s">
        <v>30</v>
      </c>
      <c r="F2597" s="10" t="n">
        <v>152</v>
      </c>
      <c r="G2597" s="10" t="n">
        <v>1872380.689194</v>
      </c>
      <c r="H2597" s="10" t="n">
        <v>169</v>
      </c>
      <c r="I2597" s="10" t="n">
        <v>2012776.618606</v>
      </c>
      <c r="J2597" s="10" t="n">
        <v>150</v>
      </c>
      <c r="K2597" s="10" t="n">
        <v>1954685.621368</v>
      </c>
      <c r="L2597" s="9" t="n">
        <v>-0.100591715976331</v>
      </c>
      <c r="M2597" s="9" t="n">
        <v>-0.0697523650236134</v>
      </c>
      <c r="N2597" s="9" t="n">
        <v>0.0133333333333334</v>
      </c>
      <c r="O2597" s="9" t="n">
        <v>-0.0421064805891386</v>
      </c>
    </row>
    <row r="2598">
      <c r="B2598" t="s">
        <v>24</v>
      </c>
      <c r="C2598" t="s">
        <v>49</v>
      </c>
      <c r="D2598" t="s">
        <v>969</v>
      </c>
      <c r="E2598" t="s">
        <v>30</v>
      </c>
      <c r="F2598" s="10" t="n">
        <v>105</v>
      </c>
      <c r="G2598" s="10" t="n">
        <v>1027357.0628</v>
      </c>
      <c r="H2598" s="10" t="n">
        <v>96</v>
      </c>
      <c r="I2598" s="10" t="n">
        <v>1007866.93764</v>
      </c>
      <c r="J2598" s="10" t="n">
        <v>81</v>
      </c>
      <c r="K2598" s="10" t="n">
        <v>672235.38472</v>
      </c>
      <c r="L2598" s="9" t="n">
        <v>0.09375</v>
      </c>
      <c r="M2598" s="9" t="n">
        <v>0.0193379943642538</v>
      </c>
      <c r="N2598" s="9" t="n">
        <v>0.296296296296296</v>
      </c>
      <c r="O2598" s="9" t="n">
        <v>0.528269838440468</v>
      </c>
    </row>
    <row r="2599">
      <c r="B2599" t="s">
        <v>24</v>
      </c>
      <c r="C2599" t="s">
        <v>49</v>
      </c>
      <c r="D2599" t="s">
        <v>970</v>
      </c>
      <c r="E2599" t="s">
        <v>22</v>
      </c>
      <c r="F2599" s="10" t="n">
        <v>135</v>
      </c>
      <c r="G2599" s="10" t="n">
        <v>965339.261304</v>
      </c>
      <c r="H2599" s="10" t="n">
        <v>112</v>
      </c>
      <c r="I2599" s="10" t="n">
        <v>836150.980984</v>
      </c>
      <c r="J2599" s="10" t="n">
        <v>120</v>
      </c>
      <c r="K2599" s="10" t="n">
        <v>776763.693856</v>
      </c>
      <c r="L2599" s="9" t="n">
        <v>0.205357142857143</v>
      </c>
      <c r="M2599" s="9" t="n">
        <v>0.154503532565337</v>
      </c>
      <c r="N2599" s="9" t="n">
        <v>0.125</v>
      </c>
      <c r="O2599" s="9" t="n">
        <v>0.242770830999935</v>
      </c>
    </row>
    <row r="2600">
      <c r="B2600" t="s">
        <v>24</v>
      </c>
      <c r="C2600" t="s">
        <v>49</v>
      </c>
      <c r="D2600" t="s">
        <v>971</v>
      </c>
      <c r="E2600" t="s">
        <v>30</v>
      </c>
      <c r="F2600" s="10" t="n">
        <v>120</v>
      </c>
      <c r="G2600" s="10" t="n">
        <v>1102798.525104</v>
      </c>
      <c r="H2600" s="10" t="n">
        <v>133</v>
      </c>
      <c r="I2600" s="10" t="n">
        <v>1422456.595484</v>
      </c>
      <c r="J2600" s="10" t="n">
        <v>111</v>
      </c>
      <c r="K2600" s="10" t="n">
        <v>850895.830816</v>
      </c>
      <c r="L2600" s="9" t="n">
        <v>-0.0977443609022557</v>
      </c>
      <c r="M2600" s="9" t="n">
        <v>-0.22472254787587</v>
      </c>
      <c r="N2600" s="9" t="n">
        <v>0.0810810810810811</v>
      </c>
      <c r="O2600" s="9" t="n">
        <v>0.296044104536777</v>
      </c>
    </row>
    <row r="2601">
      <c r="B2601" t="s">
        <v>24</v>
      </c>
      <c r="C2601" t="s">
        <v>49</v>
      </c>
      <c r="D2601" t="s">
        <v>972</v>
      </c>
      <c r="E2601" t="s">
        <v>30</v>
      </c>
      <c r="F2601" s="10" t="n">
        <v>71</v>
      </c>
      <c r="G2601" s="10" t="n">
        <v>550076.7838</v>
      </c>
      <c r="H2601" s="10" t="n">
        <v>84</v>
      </c>
      <c r="I2601" s="10" t="n">
        <v>754593.872864</v>
      </c>
      <c r="J2601" s="10" t="n">
        <v>53</v>
      </c>
      <c r="K2601" s="10" t="n">
        <v>410972.22569</v>
      </c>
      <c r="L2601" s="9" t="n">
        <v>-0.154761904761905</v>
      </c>
      <c r="M2601" s="9" t="n">
        <v>-0.271029352899159</v>
      </c>
      <c r="N2601" s="9" t="n">
        <v>0.339622641509434</v>
      </c>
      <c r="O2601" s="9" t="n">
        <v>0.338476786056408</v>
      </c>
    </row>
    <row r="2602">
      <c r="B2602" t="s">
        <v>24</v>
      </c>
      <c r="C2602" t="s">
        <v>49</v>
      </c>
      <c r="D2602" t="s">
        <v>973</v>
      </c>
      <c r="E2602" t="s">
        <v>22</v>
      </c>
      <c r="F2602" s="10" t="n">
        <v>116</v>
      </c>
      <c r="G2602" s="10" t="n">
        <v>1180304.8588</v>
      </c>
      <c r="H2602" s="10" t="n">
        <v>110</v>
      </c>
      <c r="I2602" s="10" t="n">
        <v>1289074.307344</v>
      </c>
      <c r="J2602" s="10" t="n">
        <v>85</v>
      </c>
      <c r="K2602" s="10" t="n">
        <v>890165.6324</v>
      </c>
      <c r="L2602" s="9" t="n">
        <v>0.0545454545454545</v>
      </c>
      <c r="M2602" s="9" t="n">
        <v>-0.0843779508476186</v>
      </c>
      <c r="N2602" s="9" t="n">
        <v>0.364705882352941</v>
      </c>
      <c r="O2602" s="9" t="n">
        <v>0.325938472391647</v>
      </c>
    </row>
    <row r="2603">
      <c r="B2603" t="s">
        <v>24</v>
      </c>
      <c r="C2603" t="s">
        <v>49</v>
      </c>
      <c r="D2603" t="s">
        <v>974</v>
      </c>
      <c r="E2603" t="s">
        <v>30</v>
      </c>
      <c r="F2603" s="10" t="n">
        <v>120</v>
      </c>
      <c r="G2603" s="10" t="n">
        <v>1149958.910104</v>
      </c>
      <c r="H2603" s="10" t="n">
        <v>139</v>
      </c>
      <c r="I2603" s="10" t="n">
        <v>1306719.699264</v>
      </c>
      <c r="J2603" s="10" t="n">
        <v>99</v>
      </c>
      <c r="K2603" s="10" t="n">
        <v>710672.76888</v>
      </c>
      <c r="L2603" s="9" t="n">
        <v>-0.136690647482014</v>
      </c>
      <c r="M2603" s="9" t="n">
        <v>-0.119965122779043</v>
      </c>
      <c r="N2603" s="9" t="n">
        <v>0.212121212121212</v>
      </c>
      <c r="O2603" s="9" t="n">
        <v>0.618127161276071</v>
      </c>
    </row>
    <row r="2604">
      <c r="B2604" t="s">
        <v>24</v>
      </c>
      <c r="C2604" t="s">
        <v>49</v>
      </c>
      <c r="D2604" t="s">
        <v>1542</v>
      </c>
      <c r="E2604" t="s">
        <v>45</v>
      </c>
      <c r="F2604" s="10" t="s">
        <v>85</v>
      </c>
      <c r="G2604" s="10" t="n">
        <v>24780.22</v>
      </c>
      <c r="H2604" s="10"/>
      <c r="I2604" s="10"/>
      <c r="J2604" s="10" t="n">
        <v>20</v>
      </c>
      <c r="K2604" s="10" t="n">
        <v>192671.820027</v>
      </c>
      <c r="L2604" s="9" t="s">
        <v>86</v>
      </c>
      <c r="M2604" s="9"/>
      <c r="N2604" s="9" t="s">
        <v>86</v>
      </c>
      <c r="O2604" s="9" t="n">
        <v>-0.871386381275023</v>
      </c>
    </row>
    <row r="2605">
      <c r="B2605" t="s">
        <v>24</v>
      </c>
      <c r="C2605" t="s">
        <v>49</v>
      </c>
      <c r="D2605" t="s">
        <v>1000</v>
      </c>
      <c r="E2605" t="s">
        <v>38</v>
      </c>
      <c r="F2605" s="10" t="n">
        <v>42</v>
      </c>
      <c r="G2605" s="10" t="n">
        <v>970477.782562</v>
      </c>
      <c r="H2605" s="10" t="n">
        <v>54</v>
      </c>
      <c r="I2605" s="10" t="n">
        <v>935288.749156</v>
      </c>
      <c r="J2605" s="10" t="n">
        <v>43</v>
      </c>
      <c r="K2605" s="10" t="n">
        <v>591511.02671</v>
      </c>
      <c r="L2605" s="9" t="n">
        <v>-0.222222222222222</v>
      </c>
      <c r="M2605" s="9" t="n">
        <v>0.0376237107927946</v>
      </c>
      <c r="N2605" s="9" t="n">
        <v>-0.0232558139534884</v>
      </c>
      <c r="O2605" s="9" t="n">
        <v>0.640675724947721</v>
      </c>
    </row>
    <row r="2606">
      <c r="B2606" t="s">
        <v>24</v>
      </c>
      <c r="C2606" t="s">
        <v>49</v>
      </c>
      <c r="D2606" t="s">
        <v>975</v>
      </c>
      <c r="E2606" t="s">
        <v>34</v>
      </c>
      <c r="F2606" s="10" t="n">
        <v>192</v>
      </c>
      <c r="G2606" s="10" t="n">
        <v>1982191.864302</v>
      </c>
      <c r="H2606" s="10" t="n">
        <v>201</v>
      </c>
      <c r="I2606" s="10" t="n">
        <v>2257878.445766</v>
      </c>
      <c r="J2606" s="10" t="n">
        <v>188</v>
      </c>
      <c r="K2606" s="10" t="n">
        <v>2632278.452694</v>
      </c>
      <c r="L2606" s="9" t="n">
        <v>-0.0447761194029851</v>
      </c>
      <c r="M2606" s="9" t="n">
        <v>-0.122099833133609</v>
      </c>
      <c r="N2606" s="9" t="n">
        <v>0.0212765957446808</v>
      </c>
      <c r="O2606" s="9" t="n">
        <v>-0.246967256722658</v>
      </c>
    </row>
    <row r="2607">
      <c r="B2607" t="s">
        <v>24</v>
      </c>
      <c r="C2607" t="s">
        <v>49</v>
      </c>
      <c r="D2607" t="s">
        <v>976</v>
      </c>
      <c r="E2607" t="s">
        <v>38</v>
      </c>
      <c r="F2607" s="10" t="n">
        <v>179</v>
      </c>
      <c r="G2607" s="10" t="n">
        <v>1773246.4897</v>
      </c>
      <c r="H2607" s="10" t="n">
        <v>167</v>
      </c>
      <c r="I2607" s="10" t="n">
        <v>1606970.3526</v>
      </c>
      <c r="J2607" s="10" t="n">
        <v>158</v>
      </c>
      <c r="K2607" s="10" t="n">
        <v>1487611.66145</v>
      </c>
      <c r="L2607" s="9" t="n">
        <v>0.0718562874251496</v>
      </c>
      <c r="M2607" s="9" t="n">
        <v>0.10347181379605</v>
      </c>
      <c r="N2607" s="9" t="n">
        <v>0.132911392405063</v>
      </c>
      <c r="O2607" s="9" t="n">
        <v>0.19200900050191</v>
      </c>
    </row>
    <row r="2608">
      <c r="B2608" t="s">
        <v>24</v>
      </c>
      <c r="C2608" t="s">
        <v>49</v>
      </c>
      <c r="D2608" t="s">
        <v>977</v>
      </c>
      <c r="E2608" t="s">
        <v>22</v>
      </c>
      <c r="F2608" s="10" t="n">
        <v>121</v>
      </c>
      <c r="G2608" s="10" t="n">
        <v>1195469.51872</v>
      </c>
      <c r="H2608" s="10" t="n">
        <v>101</v>
      </c>
      <c r="I2608" s="10" t="n">
        <v>994328.657056</v>
      </c>
      <c r="J2608" s="10" t="n">
        <v>117</v>
      </c>
      <c r="K2608" s="10" t="n">
        <v>875809.72228</v>
      </c>
      <c r="L2608" s="9" t="n">
        <v>0.198019801980198</v>
      </c>
      <c r="M2608" s="9" t="n">
        <v>0.202288106891675</v>
      </c>
      <c r="N2608" s="9" t="n">
        <v>0.0341880341880343</v>
      </c>
      <c r="O2608" s="9" t="n">
        <v>0.36498772314131</v>
      </c>
    </row>
    <row r="2609">
      <c r="B2609" t="s">
        <v>24</v>
      </c>
      <c r="C2609" t="s">
        <v>49</v>
      </c>
      <c r="D2609" t="s">
        <v>978</v>
      </c>
      <c r="E2609" t="s">
        <v>34</v>
      </c>
      <c r="F2609" s="10" t="n">
        <v>202</v>
      </c>
      <c r="G2609" s="10" t="n">
        <v>2632886.1543</v>
      </c>
      <c r="H2609" s="10" t="n">
        <v>176</v>
      </c>
      <c r="I2609" s="10" t="n">
        <v>1979714.9594</v>
      </c>
      <c r="J2609" s="10" t="n">
        <v>133</v>
      </c>
      <c r="K2609" s="10" t="n">
        <v>1302787.104124</v>
      </c>
      <c r="L2609" s="9" t="n">
        <v>0.147727272727273</v>
      </c>
      <c r="M2609" s="9" t="n">
        <v>0.329931938837275</v>
      </c>
      <c r="N2609" s="9" t="n">
        <v>0.518796992481203</v>
      </c>
      <c r="O2609" s="9" t="n">
        <v>1.02096424347888</v>
      </c>
    </row>
    <row r="2610">
      <c r="B2610" t="s">
        <v>24</v>
      </c>
      <c r="C2610" t="s">
        <v>49</v>
      </c>
      <c r="D2610" t="s">
        <v>979</v>
      </c>
      <c r="E2610" t="s">
        <v>38</v>
      </c>
      <c r="F2610" s="10" t="n">
        <v>24</v>
      </c>
      <c r="G2610" s="10" t="n">
        <v>176643.006776</v>
      </c>
      <c r="H2610" s="10" t="n">
        <v>28</v>
      </c>
      <c r="I2610" s="10" t="n">
        <v>189501.69488</v>
      </c>
      <c r="J2610" s="10" t="n">
        <v>20</v>
      </c>
      <c r="K2610" s="10" t="n">
        <v>75141.77024</v>
      </c>
      <c r="L2610" s="9" t="n">
        <v>-0.142857142857143</v>
      </c>
      <c r="M2610" s="9" t="n">
        <v>-0.0678552670050927</v>
      </c>
      <c r="N2610" s="9" t="n">
        <v>0.2</v>
      </c>
      <c r="O2610" s="9" t="n">
        <v>1.35079645065333</v>
      </c>
    </row>
    <row r="2611">
      <c r="B2611" t="s">
        <v>24</v>
      </c>
      <c r="C2611" t="s">
        <v>49</v>
      </c>
      <c r="D2611" t="s">
        <v>1500</v>
      </c>
      <c r="E2611" t="s">
        <v>40</v>
      </c>
      <c r="F2611" s="10" t="n">
        <v>34</v>
      </c>
      <c r="G2611" s="10" t="n">
        <v>510236.7035</v>
      </c>
      <c r="H2611" s="10" t="n">
        <v>25</v>
      </c>
      <c r="I2611" s="10" t="n">
        <v>378379.4556</v>
      </c>
      <c r="J2611" s="10" t="n">
        <v>20</v>
      </c>
      <c r="K2611" s="10" t="n">
        <v>283573.0783</v>
      </c>
      <c r="L2611" s="9" t="n">
        <v>0.36</v>
      </c>
      <c r="M2611" s="9" t="n">
        <v>0.348478877350549</v>
      </c>
      <c r="N2611" s="9" t="n">
        <v>0.7</v>
      </c>
      <c r="O2611" s="9" t="n">
        <v>0.79931291982593</v>
      </c>
    </row>
    <row r="2612">
      <c r="B2612" t="s">
        <v>24</v>
      </c>
      <c r="C2612" t="s">
        <v>49</v>
      </c>
      <c r="D2612" t="s">
        <v>980</v>
      </c>
      <c r="E2612" t="s">
        <v>45</v>
      </c>
      <c r="F2612" s="10" t="n">
        <v>21</v>
      </c>
      <c r="G2612" s="10" t="n">
        <v>196148.58</v>
      </c>
      <c r="H2612" s="10" t="n">
        <v>14</v>
      </c>
      <c r="I2612" s="10" t="n">
        <v>146131.86</v>
      </c>
      <c r="J2612" s="10" t="n">
        <v>5</v>
      </c>
      <c r="K2612" s="10" t="n">
        <v>18429.284</v>
      </c>
      <c r="L2612" s="9" t="n">
        <v>0.5</v>
      </c>
      <c r="M2612" s="9" t="n">
        <v>0.34227115154765</v>
      </c>
      <c r="N2612" s="9" t="n">
        <v>3.2</v>
      </c>
      <c r="O2612" s="9" t="n">
        <v>9.64330985403448</v>
      </c>
    </row>
    <row r="2613">
      <c r="B2613" t="s">
        <v>24</v>
      </c>
      <c r="C2613" t="s">
        <v>49</v>
      </c>
      <c r="D2613" t="s">
        <v>981</v>
      </c>
      <c r="E2613" t="s">
        <v>45</v>
      </c>
      <c r="F2613" s="10" t="n">
        <v>14</v>
      </c>
      <c r="G2613" s="10" t="n">
        <v>57518.56</v>
      </c>
      <c r="H2613" s="10" t="n">
        <v>15</v>
      </c>
      <c r="I2613" s="10" t="n">
        <v>60834.4</v>
      </c>
      <c r="J2613" s="10" t="n">
        <v>54</v>
      </c>
      <c r="K2613" s="10" t="n">
        <v>266397.076</v>
      </c>
      <c r="L2613" s="9" t="n">
        <v>-0.0666666666666667</v>
      </c>
      <c r="M2613" s="9" t="n">
        <v>-0.0545060031824101</v>
      </c>
      <c r="N2613" s="9" t="n">
        <v>-0.740740740740741</v>
      </c>
      <c r="O2613" s="9" t="n">
        <v>-0.784087119634902</v>
      </c>
    </row>
    <row r="2614">
      <c r="B2614" t="s">
        <v>24</v>
      </c>
      <c r="C2614" t="s">
        <v>49</v>
      </c>
      <c r="D2614" t="s">
        <v>982</v>
      </c>
      <c r="E2614" t="s">
        <v>30</v>
      </c>
      <c r="F2614" s="10" t="n">
        <v>43</v>
      </c>
      <c r="G2614" s="10" t="n">
        <v>351651.9036</v>
      </c>
      <c r="H2614" s="10" t="n">
        <v>47</v>
      </c>
      <c r="I2614" s="10" t="n">
        <v>593696.3136</v>
      </c>
      <c r="J2614" s="10" t="n">
        <v>38</v>
      </c>
      <c r="K2614" s="10" t="n">
        <v>272199.86429</v>
      </c>
      <c r="L2614" s="9" t="n">
        <v>-0.0851063829787234</v>
      </c>
      <c r="M2614" s="9" t="n">
        <v>-0.407690606216356</v>
      </c>
      <c r="N2614" s="9" t="n">
        <v>0.131578947368421</v>
      </c>
      <c r="O2614" s="9" t="n">
        <v>0.291888607355632</v>
      </c>
    </row>
    <row r="2615">
      <c r="B2615" t="s">
        <v>24</v>
      </c>
      <c r="C2615" t="s">
        <v>49</v>
      </c>
      <c r="D2615" t="s">
        <v>1543</v>
      </c>
      <c r="E2615" t="s">
        <v>45</v>
      </c>
      <c r="F2615" s="10" t="n">
        <v>222</v>
      </c>
      <c r="G2615" s="10" t="n">
        <v>838912.23</v>
      </c>
      <c r="H2615" s="10" t="n">
        <v>217</v>
      </c>
      <c r="I2615" s="10" t="n">
        <v>837833.64</v>
      </c>
      <c r="J2615" s="10" t="n">
        <v>209</v>
      </c>
      <c r="K2615" s="10" t="n">
        <v>682950.048</v>
      </c>
      <c r="L2615" s="9" t="n">
        <v>0.0230414746543779</v>
      </c>
      <c r="M2615" s="9" t="n">
        <v>0.00128735580490646</v>
      </c>
      <c r="N2615" s="9" t="n">
        <v>0.062200956937799</v>
      </c>
      <c r="O2615" s="9" t="n">
        <v>0.228365430907767</v>
      </c>
    </row>
    <row r="2616">
      <c r="B2616" t="s">
        <v>24</v>
      </c>
      <c r="C2616" t="s">
        <v>49</v>
      </c>
      <c r="D2616" t="s">
        <v>983</v>
      </c>
      <c r="E2616" t="s">
        <v>45</v>
      </c>
      <c r="F2616" s="10" t="n">
        <v>6</v>
      </c>
      <c r="G2616" s="10" t="n">
        <v>32331.2</v>
      </c>
      <c r="H2616" s="10" t="n">
        <v>6</v>
      </c>
      <c r="I2616" s="10" t="n">
        <v>37019.84</v>
      </c>
      <c r="J2616" s="10" t="n">
        <v>5</v>
      </c>
      <c r="K2616" s="10" t="n">
        <v>19811.05</v>
      </c>
      <c r="L2616" s="9" t="n">
        <v>0</v>
      </c>
      <c r="M2616" s="9" t="n">
        <v>-0.126652087097081</v>
      </c>
      <c r="N2616" s="9" t="n">
        <v>0.2</v>
      </c>
      <c r="O2616" s="9" t="n">
        <v>0.63197811322469</v>
      </c>
    </row>
    <row r="2617">
      <c r="B2617" t="s">
        <v>24</v>
      </c>
      <c r="C2617" t="s">
        <v>49</v>
      </c>
      <c r="D2617" t="s">
        <v>1544</v>
      </c>
      <c r="E2617" t="s">
        <v>45</v>
      </c>
      <c r="F2617" s="10"/>
      <c r="G2617" s="10"/>
      <c r="H2617" s="10"/>
      <c r="I2617" s="10"/>
      <c r="J2617" s="10" t="s">
        <v>85</v>
      </c>
      <c r="K2617" s="10" t="n">
        <v>10169.64</v>
      </c>
      <c r="L2617" s="9"/>
      <c r="M2617" s="9"/>
      <c r="N2617" s="9" t="s">
        <v>86</v>
      </c>
      <c r="O2617" s="9"/>
    </row>
    <row r="2618">
      <c r="B2618" t="s">
        <v>24</v>
      </c>
      <c r="C2618" t="s">
        <v>49</v>
      </c>
      <c r="D2618" t="s">
        <v>1454</v>
      </c>
      <c r="E2618" t="s">
        <v>38</v>
      </c>
      <c r="F2618" s="10" t="s">
        <v>85</v>
      </c>
      <c r="G2618" s="10" t="n">
        <v>6082.5384</v>
      </c>
      <c r="H2618" s="10"/>
      <c r="I2618" s="10"/>
      <c r="J2618" s="10"/>
      <c r="K2618" s="10"/>
      <c r="L2618" s="9" t="s">
        <v>86</v>
      </c>
      <c r="M2618" s="9"/>
      <c r="N2618" s="9" t="s">
        <v>86</v>
      </c>
      <c r="O2618" s="9"/>
    </row>
    <row r="2619">
      <c r="B2619" t="s">
        <v>24</v>
      </c>
      <c r="C2619" t="s">
        <v>49</v>
      </c>
      <c r="D2619" t="s">
        <v>986</v>
      </c>
      <c r="E2619" t="s">
        <v>30</v>
      </c>
      <c r="F2619" s="10" t="n">
        <v>73</v>
      </c>
      <c r="G2619" s="10" t="n">
        <v>613168.73988</v>
      </c>
      <c r="H2619" s="10" t="n">
        <v>69</v>
      </c>
      <c r="I2619" s="10" t="n">
        <v>616687.6088</v>
      </c>
      <c r="J2619" s="10" t="n">
        <v>78</v>
      </c>
      <c r="K2619" s="10" t="n">
        <v>733771.063964</v>
      </c>
      <c r="L2619" s="9" t="n">
        <v>0.0579710144927537</v>
      </c>
      <c r="M2619" s="9" t="n">
        <v>-0.00570608014460894</v>
      </c>
      <c r="N2619" s="9" t="n">
        <v>-0.0641025641025641</v>
      </c>
      <c r="O2619" s="9" t="n">
        <v>-0.164359607521832</v>
      </c>
    </row>
    <row r="2620">
      <c r="B2620" t="s">
        <v>24</v>
      </c>
      <c r="C2620" t="s">
        <v>49</v>
      </c>
      <c r="D2620" t="s">
        <v>987</v>
      </c>
      <c r="E2620" t="s">
        <v>30</v>
      </c>
      <c r="F2620" s="10" t="n">
        <v>186</v>
      </c>
      <c r="G2620" s="10" t="n">
        <v>2335637.695</v>
      </c>
      <c r="H2620" s="10" t="n">
        <v>186</v>
      </c>
      <c r="I2620" s="10" t="n">
        <v>2447408.98685</v>
      </c>
      <c r="J2620" s="10" t="n">
        <v>166</v>
      </c>
      <c r="K2620" s="10" t="n">
        <v>2201610.286714</v>
      </c>
      <c r="L2620" s="9" t="n">
        <v>0</v>
      </c>
      <c r="M2620" s="9" t="n">
        <v>-0.0456692332383147</v>
      </c>
      <c r="N2620" s="9" t="n">
        <v>0.120481927710843</v>
      </c>
      <c r="O2620" s="9" t="n">
        <v>0.0608769903987147</v>
      </c>
    </row>
    <row r="2621">
      <c r="B2621" t="s">
        <v>24</v>
      </c>
      <c r="C2621" t="s">
        <v>49</v>
      </c>
      <c r="D2621" t="s">
        <v>1545</v>
      </c>
      <c r="E2621" t="s">
        <v>45</v>
      </c>
      <c r="F2621" s="10" t="n">
        <v>42</v>
      </c>
      <c r="G2621" s="10" t="n">
        <v>472001.38</v>
      </c>
      <c r="H2621" s="10" t="n">
        <v>46</v>
      </c>
      <c r="I2621" s="10" t="n">
        <v>583078.73</v>
      </c>
      <c r="J2621" s="10" t="n">
        <v>57</v>
      </c>
      <c r="K2621" s="10" t="n">
        <v>497667.1</v>
      </c>
      <c r="L2621" s="9" t="n">
        <v>-0.0869565217391305</v>
      </c>
      <c r="M2621" s="9" t="n">
        <v>-0.190501461097715</v>
      </c>
      <c r="N2621" s="9" t="n">
        <v>-0.263157894736842</v>
      </c>
      <c r="O2621" s="9" t="n">
        <v>-0.0515720649405998</v>
      </c>
    </row>
    <row r="2622">
      <c r="B2622" t="s">
        <v>24</v>
      </c>
      <c r="C2622" t="s">
        <v>49</v>
      </c>
      <c r="D2622" t="s">
        <v>988</v>
      </c>
      <c r="E2622" t="s">
        <v>45</v>
      </c>
      <c r="F2622" s="10"/>
      <c r="G2622" s="10"/>
      <c r="H2622" s="10" t="s">
        <v>85</v>
      </c>
      <c r="I2622" s="10" t="n">
        <v>4324.32</v>
      </c>
      <c r="J2622" s="10" t="n">
        <v>9</v>
      </c>
      <c r="K2622" s="10" t="n">
        <v>31935.288</v>
      </c>
      <c r="L2622" s="9" t="s">
        <v>86</v>
      </c>
      <c r="M2622" s="9"/>
      <c r="N2622" s="9"/>
      <c r="O2622" s="9"/>
    </row>
    <row r="2623">
      <c r="B2623" t="s">
        <v>24</v>
      </c>
      <c r="C2623" t="s">
        <v>50</v>
      </c>
      <c r="D2623" t="s">
        <v>1502</v>
      </c>
      <c r="E2623" t="s">
        <v>39</v>
      </c>
      <c r="F2623" s="10" t="n">
        <v>194</v>
      </c>
      <c r="G2623" s="10" t="n">
        <v>1751409.878724</v>
      </c>
      <c r="H2623" s="10" t="n">
        <v>220</v>
      </c>
      <c r="I2623" s="10" t="n">
        <v>1740381.581776</v>
      </c>
      <c r="J2623" s="10" t="n">
        <v>333</v>
      </c>
      <c r="K2623" s="10" t="n">
        <v>2038463.594948</v>
      </c>
      <c r="L2623" s="9" t="n">
        <v>-0.118181818181818</v>
      </c>
      <c r="M2623" s="9" t="n">
        <v>0.00633671205411512</v>
      </c>
      <c r="N2623" s="9" t="n">
        <v>-0.417417417417417</v>
      </c>
      <c r="O2623" s="9" t="n">
        <v>-0.140818662121519</v>
      </c>
    </row>
    <row r="2624">
      <c r="B2624" t="s">
        <v>24</v>
      </c>
      <c r="C2624" t="s">
        <v>50</v>
      </c>
      <c r="D2624" t="s">
        <v>990</v>
      </c>
      <c r="E2624" t="s">
        <v>30</v>
      </c>
      <c r="F2624" s="10" t="n">
        <v>141</v>
      </c>
      <c r="G2624" s="10" t="n">
        <v>1203195.071752</v>
      </c>
      <c r="H2624" s="10" t="n">
        <v>140</v>
      </c>
      <c r="I2624" s="10" t="n">
        <v>1295929.594568</v>
      </c>
      <c r="J2624" s="10" t="n">
        <v>117</v>
      </c>
      <c r="K2624" s="10" t="n">
        <v>1216926.088788</v>
      </c>
      <c r="L2624" s="9" t="n">
        <v>0.00714285714285712</v>
      </c>
      <c r="M2624" s="9" t="n">
        <v>-0.071558303170716</v>
      </c>
      <c r="N2624" s="9" t="n">
        <v>0.205128205128205</v>
      </c>
      <c r="O2624" s="9" t="n">
        <v>-0.0112833615471877</v>
      </c>
    </row>
    <row r="2625">
      <c r="B2625" t="s">
        <v>24</v>
      </c>
      <c r="C2625" t="s">
        <v>50</v>
      </c>
      <c r="D2625" t="s">
        <v>991</v>
      </c>
      <c r="E2625" t="s">
        <v>22</v>
      </c>
      <c r="F2625" s="10" t="n">
        <v>152</v>
      </c>
      <c r="G2625" s="10" t="n">
        <v>980374.7008</v>
      </c>
      <c r="H2625" s="10" t="n">
        <v>102</v>
      </c>
      <c r="I2625" s="10" t="n">
        <v>691524.9264</v>
      </c>
      <c r="J2625" s="10" t="n">
        <v>126</v>
      </c>
      <c r="K2625" s="10" t="n">
        <v>749032.2736</v>
      </c>
      <c r="L2625" s="9" t="n">
        <v>0.490196078431373</v>
      </c>
      <c r="M2625" s="9" t="n">
        <v>0.417699729066484</v>
      </c>
      <c r="N2625" s="9" t="n">
        <v>0.206349206349206</v>
      </c>
      <c r="O2625" s="9" t="n">
        <v>0.308855085893858</v>
      </c>
    </row>
    <row r="2626">
      <c r="B2626" t="s">
        <v>24</v>
      </c>
      <c r="C2626" t="s">
        <v>50</v>
      </c>
      <c r="D2626" t="s">
        <v>993</v>
      </c>
      <c r="E2626" t="s">
        <v>30</v>
      </c>
      <c r="F2626" s="10" t="n">
        <v>121</v>
      </c>
      <c r="G2626" s="10" t="n">
        <v>1094989.054408</v>
      </c>
      <c r="H2626" s="10" t="n">
        <v>92</v>
      </c>
      <c r="I2626" s="10" t="n">
        <v>742250.974816</v>
      </c>
      <c r="J2626" s="10" t="n">
        <v>82</v>
      </c>
      <c r="K2626" s="10" t="n">
        <v>611974.015156</v>
      </c>
      <c r="L2626" s="9" t="n">
        <v>0.315217391304348</v>
      </c>
      <c r="M2626" s="9" t="n">
        <v>0.475227506005556</v>
      </c>
      <c r="N2626" s="9" t="n">
        <v>0.475609756097561</v>
      </c>
      <c r="O2626" s="9" t="n">
        <v>0.789273771908229</v>
      </c>
    </row>
    <row r="2627">
      <c r="B2627" t="s">
        <v>24</v>
      </c>
      <c r="C2627" t="s">
        <v>50</v>
      </c>
      <c r="D2627" t="s">
        <v>994</v>
      </c>
      <c r="E2627" t="s">
        <v>30</v>
      </c>
      <c r="F2627" s="10" t="n">
        <v>126</v>
      </c>
      <c r="G2627" s="10" t="n">
        <v>1258971.408536</v>
      </c>
      <c r="H2627" s="10" t="n">
        <v>122</v>
      </c>
      <c r="I2627" s="10" t="n">
        <v>940794.373152</v>
      </c>
      <c r="J2627" s="10" t="n">
        <v>109</v>
      </c>
      <c r="K2627" s="10" t="n">
        <v>630417.38888</v>
      </c>
      <c r="L2627" s="9" t="n">
        <v>0.0327868852459017</v>
      </c>
      <c r="M2627" s="9" t="n">
        <v>0.338200402196276</v>
      </c>
      <c r="N2627" s="9" t="n">
        <v>0.155963302752294</v>
      </c>
      <c r="O2627" s="9" t="n">
        <v>0.997044229336201</v>
      </c>
    </row>
    <row r="2628">
      <c r="B2628" t="s">
        <v>24</v>
      </c>
      <c r="C2628" t="s">
        <v>50</v>
      </c>
      <c r="D2628" t="s">
        <v>995</v>
      </c>
      <c r="E2628" t="s">
        <v>43</v>
      </c>
      <c r="F2628" s="10" t="s">
        <v>85</v>
      </c>
      <c r="G2628" s="10" t="n">
        <v>4996.0416</v>
      </c>
      <c r="H2628" s="10"/>
      <c r="I2628" s="10"/>
      <c r="J2628" s="10"/>
      <c r="K2628" s="10"/>
      <c r="L2628" s="9" t="s">
        <v>86</v>
      </c>
      <c r="M2628" s="9"/>
      <c r="N2628" s="9" t="s">
        <v>86</v>
      </c>
      <c r="O2628" s="9"/>
    </row>
    <row r="2629">
      <c r="B2629" t="s">
        <v>24</v>
      </c>
      <c r="C2629" t="s">
        <v>50</v>
      </c>
      <c r="D2629" t="s">
        <v>1455</v>
      </c>
      <c r="E2629" t="s">
        <v>40</v>
      </c>
      <c r="F2629" s="10"/>
      <c r="G2629" s="10"/>
      <c r="H2629" s="10"/>
      <c r="I2629" s="10"/>
      <c r="J2629" s="10" t="s">
        <v>85</v>
      </c>
      <c r="K2629" s="10" t="n">
        <v>11570.784</v>
      </c>
      <c r="L2629" s="9"/>
      <c r="M2629" s="9"/>
      <c r="N2629" s="9" t="s">
        <v>86</v>
      </c>
      <c r="O2629" s="9"/>
    </row>
    <row r="2630">
      <c r="B2630" t="s">
        <v>24</v>
      </c>
      <c r="C2630" t="s">
        <v>50</v>
      </c>
      <c r="D2630" t="s">
        <v>996</v>
      </c>
      <c r="E2630" t="s">
        <v>22</v>
      </c>
      <c r="F2630" s="10" t="n">
        <v>72</v>
      </c>
      <c r="G2630" s="10" t="n">
        <v>520833.8946</v>
      </c>
      <c r="H2630" s="10" t="n">
        <v>76</v>
      </c>
      <c r="I2630" s="10" t="n">
        <v>865753.398432</v>
      </c>
      <c r="J2630" s="10" t="n">
        <v>57</v>
      </c>
      <c r="K2630" s="10" t="n">
        <v>589386.174976</v>
      </c>
      <c r="L2630" s="9" t="n">
        <v>-0.0526315789473685</v>
      </c>
      <c r="M2630" s="9" t="n">
        <v>-0.398403869342814</v>
      </c>
      <c r="N2630" s="9" t="n">
        <v>0.263157894736842</v>
      </c>
      <c r="O2630" s="9" t="n">
        <v>-0.116311313849178</v>
      </c>
    </row>
    <row r="2631">
      <c r="B2631" t="s">
        <v>24</v>
      </c>
      <c r="C2631" t="s">
        <v>50</v>
      </c>
      <c r="D2631" t="s">
        <v>997</v>
      </c>
      <c r="E2631" t="s">
        <v>38</v>
      </c>
      <c r="F2631" s="10" t="n">
        <v>5</v>
      </c>
      <c r="G2631" s="10" t="n">
        <v>27068.24</v>
      </c>
      <c r="H2631" s="10" t="s">
        <v>85</v>
      </c>
      <c r="I2631" s="10" t="n">
        <v>10543.2</v>
      </c>
      <c r="J2631" s="10" t="n">
        <v>7</v>
      </c>
      <c r="K2631" s="10" t="n">
        <v>29916.82</v>
      </c>
      <c r="L2631" s="9" t="s">
        <v>86</v>
      </c>
      <c r="M2631" s="9" t="n">
        <v>1.5673647469459</v>
      </c>
      <c r="N2631" s="9" t="n">
        <v>-0.285714285714286</v>
      </c>
      <c r="O2631" s="9" t="n">
        <v>-0.0952166707557822</v>
      </c>
    </row>
    <row r="2632">
      <c r="B2632" t="s">
        <v>24</v>
      </c>
      <c r="C2632" t="s">
        <v>50</v>
      </c>
      <c r="D2632" t="s">
        <v>998</v>
      </c>
      <c r="E2632" t="s">
        <v>38</v>
      </c>
      <c r="F2632" s="10" t="n">
        <v>8</v>
      </c>
      <c r="G2632" s="10" t="n">
        <v>72918.8584</v>
      </c>
      <c r="H2632" s="10" t="n">
        <v>13</v>
      </c>
      <c r="I2632" s="10" t="n">
        <v>142879.9264</v>
      </c>
      <c r="J2632" s="10" t="n">
        <v>19</v>
      </c>
      <c r="K2632" s="10" t="n">
        <v>205934.0348</v>
      </c>
      <c r="L2632" s="9" t="n">
        <v>-0.384615384615385</v>
      </c>
      <c r="M2632" s="9" t="n">
        <v>-0.489649384365864</v>
      </c>
      <c r="N2632" s="9" t="n">
        <v>-0.578947368421053</v>
      </c>
      <c r="O2632" s="9" t="n">
        <v>-0.645911573233547</v>
      </c>
    </row>
    <row r="2633">
      <c r="B2633" t="s">
        <v>24</v>
      </c>
      <c r="C2633" t="s">
        <v>50</v>
      </c>
      <c r="D2633" t="s">
        <v>1456</v>
      </c>
      <c r="E2633" t="s">
        <v>38</v>
      </c>
      <c r="F2633" s="10" t="n">
        <v>16</v>
      </c>
      <c r="G2633" s="10" t="n">
        <v>366870.9786</v>
      </c>
      <c r="H2633" s="10" t="n">
        <v>29</v>
      </c>
      <c r="I2633" s="10" t="n">
        <v>526449.7796</v>
      </c>
      <c r="J2633" s="10" t="n">
        <v>14</v>
      </c>
      <c r="K2633" s="10" t="n">
        <v>197000.6496</v>
      </c>
      <c r="L2633" s="9" t="n">
        <v>-0.448275862068966</v>
      </c>
      <c r="M2633" s="9" t="n">
        <v>-0.303122552584691</v>
      </c>
      <c r="N2633" s="9" t="n">
        <v>0.142857142857143</v>
      </c>
      <c r="O2633" s="9" t="n">
        <v>0.862283090664489</v>
      </c>
    </row>
    <row r="2634">
      <c r="B2634" t="s">
        <v>24</v>
      </c>
      <c r="C2634" t="s">
        <v>50</v>
      </c>
      <c r="D2634" t="s">
        <v>999</v>
      </c>
      <c r="E2634" t="s">
        <v>38</v>
      </c>
      <c r="F2634" s="10" t="n">
        <v>52</v>
      </c>
      <c r="G2634" s="10" t="n">
        <v>340429.234992</v>
      </c>
      <c r="H2634" s="10" t="n">
        <v>27</v>
      </c>
      <c r="I2634" s="10" t="n">
        <v>250063.675872</v>
      </c>
      <c r="J2634" s="10" t="n">
        <v>29</v>
      </c>
      <c r="K2634" s="10" t="n">
        <v>161291.289504</v>
      </c>
      <c r="L2634" s="9" t="n">
        <v>0.925925925925926</v>
      </c>
      <c r="M2634" s="9" t="n">
        <v>0.36137019423107</v>
      </c>
      <c r="N2634" s="9" t="n">
        <v>0.793103448275862</v>
      </c>
      <c r="O2634" s="9" t="n">
        <v>1.11064860377074</v>
      </c>
    </row>
    <row r="2635">
      <c r="B2635" t="s">
        <v>24</v>
      </c>
      <c r="C2635" t="s">
        <v>50</v>
      </c>
      <c r="D2635" t="s">
        <v>1000</v>
      </c>
      <c r="E2635" t="s">
        <v>38</v>
      </c>
      <c r="F2635" s="10" t="n">
        <v>389</v>
      </c>
      <c r="G2635" s="10" t="n">
        <v>5556018.735538</v>
      </c>
      <c r="H2635" s="10" t="n">
        <v>340</v>
      </c>
      <c r="I2635" s="10" t="n">
        <v>4696189.072906</v>
      </c>
      <c r="J2635" s="10" t="n">
        <v>403</v>
      </c>
      <c r="K2635" s="10" t="n">
        <v>4608936.68216</v>
      </c>
      <c r="L2635" s="9" t="n">
        <v>0.144117647058823</v>
      </c>
      <c r="M2635" s="9" t="n">
        <v>0.183090938052871</v>
      </c>
      <c r="N2635" s="9" t="n">
        <v>-0.0347394540942928</v>
      </c>
      <c r="O2635" s="9" t="n">
        <v>0.205488189291884</v>
      </c>
    </row>
    <row r="2636">
      <c r="B2636" t="s">
        <v>24</v>
      </c>
      <c r="C2636" t="s">
        <v>50</v>
      </c>
      <c r="D2636" t="s">
        <v>1002</v>
      </c>
      <c r="E2636" t="s">
        <v>22</v>
      </c>
      <c r="F2636" s="10" t="n">
        <v>75</v>
      </c>
      <c r="G2636" s="10" t="n">
        <v>644714.918016</v>
      </c>
      <c r="H2636" s="10" t="n">
        <v>69</v>
      </c>
      <c r="I2636" s="10" t="n">
        <v>523777.58688</v>
      </c>
      <c r="J2636" s="10" t="n">
        <v>71</v>
      </c>
      <c r="K2636" s="10" t="n">
        <v>692791.7824</v>
      </c>
      <c r="L2636" s="9" t="n">
        <v>0.0869565217391304</v>
      </c>
      <c r="M2636" s="9" t="n">
        <v>0.230894437191157</v>
      </c>
      <c r="N2636" s="9" t="n">
        <v>0.056338028169014</v>
      </c>
      <c r="O2636" s="9" t="n">
        <v>-0.0693958352355885</v>
      </c>
    </row>
    <row r="2637">
      <c r="B2637" t="s">
        <v>24</v>
      </c>
      <c r="C2637" t="s">
        <v>50</v>
      </c>
      <c r="D2637" t="s">
        <v>1003</v>
      </c>
      <c r="E2637" t="s">
        <v>22</v>
      </c>
      <c r="F2637" s="10" t="n">
        <v>86</v>
      </c>
      <c r="G2637" s="10" t="n">
        <v>629704.9104</v>
      </c>
      <c r="H2637" s="10" t="n">
        <v>79</v>
      </c>
      <c r="I2637" s="10" t="n">
        <v>559820.573024</v>
      </c>
      <c r="J2637" s="10" t="n">
        <v>92</v>
      </c>
      <c r="K2637" s="10" t="n">
        <v>653649.926784</v>
      </c>
      <c r="L2637" s="9" t="n">
        <v>0.0886075949367089</v>
      </c>
      <c r="M2637" s="9" t="n">
        <v>0.124833456902992</v>
      </c>
      <c r="N2637" s="9" t="n">
        <v>-0.0652173913043478</v>
      </c>
      <c r="O2637" s="9" t="n">
        <v>-0.0366327837009193</v>
      </c>
    </row>
    <row r="2638">
      <c r="B2638" t="s">
        <v>24</v>
      </c>
      <c r="C2638" t="s">
        <v>50</v>
      </c>
      <c r="D2638" t="s">
        <v>1004</v>
      </c>
      <c r="E2638" t="s">
        <v>22</v>
      </c>
      <c r="F2638" s="10" t="n">
        <v>123</v>
      </c>
      <c r="G2638" s="10" t="n">
        <v>1164133.289904</v>
      </c>
      <c r="H2638" s="10" t="n">
        <v>111</v>
      </c>
      <c r="I2638" s="10" t="n">
        <v>979826.1492</v>
      </c>
      <c r="J2638" s="10" t="n">
        <v>94</v>
      </c>
      <c r="K2638" s="10" t="n">
        <v>636516.260132</v>
      </c>
      <c r="L2638" s="9" t="n">
        <v>0.108108108108108</v>
      </c>
      <c r="M2638" s="9" t="n">
        <v>0.188101879965626</v>
      </c>
      <c r="N2638" s="9" t="n">
        <v>0.308510638297872</v>
      </c>
      <c r="O2638" s="9" t="n">
        <v>0.828913670897556</v>
      </c>
    </row>
    <row r="2639">
      <c r="B2639" t="s">
        <v>24</v>
      </c>
      <c r="C2639" t="s">
        <v>50</v>
      </c>
      <c r="D2639" t="s">
        <v>1005</v>
      </c>
      <c r="E2639" t="s">
        <v>22</v>
      </c>
      <c r="F2639" s="10" t="n">
        <v>67</v>
      </c>
      <c r="G2639" s="10" t="n">
        <v>551860.470784</v>
      </c>
      <c r="H2639" s="10" t="n">
        <v>67</v>
      </c>
      <c r="I2639" s="10" t="n">
        <v>841117.154336</v>
      </c>
      <c r="J2639" s="10" t="n">
        <v>48</v>
      </c>
      <c r="K2639" s="10" t="n">
        <v>450806.642544</v>
      </c>
      <c r="L2639" s="9" t="n">
        <v>0</v>
      </c>
      <c r="M2639" s="9" t="n">
        <v>-0.34389583194311</v>
      </c>
      <c r="N2639" s="9" t="n">
        <v>0.395833333333333</v>
      </c>
      <c r="O2639" s="9" t="n">
        <v>0.224162243195289</v>
      </c>
    </row>
    <row r="2640">
      <c r="B2640" t="s">
        <v>24</v>
      </c>
      <c r="C2640" t="s">
        <v>50</v>
      </c>
      <c r="D2640" t="s">
        <v>1006</v>
      </c>
      <c r="E2640" t="s">
        <v>22</v>
      </c>
      <c r="F2640" s="10" t="n">
        <v>104</v>
      </c>
      <c r="G2640" s="10" t="n">
        <v>857964.6584</v>
      </c>
      <c r="H2640" s="10" t="n">
        <v>134</v>
      </c>
      <c r="I2640" s="10" t="n">
        <v>1262244.482784</v>
      </c>
      <c r="J2640" s="10" t="n">
        <v>105</v>
      </c>
      <c r="K2640" s="10" t="n">
        <v>835470.123736</v>
      </c>
      <c r="L2640" s="9" t="n">
        <v>-0.223880597014925</v>
      </c>
      <c r="M2640" s="9" t="n">
        <v>-0.320286465813915</v>
      </c>
      <c r="N2640" s="9" t="n">
        <v>-0.00952380952380949</v>
      </c>
      <c r="O2640" s="9" t="n">
        <v>0.0269244034285874</v>
      </c>
    </row>
    <row r="2641">
      <c r="B2641" t="s">
        <v>24</v>
      </c>
      <c r="C2641" t="s">
        <v>50</v>
      </c>
      <c r="D2641" t="s">
        <v>1007</v>
      </c>
      <c r="E2641" t="s">
        <v>22</v>
      </c>
      <c r="F2641" s="10" t="n">
        <v>66</v>
      </c>
      <c r="G2641" s="10" t="n">
        <v>800344.481568</v>
      </c>
      <c r="H2641" s="10" t="n">
        <v>86</v>
      </c>
      <c r="I2641" s="10" t="n">
        <v>1024828.376384</v>
      </c>
      <c r="J2641" s="10" t="n">
        <v>75</v>
      </c>
      <c r="K2641" s="10" t="n">
        <v>827747.508408</v>
      </c>
      <c r="L2641" s="9" t="n">
        <v>-0.232558139534884</v>
      </c>
      <c r="M2641" s="9" t="n">
        <v>-0.219045354313927</v>
      </c>
      <c r="N2641" s="9" t="n">
        <v>-0.12</v>
      </c>
      <c r="O2641" s="9" t="n">
        <v>-0.0331055382971843</v>
      </c>
    </row>
    <row r="2642">
      <c r="B2642" t="s">
        <v>24</v>
      </c>
      <c r="C2642" t="s">
        <v>50</v>
      </c>
      <c r="D2642" t="s">
        <v>1008</v>
      </c>
      <c r="E2642" t="s">
        <v>22</v>
      </c>
      <c r="F2642" s="10" t="n">
        <v>7</v>
      </c>
      <c r="G2642" s="10" t="n">
        <v>42445.5616</v>
      </c>
      <c r="H2642" s="10" t="n">
        <v>6</v>
      </c>
      <c r="I2642" s="10" t="n">
        <v>57857.696</v>
      </c>
      <c r="J2642" s="10" t="s">
        <v>85</v>
      </c>
      <c r="K2642" s="10" t="n">
        <v>17410.03264</v>
      </c>
      <c r="L2642" s="9" t="n">
        <v>0.166666666666667</v>
      </c>
      <c r="M2642" s="9" t="n">
        <v>-0.266380023151976</v>
      </c>
      <c r="N2642" s="9" t="s">
        <v>86</v>
      </c>
      <c r="O2642" s="9" t="n">
        <v>1.43799437242181</v>
      </c>
    </row>
    <row r="2643">
      <c r="B2643" t="s">
        <v>24</v>
      </c>
      <c r="C2643" t="s">
        <v>50</v>
      </c>
      <c r="D2643" t="s">
        <v>1009</v>
      </c>
      <c r="E2643" t="s">
        <v>30</v>
      </c>
      <c r="F2643" s="10" t="n">
        <v>63</v>
      </c>
      <c r="G2643" s="10" t="n">
        <v>614183.610376</v>
      </c>
      <c r="H2643" s="10" t="n">
        <v>45</v>
      </c>
      <c r="I2643" s="10" t="n">
        <v>419590.4168</v>
      </c>
      <c r="J2643" s="10" t="n">
        <v>63</v>
      </c>
      <c r="K2643" s="10" t="n">
        <v>448505.97364</v>
      </c>
      <c r="L2643" s="9" t="n">
        <v>0.4</v>
      </c>
      <c r="M2643" s="9" t="n">
        <v>0.463769394592141</v>
      </c>
      <c r="N2643" s="9" t="n">
        <v>0</v>
      </c>
      <c r="O2643" s="9" t="n">
        <v>0.369398952240007</v>
      </c>
    </row>
    <row r="2644">
      <c r="B2644" t="s">
        <v>24</v>
      </c>
      <c r="C2644" t="s">
        <v>50</v>
      </c>
      <c r="D2644" t="s">
        <v>1010</v>
      </c>
      <c r="E2644" t="s">
        <v>22</v>
      </c>
      <c r="F2644" s="10" t="n">
        <v>54</v>
      </c>
      <c r="G2644" s="10" t="n">
        <v>316909.3824</v>
      </c>
      <c r="H2644" s="10" t="n">
        <v>39</v>
      </c>
      <c r="I2644" s="10" t="n">
        <v>248105.7472</v>
      </c>
      <c r="J2644" s="10" t="n">
        <v>40</v>
      </c>
      <c r="K2644" s="10" t="n">
        <v>209995.81824</v>
      </c>
      <c r="L2644" s="9" t="n">
        <v>0.384615384615385</v>
      </c>
      <c r="M2644" s="9" t="n">
        <v>0.277315765460833</v>
      </c>
      <c r="N2644" s="9" t="n">
        <v>0.35</v>
      </c>
      <c r="O2644" s="9" t="n">
        <v>0.509122348511772</v>
      </c>
    </row>
    <row r="2645">
      <c r="B2645" t="s">
        <v>24</v>
      </c>
      <c r="C2645" t="s">
        <v>50</v>
      </c>
      <c r="D2645" t="s">
        <v>1011</v>
      </c>
      <c r="E2645" t="s">
        <v>22</v>
      </c>
      <c r="F2645" s="10" t="n">
        <v>46</v>
      </c>
      <c r="G2645" s="10" t="n">
        <v>924863.1802</v>
      </c>
      <c r="H2645" s="10" t="n">
        <v>44</v>
      </c>
      <c r="I2645" s="10" t="n">
        <v>440560.6474</v>
      </c>
      <c r="J2645" s="10" t="n">
        <v>54</v>
      </c>
      <c r="K2645" s="10" t="n">
        <v>383128.84112</v>
      </c>
      <c r="L2645" s="9" t="n">
        <v>0.0454545454545454</v>
      </c>
      <c r="M2645" s="9" t="n">
        <v>1.09928686472145</v>
      </c>
      <c r="N2645" s="9" t="n">
        <v>-0.148148148148148</v>
      </c>
      <c r="O2645" s="9" t="n">
        <v>1.41397431082544</v>
      </c>
    </row>
    <row r="2646">
      <c r="B2646" t="s">
        <v>24</v>
      </c>
      <c r="C2646" t="s">
        <v>50</v>
      </c>
      <c r="D2646" t="s">
        <v>1012</v>
      </c>
      <c r="E2646" t="s">
        <v>22</v>
      </c>
      <c r="F2646" s="10" t="n">
        <v>73</v>
      </c>
      <c r="G2646" s="10" t="n">
        <v>726386.584256</v>
      </c>
      <c r="H2646" s="10" t="n">
        <v>78</v>
      </c>
      <c r="I2646" s="10" t="n">
        <v>908142.010912</v>
      </c>
      <c r="J2646" s="10" t="n">
        <v>89</v>
      </c>
      <c r="K2646" s="10" t="n">
        <v>517168.314128</v>
      </c>
      <c r="L2646" s="9" t="n">
        <v>-0.0641025641025641</v>
      </c>
      <c r="M2646" s="9" t="n">
        <v>-0.200139872918634</v>
      </c>
      <c r="N2646" s="9" t="n">
        <v>-0.179775280898876</v>
      </c>
      <c r="O2646" s="9" t="n">
        <v>0.404545801458784</v>
      </c>
    </row>
    <row r="2647">
      <c r="B2647" t="s">
        <v>24</v>
      </c>
      <c r="C2647" t="s">
        <v>50</v>
      </c>
      <c r="D2647" t="s">
        <v>1013</v>
      </c>
      <c r="E2647" t="s">
        <v>22</v>
      </c>
      <c r="F2647" s="10" t="n">
        <v>62</v>
      </c>
      <c r="G2647" s="10" t="n">
        <v>383736.7196</v>
      </c>
      <c r="H2647" s="10" t="n">
        <v>62</v>
      </c>
      <c r="I2647" s="10" t="n">
        <v>421898.434048</v>
      </c>
      <c r="J2647" s="10" t="n">
        <v>68</v>
      </c>
      <c r="K2647" s="10" t="n">
        <v>514463.316224</v>
      </c>
      <c r="L2647" s="9" t="n">
        <v>0</v>
      </c>
      <c r="M2647" s="9" t="n">
        <v>-0.090452372818379</v>
      </c>
      <c r="N2647" s="9" t="n">
        <v>-0.0882352941176471</v>
      </c>
      <c r="O2647" s="9" t="n">
        <v>-0.254102853403606</v>
      </c>
    </row>
    <row r="2648">
      <c r="B2648" t="s">
        <v>24</v>
      </c>
      <c r="C2648" t="s">
        <v>50</v>
      </c>
      <c r="D2648" t="s">
        <v>1014</v>
      </c>
      <c r="E2648" t="s">
        <v>34</v>
      </c>
      <c r="F2648" s="10" t="n">
        <v>239</v>
      </c>
      <c r="G2648" s="10" t="n">
        <v>2518603.00204</v>
      </c>
      <c r="H2648" s="10" t="n">
        <v>234</v>
      </c>
      <c r="I2648" s="10" t="n">
        <v>2259224.13728</v>
      </c>
      <c r="J2648" s="10" t="n">
        <v>216</v>
      </c>
      <c r="K2648" s="10" t="n">
        <v>1479571.019392</v>
      </c>
      <c r="L2648" s="9" t="n">
        <v>0.0213675213675213</v>
      </c>
      <c r="M2648" s="9" t="n">
        <v>0.114808823294656</v>
      </c>
      <c r="N2648" s="9" t="n">
        <v>0.106481481481481</v>
      </c>
      <c r="O2648" s="9" t="n">
        <v>0.702252185957907</v>
      </c>
    </row>
    <row r="2649">
      <c r="B2649" t="s">
        <v>24</v>
      </c>
      <c r="C2649" t="s">
        <v>50</v>
      </c>
      <c r="D2649" t="s">
        <v>1385</v>
      </c>
      <c r="E2649" t="s">
        <v>45</v>
      </c>
      <c r="F2649" s="10" t="n">
        <v>119</v>
      </c>
      <c r="G2649" s="10" t="n">
        <v>299763.6</v>
      </c>
      <c r="H2649" s="10" t="n">
        <v>98</v>
      </c>
      <c r="I2649" s="10" t="n">
        <v>251968.68</v>
      </c>
      <c r="J2649" s="10" t="n">
        <v>127</v>
      </c>
      <c r="K2649" s="10" t="n">
        <v>232559.544</v>
      </c>
      <c r="L2649" s="9" t="n">
        <v>0.214285714285714</v>
      </c>
      <c r="M2649" s="9" t="n">
        <v>0.189685956206938</v>
      </c>
      <c r="N2649" s="9" t="n">
        <v>-0.062992125984252</v>
      </c>
      <c r="O2649" s="9" t="n">
        <v>0.288975695617979</v>
      </c>
    </row>
    <row r="2650">
      <c r="B2650" t="s">
        <v>24</v>
      </c>
      <c r="C2650" t="s">
        <v>50</v>
      </c>
      <c r="D2650" t="s">
        <v>1015</v>
      </c>
      <c r="E2650" t="s">
        <v>38</v>
      </c>
      <c r="F2650" s="10" t="n">
        <v>373</v>
      </c>
      <c r="G2650" s="10" t="n">
        <v>3876246.1419</v>
      </c>
      <c r="H2650" s="10" t="n">
        <v>358</v>
      </c>
      <c r="I2650" s="10" t="n">
        <v>3747198.9061</v>
      </c>
      <c r="J2650" s="10" t="n">
        <v>316</v>
      </c>
      <c r="K2650" s="10" t="n">
        <v>2318234.17698</v>
      </c>
      <c r="L2650" s="9" t="n">
        <v>0.0418994413407821</v>
      </c>
      <c r="M2650" s="9" t="n">
        <v>0.0344383202049741</v>
      </c>
      <c r="N2650" s="9" t="n">
        <v>0.180379746835443</v>
      </c>
      <c r="O2650" s="9" t="n">
        <v>0.672068413273782</v>
      </c>
    </row>
    <row r="2651">
      <c r="B2651" t="s">
        <v>24</v>
      </c>
      <c r="C2651" t="s">
        <v>50</v>
      </c>
      <c r="D2651" t="s">
        <v>1016</v>
      </c>
      <c r="E2651" t="s">
        <v>34</v>
      </c>
      <c r="F2651" s="10" t="n">
        <v>77</v>
      </c>
      <c r="G2651" s="10" t="n">
        <v>448334.26</v>
      </c>
      <c r="H2651" s="10" t="n">
        <v>79</v>
      </c>
      <c r="I2651" s="10" t="n">
        <v>471603.18</v>
      </c>
      <c r="J2651" s="10" t="n">
        <v>59</v>
      </c>
      <c r="K2651" s="10" t="n">
        <v>335931.824</v>
      </c>
      <c r="L2651" s="9" t="n">
        <v>-0.0253164556962026</v>
      </c>
      <c r="M2651" s="9" t="n">
        <v>-0.0493400404976064</v>
      </c>
      <c r="N2651" s="9" t="n">
        <v>0.305084745762712</v>
      </c>
      <c r="O2651" s="9" t="n">
        <v>0.334598951244345</v>
      </c>
    </row>
    <row r="2652">
      <c r="B2652" t="s">
        <v>24</v>
      </c>
      <c r="C2652" t="s">
        <v>50</v>
      </c>
      <c r="D2652" t="s">
        <v>1017</v>
      </c>
      <c r="E2652" t="s">
        <v>22</v>
      </c>
      <c r="F2652" s="10" t="n">
        <v>72</v>
      </c>
      <c r="G2652" s="10" t="n">
        <v>869378.075936</v>
      </c>
      <c r="H2652" s="10" t="n">
        <v>72</v>
      </c>
      <c r="I2652" s="10" t="n">
        <v>948340.72256</v>
      </c>
      <c r="J2652" s="10" t="n">
        <v>55</v>
      </c>
      <c r="K2652" s="10" t="n">
        <v>591368.711648</v>
      </c>
      <c r="L2652" s="9" t="n">
        <v>0</v>
      </c>
      <c r="M2652" s="9" t="n">
        <v>-0.0832640049568305</v>
      </c>
      <c r="N2652" s="9" t="n">
        <v>0.309090909090909</v>
      </c>
      <c r="O2652" s="9" t="n">
        <v>0.470111723552732</v>
      </c>
    </row>
    <row r="2653">
      <c r="B2653" t="s">
        <v>24</v>
      </c>
      <c r="C2653" t="s">
        <v>50</v>
      </c>
      <c r="D2653" t="s">
        <v>1018</v>
      </c>
      <c r="E2653" t="s">
        <v>22</v>
      </c>
      <c r="F2653" s="10" t="n">
        <v>133</v>
      </c>
      <c r="G2653" s="10" t="n">
        <v>1693400.538496</v>
      </c>
      <c r="H2653" s="10" t="n">
        <v>131</v>
      </c>
      <c r="I2653" s="10" t="n">
        <v>1290020.9576</v>
      </c>
      <c r="J2653" s="10" t="n">
        <v>112</v>
      </c>
      <c r="K2653" s="10" t="n">
        <v>1008683.612288</v>
      </c>
      <c r="L2653" s="9" t="n">
        <v>0.0152671755725191</v>
      </c>
      <c r="M2653" s="9" t="n">
        <v>0.31269226947015</v>
      </c>
      <c r="N2653" s="9" t="n">
        <v>0.1875</v>
      </c>
      <c r="O2653" s="9" t="n">
        <v>0.678822296572118</v>
      </c>
    </row>
    <row r="2654">
      <c r="B2654" t="s">
        <v>24</v>
      </c>
      <c r="C2654" t="s">
        <v>50</v>
      </c>
      <c r="D2654" t="s">
        <v>1020</v>
      </c>
      <c r="E2654" t="s">
        <v>34</v>
      </c>
      <c r="F2654" s="10" t="n">
        <v>172</v>
      </c>
      <c r="G2654" s="10" t="n">
        <v>1709823.8814</v>
      </c>
      <c r="H2654" s="10" t="n">
        <v>209</v>
      </c>
      <c r="I2654" s="10" t="n">
        <v>1840579.0701</v>
      </c>
      <c r="J2654" s="10" t="n">
        <v>202</v>
      </c>
      <c r="K2654" s="10" t="n">
        <v>1518609.000208</v>
      </c>
      <c r="L2654" s="9" t="n">
        <v>-0.177033492822967</v>
      </c>
      <c r="M2654" s="9" t="n">
        <v>-0.0710402453358854</v>
      </c>
      <c r="N2654" s="9" t="n">
        <v>-0.148514851485149</v>
      </c>
      <c r="O2654" s="9" t="n">
        <v>0.125914492252983</v>
      </c>
    </row>
    <row r="2655">
      <c r="B2655" t="s">
        <v>24</v>
      </c>
      <c r="C2655" t="s">
        <v>50</v>
      </c>
      <c r="D2655" t="s">
        <v>1021</v>
      </c>
      <c r="E2655" t="s">
        <v>22</v>
      </c>
      <c r="F2655" s="10" t="n">
        <v>144</v>
      </c>
      <c r="G2655" s="10" t="n">
        <v>1114347.286</v>
      </c>
      <c r="H2655" s="10" t="n">
        <v>176</v>
      </c>
      <c r="I2655" s="10" t="n">
        <v>1278655.6528</v>
      </c>
      <c r="J2655" s="10" t="n">
        <v>131</v>
      </c>
      <c r="K2655" s="10" t="n">
        <v>805563.54112</v>
      </c>
      <c r="L2655" s="9" t="n">
        <v>-0.181818181818182</v>
      </c>
      <c r="M2655" s="9" t="n">
        <v>-0.128500872334313</v>
      </c>
      <c r="N2655" s="9" t="n">
        <v>0.0992366412213741</v>
      </c>
      <c r="O2655" s="9" t="n">
        <v>0.383313952429734</v>
      </c>
    </row>
    <row r="2656">
      <c r="B2656" t="s">
        <v>24</v>
      </c>
      <c r="C2656" t="s">
        <v>50</v>
      </c>
      <c r="D2656" t="s">
        <v>1022</v>
      </c>
      <c r="E2656" t="s">
        <v>38</v>
      </c>
      <c r="F2656" s="10" t="n">
        <v>287</v>
      </c>
      <c r="G2656" s="10" t="n">
        <v>2926292.4972</v>
      </c>
      <c r="H2656" s="10" t="n">
        <v>223</v>
      </c>
      <c r="I2656" s="10" t="n">
        <v>1722847.9904</v>
      </c>
      <c r="J2656" s="10" t="n">
        <v>211</v>
      </c>
      <c r="K2656" s="10" t="n">
        <v>1553396.0184</v>
      </c>
      <c r="L2656" s="9" t="n">
        <v>0.286995515695067</v>
      </c>
      <c r="M2656" s="9" t="n">
        <v>0.698520422872938</v>
      </c>
      <c r="N2656" s="9" t="n">
        <v>0.360189573459716</v>
      </c>
      <c r="O2656" s="9" t="n">
        <v>0.883803268798182</v>
      </c>
    </row>
    <row r="2657">
      <c r="B2657" t="s">
        <v>24</v>
      </c>
      <c r="C2657" t="s">
        <v>50</v>
      </c>
      <c r="D2657" t="s">
        <v>1023</v>
      </c>
      <c r="E2657" t="s">
        <v>38</v>
      </c>
      <c r="F2657" s="10" t="n">
        <v>44</v>
      </c>
      <c r="G2657" s="10" t="n">
        <v>554491.2384</v>
      </c>
      <c r="H2657" s="10" t="n">
        <v>31</v>
      </c>
      <c r="I2657" s="10" t="n">
        <v>468450.6612</v>
      </c>
      <c r="J2657" s="10" t="n">
        <v>36</v>
      </c>
      <c r="K2657" s="10" t="n">
        <v>436211.82438</v>
      </c>
      <c r="L2657" s="9" t="n">
        <v>0.419354838709677</v>
      </c>
      <c r="M2657" s="9" t="n">
        <v>0.183670521415415</v>
      </c>
      <c r="N2657" s="9" t="n">
        <v>0.222222222222222</v>
      </c>
      <c r="O2657" s="9" t="n">
        <v>0.271151324676065</v>
      </c>
    </row>
    <row r="2658">
      <c r="B2658" t="s">
        <v>24</v>
      </c>
      <c r="C2658" t="s">
        <v>50</v>
      </c>
      <c r="D2658" t="s">
        <v>1024</v>
      </c>
      <c r="E2658" t="s">
        <v>34</v>
      </c>
      <c r="F2658" s="10" t="n">
        <v>140</v>
      </c>
      <c r="G2658" s="10" t="n">
        <v>1591955.7526</v>
      </c>
      <c r="H2658" s="10" t="n">
        <v>162</v>
      </c>
      <c r="I2658" s="10" t="n">
        <v>1442949.3684</v>
      </c>
      <c r="J2658" s="10" t="n">
        <v>117</v>
      </c>
      <c r="K2658" s="10" t="n">
        <v>1191129.977152</v>
      </c>
      <c r="L2658" s="9" t="n">
        <v>-0.135802469135803</v>
      </c>
      <c r="M2658" s="9" t="n">
        <v>0.10326515085226</v>
      </c>
      <c r="N2658" s="9" t="n">
        <v>0.196581196581197</v>
      </c>
      <c r="O2658" s="9" t="n">
        <v>0.336508847175837</v>
      </c>
    </row>
    <row r="2659">
      <c r="B2659" t="s">
        <v>24</v>
      </c>
      <c r="C2659" t="s">
        <v>50</v>
      </c>
      <c r="D2659" t="s">
        <v>1025</v>
      </c>
      <c r="E2659" t="s">
        <v>22</v>
      </c>
      <c r="F2659" s="10" t="n">
        <v>77</v>
      </c>
      <c r="G2659" s="10" t="n">
        <v>744810.594256</v>
      </c>
      <c r="H2659" s="10" t="n">
        <v>66</v>
      </c>
      <c r="I2659" s="10" t="n">
        <v>473030.853192</v>
      </c>
      <c r="J2659" s="10" t="n">
        <v>74</v>
      </c>
      <c r="K2659" s="10" t="n">
        <v>482857.187904</v>
      </c>
      <c r="L2659" s="9" t="n">
        <v>0.166666666666667</v>
      </c>
      <c r="M2659" s="9" t="n">
        <v>0.574549713258738</v>
      </c>
      <c r="N2659" s="9" t="n">
        <v>0.0405405405405406</v>
      </c>
      <c r="O2659" s="9" t="n">
        <v>0.542507003963418</v>
      </c>
    </row>
    <row r="2660">
      <c r="B2660" t="s">
        <v>24</v>
      </c>
      <c r="C2660" t="s">
        <v>50</v>
      </c>
      <c r="D2660" t="s">
        <v>1026</v>
      </c>
      <c r="E2660" t="s">
        <v>22</v>
      </c>
      <c r="F2660" s="10" t="n">
        <v>31</v>
      </c>
      <c r="G2660" s="10" t="n">
        <v>221566.9072</v>
      </c>
      <c r="H2660" s="10" t="n">
        <v>31</v>
      </c>
      <c r="I2660" s="10" t="n">
        <v>201853.6144</v>
      </c>
      <c r="J2660" s="10" t="n">
        <v>34</v>
      </c>
      <c r="K2660" s="10" t="n">
        <v>192771.46304</v>
      </c>
      <c r="L2660" s="9" t="n">
        <v>0</v>
      </c>
      <c r="M2660" s="9" t="n">
        <v>0.0976613317457644</v>
      </c>
      <c r="N2660" s="9" t="n">
        <v>-0.0882352941176471</v>
      </c>
      <c r="O2660" s="9" t="n">
        <v>0.149376073127717</v>
      </c>
    </row>
    <row r="2661">
      <c r="B2661" t="s">
        <v>24</v>
      </c>
      <c r="C2661" t="s">
        <v>50</v>
      </c>
      <c r="D2661" t="s">
        <v>1027</v>
      </c>
      <c r="E2661" t="s">
        <v>22</v>
      </c>
      <c r="F2661" s="10" t="n">
        <v>44</v>
      </c>
      <c r="G2661" s="10" t="n">
        <v>297918.816</v>
      </c>
      <c r="H2661" s="10" t="n">
        <v>33</v>
      </c>
      <c r="I2661" s="10" t="n">
        <v>220199.8656</v>
      </c>
      <c r="J2661" s="10" t="n">
        <v>27</v>
      </c>
      <c r="K2661" s="10" t="n">
        <v>155748.66944</v>
      </c>
      <c r="L2661" s="9" t="n">
        <v>0.333333333333333</v>
      </c>
      <c r="M2661" s="9" t="n">
        <v>0.352947310790729</v>
      </c>
      <c r="N2661" s="9" t="n">
        <v>0.62962962962963</v>
      </c>
      <c r="O2661" s="9" t="n">
        <v>0.912817727889284</v>
      </c>
    </row>
    <row r="2662">
      <c r="B2662" t="s">
        <v>24</v>
      </c>
      <c r="C2662" t="s">
        <v>50</v>
      </c>
      <c r="D2662" t="s">
        <v>1028</v>
      </c>
      <c r="E2662" t="s">
        <v>22</v>
      </c>
      <c r="F2662" s="10" t="n">
        <v>73</v>
      </c>
      <c r="G2662" s="10" t="n">
        <v>494231.4872</v>
      </c>
      <c r="H2662" s="10" t="n">
        <v>51</v>
      </c>
      <c r="I2662" s="10" t="n">
        <v>281188.3864</v>
      </c>
      <c r="J2662" s="10" t="n">
        <v>65</v>
      </c>
      <c r="K2662" s="10" t="n">
        <v>369953.408864</v>
      </c>
      <c r="L2662" s="9" t="n">
        <v>0.431372549019608</v>
      </c>
      <c r="M2662" s="9" t="n">
        <v>0.757652560006298</v>
      </c>
      <c r="N2662" s="9" t="n">
        <v>0.123076923076923</v>
      </c>
      <c r="O2662" s="9" t="n">
        <v>0.335928999053193</v>
      </c>
    </row>
    <row r="2663">
      <c r="B2663" t="s">
        <v>24</v>
      </c>
      <c r="C2663" t="s">
        <v>50</v>
      </c>
      <c r="D2663" t="s">
        <v>1029</v>
      </c>
      <c r="E2663" t="s">
        <v>22</v>
      </c>
      <c r="F2663" s="10" t="n">
        <v>70</v>
      </c>
      <c r="G2663" s="10" t="n">
        <v>406492.6528</v>
      </c>
      <c r="H2663" s="10" t="n">
        <v>60</v>
      </c>
      <c r="I2663" s="10" t="n">
        <v>356948.087392</v>
      </c>
      <c r="J2663" s="10" t="n">
        <v>44</v>
      </c>
      <c r="K2663" s="10" t="n">
        <v>217981.73696</v>
      </c>
      <c r="L2663" s="9" t="n">
        <v>0.166666666666667</v>
      </c>
      <c r="M2663" s="9" t="n">
        <v>0.138800478719445</v>
      </c>
      <c r="N2663" s="9" t="n">
        <v>0.590909090909091</v>
      </c>
      <c r="O2663" s="9" t="n">
        <v>0.864801420839178</v>
      </c>
    </row>
    <row r="2664">
      <c r="B2664" t="s">
        <v>24</v>
      </c>
      <c r="C2664" t="s">
        <v>50</v>
      </c>
      <c r="D2664" t="s">
        <v>1030</v>
      </c>
      <c r="E2664" t="s">
        <v>34</v>
      </c>
      <c r="F2664" s="10" t="n">
        <v>115</v>
      </c>
      <c r="G2664" s="10" t="n">
        <v>1067237.2932</v>
      </c>
      <c r="H2664" s="10" t="n">
        <v>117</v>
      </c>
      <c r="I2664" s="10" t="n">
        <v>1225538.6008</v>
      </c>
      <c r="J2664" s="10" t="n">
        <v>84</v>
      </c>
      <c r="K2664" s="10" t="n">
        <v>636350.503884</v>
      </c>
      <c r="L2664" s="9" t="n">
        <v>-0.0170940170940171</v>
      </c>
      <c r="M2664" s="9" t="n">
        <v>-0.129168765061064</v>
      </c>
      <c r="N2664" s="9" t="n">
        <v>0.369047619047619</v>
      </c>
      <c r="O2664" s="9" t="n">
        <v>0.677121785377805</v>
      </c>
    </row>
    <row r="2665">
      <c r="B2665" t="s">
        <v>24</v>
      </c>
      <c r="C2665" t="s">
        <v>50</v>
      </c>
      <c r="D2665" t="s">
        <v>1031</v>
      </c>
      <c r="E2665" t="s">
        <v>22</v>
      </c>
      <c r="F2665" s="10" t="n">
        <v>114</v>
      </c>
      <c r="G2665" s="10" t="n">
        <v>675090.488</v>
      </c>
      <c r="H2665" s="10" t="n">
        <v>87</v>
      </c>
      <c r="I2665" s="10" t="n">
        <v>589219.5456</v>
      </c>
      <c r="J2665" s="10" t="n">
        <v>98</v>
      </c>
      <c r="K2665" s="10" t="n">
        <v>467329.5632</v>
      </c>
      <c r="L2665" s="9" t="n">
        <v>0.310344827586207</v>
      </c>
      <c r="M2665" s="9" t="n">
        <v>0.145736751336988</v>
      </c>
      <c r="N2665" s="9" t="n">
        <v>0.163265306122449</v>
      </c>
      <c r="O2665" s="9" t="n">
        <v>0.444570472660395</v>
      </c>
    </row>
    <row r="2666">
      <c r="B2666" t="s">
        <v>24</v>
      </c>
      <c r="C2666" t="s">
        <v>50</v>
      </c>
      <c r="D2666" t="s">
        <v>1032</v>
      </c>
      <c r="E2666" t="s">
        <v>38</v>
      </c>
      <c r="F2666" s="10" t="n">
        <v>40</v>
      </c>
      <c r="G2666" s="10" t="n">
        <v>197822.0441</v>
      </c>
      <c r="H2666" s="10" t="n">
        <v>35</v>
      </c>
      <c r="I2666" s="10" t="n">
        <v>208723.7356</v>
      </c>
      <c r="J2666" s="10" t="n">
        <v>29</v>
      </c>
      <c r="K2666" s="10" t="n">
        <v>128126.251</v>
      </c>
      <c r="L2666" s="9" t="n">
        <v>0.142857142857143</v>
      </c>
      <c r="M2666" s="9" t="n">
        <v>-0.0522302433341462</v>
      </c>
      <c r="N2666" s="9" t="n">
        <v>0.379310344827586</v>
      </c>
      <c r="O2666" s="9" t="n">
        <v>0.543961854468059</v>
      </c>
    </row>
    <row r="2667">
      <c r="B2667" t="s">
        <v>24</v>
      </c>
      <c r="C2667" t="s">
        <v>50</v>
      </c>
      <c r="D2667" t="s">
        <v>1457</v>
      </c>
      <c r="E2667" t="s">
        <v>43</v>
      </c>
      <c r="F2667" s="10" t="s">
        <v>85</v>
      </c>
      <c r="G2667" s="10" t="n">
        <v>4465.818</v>
      </c>
      <c r="H2667" s="10" t="s">
        <v>85</v>
      </c>
      <c r="I2667" s="10" t="n">
        <v>5603.076</v>
      </c>
      <c r="J2667" s="10" t="s">
        <v>85</v>
      </c>
      <c r="K2667" s="10" t="n">
        <v>3899.7216</v>
      </c>
      <c r="L2667" s="9" t="s">
        <v>86</v>
      </c>
      <c r="M2667" s="9" t="n">
        <v>-0.202970297029703</v>
      </c>
      <c r="N2667" s="9" t="s">
        <v>86</v>
      </c>
      <c r="O2667" s="9" t="n">
        <v>0.145163285502227</v>
      </c>
    </row>
    <row r="2668">
      <c r="B2668" t="s">
        <v>24</v>
      </c>
      <c r="C2668" t="s">
        <v>50</v>
      </c>
      <c r="D2668" t="s">
        <v>1033</v>
      </c>
      <c r="E2668" t="s">
        <v>43</v>
      </c>
      <c r="F2668" s="10" t="n">
        <v>5</v>
      </c>
      <c r="G2668" s="10" t="n">
        <v>65800.136</v>
      </c>
      <c r="H2668" s="10" t="n">
        <v>6</v>
      </c>
      <c r="I2668" s="10" t="n">
        <v>37541.6768</v>
      </c>
      <c r="J2668" s="10" t="n">
        <v>6</v>
      </c>
      <c r="K2668" s="10" t="n">
        <v>23907.69384</v>
      </c>
      <c r="L2668" s="9" t="n">
        <v>-0.166666666666667</v>
      </c>
      <c r="M2668" s="9" t="n">
        <v>0.752722350430549</v>
      </c>
      <c r="N2668" s="9" t="n">
        <v>-0.166666666666667</v>
      </c>
      <c r="O2668" s="9" t="n">
        <v>1.75225776439841</v>
      </c>
    </row>
    <row r="2669">
      <c r="B2669" t="s">
        <v>24</v>
      </c>
      <c r="C2669" t="s">
        <v>50</v>
      </c>
      <c r="D2669" t="s">
        <v>1034</v>
      </c>
      <c r="E2669" t="s">
        <v>22</v>
      </c>
      <c r="F2669" s="10" t="n">
        <v>13</v>
      </c>
      <c r="G2669" s="10" t="n">
        <v>84979.3944</v>
      </c>
      <c r="H2669" s="10" t="n">
        <v>7</v>
      </c>
      <c r="I2669" s="10" t="n">
        <v>48734.7864</v>
      </c>
      <c r="J2669" s="10" t="n">
        <v>15</v>
      </c>
      <c r="K2669" s="10" t="n">
        <v>71519.44384</v>
      </c>
      <c r="L2669" s="9" t="n">
        <v>0.857142857142857</v>
      </c>
      <c r="M2669" s="9" t="n">
        <v>0.743711231285914</v>
      </c>
      <c r="N2669" s="9" t="n">
        <v>-0.133333333333333</v>
      </c>
      <c r="O2669" s="9" t="n">
        <v>0.188199877366384</v>
      </c>
    </row>
    <row r="2670">
      <c r="B2670" t="s">
        <v>24</v>
      </c>
      <c r="C2670" t="s">
        <v>50</v>
      </c>
      <c r="D2670" t="s">
        <v>1035</v>
      </c>
      <c r="E2670" t="s">
        <v>22</v>
      </c>
      <c r="F2670" s="10" t="s">
        <v>85</v>
      </c>
      <c r="G2670" s="10" t="n">
        <v>16177.5744</v>
      </c>
      <c r="H2670" s="10" t="s">
        <v>85</v>
      </c>
      <c r="I2670" s="10" t="n">
        <v>22180.433456</v>
      </c>
      <c r="J2670" s="10" t="s">
        <v>85</v>
      </c>
      <c r="K2670" s="10" t="n">
        <v>24785.6128</v>
      </c>
      <c r="L2670" s="9" t="s">
        <v>86</v>
      </c>
      <c r="M2670" s="9" t="n">
        <v>-0.270637590014102</v>
      </c>
      <c r="N2670" s="9" t="s">
        <v>86</v>
      </c>
      <c r="O2670" s="9" t="n">
        <v>-0.347299801278264</v>
      </c>
    </row>
    <row r="2671">
      <c r="B2671" t="s">
        <v>24</v>
      </c>
      <c r="C2671" t="s">
        <v>50</v>
      </c>
      <c r="D2671" t="s">
        <v>1036</v>
      </c>
      <c r="E2671" t="s">
        <v>38</v>
      </c>
      <c r="F2671" s="10" t="n">
        <v>66</v>
      </c>
      <c r="G2671" s="10" t="n">
        <v>745130.4277</v>
      </c>
      <c r="H2671" s="10" t="n">
        <v>82</v>
      </c>
      <c r="I2671" s="10" t="n">
        <v>1106605.4933</v>
      </c>
      <c r="J2671" s="10" t="n">
        <v>77</v>
      </c>
      <c r="K2671" s="10" t="n">
        <v>613662.29642</v>
      </c>
      <c r="L2671" s="9" t="n">
        <v>-0.195121951219512</v>
      </c>
      <c r="M2671" s="9" t="n">
        <v>-0.326652151817942</v>
      </c>
      <c r="N2671" s="9" t="n">
        <v>-0.142857142857143</v>
      </c>
      <c r="O2671" s="9" t="n">
        <v>0.214235308323425</v>
      </c>
    </row>
    <row r="2672">
      <c r="B2672" t="s">
        <v>24</v>
      </c>
      <c r="C2672" t="s">
        <v>50</v>
      </c>
      <c r="D2672" t="s">
        <v>1037</v>
      </c>
      <c r="E2672" t="s">
        <v>22</v>
      </c>
      <c r="F2672" s="10" t="n">
        <v>110</v>
      </c>
      <c r="G2672" s="10" t="n">
        <v>800401.512608</v>
      </c>
      <c r="H2672" s="10" t="n">
        <v>113</v>
      </c>
      <c r="I2672" s="10" t="n">
        <v>1023440.832128</v>
      </c>
      <c r="J2672" s="10" t="n">
        <v>86</v>
      </c>
      <c r="K2672" s="10" t="n">
        <v>417920.38496</v>
      </c>
      <c r="L2672" s="9" t="n">
        <v>-0.0265486725663717</v>
      </c>
      <c r="M2672" s="9" t="n">
        <v>-0.217930839300444</v>
      </c>
      <c r="N2672" s="9" t="n">
        <v>0.279069767441861</v>
      </c>
      <c r="O2672" s="9" t="n">
        <v>0.915200936380761</v>
      </c>
    </row>
    <row r="2673">
      <c r="B2673" t="s">
        <v>24</v>
      </c>
      <c r="C2673" t="s">
        <v>50</v>
      </c>
      <c r="D2673" t="s">
        <v>1038</v>
      </c>
      <c r="E2673" t="s">
        <v>22</v>
      </c>
      <c r="F2673" s="10" t="s">
        <v>85</v>
      </c>
      <c r="G2673" s="10" t="n">
        <v>36649.2672</v>
      </c>
      <c r="H2673" s="10" t="s">
        <v>85</v>
      </c>
      <c r="I2673" s="10" t="n">
        <v>50484.5952</v>
      </c>
      <c r="J2673" s="10" t="s">
        <v>85</v>
      </c>
      <c r="K2673" s="10" t="n">
        <v>4752.8416</v>
      </c>
      <c r="L2673" s="9" t="s">
        <v>86</v>
      </c>
      <c r="M2673" s="9" t="n">
        <v>-0.274050488969752</v>
      </c>
      <c r="N2673" s="9" t="s">
        <v>86</v>
      </c>
      <c r="O2673" s="9" t="n">
        <v>6.71102222300024</v>
      </c>
    </row>
    <row r="2674">
      <c r="B2674" t="s">
        <v>24</v>
      </c>
      <c r="C2674" t="s">
        <v>50</v>
      </c>
      <c r="D2674" t="s">
        <v>1039</v>
      </c>
      <c r="E2674" t="s">
        <v>38</v>
      </c>
      <c r="F2674" s="10" t="n">
        <v>330</v>
      </c>
      <c r="G2674" s="10" t="n">
        <v>3911058.273634</v>
      </c>
      <c r="H2674" s="10" t="n">
        <v>332</v>
      </c>
      <c r="I2674" s="10" t="n">
        <v>4294082.153594</v>
      </c>
      <c r="J2674" s="10" t="n">
        <v>336</v>
      </c>
      <c r="K2674" s="10" t="n">
        <v>3491620.936474</v>
      </c>
      <c r="L2674" s="9" t="n">
        <v>-0.00602409638554213</v>
      </c>
      <c r="M2674" s="9" t="n">
        <v>-0.0891980791842613</v>
      </c>
      <c r="N2674" s="9" t="n">
        <v>-0.0178571428571429</v>
      </c>
      <c r="O2674" s="9" t="n">
        <v>0.120126824987929</v>
      </c>
    </row>
    <row r="2675">
      <c r="B2675" t="s">
        <v>24</v>
      </c>
      <c r="C2675" t="s">
        <v>50</v>
      </c>
      <c r="D2675" t="s">
        <v>1040</v>
      </c>
      <c r="E2675" t="s">
        <v>22</v>
      </c>
      <c r="F2675" s="10" t="n">
        <v>141</v>
      </c>
      <c r="G2675" s="10" t="n">
        <v>1121700.26</v>
      </c>
      <c r="H2675" s="10" t="n">
        <v>120</v>
      </c>
      <c r="I2675" s="10" t="n">
        <v>1003546.6432</v>
      </c>
      <c r="J2675" s="10" t="n">
        <v>120</v>
      </c>
      <c r="K2675" s="10" t="n">
        <v>760318.52832</v>
      </c>
      <c r="L2675" s="9" t="n">
        <v>0.175</v>
      </c>
      <c r="M2675" s="9" t="n">
        <v>0.117736049042269</v>
      </c>
      <c r="N2675" s="9" t="n">
        <v>0.175</v>
      </c>
      <c r="O2675" s="9" t="n">
        <v>0.475303071304219</v>
      </c>
    </row>
    <row r="2676">
      <c r="B2676" t="s">
        <v>24</v>
      </c>
      <c r="C2676" t="s">
        <v>50</v>
      </c>
      <c r="D2676" t="s">
        <v>1041</v>
      </c>
      <c r="E2676" t="s">
        <v>38</v>
      </c>
      <c r="F2676" s="10" t="n">
        <v>324</v>
      </c>
      <c r="G2676" s="10" t="n">
        <v>2145169.416</v>
      </c>
      <c r="H2676" s="10" t="n">
        <v>363</v>
      </c>
      <c r="I2676" s="10" t="n">
        <v>2896255.087</v>
      </c>
      <c r="J2676" s="10" t="n">
        <v>305</v>
      </c>
      <c r="K2676" s="10" t="n">
        <v>1876976.397044</v>
      </c>
      <c r="L2676" s="9" t="n">
        <v>-0.107438016528926</v>
      </c>
      <c r="M2676" s="9" t="n">
        <v>-0.259329944510513</v>
      </c>
      <c r="N2676" s="9" t="n">
        <v>0.062295081967213</v>
      </c>
      <c r="O2676" s="9" t="n">
        <v>0.142885664081003</v>
      </c>
    </row>
    <row r="2677">
      <c r="B2677" t="s">
        <v>24</v>
      </c>
      <c r="C2677" t="s">
        <v>50</v>
      </c>
      <c r="D2677" t="s">
        <v>1546</v>
      </c>
      <c r="E2677" t="s">
        <v>38</v>
      </c>
      <c r="F2677" s="10" t="n">
        <v>17</v>
      </c>
      <c r="G2677" s="10" t="n">
        <v>143495.4105</v>
      </c>
      <c r="H2677" s="10" t="n">
        <v>15</v>
      </c>
      <c r="I2677" s="10" t="n">
        <v>154276.6936</v>
      </c>
      <c r="J2677" s="10" t="n">
        <v>10</v>
      </c>
      <c r="K2677" s="10" t="n">
        <v>43784.4576</v>
      </c>
      <c r="L2677" s="9" t="n">
        <v>0.133333333333333</v>
      </c>
      <c r="M2677" s="9" t="n">
        <v>-0.0698827726237971</v>
      </c>
      <c r="N2677" s="9" t="n">
        <v>0.7</v>
      </c>
      <c r="O2677" s="9" t="n">
        <v>2.27731387724214</v>
      </c>
    </row>
    <row r="2678">
      <c r="B2678" t="s">
        <v>24</v>
      </c>
      <c r="C2678" t="s">
        <v>50</v>
      </c>
      <c r="D2678" t="s">
        <v>1042</v>
      </c>
      <c r="E2678" t="s">
        <v>34</v>
      </c>
      <c r="F2678" s="10" t="n">
        <v>107</v>
      </c>
      <c r="G2678" s="10" t="n">
        <v>1166082.04</v>
      </c>
      <c r="H2678" s="10" t="n">
        <v>133</v>
      </c>
      <c r="I2678" s="10" t="n">
        <v>1205864.5</v>
      </c>
      <c r="J2678" s="10" t="n">
        <v>125</v>
      </c>
      <c r="K2678" s="10" t="n">
        <v>796586.9196</v>
      </c>
      <c r="L2678" s="9" t="n">
        <v>-0.195488721804511</v>
      </c>
      <c r="M2678" s="9" t="n">
        <v>-0.03299082110801</v>
      </c>
      <c r="N2678" s="9" t="n">
        <v>-0.144</v>
      </c>
      <c r="O2678" s="9" t="n">
        <v>0.463847837955385</v>
      </c>
    </row>
    <row r="2679">
      <c r="B2679" t="s">
        <v>24</v>
      </c>
      <c r="C2679" t="s">
        <v>50</v>
      </c>
      <c r="D2679" t="s">
        <v>1458</v>
      </c>
      <c r="E2679" t="s">
        <v>45</v>
      </c>
      <c r="F2679" s="10"/>
      <c r="G2679" s="10"/>
      <c r="H2679" s="10"/>
      <c r="I2679" s="10"/>
      <c r="J2679" s="10" t="n">
        <v>6</v>
      </c>
      <c r="K2679" s="10" t="n">
        <v>21978.68</v>
      </c>
      <c r="L2679" s="9"/>
      <c r="M2679" s="9"/>
      <c r="N2679" s="9"/>
      <c r="O2679" s="9"/>
    </row>
    <row r="2680">
      <c r="B2680" t="s">
        <v>24</v>
      </c>
      <c r="C2680" t="s">
        <v>50</v>
      </c>
      <c r="D2680" t="s">
        <v>1547</v>
      </c>
      <c r="E2680" t="s">
        <v>22</v>
      </c>
      <c r="F2680" s="10" t="n">
        <v>5</v>
      </c>
      <c r="G2680" s="10" t="n">
        <v>47581.0144</v>
      </c>
      <c r="H2680" s="10" t="n">
        <v>9</v>
      </c>
      <c r="I2680" s="10" t="n">
        <v>40047.8032</v>
      </c>
      <c r="J2680" s="10" t="n">
        <v>7</v>
      </c>
      <c r="K2680" s="10" t="n">
        <v>39069.89632</v>
      </c>
      <c r="L2680" s="9" t="n">
        <v>-0.444444444444444</v>
      </c>
      <c r="M2680" s="9" t="n">
        <v>0.188105478904271</v>
      </c>
      <c r="N2680" s="9" t="n">
        <v>-0.285714285714286</v>
      </c>
      <c r="O2680" s="9" t="n">
        <v>0.217843375121606</v>
      </c>
    </row>
    <row r="2681">
      <c r="B2681" t="s">
        <v>24</v>
      </c>
      <c r="C2681" t="s">
        <v>50</v>
      </c>
      <c r="D2681" t="s">
        <v>1459</v>
      </c>
      <c r="E2681" t="s">
        <v>22</v>
      </c>
      <c r="F2681" s="10" t="n">
        <v>14</v>
      </c>
      <c r="G2681" s="10" t="n">
        <v>123922.8224</v>
      </c>
      <c r="H2681" s="10" t="n">
        <v>8</v>
      </c>
      <c r="I2681" s="10" t="n">
        <v>37229.088</v>
      </c>
      <c r="J2681" s="10" t="n">
        <v>10</v>
      </c>
      <c r="K2681" s="10" t="n">
        <v>42790.8636</v>
      </c>
      <c r="L2681" s="9" t="n">
        <v>0.75</v>
      </c>
      <c r="M2681" s="9" t="n">
        <v>2.32865587252634</v>
      </c>
      <c r="N2681" s="9" t="n">
        <v>0.4</v>
      </c>
      <c r="O2681" s="9" t="n">
        <v>1.89601125040159</v>
      </c>
    </row>
    <row r="2682">
      <c r="B2682" t="s">
        <v>24</v>
      </c>
      <c r="C2682" t="s">
        <v>50</v>
      </c>
      <c r="D2682" t="s">
        <v>1043</v>
      </c>
      <c r="E2682" t="s">
        <v>45</v>
      </c>
      <c r="F2682" s="10" t="n">
        <v>9</v>
      </c>
      <c r="G2682" s="10" t="n">
        <v>53859.18</v>
      </c>
      <c r="H2682" s="10" t="s">
        <v>85</v>
      </c>
      <c r="I2682" s="10" t="n">
        <v>22282.64</v>
      </c>
      <c r="J2682" s="10" t="s">
        <v>85</v>
      </c>
      <c r="K2682" s="10" t="n">
        <v>17968.32</v>
      </c>
      <c r="L2682" s="9" t="s">
        <v>86</v>
      </c>
      <c r="M2682" s="9" t="n">
        <v>1.41709151159827</v>
      </c>
      <c r="N2682" s="9" t="s">
        <v>86</v>
      </c>
      <c r="O2682" s="9" t="n">
        <v>1.99745218250788</v>
      </c>
    </row>
    <row r="2683">
      <c r="B2683" t="s">
        <v>24</v>
      </c>
      <c r="C2683" t="s">
        <v>50</v>
      </c>
      <c r="D2683" t="s">
        <v>1044</v>
      </c>
      <c r="E2683" t="s">
        <v>30</v>
      </c>
      <c r="F2683" s="10" t="n">
        <v>111</v>
      </c>
      <c r="G2683" s="10" t="n">
        <v>1492530.9088</v>
      </c>
      <c r="H2683" s="10" t="n">
        <v>128</v>
      </c>
      <c r="I2683" s="10" t="n">
        <v>1437090.5228</v>
      </c>
      <c r="J2683" s="10" t="n">
        <v>135</v>
      </c>
      <c r="K2683" s="10" t="n">
        <v>1266058.5046</v>
      </c>
      <c r="L2683" s="9" t="n">
        <v>-0.1328125</v>
      </c>
      <c r="M2683" s="9" t="n">
        <v>0.0385782141906976</v>
      </c>
      <c r="N2683" s="9" t="n">
        <v>-0.177777777777778</v>
      </c>
      <c r="O2683" s="9" t="n">
        <v>0.178879888549504</v>
      </c>
    </row>
    <row r="2684">
      <c r="B2684" t="s">
        <v>24</v>
      </c>
      <c r="C2684" t="s">
        <v>50</v>
      </c>
      <c r="D2684" t="s">
        <v>1045</v>
      </c>
      <c r="E2684" t="s">
        <v>38</v>
      </c>
      <c r="F2684" s="10" t="n">
        <v>68</v>
      </c>
      <c r="G2684" s="10" t="n">
        <v>470951.46</v>
      </c>
      <c r="H2684" s="10" t="n">
        <v>60</v>
      </c>
      <c r="I2684" s="10" t="n">
        <v>420478.98</v>
      </c>
      <c r="J2684" s="10" t="n">
        <v>97</v>
      </c>
      <c r="K2684" s="10" t="n">
        <v>426950.44</v>
      </c>
      <c r="L2684" s="9" t="n">
        <v>0.133333333333333</v>
      </c>
      <c r="M2684" s="9" t="n">
        <v>0.120035679310295</v>
      </c>
      <c r="N2684" s="9" t="n">
        <v>-0.298969072164949</v>
      </c>
      <c r="O2684" s="9" t="n">
        <v>0.103058846830091</v>
      </c>
    </row>
    <row r="2685">
      <c r="B2685" t="s">
        <v>24</v>
      </c>
      <c r="C2685" t="s">
        <v>50</v>
      </c>
      <c r="D2685" t="s">
        <v>1548</v>
      </c>
      <c r="E2685" t="s">
        <v>45</v>
      </c>
      <c r="F2685" s="10" t="s">
        <v>85</v>
      </c>
      <c r="G2685" s="10" t="n">
        <v>10633.48</v>
      </c>
      <c r="H2685" s="10"/>
      <c r="I2685" s="10"/>
      <c r="J2685" s="10" t="s">
        <v>85</v>
      </c>
      <c r="K2685" s="10" t="n">
        <v>4320.432</v>
      </c>
      <c r="L2685" s="9" t="s">
        <v>86</v>
      </c>
      <c r="M2685" s="9"/>
      <c r="N2685" s="9" t="s">
        <v>86</v>
      </c>
      <c r="O2685" s="9" t="n">
        <v>1.46120758294541</v>
      </c>
    </row>
    <row r="2686">
      <c r="B2686" t="s">
        <v>24</v>
      </c>
      <c r="C2686" t="s">
        <v>50</v>
      </c>
      <c r="D2686" t="s">
        <v>1549</v>
      </c>
      <c r="E2686" t="s">
        <v>45</v>
      </c>
      <c r="F2686" s="10" t="n">
        <v>12</v>
      </c>
      <c r="G2686" s="10" t="n">
        <v>25054.56</v>
      </c>
      <c r="H2686" s="10" t="n">
        <v>20</v>
      </c>
      <c r="I2686" s="10" t="n">
        <v>41757.6</v>
      </c>
      <c r="J2686" s="10" t="n">
        <v>31</v>
      </c>
      <c r="K2686" s="10" t="n">
        <v>45175.68</v>
      </c>
      <c r="L2686" s="9" t="n">
        <v>-0.4</v>
      </c>
      <c r="M2686" s="9" t="n">
        <v>-0.4</v>
      </c>
      <c r="N2686" s="9" t="n">
        <v>-0.612903225806452</v>
      </c>
      <c r="O2686" s="9" t="n">
        <v>-0.445397169450465</v>
      </c>
    </row>
    <row r="2687">
      <c r="B2687" t="s">
        <v>24</v>
      </c>
      <c r="C2687" t="s">
        <v>50</v>
      </c>
      <c r="D2687" t="s">
        <v>1550</v>
      </c>
      <c r="E2687" t="s">
        <v>45</v>
      </c>
      <c r="F2687" s="10" t="s">
        <v>85</v>
      </c>
      <c r="G2687" s="10" t="n">
        <v>6433.72</v>
      </c>
      <c r="H2687" s="10"/>
      <c r="I2687" s="10"/>
      <c r="J2687" s="10"/>
      <c r="K2687" s="10"/>
      <c r="L2687" s="9" t="s">
        <v>86</v>
      </c>
      <c r="M2687" s="9"/>
      <c r="N2687" s="9" t="s">
        <v>86</v>
      </c>
      <c r="O2687" s="9"/>
    </row>
    <row r="2688">
      <c r="B2688" t="s">
        <v>24</v>
      </c>
      <c r="C2688" t="s">
        <v>50</v>
      </c>
      <c r="D2688" t="s">
        <v>1504</v>
      </c>
      <c r="E2688" t="s">
        <v>39</v>
      </c>
      <c r="F2688" s="10" t="n">
        <v>25</v>
      </c>
      <c r="G2688" s="10" t="n">
        <v>370986.8048</v>
      </c>
      <c r="H2688" s="10" t="n">
        <v>34</v>
      </c>
      <c r="I2688" s="10" t="n">
        <v>557187.31</v>
      </c>
      <c r="J2688" s="10" t="n">
        <v>33</v>
      </c>
      <c r="K2688" s="10" t="n">
        <v>523705.284</v>
      </c>
      <c r="L2688" s="9" t="n">
        <v>-0.264705882352941</v>
      </c>
      <c r="M2688" s="9" t="n">
        <v>-0.334179371744845</v>
      </c>
      <c r="N2688" s="9" t="n">
        <v>-0.242424242424242</v>
      </c>
      <c r="O2688" s="9" t="n">
        <v>-0.291611491932169</v>
      </c>
    </row>
    <row r="2689">
      <c r="B2689" t="s">
        <v>24</v>
      </c>
      <c r="C2689" t="s">
        <v>50</v>
      </c>
      <c r="D2689" t="s">
        <v>1046</v>
      </c>
      <c r="E2689" t="s">
        <v>22</v>
      </c>
      <c r="F2689" s="10" t="n">
        <v>92</v>
      </c>
      <c r="G2689" s="10" t="n">
        <v>726628.4288</v>
      </c>
      <c r="H2689" s="10" t="n">
        <v>102</v>
      </c>
      <c r="I2689" s="10" t="n">
        <v>681102.3456</v>
      </c>
      <c r="J2689" s="10" t="n">
        <v>73</v>
      </c>
      <c r="K2689" s="10" t="n">
        <v>505296.59936</v>
      </c>
      <c r="L2689" s="9" t="n">
        <v>-0.0980392156862745</v>
      </c>
      <c r="M2689" s="9" t="n">
        <v>0.0668417654029585</v>
      </c>
      <c r="N2689" s="9" t="n">
        <v>0.26027397260274</v>
      </c>
      <c r="O2689" s="9" t="n">
        <v>0.438023587968601</v>
      </c>
    </row>
    <row r="2690">
      <c r="B2690" t="s">
        <v>24</v>
      </c>
      <c r="C2690" t="s">
        <v>50</v>
      </c>
      <c r="D2690" t="s">
        <v>1047</v>
      </c>
      <c r="E2690" t="s">
        <v>30</v>
      </c>
      <c r="F2690" s="10" t="n">
        <v>138</v>
      </c>
      <c r="G2690" s="10" t="n">
        <v>2121873.967538</v>
      </c>
      <c r="H2690" s="10" t="n">
        <v>150</v>
      </c>
      <c r="I2690" s="10" t="n">
        <v>2388285.126128</v>
      </c>
      <c r="J2690" s="10" t="n">
        <v>112</v>
      </c>
      <c r="K2690" s="10" t="n">
        <v>1559128.316586</v>
      </c>
      <c r="L2690" s="9" t="n">
        <v>-0.08</v>
      </c>
      <c r="M2690" s="9" t="n">
        <v>-0.11154914280353</v>
      </c>
      <c r="N2690" s="9" t="n">
        <v>0.232142857142857</v>
      </c>
      <c r="O2690" s="9" t="n">
        <v>0.360936072397323</v>
      </c>
    </row>
    <row r="2691">
      <c r="B2691" t="s">
        <v>24</v>
      </c>
      <c r="C2691" t="s">
        <v>50</v>
      </c>
      <c r="D2691" t="s">
        <v>1048</v>
      </c>
      <c r="E2691" t="s">
        <v>22</v>
      </c>
      <c r="F2691" s="10" t="n">
        <v>180</v>
      </c>
      <c r="G2691" s="10" t="n">
        <v>1640863.524376</v>
      </c>
      <c r="H2691" s="10" t="n">
        <v>226</v>
      </c>
      <c r="I2691" s="10" t="n">
        <v>2220874.852376</v>
      </c>
      <c r="J2691" s="10" t="n">
        <v>189</v>
      </c>
      <c r="K2691" s="10" t="n">
        <v>1773943.407358</v>
      </c>
      <c r="L2691" s="9" t="n">
        <v>-0.20353982300885</v>
      </c>
      <c r="M2691" s="9" t="n">
        <v>-0.261163445288002</v>
      </c>
      <c r="N2691" s="9" t="n">
        <v>-0.0476190476190477</v>
      </c>
      <c r="O2691" s="9" t="n">
        <v>-0.0750192381729927</v>
      </c>
    </row>
    <row r="2692">
      <c r="B2692" t="s">
        <v>24</v>
      </c>
      <c r="C2692" t="s">
        <v>50</v>
      </c>
      <c r="D2692" t="s">
        <v>1049</v>
      </c>
      <c r="E2692" t="s">
        <v>34</v>
      </c>
      <c r="F2692" s="10" t="n">
        <v>338</v>
      </c>
      <c r="G2692" s="10" t="n">
        <v>2701627.2704</v>
      </c>
      <c r="H2692" s="10" t="n">
        <v>277</v>
      </c>
      <c r="I2692" s="10" t="n">
        <v>2482390.5504</v>
      </c>
      <c r="J2692" s="10" t="n">
        <v>251</v>
      </c>
      <c r="K2692" s="10" t="n">
        <v>1445836.326432</v>
      </c>
      <c r="L2692" s="9" t="n">
        <v>0.220216606498195</v>
      </c>
      <c r="M2692" s="9" t="n">
        <v>0.0883167718974249</v>
      </c>
      <c r="N2692" s="9" t="n">
        <v>0.346613545816733</v>
      </c>
      <c r="O2692" s="9" t="n">
        <v>0.868556779913678</v>
      </c>
    </row>
    <row r="2693">
      <c r="B2693" t="s">
        <v>24</v>
      </c>
      <c r="C2693" t="s">
        <v>50</v>
      </c>
      <c r="D2693" t="s">
        <v>1505</v>
      </c>
      <c r="E2693" t="s">
        <v>45</v>
      </c>
      <c r="F2693" s="10" t="n">
        <v>37</v>
      </c>
      <c r="G2693" s="10" t="n">
        <v>128619</v>
      </c>
      <c r="H2693" s="10" t="n">
        <v>36</v>
      </c>
      <c r="I2693" s="10" t="n">
        <v>107046.1</v>
      </c>
      <c r="J2693" s="10" t="n">
        <v>41</v>
      </c>
      <c r="K2693" s="10" t="n">
        <v>129477.6</v>
      </c>
      <c r="L2693" s="9" t="n">
        <v>0.0277777777777777</v>
      </c>
      <c r="M2693" s="9" t="n">
        <v>0.201529060843879</v>
      </c>
      <c r="N2693" s="9" t="n">
        <v>-0.0975609756097561</v>
      </c>
      <c r="O2693" s="9" t="n">
        <v>-0.00663126285936722</v>
      </c>
    </row>
    <row r="2694">
      <c r="B2694" t="s">
        <v>24</v>
      </c>
      <c r="C2694" t="s">
        <v>50</v>
      </c>
      <c r="D2694" t="s">
        <v>1050</v>
      </c>
      <c r="E2694" t="s">
        <v>22</v>
      </c>
      <c r="F2694" s="10" t="n">
        <v>72</v>
      </c>
      <c r="G2694" s="10" t="n">
        <v>598267.8744</v>
      </c>
      <c r="H2694" s="10" t="n">
        <v>72</v>
      </c>
      <c r="I2694" s="10" t="n">
        <v>677000.1792</v>
      </c>
      <c r="J2694" s="10" t="n">
        <v>68</v>
      </c>
      <c r="K2694" s="10" t="n">
        <v>455498.44608</v>
      </c>
      <c r="L2694" s="9" t="n">
        <v>0</v>
      </c>
      <c r="M2694" s="9" t="n">
        <v>-0.116295840413272</v>
      </c>
      <c r="N2694" s="9" t="n">
        <v>0.0588235294117647</v>
      </c>
      <c r="O2694" s="9" t="n">
        <v>0.313435599064426</v>
      </c>
    </row>
    <row r="2695">
      <c r="B2695" t="s">
        <v>24</v>
      </c>
      <c r="C2695" t="s">
        <v>50</v>
      </c>
      <c r="D2695" t="s">
        <v>1051</v>
      </c>
      <c r="E2695" t="s">
        <v>30</v>
      </c>
      <c r="F2695" s="10" t="n">
        <v>143</v>
      </c>
      <c r="G2695" s="10" t="n">
        <v>877393.2854</v>
      </c>
      <c r="H2695" s="10" t="n">
        <v>130</v>
      </c>
      <c r="I2695" s="10" t="n">
        <v>1011821.95972</v>
      </c>
      <c r="J2695" s="10" t="n">
        <v>132</v>
      </c>
      <c r="K2695" s="10" t="n">
        <v>767081.36364</v>
      </c>
      <c r="L2695" s="9" t="n">
        <v>0.1</v>
      </c>
      <c r="M2695" s="9" t="n">
        <v>-0.132858032017016</v>
      </c>
      <c r="N2695" s="9" t="n">
        <v>0.0833333333333333</v>
      </c>
      <c r="O2695" s="9" t="n">
        <v>0.143807328647044</v>
      </c>
    </row>
    <row r="2696">
      <c r="B2696" t="s">
        <v>24</v>
      </c>
      <c r="C2696" t="s">
        <v>50</v>
      </c>
      <c r="D2696" t="s">
        <v>1462</v>
      </c>
      <c r="E2696" t="s">
        <v>39</v>
      </c>
      <c r="F2696" s="10" t="n">
        <v>95</v>
      </c>
      <c r="G2696" s="10" t="n">
        <v>1071048.941</v>
      </c>
      <c r="H2696" s="10" t="n">
        <v>85</v>
      </c>
      <c r="I2696" s="10" t="n">
        <v>938291.7756</v>
      </c>
      <c r="J2696" s="10" t="n">
        <v>103</v>
      </c>
      <c r="K2696" s="10" t="n">
        <v>1106951.944828</v>
      </c>
      <c r="L2696" s="9" t="n">
        <v>0.117647058823529</v>
      </c>
      <c r="M2696" s="9" t="n">
        <v>0.141488147772698</v>
      </c>
      <c r="N2696" s="9" t="n">
        <v>-0.0776699029126213</v>
      </c>
      <c r="O2696" s="9" t="n">
        <v>-0.0324341124253398</v>
      </c>
    </row>
    <row r="2697">
      <c r="B2697" t="s">
        <v>24</v>
      </c>
      <c r="C2697" t="s">
        <v>50</v>
      </c>
      <c r="D2697" t="s">
        <v>1052</v>
      </c>
      <c r="E2697" t="s">
        <v>22</v>
      </c>
      <c r="F2697" s="10" t="n">
        <v>81</v>
      </c>
      <c r="G2697" s="10" t="n">
        <v>830693.803744</v>
      </c>
      <c r="H2697" s="10" t="n">
        <v>83</v>
      </c>
      <c r="I2697" s="10" t="n">
        <v>890277.618128</v>
      </c>
      <c r="J2697" s="10" t="n">
        <v>81</v>
      </c>
      <c r="K2697" s="10" t="n">
        <v>757688.884992</v>
      </c>
      <c r="L2697" s="9" t="n">
        <v>-0.0240963855421686</v>
      </c>
      <c r="M2697" s="9" t="n">
        <v>-0.0669272294065841</v>
      </c>
      <c r="N2697" s="9" t="n">
        <v>0</v>
      </c>
      <c r="O2697" s="9" t="n">
        <v>0.0963521046673013</v>
      </c>
    </row>
    <row r="2698">
      <c r="B2698" t="s">
        <v>24</v>
      </c>
      <c r="C2698" t="s">
        <v>50</v>
      </c>
      <c r="D2698" t="s">
        <v>1391</v>
      </c>
      <c r="E2698" t="s">
        <v>45</v>
      </c>
      <c r="F2698" s="10" t="n">
        <v>50</v>
      </c>
      <c r="G2698" s="10" t="n">
        <v>102226.26</v>
      </c>
      <c r="H2698" s="10" t="n">
        <v>27</v>
      </c>
      <c r="I2698" s="10" t="n">
        <v>55452.54</v>
      </c>
      <c r="J2698" s="10" t="n">
        <v>34</v>
      </c>
      <c r="K2698" s="10" t="n">
        <v>42874.944</v>
      </c>
      <c r="L2698" s="9" t="n">
        <v>0.851851851851852</v>
      </c>
      <c r="M2698" s="9" t="n">
        <v>0.843491028544409</v>
      </c>
      <c r="N2698" s="9" t="n">
        <v>0.470588235294118</v>
      </c>
      <c r="O2698" s="9" t="n">
        <v>1.38428906169533</v>
      </c>
    </row>
    <row r="2699">
      <c r="B2699" t="s">
        <v>24</v>
      </c>
      <c r="C2699" t="s">
        <v>50</v>
      </c>
      <c r="D2699" t="s">
        <v>1463</v>
      </c>
      <c r="E2699" t="s">
        <v>45</v>
      </c>
      <c r="F2699" s="10" t="n">
        <v>14</v>
      </c>
      <c r="G2699" s="10" t="n">
        <v>66738.58</v>
      </c>
      <c r="H2699" s="10" t="n">
        <v>6</v>
      </c>
      <c r="I2699" s="10" t="n">
        <v>29334.36</v>
      </c>
      <c r="J2699" s="10" t="n">
        <v>17</v>
      </c>
      <c r="K2699" s="10" t="n">
        <v>68620.432</v>
      </c>
      <c r="L2699" s="9" t="n">
        <v>1.33333333333333</v>
      </c>
      <c r="M2699" s="9" t="n">
        <v>1.27509923516313</v>
      </c>
      <c r="N2699" s="9" t="n">
        <v>-0.176470588235294</v>
      </c>
      <c r="O2699" s="9" t="n">
        <v>-0.0274240768405538</v>
      </c>
    </row>
    <row r="2700">
      <c r="B2700" t="s">
        <v>24</v>
      </c>
      <c r="C2700" t="s">
        <v>50</v>
      </c>
      <c r="D2700" t="s">
        <v>1053</v>
      </c>
      <c r="E2700" t="s">
        <v>22</v>
      </c>
      <c r="F2700" s="10" t="n">
        <v>66</v>
      </c>
      <c r="G2700" s="10" t="n">
        <v>474719.3272</v>
      </c>
      <c r="H2700" s="10" t="n">
        <v>90</v>
      </c>
      <c r="I2700" s="10" t="n">
        <v>611774.6024</v>
      </c>
      <c r="J2700" s="10" t="n">
        <v>87</v>
      </c>
      <c r="K2700" s="10" t="n">
        <v>493242.99648</v>
      </c>
      <c r="L2700" s="9" t="n">
        <v>-0.266666666666667</v>
      </c>
      <c r="M2700" s="9" t="n">
        <v>-0.22402903726688</v>
      </c>
      <c r="N2700" s="9" t="n">
        <v>-0.241379310344828</v>
      </c>
      <c r="O2700" s="9" t="n">
        <v>-0.0375548551367035</v>
      </c>
    </row>
    <row r="2701">
      <c r="B2701" t="s">
        <v>24</v>
      </c>
      <c r="C2701" t="s">
        <v>50</v>
      </c>
      <c r="D2701" t="s">
        <v>896</v>
      </c>
      <c r="E2701" t="s">
        <v>22</v>
      </c>
      <c r="F2701" s="10" t="n">
        <v>75</v>
      </c>
      <c r="G2701" s="10" t="n">
        <v>608049.4384</v>
      </c>
      <c r="H2701" s="10" t="n">
        <v>49</v>
      </c>
      <c r="I2701" s="10" t="n">
        <v>367512.539424</v>
      </c>
      <c r="J2701" s="10" t="n">
        <v>66</v>
      </c>
      <c r="K2701" s="10" t="n">
        <v>487501.194784</v>
      </c>
      <c r="L2701" s="9" t="n">
        <v>0.530612244897959</v>
      </c>
      <c r="M2701" s="9" t="n">
        <v>0.654499841972717</v>
      </c>
      <c r="N2701" s="9" t="n">
        <v>0.136363636363636</v>
      </c>
      <c r="O2701" s="9" t="n">
        <v>0.247277842404903</v>
      </c>
    </row>
    <row r="2702">
      <c r="B2702" t="s">
        <v>24</v>
      </c>
      <c r="C2702" t="s">
        <v>50</v>
      </c>
      <c r="D2702" t="s">
        <v>1464</v>
      </c>
      <c r="E2702" t="s">
        <v>45</v>
      </c>
      <c r="F2702" s="10" t="n">
        <v>10</v>
      </c>
      <c r="G2702" s="10" t="n">
        <v>54225.6</v>
      </c>
      <c r="H2702" s="10" t="n">
        <v>9</v>
      </c>
      <c r="I2702" s="10" t="n">
        <v>47946.68</v>
      </c>
      <c r="J2702" s="10" t="n">
        <v>16</v>
      </c>
      <c r="K2702" s="10" t="n">
        <v>69753.312</v>
      </c>
      <c r="L2702" s="9" t="n">
        <v>0.111111111111111</v>
      </c>
      <c r="M2702" s="9" t="n">
        <v>0.130956303960983</v>
      </c>
      <c r="N2702" s="9" t="n">
        <v>-0.375</v>
      </c>
      <c r="O2702" s="9" t="n">
        <v>-0.222608956546751</v>
      </c>
    </row>
    <row r="2703">
      <c r="B2703" t="s">
        <v>24</v>
      </c>
      <c r="C2703" t="s">
        <v>50</v>
      </c>
      <c r="D2703" t="s">
        <v>1345</v>
      </c>
      <c r="E2703" t="s">
        <v>45</v>
      </c>
      <c r="F2703" s="10" t="s">
        <v>85</v>
      </c>
      <c r="G2703" s="10" t="n">
        <v>21898.4</v>
      </c>
      <c r="H2703" s="10" t="n">
        <v>7</v>
      </c>
      <c r="I2703" s="10" t="n">
        <v>38012.2</v>
      </c>
      <c r="J2703" s="10" t="n">
        <v>6</v>
      </c>
      <c r="K2703" s="10" t="n">
        <v>25647.6</v>
      </c>
      <c r="L2703" s="9" t="s">
        <v>86</v>
      </c>
      <c r="M2703" s="9" t="n">
        <v>-0.423911270592073</v>
      </c>
      <c r="N2703" s="9" t="s">
        <v>86</v>
      </c>
      <c r="O2703" s="9" t="n">
        <v>-0.14618131910978</v>
      </c>
    </row>
    <row r="2704">
      <c r="B2704" t="s">
        <v>24</v>
      </c>
      <c r="C2704" t="s">
        <v>50</v>
      </c>
      <c r="D2704" t="s">
        <v>1054</v>
      </c>
      <c r="E2704" t="s">
        <v>34</v>
      </c>
      <c r="F2704" s="10" t="n">
        <v>170</v>
      </c>
      <c r="G2704" s="10" t="n">
        <v>2016565.774</v>
      </c>
      <c r="H2704" s="10" t="n">
        <v>153</v>
      </c>
      <c r="I2704" s="10" t="n">
        <v>1743467.23176</v>
      </c>
      <c r="J2704" s="10" t="n">
        <v>166</v>
      </c>
      <c r="K2704" s="10" t="n">
        <v>1487467.543632</v>
      </c>
      <c r="L2704" s="9" t="n">
        <v>0.111111111111111</v>
      </c>
      <c r="M2704" s="9" t="n">
        <v>0.156641052533182</v>
      </c>
      <c r="N2704" s="9" t="n">
        <v>0.0240963855421688</v>
      </c>
      <c r="O2704" s="9" t="n">
        <v>0.355704050574497</v>
      </c>
    </row>
    <row r="2705">
      <c r="B2705" t="s">
        <v>24</v>
      </c>
      <c r="C2705" t="s">
        <v>50</v>
      </c>
      <c r="D2705" t="s">
        <v>1551</v>
      </c>
      <c r="E2705" t="s">
        <v>38</v>
      </c>
      <c r="F2705" s="10" t="n">
        <v>8</v>
      </c>
      <c r="G2705" s="10" t="n">
        <v>66929.46</v>
      </c>
      <c r="H2705" s="10" t="s">
        <v>85</v>
      </c>
      <c r="I2705" s="10" t="n">
        <v>14185.7</v>
      </c>
      <c r="J2705" s="10" t="s">
        <v>85</v>
      </c>
      <c r="K2705" s="10" t="n">
        <v>7075.048</v>
      </c>
      <c r="L2705" s="9" t="s">
        <v>86</v>
      </c>
      <c r="M2705" s="9" t="n">
        <v>3.71809357310531</v>
      </c>
      <c r="N2705" s="9" t="s">
        <v>86</v>
      </c>
      <c r="O2705" s="9" t="n">
        <v>8.45993016584481</v>
      </c>
    </row>
    <row r="2706">
      <c r="B2706" t="s">
        <v>24</v>
      </c>
      <c r="C2706" t="s">
        <v>50</v>
      </c>
      <c r="D2706" t="s">
        <v>1055</v>
      </c>
      <c r="E2706" t="s">
        <v>22</v>
      </c>
      <c r="F2706" s="10" t="n">
        <v>74</v>
      </c>
      <c r="G2706" s="10" t="n">
        <v>793838.866544</v>
      </c>
      <c r="H2706" s="10" t="n">
        <v>56</v>
      </c>
      <c r="I2706" s="10" t="n">
        <v>799154.1288</v>
      </c>
      <c r="J2706" s="10" t="n">
        <v>70</v>
      </c>
      <c r="K2706" s="10" t="n">
        <v>875127.907808</v>
      </c>
      <c r="L2706" s="9" t="n">
        <v>0.321428571428571</v>
      </c>
      <c r="M2706" s="9" t="n">
        <v>-0.00665111029831167</v>
      </c>
      <c r="N2706" s="9" t="n">
        <v>0.0571428571428572</v>
      </c>
      <c r="O2706" s="9" t="n">
        <v>-0.0928881830172813</v>
      </c>
    </row>
    <row r="2707">
      <c r="B2707" t="s">
        <v>24</v>
      </c>
      <c r="C2707" t="s">
        <v>50</v>
      </c>
      <c r="D2707" t="s">
        <v>1056</v>
      </c>
      <c r="E2707" t="s">
        <v>34</v>
      </c>
      <c r="F2707" s="10" t="n">
        <v>92</v>
      </c>
      <c r="G2707" s="10" t="n">
        <v>1030590.338</v>
      </c>
      <c r="H2707" s="10" t="n">
        <v>77</v>
      </c>
      <c r="I2707" s="10" t="n">
        <v>933747.3184</v>
      </c>
      <c r="J2707" s="10" t="n">
        <v>109</v>
      </c>
      <c r="K2707" s="10" t="n">
        <v>1017656.919664</v>
      </c>
      <c r="L2707" s="9" t="n">
        <v>0.194805194805195</v>
      </c>
      <c r="M2707" s="9" t="n">
        <v>0.103714375068775</v>
      </c>
      <c r="N2707" s="9" t="n">
        <v>-0.155963302752294</v>
      </c>
      <c r="O2707" s="9" t="n">
        <v>0.0127090162569425</v>
      </c>
    </row>
    <row r="2708">
      <c r="B2708" t="s">
        <v>24</v>
      </c>
      <c r="C2708" t="s">
        <v>50</v>
      </c>
      <c r="D2708" t="s">
        <v>1057</v>
      </c>
      <c r="E2708" t="s">
        <v>22</v>
      </c>
      <c r="F2708" s="10" t="n">
        <v>33</v>
      </c>
      <c r="G2708" s="10" t="n">
        <v>267219.4736</v>
      </c>
      <c r="H2708" s="10" t="n">
        <v>38</v>
      </c>
      <c r="I2708" s="10" t="n">
        <v>412968.954336</v>
      </c>
      <c r="J2708" s="10" t="n">
        <v>53</v>
      </c>
      <c r="K2708" s="10" t="n">
        <v>634857.087072</v>
      </c>
      <c r="L2708" s="9" t="n">
        <v>-0.131578947368421</v>
      </c>
      <c r="M2708" s="9" t="n">
        <v>-0.352930841908797</v>
      </c>
      <c r="N2708" s="9" t="n">
        <v>-0.377358490566038</v>
      </c>
      <c r="O2708" s="9" t="n">
        <v>-0.57908720081801</v>
      </c>
    </row>
    <row r="2709">
      <c r="B2709" t="s">
        <v>24</v>
      </c>
      <c r="C2709" t="s">
        <v>50</v>
      </c>
      <c r="D2709" t="s">
        <v>1552</v>
      </c>
      <c r="E2709" t="s">
        <v>45</v>
      </c>
      <c r="F2709" s="10"/>
      <c r="G2709" s="10"/>
      <c r="H2709" s="10" t="n">
        <v>7</v>
      </c>
      <c r="I2709" s="10" t="n">
        <v>26090.46</v>
      </c>
      <c r="J2709" s="10" t="n">
        <v>12</v>
      </c>
      <c r="K2709" s="10" t="n">
        <v>22421.256</v>
      </c>
      <c r="L2709" s="9"/>
      <c r="M2709" s="9"/>
      <c r="N2709" s="9"/>
      <c r="O2709" s="9"/>
    </row>
    <row r="2710">
      <c r="B2710" t="s">
        <v>24</v>
      </c>
      <c r="C2710" t="s">
        <v>50</v>
      </c>
      <c r="D2710" t="s">
        <v>1465</v>
      </c>
      <c r="E2710" t="s">
        <v>39</v>
      </c>
      <c r="F2710" s="10" t="n">
        <v>54</v>
      </c>
      <c r="G2710" s="10" t="n">
        <v>1332204.198144</v>
      </c>
      <c r="H2710" s="10" t="n">
        <v>40</v>
      </c>
      <c r="I2710" s="10" t="n">
        <v>1191300.657264</v>
      </c>
      <c r="J2710" s="10" t="n">
        <v>51</v>
      </c>
      <c r="K2710" s="10" t="n">
        <v>903230.392844</v>
      </c>
      <c r="L2710" s="9" t="n">
        <v>0.35</v>
      </c>
      <c r="M2710" s="9" t="n">
        <v>0.118277061311798</v>
      </c>
      <c r="N2710" s="9" t="n">
        <v>0.0588235294117647</v>
      </c>
      <c r="O2710" s="9" t="n">
        <v>0.474932872829147</v>
      </c>
    </row>
    <row r="2711">
      <c r="B2711" t="s">
        <v>24</v>
      </c>
      <c r="C2711" t="s">
        <v>52</v>
      </c>
      <c r="D2711" t="s">
        <v>1059</v>
      </c>
      <c r="E2711" t="s">
        <v>30</v>
      </c>
      <c r="F2711" s="10" t="n">
        <v>81</v>
      </c>
      <c r="G2711" s="10" t="n">
        <v>934449.823016</v>
      </c>
      <c r="H2711" s="10" t="n">
        <v>129</v>
      </c>
      <c r="I2711" s="10" t="n">
        <v>1087676.652064</v>
      </c>
      <c r="J2711" s="10" t="n">
        <v>99</v>
      </c>
      <c r="K2711" s="10" t="n">
        <v>849697.227864</v>
      </c>
      <c r="L2711" s="9" t="n">
        <v>-0.372093023255814</v>
      </c>
      <c r="M2711" s="9" t="n">
        <v>-0.140875350001522</v>
      </c>
      <c r="N2711" s="9" t="n">
        <v>-0.181818181818182</v>
      </c>
      <c r="O2711" s="9" t="n">
        <v>0.0997444647019199</v>
      </c>
    </row>
    <row r="2712">
      <c r="B2712" t="s">
        <v>24</v>
      </c>
      <c r="C2712" t="s">
        <v>52</v>
      </c>
      <c r="D2712" t="s">
        <v>1060</v>
      </c>
      <c r="E2712" t="s">
        <v>30</v>
      </c>
      <c r="F2712" s="10" t="n">
        <v>101</v>
      </c>
      <c r="G2712" s="10" t="n">
        <v>689181.78004</v>
      </c>
      <c r="H2712" s="10" t="n">
        <v>96</v>
      </c>
      <c r="I2712" s="10" t="n">
        <v>1109312.478512</v>
      </c>
      <c r="J2712" s="10" t="n">
        <v>99</v>
      </c>
      <c r="K2712" s="10" t="n">
        <v>721354.047476</v>
      </c>
      <c r="L2712" s="9" t="n">
        <v>0.0520833333333333</v>
      </c>
      <c r="M2712" s="9" t="n">
        <v>-0.37873070627994</v>
      </c>
      <c r="N2712" s="9" t="n">
        <v>0.0202020202020201</v>
      </c>
      <c r="O2712" s="9" t="n">
        <v>-0.0445998293744522</v>
      </c>
    </row>
    <row r="2713">
      <c r="B2713" t="s">
        <v>24</v>
      </c>
      <c r="C2713" t="s">
        <v>52</v>
      </c>
      <c r="D2713" t="s">
        <v>1062</v>
      </c>
      <c r="E2713" t="s">
        <v>22</v>
      </c>
      <c r="F2713" s="10" t="n">
        <v>94</v>
      </c>
      <c r="G2713" s="10" t="n">
        <v>705343.8544</v>
      </c>
      <c r="H2713" s="10" t="n">
        <v>89</v>
      </c>
      <c r="I2713" s="10" t="n">
        <v>718846.5896</v>
      </c>
      <c r="J2713" s="10" t="n">
        <v>77</v>
      </c>
      <c r="K2713" s="10" t="n">
        <v>556174.5016</v>
      </c>
      <c r="L2713" s="9" t="n">
        <v>0.0561797752808988</v>
      </c>
      <c r="M2713" s="9" t="n">
        <v>-0.0187838899082954</v>
      </c>
      <c r="N2713" s="9" t="n">
        <v>0.220779220779221</v>
      </c>
      <c r="O2713" s="9" t="n">
        <v>0.268206025934073</v>
      </c>
    </row>
    <row r="2714">
      <c r="B2714" t="s">
        <v>24</v>
      </c>
      <c r="C2714" t="s">
        <v>52</v>
      </c>
      <c r="D2714" t="s">
        <v>1063</v>
      </c>
      <c r="E2714" t="s">
        <v>22</v>
      </c>
      <c r="F2714" s="10" t="n">
        <v>68</v>
      </c>
      <c r="G2714" s="10" t="n">
        <v>492947.7588</v>
      </c>
      <c r="H2714" s="10" t="n">
        <v>63</v>
      </c>
      <c r="I2714" s="10" t="n">
        <v>625786.276288</v>
      </c>
      <c r="J2714" s="10" t="n">
        <v>53</v>
      </c>
      <c r="K2714" s="10" t="n">
        <v>620936.01578</v>
      </c>
      <c r="L2714" s="9" t="n">
        <v>0.0793650793650793</v>
      </c>
      <c r="M2714" s="9" t="n">
        <v>-0.212274577633698</v>
      </c>
      <c r="N2714" s="9" t="n">
        <v>0.283018867924528</v>
      </c>
      <c r="O2714" s="9" t="n">
        <v>-0.206121490342649</v>
      </c>
    </row>
    <row r="2715">
      <c r="B2715" t="s">
        <v>24</v>
      </c>
      <c r="C2715" t="s">
        <v>52</v>
      </c>
      <c r="D2715" t="s">
        <v>1064</v>
      </c>
      <c r="E2715" t="s">
        <v>22</v>
      </c>
      <c r="F2715" s="10" t="n">
        <v>57</v>
      </c>
      <c r="G2715" s="10" t="n">
        <v>427449.2744</v>
      </c>
      <c r="H2715" s="10" t="n">
        <v>60</v>
      </c>
      <c r="I2715" s="10" t="n">
        <v>402623.6144</v>
      </c>
      <c r="J2715" s="10" t="n">
        <v>73</v>
      </c>
      <c r="K2715" s="10" t="n">
        <v>354433.7544</v>
      </c>
      <c r="L2715" s="9" t="n">
        <v>-0.05</v>
      </c>
      <c r="M2715" s="9" t="n">
        <v>0.0616597216658437</v>
      </c>
      <c r="N2715" s="9" t="n">
        <v>-0.219178082191781</v>
      </c>
      <c r="O2715" s="9" t="n">
        <v>0.206006112830883</v>
      </c>
    </row>
    <row r="2716">
      <c r="B2716" t="s">
        <v>24</v>
      </c>
      <c r="C2716" t="s">
        <v>52</v>
      </c>
      <c r="D2716" t="s">
        <v>1065</v>
      </c>
      <c r="E2716" t="s">
        <v>22</v>
      </c>
      <c r="F2716" s="10" t="n">
        <v>45</v>
      </c>
      <c r="G2716" s="10" t="n">
        <v>324659.8424</v>
      </c>
      <c r="H2716" s="10" t="n">
        <v>40</v>
      </c>
      <c r="I2716" s="10" t="n">
        <v>246033.402</v>
      </c>
      <c r="J2716" s="10" t="n">
        <v>65</v>
      </c>
      <c r="K2716" s="10" t="n">
        <v>265048.10592</v>
      </c>
      <c r="L2716" s="9" t="n">
        <v>0.125</v>
      </c>
      <c r="M2716" s="9" t="n">
        <v>0.319576284199005</v>
      </c>
      <c r="N2716" s="9" t="n">
        <v>-0.307692307692308</v>
      </c>
      <c r="O2716" s="9" t="n">
        <v>0.224909120829533</v>
      </c>
    </row>
    <row r="2717">
      <c r="B2717" t="s">
        <v>24</v>
      </c>
      <c r="C2717" t="s">
        <v>52</v>
      </c>
      <c r="D2717" t="s">
        <v>1507</v>
      </c>
      <c r="E2717" t="s">
        <v>22</v>
      </c>
      <c r="F2717" s="10" t="n">
        <v>7</v>
      </c>
      <c r="G2717" s="10" t="n">
        <v>34538.9584</v>
      </c>
      <c r="H2717" s="10" t="n">
        <v>10</v>
      </c>
      <c r="I2717" s="10" t="n">
        <v>53918.7112</v>
      </c>
      <c r="J2717" s="10" t="n">
        <v>13</v>
      </c>
      <c r="K2717" s="10" t="n">
        <v>62765.4144</v>
      </c>
      <c r="L2717" s="9" t="n">
        <v>-0.3</v>
      </c>
      <c r="M2717" s="9" t="n">
        <v>-0.359425371428388</v>
      </c>
      <c r="N2717" s="9" t="n">
        <v>-0.461538461538462</v>
      </c>
      <c r="O2717" s="9" t="n">
        <v>-0.449713528857064</v>
      </c>
    </row>
    <row r="2718">
      <c r="B2718" t="s">
        <v>24</v>
      </c>
      <c r="C2718" t="s">
        <v>52</v>
      </c>
      <c r="D2718" t="s">
        <v>1066</v>
      </c>
      <c r="E2718" t="s">
        <v>22</v>
      </c>
      <c r="F2718" s="10" t="n">
        <v>157</v>
      </c>
      <c r="G2718" s="10" t="n">
        <v>1576481.607072</v>
      </c>
      <c r="H2718" s="10" t="n">
        <v>136</v>
      </c>
      <c r="I2718" s="10" t="n">
        <v>1117279.514292</v>
      </c>
      <c r="J2718" s="10" t="n">
        <v>179</v>
      </c>
      <c r="K2718" s="10" t="n">
        <v>1611066.35102</v>
      </c>
      <c r="L2718" s="9" t="n">
        <v>0.154411764705882</v>
      </c>
      <c r="M2718" s="9" t="n">
        <v>0.411000190109982</v>
      </c>
      <c r="N2718" s="9" t="n">
        <v>-0.122905027932961</v>
      </c>
      <c r="O2718" s="9" t="n">
        <v>-0.0214669891938987</v>
      </c>
    </row>
    <row r="2719">
      <c r="B2719" t="s">
        <v>24</v>
      </c>
      <c r="C2719" t="s">
        <v>52</v>
      </c>
      <c r="D2719" t="s">
        <v>1067</v>
      </c>
      <c r="E2719" t="s">
        <v>38</v>
      </c>
      <c r="F2719" s="10" t="n">
        <v>61</v>
      </c>
      <c r="G2719" s="10" t="n">
        <v>387416.42</v>
      </c>
      <c r="H2719" s="10" t="n">
        <v>57</v>
      </c>
      <c r="I2719" s="10" t="n">
        <v>324183.68</v>
      </c>
      <c r="J2719" s="10" t="n">
        <v>51</v>
      </c>
      <c r="K2719" s="10" t="n">
        <v>264819.972</v>
      </c>
      <c r="L2719" s="9" t="n">
        <v>0.0701754385964912</v>
      </c>
      <c r="M2719" s="9" t="n">
        <v>0.19505220003672</v>
      </c>
      <c r="N2719" s="9" t="n">
        <v>0.196078431372549</v>
      </c>
      <c r="O2719" s="9" t="n">
        <v>0.462942606156608</v>
      </c>
    </row>
    <row r="2720">
      <c r="B2720" t="s">
        <v>24</v>
      </c>
      <c r="C2720" t="s">
        <v>52</v>
      </c>
      <c r="D2720" t="s">
        <v>1068</v>
      </c>
      <c r="E2720" t="s">
        <v>22</v>
      </c>
      <c r="F2720" s="10" t="n">
        <v>81</v>
      </c>
      <c r="G2720" s="10" t="n">
        <v>910752.290192</v>
      </c>
      <c r="H2720" s="10" t="n">
        <v>92</v>
      </c>
      <c r="I2720" s="10" t="n">
        <v>994027.737544</v>
      </c>
      <c r="J2720" s="10" t="n">
        <v>62</v>
      </c>
      <c r="K2720" s="10" t="n">
        <v>590904.631432</v>
      </c>
      <c r="L2720" s="9" t="n">
        <v>-0.119565217391304</v>
      </c>
      <c r="M2720" s="9" t="n">
        <v>-0.083775778287388</v>
      </c>
      <c r="N2720" s="9" t="n">
        <v>0.306451612903226</v>
      </c>
      <c r="O2720" s="9" t="n">
        <v>0.541284738257814</v>
      </c>
    </row>
    <row r="2721">
      <c r="B2721" t="s">
        <v>24</v>
      </c>
      <c r="C2721" t="s">
        <v>52</v>
      </c>
      <c r="D2721" t="s">
        <v>1069</v>
      </c>
      <c r="E2721" t="s">
        <v>22</v>
      </c>
      <c r="F2721" s="10" t="n">
        <v>36</v>
      </c>
      <c r="G2721" s="10" t="n">
        <v>224312.5672</v>
      </c>
      <c r="H2721" s="10" t="n">
        <v>47</v>
      </c>
      <c r="I2721" s="10" t="n">
        <v>247822.9188</v>
      </c>
      <c r="J2721" s="10" t="n">
        <v>51</v>
      </c>
      <c r="K2721" s="10" t="n">
        <v>224232.25272</v>
      </c>
      <c r="L2721" s="9" t="n">
        <v>-0.234042553191489</v>
      </c>
      <c r="M2721" s="9" t="n">
        <v>-0.0948675437842516</v>
      </c>
      <c r="N2721" s="9" t="n">
        <v>-0.294117647058823</v>
      </c>
      <c r="O2721" s="9" t="n">
        <v>0.000358175414222339</v>
      </c>
    </row>
    <row r="2722">
      <c r="B2722" t="s">
        <v>24</v>
      </c>
      <c r="C2722" t="s">
        <v>52</v>
      </c>
      <c r="D2722" t="s">
        <v>1553</v>
      </c>
      <c r="E2722" t="s">
        <v>22</v>
      </c>
      <c r="F2722" s="10" t="n">
        <v>58</v>
      </c>
      <c r="G2722" s="10" t="n">
        <v>267035.1944</v>
      </c>
      <c r="H2722" s="10" t="n">
        <v>33</v>
      </c>
      <c r="I2722" s="10" t="n">
        <v>140589.576</v>
      </c>
      <c r="J2722" s="10" t="n">
        <v>20</v>
      </c>
      <c r="K2722" s="10" t="n">
        <v>67038.032</v>
      </c>
      <c r="L2722" s="9" t="n">
        <v>0.757575757575758</v>
      </c>
      <c r="M2722" s="9" t="n">
        <v>0.899395403255217</v>
      </c>
      <c r="N2722" s="9" t="n">
        <v>1.9</v>
      </c>
      <c r="O2722" s="9" t="n">
        <v>2.98333880684326</v>
      </c>
    </row>
    <row r="2723">
      <c r="B2723" t="s">
        <v>24</v>
      </c>
      <c r="C2723" t="s">
        <v>52</v>
      </c>
      <c r="D2723" t="s">
        <v>1070</v>
      </c>
      <c r="E2723" t="s">
        <v>22</v>
      </c>
      <c r="F2723" s="10" t="n">
        <v>62</v>
      </c>
      <c r="G2723" s="10" t="n">
        <v>598449.323688</v>
      </c>
      <c r="H2723" s="10" t="n">
        <v>67</v>
      </c>
      <c r="I2723" s="10" t="n">
        <v>776899.156024</v>
      </c>
      <c r="J2723" s="10" t="n">
        <v>63</v>
      </c>
      <c r="K2723" s="10" t="n">
        <v>957409.219728</v>
      </c>
      <c r="L2723" s="9" t="n">
        <v>-0.0746268656716418</v>
      </c>
      <c r="M2723" s="9" t="n">
        <v>-0.229694975148727</v>
      </c>
      <c r="N2723" s="9" t="n">
        <v>-0.0158730158730159</v>
      </c>
      <c r="O2723" s="9" t="n">
        <v>-0.374928388659115</v>
      </c>
    </row>
    <row r="2724">
      <c r="B2724" t="s">
        <v>24</v>
      </c>
      <c r="C2724" t="s">
        <v>52</v>
      </c>
      <c r="D2724" t="s">
        <v>1467</v>
      </c>
      <c r="E2724" t="s">
        <v>39</v>
      </c>
      <c r="F2724" s="10" t="n">
        <v>94</v>
      </c>
      <c r="G2724" s="10" t="n">
        <v>1279714.86802</v>
      </c>
      <c r="H2724" s="10" t="n">
        <v>98</v>
      </c>
      <c r="I2724" s="10" t="n">
        <v>1525807.671056</v>
      </c>
      <c r="J2724" s="10" t="n">
        <v>94</v>
      </c>
      <c r="K2724" s="10" t="n">
        <v>1240194.805122</v>
      </c>
      <c r="L2724" s="9" t="n">
        <v>-0.0408163265306123</v>
      </c>
      <c r="M2724" s="9" t="n">
        <v>-0.161286909028109</v>
      </c>
      <c r="N2724" s="9" t="n">
        <v>0</v>
      </c>
      <c r="O2724" s="9" t="n">
        <v>0.0318660122867651</v>
      </c>
    </row>
    <row r="2725">
      <c r="B2725" t="s">
        <v>24</v>
      </c>
      <c r="C2725" t="s">
        <v>52</v>
      </c>
      <c r="D2725" t="s">
        <v>1071</v>
      </c>
      <c r="E2725" t="s">
        <v>38</v>
      </c>
      <c r="F2725" s="10" t="n">
        <v>52</v>
      </c>
      <c r="G2725" s="10" t="n">
        <v>453580.38</v>
      </c>
      <c r="H2725" s="10" t="n">
        <v>73</v>
      </c>
      <c r="I2725" s="10" t="n">
        <v>609307.0412</v>
      </c>
      <c r="J2725" s="10" t="n">
        <v>35</v>
      </c>
      <c r="K2725" s="10" t="n">
        <v>321768.828</v>
      </c>
      <c r="L2725" s="9" t="n">
        <v>-0.287671232876712</v>
      </c>
      <c r="M2725" s="9" t="n">
        <v>-0.255579946841422</v>
      </c>
      <c r="N2725" s="9" t="n">
        <v>0.485714285714286</v>
      </c>
      <c r="O2725" s="9" t="n">
        <v>0.409646741790662</v>
      </c>
    </row>
    <row r="2726">
      <c r="B2726" t="s">
        <v>24</v>
      </c>
      <c r="C2726" t="s">
        <v>52</v>
      </c>
      <c r="D2726" t="s">
        <v>1072</v>
      </c>
      <c r="E2726" t="s">
        <v>40</v>
      </c>
      <c r="F2726" s="10" t="n">
        <v>30</v>
      </c>
      <c r="G2726" s="10" t="n">
        <v>210140.02</v>
      </c>
      <c r="H2726" s="10" t="n">
        <v>39</v>
      </c>
      <c r="I2726" s="10" t="n">
        <v>268395.8</v>
      </c>
      <c r="J2726" s="10" t="n">
        <v>26</v>
      </c>
      <c r="K2726" s="10" t="n">
        <v>119302.388</v>
      </c>
      <c r="L2726" s="9" t="n">
        <v>-0.230769230769231</v>
      </c>
      <c r="M2726" s="9" t="n">
        <v>-0.217051757143741</v>
      </c>
      <c r="N2726" s="9" t="n">
        <v>0.153846153846154</v>
      </c>
      <c r="O2726" s="9" t="n">
        <v>0.761406653486265</v>
      </c>
    </row>
    <row r="2727">
      <c r="B2727" t="s">
        <v>24</v>
      </c>
      <c r="C2727" t="s">
        <v>52</v>
      </c>
      <c r="D2727" t="s">
        <v>1073</v>
      </c>
      <c r="E2727" t="s">
        <v>38</v>
      </c>
      <c r="F2727" s="10" t="n">
        <v>78</v>
      </c>
      <c r="G2727" s="10" t="n">
        <v>1032130.2166</v>
      </c>
      <c r="H2727" s="10" t="n">
        <v>80</v>
      </c>
      <c r="I2727" s="10" t="n">
        <v>836757.126</v>
      </c>
      <c r="J2727" s="10" t="n">
        <v>79</v>
      </c>
      <c r="K2727" s="10" t="n">
        <v>858126.76908</v>
      </c>
      <c r="L2727" s="9" t="n">
        <v>-0.025</v>
      </c>
      <c r="M2727" s="9" t="n">
        <v>0.233488409634411</v>
      </c>
      <c r="N2727" s="9" t="n">
        <v>-0.0126582278481012</v>
      </c>
      <c r="O2727" s="9" t="n">
        <v>0.202771261531148</v>
      </c>
    </row>
    <row r="2728">
      <c r="B2728" t="s">
        <v>24</v>
      </c>
      <c r="C2728" t="s">
        <v>52</v>
      </c>
      <c r="D2728" t="s">
        <v>1074</v>
      </c>
      <c r="E2728" t="s">
        <v>22</v>
      </c>
      <c r="F2728" s="10" t="n">
        <v>66</v>
      </c>
      <c r="G2728" s="10" t="n">
        <v>489100.1576</v>
      </c>
      <c r="H2728" s="10" t="n">
        <v>91</v>
      </c>
      <c r="I2728" s="10" t="n">
        <v>664742.4412</v>
      </c>
      <c r="J2728" s="10" t="n">
        <v>80</v>
      </c>
      <c r="K2728" s="10" t="n">
        <v>594749.23698</v>
      </c>
      <c r="L2728" s="9" t="n">
        <v>-0.274725274725275</v>
      </c>
      <c r="M2728" s="9" t="n">
        <v>-0.264226071202748</v>
      </c>
      <c r="N2728" s="9" t="n">
        <v>-0.175</v>
      </c>
      <c r="O2728" s="9" t="n">
        <v>-0.177636342866889</v>
      </c>
    </row>
    <row r="2729">
      <c r="B2729" t="s">
        <v>24</v>
      </c>
      <c r="C2729" t="s">
        <v>52</v>
      </c>
      <c r="D2729" t="s">
        <v>1075</v>
      </c>
      <c r="E2729" t="s">
        <v>22</v>
      </c>
      <c r="F2729" s="10" t="n">
        <v>49</v>
      </c>
      <c r="G2729" s="10" t="n">
        <v>348315.3856</v>
      </c>
      <c r="H2729" s="10" t="n">
        <v>42</v>
      </c>
      <c r="I2729" s="10" t="n">
        <v>348095.3216</v>
      </c>
      <c r="J2729" s="10" t="n">
        <v>51</v>
      </c>
      <c r="K2729" s="10" t="n">
        <v>264139.21664</v>
      </c>
      <c r="L2729" s="9" t="n">
        <v>0.166666666666667</v>
      </c>
      <c r="M2729" s="9" t="n">
        <v>0.000632194649983875</v>
      </c>
      <c r="N2729" s="9" t="n">
        <v>-0.0392156862745098</v>
      </c>
      <c r="O2729" s="9" t="n">
        <v>0.31868107292347</v>
      </c>
    </row>
    <row r="2730">
      <c r="B2730" t="s">
        <v>24</v>
      </c>
      <c r="C2730" t="s">
        <v>52</v>
      </c>
      <c r="D2730" t="s">
        <v>1392</v>
      </c>
      <c r="E2730" t="s">
        <v>45</v>
      </c>
      <c r="F2730" s="10" t="s">
        <v>85</v>
      </c>
      <c r="G2730" s="10" t="n">
        <v>4084.32</v>
      </c>
      <c r="H2730" s="10" t="s">
        <v>85</v>
      </c>
      <c r="I2730" s="10" t="n">
        <v>7392.78</v>
      </c>
      <c r="J2730" s="10" t="s">
        <v>85</v>
      </c>
      <c r="K2730" s="10" t="n">
        <v>2848.32</v>
      </c>
      <c r="L2730" s="9" t="s">
        <v>86</v>
      </c>
      <c r="M2730" s="9" t="n">
        <v>-0.44752582925503</v>
      </c>
      <c r="N2730" s="9" t="s">
        <v>86</v>
      </c>
      <c r="O2730" s="9" t="n">
        <v>0.433940006740816</v>
      </c>
    </row>
    <row r="2731">
      <c r="B2731" t="s">
        <v>24</v>
      </c>
      <c r="C2731" t="s">
        <v>53</v>
      </c>
      <c r="D2731" t="s">
        <v>1077</v>
      </c>
      <c r="E2731" t="s">
        <v>34</v>
      </c>
      <c r="F2731" s="10" t="n">
        <v>114</v>
      </c>
      <c r="G2731" s="10" t="n">
        <v>693585.4792</v>
      </c>
      <c r="H2731" s="10" t="n">
        <v>124</v>
      </c>
      <c r="I2731" s="10" t="n">
        <v>873336.496</v>
      </c>
      <c r="J2731" s="10" t="n">
        <v>154</v>
      </c>
      <c r="K2731" s="10" t="n">
        <v>775522.12432</v>
      </c>
      <c r="L2731" s="9" t="n">
        <v>-0.0806451612903226</v>
      </c>
      <c r="M2731" s="9" t="n">
        <v>-0.205821029606898</v>
      </c>
      <c r="N2731" s="9" t="n">
        <v>-0.25974025974026</v>
      </c>
      <c r="O2731" s="9" t="n">
        <v>-0.105653523671996</v>
      </c>
    </row>
    <row r="2732">
      <c r="B2732" t="s">
        <v>24</v>
      </c>
      <c r="C2732" t="s">
        <v>53</v>
      </c>
      <c r="D2732" t="s">
        <v>1078</v>
      </c>
      <c r="E2732" t="s">
        <v>22</v>
      </c>
      <c r="F2732" s="10" t="n">
        <v>94</v>
      </c>
      <c r="G2732" s="10" t="n">
        <v>777771.7904</v>
      </c>
      <c r="H2732" s="10" t="n">
        <v>102</v>
      </c>
      <c r="I2732" s="10" t="n">
        <v>826490.0182</v>
      </c>
      <c r="J2732" s="10" t="n">
        <v>83</v>
      </c>
      <c r="K2732" s="10" t="n">
        <v>533396.093416</v>
      </c>
      <c r="L2732" s="9" t="n">
        <v>-0.0784313725490197</v>
      </c>
      <c r="M2732" s="9" t="n">
        <v>-0.0589459360998729</v>
      </c>
      <c r="N2732" s="9" t="n">
        <v>0.132530120481928</v>
      </c>
      <c r="O2732" s="9" t="n">
        <v>0.458150518911674</v>
      </c>
    </row>
    <row r="2733">
      <c r="B2733" t="s">
        <v>24</v>
      </c>
      <c r="C2733" t="s">
        <v>53</v>
      </c>
      <c r="D2733" t="s">
        <v>1079</v>
      </c>
      <c r="E2733" t="s">
        <v>22</v>
      </c>
      <c r="F2733" s="10" t="n">
        <v>62</v>
      </c>
      <c r="G2733" s="10" t="n">
        <v>529557.0288</v>
      </c>
      <c r="H2733" s="10" t="n">
        <v>75</v>
      </c>
      <c r="I2733" s="10" t="n">
        <v>663354.17568</v>
      </c>
      <c r="J2733" s="10" t="n">
        <v>70</v>
      </c>
      <c r="K2733" s="10" t="n">
        <v>412197.423456</v>
      </c>
      <c r="L2733" s="9" t="n">
        <v>-0.173333333333333</v>
      </c>
      <c r="M2733" s="9" t="n">
        <v>-0.201697904053812</v>
      </c>
      <c r="N2733" s="9" t="n">
        <v>-0.114285714285714</v>
      </c>
      <c r="O2733" s="9" t="n">
        <v>0.284716979451298</v>
      </c>
    </row>
    <row r="2734">
      <c r="B2734" t="s">
        <v>24</v>
      </c>
      <c r="C2734" t="s">
        <v>53</v>
      </c>
      <c r="D2734" t="s">
        <v>1007</v>
      </c>
      <c r="E2734" t="s">
        <v>22</v>
      </c>
      <c r="F2734" s="10" t="n">
        <v>62</v>
      </c>
      <c r="G2734" s="10" t="n">
        <v>422602.519776</v>
      </c>
      <c r="H2734" s="10" t="n">
        <v>56</v>
      </c>
      <c r="I2734" s="10" t="n">
        <v>549348.89232</v>
      </c>
      <c r="J2734" s="10" t="n">
        <v>69</v>
      </c>
      <c r="K2734" s="10" t="n">
        <v>333492.78144</v>
      </c>
      <c r="L2734" s="9" t="n">
        <v>0.107142857142857</v>
      </c>
      <c r="M2734" s="9" t="n">
        <v>-0.230721085117196</v>
      </c>
      <c r="N2734" s="9" t="n">
        <v>-0.101449275362319</v>
      </c>
      <c r="O2734" s="9" t="n">
        <v>0.267201400735662</v>
      </c>
    </row>
    <row r="2735">
      <c r="B2735" t="s">
        <v>24</v>
      </c>
      <c r="C2735" t="s">
        <v>53</v>
      </c>
      <c r="D2735" t="s">
        <v>1080</v>
      </c>
      <c r="E2735" t="s">
        <v>34</v>
      </c>
      <c r="F2735" s="10" t="n">
        <v>126</v>
      </c>
      <c r="G2735" s="10" t="n">
        <v>1365657.5176</v>
      </c>
      <c r="H2735" s="10" t="n">
        <v>128</v>
      </c>
      <c r="I2735" s="10" t="n">
        <v>1177907.3288</v>
      </c>
      <c r="J2735" s="10" t="n">
        <v>116</v>
      </c>
      <c r="K2735" s="10" t="n">
        <v>1072821.650664</v>
      </c>
      <c r="L2735" s="9" t="n">
        <v>-0.015625</v>
      </c>
      <c r="M2735" s="9" t="n">
        <v>0.159393005043335</v>
      </c>
      <c r="N2735" s="9" t="n">
        <v>0.0862068965517242</v>
      </c>
      <c r="O2735" s="9" t="n">
        <v>0.272958573081328</v>
      </c>
    </row>
    <row r="2736">
      <c r="B2736" t="s">
        <v>24</v>
      </c>
      <c r="C2736" t="s">
        <v>53</v>
      </c>
      <c r="D2736" t="s">
        <v>1081</v>
      </c>
      <c r="E2736" t="s">
        <v>30</v>
      </c>
      <c r="F2736" s="10" t="n">
        <v>80</v>
      </c>
      <c r="G2736" s="10" t="n">
        <v>876240.998</v>
      </c>
      <c r="H2736" s="10" t="n">
        <v>80</v>
      </c>
      <c r="I2736" s="10" t="n">
        <v>748537.703856</v>
      </c>
      <c r="J2736" s="10" t="n">
        <v>73</v>
      </c>
      <c r="K2736" s="10" t="n">
        <v>522288.460076</v>
      </c>
      <c r="L2736" s="9" t="n">
        <v>0</v>
      </c>
      <c r="M2736" s="9" t="n">
        <v>0.170603689682099</v>
      </c>
      <c r="N2736" s="9" t="n">
        <v>0.095890410958904</v>
      </c>
      <c r="O2736" s="9" t="n">
        <v>0.677695497757111</v>
      </c>
    </row>
    <row r="2737">
      <c r="B2737" t="s">
        <v>24</v>
      </c>
      <c r="C2737" t="s">
        <v>53</v>
      </c>
      <c r="D2737" t="s">
        <v>1082</v>
      </c>
      <c r="E2737" t="s">
        <v>22</v>
      </c>
      <c r="F2737" s="10" t="n">
        <v>37</v>
      </c>
      <c r="G2737" s="10" t="n">
        <v>219377.4764</v>
      </c>
      <c r="H2737" s="10" t="n">
        <v>29</v>
      </c>
      <c r="I2737" s="10" t="n">
        <v>167836.9152</v>
      </c>
      <c r="J2737" s="10" t="n">
        <v>25</v>
      </c>
      <c r="K2737" s="10" t="n">
        <v>103994.19296</v>
      </c>
      <c r="L2737" s="9" t="n">
        <v>0.275862068965517</v>
      </c>
      <c r="M2737" s="9" t="n">
        <v>0.307087157426497</v>
      </c>
      <c r="N2737" s="9" t="n">
        <v>0.48</v>
      </c>
      <c r="O2737" s="9" t="n">
        <v>1.10951660045461</v>
      </c>
    </row>
    <row r="2738">
      <c r="B2738" t="s">
        <v>24</v>
      </c>
      <c r="C2738" t="s">
        <v>53</v>
      </c>
      <c r="D2738" t="s">
        <v>1083</v>
      </c>
      <c r="E2738" t="s">
        <v>30</v>
      </c>
      <c r="F2738" s="10" t="n">
        <v>92</v>
      </c>
      <c r="G2738" s="10" t="n">
        <v>838946.078088</v>
      </c>
      <c r="H2738" s="10" t="n">
        <v>120</v>
      </c>
      <c r="I2738" s="10" t="n">
        <v>985007.818464</v>
      </c>
      <c r="J2738" s="10" t="n">
        <v>107</v>
      </c>
      <c r="K2738" s="10" t="n">
        <v>553162.7466</v>
      </c>
      <c r="L2738" s="9" t="n">
        <v>-0.233333333333333</v>
      </c>
      <c r="M2738" s="9" t="n">
        <v>-0.148284853823562</v>
      </c>
      <c r="N2738" s="9" t="n">
        <v>-0.14018691588785</v>
      </c>
      <c r="O2738" s="9" t="n">
        <v>0.516635173363643</v>
      </c>
    </row>
    <row r="2739">
      <c r="B2739" t="s">
        <v>24</v>
      </c>
      <c r="C2739" t="s">
        <v>53</v>
      </c>
      <c r="D2739" t="s">
        <v>1084</v>
      </c>
      <c r="E2739" t="s">
        <v>22</v>
      </c>
      <c r="F2739" s="10" t="n">
        <v>129</v>
      </c>
      <c r="G2739" s="10" t="n">
        <v>863518.2136</v>
      </c>
      <c r="H2739" s="10" t="n">
        <v>115</v>
      </c>
      <c r="I2739" s="10" t="n">
        <v>751144.728</v>
      </c>
      <c r="J2739" s="10" t="n">
        <v>113</v>
      </c>
      <c r="K2739" s="10" t="n">
        <v>599557.6516</v>
      </c>
      <c r="L2739" s="9" t="n">
        <v>0.121739130434783</v>
      </c>
      <c r="M2739" s="9" t="n">
        <v>0.149602974514919</v>
      </c>
      <c r="N2739" s="9" t="n">
        <v>0.141592920353982</v>
      </c>
      <c r="O2739" s="9" t="n">
        <v>0.440258849662891</v>
      </c>
    </row>
    <row r="2740">
      <c r="B2740" t="s">
        <v>24</v>
      </c>
      <c r="C2740" t="s">
        <v>53</v>
      </c>
      <c r="D2740" t="s">
        <v>1085</v>
      </c>
      <c r="E2740" t="s">
        <v>30</v>
      </c>
      <c r="F2740" s="10" t="n">
        <v>166</v>
      </c>
      <c r="G2740" s="10" t="n">
        <v>2173101.394922</v>
      </c>
      <c r="H2740" s="10" t="n">
        <v>151</v>
      </c>
      <c r="I2740" s="10" t="n">
        <v>2701276.036362</v>
      </c>
      <c r="J2740" s="10"/>
      <c r="K2740" s="10"/>
      <c r="L2740" s="9" t="n">
        <v>0.0993377483443709</v>
      </c>
      <c r="M2740" s="9" t="n">
        <v>-0.195527829933045</v>
      </c>
      <c r="N2740" s="9"/>
      <c r="O2740" s="9"/>
    </row>
    <row r="2741">
      <c r="B2741" t="s">
        <v>24</v>
      </c>
      <c r="C2741" t="s">
        <v>53</v>
      </c>
      <c r="D2741" t="s">
        <v>1085</v>
      </c>
      <c r="E2741" t="s">
        <v>39</v>
      </c>
      <c r="F2741" s="10"/>
      <c r="G2741" s="10"/>
      <c r="H2741" s="10"/>
      <c r="I2741" s="10"/>
      <c r="J2741" s="10" t="n">
        <v>154</v>
      </c>
      <c r="K2741" s="10" t="n">
        <v>1868104.225548</v>
      </c>
      <c r="L2741" s="9"/>
      <c r="M2741" s="9"/>
      <c r="N2741" s="9"/>
      <c r="O2741" s="9"/>
    </row>
    <row r="2742">
      <c r="B2742" t="s">
        <v>24</v>
      </c>
      <c r="C2742" t="s">
        <v>53</v>
      </c>
      <c r="D2742" t="s">
        <v>1086</v>
      </c>
      <c r="E2742" t="s">
        <v>38</v>
      </c>
      <c r="F2742" s="10" t="n">
        <v>153</v>
      </c>
      <c r="G2742" s="10" t="n">
        <v>2607212.104802</v>
      </c>
      <c r="H2742" s="10" t="n">
        <v>177</v>
      </c>
      <c r="I2742" s="10" t="n">
        <v>2976019.327756</v>
      </c>
      <c r="J2742" s="10" t="n">
        <v>172</v>
      </c>
      <c r="K2742" s="10" t="n">
        <v>2794390.91938</v>
      </c>
      <c r="L2742" s="9" t="n">
        <v>-0.135593220338983</v>
      </c>
      <c r="M2742" s="9" t="n">
        <v>-0.123926353405806</v>
      </c>
      <c r="N2742" s="9" t="n">
        <v>-0.11046511627907</v>
      </c>
      <c r="O2742" s="9" t="n">
        <v>-0.066983761391384</v>
      </c>
    </row>
    <row r="2743">
      <c r="B2743" t="s">
        <v>24</v>
      </c>
      <c r="C2743" t="s">
        <v>53</v>
      </c>
      <c r="D2743" t="s">
        <v>1087</v>
      </c>
      <c r="E2743" t="s">
        <v>22</v>
      </c>
      <c r="F2743" s="10" t="n">
        <v>46</v>
      </c>
      <c r="G2743" s="10" t="n">
        <v>407013.426432</v>
      </c>
      <c r="H2743" s="10" t="n">
        <v>44</v>
      </c>
      <c r="I2743" s="10" t="n">
        <v>364597.617152</v>
      </c>
      <c r="J2743" s="10" t="n">
        <v>44</v>
      </c>
      <c r="K2743" s="10" t="n">
        <v>276437.21664</v>
      </c>
      <c r="L2743" s="9" t="n">
        <v>0.0454545454545454</v>
      </c>
      <c r="M2743" s="9" t="n">
        <v>0.11633594758881</v>
      </c>
      <c r="N2743" s="9" t="n">
        <v>0.0454545454545454</v>
      </c>
      <c r="O2743" s="9" t="n">
        <v>0.472353944881624</v>
      </c>
    </row>
    <row r="2744">
      <c r="B2744" t="s">
        <v>24</v>
      </c>
      <c r="C2744" t="s">
        <v>53</v>
      </c>
      <c r="D2744" t="s">
        <v>1088</v>
      </c>
      <c r="E2744" t="s">
        <v>22</v>
      </c>
      <c r="F2744" s="10" t="n">
        <v>87</v>
      </c>
      <c r="G2744" s="10" t="n">
        <v>985803.741872</v>
      </c>
      <c r="H2744" s="10" t="n">
        <v>78</v>
      </c>
      <c r="I2744" s="10" t="n">
        <v>767662.193056</v>
      </c>
      <c r="J2744" s="10" t="n">
        <v>78</v>
      </c>
      <c r="K2744" s="10" t="n">
        <v>579477.276132</v>
      </c>
      <c r="L2744" s="9" t="n">
        <v>0.115384615384615</v>
      </c>
      <c r="M2744" s="9" t="n">
        <v>0.284163465114253</v>
      </c>
      <c r="N2744" s="9" t="n">
        <v>0.115384615384615</v>
      </c>
      <c r="O2744" s="9" t="n">
        <v>0.701194822430694</v>
      </c>
    </row>
    <row r="2745">
      <c r="B2745" t="s">
        <v>24</v>
      </c>
      <c r="C2745" t="s">
        <v>53</v>
      </c>
      <c r="D2745" t="s">
        <v>1089</v>
      </c>
      <c r="E2745" t="s">
        <v>30</v>
      </c>
      <c r="F2745" s="10" t="n">
        <v>89</v>
      </c>
      <c r="G2745" s="10" t="n">
        <v>1107298.816424</v>
      </c>
      <c r="H2745" s="10" t="n">
        <v>85</v>
      </c>
      <c r="I2745" s="10" t="n">
        <v>780980.054128</v>
      </c>
      <c r="J2745" s="10" t="n">
        <v>92</v>
      </c>
      <c r="K2745" s="10" t="n">
        <v>530193.45016</v>
      </c>
      <c r="L2745" s="9" t="n">
        <v>0.0470588235294118</v>
      </c>
      <c r="M2745" s="9" t="n">
        <v>0.417832389663715</v>
      </c>
      <c r="N2745" s="9" t="n">
        <v>-0.0326086956521739</v>
      </c>
      <c r="O2745" s="9" t="n">
        <v>1.088480753751</v>
      </c>
    </row>
    <row r="2746">
      <c r="B2746" t="s">
        <v>24</v>
      </c>
      <c r="C2746" t="s">
        <v>53</v>
      </c>
      <c r="D2746" t="s">
        <v>846</v>
      </c>
      <c r="E2746" t="s">
        <v>30</v>
      </c>
      <c r="F2746" s="10" t="n">
        <v>159</v>
      </c>
      <c r="G2746" s="10" t="n">
        <v>883671.964</v>
      </c>
      <c r="H2746" s="10" t="n">
        <v>188</v>
      </c>
      <c r="I2746" s="10" t="n">
        <v>1037531.103</v>
      </c>
      <c r="J2746" s="10" t="n">
        <v>162</v>
      </c>
      <c r="K2746" s="10" t="n">
        <v>725779.3442</v>
      </c>
      <c r="L2746" s="9" t="n">
        <v>-0.154255319148936</v>
      </c>
      <c r="M2746" s="9" t="n">
        <v>-0.148293519640153</v>
      </c>
      <c r="N2746" s="9" t="n">
        <v>-0.0185185185185185</v>
      </c>
      <c r="O2746" s="9" t="n">
        <v>0.217549067856208</v>
      </c>
    </row>
    <row r="2747">
      <c r="B2747" t="s">
        <v>24</v>
      </c>
      <c r="C2747" t="s">
        <v>53</v>
      </c>
      <c r="D2747" t="s">
        <v>1090</v>
      </c>
      <c r="E2747" t="s">
        <v>22</v>
      </c>
      <c r="F2747" s="10" t="n">
        <v>27</v>
      </c>
      <c r="G2747" s="10" t="n">
        <v>185295.3064</v>
      </c>
      <c r="H2747" s="10" t="n">
        <v>23</v>
      </c>
      <c r="I2747" s="10" t="n">
        <v>160077.9448</v>
      </c>
      <c r="J2747" s="10" t="n">
        <v>32</v>
      </c>
      <c r="K2747" s="10" t="n">
        <v>231055.63412</v>
      </c>
      <c r="L2747" s="9" t="n">
        <v>0.173913043478261</v>
      </c>
      <c r="M2747" s="9" t="n">
        <v>0.157531767611749</v>
      </c>
      <c r="N2747" s="9" t="n">
        <v>-0.15625</v>
      </c>
      <c r="O2747" s="9" t="n">
        <v>-0.198048958616755</v>
      </c>
    </row>
    <row r="2748">
      <c r="B2748" t="s">
        <v>24</v>
      </c>
      <c r="C2748" t="s">
        <v>53</v>
      </c>
      <c r="D2748" t="s">
        <v>1091</v>
      </c>
      <c r="E2748" t="s">
        <v>34</v>
      </c>
      <c r="F2748" s="10" t="n">
        <v>140</v>
      </c>
      <c r="G2748" s="10" t="n">
        <v>1377996.4026</v>
      </c>
      <c r="H2748" s="10" t="n">
        <v>143</v>
      </c>
      <c r="I2748" s="10" t="n">
        <v>1225294.6135</v>
      </c>
      <c r="J2748" s="10" t="n">
        <v>159</v>
      </c>
      <c r="K2748" s="10" t="n">
        <v>1188957.591946</v>
      </c>
      <c r="L2748" s="9" t="n">
        <v>-0.0209790209790209</v>
      </c>
      <c r="M2748" s="9" t="n">
        <v>0.124624549408419</v>
      </c>
      <c r="N2748" s="9" t="n">
        <v>-0.119496855345912</v>
      </c>
      <c r="O2748" s="9" t="n">
        <v>0.158995419125584</v>
      </c>
    </row>
    <row r="2749">
      <c r="B2749" t="s">
        <v>24</v>
      </c>
      <c r="C2749" t="s">
        <v>53</v>
      </c>
      <c r="D2749" t="s">
        <v>1092</v>
      </c>
      <c r="E2749" t="s">
        <v>30</v>
      </c>
      <c r="F2749" s="10" t="n">
        <v>210</v>
      </c>
      <c r="G2749" s="10" t="n">
        <v>1367060.864256</v>
      </c>
      <c r="H2749" s="10" t="n">
        <v>192</v>
      </c>
      <c r="I2749" s="10" t="n">
        <v>1324114.02862</v>
      </c>
      <c r="J2749" s="10" t="n">
        <v>187</v>
      </c>
      <c r="K2749" s="10" t="n">
        <v>995064.337816</v>
      </c>
      <c r="L2749" s="9" t="n">
        <v>0.09375</v>
      </c>
      <c r="M2749" s="9" t="n">
        <v>0.0324343936456586</v>
      </c>
      <c r="N2749" s="9" t="n">
        <v>0.122994652406417</v>
      </c>
      <c r="O2749" s="9" t="n">
        <v>0.373841682696086</v>
      </c>
    </row>
    <row r="2750">
      <c r="B2750" t="s">
        <v>24</v>
      </c>
      <c r="C2750" t="s">
        <v>53</v>
      </c>
      <c r="D2750" t="s">
        <v>1093</v>
      </c>
      <c r="E2750" t="s">
        <v>34</v>
      </c>
      <c r="F2750" s="10" t="n">
        <v>240</v>
      </c>
      <c r="G2750" s="10" t="n">
        <v>2346410.7932</v>
      </c>
      <c r="H2750" s="10" t="n">
        <v>220</v>
      </c>
      <c r="I2750" s="10" t="n">
        <v>2859774.6236</v>
      </c>
      <c r="J2750" s="10" t="n">
        <v>268</v>
      </c>
      <c r="K2750" s="10" t="n">
        <v>2107376.39666</v>
      </c>
      <c r="L2750" s="9" t="n">
        <v>0.0909090909090908</v>
      </c>
      <c r="M2750" s="9" t="n">
        <v>-0.179511988869164</v>
      </c>
      <c r="N2750" s="9" t="n">
        <v>-0.104477611940298</v>
      </c>
      <c r="O2750" s="9" t="n">
        <v>0.113427481165134</v>
      </c>
    </row>
    <row r="2751">
      <c r="B2751" t="s">
        <v>24</v>
      </c>
      <c r="C2751" t="s">
        <v>53</v>
      </c>
      <c r="D2751" t="s">
        <v>1094</v>
      </c>
      <c r="E2751" t="s">
        <v>30</v>
      </c>
      <c r="F2751" s="10" t="n">
        <v>115</v>
      </c>
      <c r="G2751" s="10" t="n">
        <v>1026892.1106</v>
      </c>
      <c r="H2751" s="10" t="n">
        <v>124</v>
      </c>
      <c r="I2751" s="10" t="n">
        <v>1720072.743588</v>
      </c>
      <c r="J2751" s="10" t="n">
        <v>103</v>
      </c>
      <c r="K2751" s="10" t="n">
        <v>798684.9543</v>
      </c>
      <c r="L2751" s="9" t="n">
        <v>-0.0725806451612904</v>
      </c>
      <c r="M2751" s="9" t="n">
        <v>-0.402994952144904</v>
      </c>
      <c r="N2751" s="9" t="n">
        <v>0.116504854368932</v>
      </c>
      <c r="O2751" s="9" t="n">
        <v>0.285728628129736</v>
      </c>
    </row>
    <row r="2752">
      <c r="B2752" t="s">
        <v>24</v>
      </c>
      <c r="C2752" t="s">
        <v>53</v>
      </c>
      <c r="D2752" t="s">
        <v>1095</v>
      </c>
      <c r="E2752" t="s">
        <v>22</v>
      </c>
      <c r="F2752" s="10" t="n">
        <v>30</v>
      </c>
      <c r="G2752" s="10" t="n">
        <v>127805.0448</v>
      </c>
      <c r="H2752" s="10" t="n">
        <v>25</v>
      </c>
      <c r="I2752" s="10" t="n">
        <v>138423.6732</v>
      </c>
      <c r="J2752" s="10" t="n">
        <v>17</v>
      </c>
      <c r="K2752" s="10" t="n">
        <v>77475.44534</v>
      </c>
      <c r="L2752" s="9" t="n">
        <v>0.2</v>
      </c>
      <c r="M2752" s="9" t="n">
        <v>-0.0767110722792176</v>
      </c>
      <c r="N2752" s="9" t="n">
        <v>0.764705882352941</v>
      </c>
      <c r="O2752" s="9" t="n">
        <v>0.649620008495972</v>
      </c>
    </row>
    <row r="2753">
      <c r="B2753" t="s">
        <v>24</v>
      </c>
      <c r="C2753" t="s">
        <v>53</v>
      </c>
      <c r="D2753" t="s">
        <v>1096</v>
      </c>
      <c r="E2753" t="s">
        <v>22</v>
      </c>
      <c r="F2753" s="10" t="n">
        <v>19</v>
      </c>
      <c r="G2753" s="10" t="n">
        <v>147383.5076</v>
      </c>
      <c r="H2753" s="10" t="n">
        <v>20</v>
      </c>
      <c r="I2753" s="10" t="n">
        <v>172726.5964</v>
      </c>
      <c r="J2753" s="10" t="n">
        <v>21</v>
      </c>
      <c r="K2753" s="10" t="n">
        <v>137204.37764</v>
      </c>
      <c r="L2753" s="9" t="n">
        <v>-0.05</v>
      </c>
      <c r="M2753" s="9" t="n">
        <v>-0.14672372019252</v>
      </c>
      <c r="N2753" s="9" t="n">
        <v>-0.0952380952380952</v>
      </c>
      <c r="O2753" s="9" t="n">
        <v>0.0741895421639407</v>
      </c>
    </row>
    <row r="2754">
      <c r="B2754" t="s">
        <v>24</v>
      </c>
      <c r="C2754" t="s">
        <v>53</v>
      </c>
      <c r="D2754" t="s">
        <v>1097</v>
      </c>
      <c r="E2754" t="s">
        <v>38</v>
      </c>
      <c r="F2754" s="10" t="n">
        <v>101</v>
      </c>
      <c r="G2754" s="10" t="n">
        <v>883170.9167</v>
      </c>
      <c r="H2754" s="10" t="n">
        <v>79</v>
      </c>
      <c r="I2754" s="10" t="n">
        <v>572385.4454</v>
      </c>
      <c r="J2754" s="10" t="n">
        <v>100</v>
      </c>
      <c r="K2754" s="10" t="n">
        <v>629718.870292</v>
      </c>
      <c r="L2754" s="9" t="n">
        <v>0.278481012658228</v>
      </c>
      <c r="M2754" s="9" t="n">
        <v>0.542965363283851</v>
      </c>
      <c r="N2754" s="9" t="n">
        <v>0.01</v>
      </c>
      <c r="O2754" s="9" t="n">
        <v>0.402484439271249</v>
      </c>
    </row>
    <row r="2755">
      <c r="B2755" t="s">
        <v>24</v>
      </c>
      <c r="C2755" t="s">
        <v>53</v>
      </c>
      <c r="D2755" t="s">
        <v>1098</v>
      </c>
      <c r="E2755" t="s">
        <v>22</v>
      </c>
      <c r="F2755" s="10" t="n">
        <v>63</v>
      </c>
      <c r="G2755" s="10" t="n">
        <v>682637.212</v>
      </c>
      <c r="H2755" s="10" t="n">
        <v>65</v>
      </c>
      <c r="I2755" s="10" t="n">
        <v>692791.5976</v>
      </c>
      <c r="J2755" s="10" t="n">
        <v>37</v>
      </c>
      <c r="K2755" s="10" t="n">
        <v>301955.5736</v>
      </c>
      <c r="L2755" s="9" t="n">
        <v>-0.0307692307692308</v>
      </c>
      <c r="M2755" s="9" t="n">
        <v>-0.0146572008597927</v>
      </c>
      <c r="N2755" s="9" t="n">
        <v>0.702702702702703</v>
      </c>
      <c r="O2755" s="9" t="n">
        <v>1.26072068768728</v>
      </c>
    </row>
    <row r="2756">
      <c r="B2756" t="s">
        <v>24</v>
      </c>
      <c r="C2756" t="s">
        <v>53</v>
      </c>
      <c r="D2756" t="s">
        <v>1099</v>
      </c>
      <c r="E2756" t="s">
        <v>34</v>
      </c>
      <c r="F2756" s="10" t="n">
        <v>144</v>
      </c>
      <c r="G2756" s="10" t="n">
        <v>1137839.3004</v>
      </c>
      <c r="H2756" s="10" t="n">
        <v>145</v>
      </c>
      <c r="I2756" s="10" t="n">
        <v>1412211.4878</v>
      </c>
      <c r="J2756" s="10" t="n">
        <v>147</v>
      </c>
      <c r="K2756" s="10" t="n">
        <v>850115.21008</v>
      </c>
      <c r="L2756" s="9" t="n">
        <v>-0.00689655172413794</v>
      </c>
      <c r="M2756" s="9" t="n">
        <v>-0.194285480447003</v>
      </c>
      <c r="N2756" s="9" t="n">
        <v>-0.0204081632653061</v>
      </c>
      <c r="O2756" s="9" t="n">
        <v>0.338453055431068</v>
      </c>
    </row>
    <row r="2757">
      <c r="B2757" t="s">
        <v>24</v>
      </c>
      <c r="C2757" t="s">
        <v>53</v>
      </c>
      <c r="D2757" t="s">
        <v>1100</v>
      </c>
      <c r="E2757" t="s">
        <v>30</v>
      </c>
      <c r="F2757" s="10" t="n">
        <v>125</v>
      </c>
      <c r="G2757" s="10" t="n">
        <v>1193201.63748</v>
      </c>
      <c r="H2757" s="10" t="n">
        <v>141</v>
      </c>
      <c r="I2757" s="10" t="n">
        <v>1437608.500072</v>
      </c>
      <c r="J2757" s="10" t="n">
        <v>110</v>
      </c>
      <c r="K2757" s="10" t="n">
        <v>846291.80812</v>
      </c>
      <c r="L2757" s="9" t="n">
        <v>-0.113475177304965</v>
      </c>
      <c r="M2757" s="9" t="n">
        <v>-0.17000933326407</v>
      </c>
      <c r="N2757" s="9" t="n">
        <v>0.136363636363636</v>
      </c>
      <c r="O2757" s="9" t="n">
        <v>0.409917508395414</v>
      </c>
    </row>
    <row r="2758">
      <c r="B2758" t="s">
        <v>24</v>
      </c>
      <c r="C2758" t="s">
        <v>53</v>
      </c>
      <c r="D2758" t="s">
        <v>1101</v>
      </c>
      <c r="E2758" t="s">
        <v>30</v>
      </c>
      <c r="F2758" s="10" t="n">
        <v>42</v>
      </c>
      <c r="G2758" s="10" t="n">
        <v>301213.1908</v>
      </c>
      <c r="H2758" s="10" t="n">
        <v>27</v>
      </c>
      <c r="I2758" s="10" t="n">
        <v>176708.862</v>
      </c>
      <c r="J2758" s="10" t="n">
        <v>25</v>
      </c>
      <c r="K2758" s="10" t="n">
        <v>117869.5704</v>
      </c>
      <c r="L2758" s="9" t="n">
        <v>0.555555555555556</v>
      </c>
      <c r="M2758" s="9" t="n">
        <v>0.704573202446406</v>
      </c>
      <c r="N2758" s="9" t="n">
        <v>0.68</v>
      </c>
      <c r="O2758" s="9" t="n">
        <v>1.55547882102063</v>
      </c>
    </row>
    <row r="2759">
      <c r="B2759" t="s">
        <v>24</v>
      </c>
      <c r="C2759" t="s">
        <v>54</v>
      </c>
      <c r="D2759" t="s">
        <v>1102</v>
      </c>
      <c r="E2759" t="s">
        <v>38</v>
      </c>
      <c r="F2759" s="10" t="n">
        <v>54</v>
      </c>
      <c r="G2759" s="10" t="n">
        <v>353818.5196</v>
      </c>
      <c r="H2759" s="10" t="n">
        <v>42</v>
      </c>
      <c r="I2759" s="10" t="n">
        <v>275063.8688</v>
      </c>
      <c r="J2759" s="10" t="n">
        <v>31</v>
      </c>
      <c r="K2759" s="10" t="n">
        <v>123421.9497</v>
      </c>
      <c r="L2759" s="9" t="n">
        <v>0.285714285714286</v>
      </c>
      <c r="M2759" s="9" t="n">
        <v>0.286314051873032</v>
      </c>
      <c r="N2759" s="9" t="n">
        <v>0.741935483870968</v>
      </c>
      <c r="O2759" s="9" t="n">
        <v>1.86673902381239</v>
      </c>
    </row>
    <row r="2760">
      <c r="B2760" t="s">
        <v>24</v>
      </c>
      <c r="C2760" t="s">
        <v>54</v>
      </c>
      <c r="D2760" t="s">
        <v>1103</v>
      </c>
      <c r="E2760" t="s">
        <v>39</v>
      </c>
      <c r="F2760" s="10" t="n">
        <v>86</v>
      </c>
      <c r="G2760" s="10" t="n">
        <v>1773856.352696</v>
      </c>
      <c r="H2760" s="10" t="n">
        <v>116</v>
      </c>
      <c r="I2760" s="10" t="n">
        <v>2237310.799124</v>
      </c>
      <c r="J2760" s="10" t="n">
        <v>124</v>
      </c>
      <c r="K2760" s="10" t="n">
        <v>2551565.552112</v>
      </c>
      <c r="L2760" s="9" t="n">
        <v>-0.258620689655172</v>
      </c>
      <c r="M2760" s="9" t="n">
        <v>-0.207147995088327</v>
      </c>
      <c r="N2760" s="9" t="n">
        <v>-0.306451612903226</v>
      </c>
      <c r="O2760" s="9" t="n">
        <v>-0.304796872168253</v>
      </c>
    </row>
    <row r="2761">
      <c r="B2761" t="s">
        <v>24</v>
      </c>
      <c r="C2761" t="s">
        <v>54</v>
      </c>
      <c r="D2761" t="s">
        <v>1104</v>
      </c>
      <c r="E2761" t="s">
        <v>45</v>
      </c>
      <c r="F2761" s="10" t="n">
        <v>44</v>
      </c>
      <c r="G2761" s="10" t="n">
        <v>233916.59</v>
      </c>
      <c r="H2761" s="10" t="n">
        <v>38</v>
      </c>
      <c r="I2761" s="10" t="n">
        <v>202757.71</v>
      </c>
      <c r="J2761" s="10" t="n">
        <v>53</v>
      </c>
      <c r="K2761" s="10" t="n">
        <v>199474.704</v>
      </c>
      <c r="L2761" s="9" t="n">
        <v>0.157894736842105</v>
      </c>
      <c r="M2761" s="9" t="n">
        <v>0.153675438532029</v>
      </c>
      <c r="N2761" s="9" t="n">
        <v>-0.169811320754717</v>
      </c>
      <c r="O2761" s="9" t="n">
        <v>0.172662925721148</v>
      </c>
    </row>
    <row r="2762">
      <c r="B2762" t="s">
        <v>24</v>
      </c>
      <c r="C2762" t="s">
        <v>54</v>
      </c>
      <c r="D2762" t="s">
        <v>1105</v>
      </c>
      <c r="E2762" t="s">
        <v>34</v>
      </c>
      <c r="F2762" s="10" t="n">
        <v>87</v>
      </c>
      <c r="G2762" s="10" t="n">
        <v>782102.4316</v>
      </c>
      <c r="H2762" s="10" t="n">
        <v>83</v>
      </c>
      <c r="I2762" s="10" t="n">
        <v>1395127.1128</v>
      </c>
      <c r="J2762" s="10" t="n">
        <v>67</v>
      </c>
      <c r="K2762" s="10" t="n">
        <v>384463.370064</v>
      </c>
      <c r="L2762" s="9" t="n">
        <v>0.0481927710843373</v>
      </c>
      <c r="M2762" s="9" t="n">
        <v>-0.439404177279351</v>
      </c>
      <c r="N2762" s="9" t="n">
        <v>0.298507462686567</v>
      </c>
      <c r="O2762" s="9" t="n">
        <v>1.03427034276323</v>
      </c>
    </row>
    <row r="2763">
      <c r="B2763" t="s">
        <v>24</v>
      </c>
      <c r="C2763" t="s">
        <v>54</v>
      </c>
      <c r="D2763" t="s">
        <v>1106</v>
      </c>
      <c r="E2763" t="s">
        <v>22</v>
      </c>
      <c r="F2763" s="10" t="n">
        <v>67</v>
      </c>
      <c r="G2763" s="10" t="n">
        <v>540508.392</v>
      </c>
      <c r="H2763" s="10" t="n">
        <v>58</v>
      </c>
      <c r="I2763" s="10" t="n">
        <v>537501.7576</v>
      </c>
      <c r="J2763" s="10" t="n">
        <v>53</v>
      </c>
      <c r="K2763" s="10" t="n">
        <v>334204.90272</v>
      </c>
      <c r="L2763" s="9" t="n">
        <v>0.155172413793103</v>
      </c>
      <c r="M2763" s="9" t="n">
        <v>0.00559372012739989</v>
      </c>
      <c r="N2763" s="9" t="n">
        <v>0.264150943396226</v>
      </c>
      <c r="O2763" s="9" t="n">
        <v>0.617296417859085</v>
      </c>
    </row>
    <row r="2764">
      <c r="B2764" t="s">
        <v>24</v>
      </c>
      <c r="C2764" t="s">
        <v>54</v>
      </c>
      <c r="D2764" t="s">
        <v>1107</v>
      </c>
      <c r="E2764" t="s">
        <v>30</v>
      </c>
      <c r="F2764" s="10" t="n">
        <v>166</v>
      </c>
      <c r="G2764" s="10" t="n">
        <v>1776760.947072</v>
      </c>
      <c r="H2764" s="10" t="n">
        <v>175</v>
      </c>
      <c r="I2764" s="10" t="n">
        <v>1846305.48563</v>
      </c>
      <c r="J2764" s="10" t="n">
        <v>157</v>
      </c>
      <c r="K2764" s="10" t="n">
        <v>1660693.711924</v>
      </c>
      <c r="L2764" s="9" t="n">
        <v>-0.0514285714285714</v>
      </c>
      <c r="M2764" s="9" t="n">
        <v>-0.0376668645027991</v>
      </c>
      <c r="N2764" s="9" t="n">
        <v>0.0573248407643312</v>
      </c>
      <c r="O2764" s="9" t="n">
        <v>0.0698908138897751</v>
      </c>
    </row>
    <row r="2765">
      <c r="B2765" t="s">
        <v>24</v>
      </c>
      <c r="C2765" t="s">
        <v>54</v>
      </c>
      <c r="D2765" t="s">
        <v>1108</v>
      </c>
      <c r="E2765" t="s">
        <v>30</v>
      </c>
      <c r="F2765" s="10" t="n">
        <v>106</v>
      </c>
      <c r="G2765" s="10" t="n">
        <v>972957.1688</v>
      </c>
      <c r="H2765" s="10" t="n">
        <v>76</v>
      </c>
      <c r="I2765" s="10" t="n">
        <v>627696.116896</v>
      </c>
      <c r="J2765" s="10" t="n">
        <v>87</v>
      </c>
      <c r="K2765" s="10" t="n">
        <v>742206.53484</v>
      </c>
      <c r="L2765" s="9" t="n">
        <v>0.394736842105263</v>
      </c>
      <c r="M2765" s="9" t="n">
        <v>0.550044906461011</v>
      </c>
      <c r="N2765" s="9" t="n">
        <v>0.218390804597701</v>
      </c>
      <c r="O2765" s="9" t="n">
        <v>0.31089814374882</v>
      </c>
    </row>
    <row r="2766">
      <c r="B2766" t="s">
        <v>24</v>
      </c>
      <c r="C2766" t="s">
        <v>54</v>
      </c>
      <c r="D2766" t="s">
        <v>1109</v>
      </c>
      <c r="E2766" t="s">
        <v>22</v>
      </c>
      <c r="F2766" s="10" t="n">
        <v>97</v>
      </c>
      <c r="G2766" s="10" t="n">
        <v>639527.820952</v>
      </c>
      <c r="H2766" s="10" t="n">
        <v>80</v>
      </c>
      <c r="I2766" s="10" t="n">
        <v>517656.985</v>
      </c>
      <c r="J2766" s="10" t="n">
        <v>68</v>
      </c>
      <c r="K2766" s="10" t="n">
        <v>402198.92664</v>
      </c>
      <c r="L2766" s="9" t="n">
        <v>0.2125</v>
      </c>
      <c r="M2766" s="9" t="n">
        <v>0.235427782263964</v>
      </c>
      <c r="N2766" s="9" t="n">
        <v>0.426470588235294</v>
      </c>
      <c r="O2766" s="9" t="n">
        <v>0.590078388062005</v>
      </c>
    </row>
    <row r="2767">
      <c r="B2767" t="s">
        <v>24</v>
      </c>
      <c r="C2767" t="s">
        <v>54</v>
      </c>
      <c r="D2767" t="s">
        <v>1110</v>
      </c>
      <c r="E2767" t="s">
        <v>22</v>
      </c>
      <c r="F2767" s="10" t="n">
        <v>44</v>
      </c>
      <c r="G2767" s="10" t="n">
        <v>276327.566</v>
      </c>
      <c r="H2767" s="10" t="n">
        <v>39</v>
      </c>
      <c r="I2767" s="10" t="n">
        <v>243987.9936</v>
      </c>
      <c r="J2767" s="10" t="n">
        <v>38</v>
      </c>
      <c r="K2767" s="10" t="n">
        <v>185846.66048</v>
      </c>
      <c r="L2767" s="9" t="n">
        <v>0.128205128205128</v>
      </c>
      <c r="M2767" s="9" t="n">
        <v>0.132545753267754</v>
      </c>
      <c r="N2767" s="9" t="n">
        <v>0.157894736842105</v>
      </c>
      <c r="O2767" s="9" t="n">
        <v>0.486857849833342</v>
      </c>
    </row>
    <row r="2768">
      <c r="B2768" t="s">
        <v>24</v>
      </c>
      <c r="C2768" t="s">
        <v>54</v>
      </c>
      <c r="D2768" t="s">
        <v>1111</v>
      </c>
      <c r="E2768" t="s">
        <v>22</v>
      </c>
      <c r="F2768" s="10" t="n">
        <v>49</v>
      </c>
      <c r="G2768" s="10" t="n">
        <v>405314.3832</v>
      </c>
      <c r="H2768" s="10" t="n">
        <v>41</v>
      </c>
      <c r="I2768" s="10" t="n">
        <v>415129.775576</v>
      </c>
      <c r="J2768" s="10" t="n">
        <v>32</v>
      </c>
      <c r="K2768" s="10" t="n">
        <v>202002.65532</v>
      </c>
      <c r="L2768" s="9" t="n">
        <v>0.195121951219512</v>
      </c>
      <c r="M2768" s="9" t="n">
        <v>-0.0236441540777964</v>
      </c>
      <c r="N2768" s="9" t="n">
        <v>0.53125</v>
      </c>
      <c r="O2768" s="9" t="n">
        <v>1.00648047204096</v>
      </c>
    </row>
    <row r="2769">
      <c r="B2769" t="s">
        <v>24</v>
      </c>
      <c r="C2769" t="s">
        <v>54</v>
      </c>
      <c r="D2769" t="s">
        <v>1112</v>
      </c>
      <c r="E2769" t="s">
        <v>22</v>
      </c>
      <c r="F2769" s="10" t="s">
        <v>85</v>
      </c>
      <c r="G2769" s="10" t="n">
        <v>7019.0848</v>
      </c>
      <c r="H2769" s="10"/>
      <c r="I2769" s="10"/>
      <c r="J2769" s="10"/>
      <c r="K2769" s="10"/>
      <c r="L2769" s="9" t="s">
        <v>86</v>
      </c>
      <c r="M2769" s="9"/>
      <c r="N2769" s="9" t="s">
        <v>86</v>
      </c>
      <c r="O2769" s="9"/>
    </row>
    <row r="2770">
      <c r="B2770" t="s">
        <v>24</v>
      </c>
      <c r="C2770" t="s">
        <v>54</v>
      </c>
      <c r="D2770" t="s">
        <v>1113</v>
      </c>
      <c r="E2770" t="s">
        <v>38</v>
      </c>
      <c r="F2770" s="10" t="n">
        <v>69</v>
      </c>
      <c r="G2770" s="10" t="n">
        <v>569874.1691</v>
      </c>
      <c r="H2770" s="10" t="n">
        <v>65</v>
      </c>
      <c r="I2770" s="10" t="n">
        <v>430910.744</v>
      </c>
      <c r="J2770" s="10" t="n">
        <v>100</v>
      </c>
      <c r="K2770" s="10" t="n">
        <v>749628.149084</v>
      </c>
      <c r="L2770" s="9" t="n">
        <v>0.0615384615384615</v>
      </c>
      <c r="M2770" s="9" t="n">
        <v>0.322487724047094</v>
      </c>
      <c r="N2770" s="9" t="n">
        <v>-0.31</v>
      </c>
      <c r="O2770" s="9" t="n">
        <v>-0.239790861914202</v>
      </c>
    </row>
    <row r="2771">
      <c r="B2771" t="s">
        <v>24</v>
      </c>
      <c r="C2771" t="s">
        <v>54</v>
      </c>
      <c r="D2771" t="s">
        <v>1114</v>
      </c>
      <c r="E2771" t="s">
        <v>38</v>
      </c>
      <c r="F2771" s="10" t="n">
        <v>229</v>
      </c>
      <c r="G2771" s="10" t="n">
        <v>1979560.1264</v>
      </c>
      <c r="H2771" s="10" t="n">
        <v>205</v>
      </c>
      <c r="I2771" s="10" t="n">
        <v>1929599.68064</v>
      </c>
      <c r="J2771" s="10" t="n">
        <v>234</v>
      </c>
      <c r="K2771" s="10" t="n">
        <v>2683130.912728</v>
      </c>
      <c r="L2771" s="9" t="n">
        <v>0.117073170731707</v>
      </c>
      <c r="M2771" s="9" t="n">
        <v>0.0258916117478987</v>
      </c>
      <c r="N2771" s="9" t="n">
        <v>-0.0213675213675214</v>
      </c>
      <c r="O2771" s="9" t="n">
        <v>-0.262220073940657</v>
      </c>
    </row>
    <row r="2772">
      <c r="B2772" t="s">
        <v>24</v>
      </c>
      <c r="C2772" t="s">
        <v>54</v>
      </c>
      <c r="D2772" t="s">
        <v>1115</v>
      </c>
      <c r="E2772" t="s">
        <v>34</v>
      </c>
      <c r="F2772" s="10" t="n">
        <v>97</v>
      </c>
      <c r="G2772" s="10" t="n">
        <v>1107495.7784</v>
      </c>
      <c r="H2772" s="10" t="n">
        <v>83</v>
      </c>
      <c r="I2772" s="10" t="n">
        <v>837599.6632</v>
      </c>
      <c r="J2772" s="10" t="n">
        <v>90</v>
      </c>
      <c r="K2772" s="10" t="n">
        <v>502788.1856</v>
      </c>
      <c r="L2772" s="9" t="n">
        <v>0.168674698795181</v>
      </c>
      <c r="M2772" s="9" t="n">
        <v>0.322225673024841</v>
      </c>
      <c r="N2772" s="9" t="n">
        <v>0.0777777777777777</v>
      </c>
      <c r="O2772" s="9" t="n">
        <v>1.20270843691042</v>
      </c>
    </row>
    <row r="2773">
      <c r="B2773" t="s">
        <v>24</v>
      </c>
      <c r="C2773" t="s">
        <v>54</v>
      </c>
      <c r="D2773" t="s">
        <v>1116</v>
      </c>
      <c r="E2773" t="s">
        <v>22</v>
      </c>
      <c r="F2773" s="10" t="n">
        <v>7</v>
      </c>
      <c r="G2773" s="10" t="n">
        <v>40542.2376</v>
      </c>
      <c r="H2773" s="10" t="n">
        <v>7</v>
      </c>
      <c r="I2773" s="10" t="n">
        <v>66054.8736</v>
      </c>
      <c r="J2773" s="10" t="n">
        <v>9</v>
      </c>
      <c r="K2773" s="10" t="n">
        <v>37451.74784</v>
      </c>
      <c r="L2773" s="9" t="n">
        <v>0</v>
      </c>
      <c r="M2773" s="9" t="n">
        <v>-0.386233968964858</v>
      </c>
      <c r="N2773" s="9" t="n">
        <v>-0.222222222222222</v>
      </c>
      <c r="O2773" s="9" t="n">
        <v>0.0825192397749519</v>
      </c>
    </row>
    <row r="2774">
      <c r="B2774" t="s">
        <v>24</v>
      </c>
      <c r="C2774" t="s">
        <v>54</v>
      </c>
      <c r="D2774" t="s">
        <v>1117</v>
      </c>
      <c r="E2774" t="s">
        <v>22</v>
      </c>
      <c r="F2774" s="10" t="n">
        <v>37</v>
      </c>
      <c r="G2774" s="10" t="n">
        <v>238085.6152</v>
      </c>
      <c r="H2774" s="10" t="n">
        <v>39</v>
      </c>
      <c r="I2774" s="10" t="n">
        <v>329334.492</v>
      </c>
      <c r="J2774" s="10" t="n">
        <v>34</v>
      </c>
      <c r="K2774" s="10" t="n">
        <v>169624.21216</v>
      </c>
      <c r="L2774" s="9" t="n">
        <v>-0.0512820512820513</v>
      </c>
      <c r="M2774" s="9" t="n">
        <v>-0.277070513464469</v>
      </c>
      <c r="N2774" s="9" t="n">
        <v>0.088235294117647</v>
      </c>
      <c r="O2774" s="9" t="n">
        <v>0.403606314029173</v>
      </c>
    </row>
    <row r="2775">
      <c r="B2775" t="s">
        <v>24</v>
      </c>
      <c r="C2775" t="s">
        <v>54</v>
      </c>
      <c r="D2775" t="s">
        <v>1118</v>
      </c>
      <c r="E2775" t="s">
        <v>22</v>
      </c>
      <c r="F2775" s="10" t="n">
        <v>50</v>
      </c>
      <c r="G2775" s="10" t="n">
        <v>370653.4816</v>
      </c>
      <c r="H2775" s="10" t="n">
        <v>56</v>
      </c>
      <c r="I2775" s="10" t="n">
        <v>444959.5352</v>
      </c>
      <c r="J2775" s="10" t="n">
        <v>48</v>
      </c>
      <c r="K2775" s="10" t="n">
        <v>272527.07872</v>
      </c>
      <c r="L2775" s="9" t="n">
        <v>-0.107142857142857</v>
      </c>
      <c r="M2775" s="9" t="n">
        <v>-0.166995080949554</v>
      </c>
      <c r="N2775" s="9" t="n">
        <v>0.0416666666666667</v>
      </c>
      <c r="O2775" s="9" t="n">
        <v>0.360061111508178</v>
      </c>
    </row>
    <row r="2776">
      <c r="B2776" t="s">
        <v>24</v>
      </c>
      <c r="C2776" t="s">
        <v>54</v>
      </c>
      <c r="D2776" t="s">
        <v>1119</v>
      </c>
      <c r="E2776" t="s">
        <v>22</v>
      </c>
      <c r="F2776" s="10" t="n">
        <v>32</v>
      </c>
      <c r="G2776" s="10" t="n">
        <v>247447.3056</v>
      </c>
      <c r="H2776" s="10" t="n">
        <v>53</v>
      </c>
      <c r="I2776" s="10" t="n">
        <v>400014.8264</v>
      </c>
      <c r="J2776" s="10" t="n">
        <v>56</v>
      </c>
      <c r="K2776" s="10" t="n">
        <v>400707.64836</v>
      </c>
      <c r="L2776" s="9" t="n">
        <v>-0.39622641509434</v>
      </c>
      <c r="M2776" s="9" t="n">
        <v>-0.381404664854693</v>
      </c>
      <c r="N2776" s="9" t="n">
        <v>-0.428571428571429</v>
      </c>
      <c r="O2776" s="9" t="n">
        <v>-0.3824742137747</v>
      </c>
    </row>
    <row r="2777">
      <c r="B2777" t="s">
        <v>24</v>
      </c>
      <c r="C2777" t="s">
        <v>54</v>
      </c>
      <c r="D2777" t="s">
        <v>1120</v>
      </c>
      <c r="E2777" t="s">
        <v>22</v>
      </c>
      <c r="F2777" s="10" t="n">
        <v>8</v>
      </c>
      <c r="G2777" s="10" t="n">
        <v>51570.384</v>
      </c>
      <c r="H2777" s="10" t="n">
        <v>20</v>
      </c>
      <c r="I2777" s="10" t="n">
        <v>170408.44</v>
      </c>
      <c r="J2777" s="10" t="n">
        <v>11</v>
      </c>
      <c r="K2777" s="10" t="n">
        <v>64733.0944</v>
      </c>
      <c r="L2777" s="9" t="n">
        <v>-0.6</v>
      </c>
      <c r="M2777" s="9" t="n">
        <v>-0.697371890734989</v>
      </c>
      <c r="N2777" s="9" t="n">
        <v>-0.272727272727273</v>
      </c>
      <c r="O2777" s="9" t="n">
        <v>-0.203338192341999</v>
      </c>
    </row>
    <row r="2778">
      <c r="B2778" t="s">
        <v>24</v>
      </c>
      <c r="C2778" t="s">
        <v>54</v>
      </c>
      <c r="D2778" t="s">
        <v>1121</v>
      </c>
      <c r="E2778" t="s">
        <v>22</v>
      </c>
      <c r="F2778" s="10" t="n">
        <v>151</v>
      </c>
      <c r="G2778" s="10" t="n">
        <v>1029672.0816</v>
      </c>
      <c r="H2778" s="10" t="n">
        <v>100</v>
      </c>
      <c r="I2778" s="10" t="n">
        <v>672525.9024</v>
      </c>
      <c r="J2778" s="10" t="n">
        <v>111</v>
      </c>
      <c r="K2778" s="10" t="n">
        <v>478793.96448</v>
      </c>
      <c r="L2778" s="9" t="n">
        <v>0.51</v>
      </c>
      <c r="M2778" s="9" t="n">
        <v>0.531051931123359</v>
      </c>
      <c r="N2778" s="9" t="n">
        <v>0.36036036036036</v>
      </c>
      <c r="O2778" s="9" t="n">
        <v>1.15055359504853</v>
      </c>
    </row>
    <row r="2779">
      <c r="B2779" t="s">
        <v>24</v>
      </c>
      <c r="C2779" t="s">
        <v>54</v>
      </c>
      <c r="D2779" t="s">
        <v>1122</v>
      </c>
      <c r="E2779" t="s">
        <v>22</v>
      </c>
      <c r="F2779" s="10" t="n">
        <v>52</v>
      </c>
      <c r="G2779" s="10" t="n">
        <v>538729.1304</v>
      </c>
      <c r="H2779" s="10" t="n">
        <v>53</v>
      </c>
      <c r="I2779" s="10" t="n">
        <v>639878.8129</v>
      </c>
      <c r="J2779" s="10" t="n">
        <v>50</v>
      </c>
      <c r="K2779" s="10" t="n">
        <v>415971.44036</v>
      </c>
      <c r="L2779" s="9" t="n">
        <v>-0.0188679245283019</v>
      </c>
      <c r="M2779" s="9" t="n">
        <v>-0.1580763114215</v>
      </c>
      <c r="N2779" s="9" t="n">
        <v>0.04</v>
      </c>
      <c r="O2779" s="9" t="n">
        <v>0.295110861297978</v>
      </c>
    </row>
    <row r="2780">
      <c r="B2780" t="s">
        <v>24</v>
      </c>
      <c r="C2780" t="s">
        <v>54</v>
      </c>
      <c r="D2780" t="s">
        <v>1123</v>
      </c>
      <c r="E2780" t="s">
        <v>22</v>
      </c>
      <c r="F2780" s="10" t="n">
        <v>44</v>
      </c>
      <c r="G2780" s="10" t="n">
        <v>437086.7604</v>
      </c>
      <c r="H2780" s="10" t="n">
        <v>30</v>
      </c>
      <c r="I2780" s="10" t="n">
        <v>271123.3656</v>
      </c>
      <c r="J2780" s="10" t="n">
        <v>23</v>
      </c>
      <c r="K2780" s="10" t="n">
        <v>182869.52538</v>
      </c>
      <c r="L2780" s="9" t="n">
        <v>0.466666666666667</v>
      </c>
      <c r="M2780" s="9" t="n">
        <v>0.612132393800588</v>
      </c>
      <c r="N2780" s="9" t="n">
        <v>0.91304347826087</v>
      </c>
      <c r="O2780" s="9" t="n">
        <v>1.39015636690553</v>
      </c>
    </row>
    <row r="2781">
      <c r="B2781" t="s">
        <v>24</v>
      </c>
      <c r="C2781" t="s">
        <v>54</v>
      </c>
      <c r="D2781" t="s">
        <v>1125</v>
      </c>
      <c r="E2781" t="s">
        <v>22</v>
      </c>
      <c r="F2781" s="10" t="n">
        <v>32</v>
      </c>
      <c r="G2781" s="10" t="n">
        <v>700117.45216</v>
      </c>
      <c r="H2781" s="10" t="n">
        <v>33</v>
      </c>
      <c r="I2781" s="10" t="n">
        <v>216484.128</v>
      </c>
      <c r="J2781" s="10" t="n">
        <v>29</v>
      </c>
      <c r="K2781" s="10" t="n">
        <v>162293.88864</v>
      </c>
      <c r="L2781" s="9" t="n">
        <v>-0.0303030303030303</v>
      </c>
      <c r="M2781" s="9" t="n">
        <v>2.23403594816891</v>
      </c>
      <c r="N2781" s="9" t="n">
        <v>0.103448275862069</v>
      </c>
      <c r="O2781" s="9" t="n">
        <v>3.3138867275095</v>
      </c>
    </row>
    <row r="2782">
      <c r="B2782" t="s">
        <v>24</v>
      </c>
      <c r="C2782" t="s">
        <v>55</v>
      </c>
      <c r="D2782" t="s">
        <v>1126</v>
      </c>
      <c r="E2782" t="s">
        <v>38</v>
      </c>
      <c r="F2782" s="10" t="n">
        <v>35</v>
      </c>
      <c r="G2782" s="10" t="n">
        <v>241469.52</v>
      </c>
      <c r="H2782" s="10" t="n">
        <v>29</v>
      </c>
      <c r="I2782" s="10" t="n">
        <v>158336.44</v>
      </c>
      <c r="J2782" s="10" t="n">
        <v>20</v>
      </c>
      <c r="K2782" s="10" t="n">
        <v>109020.48</v>
      </c>
      <c r="L2782" s="9" t="n">
        <v>0.206896551724138</v>
      </c>
      <c r="M2782" s="9" t="n">
        <v>0.525040729727156</v>
      </c>
      <c r="N2782" s="9" t="n">
        <v>0.75</v>
      </c>
      <c r="O2782" s="9" t="n">
        <v>1.21490053978849</v>
      </c>
    </row>
    <row r="2783">
      <c r="B2783" t="s">
        <v>24</v>
      </c>
      <c r="C2783" t="s">
        <v>55</v>
      </c>
      <c r="D2783" t="s">
        <v>1403</v>
      </c>
      <c r="E2783" t="s">
        <v>45</v>
      </c>
      <c r="F2783" s="10" t="n">
        <v>21</v>
      </c>
      <c r="G2783" s="10" t="n">
        <v>100427.85</v>
      </c>
      <c r="H2783" s="10" t="n">
        <v>17</v>
      </c>
      <c r="I2783" s="10" t="n">
        <v>81159.3</v>
      </c>
      <c r="J2783" s="10" t="n">
        <v>22</v>
      </c>
      <c r="K2783" s="10" t="n">
        <v>80583.36</v>
      </c>
      <c r="L2783" s="9" t="n">
        <v>0.235294117647059</v>
      </c>
      <c r="M2783" s="9" t="n">
        <v>0.237416414385043</v>
      </c>
      <c r="N2783" s="9" t="n">
        <v>-0.0454545454545454</v>
      </c>
      <c r="O2783" s="9" t="n">
        <v>0.246260394205454</v>
      </c>
    </row>
    <row r="2784">
      <c r="B2784" t="s">
        <v>24</v>
      </c>
      <c r="C2784" t="s">
        <v>55</v>
      </c>
      <c r="D2784" t="s">
        <v>1127</v>
      </c>
      <c r="E2784" t="s">
        <v>34</v>
      </c>
      <c r="F2784" s="10" t="n">
        <v>382</v>
      </c>
      <c r="G2784" s="10" t="n">
        <v>4663668.484874</v>
      </c>
      <c r="H2784" s="10" t="n">
        <v>430</v>
      </c>
      <c r="I2784" s="10" t="n">
        <v>5044990.44497</v>
      </c>
      <c r="J2784" s="10" t="n">
        <v>321</v>
      </c>
      <c r="K2784" s="10" t="n">
        <v>3355598.7424</v>
      </c>
      <c r="L2784" s="9" t="n">
        <v>-0.111627906976744</v>
      </c>
      <c r="M2784" s="9" t="n">
        <v>-0.0755842779595725</v>
      </c>
      <c r="N2784" s="9" t="n">
        <v>0.190031152647975</v>
      </c>
      <c r="O2784" s="9" t="n">
        <v>0.389817091640235</v>
      </c>
    </row>
    <row r="2785">
      <c r="B2785" t="s">
        <v>24</v>
      </c>
      <c r="C2785" t="s">
        <v>55</v>
      </c>
      <c r="D2785" t="s">
        <v>1128</v>
      </c>
      <c r="E2785" t="s">
        <v>22</v>
      </c>
      <c r="F2785" s="10" t="n">
        <v>45</v>
      </c>
      <c r="G2785" s="10" t="n">
        <v>343816.9272</v>
      </c>
      <c r="H2785" s="10" t="n">
        <v>51</v>
      </c>
      <c r="I2785" s="10" t="n">
        <v>796303.284352</v>
      </c>
      <c r="J2785" s="10" t="n">
        <v>43</v>
      </c>
      <c r="K2785" s="10" t="n">
        <v>297696.74688</v>
      </c>
      <c r="L2785" s="9" t="n">
        <v>-0.117647058823529</v>
      </c>
      <c r="M2785" s="9" t="n">
        <v>-0.568233694427388</v>
      </c>
      <c r="N2785" s="9" t="n">
        <v>0.0465116279069768</v>
      </c>
      <c r="O2785" s="9" t="n">
        <v>0.154923360108435</v>
      </c>
    </row>
    <row r="2786">
      <c r="B2786" t="s">
        <v>24</v>
      </c>
      <c r="C2786" t="s">
        <v>55</v>
      </c>
      <c r="D2786" t="s">
        <v>1129</v>
      </c>
      <c r="E2786" t="s">
        <v>38</v>
      </c>
      <c r="F2786" s="10" t="n">
        <v>206</v>
      </c>
      <c r="G2786" s="10" t="n">
        <v>2847575.68725</v>
      </c>
      <c r="H2786" s="10" t="n">
        <v>234</v>
      </c>
      <c r="I2786" s="10" t="n">
        <v>3731713.961772</v>
      </c>
      <c r="J2786" s="10" t="n">
        <v>190</v>
      </c>
      <c r="K2786" s="10" t="n">
        <v>2662229.511842</v>
      </c>
      <c r="L2786" s="9" t="n">
        <v>-0.11965811965812</v>
      </c>
      <c r="M2786" s="9" t="n">
        <v>-0.236925520974863</v>
      </c>
      <c r="N2786" s="9" t="n">
        <v>0.0842105263157895</v>
      </c>
      <c r="O2786" s="9" t="n">
        <v>0.0696206598956071</v>
      </c>
    </row>
    <row r="2787">
      <c r="B2787" t="s">
        <v>24</v>
      </c>
      <c r="C2787" t="s">
        <v>55</v>
      </c>
      <c r="D2787" t="s">
        <v>1407</v>
      </c>
      <c r="E2787" t="s">
        <v>45</v>
      </c>
      <c r="F2787" s="10" t="n">
        <v>8</v>
      </c>
      <c r="G2787" s="10" t="n">
        <v>40050.45</v>
      </c>
      <c r="H2787" s="10" t="n">
        <v>10</v>
      </c>
      <c r="I2787" s="10" t="n">
        <v>50293.25</v>
      </c>
      <c r="J2787" s="10" t="n">
        <v>9</v>
      </c>
      <c r="K2787" s="10" t="n">
        <v>37649.92</v>
      </c>
      <c r="L2787" s="9" t="n">
        <v>-0.2</v>
      </c>
      <c r="M2787" s="9" t="n">
        <v>-0.203661525154966</v>
      </c>
      <c r="N2787" s="9" t="n">
        <v>-0.111111111111111</v>
      </c>
      <c r="O2787" s="9" t="n">
        <v>0.0637592324233358</v>
      </c>
    </row>
    <row r="2788">
      <c r="B2788" t="s">
        <v>24</v>
      </c>
      <c r="C2788" t="s">
        <v>55</v>
      </c>
      <c r="D2788" t="s">
        <v>1130</v>
      </c>
      <c r="E2788" t="s">
        <v>38</v>
      </c>
      <c r="F2788" s="10" t="n">
        <v>222</v>
      </c>
      <c r="G2788" s="10" t="n">
        <v>1879228.3144</v>
      </c>
      <c r="H2788" s="10" t="n">
        <v>247</v>
      </c>
      <c r="I2788" s="10" t="n">
        <v>1957676.04</v>
      </c>
      <c r="J2788" s="10" t="n">
        <v>226</v>
      </c>
      <c r="K2788" s="10" t="n">
        <v>1425939.3144</v>
      </c>
      <c r="L2788" s="9" t="n">
        <v>-0.101214574898785</v>
      </c>
      <c r="M2788" s="9" t="n">
        <v>-0.0400718627582529</v>
      </c>
      <c r="N2788" s="9" t="n">
        <v>-0.0176991150442478</v>
      </c>
      <c r="O2788" s="9" t="n">
        <v>0.317888002260975</v>
      </c>
    </row>
    <row r="2789">
      <c r="B2789" t="s">
        <v>24</v>
      </c>
      <c r="C2789" t="s">
        <v>55</v>
      </c>
      <c r="D2789" t="s">
        <v>1131</v>
      </c>
      <c r="E2789" t="s">
        <v>22</v>
      </c>
      <c r="F2789" s="10" t="n">
        <v>54</v>
      </c>
      <c r="G2789" s="10" t="n">
        <v>425471.8501</v>
      </c>
      <c r="H2789" s="10" t="n">
        <v>65</v>
      </c>
      <c r="I2789" s="10" t="n">
        <v>703218.041604</v>
      </c>
      <c r="J2789" s="10" t="n">
        <v>75</v>
      </c>
      <c r="K2789" s="10" t="n">
        <v>536662.019188</v>
      </c>
      <c r="L2789" s="9" t="n">
        <v>-0.169230769230769</v>
      </c>
      <c r="M2789" s="9" t="n">
        <v>-0.394964541681094</v>
      </c>
      <c r="N2789" s="9" t="n">
        <v>-0.28</v>
      </c>
      <c r="O2789" s="9" t="n">
        <v>-0.20718844470536</v>
      </c>
    </row>
    <row r="2790">
      <c r="B2790" t="s">
        <v>24</v>
      </c>
      <c r="C2790" t="s">
        <v>55</v>
      </c>
      <c r="D2790" t="s">
        <v>1132</v>
      </c>
      <c r="E2790" t="s">
        <v>22</v>
      </c>
      <c r="F2790" s="10" t="n">
        <v>108</v>
      </c>
      <c r="G2790" s="10" t="n">
        <v>1078412.596384</v>
      </c>
      <c r="H2790" s="10" t="n">
        <v>108</v>
      </c>
      <c r="I2790" s="10" t="n">
        <v>1811710.910816</v>
      </c>
      <c r="J2790" s="10" t="n">
        <v>112</v>
      </c>
      <c r="K2790" s="10" t="n">
        <v>701800.5252</v>
      </c>
      <c r="L2790" s="9" t="n">
        <v>0</v>
      </c>
      <c r="M2790" s="9" t="n">
        <v>-0.404754594154163</v>
      </c>
      <c r="N2790" s="9" t="n">
        <v>-0.0357142857142857</v>
      </c>
      <c r="O2790" s="9" t="n">
        <v>0.536636918413067</v>
      </c>
    </row>
    <row r="2791">
      <c r="B2791" t="s">
        <v>24</v>
      </c>
      <c r="C2791" t="s">
        <v>55</v>
      </c>
      <c r="D2791" t="s">
        <v>896</v>
      </c>
      <c r="E2791" t="s">
        <v>22</v>
      </c>
      <c r="F2791" s="10" t="n">
        <v>90</v>
      </c>
      <c r="G2791" s="10" t="n">
        <v>960429.14556</v>
      </c>
      <c r="H2791" s="10" t="n">
        <v>89</v>
      </c>
      <c r="I2791" s="10" t="n">
        <v>818722.552632</v>
      </c>
      <c r="J2791" s="10" t="n">
        <v>85</v>
      </c>
      <c r="K2791" s="10" t="n">
        <v>721206.113728</v>
      </c>
      <c r="L2791" s="9" t="n">
        <v>0.0112359550561798</v>
      </c>
      <c r="M2791" s="9" t="n">
        <v>0.173082557054825</v>
      </c>
      <c r="N2791" s="9" t="n">
        <v>0.0588235294117647</v>
      </c>
      <c r="O2791" s="9" t="n">
        <v>0.331698563390468</v>
      </c>
    </row>
    <row r="2792">
      <c r="B2792" t="s">
        <v>24</v>
      </c>
      <c r="C2792" t="s">
        <v>55</v>
      </c>
      <c r="D2792" t="s">
        <v>1133</v>
      </c>
      <c r="E2792" t="s">
        <v>22</v>
      </c>
      <c r="F2792" s="10" t="n">
        <v>81</v>
      </c>
      <c r="G2792" s="10" t="n">
        <v>524499.0448</v>
      </c>
      <c r="H2792" s="10" t="n">
        <v>65</v>
      </c>
      <c r="I2792" s="10" t="n">
        <v>691781.041088</v>
      </c>
      <c r="J2792" s="10" t="n">
        <v>63</v>
      </c>
      <c r="K2792" s="10" t="n">
        <v>352838.16496</v>
      </c>
      <c r="L2792" s="9" t="n">
        <v>0.246153846153846</v>
      </c>
      <c r="M2792" s="9" t="n">
        <v>-0.241813502181134</v>
      </c>
      <c r="N2792" s="9" t="n">
        <v>0.285714285714286</v>
      </c>
      <c r="O2792" s="9" t="n">
        <v>0.486514489892159</v>
      </c>
    </row>
    <row r="2793">
      <c r="B2793" t="s">
        <v>24</v>
      </c>
      <c r="C2793" t="s">
        <v>55</v>
      </c>
      <c r="D2793" t="s">
        <v>1134</v>
      </c>
      <c r="E2793" t="s">
        <v>30</v>
      </c>
      <c r="F2793" s="10" t="n">
        <v>96</v>
      </c>
      <c r="G2793" s="10" t="n">
        <v>1430316.29048</v>
      </c>
      <c r="H2793" s="10" t="n">
        <v>86</v>
      </c>
      <c r="I2793" s="10" t="n">
        <v>1095513.825836</v>
      </c>
      <c r="J2793" s="10" t="n">
        <v>76</v>
      </c>
      <c r="K2793" s="10" t="n">
        <v>883559.385772</v>
      </c>
      <c r="L2793" s="9" t="n">
        <v>0.116279069767442</v>
      </c>
      <c r="M2793" s="9" t="n">
        <v>0.305612267730631</v>
      </c>
      <c r="N2793" s="9" t="n">
        <v>0.263157894736842</v>
      </c>
      <c r="O2793" s="9" t="n">
        <v>0.618811721670838</v>
      </c>
    </row>
    <row r="2794">
      <c r="B2794" t="s">
        <v>24</v>
      </c>
      <c r="C2794" t="s">
        <v>55</v>
      </c>
      <c r="D2794" t="s">
        <v>1135</v>
      </c>
      <c r="E2794" t="s">
        <v>34</v>
      </c>
      <c r="F2794" s="10" t="n">
        <v>423</v>
      </c>
      <c r="G2794" s="10" t="n">
        <v>5148709.233582</v>
      </c>
      <c r="H2794" s="10" t="n">
        <v>424</v>
      </c>
      <c r="I2794" s="10" t="n">
        <v>4383359.672692</v>
      </c>
      <c r="J2794" s="10" t="n">
        <v>351</v>
      </c>
      <c r="K2794" s="10" t="n">
        <v>2903342.900322</v>
      </c>
      <c r="L2794" s="9" t="n">
        <v>-0.00235849056603776</v>
      </c>
      <c r="M2794" s="9" t="n">
        <v>0.174603413372183</v>
      </c>
      <c r="N2794" s="9" t="n">
        <v>0.205128205128205</v>
      </c>
      <c r="O2794" s="9" t="n">
        <v>0.773372767305913</v>
      </c>
    </row>
    <row r="2795">
      <c r="B2795" t="s">
        <v>24</v>
      </c>
      <c r="C2795" t="s">
        <v>55</v>
      </c>
      <c r="D2795" t="s">
        <v>1136</v>
      </c>
      <c r="E2795" t="s">
        <v>30</v>
      </c>
      <c r="F2795" s="10" t="n">
        <v>124</v>
      </c>
      <c r="G2795" s="10" t="n">
        <v>1172524.244472</v>
      </c>
      <c r="H2795" s="10" t="n">
        <v>125</v>
      </c>
      <c r="I2795" s="10" t="n">
        <v>1168503.572688</v>
      </c>
      <c r="J2795" s="10" t="n">
        <v>106</v>
      </c>
      <c r="K2795" s="10" t="n">
        <v>829401.93232</v>
      </c>
      <c r="L2795" s="9" t="n">
        <v>-0.00800000000000001</v>
      </c>
      <c r="M2795" s="9" t="n">
        <v>0.00344087247825087</v>
      </c>
      <c r="N2795" s="9" t="n">
        <v>0.169811320754717</v>
      </c>
      <c r="O2795" s="9" t="n">
        <v>0.413698472093282</v>
      </c>
    </row>
    <row r="2796">
      <c r="B2796" t="s">
        <v>24</v>
      </c>
      <c r="C2796" t="s">
        <v>55</v>
      </c>
      <c r="D2796" t="s">
        <v>1137</v>
      </c>
      <c r="E2796" t="s">
        <v>38</v>
      </c>
      <c r="F2796" s="10" t="s">
        <v>85</v>
      </c>
      <c r="G2796" s="10" t="n">
        <v>23814.42</v>
      </c>
      <c r="H2796" s="10" t="s">
        <v>85</v>
      </c>
      <c r="I2796" s="10" t="n">
        <v>17567.34</v>
      </c>
      <c r="J2796" s="10" t="s">
        <v>85</v>
      </c>
      <c r="K2796" s="10" t="n">
        <v>21114.72</v>
      </c>
      <c r="L2796" s="9" t="s">
        <v>86</v>
      </c>
      <c r="M2796" s="9" t="n">
        <v>0.35560762187104</v>
      </c>
      <c r="N2796" s="9" t="s">
        <v>86</v>
      </c>
      <c r="O2796" s="9" t="n">
        <v>0.127858669212758</v>
      </c>
    </row>
    <row r="2797">
      <c r="B2797" t="s">
        <v>24</v>
      </c>
      <c r="C2797" t="s">
        <v>55</v>
      </c>
      <c r="D2797" t="s">
        <v>1138</v>
      </c>
      <c r="E2797" t="s">
        <v>34</v>
      </c>
      <c r="F2797" s="10" t="n">
        <v>170</v>
      </c>
      <c r="G2797" s="10" t="n">
        <v>1792667.747092</v>
      </c>
      <c r="H2797" s="10" t="n">
        <v>174</v>
      </c>
      <c r="I2797" s="10" t="n">
        <v>1809403.6066</v>
      </c>
      <c r="J2797" s="10" t="n">
        <v>149</v>
      </c>
      <c r="K2797" s="10" t="n">
        <v>1352488.843296</v>
      </c>
      <c r="L2797" s="9" t="n">
        <v>-0.0229885057471264</v>
      </c>
      <c r="M2797" s="9" t="n">
        <v>-0.0092493788820549</v>
      </c>
      <c r="N2797" s="9" t="n">
        <v>0.140939597315436</v>
      </c>
      <c r="O2797" s="9" t="n">
        <v>0.325458436110489</v>
      </c>
    </row>
    <row r="2798">
      <c r="B2798" t="s">
        <v>24</v>
      </c>
      <c r="C2798" t="s">
        <v>55</v>
      </c>
      <c r="D2798" t="s">
        <v>1139</v>
      </c>
      <c r="E2798" t="s">
        <v>22</v>
      </c>
      <c r="F2798" s="10" t="n">
        <v>53</v>
      </c>
      <c r="G2798" s="10" t="n">
        <v>479383.663184</v>
      </c>
      <c r="H2798" s="10" t="n">
        <v>46</v>
      </c>
      <c r="I2798" s="10" t="n">
        <v>589268.81392</v>
      </c>
      <c r="J2798" s="10" t="n">
        <v>59</v>
      </c>
      <c r="K2798" s="10" t="n">
        <v>442324.399904</v>
      </c>
      <c r="L2798" s="9" t="n">
        <v>0.152173913043478</v>
      </c>
      <c r="M2798" s="9" t="n">
        <v>-0.186477118999408</v>
      </c>
      <c r="N2798" s="9" t="n">
        <v>-0.101694915254237</v>
      </c>
      <c r="O2798" s="9" t="n">
        <v>0.0837829956657221</v>
      </c>
    </row>
    <row r="2799">
      <c r="B2799" t="s">
        <v>24</v>
      </c>
      <c r="C2799" t="s">
        <v>55</v>
      </c>
      <c r="D2799" t="s">
        <v>1140</v>
      </c>
      <c r="E2799" t="s">
        <v>22</v>
      </c>
      <c r="F2799" s="10" t="n">
        <v>9</v>
      </c>
      <c r="G2799" s="10" t="n">
        <v>57710.296</v>
      </c>
      <c r="H2799" s="10" t="n">
        <v>10</v>
      </c>
      <c r="I2799" s="10" t="n">
        <v>136685.2176</v>
      </c>
      <c r="J2799" s="10" t="n">
        <v>11</v>
      </c>
      <c r="K2799" s="10" t="n">
        <v>71226.61728</v>
      </c>
      <c r="L2799" s="9" t="n">
        <v>-0.1</v>
      </c>
      <c r="M2799" s="9" t="n">
        <v>-0.577786852058243</v>
      </c>
      <c r="N2799" s="9" t="n">
        <v>-0.181818181818182</v>
      </c>
      <c r="O2799" s="9" t="n">
        <v>-0.189765031615439</v>
      </c>
    </row>
    <row r="2800">
      <c r="B2800" t="s">
        <v>24</v>
      </c>
      <c r="C2800" t="s">
        <v>55</v>
      </c>
      <c r="D2800" t="s">
        <v>1141</v>
      </c>
      <c r="E2800" t="s">
        <v>38</v>
      </c>
      <c r="F2800" s="10" t="n">
        <v>70</v>
      </c>
      <c r="G2800" s="10" t="n">
        <v>495668.7352</v>
      </c>
      <c r="H2800" s="10" t="n">
        <v>81</v>
      </c>
      <c r="I2800" s="10" t="n">
        <v>513417.9734</v>
      </c>
      <c r="J2800" s="10" t="n">
        <v>91</v>
      </c>
      <c r="K2800" s="10" t="n">
        <v>567322.416588</v>
      </c>
      <c r="L2800" s="9" t="n">
        <v>-0.135802469135803</v>
      </c>
      <c r="M2800" s="9" t="n">
        <v>-0.0345707379164377</v>
      </c>
      <c r="N2800" s="9" t="n">
        <v>-0.230769230769231</v>
      </c>
      <c r="O2800" s="9" t="n">
        <v>-0.126301516197687</v>
      </c>
    </row>
    <row r="2801">
      <c r="B2801" t="s">
        <v>24</v>
      </c>
      <c r="C2801" t="s">
        <v>55</v>
      </c>
      <c r="D2801" t="s">
        <v>1143</v>
      </c>
      <c r="E2801" t="s">
        <v>40</v>
      </c>
      <c r="F2801" s="10" t="n">
        <v>45</v>
      </c>
      <c r="G2801" s="10" t="n">
        <v>281691.5999</v>
      </c>
      <c r="H2801" s="10" t="n">
        <v>44</v>
      </c>
      <c r="I2801" s="10" t="n">
        <v>281192.6711</v>
      </c>
      <c r="J2801" s="10" t="n">
        <v>75</v>
      </c>
      <c r="K2801" s="10" t="n">
        <v>320252.693424</v>
      </c>
      <c r="L2801" s="9" t="n">
        <v>0.0227272727272727</v>
      </c>
      <c r="M2801" s="9" t="n">
        <v>0.001774330739305</v>
      </c>
      <c r="N2801" s="9" t="n">
        <v>-0.4</v>
      </c>
      <c r="O2801" s="9" t="n">
        <v>-0.12040833478002</v>
      </c>
    </row>
    <row r="2802">
      <c r="B2802" t="s">
        <v>24</v>
      </c>
      <c r="C2802" t="s">
        <v>55</v>
      </c>
      <c r="D2802" t="s">
        <v>1469</v>
      </c>
      <c r="E2802" t="s">
        <v>43</v>
      </c>
      <c r="F2802" s="10"/>
      <c r="G2802" s="10"/>
      <c r="H2802" s="10"/>
      <c r="I2802" s="10"/>
      <c r="J2802" s="10" t="s">
        <v>85</v>
      </c>
      <c r="K2802" s="10" t="n">
        <v>14071.32</v>
      </c>
      <c r="L2802" s="9"/>
      <c r="M2802" s="9"/>
      <c r="N2802" s="9" t="s">
        <v>86</v>
      </c>
      <c r="O2802" s="9"/>
    </row>
    <row r="2803">
      <c r="B2803" t="s">
        <v>24</v>
      </c>
      <c r="C2803" t="s">
        <v>55</v>
      </c>
      <c r="D2803" t="s">
        <v>1144</v>
      </c>
      <c r="E2803" t="s">
        <v>22</v>
      </c>
      <c r="F2803" s="10" t="n">
        <v>84</v>
      </c>
      <c r="G2803" s="10" t="n">
        <v>582220.4544</v>
      </c>
      <c r="H2803" s="10" t="n">
        <v>76</v>
      </c>
      <c r="I2803" s="10" t="n">
        <v>582758.176</v>
      </c>
      <c r="J2803" s="10" t="n">
        <v>106</v>
      </c>
      <c r="K2803" s="10" t="n">
        <v>815178.34112</v>
      </c>
      <c r="L2803" s="9" t="n">
        <v>0.105263157894737</v>
      </c>
      <c r="M2803" s="9" t="n">
        <v>-0.0009227182425664</v>
      </c>
      <c r="N2803" s="9" t="n">
        <v>-0.207547169811321</v>
      </c>
      <c r="O2803" s="9" t="n">
        <v>-0.2857753634621</v>
      </c>
    </row>
    <row r="2804">
      <c r="B2804" t="s">
        <v>24</v>
      </c>
      <c r="C2804" t="s">
        <v>55</v>
      </c>
      <c r="D2804" t="s">
        <v>1145</v>
      </c>
      <c r="E2804" t="s">
        <v>30</v>
      </c>
      <c r="F2804" s="10" t="n">
        <v>104</v>
      </c>
      <c r="G2804" s="10" t="n">
        <v>1529491.243504</v>
      </c>
      <c r="H2804" s="10" t="n">
        <v>129</v>
      </c>
      <c r="I2804" s="10" t="n">
        <v>1387545.793632</v>
      </c>
      <c r="J2804" s="10" t="n">
        <v>109</v>
      </c>
      <c r="K2804" s="10" t="n">
        <v>1204829.302128</v>
      </c>
      <c r="L2804" s="9" t="n">
        <v>-0.193798449612403</v>
      </c>
      <c r="M2804" s="9" t="n">
        <v>0.102299650594196</v>
      </c>
      <c r="N2804" s="9" t="n">
        <v>-0.0458715596330275</v>
      </c>
      <c r="O2804" s="9" t="n">
        <v>0.269467169168756</v>
      </c>
    </row>
    <row r="2805">
      <c r="B2805" t="s">
        <v>24</v>
      </c>
      <c r="C2805" t="s">
        <v>55</v>
      </c>
      <c r="D2805" t="s">
        <v>1146</v>
      </c>
      <c r="E2805" t="s">
        <v>22</v>
      </c>
      <c r="F2805" s="10"/>
      <c r="G2805" s="10"/>
      <c r="H2805" s="10" t="n">
        <v>12</v>
      </c>
      <c r="I2805" s="10" t="n">
        <v>79878.4624</v>
      </c>
      <c r="J2805" s="10" t="n">
        <v>35</v>
      </c>
      <c r="K2805" s="10" t="n">
        <v>270702.92224</v>
      </c>
      <c r="L2805" s="9"/>
      <c r="M2805" s="9"/>
      <c r="N2805" s="9"/>
      <c r="O2805" s="9"/>
    </row>
    <row r="2806">
      <c r="B2806" t="s">
        <v>24</v>
      </c>
      <c r="C2806" t="s">
        <v>55</v>
      </c>
      <c r="D2806" t="s">
        <v>1147</v>
      </c>
      <c r="E2806" t="s">
        <v>30</v>
      </c>
      <c r="F2806" s="10" t="n">
        <v>37</v>
      </c>
      <c r="G2806" s="10" t="n">
        <v>277268.99188</v>
      </c>
      <c r="H2806" s="10" t="n">
        <v>57</v>
      </c>
      <c r="I2806" s="10" t="n">
        <v>442923.4016</v>
      </c>
      <c r="J2806" s="10" t="n">
        <v>28</v>
      </c>
      <c r="K2806" s="10" t="n">
        <v>229593.69088</v>
      </c>
      <c r="L2806" s="9" t="n">
        <v>-0.350877192982456</v>
      </c>
      <c r="M2806" s="9" t="n">
        <v>-0.374002387594776</v>
      </c>
      <c r="N2806" s="9" t="n">
        <v>0.321428571428571</v>
      </c>
      <c r="O2806" s="9" t="n">
        <v>0.207650745180616</v>
      </c>
    </row>
    <row r="2807">
      <c r="B2807" t="s">
        <v>24</v>
      </c>
      <c r="C2807" t="s">
        <v>55</v>
      </c>
      <c r="D2807" t="s">
        <v>1410</v>
      </c>
      <c r="E2807" t="s">
        <v>45</v>
      </c>
      <c r="F2807" s="10" t="s">
        <v>85</v>
      </c>
      <c r="G2807" s="10" t="n">
        <v>10596</v>
      </c>
      <c r="H2807" s="10"/>
      <c r="I2807" s="10"/>
      <c r="J2807" s="10"/>
      <c r="K2807" s="10"/>
      <c r="L2807" s="9" t="s">
        <v>86</v>
      </c>
      <c r="M2807" s="9"/>
      <c r="N2807" s="9" t="s">
        <v>86</v>
      </c>
      <c r="O2807" s="9"/>
    </row>
    <row r="2808">
      <c r="B2808" t="s">
        <v>24</v>
      </c>
      <c r="C2808" t="s">
        <v>56</v>
      </c>
      <c r="D2808" t="s">
        <v>1148</v>
      </c>
      <c r="E2808" t="s">
        <v>45</v>
      </c>
      <c r="F2808" s="10" t="n">
        <v>13</v>
      </c>
      <c r="G2808" s="10" t="n">
        <v>62818.08</v>
      </c>
      <c r="H2808" s="10" t="n">
        <v>8</v>
      </c>
      <c r="I2808" s="10" t="n">
        <v>39879.28</v>
      </c>
      <c r="J2808" s="10" t="n">
        <v>18</v>
      </c>
      <c r="K2808" s="10" t="n">
        <v>69373.056</v>
      </c>
      <c r="L2808" s="9" t="n">
        <v>0.625</v>
      </c>
      <c r="M2808" s="9" t="n">
        <v>0.575205971622356</v>
      </c>
      <c r="N2808" s="9" t="n">
        <v>-0.277777777777778</v>
      </c>
      <c r="O2808" s="9" t="n">
        <v>-0.0944887882696129</v>
      </c>
    </row>
    <row r="2809">
      <c r="B2809" t="s">
        <v>24</v>
      </c>
      <c r="C2809" t="s">
        <v>56</v>
      </c>
      <c r="D2809" t="s">
        <v>1554</v>
      </c>
      <c r="E2809" t="s">
        <v>45</v>
      </c>
      <c r="F2809" s="10" t="s">
        <v>85</v>
      </c>
      <c r="G2809" s="10" t="n">
        <v>13558.06</v>
      </c>
      <c r="H2809" s="10" t="s">
        <v>85</v>
      </c>
      <c r="I2809" s="10" t="n">
        <v>22455.45</v>
      </c>
      <c r="J2809" s="10" t="n">
        <v>7</v>
      </c>
      <c r="K2809" s="10" t="n">
        <v>55887.648</v>
      </c>
      <c r="L2809" s="9" t="s">
        <v>86</v>
      </c>
      <c r="M2809" s="9" t="n">
        <v>-0.396224079232436</v>
      </c>
      <c r="N2809" s="9" t="s">
        <v>86</v>
      </c>
      <c r="O2809" s="9" t="n">
        <v>-0.757405070973822</v>
      </c>
    </row>
    <row r="2810">
      <c r="B2810" t="s">
        <v>24</v>
      </c>
      <c r="C2810" t="s">
        <v>56</v>
      </c>
      <c r="D2810" t="s">
        <v>1555</v>
      </c>
      <c r="E2810" t="s">
        <v>45</v>
      </c>
      <c r="F2810" s="10" t="n">
        <v>17</v>
      </c>
      <c r="G2810" s="10" t="n">
        <v>77301</v>
      </c>
      <c r="H2810" s="10" t="n">
        <v>18</v>
      </c>
      <c r="I2810" s="10" t="n">
        <v>79007.4</v>
      </c>
      <c r="J2810" s="10" t="n">
        <v>19</v>
      </c>
      <c r="K2810" s="10" t="n">
        <v>68502.72</v>
      </c>
      <c r="L2810" s="9" t="n">
        <v>-0.0555555555555556</v>
      </c>
      <c r="M2810" s="9" t="n">
        <v>-0.0215979768983664</v>
      </c>
      <c r="N2810" s="9" t="n">
        <v>-0.105263157894737</v>
      </c>
      <c r="O2810" s="9" t="n">
        <v>0.128436943817705</v>
      </c>
    </row>
    <row r="2811">
      <c r="B2811" t="s">
        <v>24</v>
      </c>
      <c r="C2811" t="s">
        <v>56</v>
      </c>
      <c r="D2811" t="s">
        <v>1149</v>
      </c>
      <c r="E2811" t="s">
        <v>30</v>
      </c>
      <c r="F2811" s="10" t="n">
        <v>117</v>
      </c>
      <c r="G2811" s="10" t="n">
        <v>1382624.503224</v>
      </c>
      <c r="H2811" s="10" t="n">
        <v>127</v>
      </c>
      <c r="I2811" s="10" t="n">
        <v>1466226.44064</v>
      </c>
      <c r="J2811" s="10" t="n">
        <v>142</v>
      </c>
      <c r="K2811" s="10" t="n">
        <v>1279432.619894</v>
      </c>
      <c r="L2811" s="9" t="n">
        <v>-0.0787401574803149</v>
      </c>
      <c r="M2811" s="9" t="n">
        <v>-0.0570184352830986</v>
      </c>
      <c r="N2811" s="9" t="n">
        <v>-0.176056338028169</v>
      </c>
      <c r="O2811" s="9" t="n">
        <v>0.0806544101857818</v>
      </c>
    </row>
    <row r="2812">
      <c r="B2812" t="s">
        <v>24</v>
      </c>
      <c r="C2812" t="s">
        <v>56</v>
      </c>
      <c r="D2812" t="s">
        <v>1556</v>
      </c>
      <c r="E2812" t="s">
        <v>45</v>
      </c>
      <c r="F2812" s="10" t="n">
        <v>6</v>
      </c>
      <c r="G2812" s="10" t="n">
        <v>26265.5</v>
      </c>
      <c r="H2812" s="10" t="s">
        <v>85</v>
      </c>
      <c r="I2812" s="10" t="n">
        <v>13127.51</v>
      </c>
      <c r="J2812" s="10" t="n">
        <v>8</v>
      </c>
      <c r="K2812" s="10" t="n">
        <v>26357.184</v>
      </c>
      <c r="L2812" s="9" t="s">
        <v>86</v>
      </c>
      <c r="M2812" s="9" t="n">
        <v>1.00079832352061</v>
      </c>
      <c r="N2812" s="9" t="n">
        <v>-0.25</v>
      </c>
      <c r="O2812" s="9" t="n">
        <v>-0.0034785203153721</v>
      </c>
    </row>
    <row r="2813">
      <c r="B2813" t="s">
        <v>24</v>
      </c>
      <c r="C2813" t="s">
        <v>56</v>
      </c>
      <c r="D2813" t="s">
        <v>1150</v>
      </c>
      <c r="E2813" t="s">
        <v>22</v>
      </c>
      <c r="F2813" s="10" t="n">
        <v>75</v>
      </c>
      <c r="G2813" s="10" t="n">
        <v>744319.0752</v>
      </c>
      <c r="H2813" s="10" t="n">
        <v>57</v>
      </c>
      <c r="I2813" s="10" t="n">
        <v>490884.2424</v>
      </c>
      <c r="J2813" s="10" t="n">
        <v>88</v>
      </c>
      <c r="K2813" s="10" t="n">
        <v>628554.02624</v>
      </c>
      <c r="L2813" s="9" t="n">
        <v>0.315789473684211</v>
      </c>
      <c r="M2813" s="9" t="n">
        <v>0.516282273720832</v>
      </c>
      <c r="N2813" s="9" t="n">
        <v>-0.147727272727273</v>
      </c>
      <c r="O2813" s="9" t="n">
        <v>0.184176767830929</v>
      </c>
    </row>
    <row r="2814">
      <c r="B2814" t="s">
        <v>24</v>
      </c>
      <c r="C2814" t="s">
        <v>56</v>
      </c>
      <c r="D2814" t="s">
        <v>1151</v>
      </c>
      <c r="E2814" t="s">
        <v>30</v>
      </c>
      <c r="F2814" s="10" t="n">
        <v>70</v>
      </c>
      <c r="G2814" s="10" t="n">
        <v>712344.150232</v>
      </c>
      <c r="H2814" s="10" t="n">
        <v>90</v>
      </c>
      <c r="I2814" s="10" t="n">
        <v>1047629.592176</v>
      </c>
      <c r="J2814" s="10" t="n">
        <v>102</v>
      </c>
      <c r="K2814" s="10" t="n">
        <v>892948.843828</v>
      </c>
      <c r="L2814" s="9" t="n">
        <v>-0.222222222222222</v>
      </c>
      <c r="M2814" s="9" t="n">
        <v>-0.320041973277586</v>
      </c>
      <c r="N2814" s="9" t="n">
        <v>-0.313725490196078</v>
      </c>
      <c r="O2814" s="9" t="n">
        <v>-0.202256484057656</v>
      </c>
    </row>
    <row r="2815">
      <c r="B2815" t="s">
        <v>24</v>
      </c>
      <c r="C2815" t="s">
        <v>56</v>
      </c>
      <c r="D2815" t="s">
        <v>1153</v>
      </c>
      <c r="E2815" t="s">
        <v>22</v>
      </c>
      <c r="F2815" s="10"/>
      <c r="G2815" s="10"/>
      <c r="H2815" s="10" t="s">
        <v>85</v>
      </c>
      <c r="I2815" s="10" t="n">
        <v>8720.2752</v>
      </c>
      <c r="J2815" s="10" t="n">
        <v>86</v>
      </c>
      <c r="K2815" s="10" t="n">
        <v>413969.352</v>
      </c>
      <c r="L2815" s="9" t="s">
        <v>86</v>
      </c>
      <c r="M2815" s="9"/>
      <c r="N2815" s="9"/>
      <c r="O2815" s="9"/>
    </row>
    <row r="2816">
      <c r="B2816" t="s">
        <v>24</v>
      </c>
      <c r="C2816" t="s">
        <v>56</v>
      </c>
      <c r="D2816" t="s">
        <v>1557</v>
      </c>
      <c r="E2816" t="s">
        <v>45</v>
      </c>
      <c r="F2816" s="10" t="n">
        <v>26</v>
      </c>
      <c r="G2816" s="10" t="n">
        <v>94134.48</v>
      </c>
      <c r="H2816" s="10" t="n">
        <v>16</v>
      </c>
      <c r="I2816" s="10" t="n">
        <v>77737.44</v>
      </c>
      <c r="J2816" s="10" t="n">
        <v>24</v>
      </c>
      <c r="K2816" s="10" t="n">
        <v>75665.584</v>
      </c>
      <c r="L2816" s="9" t="n">
        <v>0.625</v>
      </c>
      <c r="M2816" s="9" t="n">
        <v>0.210928479250153</v>
      </c>
      <c r="N2816" s="9" t="n">
        <v>0.0833333333333333</v>
      </c>
      <c r="O2816" s="9" t="n">
        <v>0.244085818461402</v>
      </c>
    </row>
    <row r="2817">
      <c r="B2817" t="s">
        <v>24</v>
      </c>
      <c r="C2817" t="s">
        <v>56</v>
      </c>
      <c r="D2817" t="s">
        <v>1414</v>
      </c>
      <c r="E2817" t="s">
        <v>45</v>
      </c>
      <c r="F2817" s="10" t="n">
        <v>39</v>
      </c>
      <c r="G2817" s="10" t="n">
        <v>127829.8</v>
      </c>
      <c r="H2817" s="10" t="n">
        <v>41</v>
      </c>
      <c r="I2817" s="10" t="n">
        <v>119456.28</v>
      </c>
      <c r="J2817" s="10" t="n">
        <v>41</v>
      </c>
      <c r="K2817" s="10" t="n">
        <v>105803.712</v>
      </c>
      <c r="L2817" s="9" t="n">
        <v>-0.0487804878048781</v>
      </c>
      <c r="M2817" s="9" t="n">
        <v>0.0700969425801641</v>
      </c>
      <c r="N2817" s="9" t="n">
        <v>-0.0487804878048781</v>
      </c>
      <c r="O2817" s="9" t="n">
        <v>0.208178782990147</v>
      </c>
    </row>
    <row r="2818">
      <c r="B2818" t="s">
        <v>24</v>
      </c>
      <c r="C2818" t="s">
        <v>56</v>
      </c>
      <c r="D2818" t="s">
        <v>1154</v>
      </c>
      <c r="E2818" t="s">
        <v>22</v>
      </c>
      <c r="F2818" s="10" t="n">
        <v>73</v>
      </c>
      <c r="G2818" s="10" t="n">
        <v>490295.136</v>
      </c>
      <c r="H2818" s="10" t="n">
        <v>60</v>
      </c>
      <c r="I2818" s="10" t="n">
        <v>431526.6296</v>
      </c>
      <c r="J2818" s="10" t="n">
        <v>39</v>
      </c>
      <c r="K2818" s="10" t="n">
        <v>209347.91488</v>
      </c>
      <c r="L2818" s="9" t="n">
        <v>0.216666666666667</v>
      </c>
      <c r="M2818" s="9" t="n">
        <v>0.136187438662766</v>
      </c>
      <c r="N2818" s="9" t="n">
        <v>0.871794871794872</v>
      </c>
      <c r="O2818" s="9" t="n">
        <v>1.34201107893069</v>
      </c>
    </row>
    <row r="2819">
      <c r="B2819" t="s">
        <v>24</v>
      </c>
      <c r="C2819" t="s">
        <v>56</v>
      </c>
      <c r="D2819" t="s">
        <v>1473</v>
      </c>
      <c r="E2819" t="s">
        <v>45</v>
      </c>
      <c r="F2819" s="10" t="n">
        <v>63</v>
      </c>
      <c r="G2819" s="10" t="n">
        <v>160961.85</v>
      </c>
      <c r="H2819" s="10" t="n">
        <v>52</v>
      </c>
      <c r="I2819" s="10" t="n">
        <v>133879.5</v>
      </c>
      <c r="J2819" s="10" t="n">
        <v>67</v>
      </c>
      <c r="K2819" s="10" t="n">
        <v>124087.6</v>
      </c>
      <c r="L2819" s="9" t="n">
        <v>0.211538461538461</v>
      </c>
      <c r="M2819" s="9" t="n">
        <v>0.20228899868912</v>
      </c>
      <c r="N2819" s="9" t="n">
        <v>-0.0597014925373134</v>
      </c>
      <c r="O2819" s="9" t="n">
        <v>0.297163052553196</v>
      </c>
    </row>
    <row r="2820">
      <c r="B2820" t="s">
        <v>24</v>
      </c>
      <c r="C2820" t="s">
        <v>56</v>
      </c>
      <c r="D2820" t="s">
        <v>1514</v>
      </c>
      <c r="E2820" t="s">
        <v>43</v>
      </c>
      <c r="F2820" s="10" t="n">
        <v>10</v>
      </c>
      <c r="G2820" s="10" t="n">
        <v>73979.213168</v>
      </c>
      <c r="H2820" s="10" t="n">
        <v>11</v>
      </c>
      <c r="I2820" s="10" t="n">
        <v>60066.4792</v>
      </c>
      <c r="J2820" s="10" t="n">
        <v>8</v>
      </c>
      <c r="K2820" s="10" t="n">
        <v>45362.8672</v>
      </c>
      <c r="L2820" s="9" t="n">
        <v>-0.0909090909090909</v>
      </c>
      <c r="M2820" s="9" t="n">
        <v>0.231622265085249</v>
      </c>
      <c r="N2820" s="9" t="n">
        <v>0.25</v>
      </c>
      <c r="O2820" s="9" t="n">
        <v>0.630831949881687</v>
      </c>
    </row>
    <row r="2821">
      <c r="B2821" t="s">
        <v>24</v>
      </c>
      <c r="C2821" t="s">
        <v>56</v>
      </c>
      <c r="D2821" t="s">
        <v>1155</v>
      </c>
      <c r="E2821" t="s">
        <v>30</v>
      </c>
      <c r="F2821" s="10" t="n">
        <v>109</v>
      </c>
      <c r="G2821" s="10" t="n">
        <v>2144301.804808</v>
      </c>
      <c r="H2821" s="10" t="n">
        <v>112</v>
      </c>
      <c r="I2821" s="10" t="n">
        <v>2108858.618908</v>
      </c>
      <c r="J2821" s="10" t="n">
        <v>96</v>
      </c>
      <c r="K2821" s="10" t="n">
        <v>1361666.430972</v>
      </c>
      <c r="L2821" s="9" t="n">
        <v>-0.0267857142857143</v>
      </c>
      <c r="M2821" s="9" t="n">
        <v>0.0168068098933787</v>
      </c>
      <c r="N2821" s="9" t="n">
        <v>0.135416666666667</v>
      </c>
      <c r="O2821" s="9" t="n">
        <v>0.574762919929906</v>
      </c>
    </row>
    <row r="2822">
      <c r="B2822" t="s">
        <v>24</v>
      </c>
      <c r="C2822" t="s">
        <v>56</v>
      </c>
      <c r="D2822" t="s">
        <v>1156</v>
      </c>
      <c r="E2822" t="s">
        <v>30</v>
      </c>
      <c r="F2822" s="10" t="n">
        <v>131</v>
      </c>
      <c r="G2822" s="10" t="n">
        <v>1956957.326196</v>
      </c>
      <c r="H2822" s="10" t="n">
        <v>126</v>
      </c>
      <c r="I2822" s="10" t="n">
        <v>1332923.336142</v>
      </c>
      <c r="J2822" s="10" t="n">
        <v>149</v>
      </c>
      <c r="K2822" s="10" t="n">
        <v>1263064.21092</v>
      </c>
      <c r="L2822" s="9" t="n">
        <v>0.0396825396825398</v>
      </c>
      <c r="M2822" s="9" t="n">
        <v>0.468169453661302</v>
      </c>
      <c r="N2822" s="9" t="n">
        <v>-0.120805369127517</v>
      </c>
      <c r="O2822" s="9" t="n">
        <v>0.549372794571209</v>
      </c>
    </row>
    <row r="2823">
      <c r="B2823" t="s">
        <v>24</v>
      </c>
      <c r="C2823" t="s">
        <v>56</v>
      </c>
      <c r="D2823" t="s">
        <v>1416</v>
      </c>
      <c r="E2823" t="s">
        <v>45</v>
      </c>
      <c r="F2823" s="10" t="n">
        <v>33</v>
      </c>
      <c r="G2823" s="10" t="n">
        <v>126797.01</v>
      </c>
      <c r="H2823" s="10" t="n">
        <v>33</v>
      </c>
      <c r="I2823" s="10" t="n">
        <v>130177.44</v>
      </c>
      <c r="J2823" s="10" t="n">
        <v>26</v>
      </c>
      <c r="K2823" s="10" t="n">
        <v>91526.12</v>
      </c>
      <c r="L2823" s="9" t="n">
        <v>0</v>
      </c>
      <c r="M2823" s="9" t="n">
        <v>-0.0259678635560817</v>
      </c>
      <c r="N2823" s="9" t="n">
        <v>0.269230769230769</v>
      </c>
      <c r="O2823" s="9" t="n">
        <v>0.385364199859013</v>
      </c>
    </row>
    <row r="2824">
      <c r="B2824" t="s">
        <v>24</v>
      </c>
      <c r="C2824" t="s">
        <v>56</v>
      </c>
      <c r="D2824" t="s">
        <v>1157</v>
      </c>
      <c r="E2824" t="s">
        <v>38</v>
      </c>
      <c r="F2824" s="10" t="n">
        <v>25</v>
      </c>
      <c r="G2824" s="10" t="n">
        <v>206542.996</v>
      </c>
      <c r="H2824" s="10" t="n">
        <v>23</v>
      </c>
      <c r="I2824" s="10" t="n">
        <v>214956.9125</v>
      </c>
      <c r="J2824" s="10" t="n">
        <v>26</v>
      </c>
      <c r="K2824" s="10" t="n">
        <v>258950.4208</v>
      </c>
      <c r="L2824" s="9" t="n">
        <v>0.0869565217391304</v>
      </c>
      <c r="M2824" s="9" t="n">
        <v>-0.0391423397468085</v>
      </c>
      <c r="N2824" s="9" t="n">
        <v>-0.0384615384615384</v>
      </c>
      <c r="O2824" s="9" t="n">
        <v>-0.202384010955042</v>
      </c>
    </row>
    <row r="2825">
      <c r="B2825" t="s">
        <v>24</v>
      </c>
      <c r="C2825" t="s">
        <v>56</v>
      </c>
      <c r="D2825" t="s">
        <v>1158</v>
      </c>
      <c r="E2825" t="s">
        <v>22</v>
      </c>
      <c r="F2825" s="10" t="n">
        <v>175</v>
      </c>
      <c r="G2825" s="10" t="n">
        <v>1411247.3408</v>
      </c>
      <c r="H2825" s="10" t="n">
        <v>117</v>
      </c>
      <c r="I2825" s="10" t="n">
        <v>998585.6284</v>
      </c>
      <c r="J2825" s="10" t="n">
        <v>145</v>
      </c>
      <c r="K2825" s="10" t="n">
        <v>906234.37988</v>
      </c>
      <c r="L2825" s="9" t="n">
        <v>0.495726495726496</v>
      </c>
      <c r="M2825" s="9" t="n">
        <v>0.413246196083549</v>
      </c>
      <c r="N2825" s="9" t="n">
        <v>0.206896551724138</v>
      </c>
      <c r="O2825" s="9" t="n">
        <v>0.557265286036568</v>
      </c>
    </row>
    <row r="2826">
      <c r="B2826" t="s">
        <v>24</v>
      </c>
      <c r="C2826" t="s">
        <v>56</v>
      </c>
      <c r="D2826" t="s">
        <v>1159</v>
      </c>
      <c r="E2826" t="s">
        <v>34</v>
      </c>
      <c r="F2826" s="10" t="n">
        <v>7</v>
      </c>
      <c r="G2826" s="10" t="n">
        <v>51030.62</v>
      </c>
      <c r="H2826" s="10" t="n">
        <v>7</v>
      </c>
      <c r="I2826" s="10" t="n">
        <v>50535.52</v>
      </c>
      <c r="J2826" s="10" t="s">
        <v>85</v>
      </c>
      <c r="K2826" s="10" t="n">
        <v>19755.92</v>
      </c>
      <c r="L2826" s="9" t="n">
        <v>0</v>
      </c>
      <c r="M2826" s="9" t="n">
        <v>0.00979706946717851</v>
      </c>
      <c r="N2826" s="9" t="s">
        <v>86</v>
      </c>
      <c r="O2826" s="9" t="n">
        <v>1.58305459831787</v>
      </c>
    </row>
    <row r="2827">
      <c r="B2827" t="s">
        <v>24</v>
      </c>
      <c r="C2827" t="s">
        <v>56</v>
      </c>
      <c r="D2827" t="s">
        <v>936</v>
      </c>
      <c r="E2827" t="s">
        <v>22</v>
      </c>
      <c r="F2827" s="10" t="n">
        <v>38</v>
      </c>
      <c r="G2827" s="10" t="n">
        <v>249168.62</v>
      </c>
      <c r="H2827" s="10" t="n">
        <v>59</v>
      </c>
      <c r="I2827" s="10" t="n">
        <v>410429.4628</v>
      </c>
      <c r="J2827" s="10" t="n">
        <v>101</v>
      </c>
      <c r="K2827" s="10" t="n">
        <v>593122.73164</v>
      </c>
      <c r="L2827" s="9" t="n">
        <v>-0.355932203389831</v>
      </c>
      <c r="M2827" s="9" t="n">
        <v>-0.392907569792526</v>
      </c>
      <c r="N2827" s="9" t="n">
        <v>-0.623762376237624</v>
      </c>
      <c r="O2827" s="9" t="n">
        <v>-0.579903775882873</v>
      </c>
    </row>
    <row r="2828">
      <c r="B2828" t="s">
        <v>24</v>
      </c>
      <c r="C2828" t="s">
        <v>56</v>
      </c>
      <c r="D2828" t="s">
        <v>1160</v>
      </c>
      <c r="E2828" t="s">
        <v>22</v>
      </c>
      <c r="F2828" s="10" t="s">
        <v>85</v>
      </c>
      <c r="G2828" s="10" t="n">
        <v>19061.3696</v>
      </c>
      <c r="H2828" s="10" t="s">
        <v>85</v>
      </c>
      <c r="I2828" s="10" t="n">
        <v>9349.8496</v>
      </c>
      <c r="J2828" s="10" t="n">
        <v>6</v>
      </c>
      <c r="K2828" s="10" t="n">
        <v>36624.07008</v>
      </c>
      <c r="L2828" s="9" t="s">
        <v>86</v>
      </c>
      <c r="M2828" s="9" t="n">
        <v>1.03868194842407</v>
      </c>
      <c r="N2828" s="9" t="s">
        <v>86</v>
      </c>
      <c r="O2828" s="9" t="n">
        <v>-0.479539833820676</v>
      </c>
    </row>
    <row r="2829">
      <c r="B2829" t="s">
        <v>24</v>
      </c>
      <c r="C2829" t="s">
        <v>56</v>
      </c>
      <c r="D2829" t="s">
        <v>1161</v>
      </c>
      <c r="E2829" t="s">
        <v>22</v>
      </c>
      <c r="F2829" s="10" t="n">
        <v>142</v>
      </c>
      <c r="G2829" s="10" t="n">
        <v>1568331.96384</v>
      </c>
      <c r="H2829" s="10" t="n">
        <v>114</v>
      </c>
      <c r="I2829" s="10" t="n">
        <v>1294938.08748</v>
      </c>
      <c r="J2829" s="10" t="n">
        <v>153</v>
      </c>
      <c r="K2829" s="10" t="n">
        <v>1105146.9884</v>
      </c>
      <c r="L2829" s="9" t="n">
        <v>0.245614035087719</v>
      </c>
      <c r="M2829" s="9" t="n">
        <v>0.211125056095952</v>
      </c>
      <c r="N2829" s="9" t="n">
        <v>-0.0718954248366013</v>
      </c>
      <c r="O2829" s="9" t="n">
        <v>0.419116172148816</v>
      </c>
    </row>
    <row r="2830">
      <c r="B2830" t="s">
        <v>24</v>
      </c>
      <c r="C2830" t="s">
        <v>56</v>
      </c>
      <c r="D2830" t="s">
        <v>1162</v>
      </c>
      <c r="E2830" t="s">
        <v>22</v>
      </c>
      <c r="F2830" s="10" t="n">
        <v>18</v>
      </c>
      <c r="G2830" s="10" t="n">
        <v>93578.8672</v>
      </c>
      <c r="H2830" s="10" t="n">
        <v>21</v>
      </c>
      <c r="I2830" s="10" t="n">
        <v>127003.7184</v>
      </c>
      <c r="J2830" s="10" t="n">
        <v>18</v>
      </c>
      <c r="K2830" s="10" t="n">
        <v>106078.34432</v>
      </c>
      <c r="L2830" s="9" t="n">
        <v>-0.142857142857143</v>
      </c>
      <c r="M2830" s="9" t="n">
        <v>-0.263180099142672</v>
      </c>
      <c r="N2830" s="9" t="n">
        <v>0</v>
      </c>
      <c r="O2830" s="9" t="n">
        <v>-0.117832505777933</v>
      </c>
    </row>
    <row r="2831">
      <c r="B2831" t="s">
        <v>24</v>
      </c>
      <c r="C2831" t="s">
        <v>56</v>
      </c>
      <c r="D2831" t="s">
        <v>1163</v>
      </c>
      <c r="E2831" t="s">
        <v>22</v>
      </c>
      <c r="F2831" s="10" t="n">
        <v>219</v>
      </c>
      <c r="G2831" s="10" t="n">
        <v>2037195.9038</v>
      </c>
      <c r="H2831" s="10" t="n">
        <v>189</v>
      </c>
      <c r="I2831" s="10" t="n">
        <v>1379146.7842</v>
      </c>
      <c r="J2831" s="10" t="n">
        <v>108</v>
      </c>
      <c r="K2831" s="10" t="n">
        <v>615698.6692</v>
      </c>
      <c r="L2831" s="9" t="n">
        <v>0.158730158730159</v>
      </c>
      <c r="M2831" s="9" t="n">
        <v>0.47714219192536</v>
      </c>
      <c r="N2831" s="9" t="n">
        <v>1.02777777777778</v>
      </c>
      <c r="O2831" s="9" t="n">
        <v>2.30875476220698</v>
      </c>
    </row>
    <row r="2832">
      <c r="B2832" t="s">
        <v>24</v>
      </c>
      <c r="C2832" t="s">
        <v>56</v>
      </c>
      <c r="D2832" t="s">
        <v>1164</v>
      </c>
      <c r="E2832" t="s">
        <v>30</v>
      </c>
      <c r="F2832" s="10" t="n">
        <v>107</v>
      </c>
      <c r="G2832" s="10" t="n">
        <v>1489661.336176</v>
      </c>
      <c r="H2832" s="10" t="n">
        <v>89</v>
      </c>
      <c r="I2832" s="10" t="n">
        <v>931124.411208</v>
      </c>
      <c r="J2832" s="10" t="n">
        <v>88</v>
      </c>
      <c r="K2832" s="10" t="n">
        <v>959566.810564</v>
      </c>
      <c r="L2832" s="9" t="n">
        <v>0.202247191011236</v>
      </c>
      <c r="M2832" s="9" t="n">
        <v>0.599852090918096</v>
      </c>
      <c r="N2832" s="9" t="n">
        <v>0.215909090909091</v>
      </c>
      <c r="O2832" s="9" t="n">
        <v>0.552431075956482</v>
      </c>
    </row>
    <row r="2833">
      <c r="B2833" t="s">
        <v>24</v>
      </c>
      <c r="C2833" t="s">
        <v>56</v>
      </c>
      <c r="D2833" t="s">
        <v>1558</v>
      </c>
      <c r="E2833" t="s">
        <v>45</v>
      </c>
      <c r="F2833" s="10" t="s">
        <v>85</v>
      </c>
      <c r="G2833" s="10" t="n">
        <v>8408.26</v>
      </c>
      <c r="H2833" s="10" t="n">
        <v>5</v>
      </c>
      <c r="I2833" s="10" t="n">
        <v>22822.8</v>
      </c>
      <c r="J2833" s="10" t="n">
        <v>6</v>
      </c>
      <c r="K2833" s="10" t="n">
        <v>20226.048</v>
      </c>
      <c r="L2833" s="9" t="s">
        <v>86</v>
      </c>
      <c r="M2833" s="9" t="n">
        <v>-0.631585081585082</v>
      </c>
      <c r="N2833" s="9" t="s">
        <v>86</v>
      </c>
      <c r="O2833" s="9" t="n">
        <v>-0.584285570764986</v>
      </c>
    </row>
    <row r="2834">
      <c r="B2834" t="s">
        <v>24</v>
      </c>
      <c r="C2834" t="s">
        <v>56</v>
      </c>
      <c r="D2834" t="s">
        <v>1165</v>
      </c>
      <c r="E2834" t="s">
        <v>22</v>
      </c>
      <c r="F2834" s="10" t="n">
        <v>72</v>
      </c>
      <c r="G2834" s="10" t="n">
        <v>541341.3056</v>
      </c>
      <c r="H2834" s="10" t="n">
        <v>77</v>
      </c>
      <c r="I2834" s="10" t="n">
        <v>558600.176</v>
      </c>
      <c r="J2834" s="10" t="n">
        <v>82</v>
      </c>
      <c r="K2834" s="10" t="n">
        <v>525524.03152</v>
      </c>
      <c r="L2834" s="9" t="n">
        <v>-0.064935064935065</v>
      </c>
      <c r="M2834" s="9" t="n">
        <v>-0.0308966433265141</v>
      </c>
      <c r="N2834" s="9" t="n">
        <v>-0.121951219512195</v>
      </c>
      <c r="O2834" s="9" t="n">
        <v>0.0300980985289119</v>
      </c>
    </row>
    <row r="2835">
      <c r="B2835" t="s">
        <v>24</v>
      </c>
      <c r="C2835" t="s">
        <v>56</v>
      </c>
      <c r="D2835" t="s">
        <v>1166</v>
      </c>
      <c r="E2835" t="s">
        <v>22</v>
      </c>
      <c r="F2835" s="10" t="n">
        <v>17</v>
      </c>
      <c r="G2835" s="10" t="n">
        <v>109188.7928</v>
      </c>
      <c r="H2835" s="10" t="n">
        <v>14</v>
      </c>
      <c r="I2835" s="10" t="n">
        <v>74905.9036</v>
      </c>
      <c r="J2835" s="10" t="n">
        <v>27</v>
      </c>
      <c r="K2835" s="10" t="n">
        <v>198642.12576</v>
      </c>
      <c r="L2835" s="9" t="n">
        <v>0.214285714285714</v>
      </c>
      <c r="M2835" s="9" t="n">
        <v>0.457679402455002</v>
      </c>
      <c r="N2835" s="9" t="n">
        <v>-0.37037037037037</v>
      </c>
      <c r="O2835" s="9" t="n">
        <v>-0.450324082154043</v>
      </c>
    </row>
    <row r="2836">
      <c r="B2836" t="s">
        <v>24</v>
      </c>
      <c r="C2836" t="s">
        <v>56</v>
      </c>
      <c r="D2836" t="s">
        <v>1167</v>
      </c>
      <c r="E2836" t="s">
        <v>30</v>
      </c>
      <c r="F2836" s="10" t="n">
        <v>54</v>
      </c>
      <c r="G2836" s="10" t="n">
        <v>951860.64226</v>
      </c>
      <c r="H2836" s="10" t="n">
        <v>98</v>
      </c>
      <c r="I2836" s="10" t="n">
        <v>701089.987032</v>
      </c>
      <c r="J2836" s="10" t="n">
        <v>121</v>
      </c>
      <c r="K2836" s="10" t="n">
        <v>783580.51686</v>
      </c>
      <c r="L2836" s="9" t="n">
        <v>-0.448979591836735</v>
      </c>
      <c r="M2836" s="9" t="n">
        <v>0.35768683031634</v>
      </c>
      <c r="N2836" s="9" t="n">
        <v>-0.553719008264463</v>
      </c>
      <c r="O2836" s="9" t="n">
        <v>0.214757924398554</v>
      </c>
    </row>
    <row r="2837">
      <c r="B2837" t="s">
        <v>24</v>
      </c>
      <c r="C2837" t="s">
        <v>56</v>
      </c>
      <c r="D2837" t="s">
        <v>1168</v>
      </c>
      <c r="E2837" t="s">
        <v>39</v>
      </c>
      <c r="F2837" s="10" t="n">
        <v>216</v>
      </c>
      <c r="G2837" s="10" t="n">
        <v>2561138.495712</v>
      </c>
      <c r="H2837" s="10" t="n">
        <v>231</v>
      </c>
      <c r="I2837" s="10" t="n">
        <v>3085470.4159</v>
      </c>
      <c r="J2837" s="10" t="n">
        <v>240</v>
      </c>
      <c r="K2837" s="10" t="n">
        <v>2255066.310448</v>
      </c>
      <c r="L2837" s="9" t="n">
        <v>-0.064935064935065</v>
      </c>
      <c r="M2837" s="9" t="n">
        <v>-0.169935811889824</v>
      </c>
      <c r="N2837" s="9" t="n">
        <v>-0.1</v>
      </c>
      <c r="O2837" s="9" t="n">
        <v>0.135726467929537</v>
      </c>
    </row>
    <row r="2838">
      <c r="B2838" t="s">
        <v>24</v>
      </c>
      <c r="C2838" t="s">
        <v>56</v>
      </c>
      <c r="D2838" t="s">
        <v>1169</v>
      </c>
      <c r="E2838" t="s">
        <v>30</v>
      </c>
      <c r="F2838" s="10" t="n">
        <v>84</v>
      </c>
      <c r="G2838" s="10" t="n">
        <v>1182085.25044</v>
      </c>
      <c r="H2838" s="10" t="n">
        <v>86</v>
      </c>
      <c r="I2838" s="10" t="n">
        <v>1195860.54724</v>
      </c>
      <c r="J2838" s="10" t="n">
        <v>84</v>
      </c>
      <c r="K2838" s="10" t="n">
        <v>771996.759596</v>
      </c>
      <c r="L2838" s="9" t="n">
        <v>-0.0232558139534884</v>
      </c>
      <c r="M2838" s="9" t="n">
        <v>-0.011519149813741</v>
      </c>
      <c r="N2838" s="9" t="n">
        <v>0</v>
      </c>
      <c r="O2838" s="9" t="n">
        <v>0.531204938034464</v>
      </c>
    </row>
    <row r="2839">
      <c r="B2839" t="s">
        <v>24</v>
      </c>
      <c r="C2839" t="s">
        <v>56</v>
      </c>
      <c r="D2839" t="s">
        <v>1170</v>
      </c>
      <c r="E2839" t="s">
        <v>30</v>
      </c>
      <c r="F2839" s="10" t="n">
        <v>146</v>
      </c>
      <c r="G2839" s="10" t="n">
        <v>1315370.916476</v>
      </c>
      <c r="H2839" s="10" t="n">
        <v>192</v>
      </c>
      <c r="I2839" s="10" t="n">
        <v>1622621.620536</v>
      </c>
      <c r="J2839" s="10" t="n">
        <v>160</v>
      </c>
      <c r="K2839" s="10" t="n">
        <v>1202760.626948</v>
      </c>
      <c r="L2839" s="9" t="n">
        <v>-0.239583333333333</v>
      </c>
      <c r="M2839" s="9" t="n">
        <v>-0.189354499022703</v>
      </c>
      <c r="N2839" s="9" t="n">
        <v>-0.0875</v>
      </c>
      <c r="O2839" s="9" t="n">
        <v>0.0936265180327263</v>
      </c>
    </row>
    <row r="2840">
      <c r="B2840" t="s">
        <v>24</v>
      </c>
      <c r="C2840" t="s">
        <v>56</v>
      </c>
      <c r="D2840" t="s">
        <v>1171</v>
      </c>
      <c r="E2840" t="s">
        <v>22</v>
      </c>
      <c r="F2840" s="10" t="n">
        <v>28</v>
      </c>
      <c r="G2840" s="10" t="n">
        <v>140701.2672</v>
      </c>
      <c r="H2840" s="10" t="n">
        <v>21</v>
      </c>
      <c r="I2840" s="10" t="n">
        <v>111746.5856</v>
      </c>
      <c r="J2840" s="10" t="n">
        <v>19</v>
      </c>
      <c r="K2840" s="10" t="n">
        <v>111760.6464</v>
      </c>
      <c r="L2840" s="9" t="n">
        <v>0.333333333333333</v>
      </c>
      <c r="M2840" s="9" t="n">
        <v>0.25911021302829</v>
      </c>
      <c r="N2840" s="9" t="n">
        <v>0.473684210526316</v>
      </c>
      <c r="O2840" s="9" t="n">
        <v>0.258951802197164</v>
      </c>
    </row>
    <row r="2841">
      <c r="B2841" t="s">
        <v>24</v>
      </c>
      <c r="C2841" t="s">
        <v>56</v>
      </c>
      <c r="D2841" t="s">
        <v>1172</v>
      </c>
      <c r="E2841" t="s">
        <v>34</v>
      </c>
      <c r="F2841" s="10" t="n">
        <v>98</v>
      </c>
      <c r="G2841" s="10" t="n">
        <v>928731.0756</v>
      </c>
      <c r="H2841" s="10" t="n">
        <v>85</v>
      </c>
      <c r="I2841" s="10" t="n">
        <v>641055.7486</v>
      </c>
      <c r="J2841" s="10" t="n">
        <v>82</v>
      </c>
      <c r="K2841" s="10" t="n">
        <v>482163.1628</v>
      </c>
      <c r="L2841" s="9" t="n">
        <v>0.152941176470588</v>
      </c>
      <c r="M2841" s="9" t="n">
        <v>0.448752433198288</v>
      </c>
      <c r="N2841" s="9" t="n">
        <v>0.195121951219512</v>
      </c>
      <c r="O2841" s="9" t="n">
        <v>0.926175923948042</v>
      </c>
    </row>
    <row r="2842">
      <c r="B2842" t="s">
        <v>24</v>
      </c>
      <c r="C2842" t="s">
        <v>56</v>
      </c>
      <c r="D2842" t="s">
        <v>1173</v>
      </c>
      <c r="E2842" t="s">
        <v>39</v>
      </c>
      <c r="F2842" s="10" t="n">
        <v>200</v>
      </c>
      <c r="G2842" s="10" t="n">
        <v>1632954.039446</v>
      </c>
      <c r="H2842" s="10" t="n">
        <v>189</v>
      </c>
      <c r="I2842" s="10" t="n">
        <v>1675613.467012</v>
      </c>
      <c r="J2842" s="10" t="n">
        <v>174</v>
      </c>
      <c r="K2842" s="10" t="n">
        <v>1192659.216562</v>
      </c>
      <c r="L2842" s="9" t="n">
        <v>0.0582010582010581</v>
      </c>
      <c r="M2842" s="9" t="n">
        <v>-0.0254589906358723</v>
      </c>
      <c r="N2842" s="9" t="n">
        <v>0.149425287356322</v>
      </c>
      <c r="O2842" s="9" t="n">
        <v>0.369170687460253</v>
      </c>
    </row>
    <row r="2843">
      <c r="B2843" t="s">
        <v>24</v>
      </c>
      <c r="C2843" t="s">
        <v>56</v>
      </c>
      <c r="D2843" t="s">
        <v>1174</v>
      </c>
      <c r="E2843" t="s">
        <v>45</v>
      </c>
      <c r="F2843" s="10" t="n">
        <v>17</v>
      </c>
      <c r="G2843" s="10" t="n">
        <v>99301.7</v>
      </c>
      <c r="H2843" s="10" t="n">
        <v>24</v>
      </c>
      <c r="I2843" s="10" t="n">
        <v>125280.34</v>
      </c>
      <c r="J2843" s="10" t="n">
        <v>14</v>
      </c>
      <c r="K2843" s="10" t="n">
        <v>54785.81</v>
      </c>
      <c r="L2843" s="9" t="n">
        <v>-0.291666666666667</v>
      </c>
      <c r="M2843" s="9" t="n">
        <v>-0.207364060474293</v>
      </c>
      <c r="N2843" s="9" t="n">
        <v>0.214285714285714</v>
      </c>
      <c r="O2843" s="9" t="n">
        <v>0.812544160613852</v>
      </c>
    </row>
    <row r="2844">
      <c r="B2844" t="s">
        <v>24</v>
      </c>
      <c r="C2844" t="s">
        <v>56</v>
      </c>
      <c r="D2844" t="s">
        <v>1175</v>
      </c>
      <c r="E2844" t="s">
        <v>22</v>
      </c>
      <c r="F2844" s="10" t="n">
        <v>52</v>
      </c>
      <c r="G2844" s="10" t="n">
        <v>496655.839984</v>
      </c>
      <c r="H2844" s="10" t="n">
        <v>69</v>
      </c>
      <c r="I2844" s="10" t="n">
        <v>623505.887928</v>
      </c>
      <c r="J2844" s="10" t="n">
        <v>87</v>
      </c>
      <c r="K2844" s="10" t="n">
        <v>690077.348856</v>
      </c>
      <c r="L2844" s="9" t="n">
        <v>-0.246376811594203</v>
      </c>
      <c r="M2844" s="9" t="n">
        <v>-0.203446431541394</v>
      </c>
      <c r="N2844" s="9" t="n">
        <v>-0.402298850574713</v>
      </c>
      <c r="O2844" s="9" t="n">
        <v>-0.280289606944281</v>
      </c>
    </row>
    <row r="2845">
      <c r="B2845" t="s">
        <v>24</v>
      </c>
      <c r="C2845" t="s">
        <v>56</v>
      </c>
      <c r="D2845" t="s">
        <v>1176</v>
      </c>
      <c r="E2845" t="s">
        <v>34</v>
      </c>
      <c r="F2845" s="10" t="n">
        <v>233</v>
      </c>
      <c r="G2845" s="10" t="n">
        <v>3161464.695082</v>
      </c>
      <c r="H2845" s="10" t="n">
        <v>237</v>
      </c>
      <c r="I2845" s="10" t="n">
        <v>2820942.889744</v>
      </c>
      <c r="J2845" s="10" t="n">
        <v>226</v>
      </c>
      <c r="K2845" s="10" t="n">
        <v>2158564.512948</v>
      </c>
      <c r="L2845" s="9" t="n">
        <v>-0.0168776371308017</v>
      </c>
      <c r="M2845" s="9" t="n">
        <v>0.120712052192202</v>
      </c>
      <c r="N2845" s="9" t="n">
        <v>0.0309734513274336</v>
      </c>
      <c r="O2845" s="9" t="n">
        <v>0.464614412086446</v>
      </c>
    </row>
    <row r="2846">
      <c r="B2846" t="s">
        <v>24</v>
      </c>
      <c r="C2846" t="s">
        <v>56</v>
      </c>
      <c r="D2846" t="s">
        <v>1177</v>
      </c>
      <c r="E2846" t="s">
        <v>34</v>
      </c>
      <c r="F2846" s="10" t="n">
        <v>200</v>
      </c>
      <c r="G2846" s="10" t="n">
        <v>1651500.2348</v>
      </c>
      <c r="H2846" s="10" t="n">
        <v>207</v>
      </c>
      <c r="I2846" s="10" t="n">
        <v>1936156.007</v>
      </c>
      <c r="J2846" s="10" t="n">
        <v>152</v>
      </c>
      <c r="K2846" s="10" t="n">
        <v>1076568.900992</v>
      </c>
      <c r="L2846" s="9" t="n">
        <v>-0.033816425120773</v>
      </c>
      <c r="M2846" s="9" t="n">
        <v>-0.147021092913408</v>
      </c>
      <c r="N2846" s="9" t="n">
        <v>0.315789473684211</v>
      </c>
      <c r="O2846" s="9" t="n">
        <v>0.534040443930929</v>
      </c>
    </row>
    <row r="2847">
      <c r="B2847" t="s">
        <v>24</v>
      </c>
      <c r="C2847" t="s">
        <v>56</v>
      </c>
      <c r="D2847" t="s">
        <v>1178</v>
      </c>
      <c r="E2847" t="s">
        <v>40</v>
      </c>
      <c r="F2847" s="10" t="n">
        <v>12</v>
      </c>
      <c r="G2847" s="10" t="n">
        <v>124752.4486</v>
      </c>
      <c r="H2847" s="10" t="s">
        <v>85</v>
      </c>
      <c r="I2847" s="10" t="n">
        <v>44107.84</v>
      </c>
      <c r="J2847" s="10" t="s">
        <v>85</v>
      </c>
      <c r="K2847" s="10" t="n">
        <v>15698.44</v>
      </c>
      <c r="L2847" s="9" t="s">
        <v>86</v>
      </c>
      <c r="M2847" s="9" t="n">
        <v>1.82835089181424</v>
      </c>
      <c r="N2847" s="9" t="s">
        <v>86</v>
      </c>
      <c r="O2847" s="9" t="n">
        <v>6.94680545328071</v>
      </c>
    </row>
    <row r="2848">
      <c r="B2848" t="s">
        <v>24</v>
      </c>
      <c r="C2848" t="s">
        <v>56</v>
      </c>
      <c r="D2848" t="s">
        <v>958</v>
      </c>
      <c r="E2848" t="s">
        <v>22</v>
      </c>
      <c r="F2848" s="10" t="n">
        <v>150</v>
      </c>
      <c r="G2848" s="10" t="n">
        <v>1459509.299424</v>
      </c>
      <c r="H2848" s="10" t="n">
        <v>155</v>
      </c>
      <c r="I2848" s="10" t="n">
        <v>1568614.892656</v>
      </c>
      <c r="J2848" s="10" t="n">
        <v>143</v>
      </c>
      <c r="K2848" s="10" t="n">
        <v>1136763.55596</v>
      </c>
      <c r="L2848" s="9" t="n">
        <v>-0.032258064516129</v>
      </c>
      <c r="M2848" s="9" t="n">
        <v>-0.0695553725409689</v>
      </c>
      <c r="N2848" s="9" t="n">
        <v>0.048951048951049</v>
      </c>
      <c r="O2848" s="9" t="n">
        <v>0.28391633578668</v>
      </c>
    </row>
    <row r="2849">
      <c r="B2849" t="s">
        <v>24</v>
      </c>
      <c r="C2849" t="s">
        <v>56</v>
      </c>
      <c r="D2849" t="s">
        <v>1179</v>
      </c>
      <c r="E2849" t="s">
        <v>38</v>
      </c>
      <c r="F2849" s="10" t="n">
        <v>96</v>
      </c>
      <c r="G2849" s="10" t="n">
        <v>2583500.149872</v>
      </c>
      <c r="H2849" s="10" t="n">
        <v>78</v>
      </c>
      <c r="I2849" s="10" t="n">
        <v>2248235.052654</v>
      </c>
      <c r="J2849" s="10" t="n">
        <v>60</v>
      </c>
      <c r="K2849" s="10" t="n">
        <v>1425667.559986</v>
      </c>
      <c r="L2849" s="9" t="n">
        <v>0.230769230769231</v>
      </c>
      <c r="M2849" s="9" t="n">
        <v>0.149123685631636</v>
      </c>
      <c r="N2849" s="9" t="n">
        <v>0.6</v>
      </c>
      <c r="O2849" s="9" t="n">
        <v>0.812133643482335</v>
      </c>
    </row>
    <row r="2850">
      <c r="B2850" t="s">
        <v>24</v>
      </c>
      <c r="C2850" t="s">
        <v>56</v>
      </c>
      <c r="D2850" t="s">
        <v>1180</v>
      </c>
      <c r="E2850" t="s">
        <v>38</v>
      </c>
      <c r="F2850" s="10" t="n">
        <v>42</v>
      </c>
      <c r="G2850" s="10" t="n">
        <v>247609.9776</v>
      </c>
      <c r="H2850" s="10" t="n">
        <v>35</v>
      </c>
      <c r="I2850" s="10" t="n">
        <v>254021.1264</v>
      </c>
      <c r="J2850" s="10" t="n">
        <v>22</v>
      </c>
      <c r="K2850" s="10" t="n">
        <v>99187.98648</v>
      </c>
      <c r="L2850" s="9" t="n">
        <v>0.2</v>
      </c>
      <c r="M2850" s="9" t="n">
        <v>-0.0252386440878328</v>
      </c>
      <c r="N2850" s="9" t="n">
        <v>0.909090909090909</v>
      </c>
      <c r="O2850" s="9" t="n">
        <v>1.49637064313154</v>
      </c>
    </row>
    <row r="2851">
      <c r="B2851" t="s">
        <v>24</v>
      </c>
      <c r="C2851" t="s">
        <v>56</v>
      </c>
      <c r="D2851" t="s">
        <v>1181</v>
      </c>
      <c r="E2851" t="s">
        <v>22</v>
      </c>
      <c r="F2851" s="10" t="n">
        <v>96</v>
      </c>
      <c r="G2851" s="10" t="n">
        <v>723609.9081</v>
      </c>
      <c r="H2851" s="10" t="n">
        <v>81</v>
      </c>
      <c r="I2851" s="10" t="n">
        <v>649609.0408</v>
      </c>
      <c r="J2851" s="10" t="n">
        <v>60</v>
      </c>
      <c r="K2851" s="10" t="n">
        <v>274076.9398</v>
      </c>
      <c r="L2851" s="9" t="n">
        <v>0.185185185185185</v>
      </c>
      <c r="M2851" s="9" t="n">
        <v>0.113916005862337</v>
      </c>
      <c r="N2851" s="9" t="n">
        <v>0.6</v>
      </c>
      <c r="O2851" s="9" t="n">
        <v>1.64017070764156</v>
      </c>
    </row>
    <row r="2852">
      <c r="B2852" t="s">
        <v>24</v>
      </c>
      <c r="C2852" t="s">
        <v>56</v>
      </c>
      <c r="D2852" t="s">
        <v>1182</v>
      </c>
      <c r="E2852" t="s">
        <v>22</v>
      </c>
      <c r="F2852" s="10" t="n">
        <v>65</v>
      </c>
      <c r="G2852" s="10" t="n">
        <v>457669.3152</v>
      </c>
      <c r="H2852" s="10" t="n">
        <v>78</v>
      </c>
      <c r="I2852" s="10" t="n">
        <v>635571.9728</v>
      </c>
      <c r="J2852" s="10" t="n">
        <v>72</v>
      </c>
      <c r="K2852" s="10" t="n">
        <v>427711.81376</v>
      </c>
      <c r="L2852" s="9" t="n">
        <v>-0.166666666666667</v>
      </c>
      <c r="M2852" s="9" t="n">
        <v>-0.279909538515761</v>
      </c>
      <c r="N2852" s="9" t="n">
        <v>-0.0972222222222222</v>
      </c>
      <c r="O2852" s="9" t="n">
        <v>0.070041323330877</v>
      </c>
    </row>
    <row r="2853">
      <c r="B2853" t="s">
        <v>24</v>
      </c>
      <c r="C2853" t="s">
        <v>56</v>
      </c>
      <c r="D2853" t="s">
        <v>1183</v>
      </c>
      <c r="E2853" t="s">
        <v>38</v>
      </c>
      <c r="F2853" s="10" t="n">
        <v>28</v>
      </c>
      <c r="G2853" s="10" t="n">
        <v>287255.35238</v>
      </c>
      <c r="H2853" s="10" t="n">
        <v>28</v>
      </c>
      <c r="I2853" s="10" t="n">
        <v>295562.4432</v>
      </c>
      <c r="J2853" s="10" t="n">
        <v>34</v>
      </c>
      <c r="K2853" s="10" t="n">
        <v>446767.492162</v>
      </c>
      <c r="L2853" s="9" t="n">
        <v>0</v>
      </c>
      <c r="M2853" s="9" t="n">
        <v>-0.0281060432782347</v>
      </c>
      <c r="N2853" s="9" t="n">
        <v>-0.176470588235294</v>
      </c>
      <c r="O2853" s="9" t="n">
        <v>-0.357036137544582</v>
      </c>
    </row>
    <row r="2854">
      <c r="B2854" t="s">
        <v>24</v>
      </c>
      <c r="C2854" t="s">
        <v>56</v>
      </c>
      <c r="D2854" t="s">
        <v>1184</v>
      </c>
      <c r="E2854" t="s">
        <v>38</v>
      </c>
      <c r="F2854" s="10" t="n">
        <v>58</v>
      </c>
      <c r="G2854" s="10" t="n">
        <v>494739.2015</v>
      </c>
      <c r="H2854" s="10" t="n">
        <v>75</v>
      </c>
      <c r="I2854" s="10" t="n">
        <v>820651.4212</v>
      </c>
      <c r="J2854" s="10" t="n">
        <v>47</v>
      </c>
      <c r="K2854" s="10" t="n">
        <v>449996.98694</v>
      </c>
      <c r="L2854" s="9" t="n">
        <v>-0.226666666666667</v>
      </c>
      <c r="M2854" s="9" t="n">
        <v>-0.397138433299042</v>
      </c>
      <c r="N2854" s="9" t="n">
        <v>0.234042553191489</v>
      </c>
      <c r="O2854" s="9" t="n">
        <v>0.0994278092043439</v>
      </c>
    </row>
    <row r="2855">
      <c r="B2855" t="s">
        <v>24</v>
      </c>
      <c r="C2855" t="s">
        <v>56</v>
      </c>
      <c r="D2855" t="s">
        <v>1185</v>
      </c>
      <c r="E2855" t="s">
        <v>38</v>
      </c>
      <c r="F2855" s="10" t="n">
        <v>82</v>
      </c>
      <c r="G2855" s="10" t="n">
        <v>822830.4776</v>
      </c>
      <c r="H2855" s="10" t="n">
        <v>114</v>
      </c>
      <c r="I2855" s="10" t="n">
        <v>869473.4512</v>
      </c>
      <c r="J2855" s="10" t="n">
        <v>146</v>
      </c>
      <c r="K2855" s="10" t="n">
        <v>1091896.9704</v>
      </c>
      <c r="L2855" s="9" t="n">
        <v>-0.280701754385965</v>
      </c>
      <c r="M2855" s="9" t="n">
        <v>-0.0536450808654663</v>
      </c>
      <c r="N2855" s="9" t="n">
        <v>-0.438356164383562</v>
      </c>
      <c r="O2855" s="9" t="n">
        <v>-0.246421136878355</v>
      </c>
    </row>
    <row r="2856">
      <c r="B2856" t="s">
        <v>24</v>
      </c>
      <c r="C2856" t="s">
        <v>56</v>
      </c>
      <c r="D2856" t="s">
        <v>1186</v>
      </c>
      <c r="E2856" t="s">
        <v>43</v>
      </c>
      <c r="F2856" s="10" t="n">
        <v>13</v>
      </c>
      <c r="G2856" s="10" t="n">
        <v>68781.528</v>
      </c>
      <c r="H2856" s="10" t="s">
        <v>85</v>
      </c>
      <c r="I2856" s="10" t="n">
        <v>22945.8032</v>
      </c>
      <c r="J2856" s="10" t="n">
        <v>9</v>
      </c>
      <c r="K2856" s="10" t="n">
        <v>34598.832</v>
      </c>
      <c r="L2856" s="9" t="s">
        <v>86</v>
      </c>
      <c r="M2856" s="9" t="n">
        <v>1.99756462654574</v>
      </c>
      <c r="N2856" s="9" t="n">
        <v>0.444444444444444</v>
      </c>
      <c r="O2856" s="9" t="n">
        <v>0.987972541963266</v>
      </c>
    </row>
    <row r="2857">
      <c r="B2857" t="s">
        <v>24</v>
      </c>
      <c r="C2857" t="s">
        <v>56</v>
      </c>
      <c r="D2857" t="s">
        <v>1418</v>
      </c>
      <c r="E2857" t="s">
        <v>22</v>
      </c>
      <c r="F2857" s="10" t="n">
        <v>65</v>
      </c>
      <c r="G2857" s="10" t="n">
        <v>470994.808</v>
      </c>
      <c r="H2857" s="10" t="n">
        <v>75</v>
      </c>
      <c r="I2857" s="10" t="n">
        <v>564076.772</v>
      </c>
      <c r="J2857" s="10" t="n">
        <v>67</v>
      </c>
      <c r="K2857" s="10" t="n">
        <v>480455.37904</v>
      </c>
      <c r="L2857" s="9" t="n">
        <v>-0.133333333333333</v>
      </c>
      <c r="M2857" s="9" t="n">
        <v>-0.165016481125374</v>
      </c>
      <c r="N2857" s="9" t="n">
        <v>-0.0298507462686567</v>
      </c>
      <c r="O2857" s="9" t="n">
        <v>-0.0196908421733214</v>
      </c>
    </row>
    <row r="2858">
      <c r="B2858" t="s">
        <v>24</v>
      </c>
      <c r="C2858" t="s">
        <v>56</v>
      </c>
      <c r="D2858" t="s">
        <v>1187</v>
      </c>
      <c r="E2858" t="s">
        <v>34</v>
      </c>
      <c r="F2858" s="10" t="n">
        <v>229</v>
      </c>
      <c r="G2858" s="10" t="n">
        <v>2269985.84176</v>
      </c>
      <c r="H2858" s="10" t="n">
        <v>240</v>
      </c>
      <c r="I2858" s="10" t="n">
        <v>2197254.03144</v>
      </c>
      <c r="J2858" s="10" t="n">
        <v>228</v>
      </c>
      <c r="K2858" s="10" t="n">
        <v>1736332.622784</v>
      </c>
      <c r="L2858" s="9" t="n">
        <v>-0.0458333333333333</v>
      </c>
      <c r="M2858" s="9" t="n">
        <v>0.033101229661795</v>
      </c>
      <c r="N2858" s="9" t="n">
        <v>0.0043859649122806</v>
      </c>
      <c r="O2858" s="9" t="n">
        <v>0.307345039754164</v>
      </c>
    </row>
    <row r="2859">
      <c r="B2859" t="s">
        <v>24</v>
      </c>
      <c r="C2859" t="s">
        <v>56</v>
      </c>
      <c r="D2859" t="s">
        <v>1559</v>
      </c>
      <c r="E2859" t="s">
        <v>45</v>
      </c>
      <c r="F2859" s="10" t="n">
        <v>19</v>
      </c>
      <c r="G2859" s="10" t="n">
        <v>79427.16</v>
      </c>
      <c r="H2859" s="10" t="n">
        <v>7</v>
      </c>
      <c r="I2859" s="10" t="n">
        <v>30758.36</v>
      </c>
      <c r="J2859" s="10" t="n">
        <v>13</v>
      </c>
      <c r="K2859" s="10" t="n">
        <v>38786.688</v>
      </c>
      <c r="L2859" s="9" t="n">
        <v>1.71428571428571</v>
      </c>
      <c r="M2859" s="9" t="n">
        <v>1.58229502483227</v>
      </c>
      <c r="N2859" s="9" t="n">
        <v>0.461538461538461</v>
      </c>
      <c r="O2859" s="9" t="n">
        <v>1.04779433603612</v>
      </c>
    </row>
    <row r="2860">
      <c r="B2860" t="s">
        <v>24</v>
      </c>
      <c r="C2860" t="s">
        <v>56</v>
      </c>
      <c r="D2860" t="s">
        <v>1419</v>
      </c>
      <c r="E2860" t="s">
        <v>22</v>
      </c>
      <c r="F2860" s="10"/>
      <c r="G2860" s="10"/>
      <c r="H2860" s="10" t="s">
        <v>85</v>
      </c>
      <c r="I2860" s="10" t="n">
        <v>8627.1408</v>
      </c>
      <c r="J2860" s="10"/>
      <c r="K2860" s="10"/>
      <c r="L2860" s="9" t="s">
        <v>86</v>
      </c>
      <c r="M2860" s="9"/>
      <c r="N2860" s="9"/>
      <c r="O2860" s="9"/>
    </row>
    <row r="2861">
      <c r="B2861" t="s">
        <v>24</v>
      </c>
      <c r="C2861" t="s">
        <v>56</v>
      </c>
      <c r="D2861" t="s">
        <v>1188</v>
      </c>
      <c r="E2861" t="s">
        <v>34</v>
      </c>
      <c r="F2861" s="10" t="n">
        <v>104</v>
      </c>
      <c r="G2861" s="10" t="n">
        <v>936670.6368</v>
      </c>
      <c r="H2861" s="10" t="n">
        <v>100</v>
      </c>
      <c r="I2861" s="10" t="n">
        <v>1150778.0768</v>
      </c>
      <c r="J2861" s="10" t="n">
        <v>86</v>
      </c>
      <c r="K2861" s="10" t="n">
        <v>595695.811728</v>
      </c>
      <c r="L2861" s="9" t="n">
        <v>0.04</v>
      </c>
      <c r="M2861" s="9" t="n">
        <v>-0.186054500269395</v>
      </c>
      <c r="N2861" s="9" t="n">
        <v>0.209302325581395</v>
      </c>
      <c r="O2861" s="9" t="n">
        <v>0.572397553178857</v>
      </c>
    </row>
    <row r="2862">
      <c r="B2862" t="s">
        <v>24</v>
      </c>
      <c r="C2862" t="s">
        <v>56</v>
      </c>
      <c r="D2862" t="s">
        <v>1189</v>
      </c>
      <c r="E2862" t="s">
        <v>30</v>
      </c>
      <c r="F2862" s="10" t="n">
        <v>119</v>
      </c>
      <c r="G2862" s="10" t="n">
        <v>891678.011432</v>
      </c>
      <c r="H2862" s="10" t="n">
        <v>114</v>
      </c>
      <c r="I2862" s="10" t="n">
        <v>932722.7288</v>
      </c>
      <c r="J2862" s="10" t="n">
        <v>123</v>
      </c>
      <c r="K2862" s="10" t="n">
        <v>716986.01196</v>
      </c>
      <c r="L2862" s="9" t="n">
        <v>0.0438596491228069</v>
      </c>
      <c r="M2862" s="9" t="n">
        <v>-0.0440052719856054</v>
      </c>
      <c r="N2862" s="9" t="n">
        <v>-0.032520325203252</v>
      </c>
      <c r="O2862" s="9" t="n">
        <v>0.24364770938062</v>
      </c>
    </row>
    <row r="2863">
      <c r="B2863" t="s">
        <v>24</v>
      </c>
      <c r="C2863" t="s">
        <v>56</v>
      </c>
      <c r="D2863" t="s">
        <v>1190</v>
      </c>
      <c r="E2863" t="s">
        <v>34</v>
      </c>
      <c r="F2863" s="10" t="n">
        <v>101</v>
      </c>
      <c r="G2863" s="10" t="n">
        <v>895544.3788</v>
      </c>
      <c r="H2863" s="10" t="n">
        <v>88</v>
      </c>
      <c r="I2863" s="10" t="n">
        <v>759114.8421</v>
      </c>
      <c r="J2863" s="10" t="n">
        <v>79</v>
      </c>
      <c r="K2863" s="10" t="n">
        <v>556001.236194</v>
      </c>
      <c r="L2863" s="9" t="n">
        <v>0.147727272727273</v>
      </c>
      <c r="M2863" s="9" t="n">
        <v>0.179721867013671</v>
      </c>
      <c r="N2863" s="9" t="n">
        <v>0.278481012658228</v>
      </c>
      <c r="O2863" s="9" t="n">
        <v>0.61068774762135</v>
      </c>
    </row>
    <row r="2864">
      <c r="B2864" t="s">
        <v>24</v>
      </c>
      <c r="C2864" t="s">
        <v>56</v>
      </c>
      <c r="D2864" t="s">
        <v>1191</v>
      </c>
      <c r="E2864" t="s">
        <v>22</v>
      </c>
      <c r="F2864" s="10" t="n">
        <v>58</v>
      </c>
      <c r="G2864" s="10" t="n">
        <v>911146.8136</v>
      </c>
      <c r="H2864" s="10" t="n">
        <v>67</v>
      </c>
      <c r="I2864" s="10" t="n">
        <v>760922.6236</v>
      </c>
      <c r="J2864" s="10" t="n">
        <v>76</v>
      </c>
      <c r="K2864" s="10" t="n">
        <v>912161.73568</v>
      </c>
      <c r="L2864" s="9" t="n">
        <v>-0.134328358208955</v>
      </c>
      <c r="M2864" s="9" t="n">
        <v>0.197423739734895</v>
      </c>
      <c r="N2864" s="9" t="n">
        <v>-0.236842105263158</v>
      </c>
      <c r="O2864" s="9" t="n">
        <v>-0.00111265583755649</v>
      </c>
    </row>
    <row r="2865">
      <c r="B2865" t="s">
        <v>24</v>
      </c>
      <c r="C2865" t="s">
        <v>56</v>
      </c>
      <c r="D2865" t="s">
        <v>1192</v>
      </c>
      <c r="E2865" t="s">
        <v>22</v>
      </c>
      <c r="F2865" s="10" t="n">
        <v>7</v>
      </c>
      <c r="G2865" s="10" t="n">
        <v>39479.54</v>
      </c>
      <c r="H2865" s="10" t="s">
        <v>85</v>
      </c>
      <c r="I2865" s="10" t="n">
        <v>36061.9792</v>
      </c>
      <c r="J2865" s="10" t="n">
        <v>59</v>
      </c>
      <c r="K2865" s="10" t="n">
        <v>614163.65424</v>
      </c>
      <c r="L2865" s="9" t="s">
        <v>86</v>
      </c>
      <c r="M2865" s="9" t="n">
        <v>0.0947690857744159</v>
      </c>
      <c r="N2865" s="9" t="n">
        <v>-0.88135593220339</v>
      </c>
      <c r="O2865" s="9" t="n">
        <v>-0.935718208449091</v>
      </c>
    </row>
    <row r="2866">
      <c r="B2866" t="s">
        <v>24</v>
      </c>
      <c r="C2866" t="s">
        <v>56</v>
      </c>
      <c r="D2866" t="s">
        <v>1193</v>
      </c>
      <c r="E2866" t="s">
        <v>22</v>
      </c>
      <c r="F2866" s="10" t="n">
        <v>34</v>
      </c>
      <c r="G2866" s="10" t="n">
        <v>233827.1992</v>
      </c>
      <c r="H2866" s="10" t="n">
        <v>38</v>
      </c>
      <c r="I2866" s="10" t="n">
        <v>245113.9424</v>
      </c>
      <c r="J2866" s="10" t="n">
        <v>42</v>
      </c>
      <c r="K2866" s="10" t="n">
        <v>231797.176</v>
      </c>
      <c r="L2866" s="9" t="n">
        <v>-0.105263157894737</v>
      </c>
      <c r="M2866" s="9" t="n">
        <v>-0.046046924501672</v>
      </c>
      <c r="N2866" s="9" t="n">
        <v>-0.19047619047619</v>
      </c>
      <c r="O2866" s="9" t="n">
        <v>0.00875775639302878</v>
      </c>
    </row>
    <row r="2867">
      <c r="B2867" t="s">
        <v>24</v>
      </c>
      <c r="C2867" t="s">
        <v>56</v>
      </c>
      <c r="D2867" t="s">
        <v>1194</v>
      </c>
      <c r="E2867" t="s">
        <v>22</v>
      </c>
      <c r="F2867" s="10" t="n">
        <v>118</v>
      </c>
      <c r="G2867" s="10" t="n">
        <v>1054624.885312</v>
      </c>
      <c r="H2867" s="10" t="n">
        <v>99</v>
      </c>
      <c r="I2867" s="10" t="n">
        <v>909866.99952</v>
      </c>
      <c r="J2867" s="10" t="n">
        <v>104</v>
      </c>
      <c r="K2867" s="10" t="n">
        <v>583862.924736</v>
      </c>
      <c r="L2867" s="9" t="n">
        <v>0.191919191919192</v>
      </c>
      <c r="M2867" s="9" t="n">
        <v>0.159097852618423</v>
      </c>
      <c r="N2867" s="9" t="n">
        <v>0.134615384615385</v>
      </c>
      <c r="O2867" s="9" t="n">
        <v>0.806288497919028</v>
      </c>
    </row>
    <row r="2868">
      <c r="B2868" t="s">
        <v>24</v>
      </c>
      <c r="C2868" t="s">
        <v>56</v>
      </c>
      <c r="D2868" t="s">
        <v>1195</v>
      </c>
      <c r="E2868" t="s">
        <v>30</v>
      </c>
      <c r="F2868" s="10" t="n">
        <v>198</v>
      </c>
      <c r="G2868" s="10" t="n">
        <v>1816284.823412</v>
      </c>
      <c r="H2868" s="10" t="n">
        <v>181</v>
      </c>
      <c r="I2868" s="10" t="n">
        <v>1653034.100012</v>
      </c>
      <c r="J2868" s="10" t="n">
        <v>239</v>
      </c>
      <c r="K2868" s="10" t="n">
        <v>1743950.324656</v>
      </c>
      <c r="L2868" s="9" t="n">
        <v>0.0939226519337018</v>
      </c>
      <c r="M2868" s="9" t="n">
        <v>0.0987582309395885</v>
      </c>
      <c r="N2868" s="9" t="n">
        <v>-0.171548117154812</v>
      </c>
      <c r="O2868" s="9" t="n">
        <v>0.0414773848390826</v>
      </c>
    </row>
    <row r="2869">
      <c r="B2869" t="s">
        <v>24</v>
      </c>
      <c r="C2869" t="s">
        <v>56</v>
      </c>
      <c r="D2869" t="s">
        <v>1196</v>
      </c>
      <c r="E2869" t="s">
        <v>45</v>
      </c>
      <c r="F2869" s="10" t="n">
        <v>48</v>
      </c>
      <c r="G2869" s="10" t="n">
        <v>101681.28</v>
      </c>
      <c r="H2869" s="10" t="n">
        <v>51</v>
      </c>
      <c r="I2869" s="10" t="n">
        <v>108036.36</v>
      </c>
      <c r="J2869" s="10" t="n">
        <v>46</v>
      </c>
      <c r="K2869" s="10" t="n">
        <v>68050.56</v>
      </c>
      <c r="L2869" s="9" t="n">
        <v>-0.0588235294117647</v>
      </c>
      <c r="M2869" s="9" t="n">
        <v>-0.0588235294117647</v>
      </c>
      <c r="N2869" s="9" t="n">
        <v>0.0434782608695652</v>
      </c>
      <c r="O2869" s="9" t="n">
        <v>0.494201958073527</v>
      </c>
    </row>
    <row r="2870">
      <c r="B2870" t="s">
        <v>24</v>
      </c>
      <c r="C2870" t="s">
        <v>56</v>
      </c>
      <c r="D2870" t="s">
        <v>1197</v>
      </c>
      <c r="E2870" t="s">
        <v>22</v>
      </c>
      <c r="F2870" s="10" t="n">
        <v>13</v>
      </c>
      <c r="G2870" s="10" t="n">
        <v>117221.2896</v>
      </c>
      <c r="H2870" s="10" t="n">
        <v>9</v>
      </c>
      <c r="I2870" s="10" t="n">
        <v>83280.8608</v>
      </c>
      <c r="J2870" s="10" t="n">
        <v>10</v>
      </c>
      <c r="K2870" s="10" t="n">
        <v>84161.2512</v>
      </c>
      <c r="L2870" s="9" t="n">
        <v>0.444444444444444</v>
      </c>
      <c r="M2870" s="9" t="n">
        <v>0.407541762584664</v>
      </c>
      <c r="N2870" s="9" t="n">
        <v>0.3</v>
      </c>
      <c r="O2870" s="9" t="n">
        <v>0.392817810199096</v>
      </c>
    </row>
    <row r="2871">
      <c r="B2871" t="s">
        <v>24</v>
      </c>
      <c r="C2871" t="s">
        <v>56</v>
      </c>
      <c r="D2871" t="s">
        <v>1477</v>
      </c>
      <c r="E2871" t="s">
        <v>40</v>
      </c>
      <c r="F2871" s="10" t="s">
        <v>85</v>
      </c>
      <c r="G2871" s="10" t="n">
        <v>25897.06</v>
      </c>
      <c r="H2871" s="10" t="s">
        <v>85</v>
      </c>
      <c r="I2871" s="10" t="n">
        <v>7082.18</v>
      </c>
      <c r="J2871" s="10" t="s">
        <v>85</v>
      </c>
      <c r="K2871" s="10" t="n">
        <v>20093.9</v>
      </c>
      <c r="L2871" s="9" t="s">
        <v>86</v>
      </c>
      <c r="M2871" s="9" t="n">
        <v>2.6566509182201</v>
      </c>
      <c r="N2871" s="9" t="s">
        <v>86</v>
      </c>
      <c r="O2871" s="9" t="n">
        <v>0.288802074261343</v>
      </c>
    </row>
    <row r="2872">
      <c r="B2872" t="s">
        <v>24</v>
      </c>
      <c r="C2872" t="s">
        <v>56</v>
      </c>
      <c r="D2872" t="s">
        <v>1198</v>
      </c>
      <c r="E2872" t="s">
        <v>45</v>
      </c>
      <c r="F2872" s="10" t="s">
        <v>85</v>
      </c>
      <c r="G2872" s="10" t="n">
        <v>24077.6</v>
      </c>
      <c r="H2872" s="10" t="n">
        <v>5</v>
      </c>
      <c r="I2872" s="10" t="n">
        <v>31021</v>
      </c>
      <c r="J2872" s="10" t="n">
        <v>10</v>
      </c>
      <c r="K2872" s="10" t="n">
        <v>34456.62</v>
      </c>
      <c r="L2872" s="9" t="s">
        <v>86</v>
      </c>
      <c r="M2872" s="9" t="n">
        <v>-0.22382901905161</v>
      </c>
      <c r="N2872" s="9" t="s">
        <v>86</v>
      </c>
      <c r="O2872" s="9" t="n">
        <v>-0.301219910716721</v>
      </c>
    </row>
    <row r="2873">
      <c r="B2873" t="s">
        <v>24</v>
      </c>
      <c r="C2873" t="s">
        <v>56</v>
      </c>
      <c r="D2873" t="s">
        <v>1199</v>
      </c>
      <c r="E2873" t="s">
        <v>30</v>
      </c>
      <c r="F2873" s="10" t="n">
        <v>208</v>
      </c>
      <c r="G2873" s="10" t="n">
        <v>1796804.273576</v>
      </c>
      <c r="H2873" s="10" t="n">
        <v>227</v>
      </c>
      <c r="I2873" s="10" t="n">
        <v>1971972.863592</v>
      </c>
      <c r="J2873" s="10" t="n">
        <v>191</v>
      </c>
      <c r="K2873" s="10" t="n">
        <v>1367134.376348</v>
      </c>
      <c r="L2873" s="9" t="n">
        <v>-0.0837004405286343</v>
      </c>
      <c r="M2873" s="9" t="n">
        <v>-0.0888291077682103</v>
      </c>
      <c r="N2873" s="9" t="n">
        <v>0.0890052356020943</v>
      </c>
      <c r="O2873" s="9" t="n">
        <v>0.314285051024588</v>
      </c>
    </row>
    <row r="2874">
      <c r="B2874" t="s">
        <v>24</v>
      </c>
      <c r="C2874" t="s">
        <v>56</v>
      </c>
      <c r="D2874" t="s">
        <v>1200</v>
      </c>
      <c r="E2874" t="s">
        <v>22</v>
      </c>
      <c r="F2874" s="10" t="n">
        <v>75</v>
      </c>
      <c r="G2874" s="10" t="n">
        <v>783212.68544</v>
      </c>
      <c r="H2874" s="10" t="n">
        <v>87</v>
      </c>
      <c r="I2874" s="10" t="n">
        <v>795916.2472</v>
      </c>
      <c r="J2874" s="10" t="n">
        <v>78</v>
      </c>
      <c r="K2874" s="10" t="n">
        <v>654742.495136</v>
      </c>
      <c r="L2874" s="9" t="n">
        <v>-0.137931034482759</v>
      </c>
      <c r="M2874" s="9" t="n">
        <v>-0.0159609278045153</v>
      </c>
      <c r="N2874" s="9" t="n">
        <v>-0.0384615384615384</v>
      </c>
      <c r="O2874" s="9" t="n">
        <v>0.196214834470634</v>
      </c>
    </row>
    <row r="2875">
      <c r="B2875" t="s">
        <v>24</v>
      </c>
      <c r="C2875" t="s">
        <v>56</v>
      </c>
      <c r="D2875" t="s">
        <v>1560</v>
      </c>
      <c r="E2875" t="s">
        <v>45</v>
      </c>
      <c r="F2875" s="10" t="n">
        <v>7</v>
      </c>
      <c r="G2875" s="10" t="n">
        <v>30032.08</v>
      </c>
      <c r="H2875" s="10" t="n">
        <v>11</v>
      </c>
      <c r="I2875" s="10" t="n">
        <v>48185.06</v>
      </c>
      <c r="J2875" s="10" t="n">
        <v>13</v>
      </c>
      <c r="K2875" s="10" t="n">
        <v>39876.48</v>
      </c>
      <c r="L2875" s="9" t="n">
        <v>-0.363636363636364</v>
      </c>
      <c r="M2875" s="9" t="n">
        <v>-0.376734614421981</v>
      </c>
      <c r="N2875" s="9" t="n">
        <v>-0.461538461538462</v>
      </c>
      <c r="O2875" s="9" t="n">
        <v>-0.246872341791452</v>
      </c>
    </row>
    <row r="2876">
      <c r="B2876" t="s">
        <v>24</v>
      </c>
      <c r="C2876" t="s">
        <v>56</v>
      </c>
      <c r="D2876" t="s">
        <v>1202</v>
      </c>
      <c r="E2876" t="s">
        <v>22</v>
      </c>
      <c r="F2876" s="10" t="n">
        <v>58</v>
      </c>
      <c r="G2876" s="10" t="n">
        <v>512998.9584</v>
      </c>
      <c r="H2876" s="10" t="n">
        <v>55</v>
      </c>
      <c r="I2876" s="10" t="n">
        <v>583776.2194</v>
      </c>
      <c r="J2876" s="10" t="n">
        <v>46</v>
      </c>
      <c r="K2876" s="10" t="n">
        <v>432615.56758</v>
      </c>
      <c r="L2876" s="9" t="n">
        <v>0.0545454545454545</v>
      </c>
      <c r="M2876" s="9" t="n">
        <v>-0.121240397686538</v>
      </c>
      <c r="N2876" s="9" t="n">
        <v>0.260869565217391</v>
      </c>
      <c r="O2876" s="9" t="n">
        <v>0.185807901619572</v>
      </c>
    </row>
    <row r="2877">
      <c r="B2877" t="s">
        <v>24</v>
      </c>
      <c r="C2877" t="s">
        <v>56</v>
      </c>
      <c r="D2877" t="s">
        <v>1203</v>
      </c>
      <c r="E2877" t="s">
        <v>38</v>
      </c>
      <c r="F2877" s="10" t="n">
        <v>243</v>
      </c>
      <c r="G2877" s="10" t="n">
        <v>2836001.40475</v>
      </c>
      <c r="H2877" s="10" t="n">
        <v>245</v>
      </c>
      <c r="I2877" s="10" t="n">
        <v>3030333.88095</v>
      </c>
      <c r="J2877" s="10" t="n">
        <v>210</v>
      </c>
      <c r="K2877" s="10" t="n">
        <v>1632840.3365</v>
      </c>
      <c r="L2877" s="9" t="n">
        <v>-0.00816326530612244</v>
      </c>
      <c r="M2877" s="9" t="n">
        <v>-0.0641290642663697</v>
      </c>
      <c r="N2877" s="9" t="n">
        <v>0.157142857142857</v>
      </c>
      <c r="O2877" s="9" t="n">
        <v>0.736851632921429</v>
      </c>
    </row>
    <row r="2878">
      <c r="B2878" t="s">
        <v>24</v>
      </c>
      <c r="C2878" t="s">
        <v>56</v>
      </c>
      <c r="D2878" t="s">
        <v>1204</v>
      </c>
      <c r="E2878" t="s">
        <v>45</v>
      </c>
      <c r="F2878" s="10" t="n">
        <v>58</v>
      </c>
      <c r="G2878" s="10" t="n">
        <v>780238.16</v>
      </c>
      <c r="H2878" s="10" t="n">
        <v>46</v>
      </c>
      <c r="I2878" s="10" t="n">
        <v>618310.24</v>
      </c>
      <c r="J2878" s="10" t="n">
        <v>34</v>
      </c>
      <c r="K2878" s="10" t="n">
        <v>396593.92</v>
      </c>
      <c r="L2878" s="9" t="n">
        <v>0.260869565217391</v>
      </c>
      <c r="M2878" s="9" t="n">
        <v>0.261887818645863</v>
      </c>
      <c r="N2878" s="9" t="n">
        <v>0.705882352941176</v>
      </c>
      <c r="O2878" s="9" t="n">
        <v>0.967347759642911</v>
      </c>
    </row>
    <row r="2879">
      <c r="B2879" t="s">
        <v>24</v>
      </c>
      <c r="C2879" t="s">
        <v>56</v>
      </c>
      <c r="D2879" t="s">
        <v>1205</v>
      </c>
      <c r="E2879" t="s">
        <v>22</v>
      </c>
      <c r="F2879" s="10" t="n">
        <v>129</v>
      </c>
      <c r="G2879" s="10" t="n">
        <v>1234173.23012</v>
      </c>
      <c r="H2879" s="10" t="n">
        <v>103</v>
      </c>
      <c r="I2879" s="10" t="n">
        <v>1064804.529</v>
      </c>
      <c r="J2879" s="10" t="n">
        <v>96</v>
      </c>
      <c r="K2879" s="10" t="n">
        <v>817660.91684</v>
      </c>
      <c r="L2879" s="9" t="n">
        <v>0.25242718446602</v>
      </c>
      <c r="M2879" s="9" t="n">
        <v>0.15906083840483</v>
      </c>
      <c r="N2879" s="9" t="n">
        <v>0.34375</v>
      </c>
      <c r="O2879" s="9" t="n">
        <v>0.509394915058051</v>
      </c>
    </row>
    <row r="2880">
      <c r="B2880" t="s">
        <v>24</v>
      </c>
      <c r="C2880" t="s">
        <v>56</v>
      </c>
      <c r="D2880" t="s">
        <v>1206</v>
      </c>
      <c r="E2880" t="s">
        <v>22</v>
      </c>
      <c r="F2880" s="10" t="n">
        <v>110</v>
      </c>
      <c r="G2880" s="10" t="n">
        <v>1423996.68336</v>
      </c>
      <c r="H2880" s="10" t="n">
        <v>121</v>
      </c>
      <c r="I2880" s="10" t="n">
        <v>1807801.889296</v>
      </c>
      <c r="J2880" s="10" t="n">
        <v>103</v>
      </c>
      <c r="K2880" s="10" t="n">
        <v>1123415.533712</v>
      </c>
      <c r="L2880" s="9" t="n">
        <v>-0.0909090909090909</v>
      </c>
      <c r="M2880" s="9" t="n">
        <v>-0.212304903655933</v>
      </c>
      <c r="N2880" s="9" t="n">
        <v>0.0679611650485437</v>
      </c>
      <c r="O2880" s="9" t="n">
        <v>0.267560079621489</v>
      </c>
    </row>
    <row r="2881">
      <c r="B2881" t="s">
        <v>24</v>
      </c>
      <c r="C2881" t="s">
        <v>56</v>
      </c>
      <c r="D2881" t="s">
        <v>1561</v>
      </c>
      <c r="E2881" t="s">
        <v>45</v>
      </c>
      <c r="F2881" s="10" t="n">
        <v>11</v>
      </c>
      <c r="G2881" s="10" t="n">
        <v>41745.77</v>
      </c>
      <c r="H2881" s="10" t="n">
        <v>9</v>
      </c>
      <c r="I2881" s="10" t="n">
        <v>34155.63</v>
      </c>
      <c r="J2881" s="10" t="n">
        <v>6</v>
      </c>
      <c r="K2881" s="10" t="n">
        <v>10741.248</v>
      </c>
      <c r="L2881" s="9" t="n">
        <v>0.222222222222222</v>
      </c>
      <c r="M2881" s="9" t="n">
        <v>0.222222222222222</v>
      </c>
      <c r="N2881" s="9" t="n">
        <v>0.833333333333333</v>
      </c>
      <c r="O2881" s="9" t="n">
        <v>2.88649158831451</v>
      </c>
    </row>
    <row r="2882">
      <c r="B2882" t="s">
        <v>24</v>
      </c>
      <c r="C2882" t="s">
        <v>56</v>
      </c>
      <c r="D2882" t="s">
        <v>1147</v>
      </c>
      <c r="E2882" t="s">
        <v>22</v>
      </c>
      <c r="F2882" s="10" t="n">
        <v>100</v>
      </c>
      <c r="G2882" s="10" t="n">
        <v>857866.458</v>
      </c>
      <c r="H2882" s="10" t="n">
        <v>96</v>
      </c>
      <c r="I2882" s="10" t="n">
        <v>759850.0042</v>
      </c>
      <c r="J2882" s="10" t="n">
        <v>95</v>
      </c>
      <c r="K2882" s="10" t="n">
        <v>677111.40922</v>
      </c>
      <c r="L2882" s="9" t="n">
        <v>0.0416666666666667</v>
      </c>
      <c r="M2882" s="9" t="n">
        <v>0.128994476881257</v>
      </c>
      <c r="N2882" s="9" t="n">
        <v>0.0526315789473684</v>
      </c>
      <c r="O2882" s="9" t="n">
        <v>0.266950233475199</v>
      </c>
    </row>
    <row r="2883">
      <c r="B2883" t="s">
        <v>24</v>
      </c>
      <c r="C2883" t="s">
        <v>56</v>
      </c>
      <c r="D2883" t="s">
        <v>1207</v>
      </c>
      <c r="E2883" t="s">
        <v>45</v>
      </c>
      <c r="F2883" s="10" t="n">
        <v>26</v>
      </c>
      <c r="G2883" s="10" t="n">
        <v>132897.8</v>
      </c>
      <c r="H2883" s="10" t="n">
        <v>21</v>
      </c>
      <c r="I2883" s="10" t="n">
        <v>107069.42</v>
      </c>
      <c r="J2883" s="10" t="n">
        <v>39</v>
      </c>
      <c r="K2883" s="10" t="n">
        <v>140110.464</v>
      </c>
      <c r="L2883" s="9" t="n">
        <v>0.238095238095238</v>
      </c>
      <c r="M2883" s="9" t="n">
        <v>0.241230222410843</v>
      </c>
      <c r="N2883" s="9" t="n">
        <v>-0.333333333333333</v>
      </c>
      <c r="O2883" s="9" t="n">
        <v>-0.0514784106346262</v>
      </c>
    </row>
    <row r="2884">
      <c r="B2884" t="s">
        <v>24</v>
      </c>
      <c r="C2884" t="s">
        <v>56</v>
      </c>
      <c r="D2884" t="s">
        <v>1208</v>
      </c>
      <c r="E2884" t="s">
        <v>30</v>
      </c>
      <c r="F2884" s="10" t="n">
        <v>109</v>
      </c>
      <c r="G2884" s="10" t="n">
        <v>1485054.58544</v>
      </c>
      <c r="H2884" s="10" t="n">
        <v>116</v>
      </c>
      <c r="I2884" s="10" t="n">
        <v>1242496.611084</v>
      </c>
      <c r="J2884" s="10" t="n">
        <v>123</v>
      </c>
      <c r="K2884" s="10" t="n">
        <v>1368527.35241</v>
      </c>
      <c r="L2884" s="9" t="n">
        <v>-0.0603448275862069</v>
      </c>
      <c r="M2884" s="9" t="n">
        <v>0.195218218055648</v>
      </c>
      <c r="N2884" s="9" t="n">
        <v>-0.113821138211382</v>
      </c>
      <c r="O2884" s="9" t="n">
        <v>0.0851479021042536</v>
      </c>
    </row>
    <row r="2885">
      <c r="B2885" t="s">
        <v>24</v>
      </c>
      <c r="C2885" t="s">
        <v>56</v>
      </c>
      <c r="D2885" t="s">
        <v>1562</v>
      </c>
      <c r="E2885" t="s">
        <v>45</v>
      </c>
      <c r="F2885" s="10" t="s">
        <v>85</v>
      </c>
      <c r="G2885" s="10" t="n">
        <v>20344.32</v>
      </c>
      <c r="H2885" s="10" t="s">
        <v>85</v>
      </c>
      <c r="I2885" s="10" t="n">
        <v>5086.08</v>
      </c>
      <c r="J2885" s="10" t="n">
        <v>5</v>
      </c>
      <c r="K2885" s="10" t="n">
        <v>20844.44</v>
      </c>
      <c r="L2885" s="9" t="s">
        <v>86</v>
      </c>
      <c r="M2885" s="9" t="n">
        <v>3</v>
      </c>
      <c r="N2885" s="9" t="s">
        <v>86</v>
      </c>
      <c r="O2885" s="9" t="n">
        <v>-0.0239929688684368</v>
      </c>
    </row>
    <row r="2886">
      <c r="B2886" t="s">
        <v>24</v>
      </c>
      <c r="C2886" t="s">
        <v>56</v>
      </c>
      <c r="D2886" t="s">
        <v>1563</v>
      </c>
      <c r="E2886" t="s">
        <v>45</v>
      </c>
      <c r="F2886" s="10" t="s">
        <v>85</v>
      </c>
      <c r="G2886" s="10" t="n">
        <v>25792.84</v>
      </c>
      <c r="H2886" s="10"/>
      <c r="I2886" s="10"/>
      <c r="J2886" s="10"/>
      <c r="K2886" s="10"/>
      <c r="L2886" s="9" t="s">
        <v>86</v>
      </c>
      <c r="M2886" s="9"/>
      <c r="N2886" s="9" t="s">
        <v>86</v>
      </c>
      <c r="O2886" s="9"/>
    </row>
    <row r="2887">
      <c r="B2887" t="s">
        <v>24</v>
      </c>
      <c r="C2887" t="s">
        <v>56</v>
      </c>
      <c r="D2887" t="s">
        <v>1210</v>
      </c>
      <c r="E2887" t="s">
        <v>22</v>
      </c>
      <c r="F2887" s="10" t="n">
        <v>75</v>
      </c>
      <c r="G2887" s="10" t="n">
        <v>811114.398016</v>
      </c>
      <c r="H2887" s="10" t="n">
        <v>57</v>
      </c>
      <c r="I2887" s="10" t="n">
        <v>649449.95856</v>
      </c>
      <c r="J2887" s="10" t="n">
        <v>82</v>
      </c>
      <c r="K2887" s="10" t="n">
        <v>628457.923392</v>
      </c>
      <c r="L2887" s="9" t="n">
        <v>0.315789473684211</v>
      </c>
      <c r="M2887" s="9" t="n">
        <v>0.248925167097481</v>
      </c>
      <c r="N2887" s="9" t="n">
        <v>-0.0853658536585366</v>
      </c>
      <c r="O2887" s="9" t="n">
        <v>0.290642329144553</v>
      </c>
    </row>
    <row r="2888">
      <c r="B2888" t="s">
        <v>24</v>
      </c>
      <c r="C2888" t="s">
        <v>56</v>
      </c>
      <c r="D2888" t="s">
        <v>1478</v>
      </c>
      <c r="E2888" t="s">
        <v>45</v>
      </c>
      <c r="F2888" s="10" t="s">
        <v>85</v>
      </c>
      <c r="G2888" s="10" t="n">
        <v>23025.62</v>
      </c>
      <c r="H2888" s="10" t="s">
        <v>85</v>
      </c>
      <c r="I2888" s="10" t="n">
        <v>34538.43</v>
      </c>
      <c r="J2888" s="10"/>
      <c r="K2888" s="10"/>
      <c r="L2888" s="9" t="s">
        <v>86</v>
      </c>
      <c r="M2888" s="9" t="n">
        <v>-0.333333333333333</v>
      </c>
      <c r="N2888" s="9" t="s">
        <v>86</v>
      </c>
      <c r="O2888" s="9"/>
    </row>
    <row r="2889">
      <c r="B2889" t="s">
        <v>24</v>
      </c>
      <c r="C2889" t="s">
        <v>56</v>
      </c>
      <c r="D2889" t="s">
        <v>1211</v>
      </c>
      <c r="E2889" t="s">
        <v>22</v>
      </c>
      <c r="F2889" s="10" t="n">
        <v>102</v>
      </c>
      <c r="G2889" s="10" t="n">
        <v>1219478.86356</v>
      </c>
      <c r="H2889" s="10" t="n">
        <v>96</v>
      </c>
      <c r="I2889" s="10" t="n">
        <v>1106761.465072</v>
      </c>
      <c r="J2889" s="10" t="n">
        <v>24</v>
      </c>
      <c r="K2889" s="10" t="n">
        <v>137058.57152</v>
      </c>
      <c r="L2889" s="9" t="n">
        <v>0.0625</v>
      </c>
      <c r="M2889" s="9" t="n">
        <v>0.101844346812949</v>
      </c>
      <c r="N2889" s="9" t="n">
        <v>3.25</v>
      </c>
      <c r="O2889" s="9" t="n">
        <v>7.89750163040368</v>
      </c>
    </row>
    <row r="2890">
      <c r="B2890" t="s">
        <v>24</v>
      </c>
      <c r="C2890" t="s">
        <v>56</v>
      </c>
      <c r="D2890" t="s">
        <v>1564</v>
      </c>
      <c r="E2890" t="s">
        <v>45</v>
      </c>
      <c r="F2890" s="10" t="n">
        <v>28</v>
      </c>
      <c r="G2890" s="10" t="n">
        <v>91456.39</v>
      </c>
      <c r="H2890" s="10" t="n">
        <v>40</v>
      </c>
      <c r="I2890" s="10" t="n">
        <v>103789.26</v>
      </c>
      <c r="J2890" s="10" t="n">
        <v>47</v>
      </c>
      <c r="K2890" s="10" t="n">
        <v>113718.828</v>
      </c>
      <c r="L2890" s="9" t="n">
        <v>-0.3</v>
      </c>
      <c r="M2890" s="9" t="n">
        <v>-0.11882607121392</v>
      </c>
      <c r="N2890" s="9" t="n">
        <v>-0.404255319148936</v>
      </c>
      <c r="O2890" s="9" t="n">
        <v>-0.19576738866848</v>
      </c>
    </row>
    <row r="2891">
      <c r="B2891" t="s">
        <v>24</v>
      </c>
      <c r="C2891" t="s">
        <v>57</v>
      </c>
      <c r="D2891" t="s">
        <v>1212</v>
      </c>
      <c r="E2891" t="s">
        <v>22</v>
      </c>
      <c r="F2891" s="10" t="n">
        <v>30</v>
      </c>
      <c r="G2891" s="10" t="n">
        <v>172290.976</v>
      </c>
      <c r="H2891" s="10" t="n">
        <v>24</v>
      </c>
      <c r="I2891" s="10" t="n">
        <v>154741.3504</v>
      </c>
      <c r="J2891" s="10" t="n">
        <v>24</v>
      </c>
      <c r="K2891" s="10" t="n">
        <v>134961.56128</v>
      </c>
      <c r="L2891" s="9" t="n">
        <v>0.25</v>
      </c>
      <c r="M2891" s="9" t="n">
        <v>0.113412643450732</v>
      </c>
      <c r="N2891" s="9" t="n">
        <v>0.25</v>
      </c>
      <c r="O2891" s="9" t="n">
        <v>0.276592937766584</v>
      </c>
    </row>
    <row r="2892">
      <c r="B2892" t="s">
        <v>24</v>
      </c>
      <c r="C2892" t="s">
        <v>57</v>
      </c>
      <c r="D2892" t="s">
        <v>1213</v>
      </c>
      <c r="E2892" t="s">
        <v>22</v>
      </c>
      <c r="F2892" s="10" t="n">
        <v>53</v>
      </c>
      <c r="G2892" s="10" t="n">
        <v>336332.416</v>
      </c>
      <c r="H2892" s="10" t="n">
        <v>60</v>
      </c>
      <c r="I2892" s="10" t="n">
        <v>380286.1928</v>
      </c>
      <c r="J2892" s="10" t="n">
        <v>139</v>
      </c>
      <c r="K2892" s="10" t="n">
        <v>572398.791744</v>
      </c>
      <c r="L2892" s="9" t="n">
        <v>-0.116666666666667</v>
      </c>
      <c r="M2892" s="9" t="n">
        <v>-0.115580785293239</v>
      </c>
      <c r="N2892" s="9" t="n">
        <v>-0.618705035971223</v>
      </c>
      <c r="O2892" s="9" t="n">
        <v>-0.412415922515746</v>
      </c>
    </row>
    <row r="2893">
      <c r="B2893" t="s">
        <v>24</v>
      </c>
      <c r="C2893" t="s">
        <v>57</v>
      </c>
      <c r="D2893" t="s">
        <v>1214</v>
      </c>
      <c r="E2893" t="s">
        <v>34</v>
      </c>
      <c r="F2893" s="10" t="n">
        <v>221</v>
      </c>
      <c r="G2893" s="10" t="n">
        <v>1655701.759</v>
      </c>
      <c r="H2893" s="10" t="n">
        <v>265</v>
      </c>
      <c r="I2893" s="10" t="n">
        <v>2294978.738376</v>
      </c>
      <c r="J2893" s="10" t="n">
        <v>162</v>
      </c>
      <c r="K2893" s="10" t="n">
        <v>1249773.171532</v>
      </c>
      <c r="L2893" s="9" t="n">
        <v>-0.166037735849057</v>
      </c>
      <c r="M2893" s="9" t="n">
        <v>-0.278554641350783</v>
      </c>
      <c r="N2893" s="9" t="n">
        <v>0.364197530864198</v>
      </c>
      <c r="O2893" s="9" t="n">
        <v>0.324801809411866</v>
      </c>
    </row>
    <row r="2894">
      <c r="B2894" t="s">
        <v>24</v>
      </c>
      <c r="C2894" t="s">
        <v>57</v>
      </c>
      <c r="D2894" t="s">
        <v>1215</v>
      </c>
      <c r="E2894" t="s">
        <v>45</v>
      </c>
      <c r="F2894" s="10"/>
      <c r="G2894" s="10"/>
      <c r="H2894" s="10"/>
      <c r="I2894" s="10"/>
      <c r="J2894" s="10" t="s">
        <v>85</v>
      </c>
      <c r="K2894" s="10" t="n">
        <v>2775.168</v>
      </c>
      <c r="L2894" s="9"/>
      <c r="M2894" s="9"/>
      <c r="N2894" s="9" t="s">
        <v>86</v>
      </c>
      <c r="O2894" s="9"/>
    </row>
    <row r="2895">
      <c r="B2895" t="s">
        <v>24</v>
      </c>
      <c r="C2895" t="s">
        <v>57</v>
      </c>
      <c r="D2895" t="s">
        <v>1216</v>
      </c>
      <c r="E2895" t="s">
        <v>38</v>
      </c>
      <c r="F2895" s="10" t="n">
        <v>109</v>
      </c>
      <c r="G2895" s="10" t="n">
        <v>1294307.514</v>
      </c>
      <c r="H2895" s="10" t="n">
        <v>94</v>
      </c>
      <c r="I2895" s="10" t="n">
        <v>810750.1424</v>
      </c>
      <c r="J2895" s="10" t="n">
        <v>100</v>
      </c>
      <c r="K2895" s="10" t="n">
        <v>611675.9392</v>
      </c>
      <c r="L2895" s="9" t="n">
        <v>0.159574468085106</v>
      </c>
      <c r="M2895" s="9" t="n">
        <v>0.596432052627907</v>
      </c>
      <c r="N2895" s="9" t="n">
        <v>0.0900000000000001</v>
      </c>
      <c r="O2895" s="9" t="n">
        <v>1.11600200539652</v>
      </c>
    </row>
    <row r="2896">
      <c r="B2896" t="s">
        <v>24</v>
      </c>
      <c r="C2896" t="s">
        <v>57</v>
      </c>
      <c r="D2896" t="s">
        <v>1217</v>
      </c>
      <c r="E2896" t="s">
        <v>30</v>
      </c>
      <c r="F2896" s="10" t="n">
        <v>89</v>
      </c>
      <c r="G2896" s="10" t="n">
        <v>726628.134272</v>
      </c>
      <c r="H2896" s="10" t="n">
        <v>79</v>
      </c>
      <c r="I2896" s="10" t="n">
        <v>915578.063176</v>
      </c>
      <c r="J2896" s="10" t="n">
        <v>89</v>
      </c>
      <c r="K2896" s="10" t="n">
        <v>832420.91122</v>
      </c>
      <c r="L2896" s="9" t="n">
        <v>0.126582278481013</v>
      </c>
      <c r="M2896" s="9" t="n">
        <v>-0.206372276164592</v>
      </c>
      <c r="N2896" s="9" t="n">
        <v>0</v>
      </c>
      <c r="O2896" s="9" t="n">
        <v>-0.127090484539786</v>
      </c>
    </row>
    <row r="2897">
      <c r="B2897" t="s">
        <v>24</v>
      </c>
      <c r="C2897" t="s">
        <v>57</v>
      </c>
      <c r="D2897" t="s">
        <v>1218</v>
      </c>
      <c r="E2897" t="s">
        <v>22</v>
      </c>
      <c r="F2897" s="10" t="n">
        <v>57</v>
      </c>
      <c r="G2897" s="10" t="n">
        <v>395661.374208</v>
      </c>
      <c r="H2897" s="10" t="n">
        <v>49</v>
      </c>
      <c r="I2897" s="10" t="n">
        <v>399590.066208</v>
      </c>
      <c r="J2897" s="10" t="n">
        <v>50</v>
      </c>
      <c r="K2897" s="10" t="n">
        <v>262700.944</v>
      </c>
      <c r="L2897" s="9" t="n">
        <v>0.163265306122449</v>
      </c>
      <c r="M2897" s="9" t="n">
        <v>-0.00983180597376254</v>
      </c>
      <c r="N2897" s="9" t="n">
        <v>0.14</v>
      </c>
      <c r="O2897" s="9" t="n">
        <v>0.50612848276632</v>
      </c>
    </row>
    <row r="2898">
      <c r="B2898" t="s">
        <v>24</v>
      </c>
      <c r="C2898" t="s">
        <v>57</v>
      </c>
      <c r="D2898" t="s">
        <v>1219</v>
      </c>
      <c r="E2898" t="s">
        <v>39</v>
      </c>
      <c r="F2898" s="10" t="n">
        <v>102</v>
      </c>
      <c r="G2898" s="10" t="n">
        <v>2043654.903796</v>
      </c>
      <c r="H2898" s="10" t="n">
        <v>99</v>
      </c>
      <c r="I2898" s="10" t="n">
        <v>1776551.349266</v>
      </c>
      <c r="J2898" s="10" t="n">
        <v>110</v>
      </c>
      <c r="K2898" s="10" t="n">
        <v>2047806.486882</v>
      </c>
      <c r="L2898" s="9" t="n">
        <v>0.0303030303030303</v>
      </c>
      <c r="M2898" s="9" t="n">
        <v>0.150349470416578</v>
      </c>
      <c r="N2898" s="9" t="n">
        <v>-0.0727272727272728</v>
      </c>
      <c r="O2898" s="9" t="n">
        <v>-0.00202733173890923</v>
      </c>
    </row>
    <row r="2899">
      <c r="B2899" t="s">
        <v>24</v>
      </c>
      <c r="C2899" t="s">
        <v>57</v>
      </c>
      <c r="D2899" t="s">
        <v>1220</v>
      </c>
      <c r="E2899" t="s">
        <v>40</v>
      </c>
      <c r="F2899" s="10" t="n">
        <v>158</v>
      </c>
      <c r="G2899" s="10" t="n">
        <v>926111.9576</v>
      </c>
      <c r="H2899" s="10" t="n">
        <v>134</v>
      </c>
      <c r="I2899" s="10" t="n">
        <v>831591.2216</v>
      </c>
      <c r="J2899" s="10" t="n">
        <v>172</v>
      </c>
      <c r="K2899" s="10" t="n">
        <v>734607.1144</v>
      </c>
      <c r="L2899" s="9" t="n">
        <v>0.17910447761194</v>
      </c>
      <c r="M2899" s="9" t="n">
        <v>0.113662498526788</v>
      </c>
      <c r="N2899" s="9" t="n">
        <v>-0.0813953488372093</v>
      </c>
      <c r="O2899" s="9" t="n">
        <v>0.260690155929696</v>
      </c>
    </row>
    <row r="2900">
      <c r="B2900" t="s">
        <v>24</v>
      </c>
      <c r="C2900" t="s">
        <v>57</v>
      </c>
      <c r="D2900" t="s">
        <v>1221</v>
      </c>
      <c r="E2900" t="s">
        <v>30</v>
      </c>
      <c r="F2900" s="10" t="n">
        <v>154</v>
      </c>
      <c r="G2900" s="10" t="n">
        <v>982845.782248</v>
      </c>
      <c r="H2900" s="10" t="n">
        <v>159</v>
      </c>
      <c r="I2900" s="10" t="n">
        <v>1171488.907744</v>
      </c>
      <c r="J2900" s="10" t="n">
        <v>145</v>
      </c>
      <c r="K2900" s="10" t="n">
        <v>732097.472524</v>
      </c>
      <c r="L2900" s="9" t="n">
        <v>-0.0314465408805031</v>
      </c>
      <c r="M2900" s="9" t="n">
        <v>-0.161028520414487</v>
      </c>
      <c r="N2900" s="9" t="n">
        <v>0.0620689655172413</v>
      </c>
      <c r="O2900" s="9" t="n">
        <v>0.342506727771526</v>
      </c>
    </row>
    <row r="2901">
      <c r="B2901" t="s">
        <v>24</v>
      </c>
      <c r="C2901" t="s">
        <v>57</v>
      </c>
      <c r="D2901" t="s">
        <v>1565</v>
      </c>
      <c r="E2901" t="s">
        <v>22</v>
      </c>
      <c r="F2901" s="10" t="s">
        <v>85</v>
      </c>
      <c r="G2901" s="10" t="n">
        <v>47478.628</v>
      </c>
      <c r="H2901" s="10" t="n">
        <v>5</v>
      </c>
      <c r="I2901" s="10" t="n">
        <v>80147.5896</v>
      </c>
      <c r="J2901" s="10" t="s">
        <v>85</v>
      </c>
      <c r="K2901" s="10" t="n">
        <v>31306.14656</v>
      </c>
      <c r="L2901" s="9" t="s">
        <v>86</v>
      </c>
      <c r="M2901" s="9" t="n">
        <v>-0.40761003247938</v>
      </c>
      <c r="N2901" s="9" t="s">
        <v>86</v>
      </c>
      <c r="O2901" s="9" t="n">
        <v>0.516591251785158</v>
      </c>
    </row>
    <row r="2902">
      <c r="B2902" t="s">
        <v>24</v>
      </c>
      <c r="C2902" t="s">
        <v>57</v>
      </c>
      <c r="D2902" t="s">
        <v>1222</v>
      </c>
      <c r="E2902" t="s">
        <v>22</v>
      </c>
      <c r="F2902" s="10" t="n">
        <v>132</v>
      </c>
      <c r="G2902" s="10" t="n">
        <v>707168.0246</v>
      </c>
      <c r="H2902" s="10" t="n">
        <v>138</v>
      </c>
      <c r="I2902" s="10" t="n">
        <v>742802.112</v>
      </c>
      <c r="J2902" s="10" t="n">
        <v>143</v>
      </c>
      <c r="K2902" s="10" t="n">
        <v>654226.42548</v>
      </c>
      <c r="L2902" s="9" t="n">
        <v>-0.0434782608695652</v>
      </c>
      <c r="M2902" s="9" t="n">
        <v>-0.0479725176117969</v>
      </c>
      <c r="N2902" s="9" t="n">
        <v>-0.0769230769230769</v>
      </c>
      <c r="O2902" s="9" t="n">
        <v>0.0809224406995748</v>
      </c>
    </row>
    <row r="2903">
      <c r="B2903" t="s">
        <v>24</v>
      </c>
      <c r="C2903" t="s">
        <v>57</v>
      </c>
      <c r="D2903" t="s">
        <v>1223</v>
      </c>
      <c r="E2903" t="s">
        <v>30</v>
      </c>
      <c r="F2903" s="10" t="n">
        <v>152</v>
      </c>
      <c r="G2903" s="10" t="n">
        <v>1229214.436688</v>
      </c>
      <c r="H2903" s="10" t="n">
        <v>155</v>
      </c>
      <c r="I2903" s="10" t="n">
        <v>1333595.8348</v>
      </c>
      <c r="J2903" s="10" t="n">
        <v>184</v>
      </c>
      <c r="K2903" s="10" t="n">
        <v>1523228.218868</v>
      </c>
      <c r="L2903" s="9" t="n">
        <v>-0.0193548387096775</v>
      </c>
      <c r="M2903" s="9" t="n">
        <v>-0.0782706389658558</v>
      </c>
      <c r="N2903" s="9" t="n">
        <v>-0.173913043478261</v>
      </c>
      <c r="O2903" s="9" t="n">
        <v>-0.193020178157216</v>
      </c>
    </row>
    <row r="2904">
      <c r="B2904" t="s">
        <v>24</v>
      </c>
      <c r="C2904" t="s">
        <v>57</v>
      </c>
      <c r="D2904" t="s">
        <v>1224</v>
      </c>
      <c r="E2904" t="s">
        <v>22</v>
      </c>
      <c r="F2904" s="10" t="n">
        <v>98</v>
      </c>
      <c r="G2904" s="10" t="n">
        <v>522948.3264</v>
      </c>
      <c r="H2904" s="10" t="n">
        <v>95</v>
      </c>
      <c r="I2904" s="10" t="n">
        <v>472110.4724</v>
      </c>
      <c r="J2904" s="10" t="n">
        <v>68</v>
      </c>
      <c r="K2904" s="10" t="n">
        <v>320702.68256</v>
      </c>
      <c r="L2904" s="9" t="n">
        <v>0.0315789473684212</v>
      </c>
      <c r="M2904" s="9" t="n">
        <v>0.107682114615173</v>
      </c>
      <c r="N2904" s="9" t="n">
        <v>0.441176470588235</v>
      </c>
      <c r="O2904" s="9" t="n">
        <v>0.630632841065064</v>
      </c>
    </row>
    <row r="2905">
      <c r="B2905" t="s">
        <v>24</v>
      </c>
      <c r="C2905" t="s">
        <v>57</v>
      </c>
      <c r="D2905" t="s">
        <v>1225</v>
      </c>
      <c r="E2905" t="s">
        <v>22</v>
      </c>
      <c r="F2905" s="10" t="n">
        <v>100</v>
      </c>
      <c r="G2905" s="10" t="n">
        <v>778286.408224</v>
      </c>
      <c r="H2905" s="10" t="n">
        <v>107</v>
      </c>
      <c r="I2905" s="10" t="n">
        <v>754185.697408</v>
      </c>
      <c r="J2905" s="10" t="n">
        <v>23</v>
      </c>
      <c r="K2905" s="10" t="n">
        <v>108076.06928</v>
      </c>
      <c r="L2905" s="9" t="n">
        <v>-0.0654205607476636</v>
      </c>
      <c r="M2905" s="9" t="n">
        <v>0.031955937243082</v>
      </c>
      <c r="N2905" s="9" t="n">
        <v>3.34782608695652</v>
      </c>
      <c r="O2905" s="9" t="n">
        <v>6.20128344238391</v>
      </c>
    </row>
    <row r="2906">
      <c r="B2906" t="s">
        <v>24</v>
      </c>
      <c r="C2906" t="s">
        <v>57</v>
      </c>
      <c r="D2906" t="s">
        <v>1226</v>
      </c>
      <c r="E2906" t="s">
        <v>30</v>
      </c>
      <c r="F2906" s="10" t="n">
        <v>137</v>
      </c>
      <c r="G2906" s="10" t="n">
        <v>1125975.340448</v>
      </c>
      <c r="H2906" s="10" t="n">
        <v>107</v>
      </c>
      <c r="I2906" s="10" t="n">
        <v>833056.369308</v>
      </c>
      <c r="J2906" s="10" t="n">
        <v>169</v>
      </c>
      <c r="K2906" s="10" t="n">
        <v>1077894.268964</v>
      </c>
      <c r="L2906" s="9" t="n">
        <v>0.280373831775701</v>
      </c>
      <c r="M2906" s="9" t="n">
        <v>0.351619628553252</v>
      </c>
      <c r="N2906" s="9" t="n">
        <v>-0.189349112426035</v>
      </c>
      <c r="O2906" s="9" t="n">
        <v>0.0446064821647232</v>
      </c>
    </row>
    <row r="2907">
      <c r="B2907" t="s">
        <v>24</v>
      </c>
      <c r="C2907" t="s">
        <v>57</v>
      </c>
      <c r="D2907" t="s">
        <v>1227</v>
      </c>
      <c r="E2907" t="s">
        <v>30</v>
      </c>
      <c r="F2907" s="10" t="n">
        <v>157</v>
      </c>
      <c r="G2907" s="10" t="n">
        <v>1768430.126832</v>
      </c>
      <c r="H2907" s="10" t="n">
        <v>161</v>
      </c>
      <c r="I2907" s="10" t="n">
        <v>2071759.055912</v>
      </c>
      <c r="J2907" s="10" t="n">
        <v>164</v>
      </c>
      <c r="K2907" s="10" t="n">
        <v>1212563.0953</v>
      </c>
      <c r="L2907" s="9" t="n">
        <v>-0.0248447204968945</v>
      </c>
      <c r="M2907" s="9" t="n">
        <v>-0.146411296339898</v>
      </c>
      <c r="N2907" s="9" t="n">
        <v>-0.0426829268292683</v>
      </c>
      <c r="O2907" s="9" t="n">
        <v>0.458423181182562</v>
      </c>
    </row>
    <row r="2908">
      <c r="B2908" t="s">
        <v>24</v>
      </c>
      <c r="C2908" t="s">
        <v>57</v>
      </c>
      <c r="D2908" t="s">
        <v>1228</v>
      </c>
      <c r="E2908" t="s">
        <v>34</v>
      </c>
      <c r="F2908" s="10" t="n">
        <v>66</v>
      </c>
      <c r="G2908" s="10" t="n">
        <v>580908.8655</v>
      </c>
      <c r="H2908" s="10" t="n">
        <v>67</v>
      </c>
      <c r="I2908" s="10" t="n">
        <v>628501.686</v>
      </c>
      <c r="J2908" s="10" t="n">
        <v>68</v>
      </c>
      <c r="K2908" s="10" t="n">
        <v>411445.697524</v>
      </c>
      <c r="L2908" s="9" t="n">
        <v>-0.0149253731343284</v>
      </c>
      <c r="M2908" s="9" t="n">
        <v>-0.075724252711074</v>
      </c>
      <c r="N2908" s="9" t="n">
        <v>-0.0294117647058824</v>
      </c>
      <c r="O2908" s="9" t="n">
        <v>0.411872499811752</v>
      </c>
    </row>
    <row r="2909">
      <c r="B2909" t="s">
        <v>24</v>
      </c>
      <c r="C2909" t="s">
        <v>57</v>
      </c>
      <c r="D2909" t="s">
        <v>1229</v>
      </c>
      <c r="E2909" t="s">
        <v>22</v>
      </c>
      <c r="F2909" s="10" t="n">
        <v>122</v>
      </c>
      <c r="G2909" s="10" t="n">
        <v>1244568.269808</v>
      </c>
      <c r="H2909" s="10" t="n">
        <v>130</v>
      </c>
      <c r="I2909" s="10" t="n">
        <v>1158217.478712</v>
      </c>
      <c r="J2909" s="10" t="n">
        <v>118</v>
      </c>
      <c r="K2909" s="10" t="n">
        <v>930331.972768</v>
      </c>
      <c r="L2909" s="9" t="n">
        <v>-0.0615384615384615</v>
      </c>
      <c r="M2909" s="9" t="n">
        <v>0.0745549024109244</v>
      </c>
      <c r="N2909" s="9" t="n">
        <v>0.0338983050847457</v>
      </c>
      <c r="O2909" s="9" t="n">
        <v>0.337767921815111</v>
      </c>
    </row>
    <row r="2910">
      <c r="B2910" t="s">
        <v>24</v>
      </c>
      <c r="C2910" t="s">
        <v>57</v>
      </c>
      <c r="D2910" t="s">
        <v>1230</v>
      </c>
      <c r="E2910" t="s">
        <v>22</v>
      </c>
      <c r="F2910" s="10" t="n">
        <v>62</v>
      </c>
      <c r="G2910" s="10" t="n">
        <v>470303.466176</v>
      </c>
      <c r="H2910" s="10" t="n">
        <v>75</v>
      </c>
      <c r="I2910" s="10" t="n">
        <v>676037.604256</v>
      </c>
      <c r="J2910" s="10" t="n">
        <v>65</v>
      </c>
      <c r="K2910" s="10" t="n">
        <v>536209.686272</v>
      </c>
      <c r="L2910" s="9" t="n">
        <v>-0.173333333333333</v>
      </c>
      <c r="M2910" s="9" t="n">
        <v>-0.304323512160861</v>
      </c>
      <c r="N2910" s="9" t="n">
        <v>-0.0461538461538461</v>
      </c>
      <c r="O2910" s="9" t="n">
        <v>-0.122911282252682</v>
      </c>
    </row>
    <row r="2911">
      <c r="B2911" t="s">
        <v>24</v>
      </c>
      <c r="C2911" t="s">
        <v>58</v>
      </c>
      <c r="D2911" t="s">
        <v>1231</v>
      </c>
      <c r="E2911" t="s">
        <v>45</v>
      </c>
      <c r="F2911" s="10" t="n">
        <v>12</v>
      </c>
      <c r="G2911" s="10" t="n">
        <v>44689.52</v>
      </c>
      <c r="H2911" s="10" t="n">
        <v>9</v>
      </c>
      <c r="I2911" s="10" t="n">
        <v>31234.48</v>
      </c>
      <c r="J2911" s="10" t="n">
        <v>6</v>
      </c>
      <c r="K2911" s="10" t="n">
        <v>14952.252</v>
      </c>
      <c r="L2911" s="9" t="n">
        <v>0.333333333333333</v>
      </c>
      <c r="M2911" s="9" t="n">
        <v>0.430775220205363</v>
      </c>
      <c r="N2911" s="9" t="n">
        <v>1</v>
      </c>
      <c r="O2911" s="9" t="n">
        <v>1.98881533029272</v>
      </c>
    </row>
    <row r="2912">
      <c r="B2912" t="s">
        <v>24</v>
      </c>
      <c r="C2912" t="s">
        <v>58</v>
      </c>
      <c r="D2912" t="s">
        <v>1566</v>
      </c>
      <c r="E2912" t="s">
        <v>45</v>
      </c>
      <c r="F2912" s="10"/>
      <c r="G2912" s="10"/>
      <c r="H2912" s="10"/>
      <c r="I2912" s="10"/>
      <c r="J2912" s="10" t="n">
        <v>7</v>
      </c>
      <c r="K2912" s="10" t="n">
        <v>15150.24</v>
      </c>
      <c r="L2912" s="9"/>
      <c r="M2912" s="9"/>
      <c r="N2912" s="9"/>
      <c r="O2912" s="9"/>
    </row>
    <row r="2913">
      <c r="B2913" t="s">
        <v>24</v>
      </c>
      <c r="C2913" t="s">
        <v>58</v>
      </c>
      <c r="D2913" t="s">
        <v>1233</v>
      </c>
      <c r="E2913" t="s">
        <v>38</v>
      </c>
      <c r="F2913" s="10" t="n">
        <v>127</v>
      </c>
      <c r="G2913" s="10" t="n">
        <v>2355396.748654</v>
      </c>
      <c r="H2913" s="10" t="n">
        <v>116</v>
      </c>
      <c r="I2913" s="10" t="n">
        <v>1468731.73998</v>
      </c>
      <c r="J2913" s="10" t="n">
        <v>144</v>
      </c>
      <c r="K2913" s="10" t="n">
        <v>1333573.175228</v>
      </c>
      <c r="L2913" s="9" t="n">
        <v>0.0948275862068966</v>
      </c>
      <c r="M2913" s="9" t="n">
        <v>0.603694319757857</v>
      </c>
      <c r="N2913" s="9" t="n">
        <v>-0.118055555555556</v>
      </c>
      <c r="O2913" s="9" t="n">
        <v>0.766229849555349</v>
      </c>
    </row>
    <row r="2914">
      <c r="B2914" t="s">
        <v>24</v>
      </c>
      <c r="C2914" t="s">
        <v>58</v>
      </c>
      <c r="D2914" t="s">
        <v>1234</v>
      </c>
      <c r="E2914" t="s">
        <v>30</v>
      </c>
      <c r="F2914" s="10" t="n">
        <v>152</v>
      </c>
      <c r="G2914" s="10" t="n">
        <v>1081045.872</v>
      </c>
      <c r="H2914" s="10" t="n">
        <v>149</v>
      </c>
      <c r="I2914" s="10" t="n">
        <v>999991.9584</v>
      </c>
      <c r="J2914" s="10" t="n">
        <v>155</v>
      </c>
      <c r="K2914" s="10" t="n">
        <v>1261198.42848</v>
      </c>
      <c r="L2914" s="9" t="n">
        <v>0.0201342281879195</v>
      </c>
      <c r="M2914" s="9" t="n">
        <v>0.0810545654083932</v>
      </c>
      <c r="N2914" s="9" t="n">
        <v>-0.0193548387096775</v>
      </c>
      <c r="O2914" s="9" t="n">
        <v>-0.142842357246766</v>
      </c>
    </row>
    <row r="2915">
      <c r="B2915" t="s">
        <v>24</v>
      </c>
      <c r="C2915" t="s">
        <v>58</v>
      </c>
      <c r="D2915" t="s">
        <v>1235</v>
      </c>
      <c r="E2915" t="s">
        <v>43</v>
      </c>
      <c r="F2915" s="10" t="n">
        <v>16</v>
      </c>
      <c r="G2915" s="10" t="n">
        <v>102107.1176</v>
      </c>
      <c r="H2915" s="10" t="n">
        <v>26</v>
      </c>
      <c r="I2915" s="10" t="n">
        <v>156948.2952</v>
      </c>
      <c r="J2915" s="10" t="n">
        <v>9</v>
      </c>
      <c r="K2915" s="10" t="n">
        <v>40359.7054</v>
      </c>
      <c r="L2915" s="9" t="n">
        <v>-0.384615384615385</v>
      </c>
      <c r="M2915" s="9" t="n">
        <v>-0.349421938799116</v>
      </c>
      <c r="N2915" s="9" t="n">
        <v>0.777777777777778</v>
      </c>
      <c r="O2915" s="9" t="n">
        <v>1.52992722786326</v>
      </c>
    </row>
    <row r="2916">
      <c r="B2916" t="s">
        <v>24</v>
      </c>
      <c r="C2916" t="s">
        <v>58</v>
      </c>
      <c r="D2916" t="s">
        <v>1236</v>
      </c>
      <c r="E2916" t="s">
        <v>38</v>
      </c>
      <c r="F2916" s="10" t="n">
        <v>47</v>
      </c>
      <c r="G2916" s="10" t="n">
        <v>376109.9052</v>
      </c>
      <c r="H2916" s="10" t="n">
        <v>60</v>
      </c>
      <c r="I2916" s="10" t="n">
        <v>487663.9942</v>
      </c>
      <c r="J2916" s="10" t="n">
        <v>81</v>
      </c>
      <c r="K2916" s="10" t="n">
        <v>447653.205778</v>
      </c>
      <c r="L2916" s="9" t="n">
        <v>-0.216666666666667</v>
      </c>
      <c r="M2916" s="9" t="n">
        <v>-0.228751948732655</v>
      </c>
      <c r="N2916" s="9" t="n">
        <v>-0.419753086419753</v>
      </c>
      <c r="O2916" s="9" t="n">
        <v>-0.159818582006268</v>
      </c>
    </row>
    <row r="2917">
      <c r="B2917" t="s">
        <v>24</v>
      </c>
      <c r="C2917" t="s">
        <v>58</v>
      </c>
      <c r="D2917" t="s">
        <v>1237</v>
      </c>
      <c r="E2917" t="s">
        <v>22</v>
      </c>
      <c r="F2917" s="10" t="n">
        <v>29</v>
      </c>
      <c r="G2917" s="10" t="n">
        <v>222114.512</v>
      </c>
      <c r="H2917" s="10" t="n">
        <v>27</v>
      </c>
      <c r="I2917" s="10" t="n">
        <v>189075.5284</v>
      </c>
      <c r="J2917" s="10" t="n">
        <v>29</v>
      </c>
      <c r="K2917" s="10" t="n">
        <v>197416.50096</v>
      </c>
      <c r="L2917" s="9" t="n">
        <v>0.0740740740740742</v>
      </c>
      <c r="M2917" s="9" t="n">
        <v>0.17473960739173</v>
      </c>
      <c r="N2917" s="9" t="n">
        <v>0</v>
      </c>
      <c r="O2917" s="9" t="n">
        <v>0.125106112811736</v>
      </c>
    </row>
    <row r="2918">
      <c r="B2918" t="s">
        <v>24</v>
      </c>
      <c r="C2918" t="s">
        <v>58</v>
      </c>
      <c r="D2918" t="s">
        <v>1479</v>
      </c>
      <c r="E2918" t="s">
        <v>40</v>
      </c>
      <c r="F2918" s="10" t="s">
        <v>85</v>
      </c>
      <c r="G2918" s="10" t="n">
        <v>107112.7019</v>
      </c>
      <c r="H2918" s="10" t="n">
        <v>9</v>
      </c>
      <c r="I2918" s="10" t="n">
        <v>98124.695</v>
      </c>
      <c r="J2918" s="10" t="n">
        <v>6</v>
      </c>
      <c r="K2918" s="10" t="n">
        <v>132584.5338</v>
      </c>
      <c r="L2918" s="9" t="s">
        <v>86</v>
      </c>
      <c r="M2918" s="9" t="n">
        <v>0.0915978072594266</v>
      </c>
      <c r="N2918" s="9" t="s">
        <v>86</v>
      </c>
      <c r="O2918" s="9" t="n">
        <v>-0.192117671420284</v>
      </c>
    </row>
    <row r="2919">
      <c r="B2919" t="s">
        <v>24</v>
      </c>
      <c r="C2919" t="s">
        <v>58</v>
      </c>
      <c r="D2919" t="s">
        <v>1238</v>
      </c>
      <c r="E2919" t="s">
        <v>22</v>
      </c>
      <c r="F2919" s="10" t="n">
        <v>45</v>
      </c>
      <c r="G2919" s="10" t="n">
        <v>338303.4304</v>
      </c>
      <c r="H2919" s="10" t="n">
        <v>63</v>
      </c>
      <c r="I2919" s="10" t="n">
        <v>510620.6984</v>
      </c>
      <c r="J2919" s="10" t="n">
        <v>65</v>
      </c>
      <c r="K2919" s="10" t="n">
        <v>292459.17152</v>
      </c>
      <c r="L2919" s="9" t="n">
        <v>-0.285714285714286</v>
      </c>
      <c r="M2919" s="9" t="n">
        <v>-0.33746628082243</v>
      </c>
      <c r="N2919" s="9" t="n">
        <v>-0.307692307692308</v>
      </c>
      <c r="O2919" s="9" t="n">
        <v>0.156754389481901</v>
      </c>
    </row>
    <row r="2920">
      <c r="B2920" t="s">
        <v>24</v>
      </c>
      <c r="C2920" t="s">
        <v>58</v>
      </c>
      <c r="D2920" t="s">
        <v>1239</v>
      </c>
      <c r="E2920" t="s">
        <v>30</v>
      </c>
      <c r="F2920" s="10" t="n">
        <v>126</v>
      </c>
      <c r="G2920" s="10" t="n">
        <v>1655058.846576</v>
      </c>
      <c r="H2920" s="10" t="n">
        <v>114</v>
      </c>
      <c r="I2920" s="10" t="n">
        <v>1242045.9916</v>
      </c>
      <c r="J2920" s="10" t="n">
        <v>130</v>
      </c>
      <c r="K2920" s="10" t="n">
        <v>1373644.083528</v>
      </c>
      <c r="L2920" s="9" t="n">
        <v>0.105263157894737</v>
      </c>
      <c r="M2920" s="9" t="n">
        <v>0.332526217039643</v>
      </c>
      <c r="N2920" s="9" t="n">
        <v>-0.0307692307692308</v>
      </c>
      <c r="O2920" s="9" t="n">
        <v>0.204867306184021</v>
      </c>
    </row>
    <row r="2921">
      <c r="B2921" t="s">
        <v>24</v>
      </c>
      <c r="C2921" t="s">
        <v>58</v>
      </c>
      <c r="D2921" t="s">
        <v>1240</v>
      </c>
      <c r="E2921" t="s">
        <v>22</v>
      </c>
      <c r="F2921" s="10" t="n">
        <v>60</v>
      </c>
      <c r="G2921" s="10" t="n">
        <v>455998.5388</v>
      </c>
      <c r="H2921" s="10" t="n">
        <v>64</v>
      </c>
      <c r="I2921" s="10" t="n">
        <v>539621.128</v>
      </c>
      <c r="J2921" s="10" t="n">
        <v>72</v>
      </c>
      <c r="K2921" s="10" t="n">
        <v>409903.34112</v>
      </c>
      <c r="L2921" s="9" t="n">
        <v>-0.0625</v>
      </c>
      <c r="M2921" s="9" t="n">
        <v>-0.154965372667914</v>
      </c>
      <c r="N2921" s="9" t="n">
        <v>-0.166666666666667</v>
      </c>
      <c r="O2921" s="9" t="n">
        <v>0.112453822781858</v>
      </c>
    </row>
    <row r="2922">
      <c r="B2922" t="s">
        <v>24</v>
      </c>
      <c r="C2922" t="s">
        <v>58</v>
      </c>
      <c r="D2922" t="s">
        <v>1241</v>
      </c>
      <c r="E2922" t="s">
        <v>22</v>
      </c>
      <c r="F2922" s="10" t="n">
        <v>94</v>
      </c>
      <c r="G2922" s="10" t="n">
        <v>359533.0456</v>
      </c>
      <c r="H2922" s="10" t="n">
        <v>62</v>
      </c>
      <c r="I2922" s="10" t="n">
        <v>304717.7168</v>
      </c>
      <c r="J2922" s="10" t="n">
        <v>91</v>
      </c>
      <c r="K2922" s="10" t="n">
        <v>268444.1328</v>
      </c>
      <c r="L2922" s="9" t="n">
        <v>0.516129032258065</v>
      </c>
      <c r="M2922" s="9" t="n">
        <v>0.179888880028521</v>
      </c>
      <c r="N2922" s="9" t="n">
        <v>0.0329670329670331</v>
      </c>
      <c r="O2922" s="9" t="n">
        <v>0.339321675053574</v>
      </c>
    </row>
    <row r="2923">
      <c r="B2923" t="s">
        <v>24</v>
      </c>
      <c r="C2923" t="s">
        <v>58</v>
      </c>
      <c r="D2923" t="s">
        <v>1242</v>
      </c>
      <c r="E2923" t="s">
        <v>22</v>
      </c>
      <c r="F2923" s="10" t="n">
        <v>51</v>
      </c>
      <c r="G2923" s="10" t="n">
        <v>537231.525984</v>
      </c>
      <c r="H2923" s="10" t="n">
        <v>55</v>
      </c>
      <c r="I2923" s="10" t="n">
        <v>506623.992576</v>
      </c>
      <c r="J2923" s="10" t="n">
        <v>27</v>
      </c>
      <c r="K2923" s="10" t="n">
        <v>196004.89792</v>
      </c>
      <c r="L2923" s="9" t="n">
        <v>-0.0727272727272728</v>
      </c>
      <c r="M2923" s="9" t="n">
        <v>0.0604146938489267</v>
      </c>
      <c r="N2923" s="9" t="n">
        <v>0.888888888888889</v>
      </c>
      <c r="O2923" s="9" t="n">
        <v>1.74090867975796</v>
      </c>
    </row>
    <row r="2924">
      <c r="B2924" t="s">
        <v>24</v>
      </c>
      <c r="C2924" t="s">
        <v>58</v>
      </c>
      <c r="D2924" t="s">
        <v>1243</v>
      </c>
      <c r="E2924" t="s">
        <v>22</v>
      </c>
      <c r="F2924" s="10" t="n">
        <v>55</v>
      </c>
      <c r="G2924" s="10" t="n">
        <v>463253.4302</v>
      </c>
      <c r="H2924" s="10" t="n">
        <v>38</v>
      </c>
      <c r="I2924" s="10" t="n">
        <v>376028.3925</v>
      </c>
      <c r="J2924" s="10" t="n">
        <v>82</v>
      </c>
      <c r="K2924" s="10" t="n">
        <v>562315.3645</v>
      </c>
      <c r="L2924" s="9" t="n">
        <v>0.447368421052632</v>
      </c>
      <c r="M2924" s="9" t="n">
        <v>0.231963967188993</v>
      </c>
      <c r="N2924" s="9" t="n">
        <v>-0.329268292682927</v>
      </c>
      <c r="O2924" s="9" t="n">
        <v>-0.176167930940468</v>
      </c>
    </row>
    <row r="2925">
      <c r="B2925" t="s">
        <v>24</v>
      </c>
      <c r="C2925" t="s">
        <v>58</v>
      </c>
      <c r="D2925" t="s">
        <v>1244</v>
      </c>
      <c r="E2925" t="s">
        <v>22</v>
      </c>
      <c r="F2925" s="10" t="n">
        <v>63</v>
      </c>
      <c r="G2925" s="10" t="n">
        <v>677277.290704</v>
      </c>
      <c r="H2925" s="10" t="n">
        <v>72</v>
      </c>
      <c r="I2925" s="10" t="n">
        <v>809145.813376</v>
      </c>
      <c r="J2925" s="10" t="n">
        <v>78</v>
      </c>
      <c r="K2925" s="10" t="n">
        <v>573813.0528</v>
      </c>
      <c r="L2925" s="9" t="n">
        <v>-0.125</v>
      </c>
      <c r="M2925" s="9" t="n">
        <v>-0.162972508158702</v>
      </c>
      <c r="N2925" s="9" t="n">
        <v>-0.192307692307692</v>
      </c>
      <c r="O2925" s="9" t="n">
        <v>0.180310011072652</v>
      </c>
    </row>
    <row r="2926">
      <c r="B2926" t="s">
        <v>24</v>
      </c>
      <c r="C2926" t="s">
        <v>58</v>
      </c>
      <c r="D2926" t="s">
        <v>1245</v>
      </c>
      <c r="E2926" t="s">
        <v>34</v>
      </c>
      <c r="F2926" s="10" t="n">
        <v>180</v>
      </c>
      <c r="G2926" s="10" t="n">
        <v>2313840.59852</v>
      </c>
      <c r="H2926" s="10" t="n">
        <v>179</v>
      </c>
      <c r="I2926" s="10" t="n">
        <v>2368708.00216</v>
      </c>
      <c r="J2926" s="10" t="n">
        <v>168</v>
      </c>
      <c r="K2926" s="10" t="n">
        <v>1656156.873768</v>
      </c>
      <c r="L2926" s="9" t="n">
        <v>0.005586592178771</v>
      </c>
      <c r="M2926" s="9" t="n">
        <v>-0.0231634306930053</v>
      </c>
      <c r="N2926" s="9" t="n">
        <v>0.0714285714285714</v>
      </c>
      <c r="O2926" s="9" t="n">
        <v>0.397114388841483</v>
      </c>
    </row>
    <row r="2927">
      <c r="B2927" t="s">
        <v>24</v>
      </c>
      <c r="C2927" t="s">
        <v>58</v>
      </c>
      <c r="D2927" t="s">
        <v>1246</v>
      </c>
      <c r="E2927" t="s">
        <v>22</v>
      </c>
      <c r="F2927" s="10" t="n">
        <v>35</v>
      </c>
      <c r="G2927" s="10" t="n">
        <v>291604.6804</v>
      </c>
      <c r="H2927" s="10" t="n">
        <v>47</v>
      </c>
      <c r="I2927" s="10" t="n">
        <v>398106.1512</v>
      </c>
      <c r="J2927" s="10" t="n">
        <v>52</v>
      </c>
      <c r="K2927" s="10" t="n">
        <v>322680.96104</v>
      </c>
      <c r="L2927" s="9" t="n">
        <v>-0.25531914893617</v>
      </c>
      <c r="M2927" s="9" t="n">
        <v>-0.26752028442408</v>
      </c>
      <c r="N2927" s="9" t="n">
        <v>-0.326923076923077</v>
      </c>
      <c r="O2927" s="9" t="n">
        <v>-0.09630652065694</v>
      </c>
    </row>
    <row r="2928">
      <c r="B2928" t="s">
        <v>24</v>
      </c>
      <c r="C2928" t="s">
        <v>58</v>
      </c>
      <c r="D2928" t="s">
        <v>1247</v>
      </c>
      <c r="E2928" t="s">
        <v>22</v>
      </c>
      <c r="F2928" s="10" t="n">
        <v>65</v>
      </c>
      <c r="G2928" s="10" t="n">
        <v>583499.4694</v>
      </c>
      <c r="H2928" s="10" t="n">
        <v>60</v>
      </c>
      <c r="I2928" s="10" t="n">
        <v>779035.869424</v>
      </c>
      <c r="J2928" s="10" t="n">
        <v>65</v>
      </c>
      <c r="K2928" s="10" t="n">
        <v>446428.46824</v>
      </c>
      <c r="L2928" s="9" t="n">
        <v>0.0833333333333333</v>
      </c>
      <c r="M2928" s="9" t="n">
        <v>-0.250997942069824</v>
      </c>
      <c r="N2928" s="9" t="n">
        <v>0</v>
      </c>
      <c r="O2928" s="9" t="n">
        <v>0.307039113568158</v>
      </c>
    </row>
    <row r="2929">
      <c r="B2929" t="s">
        <v>24</v>
      </c>
      <c r="C2929" t="s">
        <v>58</v>
      </c>
      <c r="D2929" t="s">
        <v>1248</v>
      </c>
      <c r="E2929" t="s">
        <v>22</v>
      </c>
      <c r="F2929" s="10" t="n">
        <v>69</v>
      </c>
      <c r="G2929" s="10" t="n">
        <v>667891.6544</v>
      </c>
      <c r="H2929" s="10" t="n">
        <v>78</v>
      </c>
      <c r="I2929" s="10" t="n">
        <v>489752.74512</v>
      </c>
      <c r="J2929" s="10" t="n">
        <v>54</v>
      </c>
      <c r="K2929" s="10" t="n">
        <v>364459.38336</v>
      </c>
      <c r="L2929" s="9" t="n">
        <v>-0.115384615384615</v>
      </c>
      <c r="M2929" s="9" t="n">
        <v>0.363732334438171</v>
      </c>
      <c r="N2929" s="9" t="n">
        <v>0.277777777777778</v>
      </c>
      <c r="O2929" s="9" t="n">
        <v>0.832554421407997</v>
      </c>
    </row>
    <row r="2930">
      <c r="B2930" t="s">
        <v>24</v>
      </c>
      <c r="C2930" t="s">
        <v>58</v>
      </c>
      <c r="D2930" t="s">
        <v>1249</v>
      </c>
      <c r="E2930" t="s">
        <v>22</v>
      </c>
      <c r="F2930" s="10" t="n">
        <v>11</v>
      </c>
      <c r="G2930" s="10" t="n">
        <v>42491.2504</v>
      </c>
      <c r="H2930" s="10" t="n">
        <v>6</v>
      </c>
      <c r="I2930" s="10" t="n">
        <v>26132.0476</v>
      </c>
      <c r="J2930" s="10" t="s">
        <v>85</v>
      </c>
      <c r="K2930" s="10" t="n">
        <v>11704.42</v>
      </c>
      <c r="L2930" s="9" t="n">
        <v>0.833333333333333</v>
      </c>
      <c r="M2930" s="9" t="n">
        <v>0.626020702640998</v>
      </c>
      <c r="N2930" s="9" t="s">
        <v>86</v>
      </c>
      <c r="O2930" s="9" t="n">
        <v>2.63035933433694</v>
      </c>
    </row>
    <row r="2931">
      <c r="B2931" t="s">
        <v>24</v>
      </c>
      <c r="C2931" t="s">
        <v>58</v>
      </c>
      <c r="D2931" t="s">
        <v>1250</v>
      </c>
      <c r="E2931" t="s">
        <v>22</v>
      </c>
      <c r="F2931" s="10" t="n">
        <v>59</v>
      </c>
      <c r="G2931" s="10" t="n">
        <v>544961.7388</v>
      </c>
      <c r="H2931" s="10" t="n">
        <v>51</v>
      </c>
      <c r="I2931" s="10" t="n">
        <v>515974.3552</v>
      </c>
      <c r="J2931" s="10" t="n">
        <v>72</v>
      </c>
      <c r="K2931" s="10" t="n">
        <v>685865.28344</v>
      </c>
      <c r="L2931" s="9" t="n">
        <v>0.156862745098039</v>
      </c>
      <c r="M2931" s="9" t="n">
        <v>0.0561798920970871</v>
      </c>
      <c r="N2931" s="9" t="n">
        <v>-0.180555555555556</v>
      </c>
      <c r="O2931" s="9" t="n">
        <v>-0.205439097213507</v>
      </c>
    </row>
    <row r="2932">
      <c r="B2932" t="s">
        <v>24</v>
      </c>
      <c r="C2932" t="s">
        <v>58</v>
      </c>
      <c r="D2932" t="s">
        <v>1251</v>
      </c>
      <c r="E2932" t="s">
        <v>22</v>
      </c>
      <c r="F2932" s="10"/>
      <c r="G2932" s="10"/>
      <c r="H2932" s="10" t="s">
        <v>85</v>
      </c>
      <c r="I2932" s="10" t="n">
        <v>20699.5984</v>
      </c>
      <c r="J2932" s="10" t="s">
        <v>85</v>
      </c>
      <c r="K2932" s="10" t="n">
        <v>14441.8768</v>
      </c>
      <c r="L2932" s="9" t="s">
        <v>86</v>
      </c>
      <c r="M2932" s="9"/>
      <c r="N2932" s="9" t="s">
        <v>86</v>
      </c>
      <c r="O2932" s="9"/>
    </row>
    <row r="2933">
      <c r="B2933" t="s">
        <v>24</v>
      </c>
      <c r="C2933" t="s">
        <v>58</v>
      </c>
      <c r="D2933" t="s">
        <v>1252</v>
      </c>
      <c r="E2933" t="s">
        <v>22</v>
      </c>
      <c r="F2933" s="10" t="n">
        <v>53</v>
      </c>
      <c r="G2933" s="10" t="n">
        <v>451960.3044</v>
      </c>
      <c r="H2933" s="10" t="n">
        <v>51</v>
      </c>
      <c r="I2933" s="10" t="n">
        <v>392414.9915</v>
      </c>
      <c r="J2933" s="10" t="n">
        <v>62</v>
      </c>
      <c r="K2933" s="10" t="n">
        <v>348841.9376</v>
      </c>
      <c r="L2933" s="9" t="n">
        <v>0.0392156862745099</v>
      </c>
      <c r="M2933" s="9" t="n">
        <v>0.151740667889341</v>
      </c>
      <c r="N2933" s="9" t="n">
        <v>-0.145161290322581</v>
      </c>
      <c r="O2933" s="9" t="n">
        <v>0.295601978103449</v>
      </c>
    </row>
    <row r="2934">
      <c r="B2934" t="s">
        <v>24</v>
      </c>
      <c r="C2934" t="s">
        <v>58</v>
      </c>
      <c r="D2934" t="s">
        <v>1253</v>
      </c>
      <c r="E2934" t="s">
        <v>22</v>
      </c>
      <c r="F2934" s="10" t="n">
        <v>49</v>
      </c>
      <c r="G2934" s="10" t="n">
        <v>428087.9784</v>
      </c>
      <c r="H2934" s="10" t="n">
        <v>66</v>
      </c>
      <c r="I2934" s="10" t="n">
        <v>548669.229056</v>
      </c>
      <c r="J2934" s="10" t="n">
        <v>77</v>
      </c>
      <c r="K2934" s="10" t="n">
        <v>549792.912392</v>
      </c>
      <c r="L2934" s="9" t="n">
        <v>-0.257575757575758</v>
      </c>
      <c r="M2934" s="9" t="n">
        <v>-0.219770390374294</v>
      </c>
      <c r="N2934" s="9" t="n">
        <v>-0.363636363636364</v>
      </c>
      <c r="O2934" s="9" t="n">
        <v>-0.221365047182029</v>
      </c>
    </row>
    <row r="2935">
      <c r="B2935" t="s">
        <v>24</v>
      </c>
      <c r="C2935" t="s">
        <v>58</v>
      </c>
      <c r="D2935" t="s">
        <v>1254</v>
      </c>
      <c r="E2935" t="s">
        <v>34</v>
      </c>
      <c r="F2935" s="10" t="n">
        <v>112</v>
      </c>
      <c r="G2935" s="10" t="n">
        <v>1741346.74516</v>
      </c>
      <c r="H2935" s="10" t="n">
        <v>131</v>
      </c>
      <c r="I2935" s="10" t="n">
        <v>1635939.86516</v>
      </c>
      <c r="J2935" s="10" t="n">
        <v>122</v>
      </c>
      <c r="K2935" s="10" t="n">
        <v>1091196.525028</v>
      </c>
      <c r="L2935" s="9" t="n">
        <v>-0.145038167938931</v>
      </c>
      <c r="M2935" s="9" t="n">
        <v>0.0644320015941973</v>
      </c>
      <c r="N2935" s="9" t="n">
        <v>-0.0819672131147541</v>
      </c>
      <c r="O2935" s="9" t="n">
        <v>0.595814049275237</v>
      </c>
    </row>
    <row r="2936">
      <c r="B2936" t="s">
        <v>24</v>
      </c>
      <c r="C2936" t="s">
        <v>58</v>
      </c>
      <c r="D2936" t="s">
        <v>1255</v>
      </c>
      <c r="E2936" t="s">
        <v>22</v>
      </c>
      <c r="F2936" s="10" t="n">
        <v>41</v>
      </c>
      <c r="G2936" s="10" t="n">
        <v>331597.0384</v>
      </c>
      <c r="H2936" s="10" t="n">
        <v>37</v>
      </c>
      <c r="I2936" s="10" t="n">
        <v>352113.0216</v>
      </c>
      <c r="J2936" s="10" t="n">
        <v>43</v>
      </c>
      <c r="K2936" s="10" t="n">
        <v>277559.849632</v>
      </c>
      <c r="L2936" s="9" t="n">
        <v>0.108108108108108</v>
      </c>
      <c r="M2936" s="9" t="n">
        <v>-0.0582653351096629</v>
      </c>
      <c r="N2936" s="9" t="n">
        <v>-0.0465116279069767</v>
      </c>
      <c r="O2936" s="9" t="n">
        <v>0.194686619262997</v>
      </c>
    </row>
    <row r="2937">
      <c r="B2937" t="s">
        <v>24</v>
      </c>
      <c r="C2937" t="s">
        <v>58</v>
      </c>
      <c r="D2937" t="s">
        <v>1256</v>
      </c>
      <c r="E2937" t="s">
        <v>22</v>
      </c>
      <c r="F2937" s="10" t="n">
        <v>21</v>
      </c>
      <c r="G2937" s="10" t="n">
        <v>98247.0248</v>
      </c>
      <c r="H2937" s="10" t="n">
        <v>9</v>
      </c>
      <c r="I2937" s="10" t="n">
        <v>55188.7272</v>
      </c>
      <c r="J2937" s="10" t="n">
        <v>19</v>
      </c>
      <c r="K2937" s="10" t="n">
        <v>82474.72896</v>
      </c>
      <c r="L2937" s="9" t="n">
        <v>1.33333333333333</v>
      </c>
      <c r="M2937" s="9" t="n">
        <v>0.780200953791882</v>
      </c>
      <c r="N2937" s="9" t="n">
        <v>0.105263157894737</v>
      </c>
      <c r="O2937" s="9" t="n">
        <v>0.191237922681134</v>
      </c>
    </row>
    <row r="2938">
      <c r="B2938" t="s">
        <v>24</v>
      </c>
      <c r="C2938" t="s">
        <v>58</v>
      </c>
      <c r="D2938" t="s">
        <v>1482</v>
      </c>
      <c r="E2938" t="s">
        <v>22</v>
      </c>
      <c r="F2938" s="10" t="n">
        <v>12</v>
      </c>
      <c r="G2938" s="10" t="n">
        <v>165581.8592</v>
      </c>
      <c r="H2938" s="10" t="s">
        <v>85</v>
      </c>
      <c r="I2938" s="10" t="n">
        <v>58787.056</v>
      </c>
      <c r="J2938" s="10" t="s">
        <v>85</v>
      </c>
      <c r="K2938" s="10" t="n">
        <v>38020.944</v>
      </c>
      <c r="L2938" s="9" t="s">
        <v>86</v>
      </c>
      <c r="M2938" s="9" t="n">
        <v>1.81663805719409</v>
      </c>
      <c r="N2938" s="9" t="s">
        <v>86</v>
      </c>
      <c r="O2938" s="9" t="n">
        <v>3.35501704534217</v>
      </c>
    </row>
    <row r="2939">
      <c r="B2939" t="s">
        <v>24</v>
      </c>
      <c r="C2939" t="s">
        <v>58</v>
      </c>
      <c r="D2939" t="s">
        <v>1257</v>
      </c>
      <c r="E2939" t="s">
        <v>22</v>
      </c>
      <c r="F2939" s="10" t="n">
        <v>45</v>
      </c>
      <c r="G2939" s="10" t="n">
        <v>316955.0368</v>
      </c>
      <c r="H2939" s="10" t="n">
        <v>42</v>
      </c>
      <c r="I2939" s="10" t="n">
        <v>331023.7912</v>
      </c>
      <c r="J2939" s="10" t="n">
        <v>36</v>
      </c>
      <c r="K2939" s="10" t="n">
        <v>251714.03296</v>
      </c>
      <c r="L2939" s="9" t="n">
        <v>0.0714285714285714</v>
      </c>
      <c r="M2939" s="9" t="n">
        <v>-0.0425007349139441</v>
      </c>
      <c r="N2939" s="9" t="n">
        <v>0.25</v>
      </c>
      <c r="O2939" s="9" t="n">
        <v>0.259186995150038</v>
      </c>
    </row>
    <row r="2940">
      <c r="B2940" t="s">
        <v>24</v>
      </c>
      <c r="C2940" t="s">
        <v>58</v>
      </c>
      <c r="D2940" t="s">
        <v>1258</v>
      </c>
      <c r="E2940" t="s">
        <v>38</v>
      </c>
      <c r="F2940" s="10" t="n">
        <v>35</v>
      </c>
      <c r="G2940" s="10" t="n">
        <v>509034.6736</v>
      </c>
      <c r="H2940" s="10" t="n">
        <v>55</v>
      </c>
      <c r="I2940" s="10" t="n">
        <v>597642.9696</v>
      </c>
      <c r="J2940" s="10" t="n">
        <v>47</v>
      </c>
      <c r="K2940" s="10" t="n">
        <v>464892.675632</v>
      </c>
      <c r="L2940" s="9" t="n">
        <v>-0.363636363636364</v>
      </c>
      <c r="M2940" s="9" t="n">
        <v>-0.148262927043725</v>
      </c>
      <c r="N2940" s="9" t="n">
        <v>-0.25531914893617</v>
      </c>
      <c r="O2940" s="9" t="n">
        <v>0.0949509430493629</v>
      </c>
    </row>
    <row r="2941">
      <c r="B2941" t="s">
        <v>24</v>
      </c>
      <c r="C2941" t="s">
        <v>58</v>
      </c>
      <c r="D2941" t="s">
        <v>1259</v>
      </c>
      <c r="E2941" t="s">
        <v>30</v>
      </c>
      <c r="F2941" s="10" t="n">
        <v>74</v>
      </c>
      <c r="G2941" s="10" t="n">
        <v>522719.0512</v>
      </c>
      <c r="H2941" s="10" t="n">
        <v>86</v>
      </c>
      <c r="I2941" s="10" t="n">
        <v>629796.1264</v>
      </c>
      <c r="J2941" s="10" t="n">
        <v>98</v>
      </c>
      <c r="K2941" s="10" t="n">
        <v>481048.92736</v>
      </c>
      <c r="L2941" s="9" t="n">
        <v>-0.13953488372093</v>
      </c>
      <c r="M2941" s="9" t="n">
        <v>-0.17001863096883</v>
      </c>
      <c r="N2941" s="9" t="n">
        <v>-0.244897959183674</v>
      </c>
      <c r="O2941" s="9" t="n">
        <v>0.0866234627497997</v>
      </c>
    </row>
    <row r="2942">
      <c r="B2942" t="s">
        <v>24</v>
      </c>
      <c r="C2942" t="s">
        <v>59</v>
      </c>
      <c r="D2942" t="s">
        <v>1260</v>
      </c>
      <c r="E2942" t="s">
        <v>34</v>
      </c>
      <c r="F2942" s="10" t="n">
        <v>123</v>
      </c>
      <c r="G2942" s="10" t="n">
        <v>1299412.6832</v>
      </c>
      <c r="H2942" s="10" t="n">
        <v>128</v>
      </c>
      <c r="I2942" s="10" t="n">
        <v>1242954.6688</v>
      </c>
      <c r="J2942" s="10" t="n">
        <v>159</v>
      </c>
      <c r="K2942" s="10" t="n">
        <v>1388979.927136</v>
      </c>
      <c r="L2942" s="9" t="n">
        <v>-0.0390625</v>
      </c>
      <c r="M2942" s="9" t="n">
        <v>0.0454224243386985</v>
      </c>
      <c r="N2942" s="9" t="n">
        <v>-0.226415094339623</v>
      </c>
      <c r="O2942" s="9" t="n">
        <v>-0.0644841888541058</v>
      </c>
    </row>
    <row r="2943">
      <c r="B2943" t="s">
        <v>24</v>
      </c>
      <c r="C2943" t="s">
        <v>59</v>
      </c>
      <c r="D2943" t="s">
        <v>1261</v>
      </c>
      <c r="E2943" t="s">
        <v>22</v>
      </c>
      <c r="F2943" s="10" t="n">
        <v>65</v>
      </c>
      <c r="G2943" s="10" t="n">
        <v>472609.28848</v>
      </c>
      <c r="H2943" s="10" t="n">
        <v>88</v>
      </c>
      <c r="I2943" s="10" t="n">
        <v>1069631.596488</v>
      </c>
      <c r="J2943" s="10" t="n">
        <v>80</v>
      </c>
      <c r="K2943" s="10" t="n">
        <v>1023747.56295</v>
      </c>
      <c r="L2943" s="9" t="n">
        <v>-0.261363636363636</v>
      </c>
      <c r="M2943" s="9" t="n">
        <v>-0.558156948587015</v>
      </c>
      <c r="N2943" s="9" t="n">
        <v>-0.1875</v>
      </c>
      <c r="O2943" s="9" t="n">
        <v>-0.538353686412553</v>
      </c>
    </row>
    <row r="2944">
      <c r="B2944" t="s">
        <v>24</v>
      </c>
      <c r="C2944" t="s">
        <v>59</v>
      </c>
      <c r="D2944" t="s">
        <v>1262</v>
      </c>
      <c r="E2944" t="s">
        <v>22</v>
      </c>
      <c r="F2944" s="10" t="n">
        <v>42</v>
      </c>
      <c r="G2944" s="10" t="n">
        <v>425646.784608</v>
      </c>
      <c r="H2944" s="10" t="n">
        <v>60</v>
      </c>
      <c r="I2944" s="10" t="n">
        <v>473944.39168</v>
      </c>
      <c r="J2944" s="10" t="n">
        <v>49</v>
      </c>
      <c r="K2944" s="10" t="n">
        <v>270553.5189</v>
      </c>
      <c r="L2944" s="9" t="n">
        <v>-0.3</v>
      </c>
      <c r="M2944" s="9" t="n">
        <v>-0.101905641083332</v>
      </c>
      <c r="N2944" s="9" t="n">
        <v>-0.142857142857143</v>
      </c>
      <c r="O2944" s="9" t="n">
        <v>0.573244311656225</v>
      </c>
    </row>
    <row r="2945">
      <c r="B2945" t="s">
        <v>24</v>
      </c>
      <c r="C2945" t="s">
        <v>59</v>
      </c>
      <c r="D2945" t="s">
        <v>1263</v>
      </c>
      <c r="E2945" t="s">
        <v>30</v>
      </c>
      <c r="F2945" s="10" t="n">
        <v>123</v>
      </c>
      <c r="G2945" s="10" t="n">
        <v>1246533.799624</v>
      </c>
      <c r="H2945" s="10" t="n">
        <v>140</v>
      </c>
      <c r="I2945" s="10" t="n">
        <v>1837492.688408</v>
      </c>
      <c r="J2945" s="10" t="n">
        <v>118</v>
      </c>
      <c r="K2945" s="10" t="n">
        <v>1245609.669592</v>
      </c>
      <c r="L2945" s="9" t="n">
        <v>-0.121428571428571</v>
      </c>
      <c r="M2945" s="9" t="n">
        <v>-0.321611559334152</v>
      </c>
      <c r="N2945" s="9" t="n">
        <v>0.0423728813559323</v>
      </c>
      <c r="O2945" s="9" t="n">
        <v>0.000741909808955388</v>
      </c>
    </row>
    <row r="2946">
      <c r="B2946" t="s">
        <v>24</v>
      </c>
      <c r="C2946" t="s">
        <v>59</v>
      </c>
      <c r="D2946" t="s">
        <v>1264</v>
      </c>
      <c r="E2946" t="s">
        <v>22</v>
      </c>
      <c r="F2946" s="10" t="n">
        <v>90</v>
      </c>
      <c r="G2946" s="10" t="n">
        <v>777920.8192</v>
      </c>
      <c r="H2946" s="10" t="n">
        <v>89</v>
      </c>
      <c r="I2946" s="10" t="n">
        <v>709581.7116</v>
      </c>
      <c r="J2946" s="10" t="n">
        <v>80</v>
      </c>
      <c r="K2946" s="10" t="n">
        <v>518952.942784</v>
      </c>
      <c r="L2946" s="9" t="n">
        <v>0.0112359550561798</v>
      </c>
      <c r="M2946" s="9" t="n">
        <v>0.0963090035760723</v>
      </c>
      <c r="N2946" s="9" t="n">
        <v>0.125</v>
      </c>
      <c r="O2946" s="9" t="n">
        <v>0.499019959356485</v>
      </c>
    </row>
    <row r="2947">
      <c r="B2947" t="s">
        <v>24</v>
      </c>
      <c r="C2947" t="s">
        <v>59</v>
      </c>
      <c r="D2947" t="s">
        <v>1265</v>
      </c>
      <c r="E2947" t="s">
        <v>43</v>
      </c>
      <c r="F2947" s="10" t="n">
        <v>61</v>
      </c>
      <c r="G2947" s="10" t="n">
        <v>421699.4196</v>
      </c>
      <c r="H2947" s="10" t="n">
        <v>45</v>
      </c>
      <c r="I2947" s="10" t="n">
        <v>310995.141056</v>
      </c>
      <c r="J2947" s="10" t="n">
        <v>9</v>
      </c>
      <c r="K2947" s="10" t="n">
        <v>44298.528</v>
      </c>
      <c r="L2947" s="9" t="n">
        <v>0.355555555555556</v>
      </c>
      <c r="M2947" s="9" t="n">
        <v>0.355967871935548</v>
      </c>
      <c r="N2947" s="9" t="n">
        <v>5.77777777777778</v>
      </c>
      <c r="O2947" s="9" t="n">
        <v>8.51949057088308</v>
      </c>
    </row>
    <row r="2948">
      <c r="B2948" t="s">
        <v>24</v>
      </c>
      <c r="C2948" t="s">
        <v>59</v>
      </c>
      <c r="D2948" t="s">
        <v>1266</v>
      </c>
      <c r="E2948" t="s">
        <v>22</v>
      </c>
      <c r="F2948" s="10" t="n">
        <v>75</v>
      </c>
      <c r="G2948" s="10" t="n">
        <v>567234.806176</v>
      </c>
      <c r="H2948" s="10" t="n">
        <v>77</v>
      </c>
      <c r="I2948" s="10" t="n">
        <v>584406.504192</v>
      </c>
      <c r="J2948" s="10" t="n">
        <v>80</v>
      </c>
      <c r="K2948" s="10" t="n">
        <v>469454.978176</v>
      </c>
      <c r="L2948" s="9" t="n">
        <v>-0.025974025974026</v>
      </c>
      <c r="M2948" s="9" t="n">
        <v>-0.0293831398056419</v>
      </c>
      <c r="N2948" s="9" t="n">
        <v>-0.0625</v>
      </c>
      <c r="O2948" s="9" t="n">
        <v>0.208283717386297</v>
      </c>
    </row>
    <row r="2949">
      <c r="B2949" t="s">
        <v>24</v>
      </c>
      <c r="C2949" t="s">
        <v>59</v>
      </c>
      <c r="D2949" t="s">
        <v>846</v>
      </c>
      <c r="E2949" t="s">
        <v>22</v>
      </c>
      <c r="F2949" s="10" t="n">
        <v>62</v>
      </c>
      <c r="G2949" s="10" t="n">
        <v>585428.910976</v>
      </c>
      <c r="H2949" s="10" t="n">
        <v>43</v>
      </c>
      <c r="I2949" s="10" t="n">
        <v>344499.6672</v>
      </c>
      <c r="J2949" s="10" t="n">
        <v>65</v>
      </c>
      <c r="K2949" s="10" t="n">
        <v>506445.610528</v>
      </c>
      <c r="L2949" s="9" t="n">
        <v>0.441860465116279</v>
      </c>
      <c r="M2949" s="9" t="n">
        <v>0.699359873796708</v>
      </c>
      <c r="N2949" s="9" t="n">
        <v>-0.0461538461538461</v>
      </c>
      <c r="O2949" s="9" t="n">
        <v>0.155956135873416</v>
      </c>
    </row>
    <row r="2950">
      <c r="B2950" t="s">
        <v>24</v>
      </c>
      <c r="C2950" t="s">
        <v>59</v>
      </c>
      <c r="D2950" t="s">
        <v>1567</v>
      </c>
      <c r="E2950" t="s">
        <v>45</v>
      </c>
      <c r="F2950" s="10" t="s">
        <v>85</v>
      </c>
      <c r="G2950" s="10" t="n">
        <v>6400.8</v>
      </c>
      <c r="H2950" s="10" t="n">
        <v>5</v>
      </c>
      <c r="I2950" s="10" t="n">
        <v>16317</v>
      </c>
      <c r="J2950" s="10" t="s">
        <v>85</v>
      </c>
      <c r="K2950" s="10" t="n">
        <v>2980.8</v>
      </c>
      <c r="L2950" s="9" t="s">
        <v>86</v>
      </c>
      <c r="M2950" s="9" t="n">
        <v>-0.607722007722008</v>
      </c>
      <c r="N2950" s="9" t="s">
        <v>86</v>
      </c>
      <c r="O2950" s="9" t="n">
        <v>1.14734299516908</v>
      </c>
    </row>
    <row r="2951">
      <c r="B2951" t="s">
        <v>24</v>
      </c>
      <c r="C2951" t="s">
        <v>59</v>
      </c>
      <c r="D2951" t="s">
        <v>1267</v>
      </c>
      <c r="E2951" t="s">
        <v>22</v>
      </c>
      <c r="F2951" s="10" t="n">
        <v>67</v>
      </c>
      <c r="G2951" s="10" t="n">
        <v>493387.7728</v>
      </c>
      <c r="H2951" s="10" t="n">
        <v>91</v>
      </c>
      <c r="I2951" s="10" t="n">
        <v>724981.162592</v>
      </c>
      <c r="J2951" s="10" t="n">
        <v>75</v>
      </c>
      <c r="K2951" s="10" t="n">
        <v>341394.62656</v>
      </c>
      <c r="L2951" s="9" t="n">
        <v>-0.263736263736264</v>
      </c>
      <c r="M2951" s="9" t="n">
        <v>-0.31944745841946</v>
      </c>
      <c r="N2951" s="9" t="n">
        <v>-0.106666666666667</v>
      </c>
      <c r="O2951" s="9" t="n">
        <v>0.445212473821076</v>
      </c>
    </row>
    <row r="2952">
      <c r="B2952" t="s">
        <v>24</v>
      </c>
      <c r="C2952" t="s">
        <v>59</v>
      </c>
      <c r="D2952" t="s">
        <v>1268</v>
      </c>
      <c r="E2952" t="s">
        <v>30</v>
      </c>
      <c r="F2952" s="10" t="n">
        <v>91</v>
      </c>
      <c r="G2952" s="10" t="n">
        <v>1055876.628096</v>
      </c>
      <c r="H2952" s="10" t="n">
        <v>78</v>
      </c>
      <c r="I2952" s="10" t="n">
        <v>952370.923664</v>
      </c>
      <c r="J2952" s="10" t="n">
        <v>88</v>
      </c>
      <c r="K2952" s="10" t="n">
        <v>938950.048184</v>
      </c>
      <c r="L2952" s="9" t="n">
        <v>0.166666666666667</v>
      </c>
      <c r="M2952" s="9" t="n">
        <v>0.108682134093079</v>
      </c>
      <c r="N2952" s="9" t="n">
        <v>0.0340909090909092</v>
      </c>
      <c r="O2952" s="9" t="n">
        <v>0.124529073871549</v>
      </c>
    </row>
    <row r="2953">
      <c r="B2953" t="s">
        <v>24</v>
      </c>
      <c r="C2953" t="s">
        <v>59</v>
      </c>
      <c r="D2953" t="s">
        <v>1568</v>
      </c>
      <c r="E2953" t="s">
        <v>38</v>
      </c>
      <c r="F2953" s="10" t="n">
        <v>35</v>
      </c>
      <c r="G2953" s="10" t="n">
        <v>224276.8435</v>
      </c>
      <c r="H2953" s="10" t="n">
        <v>30</v>
      </c>
      <c r="I2953" s="10" t="n">
        <v>254879.824</v>
      </c>
      <c r="J2953" s="10" t="n">
        <v>34</v>
      </c>
      <c r="K2953" s="10" t="n">
        <v>219879.5712</v>
      </c>
      <c r="L2953" s="9" t="n">
        <v>0.166666666666667</v>
      </c>
      <c r="M2953" s="9" t="n">
        <v>-0.120068273823039</v>
      </c>
      <c r="N2953" s="9" t="n">
        <v>0.0294117647058822</v>
      </c>
      <c r="O2953" s="9" t="n">
        <v>0.0199985486418848</v>
      </c>
    </row>
    <row r="2954">
      <c r="B2954" t="s">
        <v>24</v>
      </c>
      <c r="C2954" t="s">
        <v>59</v>
      </c>
      <c r="D2954" t="s">
        <v>1269</v>
      </c>
      <c r="E2954" t="s">
        <v>39</v>
      </c>
      <c r="F2954" s="10" t="n">
        <v>105</v>
      </c>
      <c r="G2954" s="10" t="n">
        <v>1665105.505452</v>
      </c>
      <c r="H2954" s="10" t="n">
        <v>125</v>
      </c>
      <c r="I2954" s="10" t="n">
        <v>1776740.137266</v>
      </c>
      <c r="J2954" s="10" t="n">
        <v>203</v>
      </c>
      <c r="K2954" s="10" t="n">
        <v>3038219.575074</v>
      </c>
      <c r="L2954" s="9" t="n">
        <v>-0.16</v>
      </c>
      <c r="M2954" s="9" t="n">
        <v>-0.062831153229746</v>
      </c>
      <c r="N2954" s="9" t="n">
        <v>-0.482758620689655</v>
      </c>
      <c r="O2954" s="9" t="n">
        <v>-0.451946949748869</v>
      </c>
    </row>
    <row r="2955">
      <c r="B2955" t="s">
        <v>24</v>
      </c>
      <c r="C2955" t="s">
        <v>59</v>
      </c>
      <c r="D2955" t="s">
        <v>1270</v>
      </c>
      <c r="E2955" t="s">
        <v>30</v>
      </c>
      <c r="F2955" s="10" t="n">
        <v>182</v>
      </c>
      <c r="G2955" s="10" t="n">
        <v>2893940.579104</v>
      </c>
      <c r="H2955" s="10" t="n">
        <v>185</v>
      </c>
      <c r="I2955" s="10" t="n">
        <v>3296442.882488</v>
      </c>
      <c r="J2955" s="10" t="n">
        <v>171</v>
      </c>
      <c r="K2955" s="10" t="n">
        <v>2073657.89096</v>
      </c>
      <c r="L2955" s="9" t="n">
        <v>-0.0162162162162162</v>
      </c>
      <c r="M2955" s="9" t="n">
        <v>-0.122102010479918</v>
      </c>
      <c r="N2955" s="9" t="n">
        <v>0.064327485380117</v>
      </c>
      <c r="O2955" s="9" t="n">
        <v>0.395572814455064</v>
      </c>
    </row>
    <row r="2956">
      <c r="B2956" t="s">
        <v>24</v>
      </c>
      <c r="C2956" t="s">
        <v>59</v>
      </c>
      <c r="D2956" t="s">
        <v>1271</v>
      </c>
      <c r="E2956" t="s">
        <v>22</v>
      </c>
      <c r="F2956" s="10" t="n">
        <v>120</v>
      </c>
      <c r="G2956" s="10" t="n">
        <v>1099040.060704</v>
      </c>
      <c r="H2956" s="10" t="n">
        <v>127</v>
      </c>
      <c r="I2956" s="10" t="n">
        <v>1042417.78764</v>
      </c>
      <c r="J2956" s="10" t="n">
        <v>114</v>
      </c>
      <c r="K2956" s="10" t="n">
        <v>927377.290476</v>
      </c>
      <c r="L2956" s="9" t="n">
        <v>-0.0551181102362205</v>
      </c>
      <c r="M2956" s="9" t="n">
        <v>0.0543182145732481</v>
      </c>
      <c r="N2956" s="9" t="n">
        <v>0.0526315789473684</v>
      </c>
      <c r="O2956" s="9" t="n">
        <v>0.185105643615545</v>
      </c>
    </row>
    <row r="2957">
      <c r="B2957" t="s">
        <v>24</v>
      </c>
      <c r="C2957" t="s">
        <v>59</v>
      </c>
      <c r="D2957" t="s">
        <v>1426</v>
      </c>
      <c r="E2957" t="s">
        <v>45</v>
      </c>
      <c r="F2957" s="10"/>
      <c r="G2957" s="10"/>
      <c r="H2957" s="10" t="s">
        <v>85</v>
      </c>
      <c r="I2957" s="10" t="n">
        <v>13753.14</v>
      </c>
      <c r="J2957" s="10" t="s">
        <v>85</v>
      </c>
      <c r="K2957" s="10" t="n">
        <v>7885.824</v>
      </c>
      <c r="L2957" s="9" t="s">
        <v>86</v>
      </c>
      <c r="M2957" s="9"/>
      <c r="N2957" s="9" t="s">
        <v>86</v>
      </c>
      <c r="O2957" s="9"/>
    </row>
    <row r="2958">
      <c r="B2958" t="s">
        <v>24</v>
      </c>
      <c r="C2958" t="s">
        <v>59</v>
      </c>
      <c r="D2958" t="s">
        <v>1272</v>
      </c>
      <c r="E2958" t="s">
        <v>22</v>
      </c>
      <c r="F2958" s="10" t="n">
        <v>42</v>
      </c>
      <c r="G2958" s="10" t="n">
        <v>670378.013468</v>
      </c>
      <c r="H2958" s="10" t="n">
        <v>36</v>
      </c>
      <c r="I2958" s="10" t="n">
        <v>285495.1962</v>
      </c>
      <c r="J2958" s="10" t="n">
        <v>32</v>
      </c>
      <c r="K2958" s="10" t="n">
        <v>221627.75856</v>
      </c>
      <c r="L2958" s="9" t="n">
        <v>0.166666666666667</v>
      </c>
      <c r="M2958" s="9" t="n">
        <v>1.34812361955952</v>
      </c>
      <c r="N2958" s="9" t="n">
        <v>0.3125</v>
      </c>
      <c r="O2958" s="9" t="n">
        <v>2.02479264250878</v>
      </c>
    </row>
    <row r="2959">
      <c r="B2959" t="s">
        <v>24</v>
      </c>
      <c r="C2959" t="s">
        <v>59</v>
      </c>
      <c r="D2959" t="s">
        <v>1273</v>
      </c>
      <c r="E2959" t="s">
        <v>38</v>
      </c>
      <c r="F2959" s="10" t="n">
        <v>19</v>
      </c>
      <c r="G2959" s="10" t="n">
        <v>345170.013848</v>
      </c>
      <c r="H2959" s="10" t="n">
        <v>23</v>
      </c>
      <c r="I2959" s="10" t="n">
        <v>297671.507672</v>
      </c>
      <c r="J2959" s="10" t="n">
        <v>21</v>
      </c>
      <c r="K2959" s="10" t="n">
        <v>95370.02164</v>
      </c>
      <c r="L2959" s="9" t="n">
        <v>-0.173913043478261</v>
      </c>
      <c r="M2959" s="9" t="n">
        <v>0.159566854575608</v>
      </c>
      <c r="N2959" s="9" t="n">
        <v>-0.0952380952380952</v>
      </c>
      <c r="O2959" s="9" t="n">
        <v>2.61927163182302</v>
      </c>
    </row>
    <row r="2960">
      <c r="B2960" t="s">
        <v>24</v>
      </c>
      <c r="C2960" t="s">
        <v>59</v>
      </c>
      <c r="D2960" t="s">
        <v>1274</v>
      </c>
      <c r="E2960" t="s">
        <v>22</v>
      </c>
      <c r="F2960" s="10" t="n">
        <v>76</v>
      </c>
      <c r="G2960" s="10" t="n">
        <v>698307.085256</v>
      </c>
      <c r="H2960" s="10" t="n">
        <v>69</v>
      </c>
      <c r="I2960" s="10" t="n">
        <v>865266.33112</v>
      </c>
      <c r="J2960" s="10" t="n">
        <v>76</v>
      </c>
      <c r="K2960" s="10" t="n">
        <v>602077.07092</v>
      </c>
      <c r="L2960" s="9" t="n">
        <v>0.101449275362319</v>
      </c>
      <c r="M2960" s="9" t="n">
        <v>-0.192957058259609</v>
      </c>
      <c r="N2960" s="9" t="n">
        <v>0</v>
      </c>
      <c r="O2960" s="9" t="n">
        <v>0.159830059943915</v>
      </c>
    </row>
    <row r="2961">
      <c r="B2961" t="s">
        <v>24</v>
      </c>
      <c r="C2961" t="s">
        <v>59</v>
      </c>
      <c r="D2961" t="s">
        <v>1275</v>
      </c>
      <c r="E2961" t="s">
        <v>22</v>
      </c>
      <c r="F2961" s="10" t="n">
        <v>97</v>
      </c>
      <c r="G2961" s="10" t="n">
        <v>1239977.256768</v>
      </c>
      <c r="H2961" s="10" t="n">
        <v>96</v>
      </c>
      <c r="I2961" s="10" t="n">
        <v>827793.0078</v>
      </c>
      <c r="J2961" s="10" t="n">
        <v>86</v>
      </c>
      <c r="K2961" s="10" t="n">
        <v>896172.831748</v>
      </c>
      <c r="L2961" s="9" t="n">
        <v>0.0104166666666667</v>
      </c>
      <c r="M2961" s="9" t="n">
        <v>0.497931542165897</v>
      </c>
      <c r="N2961" s="9" t="n">
        <v>0.127906976744186</v>
      </c>
      <c r="O2961" s="9" t="n">
        <v>0.383636295188065</v>
      </c>
    </row>
    <row r="2962">
      <c r="B2962" t="s">
        <v>24</v>
      </c>
      <c r="C2962" t="s">
        <v>59</v>
      </c>
      <c r="D2962" t="s">
        <v>1276</v>
      </c>
      <c r="E2962" t="s">
        <v>22</v>
      </c>
      <c r="F2962" s="10" t="n">
        <v>83</v>
      </c>
      <c r="G2962" s="10" t="n">
        <v>843213.535656</v>
      </c>
      <c r="H2962" s="10" t="n">
        <v>85</v>
      </c>
      <c r="I2962" s="10" t="n">
        <v>880237.292544</v>
      </c>
      <c r="J2962" s="10" t="n">
        <v>56</v>
      </c>
      <c r="K2962" s="10" t="n">
        <v>414066.608</v>
      </c>
      <c r="L2962" s="9" t="n">
        <v>-0.0235294117647059</v>
      </c>
      <c r="M2962" s="9" t="n">
        <v>-0.0420611092049923</v>
      </c>
      <c r="N2962" s="9" t="n">
        <v>0.482142857142857</v>
      </c>
      <c r="O2962" s="9" t="n">
        <v>1.0364200333102</v>
      </c>
    </row>
    <row r="2963">
      <c r="B2963" t="s">
        <v>24</v>
      </c>
      <c r="C2963" t="s">
        <v>59</v>
      </c>
      <c r="D2963" t="s">
        <v>1277</v>
      </c>
      <c r="E2963" t="s">
        <v>34</v>
      </c>
      <c r="F2963" s="10" t="n">
        <v>284</v>
      </c>
      <c r="G2963" s="10" t="n">
        <v>2331554.6624</v>
      </c>
      <c r="H2963" s="10" t="n">
        <v>303</v>
      </c>
      <c r="I2963" s="10" t="n">
        <v>2223356.404792</v>
      </c>
      <c r="J2963" s="10" t="n">
        <v>295</v>
      </c>
      <c r="K2963" s="10" t="n">
        <v>1654575.656376</v>
      </c>
      <c r="L2963" s="9" t="n">
        <v>-0.0627062706270627</v>
      </c>
      <c r="M2963" s="9" t="n">
        <v>0.0486643784931646</v>
      </c>
      <c r="N2963" s="9" t="n">
        <v>-0.0372881355932203</v>
      </c>
      <c r="O2963" s="9" t="n">
        <v>0.409155666841358</v>
      </c>
    </row>
    <row r="2964">
      <c r="B2964" t="s">
        <v>24</v>
      </c>
      <c r="C2964" t="s">
        <v>59</v>
      </c>
      <c r="D2964" t="s">
        <v>1278</v>
      </c>
      <c r="E2964" t="s">
        <v>22</v>
      </c>
      <c r="F2964" s="10" t="n">
        <v>120</v>
      </c>
      <c r="G2964" s="10" t="n">
        <v>920985.679104</v>
      </c>
      <c r="H2964" s="10" t="n">
        <v>125</v>
      </c>
      <c r="I2964" s="10" t="n">
        <v>878507.00532</v>
      </c>
      <c r="J2964" s="10" t="n">
        <v>125</v>
      </c>
      <c r="K2964" s="10" t="n">
        <v>892849.388566</v>
      </c>
      <c r="L2964" s="9" t="n">
        <v>-0.04</v>
      </c>
      <c r="M2964" s="9" t="n">
        <v>0.0483532556106674</v>
      </c>
      <c r="N2964" s="9" t="n">
        <v>-0.04</v>
      </c>
      <c r="O2964" s="9" t="n">
        <v>0.0315129190861512</v>
      </c>
    </row>
    <row r="2965">
      <c r="B2965" t="s">
        <v>24</v>
      </c>
      <c r="C2965" t="s">
        <v>59</v>
      </c>
      <c r="D2965" t="s">
        <v>1279</v>
      </c>
      <c r="E2965" t="s">
        <v>38</v>
      </c>
      <c r="F2965" s="10" t="n">
        <v>37</v>
      </c>
      <c r="G2965" s="10" t="n">
        <v>206054.54</v>
      </c>
      <c r="H2965" s="10" t="n">
        <v>43</v>
      </c>
      <c r="I2965" s="10" t="n">
        <v>238397.478</v>
      </c>
      <c r="J2965" s="10" t="n">
        <v>32</v>
      </c>
      <c r="K2965" s="10" t="n">
        <v>123507.008</v>
      </c>
      <c r="L2965" s="9" t="n">
        <v>-0.13953488372093</v>
      </c>
      <c r="M2965" s="9" t="n">
        <v>-0.135668121455547</v>
      </c>
      <c r="N2965" s="9" t="n">
        <v>0.15625</v>
      </c>
      <c r="O2965" s="9" t="n">
        <v>0.668363142599973</v>
      </c>
    </row>
    <row r="2966">
      <c r="B2966" t="s">
        <v>24</v>
      </c>
      <c r="C2966" t="s">
        <v>59</v>
      </c>
      <c r="D2966" t="s">
        <v>1280</v>
      </c>
      <c r="E2966" t="s">
        <v>22</v>
      </c>
      <c r="F2966" s="10" t="n">
        <v>77</v>
      </c>
      <c r="G2966" s="10" t="n">
        <v>634006.1096</v>
      </c>
      <c r="H2966" s="10" t="n">
        <v>78</v>
      </c>
      <c r="I2966" s="10" t="n">
        <v>643339.2928</v>
      </c>
      <c r="J2966" s="10" t="n">
        <v>88</v>
      </c>
      <c r="K2966" s="10" t="n">
        <v>772895.389856</v>
      </c>
      <c r="L2966" s="9" t="n">
        <v>-0.0128205128205128</v>
      </c>
      <c r="M2966" s="9" t="n">
        <v>-0.0145074042646756</v>
      </c>
      <c r="N2966" s="9" t="n">
        <v>-0.125</v>
      </c>
      <c r="O2966" s="9" t="n">
        <v>-0.179699972439837</v>
      </c>
    </row>
    <row r="2967">
      <c r="B2967" t="s">
        <v>24</v>
      </c>
      <c r="C2967" t="s">
        <v>59</v>
      </c>
      <c r="D2967" t="s">
        <v>1281</v>
      </c>
      <c r="E2967" t="s">
        <v>40</v>
      </c>
      <c r="F2967" s="10" t="s">
        <v>85</v>
      </c>
      <c r="G2967" s="10" t="n">
        <v>50791.7174</v>
      </c>
      <c r="H2967" s="10" t="s">
        <v>85</v>
      </c>
      <c r="I2967" s="10" t="n">
        <v>17127.12</v>
      </c>
      <c r="J2967" s="10" t="s">
        <v>85</v>
      </c>
      <c r="K2967" s="10" t="n">
        <v>32903.6</v>
      </c>
      <c r="L2967" s="9" t="s">
        <v>86</v>
      </c>
      <c r="M2967" s="9" t="n">
        <v>1.96557257729262</v>
      </c>
      <c r="N2967" s="9" t="s">
        <v>86</v>
      </c>
      <c r="O2967" s="9" t="n">
        <v>0.543652287287713</v>
      </c>
    </row>
    <row r="2968">
      <c r="B2968" t="s">
        <v>24</v>
      </c>
      <c r="C2968" t="s">
        <v>59</v>
      </c>
      <c r="D2968" t="s">
        <v>1282</v>
      </c>
      <c r="E2968" t="s">
        <v>38</v>
      </c>
      <c r="F2968" s="10" t="n">
        <v>365</v>
      </c>
      <c r="G2968" s="10" t="n">
        <v>4426050.3784</v>
      </c>
      <c r="H2968" s="10" t="n">
        <v>371</v>
      </c>
      <c r="I2968" s="10" t="n">
        <v>4671593.53</v>
      </c>
      <c r="J2968" s="10" t="n">
        <v>362</v>
      </c>
      <c r="K2968" s="10" t="n">
        <v>3279930.356592</v>
      </c>
      <c r="L2968" s="9" t="n">
        <v>-0.0161725067385444</v>
      </c>
      <c r="M2968" s="9" t="n">
        <v>-0.0525608981224872</v>
      </c>
      <c r="N2968" s="9" t="n">
        <v>0.00828729281767959</v>
      </c>
      <c r="O2968" s="9" t="n">
        <v>0.34943425536598</v>
      </c>
    </row>
    <row r="2969">
      <c r="B2969" t="s">
        <v>24</v>
      </c>
      <c r="C2969" t="s">
        <v>59</v>
      </c>
      <c r="D2969" t="s">
        <v>1427</v>
      </c>
      <c r="E2969" t="s">
        <v>45</v>
      </c>
      <c r="F2969" s="10" t="s">
        <v>85</v>
      </c>
      <c r="G2969" s="10" t="n">
        <v>7571.8</v>
      </c>
      <c r="H2969" s="10"/>
      <c r="I2969" s="10"/>
      <c r="J2969" s="10" t="n">
        <v>10</v>
      </c>
      <c r="K2969" s="10" t="n">
        <v>27494.208</v>
      </c>
      <c r="L2969" s="9" t="s">
        <v>86</v>
      </c>
      <c r="M2969" s="9"/>
      <c r="N2969" s="9" t="s">
        <v>86</v>
      </c>
      <c r="O2969" s="9" t="n">
        <v>-0.724603814737999</v>
      </c>
    </row>
    <row r="2970">
      <c r="B2970" t="s">
        <v>24</v>
      </c>
      <c r="C2970" t="s">
        <v>59</v>
      </c>
      <c r="D2970" t="s">
        <v>1283</v>
      </c>
      <c r="E2970" t="s">
        <v>22</v>
      </c>
      <c r="F2970" s="10" t="n">
        <v>31</v>
      </c>
      <c r="G2970" s="10" t="n">
        <v>222607.496</v>
      </c>
      <c r="H2970" s="10" t="n">
        <v>26</v>
      </c>
      <c r="I2970" s="10" t="n">
        <v>223307.9496</v>
      </c>
      <c r="J2970" s="10" t="n">
        <v>37</v>
      </c>
      <c r="K2970" s="10" t="n">
        <v>254751.952</v>
      </c>
      <c r="L2970" s="9" t="n">
        <v>0.192307692307692</v>
      </c>
      <c r="M2970" s="9" t="n">
        <v>-0.00313671591743447</v>
      </c>
      <c r="N2970" s="9" t="n">
        <v>-0.162162162162162</v>
      </c>
      <c r="O2970" s="9" t="n">
        <v>-0.12617942962808</v>
      </c>
    </row>
    <row r="2971">
      <c r="B2971" t="s">
        <v>24</v>
      </c>
      <c r="C2971" t="s">
        <v>59</v>
      </c>
      <c r="D2971" t="s">
        <v>1284</v>
      </c>
      <c r="E2971" t="s">
        <v>22</v>
      </c>
      <c r="F2971" s="10" t="n">
        <v>130</v>
      </c>
      <c r="G2971" s="10" t="n">
        <v>1111818.774892</v>
      </c>
      <c r="H2971" s="10" t="n">
        <v>95</v>
      </c>
      <c r="I2971" s="10" t="n">
        <v>776196.627236</v>
      </c>
      <c r="J2971" s="10" t="n">
        <v>147</v>
      </c>
      <c r="K2971" s="10" t="n">
        <v>1006916.586132</v>
      </c>
      <c r="L2971" s="9" t="n">
        <v>0.368421052631579</v>
      </c>
      <c r="M2971" s="9" t="n">
        <v>0.432393205380362</v>
      </c>
      <c r="N2971" s="9" t="n">
        <v>-0.115646258503401</v>
      </c>
      <c r="O2971" s="9" t="n">
        <v>0.104181607696993</v>
      </c>
    </row>
    <row r="2972">
      <c r="B2972" t="s">
        <v>24</v>
      </c>
      <c r="C2972" t="s">
        <v>59</v>
      </c>
      <c r="D2972" t="s">
        <v>1285</v>
      </c>
      <c r="E2972" t="s">
        <v>22</v>
      </c>
      <c r="F2972" s="10" t="n">
        <v>85</v>
      </c>
      <c r="G2972" s="10" t="n">
        <v>850613.073648</v>
      </c>
      <c r="H2972" s="10" t="n">
        <v>56</v>
      </c>
      <c r="I2972" s="10" t="n">
        <v>637787.23392</v>
      </c>
      <c r="J2972" s="10" t="n">
        <v>75</v>
      </c>
      <c r="K2972" s="10" t="n">
        <v>481532.13856</v>
      </c>
      <c r="L2972" s="9" t="n">
        <v>0.517857142857143</v>
      </c>
      <c r="M2972" s="9" t="n">
        <v>0.333694104254673</v>
      </c>
      <c r="N2972" s="9" t="n">
        <v>0.133333333333333</v>
      </c>
      <c r="O2972" s="9" t="n">
        <v>0.766472070154486</v>
      </c>
    </row>
    <row r="2973">
      <c r="B2973" t="s">
        <v>24</v>
      </c>
      <c r="C2973" t="s">
        <v>59</v>
      </c>
      <c r="D2973" t="s">
        <v>1286</v>
      </c>
      <c r="E2973" t="s">
        <v>22</v>
      </c>
      <c r="F2973" s="10" t="n">
        <v>92</v>
      </c>
      <c r="G2973" s="10" t="n">
        <v>640591.012</v>
      </c>
      <c r="H2973" s="10" t="n">
        <v>87</v>
      </c>
      <c r="I2973" s="10" t="n">
        <v>662592.008</v>
      </c>
      <c r="J2973" s="10" t="n">
        <v>98</v>
      </c>
      <c r="K2973" s="10" t="n">
        <v>531581.73456</v>
      </c>
      <c r="L2973" s="9" t="n">
        <v>0.0574712643678161</v>
      </c>
      <c r="M2973" s="9" t="n">
        <v>-0.0332044391335309</v>
      </c>
      <c r="N2973" s="9" t="n">
        <v>-0.0612244897959183</v>
      </c>
      <c r="O2973" s="9" t="n">
        <v>0.205065882352464</v>
      </c>
    </row>
    <row r="2974">
      <c r="B2974" t="s">
        <v>24</v>
      </c>
      <c r="C2974" t="s">
        <v>59</v>
      </c>
      <c r="D2974" t="s">
        <v>1287</v>
      </c>
      <c r="E2974" t="s">
        <v>34</v>
      </c>
      <c r="F2974" s="10" t="n">
        <v>156</v>
      </c>
      <c r="G2974" s="10" t="n">
        <v>2223195.2396</v>
      </c>
      <c r="H2974" s="10" t="n">
        <v>170</v>
      </c>
      <c r="I2974" s="10" t="n">
        <v>1783495.0056</v>
      </c>
      <c r="J2974" s="10" t="n">
        <v>182</v>
      </c>
      <c r="K2974" s="10" t="n">
        <v>1454202.909728</v>
      </c>
      <c r="L2974" s="9" t="n">
        <v>-0.0823529411764706</v>
      </c>
      <c r="M2974" s="9" t="n">
        <v>0.246538528349888</v>
      </c>
      <c r="N2974" s="9" t="n">
        <v>-0.142857142857143</v>
      </c>
      <c r="O2974" s="9" t="n">
        <v>0.528806760547492</v>
      </c>
    </row>
    <row r="2975">
      <c r="B2975" t="s">
        <v>24</v>
      </c>
      <c r="C2975" t="s">
        <v>59</v>
      </c>
      <c r="D2975" t="s">
        <v>1288</v>
      </c>
      <c r="E2975" t="s">
        <v>34</v>
      </c>
      <c r="F2975" s="10" t="n">
        <v>219</v>
      </c>
      <c r="G2975" s="10" t="n">
        <v>2094994.4917</v>
      </c>
      <c r="H2975" s="10" t="n">
        <v>198</v>
      </c>
      <c r="I2975" s="10" t="n">
        <v>1588637.7434</v>
      </c>
      <c r="J2975" s="10" t="n">
        <v>209</v>
      </c>
      <c r="K2975" s="10" t="n">
        <v>1676786.898584</v>
      </c>
      <c r="L2975" s="9" t="n">
        <v>0.106060606060606</v>
      </c>
      <c r="M2975" s="9" t="n">
        <v>0.318736445991958</v>
      </c>
      <c r="N2975" s="9" t="n">
        <v>0.0478468899521531</v>
      </c>
      <c r="O2975" s="9" t="n">
        <v>0.249410103018556</v>
      </c>
    </row>
    <row r="2976">
      <c r="B2976" t="s">
        <v>24</v>
      </c>
      <c r="C2976" t="s">
        <v>59</v>
      </c>
      <c r="D2976" t="s">
        <v>1290</v>
      </c>
      <c r="E2976" t="s">
        <v>45</v>
      </c>
      <c r="F2976" s="10" t="n">
        <v>10</v>
      </c>
      <c r="G2976" s="10" t="n">
        <v>54973.7196</v>
      </c>
      <c r="H2976" s="10" t="n">
        <v>19</v>
      </c>
      <c r="I2976" s="10" t="n">
        <v>92385.06</v>
      </c>
      <c r="J2976" s="10" t="n">
        <v>16</v>
      </c>
      <c r="K2976" s="10" t="n">
        <v>72315.21</v>
      </c>
      <c r="L2976" s="9" t="n">
        <v>-0.473684210526316</v>
      </c>
      <c r="M2976" s="9" t="n">
        <v>-0.404950112063574</v>
      </c>
      <c r="N2976" s="9" t="n">
        <v>-0.375</v>
      </c>
      <c r="O2976" s="9" t="n">
        <v>-0.239804190570697</v>
      </c>
    </row>
    <row r="2977">
      <c r="B2977" t="s">
        <v>24</v>
      </c>
      <c r="C2977" t="s">
        <v>59</v>
      </c>
      <c r="D2977" t="s">
        <v>1291</v>
      </c>
      <c r="E2977" t="s">
        <v>30</v>
      </c>
      <c r="F2977" s="10" t="n">
        <v>124</v>
      </c>
      <c r="G2977" s="10" t="n">
        <v>1269581.024056</v>
      </c>
      <c r="H2977" s="10" t="n">
        <v>128</v>
      </c>
      <c r="I2977" s="10" t="n">
        <v>1781849.026784</v>
      </c>
      <c r="J2977" s="10" t="n">
        <v>118</v>
      </c>
      <c r="K2977" s="10" t="n">
        <v>1139058.823692</v>
      </c>
      <c r="L2977" s="9" t="n">
        <v>-0.03125</v>
      </c>
      <c r="M2977" s="9" t="n">
        <v>-0.287492371703665</v>
      </c>
      <c r="N2977" s="9" t="n">
        <v>0.0508474576271187</v>
      </c>
      <c r="O2977" s="9" t="n">
        <v>0.11458776109643</v>
      </c>
    </row>
    <row r="2978">
      <c r="B2978" t="s">
        <v>24</v>
      </c>
      <c r="C2978" t="s">
        <v>59</v>
      </c>
      <c r="D2978" t="s">
        <v>1292</v>
      </c>
      <c r="E2978" t="s">
        <v>22</v>
      </c>
      <c r="F2978" s="10" t="n">
        <v>126</v>
      </c>
      <c r="G2978" s="10" t="n">
        <v>999046.7856</v>
      </c>
      <c r="H2978" s="10" t="n">
        <v>117</v>
      </c>
      <c r="I2978" s="10" t="n">
        <v>873449.5968</v>
      </c>
      <c r="J2978" s="10" t="n">
        <v>119</v>
      </c>
      <c r="K2978" s="10" t="n">
        <v>741978.1408</v>
      </c>
      <c r="L2978" s="9" t="n">
        <v>0.0769230769230769</v>
      </c>
      <c r="M2978" s="9" t="n">
        <v>0.143794432168888</v>
      </c>
      <c r="N2978" s="9" t="n">
        <v>0.0588235294117647</v>
      </c>
      <c r="O2978" s="9" t="n">
        <v>0.346463905962013</v>
      </c>
    </row>
    <row r="2979">
      <c r="B2979" t="s">
        <v>24</v>
      </c>
      <c r="C2979" t="s">
        <v>59</v>
      </c>
      <c r="D2979" t="s">
        <v>1293</v>
      </c>
      <c r="E2979" t="s">
        <v>22</v>
      </c>
      <c r="F2979" s="10" t="n">
        <v>84</v>
      </c>
      <c r="G2979" s="10" t="n">
        <v>579846.250176</v>
      </c>
      <c r="H2979" s="10" t="n">
        <v>81</v>
      </c>
      <c r="I2979" s="10" t="n">
        <v>728848.429664</v>
      </c>
      <c r="J2979" s="10" t="n">
        <v>81</v>
      </c>
      <c r="K2979" s="10" t="n">
        <v>467839.5055</v>
      </c>
      <c r="L2979" s="9" t="n">
        <v>0.037037037037037</v>
      </c>
      <c r="M2979" s="9" t="n">
        <v>-0.204435069657336</v>
      </c>
      <c r="N2979" s="9" t="n">
        <v>0.037037037037037</v>
      </c>
      <c r="O2979" s="9" t="n">
        <v>0.239412754500699</v>
      </c>
    </row>
    <row r="2980">
      <c r="B2980" t="s">
        <v>24</v>
      </c>
      <c r="C2980" t="s">
        <v>59</v>
      </c>
      <c r="D2980" t="s">
        <v>1294</v>
      </c>
      <c r="E2980" t="s">
        <v>22</v>
      </c>
      <c r="F2980" s="10" t="n">
        <v>86</v>
      </c>
      <c r="G2980" s="10" t="n">
        <v>495284.247744</v>
      </c>
      <c r="H2980" s="10" t="n">
        <v>78</v>
      </c>
      <c r="I2980" s="10" t="n">
        <v>455161.318144</v>
      </c>
      <c r="J2980" s="10" t="n">
        <v>52</v>
      </c>
      <c r="K2980" s="10" t="n">
        <v>488105.598656</v>
      </c>
      <c r="L2980" s="9" t="n">
        <v>0.102564102564103</v>
      </c>
      <c r="M2980" s="9" t="n">
        <v>0.0881510093247999</v>
      </c>
      <c r="N2980" s="9" t="n">
        <v>0.653846153846154</v>
      </c>
      <c r="O2980" s="9" t="n">
        <v>0.0147071639984595</v>
      </c>
    </row>
    <row r="2981">
      <c r="B2981" t="s">
        <v>24</v>
      </c>
      <c r="C2981" t="s">
        <v>59</v>
      </c>
      <c r="D2981" t="s">
        <v>1429</v>
      </c>
      <c r="E2981" t="s">
        <v>45</v>
      </c>
      <c r="F2981" s="10" t="n">
        <v>5</v>
      </c>
      <c r="G2981" s="10" t="n">
        <v>18929.5</v>
      </c>
      <c r="H2981" s="10" t="s">
        <v>85</v>
      </c>
      <c r="I2981" s="10" t="n">
        <v>16563.64</v>
      </c>
      <c r="J2981" s="10" t="n">
        <v>6</v>
      </c>
      <c r="K2981" s="10" t="n">
        <v>16898.112</v>
      </c>
      <c r="L2981" s="9" t="s">
        <v>86</v>
      </c>
      <c r="M2981" s="9" t="n">
        <v>0.142834546029738</v>
      </c>
      <c r="N2981" s="9" t="n">
        <v>-0.166666666666667</v>
      </c>
      <c r="O2981" s="9" t="n">
        <v>0.120213903186344</v>
      </c>
    </row>
    <row r="2982">
      <c r="B2982" t="s">
        <v>24</v>
      </c>
      <c r="C2982" t="s">
        <v>59</v>
      </c>
      <c r="D2982" t="s">
        <v>1295</v>
      </c>
      <c r="E2982" t="s">
        <v>30</v>
      </c>
      <c r="F2982" s="10" t="n">
        <v>72</v>
      </c>
      <c r="G2982" s="10" t="n">
        <v>807335.335892</v>
      </c>
      <c r="H2982" s="10" t="n">
        <v>89</v>
      </c>
      <c r="I2982" s="10" t="n">
        <v>1143866.986984</v>
      </c>
      <c r="J2982" s="10" t="n">
        <v>99</v>
      </c>
      <c r="K2982" s="10" t="n">
        <v>1060566.866308</v>
      </c>
      <c r="L2982" s="9" t="n">
        <v>-0.191011235955056</v>
      </c>
      <c r="M2982" s="9" t="n">
        <v>-0.294205230958997</v>
      </c>
      <c r="N2982" s="9" t="n">
        <v>-0.272727272727273</v>
      </c>
      <c r="O2982" s="9" t="n">
        <v>-0.238769980904211</v>
      </c>
    </row>
    <row r="2983">
      <c r="B2983" t="s">
        <v>24</v>
      </c>
      <c r="C2983" t="s">
        <v>59</v>
      </c>
      <c r="D2983" t="s">
        <v>1296</v>
      </c>
      <c r="E2983" t="s">
        <v>30</v>
      </c>
      <c r="F2983" s="10" t="n">
        <v>149</v>
      </c>
      <c r="G2983" s="10" t="n">
        <v>1334903.836264</v>
      </c>
      <c r="H2983" s="10" t="n">
        <v>137</v>
      </c>
      <c r="I2983" s="10" t="n">
        <v>1170100.656048</v>
      </c>
      <c r="J2983" s="10" t="n">
        <v>125</v>
      </c>
      <c r="K2983" s="10" t="n">
        <v>1001392.278832</v>
      </c>
      <c r="L2983" s="9" t="n">
        <v>0.0875912408759123</v>
      </c>
      <c r="M2983" s="9" t="n">
        <v>0.140845301952586</v>
      </c>
      <c r="N2983" s="9" t="n">
        <v>0.192</v>
      </c>
      <c r="O2983" s="9" t="n">
        <v>0.333047861943773</v>
      </c>
    </row>
    <row r="2984">
      <c r="B2984" t="s">
        <v>24</v>
      </c>
      <c r="C2984" t="s">
        <v>59</v>
      </c>
      <c r="D2984" t="s">
        <v>1569</v>
      </c>
      <c r="E2984" t="s">
        <v>45</v>
      </c>
      <c r="F2984" s="10"/>
      <c r="G2984" s="10"/>
      <c r="H2984" s="10"/>
      <c r="I2984" s="10"/>
      <c r="J2984" s="10" t="s">
        <v>85</v>
      </c>
      <c r="K2984" s="10" t="n">
        <v>4616.04</v>
      </c>
      <c r="L2984" s="9"/>
      <c r="M2984" s="9"/>
      <c r="N2984" s="9" t="s">
        <v>86</v>
      </c>
      <c r="O2984" s="9"/>
    </row>
    <row r="2985">
      <c r="B2985" t="s">
        <v>24</v>
      </c>
      <c r="C2985" t="s">
        <v>59</v>
      </c>
      <c r="D2985" t="s">
        <v>1298</v>
      </c>
      <c r="E2985" t="s">
        <v>22</v>
      </c>
      <c r="F2985" s="10" t="n">
        <v>82</v>
      </c>
      <c r="G2985" s="10" t="n">
        <v>661468.973504</v>
      </c>
      <c r="H2985" s="10" t="n">
        <v>85</v>
      </c>
      <c r="I2985" s="10" t="n">
        <v>742284.764064</v>
      </c>
      <c r="J2985" s="10" t="n">
        <v>91</v>
      </c>
      <c r="K2985" s="10" t="n">
        <v>702887.297632</v>
      </c>
      <c r="L2985" s="9" t="n">
        <v>-0.0352941176470588</v>
      </c>
      <c r="M2985" s="9" t="n">
        <v>-0.10887437607844</v>
      </c>
      <c r="N2985" s="9" t="n">
        <v>-0.0989010989010989</v>
      </c>
      <c r="O2985" s="9" t="n">
        <v>-0.0589259818288603</v>
      </c>
    </row>
    <row r="2986">
      <c r="B2986" t="s">
        <v>24</v>
      </c>
      <c r="C2986" t="s">
        <v>59</v>
      </c>
      <c r="D2986" t="s">
        <v>1299</v>
      </c>
      <c r="E2986" t="s">
        <v>45</v>
      </c>
      <c r="F2986" s="10" t="n">
        <v>16</v>
      </c>
      <c r="G2986" s="10" t="n">
        <v>99614.4</v>
      </c>
      <c r="H2986" s="10" t="n">
        <v>23</v>
      </c>
      <c r="I2986" s="10" t="n">
        <v>142080</v>
      </c>
      <c r="J2986" s="10" t="n">
        <v>18</v>
      </c>
      <c r="K2986" s="10" t="n">
        <v>91974.96</v>
      </c>
      <c r="L2986" s="9" t="n">
        <v>-0.304347826086957</v>
      </c>
      <c r="M2986" s="9" t="n">
        <v>-0.298885135135135</v>
      </c>
      <c r="N2986" s="9" t="n">
        <v>-0.111111111111111</v>
      </c>
      <c r="O2986" s="9" t="n">
        <v>0.0830599980690396</v>
      </c>
    </row>
    <row r="2987">
      <c r="B2987" t="s">
        <v>24</v>
      </c>
      <c r="C2987" t="s">
        <v>59</v>
      </c>
      <c r="D2987" t="s">
        <v>1007</v>
      </c>
      <c r="E2987" t="s">
        <v>22</v>
      </c>
      <c r="F2987" s="10" t="n">
        <v>80</v>
      </c>
      <c r="G2987" s="10" t="n">
        <v>574304.5352</v>
      </c>
      <c r="H2987" s="10" t="n">
        <v>79</v>
      </c>
      <c r="I2987" s="10" t="n">
        <v>543529.376</v>
      </c>
      <c r="J2987" s="10" t="n">
        <v>64</v>
      </c>
      <c r="K2987" s="10" t="n">
        <v>377651.55576</v>
      </c>
      <c r="L2987" s="9" t="n">
        <v>0.0126582278481013</v>
      </c>
      <c r="M2987" s="9" t="n">
        <v>0.0566209676218126</v>
      </c>
      <c r="N2987" s="9" t="n">
        <v>0.25</v>
      </c>
      <c r="O2987" s="9" t="n">
        <v>0.520725987860022</v>
      </c>
    </row>
    <row r="2988">
      <c r="B2988" t="s">
        <v>24</v>
      </c>
      <c r="C2988" t="s">
        <v>59</v>
      </c>
      <c r="D2988" t="s">
        <v>1570</v>
      </c>
      <c r="E2988" t="s">
        <v>45</v>
      </c>
      <c r="F2988" s="10" t="n">
        <v>9</v>
      </c>
      <c r="G2988" s="10" t="n">
        <v>49546.08</v>
      </c>
      <c r="H2988" s="10" t="n">
        <v>9</v>
      </c>
      <c r="I2988" s="10" t="n">
        <v>49546.08</v>
      </c>
      <c r="J2988" s="10" t="n">
        <v>12</v>
      </c>
      <c r="K2988" s="10" t="n">
        <v>53455.68</v>
      </c>
      <c r="L2988" s="9" t="n">
        <v>0</v>
      </c>
      <c r="M2988" s="9" t="n">
        <v>0</v>
      </c>
      <c r="N2988" s="9" t="n">
        <v>-0.25</v>
      </c>
      <c r="O2988" s="9" t="n">
        <v>-0.0731372232099564</v>
      </c>
    </row>
    <row r="2989">
      <c r="B2989" t="s">
        <v>24</v>
      </c>
      <c r="C2989" t="s">
        <v>59</v>
      </c>
      <c r="D2989" t="s">
        <v>1430</v>
      </c>
      <c r="E2989" t="s">
        <v>45</v>
      </c>
      <c r="F2989" s="10" t="n">
        <v>10</v>
      </c>
      <c r="G2989" s="10" t="n">
        <v>48514.3</v>
      </c>
      <c r="H2989" s="10" t="n">
        <v>11</v>
      </c>
      <c r="I2989" s="10" t="n">
        <v>52806.96</v>
      </c>
      <c r="J2989" s="10" t="n">
        <v>10</v>
      </c>
      <c r="K2989" s="10" t="n">
        <v>35123.904</v>
      </c>
      <c r="L2989" s="9" t="n">
        <v>-0.0909090909090909</v>
      </c>
      <c r="M2989" s="9" t="n">
        <v>-0.0812896633322576</v>
      </c>
      <c r="N2989" s="9" t="n">
        <v>0</v>
      </c>
      <c r="O2989" s="9" t="n">
        <v>0.381233133993305</v>
      </c>
    </row>
    <row r="2990">
      <c r="B2990" t="s">
        <v>24</v>
      </c>
      <c r="C2990" t="s">
        <v>59</v>
      </c>
      <c r="D2990" t="s">
        <v>1300</v>
      </c>
      <c r="E2990" t="s">
        <v>45</v>
      </c>
      <c r="F2990" s="10" t="n">
        <v>13</v>
      </c>
      <c r="G2990" s="10" t="n">
        <v>70572.58</v>
      </c>
      <c r="H2990" s="10" t="n">
        <v>6</v>
      </c>
      <c r="I2990" s="10" t="n">
        <v>32571.96</v>
      </c>
      <c r="J2990" s="10" t="n">
        <v>16</v>
      </c>
      <c r="K2990" s="10" t="n">
        <v>68666.556</v>
      </c>
      <c r="L2990" s="9" t="n">
        <v>1.16666666666667</v>
      </c>
      <c r="M2990" s="9" t="n">
        <v>1.16666666666667</v>
      </c>
      <c r="N2990" s="9" t="n">
        <v>-0.1875</v>
      </c>
      <c r="O2990" s="9" t="n">
        <v>0.0277576758036329</v>
      </c>
    </row>
    <row r="2991">
      <c r="B2991" t="s">
        <v>24</v>
      </c>
      <c r="C2991" t="s">
        <v>59</v>
      </c>
      <c r="D2991" t="s">
        <v>1432</v>
      </c>
      <c r="E2991" t="s">
        <v>45</v>
      </c>
      <c r="F2991" s="10"/>
      <c r="G2991" s="10"/>
      <c r="H2991" s="10" t="n">
        <v>8</v>
      </c>
      <c r="I2991" s="10" t="n">
        <v>43429.28</v>
      </c>
      <c r="J2991" s="10" t="n">
        <v>6</v>
      </c>
      <c r="K2991" s="10" t="n">
        <v>26340.48</v>
      </c>
      <c r="L2991" s="9"/>
      <c r="M2991" s="9"/>
      <c r="N2991" s="9"/>
      <c r="O2991" s="9"/>
    </row>
    <row r="2992">
      <c r="B2992" t="s">
        <v>24</v>
      </c>
      <c r="C2992" t="s">
        <v>59</v>
      </c>
      <c r="D2992" t="s">
        <v>1301</v>
      </c>
      <c r="E2992" t="s">
        <v>22</v>
      </c>
      <c r="F2992" s="10" t="n">
        <v>83</v>
      </c>
      <c r="G2992" s="10" t="n">
        <v>1135997.060456</v>
      </c>
      <c r="H2992" s="10" t="n">
        <v>67</v>
      </c>
      <c r="I2992" s="10" t="n">
        <v>934249.614768</v>
      </c>
      <c r="J2992" s="10" t="n">
        <v>71</v>
      </c>
      <c r="K2992" s="10" t="n">
        <v>594801.114044</v>
      </c>
      <c r="L2992" s="9" t="n">
        <v>0.238805970149254</v>
      </c>
      <c r="M2992" s="9" t="n">
        <v>0.215945976855553</v>
      </c>
      <c r="N2992" s="9" t="n">
        <v>0.169014084507042</v>
      </c>
      <c r="O2992" s="9" t="n">
        <v>0.909877156638892</v>
      </c>
    </row>
    <row r="2993">
      <c r="B2993" t="s">
        <v>24</v>
      </c>
      <c r="C2993" t="s">
        <v>59</v>
      </c>
      <c r="D2993" t="s">
        <v>1302</v>
      </c>
      <c r="E2993" t="s">
        <v>30</v>
      </c>
      <c r="F2993" s="10" t="n">
        <v>66</v>
      </c>
      <c r="G2993" s="10" t="n">
        <v>482061.18746</v>
      </c>
      <c r="H2993" s="10" t="n">
        <v>83</v>
      </c>
      <c r="I2993" s="10" t="n">
        <v>745414.71334</v>
      </c>
      <c r="J2993" s="10" t="n">
        <v>88</v>
      </c>
      <c r="K2993" s="10" t="n">
        <v>706828.346212</v>
      </c>
      <c r="L2993" s="9" t="n">
        <v>-0.204819277108434</v>
      </c>
      <c r="M2993" s="9" t="n">
        <v>-0.353297997969459</v>
      </c>
      <c r="N2993" s="9" t="n">
        <v>-0.25</v>
      </c>
      <c r="O2993" s="9" t="n">
        <v>-0.317993979665022</v>
      </c>
    </row>
    <row r="2994">
      <c r="B2994" t="s">
        <v>24</v>
      </c>
      <c r="C2994" t="s">
        <v>59</v>
      </c>
      <c r="D2994" t="s">
        <v>1303</v>
      </c>
      <c r="E2994" t="s">
        <v>22</v>
      </c>
      <c r="F2994" s="10" t="n">
        <v>65</v>
      </c>
      <c r="G2994" s="10" t="n">
        <v>532535.22048</v>
      </c>
      <c r="H2994" s="10" t="n">
        <v>87</v>
      </c>
      <c r="I2994" s="10" t="n">
        <v>935499.424352</v>
      </c>
      <c r="J2994" s="10" t="n">
        <v>82</v>
      </c>
      <c r="K2994" s="10" t="n">
        <v>976456.306944</v>
      </c>
      <c r="L2994" s="9" t="n">
        <v>-0.252873563218391</v>
      </c>
      <c r="M2994" s="9" t="n">
        <v>-0.430747676997369</v>
      </c>
      <c r="N2994" s="9" t="n">
        <v>-0.207317073170732</v>
      </c>
      <c r="O2994" s="9" t="n">
        <v>-0.454624629189331</v>
      </c>
    </row>
    <row r="2995">
      <c r="B2995" t="s">
        <v>24</v>
      </c>
      <c r="C2995" t="s">
        <v>59</v>
      </c>
      <c r="D2995" t="s">
        <v>1304</v>
      </c>
      <c r="E2995" t="s">
        <v>22</v>
      </c>
      <c r="F2995" s="10" t="n">
        <v>14</v>
      </c>
      <c r="G2995" s="10" t="n">
        <v>148710.4496</v>
      </c>
      <c r="H2995" s="10" t="n">
        <v>6</v>
      </c>
      <c r="I2995" s="10" t="n">
        <v>60963.3224</v>
      </c>
      <c r="J2995" s="10" t="n">
        <v>7</v>
      </c>
      <c r="K2995" s="10" t="n">
        <v>50116.8096</v>
      </c>
      <c r="L2995" s="9" t="n">
        <v>1.33333333333333</v>
      </c>
      <c r="M2995" s="9" t="n">
        <v>1.43934293187407</v>
      </c>
      <c r="N2995" s="9" t="n">
        <v>1</v>
      </c>
      <c r="O2995" s="9" t="n">
        <v>1.96727686352964</v>
      </c>
    </row>
    <row r="2996">
      <c r="B2996" t="s">
        <v>24</v>
      </c>
      <c r="C2996" t="s">
        <v>59</v>
      </c>
      <c r="D2996" t="s">
        <v>1305</v>
      </c>
      <c r="E2996" t="s">
        <v>22</v>
      </c>
      <c r="F2996" s="10" t="n">
        <v>89</v>
      </c>
      <c r="G2996" s="10" t="n">
        <v>755163.785664</v>
      </c>
      <c r="H2996" s="10" t="n">
        <v>112</v>
      </c>
      <c r="I2996" s="10" t="n">
        <v>897283.10692</v>
      </c>
      <c r="J2996" s="10" t="n">
        <v>85</v>
      </c>
      <c r="K2996" s="10" t="n">
        <v>550839.4944</v>
      </c>
      <c r="L2996" s="9" t="n">
        <v>-0.205357142857143</v>
      </c>
      <c r="M2996" s="9" t="n">
        <v>-0.158388495403459</v>
      </c>
      <c r="N2996" s="9" t="n">
        <v>0.0470588235294118</v>
      </c>
      <c r="O2996" s="9" t="n">
        <v>0.370932537229487</v>
      </c>
    </row>
    <row r="2997">
      <c r="B2997" t="s">
        <v>24</v>
      </c>
      <c r="C2997" t="s">
        <v>59</v>
      </c>
      <c r="D2997" t="s">
        <v>1434</v>
      </c>
      <c r="E2997" t="s">
        <v>45</v>
      </c>
      <c r="F2997" s="10" t="s">
        <v>85</v>
      </c>
      <c r="G2997" s="10" t="n">
        <v>10030.88</v>
      </c>
      <c r="H2997" s="10" t="s">
        <v>85</v>
      </c>
      <c r="I2997" s="10" t="n">
        <v>4873.44</v>
      </c>
      <c r="J2997" s="10" t="s">
        <v>85</v>
      </c>
      <c r="K2997" s="10" t="n">
        <v>7943.808</v>
      </c>
      <c r="L2997" s="9" t="s">
        <v>86</v>
      </c>
      <c r="M2997" s="9" t="n">
        <v>1.05827505827506</v>
      </c>
      <c r="N2997" s="9" t="s">
        <v>86</v>
      </c>
      <c r="O2997" s="9" t="n">
        <v>0.262729411385572</v>
      </c>
    </row>
    <row r="2998">
      <c r="B2998" t="s">
        <v>24</v>
      </c>
      <c r="C2998" t="s">
        <v>59</v>
      </c>
      <c r="D2998" t="s">
        <v>1306</v>
      </c>
      <c r="E2998" t="s">
        <v>30</v>
      </c>
      <c r="F2998" s="10" t="n">
        <v>98</v>
      </c>
      <c r="G2998" s="10" t="n">
        <v>879692.149696</v>
      </c>
      <c r="H2998" s="10" t="n">
        <v>80</v>
      </c>
      <c r="I2998" s="10" t="n">
        <v>735766.12208</v>
      </c>
      <c r="J2998" s="10" t="n">
        <v>118</v>
      </c>
      <c r="K2998" s="10" t="n">
        <v>726626.03696</v>
      </c>
      <c r="L2998" s="9" t="n">
        <v>0.225</v>
      </c>
      <c r="M2998" s="9" t="n">
        <v>0.195613827950006</v>
      </c>
      <c r="N2998" s="9" t="n">
        <v>-0.169491525423729</v>
      </c>
      <c r="O2998" s="9" t="n">
        <v>0.210653217680426</v>
      </c>
    </row>
    <row r="2999">
      <c r="B2999" t="s">
        <v>24</v>
      </c>
      <c r="C2999" t="s">
        <v>59</v>
      </c>
      <c r="D2999" t="s">
        <v>1435</v>
      </c>
      <c r="E2999" t="s">
        <v>45</v>
      </c>
      <c r="F2999" s="10" t="n">
        <v>5</v>
      </c>
      <c r="G2999" s="10" t="n">
        <v>24709.42</v>
      </c>
      <c r="H2999" s="10" t="s">
        <v>85</v>
      </c>
      <c r="I2999" s="10" t="n">
        <v>5275.3</v>
      </c>
      <c r="J2999" s="10" t="n">
        <v>5</v>
      </c>
      <c r="K2999" s="10" t="n">
        <v>16643.136</v>
      </c>
      <c r="L2999" s="9" t="s">
        <v>86</v>
      </c>
      <c r="M2999" s="9" t="n">
        <v>3.68398384925976</v>
      </c>
      <c r="N2999" s="9" t="n">
        <v>0</v>
      </c>
      <c r="O2999" s="9" t="n">
        <v>0.484661304215744</v>
      </c>
    </row>
    <row r="3000">
      <c r="B3000" t="s">
        <v>24</v>
      </c>
      <c r="C3000" t="s">
        <v>59</v>
      </c>
      <c r="D3000" t="s">
        <v>1436</v>
      </c>
      <c r="E3000" t="s">
        <v>45</v>
      </c>
      <c r="F3000" s="10" t="s">
        <v>85</v>
      </c>
      <c r="G3000" s="10" t="n">
        <v>8991.84</v>
      </c>
      <c r="H3000" s="10"/>
      <c r="I3000" s="10"/>
      <c r="J3000" s="10"/>
      <c r="K3000" s="10"/>
      <c r="L3000" s="9" t="s">
        <v>86</v>
      </c>
      <c r="M3000" s="9"/>
      <c r="N3000" s="9" t="s">
        <v>86</v>
      </c>
      <c r="O3000" s="9"/>
    </row>
    <row r="3001">
      <c r="B3001" t="s">
        <v>24</v>
      </c>
      <c r="C3001" t="s">
        <v>59</v>
      </c>
      <c r="D3001" t="s">
        <v>1437</v>
      </c>
      <c r="E3001" t="s">
        <v>45</v>
      </c>
      <c r="F3001" s="10" t="n">
        <v>6</v>
      </c>
      <c r="G3001" s="10" t="n">
        <v>26975.52</v>
      </c>
      <c r="H3001" s="10" t="s">
        <v>85</v>
      </c>
      <c r="I3001" s="10" t="n">
        <v>17983.68</v>
      </c>
      <c r="J3001" s="10" t="n">
        <v>8</v>
      </c>
      <c r="K3001" s="10" t="n">
        <v>29223.936</v>
      </c>
      <c r="L3001" s="9" t="s">
        <v>86</v>
      </c>
      <c r="M3001" s="9" t="n">
        <v>0.5</v>
      </c>
      <c r="N3001" s="9" t="n">
        <v>-0.25</v>
      </c>
      <c r="O3001" s="9" t="n">
        <v>-0.0769374802901294</v>
      </c>
    </row>
    <row r="3002">
      <c r="B3002" t="s">
        <v>24</v>
      </c>
      <c r="C3002" t="s">
        <v>59</v>
      </c>
      <c r="D3002" t="s">
        <v>1440</v>
      </c>
      <c r="E3002" t="s">
        <v>45</v>
      </c>
      <c r="F3002" s="10" t="n">
        <v>6</v>
      </c>
      <c r="G3002" s="10" t="n">
        <v>24432.36</v>
      </c>
      <c r="H3002" s="10" t="n">
        <v>8</v>
      </c>
      <c r="I3002" s="10" t="n">
        <v>29663.83</v>
      </c>
      <c r="J3002" s="10" t="n">
        <v>7</v>
      </c>
      <c r="K3002" s="10" t="n">
        <v>31986.402</v>
      </c>
      <c r="L3002" s="9" t="n">
        <v>-0.25</v>
      </c>
      <c r="M3002" s="9" t="n">
        <v>-0.17635854844098</v>
      </c>
      <c r="N3002" s="9" t="n">
        <v>-0.142857142857143</v>
      </c>
      <c r="O3002" s="9" t="n">
        <v>-0.236164167510932</v>
      </c>
    </row>
    <row r="3003">
      <c r="B3003" t="s">
        <v>24</v>
      </c>
      <c r="C3003" t="s">
        <v>60</v>
      </c>
      <c r="D3003" t="s">
        <v>1307</v>
      </c>
      <c r="E3003" t="s">
        <v>22</v>
      </c>
      <c r="F3003" s="10" t="n">
        <v>77</v>
      </c>
      <c r="G3003" s="10" t="n">
        <v>1233660.760992</v>
      </c>
      <c r="H3003" s="10" t="n">
        <v>69</v>
      </c>
      <c r="I3003" s="10" t="n">
        <v>805693.010704</v>
      </c>
      <c r="J3003" s="10" t="n">
        <v>56</v>
      </c>
      <c r="K3003" s="10" t="n">
        <v>407719.8075</v>
      </c>
      <c r="L3003" s="9" t="n">
        <v>0.115942028985507</v>
      </c>
      <c r="M3003" s="9" t="n">
        <v>0.531179673401969</v>
      </c>
      <c r="N3003" s="9" t="n">
        <v>0.375</v>
      </c>
      <c r="O3003" s="9" t="n">
        <v>2.02575626275405</v>
      </c>
    </row>
    <row r="3004">
      <c r="B3004" t="s">
        <v>24</v>
      </c>
      <c r="C3004" t="s">
        <v>60</v>
      </c>
      <c r="D3004" t="s">
        <v>1308</v>
      </c>
      <c r="E3004" t="s">
        <v>30</v>
      </c>
      <c r="F3004" s="10" t="n">
        <v>82</v>
      </c>
      <c r="G3004" s="10" t="n">
        <v>879175.127</v>
      </c>
      <c r="H3004" s="10" t="n">
        <v>85</v>
      </c>
      <c r="I3004" s="10" t="n">
        <v>1012358.840472</v>
      </c>
      <c r="J3004" s="10" t="n">
        <v>86</v>
      </c>
      <c r="K3004" s="10" t="n">
        <v>788418.944212</v>
      </c>
      <c r="L3004" s="9" t="n">
        <v>-0.0352941176470588</v>
      </c>
      <c r="M3004" s="9" t="n">
        <v>-0.131557811467231</v>
      </c>
      <c r="N3004" s="9" t="n">
        <v>-0.0465116279069767</v>
      </c>
      <c r="O3004" s="9" t="n">
        <v>0.115111621117511</v>
      </c>
    </row>
    <row r="3005">
      <c r="B3005" t="s">
        <v>24</v>
      </c>
      <c r="C3005" t="s">
        <v>60</v>
      </c>
      <c r="D3005" t="s">
        <v>1309</v>
      </c>
      <c r="E3005" t="s">
        <v>22</v>
      </c>
      <c r="F3005" s="10" t="n">
        <v>42</v>
      </c>
      <c r="G3005" s="10" t="n">
        <v>334924.7676</v>
      </c>
      <c r="H3005" s="10" t="n">
        <v>52</v>
      </c>
      <c r="I3005" s="10" t="n">
        <v>406220.8988</v>
      </c>
      <c r="J3005" s="10" t="n">
        <v>53</v>
      </c>
      <c r="K3005" s="10" t="n">
        <v>305137.40668</v>
      </c>
      <c r="L3005" s="9" t="n">
        <v>-0.192307692307692</v>
      </c>
      <c r="M3005" s="9" t="n">
        <v>-0.175510741595553</v>
      </c>
      <c r="N3005" s="9" t="n">
        <v>-0.207547169811321</v>
      </c>
      <c r="O3005" s="9" t="n">
        <v>0.0976194995038357</v>
      </c>
    </row>
    <row r="3006">
      <c r="B3006" t="s">
        <v>24</v>
      </c>
      <c r="C3006" t="s">
        <v>60</v>
      </c>
      <c r="D3006" t="s">
        <v>1310</v>
      </c>
      <c r="E3006" t="s">
        <v>22</v>
      </c>
      <c r="F3006" s="10" t="n">
        <v>40</v>
      </c>
      <c r="G3006" s="10" t="n">
        <v>267020.964</v>
      </c>
      <c r="H3006" s="10" t="n">
        <v>24</v>
      </c>
      <c r="I3006" s="10" t="n">
        <v>186774.5168</v>
      </c>
      <c r="J3006" s="10" t="n">
        <v>36</v>
      </c>
      <c r="K3006" s="10" t="n">
        <v>222206.36356</v>
      </c>
      <c r="L3006" s="9" t="n">
        <v>0.666666666666667</v>
      </c>
      <c r="M3006" s="9" t="n">
        <v>0.429643446948004</v>
      </c>
      <c r="N3006" s="9" t="n">
        <v>0.111111111111111</v>
      </c>
      <c r="O3006" s="9" t="n">
        <v>0.201680094674243</v>
      </c>
    </row>
    <row r="3007">
      <c r="B3007" t="s">
        <v>24</v>
      </c>
      <c r="C3007" t="s">
        <v>60</v>
      </c>
      <c r="D3007" t="s">
        <v>1311</v>
      </c>
      <c r="E3007" t="s">
        <v>30</v>
      </c>
      <c r="F3007" s="10" t="n">
        <v>57</v>
      </c>
      <c r="G3007" s="10" t="n">
        <v>550452.809328</v>
      </c>
      <c r="H3007" s="10" t="n">
        <v>72</v>
      </c>
      <c r="I3007" s="10" t="n">
        <v>1037149.994784</v>
      </c>
      <c r="J3007" s="10" t="n">
        <v>73</v>
      </c>
      <c r="K3007" s="10" t="n">
        <v>520792.32216</v>
      </c>
      <c r="L3007" s="9" t="n">
        <v>-0.208333333333333</v>
      </c>
      <c r="M3007" s="9" t="n">
        <v>-0.469264029218224</v>
      </c>
      <c r="N3007" s="9" t="n">
        <v>-0.219178082191781</v>
      </c>
      <c r="O3007" s="9" t="n">
        <v>0.0569526198945911</v>
      </c>
    </row>
    <row r="3008">
      <c r="B3008" t="s">
        <v>24</v>
      </c>
      <c r="C3008" t="s">
        <v>60</v>
      </c>
      <c r="D3008" t="s">
        <v>1312</v>
      </c>
      <c r="E3008" t="s">
        <v>22</v>
      </c>
      <c r="F3008" s="10" t="n">
        <v>44</v>
      </c>
      <c r="G3008" s="10" t="n">
        <v>294192.1344</v>
      </c>
      <c r="H3008" s="10" t="n">
        <v>32</v>
      </c>
      <c r="I3008" s="10" t="n">
        <v>265676.9848</v>
      </c>
      <c r="J3008" s="10" t="n">
        <v>59</v>
      </c>
      <c r="K3008" s="10" t="n">
        <v>358107.38496</v>
      </c>
      <c r="L3008" s="9" t="n">
        <v>0.375</v>
      </c>
      <c r="M3008" s="9" t="n">
        <v>0.107330146122616</v>
      </c>
      <c r="N3008" s="9" t="n">
        <v>-0.254237288135593</v>
      </c>
      <c r="O3008" s="9" t="n">
        <v>-0.178480682734703</v>
      </c>
    </row>
    <row r="3009">
      <c r="B3009" t="s">
        <v>24</v>
      </c>
      <c r="C3009" t="s">
        <v>60</v>
      </c>
      <c r="D3009" t="s">
        <v>1313</v>
      </c>
      <c r="E3009" t="s">
        <v>22</v>
      </c>
      <c r="F3009" s="10" t="n">
        <v>59</v>
      </c>
      <c r="G3009" s="10" t="n">
        <v>381148.9984</v>
      </c>
      <c r="H3009" s="10" t="n">
        <v>55</v>
      </c>
      <c r="I3009" s="10" t="n">
        <v>424210.8504</v>
      </c>
      <c r="J3009" s="10" t="n">
        <v>46</v>
      </c>
      <c r="K3009" s="10" t="n">
        <v>343705.68048</v>
      </c>
      <c r="L3009" s="9" t="n">
        <v>0.0727272727272728</v>
      </c>
      <c r="M3009" s="9" t="n">
        <v>-0.101510491679776</v>
      </c>
      <c r="N3009" s="9" t="n">
        <v>0.282608695652174</v>
      </c>
      <c r="O3009" s="9" t="n">
        <v>0.1089400613563</v>
      </c>
    </row>
    <row r="3010">
      <c r="B3010" t="s">
        <v>24</v>
      </c>
      <c r="C3010" t="s">
        <v>60</v>
      </c>
      <c r="D3010" t="s">
        <v>1314</v>
      </c>
      <c r="E3010" t="s">
        <v>22</v>
      </c>
      <c r="F3010" s="10" t="n">
        <v>68</v>
      </c>
      <c r="G3010" s="10" t="n">
        <v>450396.9516</v>
      </c>
      <c r="H3010" s="10" t="n">
        <v>61</v>
      </c>
      <c r="I3010" s="10" t="n">
        <v>758309.458784</v>
      </c>
      <c r="J3010" s="10" t="n">
        <v>45</v>
      </c>
      <c r="K3010" s="10" t="n">
        <v>240238.57222</v>
      </c>
      <c r="L3010" s="9" t="n">
        <v>0.114754098360656</v>
      </c>
      <c r="M3010" s="9" t="n">
        <v>-0.406051254691928</v>
      </c>
      <c r="N3010" s="9" t="n">
        <v>0.511111111111111</v>
      </c>
      <c r="O3010" s="9" t="n">
        <v>0.874790327955938</v>
      </c>
    </row>
    <row r="3011">
      <c r="B3011" t="s">
        <v>24</v>
      </c>
      <c r="C3011" t="s">
        <v>60</v>
      </c>
      <c r="D3011" t="s">
        <v>1488</v>
      </c>
      <c r="E3011" t="s">
        <v>39</v>
      </c>
      <c r="F3011" s="10" t="n">
        <v>62</v>
      </c>
      <c r="G3011" s="10" t="n">
        <v>1319948.818412</v>
      </c>
      <c r="H3011" s="10" t="n">
        <v>70</v>
      </c>
      <c r="I3011" s="10" t="n">
        <v>1658946.34375</v>
      </c>
      <c r="J3011" s="10" t="n">
        <v>67</v>
      </c>
      <c r="K3011" s="10" t="n">
        <v>1065568.395304</v>
      </c>
      <c r="L3011" s="9" t="n">
        <v>-0.114285714285714</v>
      </c>
      <c r="M3011" s="9" t="n">
        <v>-0.204345081210828</v>
      </c>
      <c r="N3011" s="9" t="n">
        <v>-0.0746268656716418</v>
      </c>
      <c r="O3011" s="9" t="n">
        <v>0.238727447462842</v>
      </c>
    </row>
    <row r="3012">
      <c r="B3012" t="s">
        <v>24</v>
      </c>
      <c r="C3012" t="s">
        <v>60</v>
      </c>
      <c r="D3012" t="s">
        <v>1315</v>
      </c>
      <c r="E3012" t="s">
        <v>34</v>
      </c>
      <c r="F3012" s="10" t="n">
        <v>289</v>
      </c>
      <c r="G3012" s="10" t="n">
        <v>3210879.23152</v>
      </c>
      <c r="H3012" s="10" t="n">
        <v>294</v>
      </c>
      <c r="I3012" s="10" t="n">
        <v>3299636.79596</v>
      </c>
      <c r="J3012" s="10" t="n">
        <v>253</v>
      </c>
      <c r="K3012" s="10" t="n">
        <v>2716206.211536</v>
      </c>
      <c r="L3012" s="9" t="n">
        <v>-0.0170068027210885</v>
      </c>
      <c r="M3012" s="9" t="n">
        <v>-0.0268991922228146</v>
      </c>
      <c r="N3012" s="9" t="n">
        <v>0.142292490118577</v>
      </c>
      <c r="O3012" s="9" t="n">
        <v>0.182119096069759</v>
      </c>
    </row>
    <row r="3013">
      <c r="B3013" t="s">
        <v>24</v>
      </c>
      <c r="C3013" t="s">
        <v>60</v>
      </c>
      <c r="D3013" t="s">
        <v>1316</v>
      </c>
      <c r="E3013" t="s">
        <v>38</v>
      </c>
      <c r="F3013" s="10" t="n">
        <v>86</v>
      </c>
      <c r="G3013" s="10" t="n">
        <v>1472415.828</v>
      </c>
      <c r="H3013" s="10" t="n">
        <v>88</v>
      </c>
      <c r="I3013" s="10" t="n">
        <v>1598645.2204</v>
      </c>
      <c r="J3013" s="10" t="n">
        <v>88</v>
      </c>
      <c r="K3013" s="10" t="n">
        <v>1676588.47568</v>
      </c>
      <c r="L3013" s="9" t="n">
        <v>-0.0227272727272727</v>
      </c>
      <c r="M3013" s="9" t="n">
        <v>-0.0789602288170079</v>
      </c>
      <c r="N3013" s="9" t="n">
        <v>-0.0227272727272727</v>
      </c>
      <c r="O3013" s="9" t="n">
        <v>-0.121778630022606</v>
      </c>
    </row>
    <row r="3014">
      <c r="B3014" t="s">
        <v>24</v>
      </c>
      <c r="C3014" t="s">
        <v>60</v>
      </c>
      <c r="D3014" t="s">
        <v>1317</v>
      </c>
      <c r="E3014" t="s">
        <v>38</v>
      </c>
      <c r="F3014" s="10" t="n">
        <v>55</v>
      </c>
      <c r="G3014" s="10" t="n">
        <v>608972.1208</v>
      </c>
      <c r="H3014" s="10" t="n">
        <v>35</v>
      </c>
      <c r="I3014" s="10" t="n">
        <v>405181.8244</v>
      </c>
      <c r="J3014" s="10" t="n">
        <v>50</v>
      </c>
      <c r="K3014" s="10" t="n">
        <v>444714.6908</v>
      </c>
      <c r="L3014" s="9" t="n">
        <v>0.571428571428571</v>
      </c>
      <c r="M3014" s="9" t="n">
        <v>0.502960113528725</v>
      </c>
      <c r="N3014" s="9" t="n">
        <v>0.1</v>
      </c>
      <c r="O3014" s="9" t="n">
        <v>0.369354629829108</v>
      </c>
    </row>
    <row r="3015">
      <c r="B3015" t="s">
        <v>24</v>
      </c>
      <c r="C3015" t="s">
        <v>60</v>
      </c>
      <c r="D3015" t="s">
        <v>1318</v>
      </c>
      <c r="E3015" t="s">
        <v>43</v>
      </c>
      <c r="F3015" s="10" t="n">
        <v>22</v>
      </c>
      <c r="G3015" s="10" t="n">
        <v>124562.9124</v>
      </c>
      <c r="H3015" s="10" t="n">
        <v>19</v>
      </c>
      <c r="I3015" s="10" t="n">
        <v>107956.764</v>
      </c>
      <c r="J3015" s="10" t="n">
        <v>31</v>
      </c>
      <c r="K3015" s="10" t="n">
        <v>112972.25146</v>
      </c>
      <c r="L3015" s="9" t="n">
        <v>0.157894736842105</v>
      </c>
      <c r="M3015" s="9" t="n">
        <v>0.153822213492802</v>
      </c>
      <c r="N3015" s="9" t="n">
        <v>-0.290322580645161</v>
      </c>
      <c r="O3015" s="9" t="n">
        <v>0.102597414765199</v>
      </c>
    </row>
    <row r="3016">
      <c r="B3016" t="s">
        <v>24</v>
      </c>
      <c r="C3016" t="s">
        <v>60</v>
      </c>
      <c r="D3016" t="s">
        <v>1319</v>
      </c>
      <c r="E3016" t="s">
        <v>38</v>
      </c>
      <c r="F3016" s="10" t="n">
        <v>56</v>
      </c>
      <c r="G3016" s="10" t="n">
        <v>463637.34</v>
      </c>
      <c r="H3016" s="10" t="n">
        <v>58</v>
      </c>
      <c r="I3016" s="10" t="n">
        <v>428585.12</v>
      </c>
      <c r="J3016" s="10" t="n">
        <v>33</v>
      </c>
      <c r="K3016" s="10" t="n">
        <v>163400.344</v>
      </c>
      <c r="L3016" s="9" t="n">
        <v>-0.0344827586206896</v>
      </c>
      <c r="M3016" s="9" t="n">
        <v>0.0817859005464305</v>
      </c>
      <c r="N3016" s="9" t="n">
        <v>0.696969696969697</v>
      </c>
      <c r="O3016" s="9" t="n">
        <v>1.8374318477567</v>
      </c>
    </row>
    <row r="3017">
      <c r="B3017" t="s">
        <v>24</v>
      </c>
      <c r="C3017" t="s">
        <v>60</v>
      </c>
      <c r="D3017" t="s">
        <v>1320</v>
      </c>
      <c r="E3017" t="s">
        <v>34</v>
      </c>
      <c r="F3017" s="10" t="n">
        <v>129</v>
      </c>
      <c r="G3017" s="10" t="n">
        <v>1206164.698</v>
      </c>
      <c r="H3017" s="10" t="n">
        <v>121</v>
      </c>
      <c r="I3017" s="10" t="n">
        <v>1373739.2522</v>
      </c>
      <c r="J3017" s="10" t="n">
        <v>129</v>
      </c>
      <c r="K3017" s="10" t="n">
        <v>1188440.15114</v>
      </c>
      <c r="L3017" s="9" t="n">
        <v>0.0661157024793388</v>
      </c>
      <c r="M3017" s="9" t="n">
        <v>-0.121984251328361</v>
      </c>
      <c r="N3017" s="9" t="n">
        <v>0</v>
      </c>
      <c r="O3017" s="9" t="n">
        <v>0.0149141265910597</v>
      </c>
    </row>
    <row r="3018">
      <c r="B3018" t="s">
        <v>24</v>
      </c>
      <c r="C3018" t="s">
        <v>60</v>
      </c>
      <c r="D3018" t="s">
        <v>1321</v>
      </c>
      <c r="E3018" t="s">
        <v>38</v>
      </c>
      <c r="F3018" s="10" t="n">
        <v>330</v>
      </c>
      <c r="G3018" s="10" t="n">
        <v>4305730.47394</v>
      </c>
      <c r="H3018" s="10" t="n">
        <v>302</v>
      </c>
      <c r="I3018" s="10" t="n">
        <v>3230541.70137</v>
      </c>
      <c r="J3018" s="10" t="n">
        <v>325</v>
      </c>
      <c r="K3018" s="10" t="n">
        <v>2946643.069196</v>
      </c>
      <c r="L3018" s="9" t="n">
        <v>0.0927152317880795</v>
      </c>
      <c r="M3018" s="9" t="n">
        <v>0.332819963944139</v>
      </c>
      <c r="N3018" s="9" t="n">
        <v>0.0153846153846153</v>
      </c>
      <c r="O3018" s="9" t="n">
        <v>0.461232450903811</v>
      </c>
    </row>
    <row r="3019">
      <c r="B3019" t="s">
        <v>24</v>
      </c>
      <c r="C3019" t="s">
        <v>60</v>
      </c>
      <c r="D3019" t="s">
        <v>1322</v>
      </c>
      <c r="E3019" t="s">
        <v>22</v>
      </c>
      <c r="F3019" s="10" t="n">
        <v>43</v>
      </c>
      <c r="G3019" s="10" t="n">
        <v>268520.8792</v>
      </c>
      <c r="H3019" s="10" t="n">
        <v>34</v>
      </c>
      <c r="I3019" s="10" t="n">
        <v>261470.816</v>
      </c>
      <c r="J3019" s="10" t="n">
        <v>25</v>
      </c>
      <c r="K3019" s="10" t="n">
        <v>137544.23072</v>
      </c>
      <c r="L3019" s="9" t="n">
        <v>0.264705882352941</v>
      </c>
      <c r="M3019" s="9" t="n">
        <v>0.0269630978625164</v>
      </c>
      <c r="N3019" s="9" t="n">
        <v>0.72</v>
      </c>
      <c r="O3019" s="9" t="n">
        <v>0.952251125288056</v>
      </c>
    </row>
    <row r="3020">
      <c r="B3020" t="s">
        <v>24</v>
      </c>
      <c r="C3020" t="s">
        <v>60</v>
      </c>
      <c r="D3020" t="s">
        <v>1323</v>
      </c>
      <c r="E3020" t="s">
        <v>38</v>
      </c>
      <c r="F3020" s="10" t="n">
        <v>66</v>
      </c>
      <c r="G3020" s="10" t="n">
        <v>489010.0958</v>
      </c>
      <c r="H3020" s="10" t="n">
        <v>37</v>
      </c>
      <c r="I3020" s="10" t="n">
        <v>246213.0792</v>
      </c>
      <c r="J3020" s="10" t="n">
        <v>47</v>
      </c>
      <c r="K3020" s="10" t="n">
        <v>280548.512</v>
      </c>
      <c r="L3020" s="9" t="n">
        <v>0.783783783783784</v>
      </c>
      <c r="M3020" s="9" t="n">
        <v>0.986125584347105</v>
      </c>
      <c r="N3020" s="9" t="n">
        <v>0.404255319148936</v>
      </c>
      <c r="O3020" s="9" t="n">
        <v>0.74305004262507</v>
      </c>
    </row>
    <row r="3021">
      <c r="B3021" t="s">
        <v>24</v>
      </c>
      <c r="C3021" t="s">
        <v>60</v>
      </c>
      <c r="D3021" t="s">
        <v>1324</v>
      </c>
      <c r="E3021" t="s">
        <v>38</v>
      </c>
      <c r="F3021" s="10" t="n">
        <v>17</v>
      </c>
      <c r="G3021" s="10" t="n">
        <v>84473.68</v>
      </c>
      <c r="H3021" s="10" t="n">
        <v>16</v>
      </c>
      <c r="I3021" s="10" t="n">
        <v>81926.66</v>
      </c>
      <c r="J3021" s="10" t="n">
        <v>21</v>
      </c>
      <c r="K3021" s="10" t="n">
        <v>78178.204</v>
      </c>
      <c r="L3021" s="9" t="n">
        <v>0.0625</v>
      </c>
      <c r="M3021" s="9" t="n">
        <v>0.031089025233056</v>
      </c>
      <c r="N3021" s="9" t="n">
        <v>-0.19047619047619</v>
      </c>
      <c r="O3021" s="9" t="n">
        <v>0.0805272528389116</v>
      </c>
    </row>
    <row r="3022">
      <c r="B3022" t="s">
        <v>24</v>
      </c>
      <c r="C3022" t="s">
        <v>60</v>
      </c>
      <c r="D3022" t="s">
        <v>1325</v>
      </c>
      <c r="E3022" t="s">
        <v>22</v>
      </c>
      <c r="F3022" s="10" t="n">
        <v>34</v>
      </c>
      <c r="G3022" s="10" t="n">
        <v>338315.97</v>
      </c>
      <c r="H3022" s="10" t="n">
        <v>33</v>
      </c>
      <c r="I3022" s="10" t="n">
        <v>254834.112</v>
      </c>
      <c r="J3022" s="10" t="n">
        <v>31</v>
      </c>
      <c r="K3022" s="10" t="n">
        <v>221521.79538</v>
      </c>
      <c r="L3022" s="9" t="n">
        <v>0.0303030303030303</v>
      </c>
      <c r="M3022" s="9" t="n">
        <v>0.327592947995911</v>
      </c>
      <c r="N3022" s="9" t="n">
        <v>0.096774193548387</v>
      </c>
      <c r="O3022" s="9" t="n">
        <v>0.527235590609269</v>
      </c>
    </row>
    <row r="3023">
      <c r="B3023" t="s">
        <v>24</v>
      </c>
      <c r="C3023" t="s">
        <v>60</v>
      </c>
      <c r="D3023" t="s">
        <v>1326</v>
      </c>
      <c r="E3023" t="s">
        <v>22</v>
      </c>
      <c r="F3023" s="10" t="n">
        <v>49</v>
      </c>
      <c r="G3023" s="10" t="n">
        <v>614192.944944</v>
      </c>
      <c r="H3023" s="10" t="n">
        <v>63</v>
      </c>
      <c r="I3023" s="10" t="n">
        <v>616801.681808</v>
      </c>
      <c r="J3023" s="10" t="n">
        <v>61</v>
      </c>
      <c r="K3023" s="10" t="n">
        <v>422196.44768</v>
      </c>
      <c r="L3023" s="9" t="n">
        <v>-0.222222222222222</v>
      </c>
      <c r="M3023" s="9" t="n">
        <v>-0.00422945809154263</v>
      </c>
      <c r="N3023" s="9" t="n">
        <v>-0.19672131147541</v>
      </c>
      <c r="O3023" s="9" t="n">
        <v>0.454756306735963</v>
      </c>
    </row>
    <row r="3024">
      <c r="B3024" t="s">
        <v>24</v>
      </c>
      <c r="C3024" t="s">
        <v>60</v>
      </c>
      <c r="D3024" t="s">
        <v>1327</v>
      </c>
      <c r="E3024" t="s">
        <v>22</v>
      </c>
      <c r="F3024" s="10" t="n">
        <v>55</v>
      </c>
      <c r="G3024" s="10" t="n">
        <v>465694.7184</v>
      </c>
      <c r="H3024" s="10" t="n">
        <v>54</v>
      </c>
      <c r="I3024" s="10" t="n">
        <v>612533.71392</v>
      </c>
      <c r="J3024" s="10" t="n">
        <v>28</v>
      </c>
      <c r="K3024" s="10" t="n">
        <v>312011.100128</v>
      </c>
      <c r="L3024" s="9" t="n">
        <v>0.0185185185185186</v>
      </c>
      <c r="M3024" s="9" t="n">
        <v>-0.239723940385717</v>
      </c>
      <c r="N3024" s="9" t="n">
        <v>0.964285714285714</v>
      </c>
      <c r="O3024" s="9" t="n">
        <v>0.492558175683341</v>
      </c>
    </row>
    <row r="3025">
      <c r="B3025" t="s">
        <v>24</v>
      </c>
      <c r="C3025" t="s">
        <v>60</v>
      </c>
      <c r="D3025" t="s">
        <v>1523</v>
      </c>
      <c r="E3025" t="s">
        <v>22</v>
      </c>
      <c r="F3025" s="10" t="n">
        <v>11</v>
      </c>
      <c r="G3025" s="10" t="n">
        <v>86454.5344</v>
      </c>
      <c r="H3025" s="10" t="n">
        <v>15</v>
      </c>
      <c r="I3025" s="10" t="n">
        <v>105343.68</v>
      </c>
      <c r="J3025" s="10" t="n">
        <v>18</v>
      </c>
      <c r="K3025" s="10" t="n">
        <v>109178.15584</v>
      </c>
      <c r="L3025" s="9" t="n">
        <v>-0.266666666666667</v>
      </c>
      <c r="M3025" s="9" t="n">
        <v>-0.179309718437784</v>
      </c>
      <c r="N3025" s="9" t="n">
        <v>-0.388888888888889</v>
      </c>
      <c r="O3025" s="9" t="n">
        <v>-0.208133406038671</v>
      </c>
    </row>
    <row r="3026">
      <c r="B3026" t="s">
        <v>24</v>
      </c>
      <c r="C3026" t="s">
        <v>60</v>
      </c>
      <c r="D3026" t="s">
        <v>1328</v>
      </c>
      <c r="E3026" t="s">
        <v>22</v>
      </c>
      <c r="F3026" s="10" t="n">
        <v>93</v>
      </c>
      <c r="G3026" s="10" t="n">
        <v>887886.767008</v>
      </c>
      <c r="H3026" s="10" t="n">
        <v>60</v>
      </c>
      <c r="I3026" s="10" t="n">
        <v>508893.200832</v>
      </c>
      <c r="J3026" s="10" t="n">
        <v>61</v>
      </c>
      <c r="K3026" s="10" t="n">
        <v>491217.492584</v>
      </c>
      <c r="L3026" s="9" t="n">
        <v>0.55</v>
      </c>
      <c r="M3026" s="9" t="n">
        <v>0.744740872065839</v>
      </c>
      <c r="N3026" s="9" t="n">
        <v>0.524590163934426</v>
      </c>
      <c r="O3026" s="9" t="n">
        <v>0.807522696997946</v>
      </c>
    </row>
    <row r="3027">
      <c r="B3027" t="s">
        <v>24</v>
      </c>
      <c r="C3027" t="s">
        <v>60</v>
      </c>
      <c r="D3027" t="s">
        <v>1147</v>
      </c>
      <c r="E3027" t="s">
        <v>22</v>
      </c>
      <c r="F3027" s="10" t="n">
        <v>71</v>
      </c>
      <c r="G3027" s="10" t="n">
        <v>588114.38352</v>
      </c>
      <c r="H3027" s="10" t="n">
        <v>56</v>
      </c>
      <c r="I3027" s="10" t="n">
        <v>459512.006032</v>
      </c>
      <c r="J3027" s="10" t="n">
        <v>55</v>
      </c>
      <c r="K3027" s="10" t="n">
        <v>420852.532256</v>
      </c>
      <c r="L3027" s="9" t="n">
        <v>0.267857142857143</v>
      </c>
      <c r="M3027" s="9" t="n">
        <v>0.279867284858373</v>
      </c>
      <c r="N3027" s="9" t="n">
        <v>0.290909090909091</v>
      </c>
      <c r="O3027" s="9" t="n">
        <v>0.397435772495855</v>
      </c>
    </row>
    <row r="3028">
      <c r="B3028" t="s">
        <v>24</v>
      </c>
      <c r="C3028" t="s">
        <v>60</v>
      </c>
      <c r="D3028" t="s">
        <v>1329</v>
      </c>
      <c r="E3028" t="s">
        <v>22</v>
      </c>
      <c r="F3028" s="10" t="n">
        <v>38</v>
      </c>
      <c r="G3028" s="10" t="n">
        <v>387407.0212</v>
      </c>
      <c r="H3028" s="10" t="n">
        <v>45</v>
      </c>
      <c r="I3028" s="10" t="n">
        <v>330457.4706</v>
      </c>
      <c r="J3028" s="10" t="n">
        <v>65</v>
      </c>
      <c r="K3028" s="10" t="n">
        <v>586591.34952</v>
      </c>
      <c r="L3028" s="9" t="n">
        <v>-0.155555555555556</v>
      </c>
      <c r="M3028" s="9" t="n">
        <v>0.172335491452497</v>
      </c>
      <c r="N3028" s="9" t="n">
        <v>-0.415384615384615</v>
      </c>
      <c r="O3028" s="9" t="n">
        <v>-0.339562334976453</v>
      </c>
    </row>
    <row r="3029">
      <c r="B3029" t="s">
        <v>24</v>
      </c>
      <c r="C3029" t="s">
        <v>60</v>
      </c>
      <c r="D3029" t="s">
        <v>1330</v>
      </c>
      <c r="E3029" t="s">
        <v>22</v>
      </c>
      <c r="F3029" s="10" t="s">
        <v>85</v>
      </c>
      <c r="G3029" s="10" t="n">
        <v>15028.4488</v>
      </c>
      <c r="H3029" s="10" t="s">
        <v>85</v>
      </c>
      <c r="I3029" s="10" t="n">
        <v>31372.0792</v>
      </c>
      <c r="J3029" s="10" t="s">
        <v>85</v>
      </c>
      <c r="K3029" s="10" t="n">
        <v>14106.11904</v>
      </c>
      <c r="L3029" s="9" t="s">
        <v>86</v>
      </c>
      <c r="M3029" s="9" t="n">
        <v>-0.520961020651765</v>
      </c>
      <c r="N3029" s="9" t="s">
        <v>86</v>
      </c>
      <c r="O3029" s="9" t="n">
        <v>0.0653850826995432</v>
      </c>
    </row>
    <row r="3030">
      <c r="B3030" t="s">
        <v>25</v>
      </c>
      <c r="C3030" t="s">
        <v>21</v>
      </c>
      <c r="D3030" t="s">
        <v>798</v>
      </c>
      <c r="E3030" t="s">
        <v>22</v>
      </c>
      <c r="F3030" s="10" t="n">
        <v>15</v>
      </c>
      <c r="G3030" s="10" t="n">
        <v>123170.7776</v>
      </c>
      <c r="H3030" s="10" t="n">
        <v>19</v>
      </c>
      <c r="I3030" s="10" t="n">
        <v>170509.4144</v>
      </c>
      <c r="J3030" s="10" t="n">
        <v>25</v>
      </c>
      <c r="K3030" s="10" t="n">
        <v>245388.084864</v>
      </c>
      <c r="L3030" s="9" t="n">
        <v>-0.210526315789474</v>
      </c>
      <c r="M3030" s="9" t="n">
        <v>-0.277630633866044</v>
      </c>
      <c r="N3030" s="9" t="n">
        <v>-0.4</v>
      </c>
      <c r="O3030" s="9" t="n">
        <v>-0.498057219574193</v>
      </c>
    </row>
    <row r="3031">
      <c r="B3031" t="s">
        <v>25</v>
      </c>
      <c r="C3031" t="s">
        <v>21</v>
      </c>
      <c r="D3031" t="s">
        <v>799</v>
      </c>
      <c r="E3031" t="s">
        <v>22</v>
      </c>
      <c r="F3031" s="10" t="n">
        <v>16</v>
      </c>
      <c r="G3031" s="10" t="n">
        <v>143862.8736</v>
      </c>
      <c r="H3031" s="10" t="n">
        <v>16</v>
      </c>
      <c r="I3031" s="10" t="n">
        <v>189949.0152</v>
      </c>
      <c r="J3031" s="10" t="n">
        <v>15</v>
      </c>
      <c r="K3031" s="10" t="n">
        <v>187851.7264</v>
      </c>
      <c r="L3031" s="9" t="n">
        <v>0</v>
      </c>
      <c r="M3031" s="9" t="n">
        <v>-0.242623745911371</v>
      </c>
      <c r="N3031" s="9" t="n">
        <v>0.0666666666666667</v>
      </c>
      <c r="O3031" s="9" t="n">
        <v>-0.234167945341811</v>
      </c>
    </row>
    <row r="3032">
      <c r="B3032" t="s">
        <v>25</v>
      </c>
      <c r="C3032" t="s">
        <v>21</v>
      </c>
      <c r="D3032" t="s">
        <v>800</v>
      </c>
      <c r="E3032" t="s">
        <v>22</v>
      </c>
      <c r="F3032" s="10" t="n">
        <v>169</v>
      </c>
      <c r="G3032" s="10" t="n">
        <v>1424530.770064</v>
      </c>
      <c r="H3032" s="10" t="n">
        <v>141</v>
      </c>
      <c r="I3032" s="10" t="n">
        <v>1144024.6418</v>
      </c>
      <c r="J3032" s="10" t="n">
        <v>105</v>
      </c>
      <c r="K3032" s="10" t="n">
        <v>912309.930072</v>
      </c>
      <c r="L3032" s="9" t="n">
        <v>0.198581560283688</v>
      </c>
      <c r="M3032" s="9" t="n">
        <v>0.245192383113928</v>
      </c>
      <c r="N3032" s="9" t="n">
        <v>0.60952380952381</v>
      </c>
      <c r="O3032" s="9" t="n">
        <v>0.561454855535306</v>
      </c>
    </row>
    <row r="3033">
      <c r="B3033" t="s">
        <v>25</v>
      </c>
      <c r="C3033" t="s">
        <v>21</v>
      </c>
      <c r="D3033" t="s">
        <v>1489</v>
      </c>
      <c r="E3033" t="s">
        <v>40</v>
      </c>
      <c r="F3033" s="10" t="s">
        <v>85</v>
      </c>
      <c r="G3033" s="10" t="n">
        <v>7694.88</v>
      </c>
      <c r="H3033" s="10"/>
      <c r="I3033" s="10"/>
      <c r="J3033" s="10" t="s">
        <v>85</v>
      </c>
      <c r="K3033" s="10" t="n">
        <v>5579.28</v>
      </c>
      <c r="L3033" s="9" t="s">
        <v>86</v>
      </c>
      <c r="M3033" s="9"/>
      <c r="N3033" s="9" t="s">
        <v>86</v>
      </c>
      <c r="O3033" s="9" t="n">
        <v>0.379188712522046</v>
      </c>
    </row>
    <row r="3034">
      <c r="B3034" t="s">
        <v>25</v>
      </c>
      <c r="C3034" t="s">
        <v>21</v>
      </c>
      <c r="D3034" t="s">
        <v>801</v>
      </c>
      <c r="E3034" t="s">
        <v>34</v>
      </c>
      <c r="F3034" s="10" t="n">
        <v>82</v>
      </c>
      <c r="G3034" s="10" t="n">
        <v>936618.0939</v>
      </c>
      <c r="H3034" s="10" t="n">
        <v>69</v>
      </c>
      <c r="I3034" s="10" t="n">
        <v>762030.4518</v>
      </c>
      <c r="J3034" s="10" t="n">
        <v>59</v>
      </c>
      <c r="K3034" s="10" t="n">
        <v>541735.2836</v>
      </c>
      <c r="L3034" s="9" t="n">
        <v>0.188405797101449</v>
      </c>
      <c r="M3034" s="9" t="n">
        <v>0.229108484690611</v>
      </c>
      <c r="N3034" s="9" t="n">
        <v>0.389830508474576</v>
      </c>
      <c r="O3034" s="9" t="n">
        <v>0.72892208105014</v>
      </c>
    </row>
    <row r="3035">
      <c r="B3035" t="s">
        <v>25</v>
      </c>
      <c r="C3035" t="s">
        <v>21</v>
      </c>
      <c r="D3035" t="s">
        <v>802</v>
      </c>
      <c r="E3035" t="s">
        <v>22</v>
      </c>
      <c r="F3035" s="10" t="n">
        <v>47</v>
      </c>
      <c r="G3035" s="10" t="n">
        <v>510034.236</v>
      </c>
      <c r="H3035" s="10" t="n">
        <v>40</v>
      </c>
      <c r="I3035" s="10" t="n">
        <v>352797.1184</v>
      </c>
      <c r="J3035" s="10" t="n">
        <v>29</v>
      </c>
      <c r="K3035" s="10" t="n">
        <v>248369.15584</v>
      </c>
      <c r="L3035" s="9" t="n">
        <v>0.175</v>
      </c>
      <c r="M3035" s="9" t="n">
        <v>0.445687080192433</v>
      </c>
      <c r="N3035" s="9" t="n">
        <v>0.620689655172414</v>
      </c>
      <c r="O3035" s="9" t="n">
        <v>1.05353291263173</v>
      </c>
    </row>
    <row r="3036">
      <c r="B3036" t="s">
        <v>25</v>
      </c>
      <c r="C3036" t="s">
        <v>21</v>
      </c>
      <c r="D3036" t="s">
        <v>803</v>
      </c>
      <c r="E3036" t="s">
        <v>22</v>
      </c>
      <c r="F3036" s="10" t="n">
        <v>9</v>
      </c>
      <c r="G3036" s="10" t="n">
        <v>68087.8016</v>
      </c>
      <c r="H3036" s="10" t="n">
        <v>23</v>
      </c>
      <c r="I3036" s="10" t="n">
        <v>200296.512</v>
      </c>
      <c r="J3036" s="10" t="n">
        <v>28</v>
      </c>
      <c r="K3036" s="10" t="n">
        <v>246982.65696</v>
      </c>
      <c r="L3036" s="9" t="n">
        <v>-0.608695652173913</v>
      </c>
      <c r="M3036" s="9" t="n">
        <v>-0.660064966083883</v>
      </c>
      <c r="N3036" s="9" t="n">
        <v>-0.678571428571429</v>
      </c>
      <c r="O3036" s="9" t="n">
        <v>-0.724321527519128</v>
      </c>
    </row>
    <row r="3037">
      <c r="B3037" t="s">
        <v>25</v>
      </c>
      <c r="C3037" t="s">
        <v>21</v>
      </c>
      <c r="D3037" t="s">
        <v>804</v>
      </c>
      <c r="E3037" t="s">
        <v>22</v>
      </c>
      <c r="F3037" s="10" t="n">
        <v>53</v>
      </c>
      <c r="G3037" s="10" t="n">
        <v>549080.2024</v>
      </c>
      <c r="H3037" s="10" t="n">
        <v>63</v>
      </c>
      <c r="I3037" s="10" t="n">
        <v>596342.3712</v>
      </c>
      <c r="J3037" s="10" t="n">
        <v>46</v>
      </c>
      <c r="K3037" s="10" t="n">
        <v>452214.63248</v>
      </c>
      <c r="L3037" s="9" t="n">
        <v>-0.158730158730159</v>
      </c>
      <c r="M3037" s="9" t="n">
        <v>-0.07925341394893</v>
      </c>
      <c r="N3037" s="9" t="n">
        <v>0.152173913043478</v>
      </c>
      <c r="O3037" s="9" t="n">
        <v>0.214202643971906</v>
      </c>
    </row>
    <row r="3038">
      <c r="B3038" t="s">
        <v>25</v>
      </c>
      <c r="C3038" t="s">
        <v>21</v>
      </c>
      <c r="D3038" t="s">
        <v>805</v>
      </c>
      <c r="E3038" t="s">
        <v>22</v>
      </c>
      <c r="F3038" s="10" t="n">
        <v>6</v>
      </c>
      <c r="G3038" s="10" t="n">
        <v>43155.5072</v>
      </c>
      <c r="H3038" s="10" t="n">
        <v>6</v>
      </c>
      <c r="I3038" s="10" t="n">
        <v>71356.2304</v>
      </c>
      <c r="J3038" s="10" t="n">
        <v>40</v>
      </c>
      <c r="K3038" s="10" t="n">
        <v>309319.11712</v>
      </c>
      <c r="L3038" s="9" t="n">
        <v>0</v>
      </c>
      <c r="M3038" s="9" t="n">
        <v>-0.395210383759286</v>
      </c>
      <c r="N3038" s="9" t="n">
        <v>-0.85</v>
      </c>
      <c r="O3038" s="9" t="n">
        <v>-0.86048225016995</v>
      </c>
    </row>
    <row r="3039">
      <c r="B3039" t="s">
        <v>25</v>
      </c>
      <c r="C3039" t="s">
        <v>21</v>
      </c>
      <c r="D3039" t="s">
        <v>806</v>
      </c>
      <c r="E3039" t="s">
        <v>22</v>
      </c>
      <c r="F3039" s="10" t="n">
        <v>159</v>
      </c>
      <c r="G3039" s="10" t="n">
        <v>1680775.1208</v>
      </c>
      <c r="H3039" s="10" t="n">
        <v>151</v>
      </c>
      <c r="I3039" s="10" t="n">
        <v>2083359.394624</v>
      </c>
      <c r="J3039" s="10" t="n">
        <v>116</v>
      </c>
      <c r="K3039" s="10" t="n">
        <v>1669175.66192</v>
      </c>
      <c r="L3039" s="9" t="n">
        <v>0.0529801324503312</v>
      </c>
      <c r="M3039" s="9" t="n">
        <v>-0.193238034139884</v>
      </c>
      <c r="N3039" s="9" t="n">
        <v>0.370689655172414</v>
      </c>
      <c r="O3039" s="9" t="n">
        <v>0.0069492140010341</v>
      </c>
    </row>
    <row r="3040">
      <c r="B3040" t="s">
        <v>25</v>
      </c>
      <c r="C3040" t="s">
        <v>21</v>
      </c>
      <c r="D3040" t="s">
        <v>807</v>
      </c>
      <c r="E3040" t="s">
        <v>38</v>
      </c>
      <c r="F3040" s="10" t="n">
        <v>21</v>
      </c>
      <c r="G3040" s="10" t="n">
        <v>203418.642</v>
      </c>
      <c r="H3040" s="10" t="n">
        <v>26</v>
      </c>
      <c r="I3040" s="10" t="n">
        <v>209629.36</v>
      </c>
      <c r="J3040" s="10" t="n">
        <v>18</v>
      </c>
      <c r="K3040" s="10" t="n">
        <v>117694.44</v>
      </c>
      <c r="L3040" s="9" t="n">
        <v>-0.192307692307692</v>
      </c>
      <c r="M3040" s="9" t="n">
        <v>-0.0296271381069904</v>
      </c>
      <c r="N3040" s="9" t="n">
        <v>0.166666666666667</v>
      </c>
      <c r="O3040" s="9" t="n">
        <v>0.728362376336554</v>
      </c>
    </row>
    <row r="3041">
      <c r="B3041" t="s">
        <v>25</v>
      </c>
      <c r="C3041" t="s">
        <v>21</v>
      </c>
      <c r="D3041" t="s">
        <v>808</v>
      </c>
      <c r="E3041" t="s">
        <v>30</v>
      </c>
      <c r="F3041" s="10" t="n">
        <v>69</v>
      </c>
      <c r="G3041" s="10" t="n">
        <v>777686.78</v>
      </c>
      <c r="H3041" s="10" t="n">
        <v>74</v>
      </c>
      <c r="I3041" s="10" t="n">
        <v>837409.2464</v>
      </c>
      <c r="J3041" s="10" t="n">
        <v>78</v>
      </c>
      <c r="K3041" s="10" t="n">
        <v>802536.970524</v>
      </c>
      <c r="L3041" s="9" t="n">
        <v>-0.0675675675675675</v>
      </c>
      <c r="M3041" s="9" t="n">
        <v>-0.0713181358538196</v>
      </c>
      <c r="N3041" s="9" t="n">
        <v>-0.115384615384615</v>
      </c>
      <c r="O3041" s="9" t="n">
        <v>-0.0309645429889349</v>
      </c>
    </row>
    <row r="3042">
      <c r="B3042" t="s">
        <v>25</v>
      </c>
      <c r="C3042" t="s">
        <v>21</v>
      </c>
      <c r="D3042" t="s">
        <v>809</v>
      </c>
      <c r="E3042" t="s">
        <v>30</v>
      </c>
      <c r="F3042" s="10" t="n">
        <v>46</v>
      </c>
      <c r="G3042" s="10" t="n">
        <v>436290.4889</v>
      </c>
      <c r="H3042" s="10" t="n">
        <v>60</v>
      </c>
      <c r="I3042" s="10" t="n">
        <v>575809.5598</v>
      </c>
      <c r="J3042" s="10" t="n">
        <v>44</v>
      </c>
      <c r="K3042" s="10" t="n">
        <v>402420.144688</v>
      </c>
      <c r="L3042" s="9" t="n">
        <v>-0.233333333333333</v>
      </c>
      <c r="M3042" s="9" t="n">
        <v>-0.242300719961058</v>
      </c>
      <c r="N3042" s="9" t="n">
        <v>0.0454545454545454</v>
      </c>
      <c r="O3042" s="9" t="n">
        <v>0.0841666220220163</v>
      </c>
    </row>
    <row r="3043">
      <c r="B3043" t="s">
        <v>25</v>
      </c>
      <c r="C3043" t="s">
        <v>21</v>
      </c>
      <c r="D3043" t="s">
        <v>810</v>
      </c>
      <c r="E3043" t="s">
        <v>38</v>
      </c>
      <c r="F3043" s="10" t="n">
        <v>9</v>
      </c>
      <c r="G3043" s="10" t="n">
        <v>100471.3</v>
      </c>
      <c r="H3043" s="10" t="s">
        <v>85</v>
      </c>
      <c r="I3043" s="10" t="n">
        <v>50471.24</v>
      </c>
      <c r="J3043" s="10" t="n">
        <v>6</v>
      </c>
      <c r="K3043" s="10" t="n">
        <v>53266.68</v>
      </c>
      <c r="L3043" s="9" t="s">
        <v>86</v>
      </c>
      <c r="M3043" s="9" t="n">
        <v>0.990664386292075</v>
      </c>
      <c r="N3043" s="9" t="n">
        <v>0.5</v>
      </c>
      <c r="O3043" s="9" t="n">
        <v>0.886194146134131</v>
      </c>
    </row>
    <row r="3044">
      <c r="B3044" t="s">
        <v>25</v>
      </c>
      <c r="C3044" t="s">
        <v>21</v>
      </c>
      <c r="D3044" t="s">
        <v>811</v>
      </c>
      <c r="E3044" t="s">
        <v>30</v>
      </c>
      <c r="F3044" s="10" t="n">
        <v>24</v>
      </c>
      <c r="G3044" s="10" t="n">
        <v>199987.5752</v>
      </c>
      <c r="H3044" s="10" t="n">
        <v>37</v>
      </c>
      <c r="I3044" s="10" t="n">
        <v>328349.0296</v>
      </c>
      <c r="J3044" s="10" t="n">
        <v>23</v>
      </c>
      <c r="K3044" s="10" t="n">
        <v>154977.61924</v>
      </c>
      <c r="L3044" s="9" t="n">
        <v>-0.351351351351351</v>
      </c>
      <c r="M3044" s="9" t="n">
        <v>-0.390929903329917</v>
      </c>
      <c r="N3044" s="9" t="n">
        <v>0.0434782608695652</v>
      </c>
      <c r="O3044" s="9" t="n">
        <v>0.290428748232976</v>
      </c>
    </row>
    <row r="3045">
      <c r="B3045" t="s">
        <v>25</v>
      </c>
      <c r="C3045" t="s">
        <v>21</v>
      </c>
      <c r="D3045" t="s">
        <v>812</v>
      </c>
      <c r="E3045" t="s">
        <v>22</v>
      </c>
      <c r="F3045" s="10" t="n">
        <v>24</v>
      </c>
      <c r="G3045" s="10" t="n">
        <v>208609.1344</v>
      </c>
      <c r="H3045" s="10" t="n">
        <v>30</v>
      </c>
      <c r="I3045" s="10" t="n">
        <v>561524.745536</v>
      </c>
      <c r="J3045" s="10" t="n">
        <v>32</v>
      </c>
      <c r="K3045" s="10" t="n">
        <v>227244.85888</v>
      </c>
      <c r="L3045" s="9" t="n">
        <v>-0.2</v>
      </c>
      <c r="M3045" s="9" t="n">
        <v>-0.628495206919379</v>
      </c>
      <c r="N3045" s="9" t="n">
        <v>-0.25</v>
      </c>
      <c r="O3045" s="9" t="n">
        <v>-0.0820072435163026</v>
      </c>
    </row>
    <row r="3046">
      <c r="B3046" t="s">
        <v>25</v>
      </c>
      <c r="C3046" t="s">
        <v>21</v>
      </c>
      <c r="D3046" t="s">
        <v>813</v>
      </c>
      <c r="E3046" t="s">
        <v>22</v>
      </c>
      <c r="F3046" s="10" t="n">
        <v>56</v>
      </c>
      <c r="G3046" s="10" t="n">
        <v>524156.965024</v>
      </c>
      <c r="H3046" s="10" t="n">
        <v>53</v>
      </c>
      <c r="I3046" s="10" t="n">
        <v>562430.557984</v>
      </c>
      <c r="J3046" s="10" t="n">
        <v>43</v>
      </c>
      <c r="K3046" s="10" t="n">
        <v>336906.992448</v>
      </c>
      <c r="L3046" s="9" t="n">
        <v>0.0566037735849056</v>
      </c>
      <c r="M3046" s="9" t="n">
        <v>-0.0680503440232506</v>
      </c>
      <c r="N3046" s="9" t="n">
        <v>0.302325581395349</v>
      </c>
      <c r="O3046" s="9" t="n">
        <v>0.555791291879765</v>
      </c>
    </row>
    <row r="3047">
      <c r="B3047" t="s">
        <v>25</v>
      </c>
      <c r="C3047" t="s">
        <v>21</v>
      </c>
      <c r="D3047" t="s">
        <v>814</v>
      </c>
      <c r="E3047" t="s">
        <v>30</v>
      </c>
      <c r="F3047" s="10" t="n">
        <v>39</v>
      </c>
      <c r="G3047" s="10" t="n">
        <v>292903.8559</v>
      </c>
      <c r="H3047" s="10" t="n">
        <v>39</v>
      </c>
      <c r="I3047" s="10" t="n">
        <v>308616.7104</v>
      </c>
      <c r="J3047" s="10" t="n">
        <v>42</v>
      </c>
      <c r="K3047" s="10" t="n">
        <v>316809.430624</v>
      </c>
      <c r="L3047" s="9" t="n">
        <v>0</v>
      </c>
      <c r="M3047" s="9" t="n">
        <v>-0.0509138162986522</v>
      </c>
      <c r="N3047" s="9" t="n">
        <v>-0.0714285714285714</v>
      </c>
      <c r="O3047" s="9" t="n">
        <v>-0.0754572699332676</v>
      </c>
    </row>
    <row r="3048">
      <c r="B3048" t="s">
        <v>25</v>
      </c>
      <c r="C3048" t="s">
        <v>21</v>
      </c>
      <c r="D3048" t="s">
        <v>815</v>
      </c>
      <c r="E3048" t="s">
        <v>22</v>
      </c>
      <c r="F3048" s="10" t="n">
        <v>18</v>
      </c>
      <c r="G3048" s="10" t="n">
        <v>246981.5224</v>
      </c>
      <c r="H3048" s="10" t="n">
        <v>9</v>
      </c>
      <c r="I3048" s="10" t="n">
        <v>109827.3968</v>
      </c>
      <c r="J3048" s="10" t="n">
        <v>10</v>
      </c>
      <c r="K3048" s="10" t="n">
        <v>79637.376</v>
      </c>
      <c r="L3048" s="9" t="n">
        <v>1</v>
      </c>
      <c r="M3048" s="9" t="n">
        <v>1.24881522822364</v>
      </c>
      <c r="N3048" s="9" t="n">
        <v>0.8</v>
      </c>
      <c r="O3048" s="9" t="n">
        <v>2.10132672377352</v>
      </c>
    </row>
    <row r="3049">
      <c r="B3049" t="s">
        <v>25</v>
      </c>
      <c r="C3049" t="s">
        <v>21</v>
      </c>
      <c r="D3049" t="s">
        <v>816</v>
      </c>
      <c r="E3049" t="s">
        <v>38</v>
      </c>
      <c r="F3049" s="10" t="n">
        <v>92</v>
      </c>
      <c r="G3049" s="10" t="n">
        <v>793072.6972</v>
      </c>
      <c r="H3049" s="10" t="n">
        <v>104</v>
      </c>
      <c r="I3049" s="10" t="n">
        <v>1065124.8072</v>
      </c>
      <c r="J3049" s="10" t="n">
        <v>100</v>
      </c>
      <c r="K3049" s="10" t="n">
        <v>944384.73997</v>
      </c>
      <c r="L3049" s="9" t="n">
        <v>-0.115384615384615</v>
      </c>
      <c r="M3049" s="9" t="n">
        <v>-0.255418058204062</v>
      </c>
      <c r="N3049" s="9" t="n">
        <v>-0.08</v>
      </c>
      <c r="O3049" s="9" t="n">
        <v>-0.160222879898299</v>
      </c>
    </row>
    <row r="3050">
      <c r="B3050" t="s">
        <v>25</v>
      </c>
      <c r="C3050" t="s">
        <v>21</v>
      </c>
      <c r="D3050" t="s">
        <v>817</v>
      </c>
      <c r="E3050" t="s">
        <v>22</v>
      </c>
      <c r="F3050" s="10" t="n">
        <v>9</v>
      </c>
      <c r="G3050" s="10" t="n">
        <v>53370.6024</v>
      </c>
      <c r="H3050" s="10" t="n">
        <v>5</v>
      </c>
      <c r="I3050" s="10" t="n">
        <v>64999.3096</v>
      </c>
      <c r="J3050" s="10" t="n">
        <v>6</v>
      </c>
      <c r="K3050" s="10" t="n">
        <v>58781.7568</v>
      </c>
      <c r="L3050" s="9" t="n">
        <v>0.8</v>
      </c>
      <c r="M3050" s="9" t="n">
        <v>-0.17890508793958</v>
      </c>
      <c r="N3050" s="9" t="n">
        <v>0.5</v>
      </c>
      <c r="O3050" s="9" t="n">
        <v>-0.0920549962195073</v>
      </c>
    </row>
    <row r="3051">
      <c r="B3051" t="s">
        <v>25</v>
      </c>
      <c r="C3051" t="s">
        <v>21</v>
      </c>
      <c r="D3051" t="s">
        <v>818</v>
      </c>
      <c r="E3051" t="s">
        <v>38</v>
      </c>
      <c r="F3051" s="10" t="n">
        <v>197</v>
      </c>
      <c r="G3051" s="10" t="n">
        <v>1759782.7705</v>
      </c>
      <c r="H3051" s="10" t="n">
        <v>211</v>
      </c>
      <c r="I3051" s="10" t="n">
        <v>2285233.2922</v>
      </c>
      <c r="J3051" s="10" t="n">
        <v>233</v>
      </c>
      <c r="K3051" s="10" t="n">
        <v>1583244.860684</v>
      </c>
      <c r="L3051" s="9" t="n">
        <v>-0.066350710900474</v>
      </c>
      <c r="M3051" s="9" t="n">
        <v>-0.229932989114712</v>
      </c>
      <c r="N3051" s="9" t="n">
        <v>-0.15450643776824</v>
      </c>
      <c r="O3051" s="9" t="n">
        <v>0.11150385780487</v>
      </c>
    </row>
    <row r="3052">
      <c r="B3052" t="s">
        <v>25</v>
      </c>
      <c r="C3052" t="s">
        <v>21</v>
      </c>
      <c r="D3052" t="s">
        <v>819</v>
      </c>
      <c r="E3052" t="s">
        <v>22</v>
      </c>
      <c r="F3052" s="10" t="n">
        <v>34</v>
      </c>
      <c r="G3052" s="10" t="n">
        <v>290957.1392</v>
      </c>
      <c r="H3052" s="10" t="n">
        <v>30</v>
      </c>
      <c r="I3052" s="10" t="n">
        <v>419335.87488</v>
      </c>
      <c r="J3052" s="10" t="n">
        <v>42</v>
      </c>
      <c r="K3052" s="10" t="n">
        <v>320200.92416</v>
      </c>
      <c r="L3052" s="9" t="n">
        <v>0.133333333333333</v>
      </c>
      <c r="M3052" s="9" t="n">
        <v>-0.306147752602225</v>
      </c>
      <c r="N3052" s="9" t="n">
        <v>-0.19047619047619</v>
      </c>
      <c r="O3052" s="9" t="n">
        <v>-0.0913294833133814</v>
      </c>
    </row>
    <row r="3053">
      <c r="B3053" t="s">
        <v>25</v>
      </c>
      <c r="C3053" t="s">
        <v>21</v>
      </c>
      <c r="D3053" t="s">
        <v>820</v>
      </c>
      <c r="E3053" t="s">
        <v>34</v>
      </c>
      <c r="F3053" s="10" t="n">
        <v>67</v>
      </c>
      <c r="G3053" s="10" t="n">
        <v>665156.9716</v>
      </c>
      <c r="H3053" s="10" t="n">
        <v>72</v>
      </c>
      <c r="I3053" s="10" t="n">
        <v>718818.5714</v>
      </c>
      <c r="J3053" s="10" t="n">
        <v>80</v>
      </c>
      <c r="K3053" s="10" t="n">
        <v>714649.1968</v>
      </c>
      <c r="L3053" s="9" t="n">
        <v>-0.0694444444444444</v>
      </c>
      <c r="M3053" s="9" t="n">
        <v>-0.0746524949897809</v>
      </c>
      <c r="N3053" s="9" t="n">
        <v>-0.1625</v>
      </c>
      <c r="O3053" s="9" t="n">
        <v>-0.0692538736790196</v>
      </c>
    </row>
    <row r="3054">
      <c r="B3054" t="s">
        <v>25</v>
      </c>
      <c r="C3054" t="s">
        <v>21</v>
      </c>
      <c r="D3054" t="s">
        <v>1446</v>
      </c>
      <c r="E3054" t="s">
        <v>39</v>
      </c>
      <c r="F3054" s="10" t="n">
        <v>57</v>
      </c>
      <c r="G3054" s="10" t="n">
        <v>358882.769308</v>
      </c>
      <c r="H3054" s="10" t="n">
        <v>52</v>
      </c>
      <c r="I3054" s="10" t="n">
        <v>516908.502144</v>
      </c>
      <c r="J3054" s="10" t="n">
        <v>44</v>
      </c>
      <c r="K3054" s="10" t="n">
        <v>262567.847296</v>
      </c>
      <c r="L3054" s="9" t="n">
        <v>0.0961538461538463</v>
      </c>
      <c r="M3054" s="9" t="n">
        <v>-0.305713162349915</v>
      </c>
      <c r="N3054" s="9" t="n">
        <v>0.295454545454545</v>
      </c>
      <c r="O3054" s="9" t="n">
        <v>0.366819178371911</v>
      </c>
    </row>
    <row r="3055">
      <c r="B3055" t="s">
        <v>25</v>
      </c>
      <c r="C3055" t="s">
        <v>21</v>
      </c>
      <c r="D3055" t="s">
        <v>821</v>
      </c>
      <c r="E3055" t="s">
        <v>34</v>
      </c>
      <c r="F3055" s="10" t="n">
        <v>78</v>
      </c>
      <c r="G3055" s="10" t="n">
        <v>1265224.1004</v>
      </c>
      <c r="H3055" s="10" t="n">
        <v>69</v>
      </c>
      <c r="I3055" s="10" t="n">
        <v>976441.1352</v>
      </c>
      <c r="J3055" s="10" t="n">
        <v>48</v>
      </c>
      <c r="K3055" s="10" t="n">
        <v>589244.7696</v>
      </c>
      <c r="L3055" s="9" t="n">
        <v>0.130434782608696</v>
      </c>
      <c r="M3055" s="9" t="n">
        <v>0.29575051151532</v>
      </c>
      <c r="N3055" s="9" t="n">
        <v>0.625</v>
      </c>
      <c r="O3055" s="9" t="n">
        <v>1.14719614950317</v>
      </c>
    </row>
    <row r="3056">
      <c r="B3056" t="s">
        <v>25</v>
      </c>
      <c r="C3056" t="s">
        <v>21</v>
      </c>
      <c r="D3056" t="s">
        <v>822</v>
      </c>
      <c r="E3056" t="s">
        <v>30</v>
      </c>
      <c r="F3056" s="10" t="n">
        <v>74</v>
      </c>
      <c r="G3056" s="10" t="n">
        <v>761798.39</v>
      </c>
      <c r="H3056" s="10" t="n">
        <v>75</v>
      </c>
      <c r="I3056" s="10" t="n">
        <v>667784.568</v>
      </c>
      <c r="J3056" s="10" t="n">
        <v>75</v>
      </c>
      <c r="K3056" s="10" t="n">
        <v>744781.26344</v>
      </c>
      <c r="L3056" s="9" t="n">
        <v>-0.0133333333333333</v>
      </c>
      <c r="M3056" s="9" t="n">
        <v>0.140784657964723</v>
      </c>
      <c r="N3056" s="9" t="n">
        <v>-0.0133333333333333</v>
      </c>
      <c r="O3056" s="9" t="n">
        <v>0.0228484890736929</v>
      </c>
    </row>
    <row r="3057">
      <c r="B3057" t="s">
        <v>25</v>
      </c>
      <c r="C3057" t="s">
        <v>21</v>
      </c>
      <c r="D3057" t="s">
        <v>823</v>
      </c>
      <c r="E3057" t="s">
        <v>30</v>
      </c>
      <c r="F3057" s="10" t="n">
        <v>27</v>
      </c>
      <c r="G3057" s="10" t="n">
        <v>268528.981952</v>
      </c>
      <c r="H3057" s="10" t="n">
        <v>22</v>
      </c>
      <c r="I3057" s="10" t="n">
        <v>281219.527648</v>
      </c>
      <c r="J3057" s="10" t="n">
        <v>23</v>
      </c>
      <c r="K3057" s="10" t="n">
        <v>174398.0756</v>
      </c>
      <c r="L3057" s="9" t="n">
        <v>0.227272727272727</v>
      </c>
      <c r="M3057" s="9" t="n">
        <v>-0.0451268295702588</v>
      </c>
      <c r="N3057" s="9" t="n">
        <v>0.173913043478261</v>
      </c>
      <c r="O3057" s="9" t="n">
        <v>0.539747391295182</v>
      </c>
    </row>
    <row r="3058">
      <c r="B3058" t="s">
        <v>25</v>
      </c>
      <c r="C3058" t="s">
        <v>21</v>
      </c>
      <c r="D3058" t="s">
        <v>824</v>
      </c>
      <c r="E3058" t="s">
        <v>22</v>
      </c>
      <c r="F3058" s="10" t="n">
        <v>26</v>
      </c>
      <c r="G3058" s="10" t="n">
        <v>248807.8752</v>
      </c>
      <c r="H3058" s="10" t="n">
        <v>25</v>
      </c>
      <c r="I3058" s="10" t="n">
        <v>264654.4728</v>
      </c>
      <c r="J3058" s="10" t="n">
        <v>27</v>
      </c>
      <c r="K3058" s="10" t="n">
        <v>270021.86432</v>
      </c>
      <c r="L3058" s="9" t="n">
        <v>0.04</v>
      </c>
      <c r="M3058" s="9" t="n">
        <v>-0.0598765531235714</v>
      </c>
      <c r="N3058" s="9" t="n">
        <v>-0.0370370370370371</v>
      </c>
      <c r="O3058" s="9" t="n">
        <v>-0.0785639680454154</v>
      </c>
    </row>
    <row r="3059">
      <c r="B3059" t="s">
        <v>25</v>
      </c>
      <c r="C3059" t="s">
        <v>21</v>
      </c>
      <c r="D3059" t="s">
        <v>825</v>
      </c>
      <c r="E3059" t="s">
        <v>34</v>
      </c>
      <c r="F3059" s="10" t="n">
        <v>235</v>
      </c>
      <c r="G3059" s="10" t="n">
        <v>2151324.0088</v>
      </c>
      <c r="H3059" s="10" t="n">
        <v>239</v>
      </c>
      <c r="I3059" s="10" t="n">
        <v>2171795.793</v>
      </c>
      <c r="J3059" s="10" t="n">
        <v>211</v>
      </c>
      <c r="K3059" s="10" t="n">
        <v>1452735.04032</v>
      </c>
      <c r="L3059" s="9" t="n">
        <v>-0.0167364016736402</v>
      </c>
      <c r="M3059" s="9" t="n">
        <v>-0.00942620124137983</v>
      </c>
      <c r="N3059" s="9" t="n">
        <v>0.113744075829384</v>
      </c>
      <c r="O3059" s="9" t="n">
        <v>0.480878445890669</v>
      </c>
    </row>
    <row r="3060">
      <c r="B3060" t="s">
        <v>25</v>
      </c>
      <c r="C3060" t="s">
        <v>21</v>
      </c>
      <c r="D3060" t="s">
        <v>826</v>
      </c>
      <c r="E3060" t="s">
        <v>34</v>
      </c>
      <c r="F3060" s="10" t="n">
        <v>75</v>
      </c>
      <c r="G3060" s="10" t="n">
        <v>1051156.1918</v>
      </c>
      <c r="H3060" s="10" t="n">
        <v>59</v>
      </c>
      <c r="I3060" s="10" t="n">
        <v>558507.8029</v>
      </c>
      <c r="J3060" s="10" t="n">
        <v>57</v>
      </c>
      <c r="K3060" s="10" t="n">
        <v>670435.97057</v>
      </c>
      <c r="L3060" s="9" t="n">
        <v>0.271186440677966</v>
      </c>
      <c r="M3060" s="9" t="n">
        <v>0.882079688666781</v>
      </c>
      <c r="N3060" s="9" t="n">
        <v>0.315789473684211</v>
      </c>
      <c r="O3060" s="9" t="n">
        <v>0.567869622070418</v>
      </c>
    </row>
    <row r="3061">
      <c r="B3061" t="s">
        <v>25</v>
      </c>
      <c r="C3061" t="s">
        <v>21</v>
      </c>
      <c r="D3061" t="s">
        <v>828</v>
      </c>
      <c r="E3061" t="s">
        <v>22</v>
      </c>
      <c r="F3061" s="10" t="n">
        <v>67</v>
      </c>
      <c r="G3061" s="10" t="n">
        <v>712417.8832</v>
      </c>
      <c r="H3061" s="10" t="n">
        <v>65</v>
      </c>
      <c r="I3061" s="10" t="n">
        <v>697048.1816</v>
      </c>
      <c r="J3061" s="10" t="n">
        <v>61</v>
      </c>
      <c r="K3061" s="10" t="n">
        <v>544276.58976</v>
      </c>
      <c r="L3061" s="9" t="n">
        <v>0.0307692307692307</v>
      </c>
      <c r="M3061" s="9" t="n">
        <v>0.0220496975757407</v>
      </c>
      <c r="N3061" s="9" t="n">
        <v>0.098360655737705</v>
      </c>
      <c r="O3061" s="9" t="n">
        <v>0.308926190476321</v>
      </c>
    </row>
    <row r="3062">
      <c r="B3062" t="s">
        <v>25</v>
      </c>
      <c r="C3062" t="s">
        <v>21</v>
      </c>
      <c r="D3062" t="s">
        <v>829</v>
      </c>
      <c r="E3062" t="s">
        <v>22</v>
      </c>
      <c r="F3062" s="10"/>
      <c r="G3062" s="10"/>
      <c r="H3062" s="10" t="s">
        <v>85</v>
      </c>
      <c r="I3062" s="10" t="n">
        <v>22813.9392</v>
      </c>
      <c r="J3062" s="10" t="n">
        <v>5</v>
      </c>
      <c r="K3062" s="10" t="n">
        <v>22842.976</v>
      </c>
      <c r="L3062" s="9" t="s">
        <v>86</v>
      </c>
      <c r="M3062" s="9"/>
      <c r="N3062" s="9"/>
      <c r="O3062" s="9"/>
    </row>
    <row r="3063">
      <c r="B3063" t="s">
        <v>25</v>
      </c>
      <c r="C3063" t="s">
        <v>21</v>
      </c>
      <c r="D3063" t="s">
        <v>830</v>
      </c>
      <c r="E3063" t="s">
        <v>22</v>
      </c>
      <c r="F3063" s="10" t="n">
        <v>44</v>
      </c>
      <c r="G3063" s="10" t="n">
        <v>713397.005536</v>
      </c>
      <c r="H3063" s="10" t="n">
        <v>45</v>
      </c>
      <c r="I3063" s="10" t="n">
        <v>385877.755328</v>
      </c>
      <c r="J3063" s="10" t="n">
        <v>47</v>
      </c>
      <c r="K3063" s="10" t="n">
        <v>497740.951968</v>
      </c>
      <c r="L3063" s="9" t="n">
        <v>-0.0222222222222223</v>
      </c>
      <c r="M3063" s="9" t="n">
        <v>0.848764267143633</v>
      </c>
      <c r="N3063" s="9" t="n">
        <v>-0.0638297872340425</v>
      </c>
      <c r="O3063" s="9" t="n">
        <v>0.433269661086405</v>
      </c>
    </row>
    <row r="3064">
      <c r="B3064" t="s">
        <v>25</v>
      </c>
      <c r="C3064" t="s">
        <v>21</v>
      </c>
      <c r="D3064" t="s">
        <v>831</v>
      </c>
      <c r="E3064" t="s">
        <v>22</v>
      </c>
      <c r="F3064" s="10" t="s">
        <v>85</v>
      </c>
      <c r="G3064" s="10" t="n">
        <v>21917.836</v>
      </c>
      <c r="H3064" s="10" t="n">
        <v>10</v>
      </c>
      <c r="I3064" s="10" t="n">
        <v>74098.4016</v>
      </c>
      <c r="J3064" s="10" t="n">
        <v>6</v>
      </c>
      <c r="K3064" s="10" t="n">
        <v>29728.0672</v>
      </c>
      <c r="L3064" s="9" t="s">
        <v>86</v>
      </c>
      <c r="M3064" s="9" t="n">
        <v>-0.70420635902084</v>
      </c>
      <c r="N3064" s="9" t="s">
        <v>86</v>
      </c>
      <c r="O3064" s="9" t="n">
        <v>-0.262722468549856</v>
      </c>
    </row>
    <row r="3065">
      <c r="B3065" t="s">
        <v>25</v>
      </c>
      <c r="C3065" t="s">
        <v>21</v>
      </c>
      <c r="D3065" t="s">
        <v>832</v>
      </c>
      <c r="E3065" t="s">
        <v>22</v>
      </c>
      <c r="F3065" s="10" t="n">
        <v>19</v>
      </c>
      <c r="G3065" s="10" t="n">
        <v>167196.1416</v>
      </c>
      <c r="H3065" s="10" t="n">
        <v>11</v>
      </c>
      <c r="I3065" s="10" t="n">
        <v>123819.6576</v>
      </c>
      <c r="J3065" s="10" t="n">
        <v>11</v>
      </c>
      <c r="K3065" s="10" t="n">
        <v>104587.73728</v>
      </c>
      <c r="L3065" s="9" t="n">
        <v>0.727272727272727</v>
      </c>
      <c r="M3065" s="9" t="n">
        <v>0.350319850989477</v>
      </c>
      <c r="N3065" s="9" t="n">
        <v>0.727272727272727</v>
      </c>
      <c r="O3065" s="9" t="n">
        <v>0.598620889487131</v>
      </c>
    </row>
    <row r="3066">
      <c r="B3066" t="s">
        <v>25</v>
      </c>
      <c r="C3066" t="s">
        <v>41</v>
      </c>
      <c r="D3066" t="s">
        <v>834</v>
      </c>
      <c r="E3066" t="s">
        <v>22</v>
      </c>
      <c r="F3066" s="10" t="n">
        <v>23</v>
      </c>
      <c r="G3066" s="10" t="n">
        <v>188345.6</v>
      </c>
      <c r="H3066" s="10" t="n">
        <v>17</v>
      </c>
      <c r="I3066" s="10" t="n">
        <v>191665.4736</v>
      </c>
      <c r="J3066" s="10" t="n">
        <v>25</v>
      </c>
      <c r="K3066" s="10" t="n">
        <v>188316.27776</v>
      </c>
      <c r="L3066" s="9" t="n">
        <v>0.352941176470588</v>
      </c>
      <c r="M3066" s="9" t="n">
        <v>-0.0173211874712942</v>
      </c>
      <c r="N3066" s="9" t="n">
        <v>-0.08</v>
      </c>
      <c r="O3066" s="9" t="n">
        <v>0.000155707410685935</v>
      </c>
    </row>
    <row r="3067">
      <c r="B3067" t="s">
        <v>25</v>
      </c>
      <c r="C3067" t="s">
        <v>41</v>
      </c>
      <c r="D3067" t="s">
        <v>835</v>
      </c>
      <c r="E3067" t="s">
        <v>22</v>
      </c>
      <c r="F3067" s="10" t="n">
        <v>28</v>
      </c>
      <c r="G3067" s="10" t="n">
        <v>217886.2176</v>
      </c>
      <c r="H3067" s="10" t="n">
        <v>25</v>
      </c>
      <c r="I3067" s="10" t="n">
        <v>230819.608</v>
      </c>
      <c r="J3067" s="10" t="n">
        <v>20</v>
      </c>
      <c r="K3067" s="10" t="n">
        <v>152602.34912</v>
      </c>
      <c r="L3067" s="9" t="n">
        <v>0.12</v>
      </c>
      <c r="M3067" s="9" t="n">
        <v>-0.056032459772655</v>
      </c>
      <c r="N3067" s="9" t="n">
        <v>0.4</v>
      </c>
      <c r="O3067" s="9" t="n">
        <v>0.427803823836706</v>
      </c>
    </row>
    <row r="3068">
      <c r="B3068" t="s">
        <v>25</v>
      </c>
      <c r="C3068" t="s">
        <v>41</v>
      </c>
      <c r="D3068" t="s">
        <v>836</v>
      </c>
      <c r="E3068" t="s">
        <v>22</v>
      </c>
      <c r="F3068" s="10" t="n">
        <v>18</v>
      </c>
      <c r="G3068" s="10" t="n">
        <v>162895.6504</v>
      </c>
      <c r="H3068" s="10" t="n">
        <v>29</v>
      </c>
      <c r="I3068" s="10" t="n">
        <v>303092.834464</v>
      </c>
      <c r="J3068" s="10" t="n">
        <v>19</v>
      </c>
      <c r="K3068" s="10" t="n">
        <v>161945.555616</v>
      </c>
      <c r="L3068" s="9" t="n">
        <v>-0.379310344827586</v>
      </c>
      <c r="M3068" s="9" t="n">
        <v>-0.462555257407948</v>
      </c>
      <c r="N3068" s="9" t="n">
        <v>-0.0526315789473685</v>
      </c>
      <c r="O3068" s="9" t="n">
        <v>0.005866754295208</v>
      </c>
    </row>
    <row r="3069">
      <c r="B3069" t="s">
        <v>25</v>
      </c>
      <c r="C3069" t="s">
        <v>41</v>
      </c>
      <c r="D3069" t="s">
        <v>837</v>
      </c>
      <c r="E3069" t="s">
        <v>34</v>
      </c>
      <c r="F3069" s="10" t="n">
        <v>152</v>
      </c>
      <c r="G3069" s="10" t="n">
        <v>1416315.977</v>
      </c>
      <c r="H3069" s="10" t="n">
        <v>177</v>
      </c>
      <c r="I3069" s="10" t="n">
        <v>1937327.5411</v>
      </c>
      <c r="J3069" s="10" t="n">
        <v>172</v>
      </c>
      <c r="K3069" s="10" t="n">
        <v>1444108.7445</v>
      </c>
      <c r="L3069" s="9" t="n">
        <v>-0.141242937853107</v>
      </c>
      <c r="M3069" s="9" t="n">
        <v>-0.268933132393386</v>
      </c>
      <c r="N3069" s="9" t="n">
        <v>-0.116279069767442</v>
      </c>
      <c r="O3069" s="9" t="n">
        <v>-0.0192456195600581</v>
      </c>
    </row>
    <row r="3070">
      <c r="B3070" t="s">
        <v>25</v>
      </c>
      <c r="C3070" t="s">
        <v>41</v>
      </c>
      <c r="D3070" t="s">
        <v>838</v>
      </c>
      <c r="E3070" t="s">
        <v>30</v>
      </c>
      <c r="F3070" s="10" t="n">
        <v>40</v>
      </c>
      <c r="G3070" s="10" t="n">
        <v>383682.55268</v>
      </c>
      <c r="H3070" s="10" t="n">
        <v>30</v>
      </c>
      <c r="I3070" s="10" t="n">
        <v>397231.14372</v>
      </c>
      <c r="J3070" s="10" t="n">
        <v>28</v>
      </c>
      <c r="K3070" s="10" t="n">
        <v>265865.25212</v>
      </c>
      <c r="L3070" s="9" t="n">
        <v>0.333333333333333</v>
      </c>
      <c r="M3070" s="9" t="n">
        <v>-0.0341075750333163</v>
      </c>
      <c r="N3070" s="9" t="n">
        <v>0.428571428571429</v>
      </c>
      <c r="O3070" s="9" t="n">
        <v>0.443146667797048</v>
      </c>
    </row>
    <row r="3071">
      <c r="B3071" t="s">
        <v>25</v>
      </c>
      <c r="C3071" t="s">
        <v>41</v>
      </c>
      <c r="D3071" t="s">
        <v>839</v>
      </c>
      <c r="E3071" t="s">
        <v>34</v>
      </c>
      <c r="F3071" s="10" t="n">
        <v>33</v>
      </c>
      <c r="G3071" s="10" t="n">
        <v>421985.9924</v>
      </c>
      <c r="H3071" s="10" t="n">
        <v>39</v>
      </c>
      <c r="I3071" s="10" t="n">
        <v>341340.8852</v>
      </c>
      <c r="J3071" s="10" t="n">
        <v>67</v>
      </c>
      <c r="K3071" s="10" t="n">
        <v>485667.077</v>
      </c>
      <c r="L3071" s="9" t="n">
        <v>-0.153846153846154</v>
      </c>
      <c r="M3071" s="9" t="n">
        <v>0.236259735345644</v>
      </c>
      <c r="N3071" s="9" t="n">
        <v>-0.507462686567164</v>
      </c>
      <c r="O3071" s="9" t="n">
        <v>-0.131120859567757</v>
      </c>
    </row>
    <row r="3072">
      <c r="B3072" t="s">
        <v>25</v>
      </c>
      <c r="C3072" t="s">
        <v>41</v>
      </c>
      <c r="D3072" t="s">
        <v>840</v>
      </c>
      <c r="E3072" t="s">
        <v>22</v>
      </c>
      <c r="F3072" s="10" t="n">
        <v>39</v>
      </c>
      <c r="G3072" s="10" t="n">
        <v>536244.6332</v>
      </c>
      <c r="H3072" s="10" t="n">
        <v>40</v>
      </c>
      <c r="I3072" s="10" t="n">
        <v>441535.332128</v>
      </c>
      <c r="J3072" s="10" t="n">
        <v>38</v>
      </c>
      <c r="K3072" s="10" t="n">
        <v>582801.790688</v>
      </c>
      <c r="L3072" s="9" t="n">
        <v>-0.025</v>
      </c>
      <c r="M3072" s="9" t="n">
        <v>0.214499937333541</v>
      </c>
      <c r="N3072" s="9" t="n">
        <v>0.0263157894736843</v>
      </c>
      <c r="O3072" s="9" t="n">
        <v>-0.0798850625236396</v>
      </c>
    </row>
    <row r="3073">
      <c r="B3073" t="s">
        <v>25</v>
      </c>
      <c r="C3073" t="s">
        <v>41</v>
      </c>
      <c r="D3073" t="s">
        <v>1448</v>
      </c>
      <c r="E3073" t="s">
        <v>22</v>
      </c>
      <c r="F3073" s="10" t="n">
        <v>20</v>
      </c>
      <c r="G3073" s="10" t="n">
        <v>161260.2832</v>
      </c>
      <c r="H3073" s="10" t="n">
        <v>31</v>
      </c>
      <c r="I3073" s="10" t="n">
        <v>296158.5552</v>
      </c>
      <c r="J3073" s="10" t="n">
        <v>21</v>
      </c>
      <c r="K3073" s="10" t="n">
        <v>181548.8896</v>
      </c>
      <c r="L3073" s="9" t="n">
        <v>-0.354838709677419</v>
      </c>
      <c r="M3073" s="9" t="n">
        <v>-0.455493416048378</v>
      </c>
      <c r="N3073" s="9" t="n">
        <v>-0.0476190476190477</v>
      </c>
      <c r="O3073" s="9" t="n">
        <v>-0.111752853155429</v>
      </c>
    </row>
    <row r="3074">
      <c r="B3074" t="s">
        <v>25</v>
      </c>
      <c r="C3074" t="s">
        <v>41</v>
      </c>
      <c r="D3074" t="s">
        <v>841</v>
      </c>
      <c r="E3074" t="s">
        <v>38</v>
      </c>
      <c r="F3074" s="10" t="s">
        <v>85</v>
      </c>
      <c r="G3074" s="10" t="n">
        <v>15389.78</v>
      </c>
      <c r="H3074" s="10" t="n">
        <v>15</v>
      </c>
      <c r="I3074" s="10" t="n">
        <v>113666.76</v>
      </c>
      <c r="J3074" s="10" t="s">
        <v>85</v>
      </c>
      <c r="K3074" s="10" t="n">
        <v>25079.32</v>
      </c>
      <c r="L3074" s="9" t="s">
        <v>86</v>
      </c>
      <c r="M3074" s="9" t="n">
        <v>-0.864606152229553</v>
      </c>
      <c r="N3074" s="9" t="s">
        <v>86</v>
      </c>
      <c r="O3074" s="9" t="n">
        <v>-0.386355770411638</v>
      </c>
    </row>
    <row r="3075">
      <c r="B3075" t="s">
        <v>25</v>
      </c>
      <c r="C3075" t="s">
        <v>41</v>
      </c>
      <c r="D3075" t="s">
        <v>842</v>
      </c>
      <c r="E3075" t="s">
        <v>22</v>
      </c>
      <c r="F3075" s="10" t="n">
        <v>16</v>
      </c>
      <c r="G3075" s="10" t="n">
        <v>132340.3624</v>
      </c>
      <c r="H3075" s="10" t="n">
        <v>26</v>
      </c>
      <c r="I3075" s="10" t="n">
        <v>243148.8976</v>
      </c>
      <c r="J3075" s="10" t="n">
        <v>21</v>
      </c>
      <c r="K3075" s="10" t="n">
        <v>212753.79008</v>
      </c>
      <c r="L3075" s="9" t="n">
        <v>-0.384615384615385</v>
      </c>
      <c r="M3075" s="9" t="n">
        <v>-0.455722959444748</v>
      </c>
      <c r="N3075" s="9" t="n">
        <v>-0.238095238095238</v>
      </c>
      <c r="O3075" s="9" t="n">
        <v>-0.377964724622592</v>
      </c>
    </row>
    <row r="3076">
      <c r="B3076" t="s">
        <v>25</v>
      </c>
      <c r="C3076" t="s">
        <v>41</v>
      </c>
      <c r="D3076" t="s">
        <v>843</v>
      </c>
      <c r="E3076" t="s">
        <v>30</v>
      </c>
      <c r="F3076" s="10" t="n">
        <v>71</v>
      </c>
      <c r="G3076" s="10" t="n">
        <v>639581.716384</v>
      </c>
      <c r="H3076" s="10" t="n">
        <v>62</v>
      </c>
      <c r="I3076" s="10" t="n">
        <v>548529.330944</v>
      </c>
      <c r="J3076" s="10" t="n">
        <v>58</v>
      </c>
      <c r="K3076" s="10" t="n">
        <v>537158.33232</v>
      </c>
      <c r="L3076" s="9" t="n">
        <v>0.145161290322581</v>
      </c>
      <c r="M3076" s="9" t="n">
        <v>0.165993649388451</v>
      </c>
      <c r="N3076" s="9" t="n">
        <v>0.224137931034483</v>
      </c>
      <c r="O3076" s="9" t="n">
        <v>0.190676338616272</v>
      </c>
    </row>
    <row r="3077">
      <c r="B3077" t="s">
        <v>25</v>
      </c>
      <c r="C3077" t="s">
        <v>41</v>
      </c>
      <c r="D3077" t="s">
        <v>844</v>
      </c>
      <c r="E3077" t="s">
        <v>30</v>
      </c>
      <c r="F3077" s="10" t="n">
        <v>57</v>
      </c>
      <c r="G3077" s="10" t="n">
        <v>748676.101284</v>
      </c>
      <c r="H3077" s="10" t="n">
        <v>58</v>
      </c>
      <c r="I3077" s="10" t="n">
        <v>695227.563384</v>
      </c>
      <c r="J3077" s="10" t="n">
        <v>72</v>
      </c>
      <c r="K3077" s="10" t="n">
        <v>661848.8716</v>
      </c>
      <c r="L3077" s="9" t="n">
        <v>-0.0172413793103449</v>
      </c>
      <c r="M3077" s="9" t="n">
        <v>0.0768791985746951</v>
      </c>
      <c r="N3077" s="9" t="n">
        <v>-0.208333333333333</v>
      </c>
      <c r="O3077" s="9" t="n">
        <v>0.131188906425266</v>
      </c>
    </row>
    <row r="3078">
      <c r="B3078" t="s">
        <v>25</v>
      </c>
      <c r="C3078" t="s">
        <v>41</v>
      </c>
      <c r="D3078" t="s">
        <v>845</v>
      </c>
      <c r="E3078" t="s">
        <v>22</v>
      </c>
      <c r="F3078" s="10" t="n">
        <v>18</v>
      </c>
      <c r="G3078" s="10" t="n">
        <v>164552.6232</v>
      </c>
      <c r="H3078" s="10" t="n">
        <v>34</v>
      </c>
      <c r="I3078" s="10" t="n">
        <v>359294.01584</v>
      </c>
      <c r="J3078" s="10" t="n">
        <v>16</v>
      </c>
      <c r="K3078" s="10" t="n">
        <v>136692.76192</v>
      </c>
      <c r="L3078" s="9" t="n">
        <v>-0.470588235294118</v>
      </c>
      <c r="M3078" s="9" t="n">
        <v>-0.542011233292351</v>
      </c>
      <c r="N3078" s="9" t="n">
        <v>0.125</v>
      </c>
      <c r="O3078" s="9" t="n">
        <v>0.203813727140177</v>
      </c>
    </row>
    <row r="3079">
      <c r="B3079" t="s">
        <v>25</v>
      </c>
      <c r="C3079" t="s">
        <v>41</v>
      </c>
      <c r="D3079" t="s">
        <v>846</v>
      </c>
      <c r="E3079" t="s">
        <v>22</v>
      </c>
      <c r="F3079" s="10" t="n">
        <v>17</v>
      </c>
      <c r="G3079" s="10" t="n">
        <v>207747.1864</v>
      </c>
      <c r="H3079" s="10" t="n">
        <v>23</v>
      </c>
      <c r="I3079" s="10" t="n">
        <v>211467.3536</v>
      </c>
      <c r="J3079" s="10" t="n">
        <v>12</v>
      </c>
      <c r="K3079" s="10" t="n">
        <v>87379.3024</v>
      </c>
      <c r="L3079" s="9" t="n">
        <v>-0.260869565217391</v>
      </c>
      <c r="M3079" s="9" t="n">
        <v>-0.0175921584900375</v>
      </c>
      <c r="N3079" s="9" t="n">
        <v>0.416666666666667</v>
      </c>
      <c r="O3079" s="9" t="n">
        <v>1.37753313077491</v>
      </c>
    </row>
    <row r="3080">
      <c r="B3080" t="s">
        <v>25</v>
      </c>
      <c r="C3080" t="s">
        <v>41</v>
      </c>
      <c r="D3080" t="s">
        <v>847</v>
      </c>
      <c r="E3080" t="s">
        <v>22</v>
      </c>
      <c r="F3080" s="10" t="n">
        <v>18</v>
      </c>
      <c r="G3080" s="10" t="n">
        <v>175017.6568</v>
      </c>
      <c r="H3080" s="10" t="n">
        <v>14</v>
      </c>
      <c r="I3080" s="10" t="n">
        <v>122410.9144</v>
      </c>
      <c r="J3080" s="10" t="n">
        <v>16</v>
      </c>
      <c r="K3080" s="10" t="n">
        <v>122726.52704</v>
      </c>
      <c r="L3080" s="9" t="n">
        <v>0.285714285714286</v>
      </c>
      <c r="M3080" s="9" t="n">
        <v>0.42975532580451</v>
      </c>
      <c r="N3080" s="9" t="n">
        <v>0.125</v>
      </c>
      <c r="O3080" s="9" t="n">
        <v>0.426078460958623</v>
      </c>
    </row>
    <row r="3081">
      <c r="B3081" t="s">
        <v>25</v>
      </c>
      <c r="C3081" t="s">
        <v>41</v>
      </c>
      <c r="D3081" t="s">
        <v>848</v>
      </c>
      <c r="E3081" t="s">
        <v>45</v>
      </c>
      <c r="F3081" s="10" t="n">
        <v>9</v>
      </c>
      <c r="G3081" s="10" t="n">
        <v>53837.19</v>
      </c>
      <c r="H3081" s="10" t="n">
        <v>6</v>
      </c>
      <c r="I3081" s="10" t="n">
        <v>36469.8</v>
      </c>
      <c r="J3081" s="10" t="s">
        <v>85</v>
      </c>
      <c r="K3081" s="10" t="n">
        <v>21254.436</v>
      </c>
      <c r="L3081" s="9" t="n">
        <v>0.5</v>
      </c>
      <c r="M3081" s="9" t="n">
        <v>0.476212921376043</v>
      </c>
      <c r="N3081" s="9" t="s">
        <v>86</v>
      </c>
      <c r="O3081" s="9" t="n">
        <v>1.53298605524042</v>
      </c>
    </row>
    <row r="3082">
      <c r="B3082" t="s">
        <v>25</v>
      </c>
      <c r="C3082" t="s">
        <v>41</v>
      </c>
      <c r="D3082" t="s">
        <v>849</v>
      </c>
      <c r="E3082" t="s">
        <v>39</v>
      </c>
      <c r="F3082" s="10" t="n">
        <v>9</v>
      </c>
      <c r="G3082" s="10" t="n">
        <v>174203.009544</v>
      </c>
      <c r="H3082" s="10" t="n">
        <v>11</v>
      </c>
      <c r="I3082" s="10" t="n">
        <v>133596.96272</v>
      </c>
      <c r="J3082" s="10" t="n">
        <v>5</v>
      </c>
      <c r="K3082" s="10" t="n">
        <v>67301.008496</v>
      </c>
      <c r="L3082" s="9" t="n">
        <v>-0.181818181818182</v>
      </c>
      <c r="M3082" s="9" t="n">
        <v>0.30394438613926</v>
      </c>
      <c r="N3082" s="9" t="n">
        <v>0.8</v>
      </c>
      <c r="O3082" s="9" t="n">
        <v>1.58841603472188</v>
      </c>
    </row>
    <row r="3083">
      <c r="B3083" t="s">
        <v>25</v>
      </c>
      <c r="C3083" t="s">
        <v>41</v>
      </c>
      <c r="D3083" t="s">
        <v>850</v>
      </c>
      <c r="E3083" t="s">
        <v>43</v>
      </c>
      <c r="F3083" s="10"/>
      <c r="G3083" s="10"/>
      <c r="H3083" s="10" t="s">
        <v>85</v>
      </c>
      <c r="I3083" s="10" t="n">
        <v>12025.158</v>
      </c>
      <c r="J3083" s="10"/>
      <c r="K3083" s="10"/>
      <c r="L3083" s="9" t="s">
        <v>86</v>
      </c>
      <c r="M3083" s="9"/>
      <c r="N3083" s="9"/>
      <c r="O3083" s="9"/>
    </row>
    <row r="3084">
      <c r="B3084" t="s">
        <v>25</v>
      </c>
      <c r="C3084" t="s">
        <v>41</v>
      </c>
      <c r="D3084" t="s">
        <v>851</v>
      </c>
      <c r="E3084" t="s">
        <v>22</v>
      </c>
      <c r="F3084" s="10" t="n">
        <v>17</v>
      </c>
      <c r="G3084" s="10" t="n">
        <v>146602.6456</v>
      </c>
      <c r="H3084" s="10" t="n">
        <v>11</v>
      </c>
      <c r="I3084" s="10" t="n">
        <v>92459.692</v>
      </c>
      <c r="J3084" s="10" t="n">
        <v>14</v>
      </c>
      <c r="K3084" s="10" t="n">
        <v>115677.04512</v>
      </c>
      <c r="L3084" s="9" t="n">
        <v>0.545454545454545</v>
      </c>
      <c r="M3084" s="9" t="n">
        <v>0.585584403633964</v>
      </c>
      <c r="N3084" s="9" t="n">
        <v>0.214285714285714</v>
      </c>
      <c r="O3084" s="9" t="n">
        <v>0.267344315788138</v>
      </c>
    </row>
    <row r="3085">
      <c r="B3085" t="s">
        <v>25</v>
      </c>
      <c r="C3085" t="s">
        <v>41</v>
      </c>
      <c r="D3085" t="s">
        <v>852</v>
      </c>
      <c r="E3085" t="s">
        <v>38</v>
      </c>
      <c r="F3085" s="10" t="n">
        <v>130</v>
      </c>
      <c r="G3085" s="10" t="n">
        <v>2122907.900608</v>
      </c>
      <c r="H3085" s="10" t="n">
        <v>106</v>
      </c>
      <c r="I3085" s="10" t="n">
        <v>1669461.564</v>
      </c>
      <c r="J3085" s="10" t="n">
        <v>99</v>
      </c>
      <c r="K3085" s="10" t="n">
        <v>1498407.320268</v>
      </c>
      <c r="L3085" s="9" t="n">
        <v>0.226415094339623</v>
      </c>
      <c r="M3085" s="9" t="n">
        <v>0.271612324827384</v>
      </c>
      <c r="N3085" s="9" t="n">
        <v>0.313131313131313</v>
      </c>
      <c r="O3085" s="9" t="n">
        <v>0.416776247614904</v>
      </c>
    </row>
    <row r="3086">
      <c r="B3086" t="s">
        <v>25</v>
      </c>
      <c r="C3086" t="s">
        <v>41</v>
      </c>
      <c r="D3086" t="s">
        <v>853</v>
      </c>
      <c r="E3086" t="s">
        <v>45</v>
      </c>
      <c r="F3086" s="10" t="n">
        <v>7</v>
      </c>
      <c r="G3086" s="10" t="n">
        <v>44148.72</v>
      </c>
      <c r="H3086" s="10" t="n">
        <v>5</v>
      </c>
      <c r="I3086" s="10" t="n">
        <v>31911.88</v>
      </c>
      <c r="J3086" s="10" t="n">
        <v>7</v>
      </c>
      <c r="K3086" s="10" t="n">
        <v>38207.68</v>
      </c>
      <c r="L3086" s="9" t="n">
        <v>0.4</v>
      </c>
      <c r="M3086" s="9" t="n">
        <v>0.383457195251424</v>
      </c>
      <c r="N3086" s="9" t="n">
        <v>0</v>
      </c>
      <c r="O3086" s="9" t="n">
        <v>0.155493345840418</v>
      </c>
    </row>
    <row r="3087">
      <c r="B3087" t="s">
        <v>25</v>
      </c>
      <c r="C3087" t="s">
        <v>41</v>
      </c>
      <c r="D3087" t="s">
        <v>854</v>
      </c>
      <c r="E3087" t="s">
        <v>22</v>
      </c>
      <c r="F3087" s="10" t="n">
        <v>31</v>
      </c>
      <c r="G3087" s="10" t="n">
        <v>272832.3272</v>
      </c>
      <c r="H3087" s="10" t="n">
        <v>25</v>
      </c>
      <c r="I3087" s="10" t="n">
        <v>204996.9512</v>
      </c>
      <c r="J3087" s="10" t="n">
        <v>21</v>
      </c>
      <c r="K3087" s="10" t="n">
        <v>289584.53888</v>
      </c>
      <c r="L3087" s="9" t="n">
        <v>0.24</v>
      </c>
      <c r="M3087" s="9" t="n">
        <v>0.33090919451684</v>
      </c>
      <c r="N3087" s="9" t="n">
        <v>0.476190476190476</v>
      </c>
      <c r="O3087" s="9" t="n">
        <v>-0.0578491232466727</v>
      </c>
    </row>
    <row r="3088">
      <c r="B3088" t="s">
        <v>25</v>
      </c>
      <c r="C3088" t="s">
        <v>41</v>
      </c>
      <c r="D3088" t="s">
        <v>855</v>
      </c>
      <c r="E3088" t="s">
        <v>22</v>
      </c>
      <c r="F3088" s="10" t="n">
        <v>18</v>
      </c>
      <c r="G3088" s="10" t="n">
        <v>165143.68</v>
      </c>
      <c r="H3088" s="10" t="n">
        <v>21</v>
      </c>
      <c r="I3088" s="10" t="n">
        <v>185621.1136</v>
      </c>
      <c r="J3088" s="10" t="n">
        <v>20</v>
      </c>
      <c r="K3088" s="10" t="n">
        <v>150178.704</v>
      </c>
      <c r="L3088" s="9" t="n">
        <v>-0.142857142857143</v>
      </c>
      <c r="M3088" s="9" t="n">
        <v>-0.110318450325254</v>
      </c>
      <c r="N3088" s="9" t="n">
        <v>-0.1</v>
      </c>
      <c r="O3088" s="9" t="n">
        <v>0.0996477902752444</v>
      </c>
    </row>
    <row r="3089">
      <c r="B3089" t="s">
        <v>25</v>
      </c>
      <c r="C3089" t="s">
        <v>41</v>
      </c>
      <c r="D3089" t="s">
        <v>856</v>
      </c>
      <c r="E3089" t="s">
        <v>22</v>
      </c>
      <c r="F3089" s="10" t="n">
        <v>14</v>
      </c>
      <c r="G3089" s="10" t="n">
        <v>119749.3192</v>
      </c>
      <c r="H3089" s="10" t="n">
        <v>13</v>
      </c>
      <c r="I3089" s="10" t="n">
        <v>112643.6016</v>
      </c>
      <c r="J3089" s="10" t="n">
        <v>18</v>
      </c>
      <c r="K3089" s="10" t="n">
        <v>144345.96384</v>
      </c>
      <c r="L3089" s="9" t="n">
        <v>0.0769230769230769</v>
      </c>
      <c r="M3089" s="9" t="n">
        <v>0.0630814134053752</v>
      </c>
      <c r="N3089" s="9" t="n">
        <v>-0.222222222222222</v>
      </c>
      <c r="O3089" s="9" t="n">
        <v>-0.170400640140268</v>
      </c>
    </row>
    <row r="3090">
      <c r="B3090" t="s">
        <v>25</v>
      </c>
      <c r="C3090" t="s">
        <v>41</v>
      </c>
      <c r="D3090" t="s">
        <v>857</v>
      </c>
      <c r="E3090" t="s">
        <v>34</v>
      </c>
      <c r="F3090" s="10" t="n">
        <v>217</v>
      </c>
      <c r="G3090" s="10" t="n">
        <v>1971886.992</v>
      </c>
      <c r="H3090" s="10" t="n">
        <v>220</v>
      </c>
      <c r="I3090" s="10" t="n">
        <v>2016275.27</v>
      </c>
      <c r="J3090" s="10" t="n">
        <v>235</v>
      </c>
      <c r="K3090" s="10" t="n">
        <v>1672912.248</v>
      </c>
      <c r="L3090" s="9" t="n">
        <v>-0.0136363636363637</v>
      </c>
      <c r="M3090" s="9" t="n">
        <v>-0.0220149890545451</v>
      </c>
      <c r="N3090" s="9" t="n">
        <v>-0.0765957446808511</v>
      </c>
      <c r="O3090" s="9" t="n">
        <v>0.178715138440424</v>
      </c>
    </row>
    <row r="3091">
      <c r="B3091" t="s">
        <v>25</v>
      </c>
      <c r="C3091" t="s">
        <v>41</v>
      </c>
      <c r="D3091" t="s">
        <v>858</v>
      </c>
      <c r="E3091" t="s">
        <v>38</v>
      </c>
      <c r="F3091" s="10" t="n">
        <v>65</v>
      </c>
      <c r="G3091" s="10" t="n">
        <v>779137.1104</v>
      </c>
      <c r="H3091" s="10" t="n">
        <v>51</v>
      </c>
      <c r="I3091" s="10" t="n">
        <v>491343.7936</v>
      </c>
      <c r="J3091" s="10" t="n">
        <v>56</v>
      </c>
      <c r="K3091" s="10" t="n">
        <v>521241.51</v>
      </c>
      <c r="L3091" s="9" t="n">
        <v>0.274509803921569</v>
      </c>
      <c r="M3091" s="9" t="n">
        <v>0.585726980881111</v>
      </c>
      <c r="N3091" s="9" t="n">
        <v>0.160714285714286</v>
      </c>
      <c r="O3091" s="9" t="n">
        <v>0.494771800503763</v>
      </c>
    </row>
    <row r="3092">
      <c r="B3092" t="s">
        <v>25</v>
      </c>
      <c r="C3092" t="s">
        <v>41</v>
      </c>
      <c r="D3092" t="s">
        <v>859</v>
      </c>
      <c r="E3092" t="s">
        <v>22</v>
      </c>
      <c r="F3092" s="10" t="n">
        <v>15</v>
      </c>
      <c r="G3092" s="10" t="n">
        <v>134638.5024</v>
      </c>
      <c r="H3092" s="10" t="n">
        <v>20</v>
      </c>
      <c r="I3092" s="10" t="n">
        <v>174301.8592</v>
      </c>
      <c r="J3092" s="10" t="n">
        <v>14</v>
      </c>
      <c r="K3092" s="10" t="n">
        <v>90710.76352</v>
      </c>
      <c r="L3092" s="9" t="n">
        <v>-0.25</v>
      </c>
      <c r="M3092" s="9" t="n">
        <v>-0.227555557823906</v>
      </c>
      <c r="N3092" s="9" t="n">
        <v>0.0714285714285714</v>
      </c>
      <c r="O3092" s="9" t="n">
        <v>0.484261593391999</v>
      </c>
    </row>
    <row r="3093">
      <c r="B3093" t="s">
        <v>25</v>
      </c>
      <c r="C3093" t="s">
        <v>41</v>
      </c>
      <c r="D3093" t="s">
        <v>860</v>
      </c>
      <c r="E3093" t="s">
        <v>22</v>
      </c>
      <c r="F3093" s="10" t="n">
        <v>8</v>
      </c>
      <c r="G3093" s="10" t="n">
        <v>71646.4304</v>
      </c>
      <c r="H3093" s="10" t="n">
        <v>14</v>
      </c>
      <c r="I3093" s="10" t="n">
        <v>122526.456</v>
      </c>
      <c r="J3093" s="10" t="n">
        <v>15</v>
      </c>
      <c r="K3093" s="10" t="n">
        <v>121597.07872</v>
      </c>
      <c r="L3093" s="9" t="n">
        <v>-0.428571428571429</v>
      </c>
      <c r="M3093" s="9" t="n">
        <v>-0.415257465701938</v>
      </c>
      <c r="N3093" s="9" t="n">
        <v>-0.466666666666667</v>
      </c>
      <c r="O3093" s="9" t="n">
        <v>-0.410788226541369</v>
      </c>
    </row>
    <row r="3094">
      <c r="B3094" t="s">
        <v>25</v>
      </c>
      <c r="C3094" t="s">
        <v>41</v>
      </c>
      <c r="D3094" t="s">
        <v>861</v>
      </c>
      <c r="E3094" t="s">
        <v>38</v>
      </c>
      <c r="F3094" s="10" t="n">
        <v>85</v>
      </c>
      <c r="G3094" s="10" t="n">
        <v>635096.8545</v>
      </c>
      <c r="H3094" s="10" t="n">
        <v>82</v>
      </c>
      <c r="I3094" s="10" t="n">
        <v>801871.782</v>
      </c>
      <c r="J3094" s="10" t="n">
        <v>102</v>
      </c>
      <c r="K3094" s="10" t="n">
        <v>699570.7748</v>
      </c>
      <c r="L3094" s="9" t="n">
        <v>0.0365853658536586</v>
      </c>
      <c r="M3094" s="9" t="n">
        <v>-0.207982038080996</v>
      </c>
      <c r="N3094" s="9" t="n">
        <v>-0.166666666666667</v>
      </c>
      <c r="O3094" s="9" t="n">
        <v>-0.0921621122872556</v>
      </c>
    </row>
    <row r="3095">
      <c r="B3095" t="s">
        <v>25</v>
      </c>
      <c r="C3095" t="s">
        <v>41</v>
      </c>
      <c r="D3095" t="s">
        <v>862</v>
      </c>
      <c r="E3095" t="s">
        <v>22</v>
      </c>
      <c r="F3095" s="10" t="n">
        <v>43</v>
      </c>
      <c r="G3095" s="10" t="n">
        <v>469516.7464</v>
      </c>
      <c r="H3095" s="10" t="n">
        <v>52</v>
      </c>
      <c r="I3095" s="10" t="n">
        <v>584172.18608</v>
      </c>
      <c r="J3095" s="10" t="n">
        <v>45</v>
      </c>
      <c r="K3095" s="10" t="n">
        <v>440738.52464</v>
      </c>
      <c r="L3095" s="9" t="n">
        <v>-0.173076923076923</v>
      </c>
      <c r="M3095" s="9" t="n">
        <v>-0.196269939603558</v>
      </c>
      <c r="N3095" s="9" t="n">
        <v>-0.0444444444444444</v>
      </c>
      <c r="O3095" s="9" t="n">
        <v>0.0652954533155601</v>
      </c>
    </row>
    <row r="3096">
      <c r="B3096" t="s">
        <v>25</v>
      </c>
      <c r="C3096" t="s">
        <v>41</v>
      </c>
      <c r="D3096" t="s">
        <v>1451</v>
      </c>
      <c r="E3096" t="s">
        <v>45</v>
      </c>
      <c r="F3096" s="10" t="s">
        <v>85</v>
      </c>
      <c r="G3096" s="10" t="n">
        <v>20987.19</v>
      </c>
      <c r="H3096" s="10"/>
      <c r="I3096" s="10"/>
      <c r="J3096" s="10"/>
      <c r="K3096" s="10"/>
      <c r="L3096" s="9" t="s">
        <v>86</v>
      </c>
      <c r="M3096" s="9"/>
      <c r="N3096" s="9" t="s">
        <v>86</v>
      </c>
      <c r="O3096" s="9"/>
    </row>
    <row r="3097">
      <c r="B3097" t="s">
        <v>25</v>
      </c>
      <c r="C3097" t="s">
        <v>41</v>
      </c>
      <c r="D3097" t="s">
        <v>863</v>
      </c>
      <c r="E3097" t="s">
        <v>34</v>
      </c>
      <c r="F3097" s="10" t="n">
        <v>50</v>
      </c>
      <c r="G3097" s="10" t="n">
        <v>479682.48</v>
      </c>
      <c r="H3097" s="10" t="n">
        <v>58</v>
      </c>
      <c r="I3097" s="10" t="n">
        <v>770746.5662</v>
      </c>
      <c r="J3097" s="10" t="n">
        <v>60</v>
      </c>
      <c r="K3097" s="10" t="n">
        <v>816673.2874</v>
      </c>
      <c r="L3097" s="9" t="n">
        <v>-0.137931034482759</v>
      </c>
      <c r="M3097" s="9" t="n">
        <v>-0.377639160476613</v>
      </c>
      <c r="N3097" s="9" t="n">
        <v>-0.166666666666667</v>
      </c>
      <c r="O3097" s="9" t="n">
        <v>-0.412638459711178</v>
      </c>
    </row>
    <row r="3098">
      <c r="B3098" t="s">
        <v>25</v>
      </c>
      <c r="C3098" t="s">
        <v>41</v>
      </c>
      <c r="D3098" t="s">
        <v>864</v>
      </c>
      <c r="E3098" t="s">
        <v>45</v>
      </c>
      <c r="F3098" s="10" t="s">
        <v>85</v>
      </c>
      <c r="G3098" s="10" t="n">
        <v>5454.89</v>
      </c>
      <c r="H3098" s="10"/>
      <c r="I3098" s="10"/>
      <c r="J3098" s="10" t="s">
        <v>85</v>
      </c>
      <c r="K3098" s="10" t="n">
        <v>4750.46</v>
      </c>
      <c r="L3098" s="9" t="s">
        <v>86</v>
      </c>
      <c r="M3098" s="9"/>
      <c r="N3098" s="9" t="s">
        <v>86</v>
      </c>
      <c r="O3098" s="9" t="n">
        <v>0.14828669223612</v>
      </c>
    </row>
    <row r="3099">
      <c r="B3099" t="s">
        <v>25</v>
      </c>
      <c r="C3099" t="s">
        <v>41</v>
      </c>
      <c r="D3099" t="s">
        <v>1346</v>
      </c>
      <c r="E3099" t="s">
        <v>45</v>
      </c>
      <c r="F3099" s="10" t="s">
        <v>85</v>
      </c>
      <c r="G3099" s="10" t="n">
        <v>13420.68</v>
      </c>
      <c r="H3099" s="10" t="s">
        <v>85</v>
      </c>
      <c r="I3099" s="10" t="n">
        <v>18125.64</v>
      </c>
      <c r="J3099" s="10" t="n">
        <v>6</v>
      </c>
      <c r="K3099" s="10" t="n">
        <v>34356</v>
      </c>
      <c r="L3099" s="9" t="s">
        <v>86</v>
      </c>
      <c r="M3099" s="9" t="n">
        <v>-0.259574834323091</v>
      </c>
      <c r="N3099" s="9" t="s">
        <v>86</v>
      </c>
      <c r="O3099" s="9" t="n">
        <v>-0.609364303178484</v>
      </c>
    </row>
    <row r="3100">
      <c r="B3100" t="s">
        <v>25</v>
      </c>
      <c r="C3100" t="s">
        <v>44</v>
      </c>
      <c r="D3100" t="s">
        <v>846</v>
      </c>
      <c r="E3100" t="s">
        <v>22</v>
      </c>
      <c r="F3100" s="10" t="n">
        <v>19</v>
      </c>
      <c r="G3100" s="10" t="n">
        <v>152374.1216</v>
      </c>
      <c r="H3100" s="10" t="n">
        <v>16</v>
      </c>
      <c r="I3100" s="10" t="n">
        <v>146103.5704</v>
      </c>
      <c r="J3100" s="10" t="n">
        <v>19</v>
      </c>
      <c r="K3100" s="10" t="n">
        <v>127408.6216</v>
      </c>
      <c r="L3100" s="9" t="n">
        <v>0.1875</v>
      </c>
      <c r="M3100" s="9" t="n">
        <v>0.0429185350011132</v>
      </c>
      <c r="N3100" s="9" t="n">
        <v>0</v>
      </c>
      <c r="O3100" s="9" t="n">
        <v>0.195948277961748</v>
      </c>
    </row>
    <row r="3101">
      <c r="B3101" t="s">
        <v>25</v>
      </c>
      <c r="C3101" t="s">
        <v>44</v>
      </c>
      <c r="D3101" t="s">
        <v>866</v>
      </c>
      <c r="E3101" t="s">
        <v>34</v>
      </c>
      <c r="F3101" s="10" t="n">
        <v>106</v>
      </c>
      <c r="G3101" s="10" t="n">
        <v>1150512.5465</v>
      </c>
      <c r="H3101" s="10" t="n">
        <v>126</v>
      </c>
      <c r="I3101" s="10" t="n">
        <v>1418124.3942</v>
      </c>
      <c r="J3101" s="10" t="n">
        <v>131</v>
      </c>
      <c r="K3101" s="10" t="n">
        <v>1142770.5599</v>
      </c>
      <c r="L3101" s="9" t="n">
        <v>-0.158730158730159</v>
      </c>
      <c r="M3101" s="9" t="n">
        <v>-0.188708302878442</v>
      </c>
      <c r="N3101" s="9" t="n">
        <v>-0.190839694656489</v>
      </c>
      <c r="O3101" s="9" t="n">
        <v>0.00677475153076879</v>
      </c>
    </row>
    <row r="3102">
      <c r="B3102" t="s">
        <v>25</v>
      </c>
      <c r="C3102" t="s">
        <v>44</v>
      </c>
      <c r="D3102" t="s">
        <v>867</v>
      </c>
      <c r="E3102" t="s">
        <v>38</v>
      </c>
      <c r="F3102" s="10" t="n">
        <v>11</v>
      </c>
      <c r="G3102" s="10" t="n">
        <v>113587.42</v>
      </c>
      <c r="H3102" s="10" t="n">
        <v>9</v>
      </c>
      <c r="I3102" s="10" t="n">
        <v>97403.76</v>
      </c>
      <c r="J3102" s="10" t="n">
        <v>10</v>
      </c>
      <c r="K3102" s="10" t="n">
        <v>92091.38</v>
      </c>
      <c r="L3102" s="9" t="n">
        <v>0.222222222222222</v>
      </c>
      <c r="M3102" s="9" t="n">
        <v>0.166150259497169</v>
      </c>
      <c r="N3102" s="9" t="n">
        <v>0.1</v>
      </c>
      <c r="O3102" s="9" t="n">
        <v>0.233420760987619</v>
      </c>
    </row>
    <row r="3103">
      <c r="B3103" t="s">
        <v>25</v>
      </c>
      <c r="C3103" t="s">
        <v>44</v>
      </c>
      <c r="D3103" t="s">
        <v>868</v>
      </c>
      <c r="E3103" t="s">
        <v>38</v>
      </c>
      <c r="F3103" s="10" t="n">
        <v>94</v>
      </c>
      <c r="G3103" s="10" t="n">
        <v>881206.72918</v>
      </c>
      <c r="H3103" s="10" t="n">
        <v>94</v>
      </c>
      <c r="I3103" s="10" t="n">
        <v>1111122.448</v>
      </c>
      <c r="J3103" s="10" t="n">
        <v>113</v>
      </c>
      <c r="K3103" s="10" t="n">
        <v>884316.294842</v>
      </c>
      <c r="L3103" s="9" t="n">
        <v>0</v>
      </c>
      <c r="M3103" s="9" t="n">
        <v>-0.206922035671086</v>
      </c>
      <c r="N3103" s="9" t="n">
        <v>-0.168141592920354</v>
      </c>
      <c r="O3103" s="9" t="n">
        <v>-0.00351635006630246</v>
      </c>
    </row>
    <row r="3104">
      <c r="B3104" t="s">
        <v>25</v>
      </c>
      <c r="C3104" t="s">
        <v>44</v>
      </c>
      <c r="D3104" t="s">
        <v>869</v>
      </c>
      <c r="E3104" t="s">
        <v>38</v>
      </c>
      <c r="F3104" s="10" t="n">
        <v>42</v>
      </c>
      <c r="G3104" s="10" t="n">
        <v>559778.584148</v>
      </c>
      <c r="H3104" s="10" t="n">
        <v>48</v>
      </c>
      <c r="I3104" s="10" t="n">
        <v>698326.328</v>
      </c>
      <c r="J3104" s="10" t="n">
        <v>30</v>
      </c>
      <c r="K3104" s="10" t="n">
        <v>309716.366268</v>
      </c>
      <c r="L3104" s="9" t="n">
        <v>-0.125</v>
      </c>
      <c r="M3104" s="9" t="n">
        <v>-0.198399714140521</v>
      </c>
      <c r="N3104" s="9" t="n">
        <v>0.4</v>
      </c>
      <c r="O3104" s="9" t="n">
        <v>0.807391036170233</v>
      </c>
    </row>
    <row r="3105">
      <c r="B3105" t="s">
        <v>25</v>
      </c>
      <c r="C3105" t="s">
        <v>44</v>
      </c>
      <c r="D3105" t="s">
        <v>870</v>
      </c>
      <c r="E3105" t="s">
        <v>38</v>
      </c>
      <c r="F3105" s="10" t="n">
        <v>44</v>
      </c>
      <c r="G3105" s="10" t="n">
        <v>427206.176</v>
      </c>
      <c r="H3105" s="10" t="n">
        <v>31</v>
      </c>
      <c r="I3105" s="10" t="n">
        <v>384140.6843</v>
      </c>
      <c r="J3105" s="10" t="n">
        <v>38</v>
      </c>
      <c r="K3105" s="10" t="n">
        <v>358331.47</v>
      </c>
      <c r="L3105" s="9" t="n">
        <v>0.419354838709677</v>
      </c>
      <c r="M3105" s="9" t="n">
        <v>0.112108645244062</v>
      </c>
      <c r="N3105" s="9" t="n">
        <v>0.157894736842105</v>
      </c>
      <c r="O3105" s="9" t="n">
        <v>0.192209481349768</v>
      </c>
    </row>
    <row r="3106">
      <c r="B3106" t="s">
        <v>25</v>
      </c>
      <c r="C3106" t="s">
        <v>44</v>
      </c>
      <c r="D3106" t="s">
        <v>871</v>
      </c>
      <c r="E3106" t="s">
        <v>30</v>
      </c>
      <c r="F3106" s="10" t="n">
        <v>82</v>
      </c>
      <c r="G3106" s="10" t="n">
        <v>845278.958848</v>
      </c>
      <c r="H3106" s="10" t="n">
        <v>86</v>
      </c>
      <c r="I3106" s="10" t="n">
        <v>734889.356</v>
      </c>
      <c r="J3106" s="10" t="n">
        <v>82</v>
      </c>
      <c r="K3106" s="10" t="n">
        <v>714277.84452</v>
      </c>
      <c r="L3106" s="9" t="n">
        <v>-0.0465116279069767</v>
      </c>
      <c r="M3106" s="9" t="n">
        <v>0.150212548251958</v>
      </c>
      <c r="N3106" s="9" t="n">
        <v>0</v>
      </c>
      <c r="O3106" s="9" t="n">
        <v>0.183403580739696</v>
      </c>
    </row>
    <row r="3107">
      <c r="B3107" t="s">
        <v>25</v>
      </c>
      <c r="C3107" t="s">
        <v>44</v>
      </c>
      <c r="D3107" t="s">
        <v>872</v>
      </c>
      <c r="E3107" t="s">
        <v>30</v>
      </c>
      <c r="F3107" s="10" t="n">
        <v>17</v>
      </c>
      <c r="G3107" s="10" t="n">
        <v>166746.5408</v>
      </c>
      <c r="H3107" s="10" t="n">
        <v>35</v>
      </c>
      <c r="I3107" s="10" t="n">
        <v>400813.0536</v>
      </c>
      <c r="J3107" s="10" t="n">
        <v>14</v>
      </c>
      <c r="K3107" s="10" t="n">
        <v>132528.78608</v>
      </c>
      <c r="L3107" s="9" t="n">
        <v>-0.514285714285714</v>
      </c>
      <c r="M3107" s="9" t="n">
        <v>-0.583979265888859</v>
      </c>
      <c r="N3107" s="9" t="n">
        <v>0.214285714285714</v>
      </c>
      <c r="O3107" s="9" t="n">
        <v>0.258191112528147</v>
      </c>
    </row>
    <row r="3108">
      <c r="B3108" t="s">
        <v>25</v>
      </c>
      <c r="C3108" t="s">
        <v>44</v>
      </c>
      <c r="D3108" t="s">
        <v>873</v>
      </c>
      <c r="E3108" t="s">
        <v>38</v>
      </c>
      <c r="F3108" s="10" t="n">
        <v>14</v>
      </c>
      <c r="G3108" s="10" t="n">
        <v>181403.5</v>
      </c>
      <c r="H3108" s="10" t="n">
        <v>22</v>
      </c>
      <c r="I3108" s="10" t="n">
        <v>261896.82</v>
      </c>
      <c r="J3108" s="10" t="n">
        <v>10</v>
      </c>
      <c r="K3108" s="10" t="n">
        <v>78098.32</v>
      </c>
      <c r="L3108" s="9" t="n">
        <v>-0.363636363636364</v>
      </c>
      <c r="M3108" s="9" t="n">
        <v>-0.307347450801426</v>
      </c>
      <c r="N3108" s="9" t="n">
        <v>0.4</v>
      </c>
      <c r="O3108" s="9" t="n">
        <v>1.32275803115867</v>
      </c>
    </row>
    <row r="3109">
      <c r="B3109" t="s">
        <v>25</v>
      </c>
      <c r="C3109" t="s">
        <v>44</v>
      </c>
      <c r="D3109" t="s">
        <v>874</v>
      </c>
      <c r="E3109" t="s">
        <v>38</v>
      </c>
      <c r="F3109" s="10" t="n">
        <v>81</v>
      </c>
      <c r="G3109" s="10" t="n">
        <v>713911.0922</v>
      </c>
      <c r="H3109" s="10" t="n">
        <v>64</v>
      </c>
      <c r="I3109" s="10" t="n">
        <v>598155.7268</v>
      </c>
      <c r="J3109" s="10" t="n">
        <v>50</v>
      </c>
      <c r="K3109" s="10" t="n">
        <v>373874.5424</v>
      </c>
      <c r="L3109" s="9" t="n">
        <v>0.265625</v>
      </c>
      <c r="M3109" s="9" t="n">
        <v>0.193520449965873</v>
      </c>
      <c r="N3109" s="9" t="n">
        <v>0.62</v>
      </c>
      <c r="O3109" s="9" t="n">
        <v>0.909493723796263</v>
      </c>
    </row>
    <row r="3110">
      <c r="B3110" t="s">
        <v>25</v>
      </c>
      <c r="C3110" t="s">
        <v>44</v>
      </c>
      <c r="D3110" t="s">
        <v>875</v>
      </c>
      <c r="E3110" t="s">
        <v>22</v>
      </c>
      <c r="F3110" s="10" t="n">
        <v>7</v>
      </c>
      <c r="G3110" s="10" t="n">
        <v>64742.9808</v>
      </c>
      <c r="H3110" s="10" t="s">
        <v>85</v>
      </c>
      <c r="I3110" s="10" t="n">
        <v>21986.2984</v>
      </c>
      <c r="J3110" s="10" t="s">
        <v>85</v>
      </c>
      <c r="K3110" s="10" t="n">
        <v>7203.4976</v>
      </c>
      <c r="L3110" s="9" t="s">
        <v>86</v>
      </c>
      <c r="M3110" s="9" t="n">
        <v>1.94469672075405</v>
      </c>
      <c r="N3110" s="9" t="s">
        <v>86</v>
      </c>
      <c r="O3110" s="9" t="n">
        <v>7.98771463462416</v>
      </c>
    </row>
    <row r="3111">
      <c r="B3111" t="s">
        <v>25</v>
      </c>
      <c r="C3111" t="s">
        <v>44</v>
      </c>
      <c r="D3111" t="s">
        <v>876</v>
      </c>
      <c r="E3111" t="s">
        <v>22</v>
      </c>
      <c r="F3111" s="10" t="n">
        <v>24</v>
      </c>
      <c r="G3111" s="10" t="n">
        <v>275670.0088</v>
      </c>
      <c r="H3111" s="10" t="n">
        <v>16</v>
      </c>
      <c r="I3111" s="10" t="n">
        <v>147962.7528</v>
      </c>
      <c r="J3111" s="10" t="n">
        <v>18</v>
      </c>
      <c r="K3111" s="10" t="n">
        <v>178613.36344</v>
      </c>
      <c r="L3111" s="9" t="n">
        <v>0.5</v>
      </c>
      <c r="M3111" s="9" t="n">
        <v>0.86310408250258</v>
      </c>
      <c r="N3111" s="9" t="n">
        <v>0.333333333333333</v>
      </c>
      <c r="O3111" s="9" t="n">
        <v>0.543389606974191</v>
      </c>
    </row>
    <row r="3112">
      <c r="B3112" t="s">
        <v>25</v>
      </c>
      <c r="C3112" t="s">
        <v>44</v>
      </c>
      <c r="D3112" t="s">
        <v>877</v>
      </c>
      <c r="E3112" t="s">
        <v>38</v>
      </c>
      <c r="F3112" s="10" t="n">
        <v>10</v>
      </c>
      <c r="G3112" s="10" t="n">
        <v>63516.3834</v>
      </c>
      <c r="H3112" s="10" t="n">
        <v>9</v>
      </c>
      <c r="I3112" s="10" t="n">
        <v>54212.8596</v>
      </c>
      <c r="J3112" s="10" t="n">
        <v>5</v>
      </c>
      <c r="K3112" s="10" t="n">
        <v>18649.7106</v>
      </c>
      <c r="L3112" s="9" t="n">
        <v>0.111111111111111</v>
      </c>
      <c r="M3112" s="9" t="n">
        <v>0.171611013856203</v>
      </c>
      <c r="N3112" s="9" t="n">
        <v>1</v>
      </c>
      <c r="O3112" s="9" t="n">
        <v>2.40575705233732</v>
      </c>
    </row>
    <row r="3113">
      <c r="B3113" t="s">
        <v>25</v>
      </c>
      <c r="C3113" t="s">
        <v>44</v>
      </c>
      <c r="D3113" t="s">
        <v>878</v>
      </c>
      <c r="E3113" t="s">
        <v>30</v>
      </c>
      <c r="F3113" s="10" t="n">
        <v>41</v>
      </c>
      <c r="G3113" s="10" t="n">
        <v>504910.138064</v>
      </c>
      <c r="H3113" s="10" t="n">
        <v>27</v>
      </c>
      <c r="I3113" s="10" t="n">
        <v>310898.98948</v>
      </c>
      <c r="J3113" s="10" t="n">
        <v>42</v>
      </c>
      <c r="K3113" s="10" t="n">
        <v>507040.228804</v>
      </c>
      <c r="L3113" s="9" t="n">
        <v>0.518518518518519</v>
      </c>
      <c r="M3113" s="9" t="n">
        <v>0.624032741015006</v>
      </c>
      <c r="N3113" s="9" t="n">
        <v>-0.0238095238095238</v>
      </c>
      <c r="O3113" s="9" t="n">
        <v>-0.00420102906829389</v>
      </c>
    </row>
    <row r="3114">
      <c r="B3114" t="s">
        <v>25</v>
      </c>
      <c r="C3114" t="s">
        <v>44</v>
      </c>
      <c r="D3114" t="s">
        <v>879</v>
      </c>
      <c r="E3114" t="s">
        <v>34</v>
      </c>
      <c r="F3114" s="10" t="n">
        <v>42</v>
      </c>
      <c r="G3114" s="10" t="n">
        <v>630364.9944</v>
      </c>
      <c r="H3114" s="10" t="n">
        <v>68</v>
      </c>
      <c r="I3114" s="10" t="n">
        <v>861891.938</v>
      </c>
      <c r="J3114" s="10" t="n">
        <v>61</v>
      </c>
      <c r="K3114" s="10" t="n">
        <v>597441.14</v>
      </c>
      <c r="L3114" s="9" t="n">
        <v>-0.382352941176471</v>
      </c>
      <c r="M3114" s="9" t="n">
        <v>-0.268626417526602</v>
      </c>
      <c r="N3114" s="9" t="n">
        <v>-0.311475409836066</v>
      </c>
      <c r="O3114" s="9" t="n">
        <v>0.0551081139139498</v>
      </c>
    </row>
    <row r="3115">
      <c r="B3115" t="s">
        <v>25</v>
      </c>
      <c r="C3115" t="s">
        <v>44</v>
      </c>
      <c r="D3115" t="s">
        <v>880</v>
      </c>
      <c r="E3115" t="s">
        <v>22</v>
      </c>
      <c r="F3115" s="10" t="n">
        <v>16</v>
      </c>
      <c r="G3115" s="10" t="n">
        <v>155899.881024</v>
      </c>
      <c r="H3115" s="10" t="n">
        <v>35</v>
      </c>
      <c r="I3115" s="10" t="n">
        <v>373875.8904</v>
      </c>
      <c r="J3115" s="10" t="n">
        <v>31</v>
      </c>
      <c r="K3115" s="10" t="n">
        <v>292691.112064</v>
      </c>
      <c r="L3115" s="9" t="n">
        <v>-0.542857142857143</v>
      </c>
      <c r="M3115" s="9" t="n">
        <v>-0.583017025095663</v>
      </c>
      <c r="N3115" s="9" t="n">
        <v>-0.483870967741935</v>
      </c>
      <c r="O3115" s="9" t="n">
        <v>-0.467356969179471</v>
      </c>
    </row>
    <row r="3116">
      <c r="B3116" t="s">
        <v>25</v>
      </c>
      <c r="C3116" t="s">
        <v>44</v>
      </c>
      <c r="D3116" t="s">
        <v>881</v>
      </c>
      <c r="E3116" t="s">
        <v>22</v>
      </c>
      <c r="F3116" s="10" t="n">
        <v>10</v>
      </c>
      <c r="G3116" s="10" t="n">
        <v>91993.9088</v>
      </c>
      <c r="H3116" s="10" t="n">
        <v>10</v>
      </c>
      <c r="I3116" s="10" t="n">
        <v>101688.3176</v>
      </c>
      <c r="J3116" s="10" t="n">
        <v>9</v>
      </c>
      <c r="K3116" s="10" t="n">
        <v>75082.37568</v>
      </c>
      <c r="L3116" s="9" t="n">
        <v>0</v>
      </c>
      <c r="M3116" s="9" t="n">
        <v>-0.0953345382124801</v>
      </c>
      <c r="N3116" s="9" t="n">
        <v>0.111111111111111</v>
      </c>
      <c r="O3116" s="9" t="n">
        <v>0.225239717934296</v>
      </c>
    </row>
    <row r="3117">
      <c r="B3117" t="s">
        <v>25</v>
      </c>
      <c r="C3117" t="s">
        <v>44</v>
      </c>
      <c r="D3117" t="s">
        <v>882</v>
      </c>
      <c r="E3117" t="s">
        <v>22</v>
      </c>
      <c r="F3117" s="10" t="n">
        <v>22</v>
      </c>
      <c r="G3117" s="10" t="n">
        <v>194194.0416</v>
      </c>
      <c r="H3117" s="10" t="n">
        <v>25</v>
      </c>
      <c r="I3117" s="10" t="n">
        <v>260003.491904</v>
      </c>
      <c r="J3117" s="10" t="n">
        <v>11</v>
      </c>
      <c r="K3117" s="10" t="n">
        <v>165927.317088</v>
      </c>
      <c r="L3117" s="9" t="n">
        <v>-0.12</v>
      </c>
      <c r="M3117" s="9" t="n">
        <v>-0.253109871033188</v>
      </c>
      <c r="N3117" s="9" t="n">
        <v>1</v>
      </c>
      <c r="O3117" s="9" t="n">
        <v>0.170356063173182</v>
      </c>
    </row>
    <row r="3118">
      <c r="B3118" t="s">
        <v>25</v>
      </c>
      <c r="C3118" t="s">
        <v>44</v>
      </c>
      <c r="D3118" t="s">
        <v>883</v>
      </c>
      <c r="E3118" t="s">
        <v>34</v>
      </c>
      <c r="F3118" s="10" t="n">
        <v>73</v>
      </c>
      <c r="G3118" s="10" t="n">
        <v>792688.563</v>
      </c>
      <c r="H3118" s="10" t="n">
        <v>70</v>
      </c>
      <c r="I3118" s="10" t="n">
        <v>914934.6431</v>
      </c>
      <c r="J3118" s="10" t="n">
        <v>58</v>
      </c>
      <c r="K3118" s="10" t="n">
        <v>498179.970856</v>
      </c>
      <c r="L3118" s="9" t="n">
        <v>0.0428571428571429</v>
      </c>
      <c r="M3118" s="9" t="n">
        <v>-0.133611816999085</v>
      </c>
      <c r="N3118" s="9" t="n">
        <v>0.258620689655172</v>
      </c>
      <c r="O3118" s="9" t="n">
        <v>0.591169074176064</v>
      </c>
    </row>
    <row r="3119">
      <c r="B3119" t="s">
        <v>25</v>
      </c>
      <c r="C3119" t="s">
        <v>44</v>
      </c>
      <c r="D3119" t="s">
        <v>884</v>
      </c>
      <c r="E3119" t="s">
        <v>22</v>
      </c>
      <c r="F3119" s="10" t="n">
        <v>33</v>
      </c>
      <c r="G3119" s="10" t="n">
        <v>309422.5712</v>
      </c>
      <c r="H3119" s="10" t="n">
        <v>20</v>
      </c>
      <c r="I3119" s="10" t="n">
        <v>440162.739456</v>
      </c>
      <c r="J3119" s="10" t="n">
        <v>38</v>
      </c>
      <c r="K3119" s="10" t="n">
        <v>351697.13072</v>
      </c>
      <c r="L3119" s="9" t="n">
        <v>0.65</v>
      </c>
      <c r="M3119" s="9" t="n">
        <v>-0.297026886959088</v>
      </c>
      <c r="N3119" s="9" t="n">
        <v>-0.131578947368421</v>
      </c>
      <c r="O3119" s="9" t="n">
        <v>-0.120201604811091</v>
      </c>
    </row>
    <row r="3120">
      <c r="B3120" t="s">
        <v>25</v>
      </c>
      <c r="C3120" t="s">
        <v>44</v>
      </c>
      <c r="D3120" t="s">
        <v>885</v>
      </c>
      <c r="E3120" t="s">
        <v>30</v>
      </c>
      <c r="F3120" s="10" t="n">
        <v>34</v>
      </c>
      <c r="G3120" s="10" t="n">
        <v>400971.8624</v>
      </c>
      <c r="H3120" s="10" t="n">
        <v>23</v>
      </c>
      <c r="I3120" s="10" t="n">
        <v>291460.496232</v>
      </c>
      <c r="J3120" s="10" t="n">
        <v>23</v>
      </c>
      <c r="K3120" s="10" t="n">
        <v>203774.03816</v>
      </c>
      <c r="L3120" s="9" t="n">
        <v>0.478260869565217</v>
      </c>
      <c r="M3120" s="9" t="n">
        <v>0.375733135652215</v>
      </c>
      <c r="N3120" s="9" t="n">
        <v>0.478260869565217</v>
      </c>
      <c r="O3120" s="9" t="n">
        <v>0.967727910879224</v>
      </c>
    </row>
    <row r="3121">
      <c r="B3121" t="s">
        <v>25</v>
      </c>
      <c r="C3121" t="s">
        <v>44</v>
      </c>
      <c r="D3121" t="s">
        <v>886</v>
      </c>
      <c r="E3121" t="s">
        <v>30</v>
      </c>
      <c r="F3121" s="10" t="n">
        <v>26</v>
      </c>
      <c r="G3121" s="10" t="n">
        <v>252266.3648</v>
      </c>
      <c r="H3121" s="10" t="n">
        <v>18</v>
      </c>
      <c r="I3121" s="10" t="n">
        <v>195010.1456</v>
      </c>
      <c r="J3121" s="10" t="n">
        <v>26</v>
      </c>
      <c r="K3121" s="10" t="n">
        <v>197143.82516</v>
      </c>
      <c r="L3121" s="9" t="n">
        <v>0.444444444444444</v>
      </c>
      <c r="M3121" s="9" t="n">
        <v>0.293606360960535</v>
      </c>
      <c r="N3121" s="9" t="n">
        <v>0</v>
      </c>
      <c r="O3121" s="9" t="n">
        <v>0.279605712201552</v>
      </c>
    </row>
    <row r="3122">
      <c r="B3122" t="s">
        <v>25</v>
      </c>
      <c r="C3122" t="s">
        <v>44</v>
      </c>
      <c r="D3122" t="s">
        <v>887</v>
      </c>
      <c r="E3122" t="s">
        <v>22</v>
      </c>
      <c r="F3122" s="10" t="n">
        <v>20</v>
      </c>
      <c r="G3122" s="10" t="n">
        <v>264304.3248</v>
      </c>
      <c r="H3122" s="10" t="n">
        <v>19</v>
      </c>
      <c r="I3122" s="10" t="n">
        <v>257349.7816</v>
      </c>
      <c r="J3122" s="10" t="n">
        <v>19</v>
      </c>
      <c r="K3122" s="10" t="n">
        <v>173038.49472</v>
      </c>
      <c r="L3122" s="9" t="n">
        <v>0.0526315789473684</v>
      </c>
      <c r="M3122" s="9" t="n">
        <v>0.0270236996385314</v>
      </c>
      <c r="N3122" s="9" t="n">
        <v>0.0526315789473684</v>
      </c>
      <c r="O3122" s="9" t="n">
        <v>0.527430790632343</v>
      </c>
    </row>
    <row r="3123">
      <c r="B3123" t="s">
        <v>25</v>
      </c>
      <c r="C3123" t="s">
        <v>44</v>
      </c>
      <c r="D3123" t="s">
        <v>888</v>
      </c>
      <c r="E3123" t="s">
        <v>22</v>
      </c>
      <c r="F3123" s="10" t="n">
        <v>34</v>
      </c>
      <c r="G3123" s="10" t="n">
        <v>403095.901128</v>
      </c>
      <c r="H3123" s="10" t="n">
        <v>40</v>
      </c>
      <c r="I3123" s="10" t="n">
        <v>425297.7984</v>
      </c>
      <c r="J3123" s="10"/>
      <c r="K3123" s="10"/>
      <c r="L3123" s="9" t="n">
        <v>-0.15</v>
      </c>
      <c r="M3123" s="9" t="n">
        <v>-0.0522031794086992</v>
      </c>
      <c r="N3123" s="9"/>
      <c r="O3123" s="9"/>
    </row>
    <row r="3124">
      <c r="B3124" t="s">
        <v>25</v>
      </c>
      <c r="C3124" t="s">
        <v>44</v>
      </c>
      <c r="D3124" t="s">
        <v>888</v>
      </c>
      <c r="E3124" t="s">
        <v>34</v>
      </c>
      <c r="F3124" s="10"/>
      <c r="G3124" s="10"/>
      <c r="H3124" s="10"/>
      <c r="I3124" s="10"/>
      <c r="J3124" s="10" t="n">
        <v>22</v>
      </c>
      <c r="K3124" s="10" t="n">
        <v>263927.98</v>
      </c>
      <c r="L3124" s="9"/>
      <c r="M3124" s="9"/>
      <c r="N3124" s="9"/>
      <c r="O3124" s="9"/>
    </row>
    <row r="3125">
      <c r="B3125" t="s">
        <v>25</v>
      </c>
      <c r="C3125" t="s">
        <v>44</v>
      </c>
      <c r="D3125" t="s">
        <v>889</v>
      </c>
      <c r="E3125" t="s">
        <v>22</v>
      </c>
      <c r="F3125" s="10" t="n">
        <v>8</v>
      </c>
      <c r="G3125" s="10" t="n">
        <v>67712.736</v>
      </c>
      <c r="H3125" s="10" t="n">
        <v>15</v>
      </c>
      <c r="I3125" s="10" t="n">
        <v>150868.224</v>
      </c>
      <c r="J3125" s="10" t="n">
        <v>14</v>
      </c>
      <c r="K3125" s="10" t="n">
        <v>116557.40304</v>
      </c>
      <c r="L3125" s="9" t="n">
        <v>-0.466666666666667</v>
      </c>
      <c r="M3125" s="9" t="n">
        <v>-0.551179604261796</v>
      </c>
      <c r="N3125" s="9" t="n">
        <v>-0.428571428571429</v>
      </c>
      <c r="O3125" s="9" t="n">
        <v>-0.419061044309966</v>
      </c>
    </row>
    <row r="3126">
      <c r="B3126" t="s">
        <v>25</v>
      </c>
      <c r="C3126" t="s">
        <v>44</v>
      </c>
      <c r="D3126" t="s">
        <v>890</v>
      </c>
      <c r="E3126" t="s">
        <v>34</v>
      </c>
      <c r="F3126" s="10" t="n">
        <v>108</v>
      </c>
      <c r="G3126" s="10" t="n">
        <v>1399468.8884</v>
      </c>
      <c r="H3126" s="10" t="n">
        <v>109</v>
      </c>
      <c r="I3126" s="10" t="n">
        <v>1142571.3334</v>
      </c>
      <c r="J3126" s="10" t="n">
        <v>112</v>
      </c>
      <c r="K3126" s="10" t="n">
        <v>1155783.1878</v>
      </c>
      <c r="L3126" s="9" t="n">
        <v>-0.00917431192660545</v>
      </c>
      <c r="M3126" s="9" t="n">
        <v>0.22484158974612</v>
      </c>
      <c r="N3126" s="9" t="n">
        <v>-0.0357142857142857</v>
      </c>
      <c r="O3126" s="9" t="n">
        <v>0.210840322970824</v>
      </c>
    </row>
    <row r="3127">
      <c r="B3127" t="s">
        <v>25</v>
      </c>
      <c r="C3127" t="s">
        <v>44</v>
      </c>
      <c r="D3127" t="s">
        <v>891</v>
      </c>
      <c r="E3127" t="s">
        <v>22</v>
      </c>
      <c r="F3127" s="10" t="n">
        <v>7</v>
      </c>
      <c r="G3127" s="10" t="n">
        <v>93662.176</v>
      </c>
      <c r="H3127" s="10" t="n">
        <v>8</v>
      </c>
      <c r="I3127" s="10" t="n">
        <v>86518.0864</v>
      </c>
      <c r="J3127" s="10" t="n">
        <v>13</v>
      </c>
      <c r="K3127" s="10" t="n">
        <v>106189.60768</v>
      </c>
      <c r="L3127" s="9" t="n">
        <v>-0.125</v>
      </c>
      <c r="M3127" s="9" t="n">
        <v>0.08257336583903</v>
      </c>
      <c r="N3127" s="9" t="n">
        <v>-0.461538461538462</v>
      </c>
      <c r="O3127" s="9" t="n">
        <v>-0.117972294593564</v>
      </c>
    </row>
    <row r="3128">
      <c r="B3128" t="s">
        <v>25</v>
      </c>
      <c r="C3128" t="s">
        <v>44</v>
      </c>
      <c r="D3128" t="s">
        <v>892</v>
      </c>
      <c r="E3128" t="s">
        <v>39</v>
      </c>
      <c r="F3128" s="10" t="n">
        <v>54</v>
      </c>
      <c r="G3128" s="10" t="n">
        <v>676533.401594</v>
      </c>
      <c r="H3128" s="10" t="n">
        <v>55</v>
      </c>
      <c r="I3128" s="10" t="n">
        <v>593830.12496</v>
      </c>
      <c r="J3128" s="10" t="n">
        <v>56</v>
      </c>
      <c r="K3128" s="10" t="n">
        <v>860041.506784</v>
      </c>
      <c r="L3128" s="9" t="n">
        <v>-0.0181818181818182</v>
      </c>
      <c r="M3128" s="9" t="n">
        <v>0.139270934831019</v>
      </c>
      <c r="N3128" s="9" t="n">
        <v>-0.0357142857142857</v>
      </c>
      <c r="O3128" s="9" t="n">
        <v>-0.213371219577764</v>
      </c>
    </row>
    <row r="3129">
      <c r="B3129" t="s">
        <v>25</v>
      </c>
      <c r="C3129" t="s">
        <v>44</v>
      </c>
      <c r="D3129" t="s">
        <v>893</v>
      </c>
      <c r="E3129" t="s">
        <v>22</v>
      </c>
      <c r="F3129" s="10" t="n">
        <v>10</v>
      </c>
      <c r="G3129" s="10" t="n">
        <v>97038.3672</v>
      </c>
      <c r="H3129" s="10" t="n">
        <v>9</v>
      </c>
      <c r="I3129" s="10" t="n">
        <v>108734.5264</v>
      </c>
      <c r="J3129" s="10" t="n">
        <v>7</v>
      </c>
      <c r="K3129" s="10" t="n">
        <v>98529.25056</v>
      </c>
      <c r="L3129" s="9" t="n">
        <v>0.111111111111111</v>
      </c>
      <c r="M3129" s="9" t="n">
        <v>-0.10756619435646</v>
      </c>
      <c r="N3129" s="9" t="n">
        <v>0.428571428571429</v>
      </c>
      <c r="O3129" s="9" t="n">
        <v>-0.0151313782610384</v>
      </c>
    </row>
    <row r="3130">
      <c r="B3130" t="s">
        <v>25</v>
      </c>
      <c r="C3130" t="s">
        <v>44</v>
      </c>
      <c r="D3130" t="s">
        <v>894</v>
      </c>
      <c r="E3130" t="s">
        <v>22</v>
      </c>
      <c r="F3130" s="10" t="s">
        <v>85</v>
      </c>
      <c r="G3130" s="10" t="n">
        <v>7897.0936</v>
      </c>
      <c r="H3130" s="10" t="s">
        <v>85</v>
      </c>
      <c r="I3130" s="10" t="n">
        <v>17323.8032</v>
      </c>
      <c r="J3130" s="10" t="s">
        <v>85</v>
      </c>
      <c r="K3130" s="10" t="n">
        <v>4434.4352</v>
      </c>
      <c r="L3130" s="9" t="s">
        <v>86</v>
      </c>
      <c r="M3130" s="9" t="n">
        <v>-0.544147811607557</v>
      </c>
      <c r="N3130" s="9" t="s">
        <v>86</v>
      </c>
      <c r="O3130" s="9" t="n">
        <v>0.78085669173833</v>
      </c>
    </row>
    <row r="3131">
      <c r="B3131" t="s">
        <v>25</v>
      </c>
      <c r="C3131" t="s">
        <v>44</v>
      </c>
      <c r="D3131" t="s">
        <v>895</v>
      </c>
      <c r="E3131" t="s">
        <v>22</v>
      </c>
      <c r="F3131" s="10" t="n">
        <v>19</v>
      </c>
      <c r="G3131" s="10" t="n">
        <v>184755.2064</v>
      </c>
      <c r="H3131" s="10" t="n">
        <v>23</v>
      </c>
      <c r="I3131" s="10" t="n">
        <v>245709.388</v>
      </c>
      <c r="J3131" s="10" t="n">
        <v>24</v>
      </c>
      <c r="K3131" s="10" t="n">
        <v>179901.76256</v>
      </c>
      <c r="L3131" s="9" t="n">
        <v>-0.173913043478261</v>
      </c>
      <c r="M3131" s="9" t="n">
        <v>-0.248074288476108</v>
      </c>
      <c r="N3131" s="9" t="n">
        <v>-0.208333333333333</v>
      </c>
      <c r="O3131" s="9" t="n">
        <v>0.0269783006621811</v>
      </c>
    </row>
    <row r="3132">
      <c r="B3132" t="s">
        <v>25</v>
      </c>
      <c r="C3132" t="s">
        <v>44</v>
      </c>
      <c r="D3132" t="s">
        <v>896</v>
      </c>
      <c r="E3132" t="s">
        <v>22</v>
      </c>
      <c r="F3132" s="10" t="n">
        <v>16</v>
      </c>
      <c r="G3132" s="10" t="n">
        <v>208712.864</v>
      </c>
      <c r="H3132" s="10" t="n">
        <v>17</v>
      </c>
      <c r="I3132" s="10" t="n">
        <v>153780.2256</v>
      </c>
      <c r="J3132" s="10" t="n">
        <v>19</v>
      </c>
      <c r="K3132" s="10" t="n">
        <v>168802.97408</v>
      </c>
      <c r="L3132" s="9" t="n">
        <v>-0.0588235294117647</v>
      </c>
      <c r="M3132" s="9" t="n">
        <v>0.35721522832777</v>
      </c>
      <c r="N3132" s="9" t="n">
        <v>-0.157894736842105</v>
      </c>
      <c r="O3132" s="9" t="n">
        <v>0.2364288315269</v>
      </c>
    </row>
    <row r="3133">
      <c r="B3133" t="s">
        <v>25</v>
      </c>
      <c r="C3133" t="s">
        <v>44</v>
      </c>
      <c r="D3133" t="s">
        <v>958</v>
      </c>
      <c r="E3133" t="s">
        <v>45</v>
      </c>
      <c r="F3133" s="10" t="n">
        <v>33</v>
      </c>
      <c r="G3133" s="10" t="n">
        <v>116375.16</v>
      </c>
      <c r="H3133" s="10" t="n">
        <v>23</v>
      </c>
      <c r="I3133" s="10" t="n">
        <v>81109.96</v>
      </c>
      <c r="J3133" s="10" t="n">
        <v>20</v>
      </c>
      <c r="K3133" s="10" t="n">
        <v>63226.8</v>
      </c>
      <c r="L3133" s="9" t="n">
        <v>0.434782608695652</v>
      </c>
      <c r="M3133" s="9" t="n">
        <v>0.434782608695652</v>
      </c>
      <c r="N3133" s="9" t="n">
        <v>0.65</v>
      </c>
      <c r="O3133" s="9" t="n">
        <v>0.84059860691985</v>
      </c>
    </row>
    <row r="3134">
      <c r="B3134" t="s">
        <v>25</v>
      </c>
      <c r="C3134" t="s">
        <v>44</v>
      </c>
      <c r="D3134" t="s">
        <v>897</v>
      </c>
      <c r="E3134" t="s">
        <v>22</v>
      </c>
      <c r="F3134" s="10" t="s">
        <v>85</v>
      </c>
      <c r="G3134" s="10" t="n">
        <v>19931.8352</v>
      </c>
      <c r="H3134" s="10" t="n">
        <v>7</v>
      </c>
      <c r="I3134" s="10" t="n">
        <v>65159.736</v>
      </c>
      <c r="J3134" s="10" t="n">
        <v>6</v>
      </c>
      <c r="K3134" s="10" t="n">
        <v>42881.1136</v>
      </c>
      <c r="L3134" s="9" t="s">
        <v>86</v>
      </c>
      <c r="M3134" s="9" t="n">
        <v>-0.694108103814294</v>
      </c>
      <c r="N3134" s="9" t="s">
        <v>86</v>
      </c>
      <c r="O3134" s="9" t="n">
        <v>-0.535183825076782</v>
      </c>
    </row>
    <row r="3135">
      <c r="B3135" t="s">
        <v>25</v>
      </c>
      <c r="C3135" t="s">
        <v>47</v>
      </c>
      <c r="D3135" t="s">
        <v>898</v>
      </c>
      <c r="E3135" t="s">
        <v>38</v>
      </c>
      <c r="F3135" s="10" t="n">
        <v>58</v>
      </c>
      <c r="G3135" s="10" t="n">
        <v>715319.752</v>
      </c>
      <c r="H3135" s="10" t="n">
        <v>59</v>
      </c>
      <c r="I3135" s="10" t="n">
        <v>566367.16</v>
      </c>
      <c r="J3135" s="10" t="n">
        <v>55</v>
      </c>
      <c r="K3135" s="10" t="n">
        <v>478576.72</v>
      </c>
      <c r="L3135" s="9" t="n">
        <v>-0.0169491525423728</v>
      </c>
      <c r="M3135" s="9" t="n">
        <v>0.262996519784092</v>
      </c>
      <c r="N3135" s="9" t="n">
        <v>0.0545454545454545</v>
      </c>
      <c r="O3135" s="9" t="n">
        <v>0.49468146298466</v>
      </c>
    </row>
    <row r="3136">
      <c r="B3136" t="s">
        <v>25</v>
      </c>
      <c r="C3136" t="s">
        <v>47</v>
      </c>
      <c r="D3136" t="s">
        <v>899</v>
      </c>
      <c r="E3136" t="s">
        <v>34</v>
      </c>
      <c r="F3136" s="10" t="n">
        <v>103</v>
      </c>
      <c r="G3136" s="10" t="n">
        <v>991369.515</v>
      </c>
      <c r="H3136" s="10" t="n">
        <v>123</v>
      </c>
      <c r="I3136" s="10" t="n">
        <v>1294881.443784</v>
      </c>
      <c r="J3136" s="10" t="n">
        <v>121</v>
      </c>
      <c r="K3136" s="10" t="n">
        <v>1476300.368124</v>
      </c>
      <c r="L3136" s="9" t="n">
        <v>-0.16260162601626</v>
      </c>
      <c r="M3136" s="9" t="n">
        <v>-0.234393604326474</v>
      </c>
      <c r="N3136" s="9" t="n">
        <v>-0.148760330578512</v>
      </c>
      <c r="O3136" s="9" t="n">
        <v>-0.328477092869809</v>
      </c>
    </row>
    <row r="3137">
      <c r="B3137" t="s">
        <v>25</v>
      </c>
      <c r="C3137" t="s">
        <v>47</v>
      </c>
      <c r="D3137" t="s">
        <v>1496</v>
      </c>
      <c r="E3137" t="s">
        <v>38</v>
      </c>
      <c r="F3137" s="10" t="s">
        <v>85</v>
      </c>
      <c r="G3137" s="10" t="n">
        <v>4362.5</v>
      </c>
      <c r="H3137" s="10"/>
      <c r="I3137" s="10"/>
      <c r="J3137" s="10" t="s">
        <v>85</v>
      </c>
      <c r="K3137" s="10" t="n">
        <v>3553.52</v>
      </c>
      <c r="L3137" s="9" t="s">
        <v>86</v>
      </c>
      <c r="M3137" s="9"/>
      <c r="N3137" s="9" t="s">
        <v>86</v>
      </c>
      <c r="O3137" s="9" t="n">
        <v>0.227655958035976</v>
      </c>
    </row>
    <row r="3138">
      <c r="B3138" t="s">
        <v>25</v>
      </c>
      <c r="C3138" t="s">
        <v>47</v>
      </c>
      <c r="D3138" t="s">
        <v>900</v>
      </c>
      <c r="E3138" t="s">
        <v>22</v>
      </c>
      <c r="F3138" s="10" t="n">
        <v>7</v>
      </c>
      <c r="G3138" s="10" t="n">
        <v>54883.7216</v>
      </c>
      <c r="H3138" s="10" t="n">
        <v>8</v>
      </c>
      <c r="I3138" s="10" t="n">
        <v>71697.9864</v>
      </c>
      <c r="J3138" s="10" t="n">
        <v>11</v>
      </c>
      <c r="K3138" s="10" t="n">
        <v>111269.6208</v>
      </c>
      <c r="L3138" s="9" t="n">
        <v>-0.125</v>
      </c>
      <c r="M3138" s="9" t="n">
        <v>-0.234515160665656</v>
      </c>
      <c r="N3138" s="9" t="n">
        <v>-0.363636363636364</v>
      </c>
      <c r="O3138" s="9" t="n">
        <v>-0.506750169494601</v>
      </c>
    </row>
    <row r="3139">
      <c r="B3139" t="s">
        <v>25</v>
      </c>
      <c r="C3139" t="s">
        <v>47</v>
      </c>
      <c r="D3139" t="s">
        <v>901</v>
      </c>
      <c r="E3139" t="s">
        <v>34</v>
      </c>
      <c r="F3139" s="10" t="n">
        <v>72</v>
      </c>
      <c r="G3139" s="10" t="n">
        <v>618689.842</v>
      </c>
      <c r="H3139" s="10" t="n">
        <v>74</v>
      </c>
      <c r="I3139" s="10" t="n">
        <v>619327.2256</v>
      </c>
      <c r="J3139" s="10" t="n">
        <v>75</v>
      </c>
      <c r="K3139" s="10" t="n">
        <v>538009.6845</v>
      </c>
      <c r="L3139" s="9" t="n">
        <v>-0.027027027027027</v>
      </c>
      <c r="M3139" s="9" t="n">
        <v>-0.00102915482099564</v>
      </c>
      <c r="N3139" s="9" t="n">
        <v>-0.04</v>
      </c>
      <c r="O3139" s="9" t="n">
        <v>0.149960418602836</v>
      </c>
    </row>
    <row r="3140">
      <c r="B3140" t="s">
        <v>25</v>
      </c>
      <c r="C3140" t="s">
        <v>47</v>
      </c>
      <c r="D3140" t="s">
        <v>902</v>
      </c>
      <c r="E3140" t="s">
        <v>22</v>
      </c>
      <c r="F3140" s="10" t="n">
        <v>28</v>
      </c>
      <c r="G3140" s="10" t="n">
        <v>244867.884</v>
      </c>
      <c r="H3140" s="10" t="n">
        <v>37</v>
      </c>
      <c r="I3140" s="10" t="n">
        <v>323410.2792</v>
      </c>
      <c r="J3140" s="10" t="n">
        <v>30</v>
      </c>
      <c r="K3140" s="10" t="n">
        <v>232842.01408</v>
      </c>
      <c r="L3140" s="9" t="n">
        <v>-0.243243243243243</v>
      </c>
      <c r="M3140" s="9" t="n">
        <v>-0.242856830012594</v>
      </c>
      <c r="N3140" s="9" t="n">
        <v>-0.0666666666666667</v>
      </c>
      <c r="O3140" s="9" t="n">
        <v>0.0516481957412898</v>
      </c>
    </row>
    <row r="3141">
      <c r="B3141" t="s">
        <v>25</v>
      </c>
      <c r="C3141" t="s">
        <v>47</v>
      </c>
      <c r="D3141" t="s">
        <v>903</v>
      </c>
      <c r="E3141" t="s">
        <v>38</v>
      </c>
      <c r="F3141" s="10" t="n">
        <v>52</v>
      </c>
      <c r="G3141" s="10" t="n">
        <v>538723.121656</v>
      </c>
      <c r="H3141" s="10" t="n">
        <v>67</v>
      </c>
      <c r="I3141" s="10" t="n">
        <v>844415.76062</v>
      </c>
      <c r="J3141" s="10" t="n">
        <v>63</v>
      </c>
      <c r="K3141" s="10" t="n">
        <v>567478.43464</v>
      </c>
      <c r="L3141" s="9" t="n">
        <v>-0.223880597014925</v>
      </c>
      <c r="M3141" s="9" t="n">
        <v>-0.3620167377496</v>
      </c>
      <c r="N3141" s="9" t="n">
        <v>-0.174603174603175</v>
      </c>
      <c r="O3141" s="9" t="n">
        <v>-0.0506720806090929</v>
      </c>
    </row>
    <row r="3142">
      <c r="B3142" t="s">
        <v>25</v>
      </c>
      <c r="C3142" t="s">
        <v>47</v>
      </c>
      <c r="D3142" t="s">
        <v>904</v>
      </c>
      <c r="E3142" t="s">
        <v>22</v>
      </c>
      <c r="F3142" s="10" t="s">
        <v>85</v>
      </c>
      <c r="G3142" s="10" t="n">
        <v>8812.128</v>
      </c>
      <c r="H3142" s="10" t="s">
        <v>85</v>
      </c>
      <c r="I3142" s="10" t="n">
        <v>29960.3808</v>
      </c>
      <c r="J3142" s="10" t="s">
        <v>85</v>
      </c>
      <c r="K3142" s="10" t="n">
        <v>6739.304</v>
      </c>
      <c r="L3142" s="9" t="s">
        <v>86</v>
      </c>
      <c r="M3142" s="9" t="n">
        <v>-0.705873965393657</v>
      </c>
      <c r="N3142" s="9" t="s">
        <v>86</v>
      </c>
      <c r="O3142" s="9" t="n">
        <v>0.307572414005957</v>
      </c>
    </row>
    <row r="3143">
      <c r="B3143" t="s">
        <v>25</v>
      </c>
      <c r="C3143" t="s">
        <v>47</v>
      </c>
      <c r="D3143" t="s">
        <v>905</v>
      </c>
      <c r="E3143" t="s">
        <v>22</v>
      </c>
      <c r="F3143" s="10" t="n">
        <v>28</v>
      </c>
      <c r="G3143" s="10" t="n">
        <v>258256.903744</v>
      </c>
      <c r="H3143" s="10" t="n">
        <v>27</v>
      </c>
      <c r="I3143" s="10" t="n">
        <v>212278.8488</v>
      </c>
      <c r="J3143" s="10" t="n">
        <v>31</v>
      </c>
      <c r="K3143" s="10" t="n">
        <v>280375.6176</v>
      </c>
      <c r="L3143" s="9" t="n">
        <v>0.037037037037037</v>
      </c>
      <c r="M3143" s="9" t="n">
        <v>0.216592727932676</v>
      </c>
      <c r="N3143" s="9" t="n">
        <v>-0.0967741935483871</v>
      </c>
      <c r="O3143" s="9" t="n">
        <v>-0.0788895769373064</v>
      </c>
    </row>
    <row r="3144">
      <c r="B3144" t="s">
        <v>25</v>
      </c>
      <c r="C3144" t="s">
        <v>47</v>
      </c>
      <c r="D3144" t="s">
        <v>907</v>
      </c>
      <c r="E3144" t="s">
        <v>22</v>
      </c>
      <c r="F3144" s="10" t="n">
        <v>12</v>
      </c>
      <c r="G3144" s="10" t="n">
        <v>116100.6048</v>
      </c>
      <c r="H3144" s="10" t="n">
        <v>12</v>
      </c>
      <c r="I3144" s="10" t="n">
        <v>115810.5744</v>
      </c>
      <c r="J3144" s="10" t="n">
        <v>19</v>
      </c>
      <c r="K3144" s="10" t="n">
        <v>183926.365792</v>
      </c>
      <c r="L3144" s="9" t="n">
        <v>0</v>
      </c>
      <c r="M3144" s="9" t="n">
        <v>0.00250435162335227</v>
      </c>
      <c r="N3144" s="9" t="n">
        <v>-0.368421052631579</v>
      </c>
      <c r="O3144" s="9" t="n">
        <v>-0.368765841155712</v>
      </c>
    </row>
    <row r="3145">
      <c r="B3145" t="s">
        <v>25</v>
      </c>
      <c r="C3145" t="s">
        <v>47</v>
      </c>
      <c r="D3145" t="s">
        <v>908</v>
      </c>
      <c r="E3145" t="s">
        <v>22</v>
      </c>
      <c r="F3145" s="10" t="n">
        <v>33</v>
      </c>
      <c r="G3145" s="10" t="n">
        <v>281743.9216</v>
      </c>
      <c r="H3145" s="10" t="n">
        <v>35</v>
      </c>
      <c r="I3145" s="10" t="n">
        <v>315268.8184</v>
      </c>
      <c r="J3145" s="10" t="n">
        <v>26</v>
      </c>
      <c r="K3145" s="10" t="n">
        <v>201599.72768</v>
      </c>
      <c r="L3145" s="9" t="n">
        <v>-0.0571428571428572</v>
      </c>
      <c r="M3145" s="9" t="n">
        <v>-0.106337496267915</v>
      </c>
      <c r="N3145" s="9" t="n">
        <v>0.269230769230769</v>
      </c>
      <c r="O3145" s="9" t="n">
        <v>0.397541181440548</v>
      </c>
    </row>
    <row r="3146">
      <c r="B3146" t="s">
        <v>25</v>
      </c>
      <c r="C3146" t="s">
        <v>47</v>
      </c>
      <c r="D3146" t="s">
        <v>909</v>
      </c>
      <c r="E3146" t="s">
        <v>30</v>
      </c>
      <c r="F3146" s="10" t="n">
        <v>23</v>
      </c>
      <c r="G3146" s="10" t="n">
        <v>187999.1048</v>
      </c>
      <c r="H3146" s="10" t="n">
        <v>20</v>
      </c>
      <c r="I3146" s="10" t="n">
        <v>172550.7032</v>
      </c>
      <c r="J3146" s="10" t="n">
        <v>30</v>
      </c>
      <c r="K3146" s="10" t="n">
        <v>302605.472424</v>
      </c>
      <c r="L3146" s="9" t="n">
        <v>0.15</v>
      </c>
      <c r="M3146" s="9" t="n">
        <v>0.0895296357157935</v>
      </c>
      <c r="N3146" s="9" t="n">
        <v>-0.233333333333333</v>
      </c>
      <c r="O3146" s="9" t="n">
        <v>-0.378731973040519</v>
      </c>
    </row>
    <row r="3147">
      <c r="B3147" t="s">
        <v>25</v>
      </c>
      <c r="C3147" t="s">
        <v>47</v>
      </c>
      <c r="D3147" t="s">
        <v>910</v>
      </c>
      <c r="E3147" t="s">
        <v>22</v>
      </c>
      <c r="F3147" s="10" t="n">
        <v>15</v>
      </c>
      <c r="G3147" s="10" t="n">
        <v>120138.2072</v>
      </c>
      <c r="H3147" s="10" t="n">
        <v>22</v>
      </c>
      <c r="I3147" s="10" t="n">
        <v>198303.3832</v>
      </c>
      <c r="J3147" s="10" t="n">
        <v>18</v>
      </c>
      <c r="K3147" s="10" t="n">
        <v>138742.54784</v>
      </c>
      <c r="L3147" s="9" t="n">
        <v>-0.318181818181818</v>
      </c>
      <c r="M3147" s="9" t="n">
        <v>-0.394169654287572</v>
      </c>
      <c r="N3147" s="9" t="n">
        <v>-0.166666666666667</v>
      </c>
      <c r="O3147" s="9" t="n">
        <v>-0.134092539957208</v>
      </c>
    </row>
    <row r="3148">
      <c r="B3148" t="s">
        <v>25</v>
      </c>
      <c r="C3148" t="s">
        <v>47</v>
      </c>
      <c r="D3148" t="s">
        <v>911</v>
      </c>
      <c r="E3148" t="s">
        <v>22</v>
      </c>
      <c r="F3148" s="10" t="n">
        <v>23</v>
      </c>
      <c r="G3148" s="10" t="n">
        <v>216038.236</v>
      </c>
      <c r="H3148" s="10" t="n">
        <v>17</v>
      </c>
      <c r="I3148" s="10" t="n">
        <v>267440.5456</v>
      </c>
      <c r="J3148" s="10" t="n">
        <v>21</v>
      </c>
      <c r="K3148" s="10" t="n">
        <v>212855.39392</v>
      </c>
      <c r="L3148" s="9" t="n">
        <v>0.352941176470588</v>
      </c>
      <c r="M3148" s="9" t="n">
        <v>-0.192200885189938</v>
      </c>
      <c r="N3148" s="9" t="n">
        <v>0.0952380952380953</v>
      </c>
      <c r="O3148" s="9" t="n">
        <v>0.0149530722307947</v>
      </c>
    </row>
    <row r="3149">
      <c r="B3149" t="s">
        <v>25</v>
      </c>
      <c r="C3149" t="s">
        <v>47</v>
      </c>
      <c r="D3149" t="s">
        <v>1357</v>
      </c>
      <c r="E3149" t="s">
        <v>45</v>
      </c>
      <c r="F3149" s="10" t="s">
        <v>85</v>
      </c>
      <c r="G3149" s="10" t="n">
        <v>14756.35</v>
      </c>
      <c r="H3149" s="10" t="s">
        <v>85</v>
      </c>
      <c r="I3149" s="10" t="n">
        <v>10258.29</v>
      </c>
      <c r="J3149" s="10" t="s">
        <v>85</v>
      </c>
      <c r="K3149" s="10" t="n">
        <v>3946.24</v>
      </c>
      <c r="L3149" s="9" t="s">
        <v>86</v>
      </c>
      <c r="M3149" s="9" t="n">
        <v>0.438480487488655</v>
      </c>
      <c r="N3149" s="9" t="s">
        <v>86</v>
      </c>
      <c r="O3149" s="9" t="n">
        <v>2.73934428722024</v>
      </c>
    </row>
    <row r="3150">
      <c r="B3150" t="s">
        <v>25</v>
      </c>
      <c r="C3150" t="s">
        <v>47</v>
      </c>
      <c r="D3150" t="s">
        <v>913</v>
      </c>
      <c r="E3150" t="s">
        <v>22</v>
      </c>
      <c r="F3150" s="10" t="n">
        <v>18</v>
      </c>
      <c r="G3150" s="10" t="n">
        <v>179079.188</v>
      </c>
      <c r="H3150" s="10" t="n">
        <v>13</v>
      </c>
      <c r="I3150" s="10" t="n">
        <v>124596.1872</v>
      </c>
      <c r="J3150" s="10" t="n">
        <v>12</v>
      </c>
      <c r="K3150" s="10" t="n">
        <v>95124.8064</v>
      </c>
      <c r="L3150" s="9" t="n">
        <v>0.384615384615385</v>
      </c>
      <c r="M3150" s="9" t="n">
        <v>0.437276629601391</v>
      </c>
      <c r="N3150" s="9" t="n">
        <v>0.5</v>
      </c>
      <c r="O3150" s="9" t="n">
        <v>0.882570853778894</v>
      </c>
    </row>
    <row r="3151">
      <c r="B3151" t="s">
        <v>25</v>
      </c>
      <c r="C3151" t="s">
        <v>47</v>
      </c>
      <c r="D3151" t="s">
        <v>914</v>
      </c>
      <c r="E3151" t="s">
        <v>22</v>
      </c>
      <c r="F3151" s="10" t="n">
        <v>22</v>
      </c>
      <c r="G3151" s="10" t="n">
        <v>519812.86224</v>
      </c>
      <c r="H3151" s="10" t="n">
        <v>20</v>
      </c>
      <c r="I3151" s="10" t="n">
        <v>185221.5104</v>
      </c>
      <c r="J3151" s="10" t="n">
        <v>21</v>
      </c>
      <c r="K3151" s="10" t="n">
        <v>169696.783776</v>
      </c>
      <c r="L3151" s="9" t="n">
        <v>0.1</v>
      </c>
      <c r="M3151" s="9" t="n">
        <v>1.80643895580715</v>
      </c>
      <c r="N3151" s="9" t="n">
        <v>0.0476190476190477</v>
      </c>
      <c r="O3151" s="9" t="n">
        <v>2.06318629424441</v>
      </c>
    </row>
    <row r="3152">
      <c r="B3152" t="s">
        <v>25</v>
      </c>
      <c r="C3152" t="s">
        <v>47</v>
      </c>
      <c r="D3152" t="s">
        <v>915</v>
      </c>
      <c r="E3152" t="s">
        <v>22</v>
      </c>
      <c r="F3152" s="10" t="n">
        <v>21</v>
      </c>
      <c r="G3152" s="10" t="n">
        <v>213997.2088</v>
      </c>
      <c r="H3152" s="10" t="n">
        <v>12</v>
      </c>
      <c r="I3152" s="10" t="n">
        <v>186946.9104</v>
      </c>
      <c r="J3152" s="10" t="n">
        <v>15</v>
      </c>
      <c r="K3152" s="10" t="n">
        <v>110377.72512</v>
      </c>
      <c r="L3152" s="9" t="n">
        <v>0.75</v>
      </c>
      <c r="M3152" s="9" t="n">
        <v>0.144695081304751</v>
      </c>
      <c r="N3152" s="9" t="n">
        <v>0.4</v>
      </c>
      <c r="O3152" s="9" t="n">
        <v>0.938771691184497</v>
      </c>
    </row>
    <row r="3153">
      <c r="B3153" t="s">
        <v>25</v>
      </c>
      <c r="C3153" t="s">
        <v>48</v>
      </c>
      <c r="D3153" t="s">
        <v>918</v>
      </c>
      <c r="E3153" t="s">
        <v>22</v>
      </c>
      <c r="F3153" s="10" t="n">
        <v>63</v>
      </c>
      <c r="G3153" s="10" t="n">
        <v>688192.300832</v>
      </c>
      <c r="H3153" s="10" t="n">
        <v>47</v>
      </c>
      <c r="I3153" s="10" t="n">
        <v>431738.311456</v>
      </c>
      <c r="J3153" s="10" t="n">
        <v>40</v>
      </c>
      <c r="K3153" s="10" t="n">
        <v>335583.454048</v>
      </c>
      <c r="L3153" s="9" t="n">
        <v>0.340425531914894</v>
      </c>
      <c r="M3153" s="9" t="n">
        <v>0.594003317683647</v>
      </c>
      <c r="N3153" s="9" t="n">
        <v>0.575</v>
      </c>
      <c r="O3153" s="9" t="n">
        <v>1.05073370731074</v>
      </c>
    </row>
    <row r="3154">
      <c r="B3154" t="s">
        <v>25</v>
      </c>
      <c r="C3154" t="s">
        <v>48</v>
      </c>
      <c r="D3154" t="s">
        <v>919</v>
      </c>
      <c r="E3154" t="s">
        <v>38</v>
      </c>
      <c r="F3154" s="10" t="n">
        <v>116</v>
      </c>
      <c r="G3154" s="10" t="n">
        <v>1230578.6605</v>
      </c>
      <c r="H3154" s="10" t="n">
        <v>105</v>
      </c>
      <c r="I3154" s="10" t="n">
        <v>1190949.7375</v>
      </c>
      <c r="J3154" s="10" t="n">
        <v>124</v>
      </c>
      <c r="K3154" s="10" t="n">
        <v>1152325.536142</v>
      </c>
      <c r="L3154" s="9" t="n">
        <v>0.104761904761905</v>
      </c>
      <c r="M3154" s="9" t="n">
        <v>0.0332750591835955</v>
      </c>
      <c r="N3154" s="9" t="n">
        <v>-0.0645161290322581</v>
      </c>
      <c r="O3154" s="9" t="n">
        <v>0.0679088694154886</v>
      </c>
    </row>
    <row r="3155">
      <c r="B3155" t="s">
        <v>25</v>
      </c>
      <c r="C3155" t="s">
        <v>48</v>
      </c>
      <c r="D3155" t="s">
        <v>920</v>
      </c>
      <c r="E3155" t="s">
        <v>40</v>
      </c>
      <c r="F3155" s="10" t="n">
        <v>18</v>
      </c>
      <c r="G3155" s="10" t="n">
        <v>200392.56</v>
      </c>
      <c r="H3155" s="10" t="n">
        <v>22</v>
      </c>
      <c r="I3155" s="10" t="n">
        <v>213147.44</v>
      </c>
      <c r="J3155" s="10" t="n">
        <v>17</v>
      </c>
      <c r="K3155" s="10" t="n">
        <v>162858.2</v>
      </c>
      <c r="L3155" s="9" t="n">
        <v>-0.181818181818182</v>
      </c>
      <c r="M3155" s="9" t="n">
        <v>-0.0598406436408526</v>
      </c>
      <c r="N3155" s="9" t="n">
        <v>0.0588235294117647</v>
      </c>
      <c r="O3155" s="9" t="n">
        <v>0.230472644300379</v>
      </c>
    </row>
    <row r="3156">
      <c r="B3156" t="s">
        <v>25</v>
      </c>
      <c r="C3156" t="s">
        <v>48</v>
      </c>
      <c r="D3156" t="s">
        <v>921</v>
      </c>
      <c r="E3156" t="s">
        <v>34</v>
      </c>
      <c r="F3156" s="10" t="n">
        <v>88</v>
      </c>
      <c r="G3156" s="10" t="n">
        <v>867283.179824</v>
      </c>
      <c r="H3156" s="10" t="n">
        <v>96</v>
      </c>
      <c r="I3156" s="10" t="n">
        <v>832928.044608</v>
      </c>
      <c r="J3156" s="10" t="n">
        <v>92</v>
      </c>
      <c r="K3156" s="10" t="n">
        <v>1032968.4893</v>
      </c>
      <c r="L3156" s="9" t="n">
        <v>-0.0833333333333334</v>
      </c>
      <c r="M3156" s="9" t="n">
        <v>0.041246222213791</v>
      </c>
      <c r="N3156" s="9" t="n">
        <v>-0.0434782608695652</v>
      </c>
      <c r="O3156" s="9" t="n">
        <v>-0.160397254313419</v>
      </c>
    </row>
    <row r="3157">
      <c r="B3157" t="s">
        <v>25</v>
      </c>
      <c r="C3157" t="s">
        <v>48</v>
      </c>
      <c r="D3157" t="s">
        <v>922</v>
      </c>
      <c r="E3157" t="s">
        <v>22</v>
      </c>
      <c r="F3157" s="10" t="n">
        <v>30</v>
      </c>
      <c r="G3157" s="10" t="n">
        <v>267170.3536</v>
      </c>
      <c r="H3157" s="10" t="n">
        <v>35</v>
      </c>
      <c r="I3157" s="10" t="n">
        <v>313851.0104</v>
      </c>
      <c r="J3157" s="10" t="n">
        <v>44</v>
      </c>
      <c r="K3157" s="10" t="n">
        <v>388693.950944</v>
      </c>
      <c r="L3157" s="9" t="n">
        <v>-0.142857142857143</v>
      </c>
      <c r="M3157" s="9" t="n">
        <v>-0.148735085289373</v>
      </c>
      <c r="N3157" s="9" t="n">
        <v>-0.318181818181818</v>
      </c>
      <c r="O3157" s="9" t="n">
        <v>-0.312645970046259</v>
      </c>
    </row>
    <row r="3158">
      <c r="B3158" t="s">
        <v>25</v>
      </c>
      <c r="C3158" t="s">
        <v>48</v>
      </c>
      <c r="D3158" t="s">
        <v>923</v>
      </c>
      <c r="E3158" t="s">
        <v>38</v>
      </c>
      <c r="F3158" s="10" t="n">
        <v>16</v>
      </c>
      <c r="G3158" s="10" t="n">
        <v>162585.7248</v>
      </c>
      <c r="H3158" s="10" t="n">
        <v>13</v>
      </c>
      <c r="I3158" s="10" t="n">
        <v>71084.347</v>
      </c>
      <c r="J3158" s="10" t="n">
        <v>24</v>
      </c>
      <c r="K3158" s="10" t="n">
        <v>119835.24</v>
      </c>
      <c r="L3158" s="9" t="n">
        <v>0.230769230769231</v>
      </c>
      <c r="M3158" s="9" t="n">
        <v>1.28722259768385</v>
      </c>
      <c r="N3158" s="9" t="n">
        <v>-0.333333333333333</v>
      </c>
      <c r="O3158" s="9" t="n">
        <v>0.356743849305096</v>
      </c>
    </row>
    <row r="3159">
      <c r="B3159" t="s">
        <v>25</v>
      </c>
      <c r="C3159" t="s">
        <v>48</v>
      </c>
      <c r="D3159" t="s">
        <v>924</v>
      </c>
      <c r="E3159" t="s">
        <v>30</v>
      </c>
      <c r="F3159" s="10" t="n">
        <v>65</v>
      </c>
      <c r="G3159" s="10" t="n">
        <v>547633.2072</v>
      </c>
      <c r="H3159" s="10" t="n">
        <v>64</v>
      </c>
      <c r="I3159" s="10" t="n">
        <v>606870.852424</v>
      </c>
      <c r="J3159" s="10" t="n">
        <v>55</v>
      </c>
      <c r="K3159" s="10" t="n">
        <v>473258.66908</v>
      </c>
      <c r="L3159" s="9" t="n">
        <v>0.015625</v>
      </c>
      <c r="M3159" s="9" t="n">
        <v>-0.0976116170143771</v>
      </c>
      <c r="N3159" s="9" t="n">
        <v>0.181818181818182</v>
      </c>
      <c r="O3159" s="9" t="n">
        <v>0.157154095591279</v>
      </c>
    </row>
    <row r="3160">
      <c r="B3160" t="s">
        <v>25</v>
      </c>
      <c r="C3160" t="s">
        <v>48</v>
      </c>
      <c r="D3160" t="s">
        <v>925</v>
      </c>
      <c r="E3160" t="s">
        <v>38</v>
      </c>
      <c r="F3160" s="10" t="n">
        <v>219</v>
      </c>
      <c r="G3160" s="10" t="n">
        <v>2397566.586886</v>
      </c>
      <c r="H3160" s="10" t="n">
        <v>195</v>
      </c>
      <c r="I3160" s="10" t="n">
        <v>1709807.547124</v>
      </c>
      <c r="J3160" s="10" t="n">
        <v>185</v>
      </c>
      <c r="K3160" s="10" t="n">
        <v>1517531.904006</v>
      </c>
      <c r="L3160" s="9" t="n">
        <v>0.123076923076923</v>
      </c>
      <c r="M3160" s="9" t="n">
        <v>0.402243539583652</v>
      </c>
      <c r="N3160" s="9" t="n">
        <v>0.183783783783784</v>
      </c>
      <c r="O3160" s="9" t="n">
        <v>0.579911816388751</v>
      </c>
    </row>
    <row r="3161">
      <c r="B3161" t="s">
        <v>25</v>
      </c>
      <c r="C3161" t="s">
        <v>48</v>
      </c>
      <c r="D3161" t="s">
        <v>926</v>
      </c>
      <c r="E3161" t="s">
        <v>22</v>
      </c>
      <c r="F3161" s="10" t="n">
        <v>29</v>
      </c>
      <c r="G3161" s="10" t="n">
        <v>268856.9728</v>
      </c>
      <c r="H3161" s="10" t="n">
        <v>27</v>
      </c>
      <c r="I3161" s="10" t="n">
        <v>325732.282064</v>
      </c>
      <c r="J3161" s="10" t="n">
        <v>29</v>
      </c>
      <c r="K3161" s="10" t="n">
        <v>275662.1296</v>
      </c>
      <c r="L3161" s="9" t="n">
        <v>0.0740740740740742</v>
      </c>
      <c r="M3161" s="9" t="n">
        <v>-0.174607530158233</v>
      </c>
      <c r="N3161" s="9" t="n">
        <v>0</v>
      </c>
      <c r="O3161" s="9" t="n">
        <v>-0.0246865857485562</v>
      </c>
    </row>
    <row r="3162">
      <c r="B3162" t="s">
        <v>25</v>
      </c>
      <c r="C3162" t="s">
        <v>48</v>
      </c>
      <c r="D3162" t="s">
        <v>927</v>
      </c>
      <c r="E3162" t="s">
        <v>22</v>
      </c>
      <c r="F3162" s="10" t="n">
        <v>26</v>
      </c>
      <c r="G3162" s="10" t="n">
        <v>276619.88</v>
      </c>
      <c r="H3162" s="10" t="n">
        <v>41</v>
      </c>
      <c r="I3162" s="10" t="n">
        <v>559586.850656</v>
      </c>
      <c r="J3162" s="10" t="n">
        <v>34</v>
      </c>
      <c r="K3162" s="10" t="n">
        <v>377320.88576</v>
      </c>
      <c r="L3162" s="9" t="n">
        <v>-0.365853658536585</v>
      </c>
      <c r="M3162" s="9" t="n">
        <v>-0.505671229272596</v>
      </c>
      <c r="N3162" s="9" t="n">
        <v>-0.235294117647059</v>
      </c>
      <c r="O3162" s="9" t="n">
        <v>-0.266884261010805</v>
      </c>
    </row>
    <row r="3163">
      <c r="B3163" t="s">
        <v>25</v>
      </c>
      <c r="C3163" t="s">
        <v>48</v>
      </c>
      <c r="D3163" t="s">
        <v>928</v>
      </c>
      <c r="E3163" t="s">
        <v>34</v>
      </c>
      <c r="F3163" s="10" t="n">
        <v>50</v>
      </c>
      <c r="G3163" s="10" t="n">
        <v>550935.8656</v>
      </c>
      <c r="H3163" s="10" t="n">
        <v>70</v>
      </c>
      <c r="I3163" s="10" t="n">
        <v>774245.938</v>
      </c>
      <c r="J3163" s="10" t="n">
        <v>59</v>
      </c>
      <c r="K3163" s="10" t="n">
        <v>639722.7798</v>
      </c>
      <c r="L3163" s="9" t="n">
        <v>-0.285714285714286</v>
      </c>
      <c r="M3163" s="9" t="n">
        <v>-0.28842265931268</v>
      </c>
      <c r="N3163" s="9" t="n">
        <v>-0.152542372881356</v>
      </c>
      <c r="O3163" s="9" t="n">
        <v>-0.138789671094342</v>
      </c>
    </row>
    <row r="3164">
      <c r="B3164" t="s">
        <v>25</v>
      </c>
      <c r="C3164" t="s">
        <v>48</v>
      </c>
      <c r="D3164" t="s">
        <v>929</v>
      </c>
      <c r="E3164" t="s">
        <v>30</v>
      </c>
      <c r="F3164" s="10" t="n">
        <v>49</v>
      </c>
      <c r="G3164" s="10" t="n">
        <v>386177.9712</v>
      </c>
      <c r="H3164" s="10" t="n">
        <v>69</v>
      </c>
      <c r="I3164" s="10" t="n">
        <v>655709.5304</v>
      </c>
      <c r="J3164" s="10" t="n">
        <v>42</v>
      </c>
      <c r="K3164" s="10" t="n">
        <v>363482.998656</v>
      </c>
      <c r="L3164" s="9" t="n">
        <v>-0.289855072463768</v>
      </c>
      <c r="M3164" s="9" t="n">
        <v>-0.411053289153169</v>
      </c>
      <c r="N3164" s="9" t="n">
        <v>0.166666666666667</v>
      </c>
      <c r="O3164" s="9" t="n">
        <v>0.0624375077456607</v>
      </c>
    </row>
    <row r="3165">
      <c r="B3165" t="s">
        <v>25</v>
      </c>
      <c r="C3165" t="s">
        <v>48</v>
      </c>
      <c r="D3165" t="s">
        <v>930</v>
      </c>
      <c r="E3165" t="s">
        <v>34</v>
      </c>
      <c r="F3165" s="10" t="n">
        <v>93</v>
      </c>
      <c r="G3165" s="10" t="n">
        <v>987959.5812</v>
      </c>
      <c r="H3165" s="10" t="n">
        <v>113</v>
      </c>
      <c r="I3165" s="10" t="n">
        <v>1094860.996</v>
      </c>
      <c r="J3165" s="10" t="n">
        <v>96</v>
      </c>
      <c r="K3165" s="10" t="n">
        <v>855782.603</v>
      </c>
      <c r="L3165" s="9" t="n">
        <v>-0.176991150442478</v>
      </c>
      <c r="M3165" s="9" t="n">
        <v>-0.097639257577498</v>
      </c>
      <c r="N3165" s="9" t="n">
        <v>-0.03125</v>
      </c>
      <c r="O3165" s="9" t="n">
        <v>0.154451583540779</v>
      </c>
    </row>
    <row r="3166">
      <c r="B3166" t="s">
        <v>25</v>
      </c>
      <c r="C3166" t="s">
        <v>48</v>
      </c>
      <c r="D3166" t="s">
        <v>931</v>
      </c>
      <c r="E3166" t="s">
        <v>30</v>
      </c>
      <c r="F3166" s="10" t="n">
        <v>31</v>
      </c>
      <c r="G3166" s="10" t="n">
        <v>350360.860864</v>
      </c>
      <c r="H3166" s="10" t="n">
        <v>34</v>
      </c>
      <c r="I3166" s="10" t="n">
        <v>699481.393024</v>
      </c>
      <c r="J3166" s="10" t="n">
        <v>28</v>
      </c>
      <c r="K3166" s="10" t="n">
        <v>487340.036804</v>
      </c>
      <c r="L3166" s="9" t="n">
        <v>-0.0882352941176471</v>
      </c>
      <c r="M3166" s="9" t="n">
        <v>-0.499113394068541</v>
      </c>
      <c r="N3166" s="9" t="n">
        <v>0.107142857142857</v>
      </c>
      <c r="O3166" s="9" t="n">
        <v>-0.281075154092235</v>
      </c>
    </row>
    <row r="3167">
      <c r="B3167" t="s">
        <v>25</v>
      </c>
      <c r="C3167" t="s">
        <v>48</v>
      </c>
      <c r="D3167" t="s">
        <v>932</v>
      </c>
      <c r="E3167" t="s">
        <v>34</v>
      </c>
      <c r="F3167" s="10" t="n">
        <v>14</v>
      </c>
      <c r="G3167" s="10" t="n">
        <v>155207.307</v>
      </c>
      <c r="H3167" s="10" t="n">
        <v>33</v>
      </c>
      <c r="I3167" s="10" t="n">
        <v>442482.3424</v>
      </c>
      <c r="J3167" s="10" t="n">
        <v>26</v>
      </c>
      <c r="K3167" s="10" t="n">
        <v>301283.832266</v>
      </c>
      <c r="L3167" s="9" t="n">
        <v>-0.575757575757576</v>
      </c>
      <c r="M3167" s="9" t="n">
        <v>-0.649235026739905</v>
      </c>
      <c r="N3167" s="9" t="n">
        <v>-0.461538461538462</v>
      </c>
      <c r="O3167" s="9" t="n">
        <v>-0.484846877336022</v>
      </c>
    </row>
    <row r="3168">
      <c r="B3168" t="s">
        <v>25</v>
      </c>
      <c r="C3168" t="s">
        <v>48</v>
      </c>
      <c r="D3168" t="s">
        <v>933</v>
      </c>
      <c r="E3168" t="s">
        <v>38</v>
      </c>
      <c r="F3168" s="10" t="n">
        <v>38</v>
      </c>
      <c r="G3168" s="10" t="n">
        <v>382274.0736</v>
      </c>
      <c r="H3168" s="10" t="n">
        <v>47</v>
      </c>
      <c r="I3168" s="10" t="n">
        <v>580289.849584</v>
      </c>
      <c r="J3168" s="10" t="n">
        <v>45</v>
      </c>
      <c r="K3168" s="10" t="n">
        <v>501240.314684</v>
      </c>
      <c r="L3168" s="9" t="n">
        <v>-0.191489361702128</v>
      </c>
      <c r="M3168" s="9" t="n">
        <v>-0.341235980822263</v>
      </c>
      <c r="N3168" s="9" t="n">
        <v>-0.155555555555556</v>
      </c>
      <c r="O3168" s="9" t="n">
        <v>-0.237343720364952</v>
      </c>
    </row>
    <row r="3169">
      <c r="B3169" t="s">
        <v>25</v>
      </c>
      <c r="C3169" t="s">
        <v>48</v>
      </c>
      <c r="D3169" t="s">
        <v>934</v>
      </c>
      <c r="E3169" t="s">
        <v>30</v>
      </c>
      <c r="F3169" s="10" t="n">
        <v>75</v>
      </c>
      <c r="G3169" s="10" t="n">
        <v>821789.324636</v>
      </c>
      <c r="H3169" s="10" t="n">
        <v>92</v>
      </c>
      <c r="I3169" s="10" t="n">
        <v>1040253.017584</v>
      </c>
      <c r="J3169" s="10" t="n">
        <v>76</v>
      </c>
      <c r="K3169" s="10" t="n">
        <v>670553.31476</v>
      </c>
      <c r="L3169" s="9" t="n">
        <v>-0.184782608695652</v>
      </c>
      <c r="M3169" s="9" t="n">
        <v>-0.210010150660639</v>
      </c>
      <c r="N3169" s="9" t="n">
        <v>-0.0131578947368421</v>
      </c>
      <c r="O3169" s="9" t="n">
        <v>0.225539127981389</v>
      </c>
    </row>
    <row r="3170">
      <c r="B3170" t="s">
        <v>25</v>
      </c>
      <c r="C3170" t="s">
        <v>48</v>
      </c>
      <c r="D3170" t="s">
        <v>935</v>
      </c>
      <c r="E3170" t="s">
        <v>34</v>
      </c>
      <c r="F3170" s="10" t="n">
        <v>48</v>
      </c>
      <c r="G3170" s="10" t="n">
        <v>582952.532</v>
      </c>
      <c r="H3170" s="10" t="n">
        <v>69</v>
      </c>
      <c r="I3170" s="10" t="n">
        <v>719212.8996</v>
      </c>
      <c r="J3170" s="10" t="n">
        <v>45</v>
      </c>
      <c r="K3170" s="10" t="n">
        <v>563766.4448</v>
      </c>
      <c r="L3170" s="9" t="n">
        <v>-0.304347826086957</v>
      </c>
      <c r="M3170" s="9" t="n">
        <v>-0.189457624683572</v>
      </c>
      <c r="N3170" s="9" t="n">
        <v>0.0666666666666667</v>
      </c>
      <c r="O3170" s="9" t="n">
        <v>0.0340319779173919</v>
      </c>
    </row>
    <row r="3171">
      <c r="B3171" t="s">
        <v>25</v>
      </c>
      <c r="C3171" t="s">
        <v>48</v>
      </c>
      <c r="D3171" t="s">
        <v>936</v>
      </c>
      <c r="E3171" t="s">
        <v>22</v>
      </c>
      <c r="F3171" s="10" t="n">
        <v>56</v>
      </c>
      <c r="G3171" s="10" t="n">
        <v>466956.4472</v>
      </c>
      <c r="H3171" s="10" t="n">
        <v>60</v>
      </c>
      <c r="I3171" s="10" t="n">
        <v>546171.121776</v>
      </c>
      <c r="J3171" s="10" t="n">
        <v>64</v>
      </c>
      <c r="K3171" s="10" t="n">
        <v>577929.55704</v>
      </c>
      <c r="L3171" s="9" t="n">
        <v>-0.0666666666666667</v>
      </c>
      <c r="M3171" s="9" t="n">
        <v>-0.145036365742692</v>
      </c>
      <c r="N3171" s="9" t="n">
        <v>-0.125</v>
      </c>
      <c r="O3171" s="9" t="n">
        <v>-0.192018401703444</v>
      </c>
    </row>
    <row r="3172">
      <c r="B3172" t="s">
        <v>25</v>
      </c>
      <c r="C3172" t="s">
        <v>48</v>
      </c>
      <c r="D3172" t="s">
        <v>937</v>
      </c>
      <c r="E3172" t="s">
        <v>22</v>
      </c>
      <c r="F3172" s="10" t="n">
        <v>54</v>
      </c>
      <c r="G3172" s="10" t="n">
        <v>602922.755424</v>
      </c>
      <c r="H3172" s="10" t="n">
        <v>48</v>
      </c>
      <c r="I3172" s="10" t="n">
        <v>492496.4664</v>
      </c>
      <c r="J3172" s="10" t="n">
        <v>64</v>
      </c>
      <c r="K3172" s="10" t="n">
        <v>649946.34848</v>
      </c>
      <c r="L3172" s="9" t="n">
        <v>0.125</v>
      </c>
      <c r="M3172" s="9" t="n">
        <v>0.224217423997339</v>
      </c>
      <c r="N3172" s="9" t="n">
        <v>-0.15625</v>
      </c>
      <c r="O3172" s="9" t="n">
        <v>-0.0723499611405956</v>
      </c>
    </row>
    <row r="3173">
      <c r="B3173" t="s">
        <v>25</v>
      </c>
      <c r="C3173" t="s">
        <v>48</v>
      </c>
      <c r="D3173" t="s">
        <v>938</v>
      </c>
      <c r="E3173" t="s">
        <v>38</v>
      </c>
      <c r="F3173" s="10" t="n">
        <v>10</v>
      </c>
      <c r="G3173" s="10" t="n">
        <v>90952.3764</v>
      </c>
      <c r="H3173" s="10" t="n">
        <v>10</v>
      </c>
      <c r="I3173" s="10" t="n">
        <v>57812.1304</v>
      </c>
      <c r="J3173" s="10" t="s">
        <v>85</v>
      </c>
      <c r="K3173" s="10" t="n">
        <v>7574.6392</v>
      </c>
      <c r="L3173" s="9" t="n">
        <v>0</v>
      </c>
      <c r="M3173" s="9" t="n">
        <v>0.573240352339619</v>
      </c>
      <c r="N3173" s="9" t="s">
        <v>86</v>
      </c>
      <c r="O3173" s="9" t="n">
        <v>11.0074862971691</v>
      </c>
    </row>
    <row r="3174">
      <c r="B3174" t="s">
        <v>25</v>
      </c>
      <c r="C3174" t="s">
        <v>48</v>
      </c>
      <c r="D3174" t="s">
        <v>939</v>
      </c>
      <c r="E3174" t="s">
        <v>30</v>
      </c>
      <c r="F3174" s="10" t="n">
        <v>40</v>
      </c>
      <c r="G3174" s="10" t="n">
        <v>423411.40844</v>
      </c>
      <c r="H3174" s="10" t="n">
        <v>54</v>
      </c>
      <c r="I3174" s="10" t="n">
        <v>573715.399688</v>
      </c>
      <c r="J3174" s="10" t="n">
        <v>51</v>
      </c>
      <c r="K3174" s="10" t="n">
        <v>485415.96224</v>
      </c>
      <c r="L3174" s="9" t="n">
        <v>-0.259259259259259</v>
      </c>
      <c r="M3174" s="9" t="n">
        <v>-0.261983539799941</v>
      </c>
      <c r="N3174" s="9" t="n">
        <v>-0.215686274509804</v>
      </c>
      <c r="O3174" s="9" t="n">
        <v>-0.127734888473535</v>
      </c>
    </row>
    <row r="3175">
      <c r="B3175" t="s">
        <v>25</v>
      </c>
      <c r="C3175" t="s">
        <v>48</v>
      </c>
      <c r="D3175" t="s">
        <v>940</v>
      </c>
      <c r="E3175" t="s">
        <v>22</v>
      </c>
      <c r="F3175" s="10" t="s">
        <v>85</v>
      </c>
      <c r="G3175" s="10" t="n">
        <v>43538.2272</v>
      </c>
      <c r="H3175" s="10" t="s">
        <v>85</v>
      </c>
      <c r="I3175" s="10" t="n">
        <v>22266.6496</v>
      </c>
      <c r="J3175" s="10" t="s">
        <v>85</v>
      </c>
      <c r="K3175" s="10" t="n">
        <v>17737.7408</v>
      </c>
      <c r="L3175" s="9" t="s">
        <v>86</v>
      </c>
      <c r="M3175" s="9" t="n">
        <v>0.955311103471983</v>
      </c>
      <c r="N3175" s="9" t="s">
        <v>86</v>
      </c>
      <c r="O3175" s="9" t="n">
        <v>1.45455313001304</v>
      </c>
    </row>
    <row r="3176">
      <c r="B3176" t="s">
        <v>25</v>
      </c>
      <c r="C3176" t="s">
        <v>48</v>
      </c>
      <c r="D3176" t="s">
        <v>1538</v>
      </c>
      <c r="E3176" t="s">
        <v>45</v>
      </c>
      <c r="F3176" s="10"/>
      <c r="G3176" s="10"/>
      <c r="H3176" s="10" t="s">
        <v>85</v>
      </c>
      <c r="I3176" s="10" t="n">
        <v>5349.14</v>
      </c>
      <c r="J3176" s="10"/>
      <c r="K3176" s="10"/>
      <c r="L3176" s="9" t="s">
        <v>86</v>
      </c>
      <c r="M3176" s="9"/>
      <c r="N3176" s="9"/>
      <c r="O3176" s="9"/>
    </row>
    <row r="3177">
      <c r="B3177" t="s">
        <v>25</v>
      </c>
      <c r="C3177" t="s">
        <v>48</v>
      </c>
      <c r="D3177" t="s">
        <v>941</v>
      </c>
      <c r="E3177" t="s">
        <v>22</v>
      </c>
      <c r="F3177" s="10"/>
      <c r="G3177" s="10"/>
      <c r="H3177" s="10"/>
      <c r="I3177" s="10"/>
      <c r="J3177" s="10" t="s">
        <v>85</v>
      </c>
      <c r="K3177" s="10" t="n">
        <v>10351.7856</v>
      </c>
      <c r="L3177" s="9"/>
      <c r="M3177" s="9"/>
      <c r="N3177" s="9" t="s">
        <v>86</v>
      </c>
      <c r="O3177" s="9"/>
    </row>
    <row r="3178">
      <c r="B3178" t="s">
        <v>25</v>
      </c>
      <c r="C3178" t="s">
        <v>48</v>
      </c>
      <c r="D3178" t="s">
        <v>942</v>
      </c>
      <c r="E3178" t="s">
        <v>30</v>
      </c>
      <c r="F3178" s="10" t="n">
        <v>43</v>
      </c>
      <c r="G3178" s="10" t="n">
        <v>395786.2824</v>
      </c>
      <c r="H3178" s="10" t="n">
        <v>39</v>
      </c>
      <c r="I3178" s="10" t="n">
        <v>433977.468496</v>
      </c>
      <c r="J3178" s="10" t="n">
        <v>47</v>
      </c>
      <c r="K3178" s="10" t="n">
        <v>491704.39112</v>
      </c>
      <c r="L3178" s="9" t="n">
        <v>0.102564102564103</v>
      </c>
      <c r="M3178" s="9" t="n">
        <v>-0.0880026933848801</v>
      </c>
      <c r="N3178" s="9" t="n">
        <v>-0.0851063829787234</v>
      </c>
      <c r="O3178" s="9" t="n">
        <v>-0.195072711271743</v>
      </c>
    </row>
    <row r="3179">
      <c r="B3179" t="s">
        <v>25</v>
      </c>
      <c r="C3179" t="s">
        <v>48</v>
      </c>
      <c r="D3179" t="s">
        <v>943</v>
      </c>
      <c r="E3179" t="s">
        <v>30</v>
      </c>
      <c r="F3179" s="10" t="n">
        <v>83</v>
      </c>
      <c r="G3179" s="10" t="n">
        <v>553461.4888</v>
      </c>
      <c r="H3179" s="10" t="n">
        <v>69</v>
      </c>
      <c r="I3179" s="10" t="n">
        <v>732996.598304</v>
      </c>
      <c r="J3179" s="10" t="n">
        <v>77</v>
      </c>
      <c r="K3179" s="10" t="n">
        <v>705683.81966</v>
      </c>
      <c r="L3179" s="9" t="n">
        <v>0.202898550724638</v>
      </c>
      <c r="M3179" s="9" t="n">
        <v>-0.244933073249462</v>
      </c>
      <c r="N3179" s="9" t="n">
        <v>0.0779220779220779</v>
      </c>
      <c r="O3179" s="9" t="n">
        <v>-0.215708971382313</v>
      </c>
    </row>
    <row r="3180">
      <c r="B3180" t="s">
        <v>25</v>
      </c>
      <c r="C3180" t="s">
        <v>48</v>
      </c>
      <c r="D3180" t="s">
        <v>944</v>
      </c>
      <c r="E3180" t="s">
        <v>30</v>
      </c>
      <c r="F3180" s="10" t="n">
        <v>22</v>
      </c>
      <c r="G3180" s="10" t="n">
        <v>263801.4812</v>
      </c>
      <c r="H3180" s="10" t="n">
        <v>22</v>
      </c>
      <c r="I3180" s="10" t="n">
        <v>208621.844</v>
      </c>
      <c r="J3180" s="10" t="n">
        <v>27</v>
      </c>
      <c r="K3180" s="10" t="n">
        <v>258408.96428</v>
      </c>
      <c r="L3180" s="9" t="n">
        <v>0</v>
      </c>
      <c r="M3180" s="9" t="n">
        <v>0.264495970997169</v>
      </c>
      <c r="N3180" s="9" t="n">
        <v>-0.185185185185185</v>
      </c>
      <c r="O3180" s="9" t="n">
        <v>0.0208681495822913</v>
      </c>
    </row>
    <row r="3181">
      <c r="B3181" t="s">
        <v>25</v>
      </c>
      <c r="C3181" t="s">
        <v>48</v>
      </c>
      <c r="D3181" t="s">
        <v>945</v>
      </c>
      <c r="E3181" t="s">
        <v>22</v>
      </c>
      <c r="F3181" s="10" t="n">
        <v>32</v>
      </c>
      <c r="G3181" s="10" t="n">
        <v>350882.552768</v>
      </c>
      <c r="H3181" s="10" t="n">
        <v>29</v>
      </c>
      <c r="I3181" s="10" t="n">
        <v>282865.5192</v>
      </c>
      <c r="J3181" s="10" t="n">
        <v>38</v>
      </c>
      <c r="K3181" s="10" t="n">
        <v>350329.110144</v>
      </c>
      <c r="L3181" s="9" t="n">
        <v>0.103448275862069</v>
      </c>
      <c r="M3181" s="9" t="n">
        <v>0.240457139351469</v>
      </c>
      <c r="N3181" s="9" t="n">
        <v>-0.157894736842105</v>
      </c>
      <c r="O3181" s="9" t="n">
        <v>0.0015797791504466</v>
      </c>
    </row>
    <row r="3182">
      <c r="B3182" t="s">
        <v>25</v>
      </c>
      <c r="C3182" t="s">
        <v>48</v>
      </c>
      <c r="D3182" t="s">
        <v>946</v>
      </c>
      <c r="E3182" t="s">
        <v>22</v>
      </c>
      <c r="F3182" s="10" t="n">
        <v>11</v>
      </c>
      <c r="G3182" s="10" t="n">
        <v>124862.1424</v>
      </c>
      <c r="H3182" s="10" t="n">
        <v>21</v>
      </c>
      <c r="I3182" s="10" t="n">
        <v>292462.23184</v>
      </c>
      <c r="J3182" s="10" t="n">
        <v>17</v>
      </c>
      <c r="K3182" s="10" t="n">
        <v>244918.20288</v>
      </c>
      <c r="L3182" s="9" t="n">
        <v>-0.476190476190476</v>
      </c>
      <c r="M3182" s="9" t="n">
        <v>-0.573065754116554</v>
      </c>
      <c r="N3182" s="9" t="n">
        <v>-0.352941176470588</v>
      </c>
      <c r="O3182" s="9" t="n">
        <v>-0.490188393791304</v>
      </c>
    </row>
    <row r="3183">
      <c r="B3183" t="s">
        <v>25</v>
      </c>
      <c r="C3183" t="s">
        <v>48</v>
      </c>
      <c r="D3183" t="s">
        <v>947</v>
      </c>
      <c r="E3183" t="s">
        <v>22</v>
      </c>
      <c r="F3183" s="10" t="n">
        <v>18</v>
      </c>
      <c r="G3183" s="10" t="n">
        <v>200006.6336</v>
      </c>
      <c r="H3183" s="10" t="n">
        <v>15</v>
      </c>
      <c r="I3183" s="10" t="n">
        <v>155249.8704</v>
      </c>
      <c r="J3183" s="10" t="n">
        <v>7</v>
      </c>
      <c r="K3183" s="10" t="n">
        <v>128425.1072</v>
      </c>
      <c r="L3183" s="9" t="n">
        <v>0.2</v>
      </c>
      <c r="M3183" s="9" t="n">
        <v>0.288288570448945</v>
      </c>
      <c r="N3183" s="9" t="n">
        <v>1.57142857142857</v>
      </c>
      <c r="O3183" s="9" t="n">
        <v>0.557379533960786</v>
      </c>
    </row>
    <row r="3184">
      <c r="B3184" t="s">
        <v>25</v>
      </c>
      <c r="C3184" t="s">
        <v>48</v>
      </c>
      <c r="D3184" t="s">
        <v>948</v>
      </c>
      <c r="E3184" t="s">
        <v>22</v>
      </c>
      <c r="F3184" s="10" t="n">
        <v>13</v>
      </c>
      <c r="G3184" s="10" t="n">
        <v>108304.2648</v>
      </c>
      <c r="H3184" s="10" t="n">
        <v>17</v>
      </c>
      <c r="I3184" s="10" t="n">
        <v>137850.4384</v>
      </c>
      <c r="J3184" s="10" t="n">
        <v>20</v>
      </c>
      <c r="K3184" s="10" t="n">
        <v>273663.86112</v>
      </c>
      <c r="L3184" s="9" t="n">
        <v>-0.235294117647059</v>
      </c>
      <c r="M3184" s="9" t="n">
        <v>-0.214334999169651</v>
      </c>
      <c r="N3184" s="9" t="n">
        <v>-0.35</v>
      </c>
      <c r="O3184" s="9" t="n">
        <v>-0.604243452691369</v>
      </c>
    </row>
    <row r="3185">
      <c r="B3185" t="s">
        <v>25</v>
      </c>
      <c r="C3185" t="s">
        <v>48</v>
      </c>
      <c r="D3185" t="s">
        <v>949</v>
      </c>
      <c r="E3185" t="s">
        <v>45</v>
      </c>
      <c r="F3185" s="10" t="n">
        <v>41</v>
      </c>
      <c r="G3185" s="10" t="n">
        <v>152218.36</v>
      </c>
      <c r="H3185" s="10" t="n">
        <v>33</v>
      </c>
      <c r="I3185" s="10" t="n">
        <v>134828.24</v>
      </c>
      <c r="J3185" s="10" t="n">
        <v>45</v>
      </c>
      <c r="K3185" s="10" t="n">
        <v>150117.48</v>
      </c>
      <c r="L3185" s="9" t="n">
        <v>0.242424242424242</v>
      </c>
      <c r="M3185" s="9" t="n">
        <v>0.128979804230924</v>
      </c>
      <c r="N3185" s="9" t="n">
        <v>-0.0888888888888889</v>
      </c>
      <c r="O3185" s="9" t="n">
        <v>0.0139949058563997</v>
      </c>
    </row>
    <row r="3186">
      <c r="B3186" t="s">
        <v>25</v>
      </c>
      <c r="C3186" t="s">
        <v>48</v>
      </c>
      <c r="D3186" t="s">
        <v>1499</v>
      </c>
      <c r="E3186" t="s">
        <v>39</v>
      </c>
      <c r="F3186" s="10"/>
      <c r="G3186" s="10"/>
      <c r="H3186" s="10" t="s">
        <v>85</v>
      </c>
      <c r="I3186" s="10" t="n">
        <v>8928.66</v>
      </c>
      <c r="J3186" s="10"/>
      <c r="K3186" s="10"/>
      <c r="L3186" s="9" t="s">
        <v>86</v>
      </c>
      <c r="M3186" s="9"/>
      <c r="N3186" s="9"/>
      <c r="O3186" s="9"/>
    </row>
    <row r="3187">
      <c r="B3187" t="s">
        <v>25</v>
      </c>
      <c r="C3187" t="s">
        <v>48</v>
      </c>
      <c r="D3187" t="s">
        <v>950</v>
      </c>
      <c r="E3187" t="s">
        <v>22</v>
      </c>
      <c r="F3187" s="10" t="n">
        <v>22</v>
      </c>
      <c r="G3187" s="10" t="n">
        <v>256252.0768</v>
      </c>
      <c r="H3187" s="10" t="n">
        <v>20</v>
      </c>
      <c r="I3187" s="10" t="n">
        <v>311224.7088</v>
      </c>
      <c r="J3187" s="10" t="n">
        <v>25</v>
      </c>
      <c r="K3187" s="10" t="n">
        <v>254596.57216</v>
      </c>
      <c r="L3187" s="9" t="n">
        <v>0.1</v>
      </c>
      <c r="M3187" s="9" t="n">
        <v>-0.176633250656607</v>
      </c>
      <c r="N3187" s="9" t="n">
        <v>-0.12</v>
      </c>
      <c r="O3187" s="9" t="n">
        <v>0.00650246240927244</v>
      </c>
    </row>
    <row r="3188">
      <c r="B3188" t="s">
        <v>25</v>
      </c>
      <c r="C3188" t="s">
        <v>49</v>
      </c>
      <c r="D3188" t="s">
        <v>952</v>
      </c>
      <c r="E3188" t="s">
        <v>38</v>
      </c>
      <c r="F3188" s="10" t="n">
        <v>242</v>
      </c>
      <c r="G3188" s="10" t="n">
        <v>2535436.906164</v>
      </c>
      <c r="H3188" s="10" t="n">
        <v>271</v>
      </c>
      <c r="I3188" s="10" t="n">
        <v>3339038.644852</v>
      </c>
      <c r="J3188" s="10" t="n">
        <v>236</v>
      </c>
      <c r="K3188" s="10" t="n">
        <v>2249336.328212</v>
      </c>
      <c r="L3188" s="9" t="n">
        <v>-0.107011070110701</v>
      </c>
      <c r="M3188" s="9" t="n">
        <v>-0.240668594814547</v>
      </c>
      <c r="N3188" s="9" t="n">
        <v>0.0254237288135593</v>
      </c>
      <c r="O3188" s="9" t="n">
        <v>0.127193330034118</v>
      </c>
    </row>
    <row r="3189">
      <c r="B3189" t="s">
        <v>25</v>
      </c>
      <c r="C3189" t="s">
        <v>49</v>
      </c>
      <c r="D3189" t="s">
        <v>953</v>
      </c>
      <c r="E3189" t="s">
        <v>22</v>
      </c>
      <c r="F3189" s="10" t="n">
        <v>51</v>
      </c>
      <c r="G3189" s="10" t="n">
        <v>599212.059968</v>
      </c>
      <c r="H3189" s="10" t="n">
        <v>38</v>
      </c>
      <c r="I3189" s="10" t="n">
        <v>444722.569408</v>
      </c>
      <c r="J3189" s="10" t="n">
        <v>37</v>
      </c>
      <c r="K3189" s="10" t="n">
        <v>273354.39872</v>
      </c>
      <c r="L3189" s="9" t="n">
        <v>0.342105263157895</v>
      </c>
      <c r="M3189" s="9" t="n">
        <v>0.347383967415127</v>
      </c>
      <c r="N3189" s="9" t="n">
        <v>0.378378378378378</v>
      </c>
      <c r="O3189" s="9" t="n">
        <v>1.19207030424186</v>
      </c>
    </row>
    <row r="3190">
      <c r="B3190" t="s">
        <v>25</v>
      </c>
      <c r="C3190" t="s">
        <v>49</v>
      </c>
      <c r="D3190" t="s">
        <v>936</v>
      </c>
      <c r="E3190" t="s">
        <v>34</v>
      </c>
      <c r="F3190" s="10" t="n">
        <v>50</v>
      </c>
      <c r="G3190" s="10" t="n">
        <v>402208.72</v>
      </c>
      <c r="H3190" s="10" t="n">
        <v>54</v>
      </c>
      <c r="I3190" s="10" t="n">
        <v>422063.9972</v>
      </c>
      <c r="J3190" s="10" t="n">
        <v>59</v>
      </c>
      <c r="K3190" s="10" t="n">
        <v>408707.021592</v>
      </c>
      <c r="L3190" s="9" t="n">
        <v>-0.0740740740740741</v>
      </c>
      <c r="M3190" s="9" t="n">
        <v>-0.047043285690609</v>
      </c>
      <c r="N3190" s="9" t="n">
        <v>-0.152542372881356</v>
      </c>
      <c r="O3190" s="9" t="n">
        <v>-0.0158996573307886</v>
      </c>
    </row>
    <row r="3191">
      <c r="B3191" t="s">
        <v>25</v>
      </c>
      <c r="C3191" t="s">
        <v>49</v>
      </c>
      <c r="D3191" t="s">
        <v>954</v>
      </c>
      <c r="E3191" t="s">
        <v>38</v>
      </c>
      <c r="F3191" s="10" t="n">
        <v>25</v>
      </c>
      <c r="G3191" s="10" t="n">
        <v>380754.264</v>
      </c>
      <c r="H3191" s="10" t="n">
        <v>29</v>
      </c>
      <c r="I3191" s="10" t="n">
        <v>282420.7542</v>
      </c>
      <c r="J3191" s="10" t="n">
        <v>22</v>
      </c>
      <c r="K3191" s="10" t="n">
        <v>174219.66</v>
      </c>
      <c r="L3191" s="9" t="n">
        <v>-0.137931034482759</v>
      </c>
      <c r="M3191" s="9" t="n">
        <v>0.348180890878734</v>
      </c>
      <c r="N3191" s="9" t="n">
        <v>0.136363636363636</v>
      </c>
      <c r="O3191" s="9" t="n">
        <v>1.18548391151722</v>
      </c>
    </row>
    <row r="3192">
      <c r="B3192" t="s">
        <v>25</v>
      </c>
      <c r="C3192" t="s">
        <v>49</v>
      </c>
      <c r="D3192" t="s">
        <v>955</v>
      </c>
      <c r="E3192" t="s">
        <v>22</v>
      </c>
      <c r="F3192" s="10" t="n">
        <v>77</v>
      </c>
      <c r="G3192" s="10" t="n">
        <v>915365.848</v>
      </c>
      <c r="H3192" s="10" t="n">
        <v>68</v>
      </c>
      <c r="I3192" s="10" t="n">
        <v>1106433.004128</v>
      </c>
      <c r="J3192" s="10" t="n">
        <v>63</v>
      </c>
      <c r="K3192" s="10" t="n">
        <v>692579.35552</v>
      </c>
      <c r="L3192" s="9" t="n">
        <v>0.132352941176471</v>
      </c>
      <c r="M3192" s="9" t="n">
        <v>-0.172687506080482</v>
      </c>
      <c r="N3192" s="9" t="n">
        <v>0.222222222222222</v>
      </c>
      <c r="O3192" s="9" t="n">
        <v>0.32167648472965</v>
      </c>
    </row>
    <row r="3193">
      <c r="B3193" t="s">
        <v>25</v>
      </c>
      <c r="C3193" t="s">
        <v>49</v>
      </c>
      <c r="D3193" t="s">
        <v>956</v>
      </c>
      <c r="E3193" t="s">
        <v>22</v>
      </c>
      <c r="F3193" s="10" t="n">
        <v>36</v>
      </c>
      <c r="G3193" s="10" t="n">
        <v>412620.881664</v>
      </c>
      <c r="H3193" s="10" t="n">
        <v>49</v>
      </c>
      <c r="I3193" s="10" t="n">
        <v>500930.87616</v>
      </c>
      <c r="J3193" s="10" t="n">
        <v>38</v>
      </c>
      <c r="K3193" s="10" t="n">
        <v>343834.54976</v>
      </c>
      <c r="L3193" s="9" t="n">
        <v>-0.26530612244898</v>
      </c>
      <c r="M3193" s="9" t="n">
        <v>-0.176291777366491</v>
      </c>
      <c r="N3193" s="9" t="n">
        <v>-0.0526315789473685</v>
      </c>
      <c r="O3193" s="9" t="n">
        <v>0.200056486330456</v>
      </c>
    </row>
    <row r="3194">
      <c r="B3194" t="s">
        <v>25</v>
      </c>
      <c r="C3194" t="s">
        <v>49</v>
      </c>
      <c r="D3194" t="s">
        <v>957</v>
      </c>
      <c r="E3194" t="s">
        <v>22</v>
      </c>
      <c r="F3194" s="10" t="n">
        <v>36</v>
      </c>
      <c r="G3194" s="10" t="n">
        <v>427936.8928</v>
      </c>
      <c r="H3194" s="10" t="n">
        <v>49</v>
      </c>
      <c r="I3194" s="10" t="n">
        <v>752100.712384</v>
      </c>
      <c r="J3194" s="10" t="n">
        <v>42</v>
      </c>
      <c r="K3194" s="10" t="n">
        <v>358750.81632</v>
      </c>
      <c r="L3194" s="9" t="n">
        <v>-0.26530612244898</v>
      </c>
      <c r="M3194" s="9" t="n">
        <v>-0.43101118539892</v>
      </c>
      <c r="N3194" s="9" t="n">
        <v>-0.142857142857143</v>
      </c>
      <c r="O3194" s="9" t="n">
        <v>0.192852736029141</v>
      </c>
    </row>
    <row r="3195">
      <c r="B3195" t="s">
        <v>25</v>
      </c>
      <c r="C3195" t="s">
        <v>49</v>
      </c>
      <c r="D3195" t="s">
        <v>958</v>
      </c>
      <c r="E3195" t="s">
        <v>30</v>
      </c>
      <c r="F3195" s="10" t="n">
        <v>29</v>
      </c>
      <c r="G3195" s="10" t="n">
        <v>607844.611232</v>
      </c>
      <c r="H3195" s="10" t="n">
        <v>30</v>
      </c>
      <c r="I3195" s="10" t="n">
        <v>398142.820848</v>
      </c>
      <c r="J3195" s="10" t="n">
        <v>16</v>
      </c>
      <c r="K3195" s="10" t="n">
        <v>239288.222684</v>
      </c>
      <c r="L3195" s="9" t="n">
        <v>-0.0333333333333333</v>
      </c>
      <c r="M3195" s="9" t="n">
        <v>0.526699916219407</v>
      </c>
      <c r="N3195" s="9" t="n">
        <v>0.8125</v>
      </c>
      <c r="O3195" s="9" t="n">
        <v>1.54021950773026</v>
      </c>
    </row>
    <row r="3196">
      <c r="B3196" t="s">
        <v>25</v>
      </c>
      <c r="C3196" t="s">
        <v>49</v>
      </c>
      <c r="D3196" t="s">
        <v>959</v>
      </c>
      <c r="E3196" t="s">
        <v>30</v>
      </c>
      <c r="F3196" s="10" t="n">
        <v>67</v>
      </c>
      <c r="G3196" s="10" t="n">
        <v>800288.9232</v>
      </c>
      <c r="H3196" s="10" t="n">
        <v>70</v>
      </c>
      <c r="I3196" s="10" t="n">
        <v>789055.7328</v>
      </c>
      <c r="J3196" s="10" t="n">
        <v>30</v>
      </c>
      <c r="K3196" s="10" t="n">
        <v>238618.5756</v>
      </c>
      <c r="L3196" s="9" t="n">
        <v>-0.0428571428571428</v>
      </c>
      <c r="M3196" s="9" t="n">
        <v>0.0142362445807707</v>
      </c>
      <c r="N3196" s="9" t="n">
        <v>1.23333333333333</v>
      </c>
      <c r="O3196" s="9" t="n">
        <v>2.35384167467975</v>
      </c>
    </row>
    <row r="3197">
      <c r="B3197" t="s">
        <v>25</v>
      </c>
      <c r="C3197" t="s">
        <v>49</v>
      </c>
      <c r="D3197" t="s">
        <v>960</v>
      </c>
      <c r="E3197" t="s">
        <v>22</v>
      </c>
      <c r="F3197" s="10" t="n">
        <v>49</v>
      </c>
      <c r="G3197" s="10" t="n">
        <v>512063.1104</v>
      </c>
      <c r="H3197" s="10" t="n">
        <v>26</v>
      </c>
      <c r="I3197" s="10" t="n">
        <v>288013.0396</v>
      </c>
      <c r="J3197" s="10" t="n">
        <v>43</v>
      </c>
      <c r="K3197" s="10" t="n">
        <v>492112.806336</v>
      </c>
      <c r="L3197" s="9" t="n">
        <v>0.884615384615385</v>
      </c>
      <c r="M3197" s="9" t="n">
        <v>0.777916413476162</v>
      </c>
      <c r="N3197" s="9" t="n">
        <v>0.13953488372093</v>
      </c>
      <c r="O3197" s="9" t="n">
        <v>0.040540103421691</v>
      </c>
    </row>
    <row r="3198">
      <c r="B3198" t="s">
        <v>25</v>
      </c>
      <c r="C3198" t="s">
        <v>49</v>
      </c>
      <c r="D3198" t="s">
        <v>961</v>
      </c>
      <c r="E3198" t="s">
        <v>22</v>
      </c>
      <c r="F3198" s="10" t="n">
        <v>35</v>
      </c>
      <c r="G3198" s="10" t="n">
        <v>322233.8072</v>
      </c>
      <c r="H3198" s="10" t="n">
        <v>43</v>
      </c>
      <c r="I3198" s="10" t="n">
        <v>361698.4352</v>
      </c>
      <c r="J3198" s="10" t="n">
        <v>46</v>
      </c>
      <c r="K3198" s="10" t="n">
        <v>355687.04912</v>
      </c>
      <c r="L3198" s="9" t="n">
        <v>-0.186046511627907</v>
      </c>
      <c r="M3198" s="9" t="n">
        <v>-0.10910920302483</v>
      </c>
      <c r="N3198" s="9" t="n">
        <v>-0.239130434782609</v>
      </c>
      <c r="O3198" s="9" t="n">
        <v>-0.0940524598878879</v>
      </c>
    </row>
    <row r="3199">
      <c r="B3199" t="s">
        <v>25</v>
      </c>
      <c r="C3199" t="s">
        <v>49</v>
      </c>
      <c r="D3199" t="s">
        <v>962</v>
      </c>
      <c r="E3199" t="s">
        <v>43</v>
      </c>
      <c r="F3199" s="10"/>
      <c r="G3199" s="10"/>
      <c r="H3199" s="10" t="s">
        <v>85</v>
      </c>
      <c r="I3199" s="10" t="n">
        <v>11370.3568</v>
      </c>
      <c r="J3199" s="10"/>
      <c r="K3199" s="10"/>
      <c r="L3199" s="9" t="s">
        <v>86</v>
      </c>
      <c r="M3199" s="9"/>
      <c r="N3199" s="9"/>
      <c r="O3199" s="9"/>
    </row>
    <row r="3200">
      <c r="B3200" t="s">
        <v>25</v>
      </c>
      <c r="C3200" t="s">
        <v>49</v>
      </c>
      <c r="D3200" t="s">
        <v>963</v>
      </c>
      <c r="E3200" t="s">
        <v>30</v>
      </c>
      <c r="F3200" s="10" t="n">
        <v>98</v>
      </c>
      <c r="G3200" s="10" t="n">
        <v>1075944.62284</v>
      </c>
      <c r="H3200" s="10" t="n">
        <v>90</v>
      </c>
      <c r="I3200" s="10" t="n">
        <v>857726.933904</v>
      </c>
      <c r="J3200" s="10" t="n">
        <v>98</v>
      </c>
      <c r="K3200" s="10" t="n">
        <v>903341.39888</v>
      </c>
      <c r="L3200" s="9" t="n">
        <v>0.0888888888888888</v>
      </c>
      <c r="M3200" s="9" t="n">
        <v>0.254413940276736</v>
      </c>
      <c r="N3200" s="9" t="n">
        <v>0</v>
      </c>
      <c r="O3200" s="9" t="n">
        <v>0.191071973645845</v>
      </c>
    </row>
    <row r="3201">
      <c r="B3201" t="s">
        <v>25</v>
      </c>
      <c r="C3201" t="s">
        <v>49</v>
      </c>
      <c r="D3201" t="s">
        <v>964</v>
      </c>
      <c r="E3201" t="s">
        <v>30</v>
      </c>
      <c r="F3201" s="10" t="n">
        <v>31</v>
      </c>
      <c r="G3201" s="10" t="n">
        <v>359942.06588</v>
      </c>
      <c r="H3201" s="10" t="n">
        <v>30</v>
      </c>
      <c r="I3201" s="10" t="n">
        <v>359878.429272</v>
      </c>
      <c r="J3201" s="10" t="n">
        <v>36</v>
      </c>
      <c r="K3201" s="10" t="n">
        <v>390016.809572</v>
      </c>
      <c r="L3201" s="9" t="n">
        <v>0.0333333333333334</v>
      </c>
      <c r="M3201" s="9" t="n">
        <v>0.000176828069770041</v>
      </c>
      <c r="N3201" s="9" t="n">
        <v>-0.138888888888889</v>
      </c>
      <c r="O3201" s="9" t="n">
        <v>-0.0771114038007841</v>
      </c>
    </row>
    <row r="3202">
      <c r="B3202" t="s">
        <v>25</v>
      </c>
      <c r="C3202" t="s">
        <v>49</v>
      </c>
      <c r="D3202" t="s">
        <v>966</v>
      </c>
      <c r="E3202" t="s">
        <v>22</v>
      </c>
      <c r="F3202" s="10" t="n">
        <v>42</v>
      </c>
      <c r="G3202" s="10" t="n">
        <v>692583.166</v>
      </c>
      <c r="H3202" s="10" t="n">
        <v>46</v>
      </c>
      <c r="I3202" s="10" t="n">
        <v>515005.358752</v>
      </c>
      <c r="J3202" s="10" t="n">
        <v>45</v>
      </c>
      <c r="K3202" s="10" t="n">
        <v>430601.36704</v>
      </c>
      <c r="L3202" s="9" t="n">
        <v>-0.0869565217391305</v>
      </c>
      <c r="M3202" s="9" t="n">
        <v>0.344807688367205</v>
      </c>
      <c r="N3202" s="9" t="n">
        <v>-0.0666666666666667</v>
      </c>
      <c r="O3202" s="9" t="n">
        <v>0.608409120391073</v>
      </c>
    </row>
    <row r="3203">
      <c r="B3203" t="s">
        <v>25</v>
      </c>
      <c r="C3203" t="s">
        <v>49</v>
      </c>
      <c r="D3203" t="s">
        <v>967</v>
      </c>
      <c r="E3203" t="s">
        <v>34</v>
      </c>
      <c r="F3203" s="10" t="n">
        <v>27</v>
      </c>
      <c r="G3203" s="10" t="n">
        <v>368918.082</v>
      </c>
      <c r="H3203" s="10" t="n">
        <v>8</v>
      </c>
      <c r="I3203" s="10" t="n">
        <v>101056.934</v>
      </c>
      <c r="J3203" s="10" t="n">
        <v>12</v>
      </c>
      <c r="K3203" s="10" t="n">
        <v>112888.932</v>
      </c>
      <c r="L3203" s="9" t="n">
        <v>2.375</v>
      </c>
      <c r="M3203" s="9" t="n">
        <v>2.65059642517949</v>
      </c>
      <c r="N3203" s="9" t="n">
        <v>1.25</v>
      </c>
      <c r="O3203" s="9" t="n">
        <v>2.267973887821</v>
      </c>
    </row>
    <row r="3204">
      <c r="B3204" t="s">
        <v>25</v>
      </c>
      <c r="C3204" t="s">
        <v>49</v>
      </c>
      <c r="D3204" t="s">
        <v>968</v>
      </c>
      <c r="E3204" t="s">
        <v>30</v>
      </c>
      <c r="F3204" s="10" t="n">
        <v>83</v>
      </c>
      <c r="G3204" s="10" t="n">
        <v>1150536.426376</v>
      </c>
      <c r="H3204" s="10" t="n">
        <v>63</v>
      </c>
      <c r="I3204" s="10" t="n">
        <v>719537.110592</v>
      </c>
      <c r="J3204" s="10" t="n">
        <v>63</v>
      </c>
      <c r="K3204" s="10" t="n">
        <v>671778.953796</v>
      </c>
      <c r="L3204" s="9" t="n">
        <v>0.317460317460317</v>
      </c>
      <c r="M3204" s="9" t="n">
        <v>0.598995256032583</v>
      </c>
      <c r="N3204" s="9" t="n">
        <v>0.317460317460317</v>
      </c>
      <c r="O3204" s="9" t="n">
        <v>0.712671139628148</v>
      </c>
    </row>
    <row r="3205">
      <c r="B3205" t="s">
        <v>25</v>
      </c>
      <c r="C3205" t="s">
        <v>49</v>
      </c>
      <c r="D3205" t="s">
        <v>969</v>
      </c>
      <c r="E3205" t="s">
        <v>30</v>
      </c>
      <c r="F3205" s="10" t="n">
        <v>68</v>
      </c>
      <c r="G3205" s="10" t="n">
        <v>801943.799928</v>
      </c>
      <c r="H3205" s="10" t="n">
        <v>80</v>
      </c>
      <c r="I3205" s="10" t="n">
        <v>1331201.208368</v>
      </c>
      <c r="J3205" s="10" t="n">
        <v>54</v>
      </c>
      <c r="K3205" s="10" t="n">
        <v>509016.591304</v>
      </c>
      <c r="L3205" s="9" t="n">
        <v>-0.15</v>
      </c>
      <c r="M3205" s="9" t="n">
        <v>-0.397578822129262</v>
      </c>
      <c r="N3205" s="9" t="n">
        <v>0.259259259259259</v>
      </c>
      <c r="O3205" s="9" t="n">
        <v>0.575476740106994</v>
      </c>
    </row>
    <row r="3206">
      <c r="B3206" t="s">
        <v>25</v>
      </c>
      <c r="C3206" t="s">
        <v>49</v>
      </c>
      <c r="D3206" t="s">
        <v>970</v>
      </c>
      <c r="E3206" t="s">
        <v>22</v>
      </c>
      <c r="F3206" s="10" t="n">
        <v>34</v>
      </c>
      <c r="G3206" s="10" t="n">
        <v>352546.0448</v>
      </c>
      <c r="H3206" s="10" t="n">
        <v>39</v>
      </c>
      <c r="I3206" s="10" t="n">
        <v>465138.580192</v>
      </c>
      <c r="J3206" s="10" t="n">
        <v>43</v>
      </c>
      <c r="K3206" s="10" t="n">
        <v>438984.260936</v>
      </c>
      <c r="L3206" s="9" t="n">
        <v>-0.128205128205128</v>
      </c>
      <c r="M3206" s="9" t="n">
        <v>-0.242062344829629</v>
      </c>
      <c r="N3206" s="9" t="n">
        <v>-0.209302325581395</v>
      </c>
      <c r="O3206" s="9" t="n">
        <v>-0.196905046098229</v>
      </c>
    </row>
    <row r="3207">
      <c r="B3207" t="s">
        <v>25</v>
      </c>
      <c r="C3207" t="s">
        <v>49</v>
      </c>
      <c r="D3207" t="s">
        <v>971</v>
      </c>
      <c r="E3207" t="s">
        <v>30</v>
      </c>
      <c r="F3207" s="10" t="n">
        <v>58</v>
      </c>
      <c r="G3207" s="10" t="n">
        <v>600265.72996</v>
      </c>
      <c r="H3207" s="10" t="n">
        <v>77</v>
      </c>
      <c r="I3207" s="10" t="n">
        <v>877244.182056</v>
      </c>
      <c r="J3207" s="10" t="n">
        <v>69</v>
      </c>
      <c r="K3207" s="10" t="n">
        <v>602893.37316</v>
      </c>
      <c r="L3207" s="9" t="n">
        <v>-0.246753246753247</v>
      </c>
      <c r="M3207" s="9" t="n">
        <v>-0.315737006595866</v>
      </c>
      <c r="N3207" s="9" t="n">
        <v>-0.159420289855073</v>
      </c>
      <c r="O3207" s="9" t="n">
        <v>-0.0043583879289093</v>
      </c>
    </row>
    <row r="3208">
      <c r="B3208" t="s">
        <v>25</v>
      </c>
      <c r="C3208" t="s">
        <v>49</v>
      </c>
      <c r="D3208" t="s">
        <v>972</v>
      </c>
      <c r="E3208" t="s">
        <v>30</v>
      </c>
      <c r="F3208" s="10" t="n">
        <v>48</v>
      </c>
      <c r="G3208" s="10" t="n">
        <v>616098.420936</v>
      </c>
      <c r="H3208" s="10" t="n">
        <v>51</v>
      </c>
      <c r="I3208" s="10" t="n">
        <v>567760.4802</v>
      </c>
      <c r="J3208" s="10" t="n">
        <v>49</v>
      </c>
      <c r="K3208" s="10" t="n">
        <v>433425.1513</v>
      </c>
      <c r="L3208" s="9" t="n">
        <v>-0.0588235294117647</v>
      </c>
      <c r="M3208" s="9" t="n">
        <v>0.085137910125362</v>
      </c>
      <c r="N3208" s="9" t="n">
        <v>-0.0204081632653061</v>
      </c>
      <c r="O3208" s="9" t="n">
        <v>0.421464396074146</v>
      </c>
    </row>
    <row r="3209">
      <c r="B3209" t="s">
        <v>25</v>
      </c>
      <c r="C3209" t="s">
        <v>49</v>
      </c>
      <c r="D3209" t="s">
        <v>973</v>
      </c>
      <c r="E3209" t="s">
        <v>22</v>
      </c>
      <c r="F3209" s="10" t="n">
        <v>28</v>
      </c>
      <c r="G3209" s="10" t="n">
        <v>285773.1088</v>
      </c>
      <c r="H3209" s="10" t="n">
        <v>41</v>
      </c>
      <c r="I3209" s="10" t="n">
        <v>427689.4504</v>
      </c>
      <c r="J3209" s="10" t="n">
        <v>24</v>
      </c>
      <c r="K3209" s="10" t="n">
        <v>315694.328768</v>
      </c>
      <c r="L3209" s="9" t="n">
        <v>-0.317073170731707</v>
      </c>
      <c r="M3209" s="9" t="n">
        <v>-0.331821001119554</v>
      </c>
      <c r="N3209" s="9" t="n">
        <v>0.166666666666667</v>
      </c>
      <c r="O3209" s="9" t="n">
        <v>-0.0947790861013179</v>
      </c>
    </row>
    <row r="3210">
      <c r="B3210" t="s">
        <v>25</v>
      </c>
      <c r="C3210" t="s">
        <v>49</v>
      </c>
      <c r="D3210" t="s">
        <v>974</v>
      </c>
      <c r="E3210" t="s">
        <v>30</v>
      </c>
      <c r="F3210" s="10" t="n">
        <v>56</v>
      </c>
      <c r="G3210" s="10" t="n">
        <v>557050.3604</v>
      </c>
      <c r="H3210" s="10" t="n">
        <v>51</v>
      </c>
      <c r="I3210" s="10" t="n">
        <v>475123.3504</v>
      </c>
      <c r="J3210" s="10" t="n">
        <v>53</v>
      </c>
      <c r="K3210" s="10" t="n">
        <v>472099.8376</v>
      </c>
      <c r="L3210" s="9" t="n">
        <v>0.0980392156862746</v>
      </c>
      <c r="M3210" s="9" t="n">
        <v>0.172433137481091</v>
      </c>
      <c r="N3210" s="9" t="n">
        <v>0.0566037735849056</v>
      </c>
      <c r="O3210" s="9" t="n">
        <v>0.179941859823254</v>
      </c>
    </row>
    <row r="3211">
      <c r="B3211" t="s">
        <v>25</v>
      </c>
      <c r="C3211" t="s">
        <v>49</v>
      </c>
      <c r="D3211" t="s">
        <v>1000</v>
      </c>
      <c r="E3211" t="s">
        <v>38</v>
      </c>
      <c r="F3211" s="10" t="n">
        <v>13</v>
      </c>
      <c r="G3211" s="10" t="n">
        <v>202371.143086</v>
      </c>
      <c r="H3211" s="10" t="n">
        <v>18</v>
      </c>
      <c r="I3211" s="10" t="n">
        <v>186124.54944</v>
      </c>
      <c r="J3211" s="10" t="n">
        <v>10</v>
      </c>
      <c r="K3211" s="10" t="n">
        <v>66600.269028</v>
      </c>
      <c r="L3211" s="9" t="n">
        <v>-0.277777777777778</v>
      </c>
      <c r="M3211" s="9" t="n">
        <v>0.0872888272658374</v>
      </c>
      <c r="N3211" s="9" t="n">
        <v>0.3</v>
      </c>
      <c r="O3211" s="9" t="n">
        <v>2.03859347776688</v>
      </c>
    </row>
    <row r="3212">
      <c r="B3212" t="s">
        <v>25</v>
      </c>
      <c r="C3212" t="s">
        <v>49</v>
      </c>
      <c r="D3212" t="s">
        <v>975</v>
      </c>
      <c r="E3212" t="s">
        <v>34</v>
      </c>
      <c r="F3212" s="10" t="n">
        <v>49</v>
      </c>
      <c r="G3212" s="10" t="n">
        <v>543956.902006</v>
      </c>
      <c r="H3212" s="10" t="n">
        <v>55</v>
      </c>
      <c r="I3212" s="10" t="n">
        <v>806277.517846</v>
      </c>
      <c r="J3212" s="10" t="n">
        <v>63</v>
      </c>
      <c r="K3212" s="10" t="n">
        <v>579291.994468</v>
      </c>
      <c r="L3212" s="9" t="n">
        <v>-0.109090909090909</v>
      </c>
      <c r="M3212" s="9" t="n">
        <v>-0.325347799031776</v>
      </c>
      <c r="N3212" s="9" t="n">
        <v>-0.222222222222222</v>
      </c>
      <c r="O3212" s="9" t="n">
        <v>-0.0609970322383798</v>
      </c>
    </row>
    <row r="3213">
      <c r="B3213" t="s">
        <v>25</v>
      </c>
      <c r="C3213" t="s">
        <v>49</v>
      </c>
      <c r="D3213" t="s">
        <v>976</v>
      </c>
      <c r="E3213" t="s">
        <v>38</v>
      </c>
      <c r="F3213" s="10" t="n">
        <v>79</v>
      </c>
      <c r="G3213" s="10" t="n">
        <v>759961.6994</v>
      </c>
      <c r="H3213" s="10" t="n">
        <v>84</v>
      </c>
      <c r="I3213" s="10" t="n">
        <v>1001766.8157</v>
      </c>
      <c r="J3213" s="10" t="n">
        <v>71</v>
      </c>
      <c r="K3213" s="10" t="n">
        <v>647246.1696</v>
      </c>
      <c r="L3213" s="9" t="n">
        <v>-0.0595238095238095</v>
      </c>
      <c r="M3213" s="9" t="n">
        <v>-0.241378644720862</v>
      </c>
      <c r="N3213" s="9" t="n">
        <v>0.112676056338028</v>
      </c>
      <c r="O3213" s="9" t="n">
        <v>0.174146306450386</v>
      </c>
    </row>
    <row r="3214">
      <c r="B3214" t="s">
        <v>25</v>
      </c>
      <c r="C3214" t="s">
        <v>49</v>
      </c>
      <c r="D3214" t="s">
        <v>977</v>
      </c>
      <c r="E3214" t="s">
        <v>22</v>
      </c>
      <c r="F3214" s="10" t="n">
        <v>49</v>
      </c>
      <c r="G3214" s="10" t="n">
        <v>610992.371488</v>
      </c>
      <c r="H3214" s="10" t="n">
        <v>43</v>
      </c>
      <c r="I3214" s="10" t="n">
        <v>391465.8968</v>
      </c>
      <c r="J3214" s="10" t="n">
        <v>43</v>
      </c>
      <c r="K3214" s="10" t="n">
        <v>390714.096448</v>
      </c>
      <c r="L3214" s="9" t="n">
        <v>0.13953488372093</v>
      </c>
      <c r="M3214" s="9" t="n">
        <v>0.560780585186342</v>
      </c>
      <c r="N3214" s="9" t="n">
        <v>0.13953488372093</v>
      </c>
      <c r="O3214" s="9" t="n">
        <v>0.563783792401042</v>
      </c>
    </row>
    <row r="3215">
      <c r="B3215" t="s">
        <v>25</v>
      </c>
      <c r="C3215" t="s">
        <v>49</v>
      </c>
      <c r="D3215" t="s">
        <v>978</v>
      </c>
      <c r="E3215" t="s">
        <v>34</v>
      </c>
      <c r="F3215" s="10" t="n">
        <v>94</v>
      </c>
      <c r="G3215" s="10" t="n">
        <v>923549.6152</v>
      </c>
      <c r="H3215" s="10" t="n">
        <v>77</v>
      </c>
      <c r="I3215" s="10" t="n">
        <v>935077.6348</v>
      </c>
      <c r="J3215" s="10" t="n">
        <v>67</v>
      </c>
      <c r="K3215" s="10" t="n">
        <v>580450.679</v>
      </c>
      <c r="L3215" s="9" t="n">
        <v>0.220779220779221</v>
      </c>
      <c r="M3215" s="9" t="n">
        <v>-0.0123284090763925</v>
      </c>
      <c r="N3215" s="9" t="n">
        <v>0.402985074626866</v>
      </c>
      <c r="O3215" s="9" t="n">
        <v>0.591090593245736</v>
      </c>
    </row>
    <row r="3216">
      <c r="B3216" t="s">
        <v>25</v>
      </c>
      <c r="C3216" t="s">
        <v>49</v>
      </c>
      <c r="D3216" t="s">
        <v>979</v>
      </c>
      <c r="E3216" t="s">
        <v>38</v>
      </c>
      <c r="F3216" s="10" t="n">
        <v>5</v>
      </c>
      <c r="G3216" s="10" t="n">
        <v>31918.6856</v>
      </c>
      <c r="H3216" s="10" t="s">
        <v>85</v>
      </c>
      <c r="I3216" s="10" t="n">
        <v>29445.709784</v>
      </c>
      <c r="J3216" s="10" t="n">
        <v>6</v>
      </c>
      <c r="K3216" s="10" t="n">
        <v>17206.966</v>
      </c>
      <c r="L3216" s="9" t="s">
        <v>86</v>
      </c>
      <c r="M3216" s="9" t="n">
        <v>0.0839842487798936</v>
      </c>
      <c r="N3216" s="9" t="n">
        <v>-0.166666666666667</v>
      </c>
      <c r="O3216" s="9" t="n">
        <v>0.854986265446215</v>
      </c>
    </row>
    <row r="3217">
      <c r="B3217" t="s">
        <v>25</v>
      </c>
      <c r="C3217" t="s">
        <v>49</v>
      </c>
      <c r="D3217" t="s">
        <v>1500</v>
      </c>
      <c r="E3217" t="s">
        <v>40</v>
      </c>
      <c r="F3217" s="10" t="n">
        <v>7</v>
      </c>
      <c r="G3217" s="10" t="n">
        <v>137419.3448</v>
      </c>
      <c r="H3217" s="10" t="n">
        <v>8</v>
      </c>
      <c r="I3217" s="10" t="n">
        <v>511853.1624</v>
      </c>
      <c r="J3217" s="10" t="s">
        <v>85</v>
      </c>
      <c r="K3217" s="10" t="n">
        <v>102136.6356</v>
      </c>
      <c r="L3217" s="9" t="n">
        <v>-0.125</v>
      </c>
      <c r="M3217" s="9" t="n">
        <v>-0.731525845897558</v>
      </c>
      <c r="N3217" s="9" t="s">
        <v>86</v>
      </c>
      <c r="O3217" s="9" t="n">
        <v>0.345446166233422</v>
      </c>
    </row>
    <row r="3218">
      <c r="B3218" t="s">
        <v>25</v>
      </c>
      <c r="C3218" t="s">
        <v>49</v>
      </c>
      <c r="D3218" t="s">
        <v>980</v>
      </c>
      <c r="E3218" t="s">
        <v>45</v>
      </c>
      <c r="F3218" s="10" t="s">
        <v>85</v>
      </c>
      <c r="G3218" s="10" t="n">
        <v>19579.56</v>
      </c>
      <c r="H3218" s="10" t="s">
        <v>85</v>
      </c>
      <c r="I3218" s="10" t="n">
        <v>6589.24</v>
      </c>
      <c r="J3218" s="10" t="s">
        <v>85</v>
      </c>
      <c r="K3218" s="10" t="n">
        <v>8837.36</v>
      </c>
      <c r="L3218" s="9" t="s">
        <v>86</v>
      </c>
      <c r="M3218" s="9" t="n">
        <v>1.9714443547359</v>
      </c>
      <c r="N3218" s="9" t="s">
        <v>86</v>
      </c>
      <c r="O3218" s="9" t="n">
        <v>1.21554400861796</v>
      </c>
    </row>
    <row r="3219">
      <c r="B3219" t="s">
        <v>25</v>
      </c>
      <c r="C3219" t="s">
        <v>49</v>
      </c>
      <c r="D3219" t="s">
        <v>981</v>
      </c>
      <c r="E3219" t="s">
        <v>45</v>
      </c>
      <c r="F3219" s="10" t="n">
        <v>8</v>
      </c>
      <c r="G3219" s="10" t="n">
        <v>49985.76</v>
      </c>
      <c r="H3219" s="10" t="n">
        <v>9</v>
      </c>
      <c r="I3219" s="10" t="n">
        <v>65304.8</v>
      </c>
      <c r="J3219" s="10" t="n">
        <v>7</v>
      </c>
      <c r="K3219" s="10" t="n">
        <v>38992.08</v>
      </c>
      <c r="L3219" s="9" t="n">
        <v>-0.111111111111111</v>
      </c>
      <c r="M3219" s="9" t="n">
        <v>-0.234577550195392</v>
      </c>
      <c r="N3219" s="9" t="n">
        <v>0.142857142857143</v>
      </c>
      <c r="O3219" s="9" t="n">
        <v>0.281946487594404</v>
      </c>
    </row>
    <row r="3220">
      <c r="B3220" t="s">
        <v>25</v>
      </c>
      <c r="C3220" t="s">
        <v>49</v>
      </c>
      <c r="D3220" t="s">
        <v>982</v>
      </c>
      <c r="E3220" t="s">
        <v>30</v>
      </c>
      <c r="F3220" s="10" t="n">
        <v>26</v>
      </c>
      <c r="G3220" s="10" t="n">
        <v>240480.0328</v>
      </c>
      <c r="H3220" s="10" t="n">
        <v>21</v>
      </c>
      <c r="I3220" s="10" t="n">
        <v>434537.084744</v>
      </c>
      <c r="J3220" s="10" t="n">
        <v>21</v>
      </c>
      <c r="K3220" s="10" t="n">
        <v>222674.299612</v>
      </c>
      <c r="L3220" s="9" t="n">
        <v>0.238095238095238</v>
      </c>
      <c r="M3220" s="9" t="n">
        <v>-0.446583407393929</v>
      </c>
      <c r="N3220" s="9" t="n">
        <v>0.238095238095238</v>
      </c>
      <c r="O3220" s="9" t="n">
        <v>0.0799631264992218</v>
      </c>
    </row>
    <row r="3221">
      <c r="B3221" t="s">
        <v>25</v>
      </c>
      <c r="C3221" t="s">
        <v>49</v>
      </c>
      <c r="D3221" t="s">
        <v>1543</v>
      </c>
      <c r="E3221" t="s">
        <v>45</v>
      </c>
      <c r="F3221" s="10" t="n">
        <v>5</v>
      </c>
      <c r="G3221" s="10" t="n">
        <v>30880.33</v>
      </c>
      <c r="H3221" s="10" t="s">
        <v>85</v>
      </c>
      <c r="I3221" s="10" t="n">
        <v>11828.38</v>
      </c>
      <c r="J3221" s="10" t="s">
        <v>85</v>
      </c>
      <c r="K3221" s="10" t="n">
        <v>20064.88</v>
      </c>
      <c r="L3221" s="9" t="s">
        <v>86</v>
      </c>
      <c r="M3221" s="9" t="n">
        <v>1.61069816830369</v>
      </c>
      <c r="N3221" s="9" t="s">
        <v>86</v>
      </c>
      <c r="O3221" s="9" t="n">
        <v>0.539023906447484</v>
      </c>
    </row>
    <row r="3222">
      <c r="B3222" t="s">
        <v>25</v>
      </c>
      <c r="C3222" t="s">
        <v>49</v>
      </c>
      <c r="D3222" t="s">
        <v>983</v>
      </c>
      <c r="E3222" t="s">
        <v>45</v>
      </c>
      <c r="F3222" s="10" t="s">
        <v>85</v>
      </c>
      <c r="G3222" s="10" t="n">
        <v>16684.8</v>
      </c>
      <c r="H3222" s="10"/>
      <c r="I3222" s="10"/>
      <c r="J3222" s="10" t="s">
        <v>85</v>
      </c>
      <c r="K3222" s="10" t="n">
        <v>7982.38</v>
      </c>
      <c r="L3222" s="9" t="s">
        <v>86</v>
      </c>
      <c r="M3222" s="9"/>
      <c r="N3222" s="9" t="s">
        <v>86</v>
      </c>
      <c r="O3222" s="9" t="n">
        <v>1.09020367359108</v>
      </c>
    </row>
    <row r="3223">
      <c r="B3223" t="s">
        <v>25</v>
      </c>
      <c r="C3223" t="s">
        <v>49</v>
      </c>
      <c r="D3223" t="s">
        <v>986</v>
      </c>
      <c r="E3223" t="s">
        <v>30</v>
      </c>
      <c r="F3223" s="10" t="n">
        <v>25</v>
      </c>
      <c r="G3223" s="10" t="n">
        <v>250406.2312</v>
      </c>
      <c r="H3223" s="10" t="n">
        <v>37</v>
      </c>
      <c r="I3223" s="10" t="n">
        <v>357792.1928</v>
      </c>
      <c r="J3223" s="10" t="n">
        <v>39</v>
      </c>
      <c r="K3223" s="10" t="n">
        <v>417826.36804</v>
      </c>
      <c r="L3223" s="9" t="n">
        <v>-0.324324324324324</v>
      </c>
      <c r="M3223" s="9" t="n">
        <v>-0.300135005069904</v>
      </c>
      <c r="N3223" s="9" t="n">
        <v>-0.358974358974359</v>
      </c>
      <c r="O3223" s="9" t="n">
        <v>-0.400693086042794</v>
      </c>
    </row>
    <row r="3224">
      <c r="B3224" t="s">
        <v>25</v>
      </c>
      <c r="C3224" t="s">
        <v>49</v>
      </c>
      <c r="D3224" t="s">
        <v>987</v>
      </c>
      <c r="E3224" t="s">
        <v>30</v>
      </c>
      <c r="F3224" s="10" t="n">
        <v>100</v>
      </c>
      <c r="G3224" s="10" t="n">
        <v>1070921.4969</v>
      </c>
      <c r="H3224" s="10" t="n">
        <v>109</v>
      </c>
      <c r="I3224" s="10" t="n">
        <v>1286159.427088</v>
      </c>
      <c r="J3224" s="10" t="n">
        <v>81</v>
      </c>
      <c r="K3224" s="10" t="n">
        <v>1096992.952904</v>
      </c>
      <c r="L3224" s="9" t="n">
        <v>-0.0825688073394495</v>
      </c>
      <c r="M3224" s="9" t="n">
        <v>-0.167349339168101</v>
      </c>
      <c r="N3224" s="9" t="n">
        <v>0.234567901234568</v>
      </c>
      <c r="O3224" s="9" t="n">
        <v>-0.0237662930604821</v>
      </c>
    </row>
    <row r="3225">
      <c r="B3225" t="s">
        <v>25</v>
      </c>
      <c r="C3225" t="s">
        <v>49</v>
      </c>
      <c r="D3225" t="s">
        <v>1545</v>
      </c>
      <c r="E3225" t="s">
        <v>45</v>
      </c>
      <c r="F3225" s="10" t="n">
        <v>9</v>
      </c>
      <c r="G3225" s="10" t="n">
        <v>64202.86</v>
      </c>
      <c r="H3225" s="10" t="n">
        <v>7</v>
      </c>
      <c r="I3225" s="10" t="n">
        <v>52915</v>
      </c>
      <c r="J3225" s="10" t="n">
        <v>8</v>
      </c>
      <c r="K3225" s="10" t="n">
        <v>56901.48</v>
      </c>
      <c r="L3225" s="9" t="n">
        <v>0.285714285714286</v>
      </c>
      <c r="M3225" s="9" t="n">
        <v>0.213320608523103</v>
      </c>
      <c r="N3225" s="9" t="n">
        <v>0.125</v>
      </c>
      <c r="O3225" s="9" t="n">
        <v>0.128316170335113</v>
      </c>
    </row>
    <row r="3226">
      <c r="B3226" t="s">
        <v>25</v>
      </c>
      <c r="C3226" t="s">
        <v>49</v>
      </c>
      <c r="D3226" t="s">
        <v>988</v>
      </c>
      <c r="E3226" t="s">
        <v>45</v>
      </c>
      <c r="F3226" s="10"/>
      <c r="G3226" s="10"/>
      <c r="H3226" s="10"/>
      <c r="I3226" s="10"/>
      <c r="J3226" s="10" t="s">
        <v>85</v>
      </c>
      <c r="K3226" s="10" t="n">
        <v>14921.72</v>
      </c>
      <c r="L3226" s="9"/>
      <c r="M3226" s="9"/>
      <c r="N3226" s="9" t="s">
        <v>86</v>
      </c>
      <c r="O3226" s="9"/>
    </row>
    <row r="3227">
      <c r="B3227" t="s">
        <v>25</v>
      </c>
      <c r="C3227" t="s">
        <v>50</v>
      </c>
      <c r="D3227" t="s">
        <v>1502</v>
      </c>
      <c r="E3227" t="s">
        <v>39</v>
      </c>
      <c r="F3227" s="10" t="n">
        <v>202</v>
      </c>
      <c r="G3227" s="10" t="n">
        <v>1418082.8259</v>
      </c>
      <c r="H3227" s="10" t="n">
        <v>212</v>
      </c>
      <c r="I3227" s="10" t="n">
        <v>1502703.5968</v>
      </c>
      <c r="J3227" s="10" t="n">
        <v>201</v>
      </c>
      <c r="K3227" s="10" t="n">
        <v>1364177.041076</v>
      </c>
      <c r="L3227" s="9" t="n">
        <v>-0.0471698113207547</v>
      </c>
      <c r="M3227" s="9" t="n">
        <v>-0.0563123500071467</v>
      </c>
      <c r="N3227" s="9" t="n">
        <v>0.00497512437810954</v>
      </c>
      <c r="O3227" s="9" t="n">
        <v>0.0395152412046764</v>
      </c>
    </row>
    <row r="3228">
      <c r="B3228" t="s">
        <v>25</v>
      </c>
      <c r="C3228" t="s">
        <v>50</v>
      </c>
      <c r="D3228" t="s">
        <v>990</v>
      </c>
      <c r="E3228" t="s">
        <v>30</v>
      </c>
      <c r="F3228" s="10" t="n">
        <v>37</v>
      </c>
      <c r="G3228" s="10" t="n">
        <v>307994.7582</v>
      </c>
      <c r="H3228" s="10" t="n">
        <v>44</v>
      </c>
      <c r="I3228" s="10" t="n">
        <v>385900.932</v>
      </c>
      <c r="J3228" s="10" t="n">
        <v>35</v>
      </c>
      <c r="K3228" s="10" t="n">
        <v>428873.00268</v>
      </c>
      <c r="L3228" s="9" t="n">
        <v>-0.159090909090909</v>
      </c>
      <c r="M3228" s="9" t="n">
        <v>-0.201881279208727</v>
      </c>
      <c r="N3228" s="9" t="n">
        <v>0.0571428571428572</v>
      </c>
      <c r="O3228" s="9" t="n">
        <v>-0.28185090626978</v>
      </c>
    </row>
    <row r="3229">
      <c r="B3229" t="s">
        <v>25</v>
      </c>
      <c r="C3229" t="s">
        <v>50</v>
      </c>
      <c r="D3229" t="s">
        <v>991</v>
      </c>
      <c r="E3229" t="s">
        <v>22</v>
      </c>
      <c r="F3229" s="10" t="n">
        <v>36</v>
      </c>
      <c r="G3229" s="10" t="n">
        <v>346268.1608</v>
      </c>
      <c r="H3229" s="10" t="n">
        <v>39</v>
      </c>
      <c r="I3229" s="10" t="n">
        <v>349104.0576</v>
      </c>
      <c r="J3229" s="10" t="n">
        <v>30</v>
      </c>
      <c r="K3229" s="10" t="n">
        <v>313996.1136</v>
      </c>
      <c r="L3229" s="9" t="n">
        <v>-0.0769230769230769</v>
      </c>
      <c r="M3229" s="9" t="n">
        <v>-0.00812335674210163</v>
      </c>
      <c r="N3229" s="9" t="n">
        <v>0.2</v>
      </c>
      <c r="O3229" s="9" t="n">
        <v>0.102778492478768</v>
      </c>
    </row>
    <row r="3230">
      <c r="B3230" t="s">
        <v>25</v>
      </c>
      <c r="C3230" t="s">
        <v>50</v>
      </c>
      <c r="D3230" t="s">
        <v>993</v>
      </c>
      <c r="E3230" t="s">
        <v>30</v>
      </c>
      <c r="F3230" s="10" t="n">
        <v>60</v>
      </c>
      <c r="G3230" s="10" t="n">
        <v>575703.884024</v>
      </c>
      <c r="H3230" s="10" t="n">
        <v>53</v>
      </c>
      <c r="I3230" s="10" t="n">
        <v>652053.1576</v>
      </c>
      <c r="J3230" s="10" t="n">
        <v>64</v>
      </c>
      <c r="K3230" s="10" t="n">
        <v>554439.58168</v>
      </c>
      <c r="L3230" s="9" t="n">
        <v>0.132075471698113</v>
      </c>
      <c r="M3230" s="9" t="n">
        <v>-0.11709056644556</v>
      </c>
      <c r="N3230" s="9" t="n">
        <v>-0.0625</v>
      </c>
      <c r="O3230" s="9" t="n">
        <v>0.0383527854911936</v>
      </c>
    </row>
    <row r="3231">
      <c r="B3231" t="s">
        <v>25</v>
      </c>
      <c r="C3231" t="s">
        <v>50</v>
      </c>
      <c r="D3231" t="s">
        <v>994</v>
      </c>
      <c r="E3231" t="s">
        <v>30</v>
      </c>
      <c r="F3231" s="10" t="n">
        <v>58</v>
      </c>
      <c r="G3231" s="10" t="n">
        <v>765002.425328</v>
      </c>
      <c r="H3231" s="10" t="n">
        <v>51</v>
      </c>
      <c r="I3231" s="10" t="n">
        <v>576671.205208</v>
      </c>
      <c r="J3231" s="10" t="n">
        <v>55</v>
      </c>
      <c r="K3231" s="10" t="n">
        <v>456763.638084</v>
      </c>
      <c r="L3231" s="9" t="n">
        <v>0.137254901960784</v>
      </c>
      <c r="M3231" s="9" t="n">
        <v>0.326583360533964</v>
      </c>
      <c r="N3231" s="9" t="n">
        <v>0.0545454545454545</v>
      </c>
      <c r="O3231" s="9" t="n">
        <v>0.674832148498025</v>
      </c>
    </row>
    <row r="3232">
      <c r="B3232" t="s">
        <v>25</v>
      </c>
      <c r="C3232" t="s">
        <v>50</v>
      </c>
      <c r="D3232" t="s">
        <v>995</v>
      </c>
      <c r="E3232" t="s">
        <v>43</v>
      </c>
      <c r="F3232" s="10"/>
      <c r="G3232" s="10"/>
      <c r="H3232" s="10"/>
      <c r="I3232" s="10"/>
      <c r="J3232" s="10" t="s">
        <v>85</v>
      </c>
      <c r="K3232" s="10" t="n">
        <v>2087.9768</v>
      </c>
      <c r="L3232" s="9"/>
      <c r="M3232" s="9"/>
      <c r="N3232" s="9" t="s">
        <v>86</v>
      </c>
      <c r="O3232" s="9"/>
    </row>
    <row r="3233">
      <c r="B3233" t="s">
        <v>25</v>
      </c>
      <c r="C3233" t="s">
        <v>50</v>
      </c>
      <c r="D3233" t="s">
        <v>1455</v>
      </c>
      <c r="E3233" t="s">
        <v>40</v>
      </c>
      <c r="F3233" s="10" t="n">
        <v>24</v>
      </c>
      <c r="G3233" s="10" t="n">
        <v>342960.06</v>
      </c>
      <c r="H3233" s="10" t="n">
        <v>17</v>
      </c>
      <c r="I3233" s="10" t="n">
        <v>239113.18</v>
      </c>
      <c r="J3233" s="10" t="s">
        <v>85</v>
      </c>
      <c r="K3233" s="10" t="n">
        <v>19907.28</v>
      </c>
      <c r="L3233" s="9" t="n">
        <v>0.411764705882353</v>
      </c>
      <c r="M3233" s="9" t="n">
        <v>0.434300108425642</v>
      </c>
      <c r="N3233" s="9" t="s">
        <v>86</v>
      </c>
      <c r="O3233" s="9" t="n">
        <v>16.2278714118654</v>
      </c>
    </row>
    <row r="3234">
      <c r="B3234" t="s">
        <v>25</v>
      </c>
      <c r="C3234" t="s">
        <v>50</v>
      </c>
      <c r="D3234" t="s">
        <v>996</v>
      </c>
      <c r="E3234" t="s">
        <v>22</v>
      </c>
      <c r="F3234" s="10" t="n">
        <v>33</v>
      </c>
      <c r="G3234" s="10" t="n">
        <v>266036.3264</v>
      </c>
      <c r="H3234" s="10" t="n">
        <v>29</v>
      </c>
      <c r="I3234" s="10" t="n">
        <v>237533.2544</v>
      </c>
      <c r="J3234" s="10" t="n">
        <v>28</v>
      </c>
      <c r="K3234" s="10" t="n">
        <v>191323.13012</v>
      </c>
      <c r="L3234" s="9" t="n">
        <v>0.137931034482759</v>
      </c>
      <c r="M3234" s="9" t="n">
        <v>0.119996133055128</v>
      </c>
      <c r="N3234" s="9" t="n">
        <v>0.178571428571429</v>
      </c>
      <c r="O3234" s="9" t="n">
        <v>0.390507913147454</v>
      </c>
    </row>
    <row r="3235">
      <c r="B3235" t="s">
        <v>25</v>
      </c>
      <c r="C3235" t="s">
        <v>50</v>
      </c>
      <c r="D3235" t="s">
        <v>997</v>
      </c>
      <c r="E3235" t="s">
        <v>38</v>
      </c>
      <c r="F3235" s="10"/>
      <c r="G3235" s="10"/>
      <c r="H3235" s="10" t="s">
        <v>85</v>
      </c>
      <c r="I3235" s="10" t="n">
        <v>36054.7</v>
      </c>
      <c r="J3235" s="10" t="s">
        <v>85</v>
      </c>
      <c r="K3235" s="10" t="n">
        <v>34403.44</v>
      </c>
      <c r="L3235" s="9" t="s">
        <v>86</v>
      </c>
      <c r="M3235" s="9"/>
      <c r="N3235" s="9" t="s">
        <v>86</v>
      </c>
      <c r="O3235" s="9"/>
    </row>
    <row r="3236">
      <c r="B3236" t="s">
        <v>25</v>
      </c>
      <c r="C3236" t="s">
        <v>50</v>
      </c>
      <c r="D3236" t="s">
        <v>999</v>
      </c>
      <c r="E3236" t="s">
        <v>38</v>
      </c>
      <c r="F3236" s="10" t="n">
        <v>15</v>
      </c>
      <c r="G3236" s="10" t="n">
        <v>193074.103248</v>
      </c>
      <c r="H3236" s="10" t="n">
        <v>29</v>
      </c>
      <c r="I3236" s="10" t="n">
        <v>675306.32528</v>
      </c>
      <c r="J3236" s="10" t="n">
        <v>22</v>
      </c>
      <c r="K3236" s="10" t="n">
        <v>193927.533864</v>
      </c>
      <c r="L3236" s="9" t="n">
        <v>-0.482758620689655</v>
      </c>
      <c r="M3236" s="9" t="n">
        <v>-0.714094039963351</v>
      </c>
      <c r="N3236" s="9" t="n">
        <v>-0.318181818181818</v>
      </c>
      <c r="O3236" s="9" t="n">
        <v>-0.00440077073634371</v>
      </c>
    </row>
    <row r="3237">
      <c r="B3237" t="s">
        <v>25</v>
      </c>
      <c r="C3237" t="s">
        <v>50</v>
      </c>
      <c r="D3237" t="s">
        <v>1000</v>
      </c>
      <c r="E3237" t="s">
        <v>38</v>
      </c>
      <c r="F3237" s="10" t="n">
        <v>96</v>
      </c>
      <c r="G3237" s="10" t="n">
        <v>726021.228052</v>
      </c>
      <c r="H3237" s="10" t="n">
        <v>84</v>
      </c>
      <c r="I3237" s="10" t="n">
        <v>887896.202516</v>
      </c>
      <c r="J3237" s="10" t="n">
        <v>98</v>
      </c>
      <c r="K3237" s="10" t="n">
        <v>865135.611084</v>
      </c>
      <c r="L3237" s="9" t="n">
        <v>0.142857142857143</v>
      </c>
      <c r="M3237" s="9" t="n">
        <v>-0.1823129482988</v>
      </c>
      <c r="N3237" s="9" t="n">
        <v>-0.0204081632653061</v>
      </c>
      <c r="O3237" s="9" t="n">
        <v>-0.160800666681252</v>
      </c>
    </row>
    <row r="3238">
      <c r="B3238" t="s">
        <v>25</v>
      </c>
      <c r="C3238" t="s">
        <v>50</v>
      </c>
      <c r="D3238" t="s">
        <v>1002</v>
      </c>
      <c r="E3238" t="s">
        <v>22</v>
      </c>
      <c r="F3238" s="10" t="n">
        <v>33</v>
      </c>
      <c r="G3238" s="10" t="n">
        <v>337492.064</v>
      </c>
      <c r="H3238" s="10" t="n">
        <v>30</v>
      </c>
      <c r="I3238" s="10" t="n">
        <v>302967.639104</v>
      </c>
      <c r="J3238" s="10" t="n">
        <v>32</v>
      </c>
      <c r="K3238" s="10" t="n">
        <v>306549.51808</v>
      </c>
      <c r="L3238" s="9" t="n">
        <v>0.1</v>
      </c>
      <c r="M3238" s="9" t="n">
        <v>0.113954166847994</v>
      </c>
      <c r="N3238" s="9" t="n">
        <v>0.03125</v>
      </c>
      <c r="O3238" s="9" t="n">
        <v>0.100938165271964</v>
      </c>
    </row>
    <row r="3239">
      <c r="B3239" t="s">
        <v>25</v>
      </c>
      <c r="C3239" t="s">
        <v>50</v>
      </c>
      <c r="D3239" t="s">
        <v>1003</v>
      </c>
      <c r="E3239" t="s">
        <v>22</v>
      </c>
      <c r="F3239" s="10" t="n">
        <v>16</v>
      </c>
      <c r="G3239" s="10" t="n">
        <v>112234.4072</v>
      </c>
      <c r="H3239" s="10" t="n">
        <v>23</v>
      </c>
      <c r="I3239" s="10" t="n">
        <v>205394.108</v>
      </c>
      <c r="J3239" s="10" t="n">
        <v>25</v>
      </c>
      <c r="K3239" s="10" t="n">
        <v>188231.13088</v>
      </c>
      <c r="L3239" s="9" t="n">
        <v>-0.304347826086957</v>
      </c>
      <c r="M3239" s="9" t="n">
        <v>-0.453565594978022</v>
      </c>
      <c r="N3239" s="9" t="n">
        <v>-0.36</v>
      </c>
      <c r="O3239" s="9" t="n">
        <v>-0.403741524182039</v>
      </c>
    </row>
    <row r="3240">
      <c r="B3240" t="s">
        <v>25</v>
      </c>
      <c r="C3240" t="s">
        <v>50</v>
      </c>
      <c r="D3240" t="s">
        <v>1004</v>
      </c>
      <c r="E3240" t="s">
        <v>22</v>
      </c>
      <c r="F3240" s="10" t="n">
        <v>31</v>
      </c>
      <c r="G3240" s="10" t="n">
        <v>328326.3176</v>
      </c>
      <c r="H3240" s="10" t="n">
        <v>36</v>
      </c>
      <c r="I3240" s="10" t="n">
        <v>440704.3792</v>
      </c>
      <c r="J3240" s="10" t="n">
        <v>38</v>
      </c>
      <c r="K3240" s="10" t="n">
        <v>505432.77408</v>
      </c>
      <c r="L3240" s="9" t="n">
        <v>-0.138888888888889</v>
      </c>
      <c r="M3240" s="9" t="n">
        <v>-0.254996471339807</v>
      </c>
      <c r="N3240" s="9" t="n">
        <v>-0.184210526315789</v>
      </c>
      <c r="O3240" s="9" t="n">
        <v>-0.350405564424217</v>
      </c>
    </row>
    <row r="3241">
      <c r="B3241" t="s">
        <v>25</v>
      </c>
      <c r="C3241" t="s">
        <v>50</v>
      </c>
      <c r="D3241" t="s">
        <v>1005</v>
      </c>
      <c r="E3241" t="s">
        <v>22</v>
      </c>
      <c r="F3241" s="10" t="n">
        <v>38</v>
      </c>
      <c r="G3241" s="10" t="n">
        <v>493763.732</v>
      </c>
      <c r="H3241" s="10" t="n">
        <v>41</v>
      </c>
      <c r="I3241" s="10" t="n">
        <v>453485.210208</v>
      </c>
      <c r="J3241" s="10" t="n">
        <v>30</v>
      </c>
      <c r="K3241" s="10" t="n">
        <v>306655.540256</v>
      </c>
      <c r="L3241" s="9" t="n">
        <v>-0.073170731707317</v>
      </c>
      <c r="M3241" s="9" t="n">
        <v>0.0888199237490579</v>
      </c>
      <c r="N3241" s="9" t="n">
        <v>0.266666666666667</v>
      </c>
      <c r="O3241" s="9" t="n">
        <v>0.610157545458985</v>
      </c>
    </row>
    <row r="3242">
      <c r="B3242" t="s">
        <v>25</v>
      </c>
      <c r="C3242" t="s">
        <v>50</v>
      </c>
      <c r="D3242" t="s">
        <v>1006</v>
      </c>
      <c r="E3242" t="s">
        <v>22</v>
      </c>
      <c r="F3242" s="10" t="n">
        <v>47</v>
      </c>
      <c r="G3242" s="10" t="n">
        <v>495181.487744</v>
      </c>
      <c r="H3242" s="10" t="n">
        <v>70</v>
      </c>
      <c r="I3242" s="10" t="n">
        <v>1289556.978656</v>
      </c>
      <c r="J3242" s="10" t="n">
        <v>50</v>
      </c>
      <c r="K3242" s="10" t="n">
        <v>519149.82912</v>
      </c>
      <c r="L3242" s="9" t="n">
        <v>-0.328571428571429</v>
      </c>
      <c r="M3242" s="9" t="n">
        <v>-0.616006507707719</v>
      </c>
      <c r="N3242" s="9" t="n">
        <v>-0.0600000000000001</v>
      </c>
      <c r="O3242" s="9" t="n">
        <v>-0.0461684470100439</v>
      </c>
    </row>
    <row r="3243">
      <c r="B3243" t="s">
        <v>25</v>
      </c>
      <c r="C3243" t="s">
        <v>50</v>
      </c>
      <c r="D3243" t="s">
        <v>1007</v>
      </c>
      <c r="E3243" t="s">
        <v>22</v>
      </c>
      <c r="F3243" s="10" t="n">
        <v>26</v>
      </c>
      <c r="G3243" s="10" t="n">
        <v>253474.895232</v>
      </c>
      <c r="H3243" s="10" t="n">
        <v>31</v>
      </c>
      <c r="I3243" s="10" t="n">
        <v>331684.8024</v>
      </c>
      <c r="J3243" s="10" t="n">
        <v>32</v>
      </c>
      <c r="K3243" s="10" t="n">
        <v>273951.840032</v>
      </c>
      <c r="L3243" s="9" t="n">
        <v>-0.161290322580645</v>
      </c>
      <c r="M3243" s="9" t="n">
        <v>-0.235795871870191</v>
      </c>
      <c r="N3243" s="9" t="n">
        <v>-0.1875</v>
      </c>
      <c r="O3243" s="9" t="n">
        <v>-0.0747465131010183</v>
      </c>
    </row>
    <row r="3244">
      <c r="B3244" t="s">
        <v>25</v>
      </c>
      <c r="C3244" t="s">
        <v>50</v>
      </c>
      <c r="D3244" t="s">
        <v>1008</v>
      </c>
      <c r="E3244" t="s">
        <v>22</v>
      </c>
      <c r="F3244" s="10" t="s">
        <v>85</v>
      </c>
      <c r="G3244" s="10" t="n">
        <v>14263.9744</v>
      </c>
      <c r="H3244" s="10" t="n">
        <v>7</v>
      </c>
      <c r="I3244" s="10" t="n">
        <v>84569.6384</v>
      </c>
      <c r="J3244" s="10" t="s">
        <v>85</v>
      </c>
      <c r="K3244" s="10" t="n">
        <v>21525.5248</v>
      </c>
      <c r="L3244" s="9" t="s">
        <v>86</v>
      </c>
      <c r="M3244" s="9" t="n">
        <v>-0.831334570303661</v>
      </c>
      <c r="N3244" s="9" t="s">
        <v>86</v>
      </c>
      <c r="O3244" s="9" t="n">
        <v>-0.337346033022154</v>
      </c>
    </row>
    <row r="3245">
      <c r="B3245" t="s">
        <v>25</v>
      </c>
      <c r="C3245" t="s">
        <v>50</v>
      </c>
      <c r="D3245" t="s">
        <v>1009</v>
      </c>
      <c r="E3245" t="s">
        <v>30</v>
      </c>
      <c r="F3245" s="10" t="n">
        <v>17</v>
      </c>
      <c r="G3245" s="10" t="n">
        <v>160272.9016</v>
      </c>
      <c r="H3245" s="10" t="n">
        <v>22</v>
      </c>
      <c r="I3245" s="10" t="n">
        <v>240546.460896</v>
      </c>
      <c r="J3245" s="10" t="n">
        <v>22</v>
      </c>
      <c r="K3245" s="10" t="n">
        <v>258450.362048</v>
      </c>
      <c r="L3245" s="9" t="n">
        <v>-0.227272727272727</v>
      </c>
      <c r="M3245" s="9" t="n">
        <v>-0.333713325055762</v>
      </c>
      <c r="N3245" s="9" t="n">
        <v>-0.227272727272727</v>
      </c>
      <c r="O3245" s="9" t="n">
        <v>-0.379869695944811</v>
      </c>
    </row>
    <row r="3246">
      <c r="B3246" t="s">
        <v>25</v>
      </c>
      <c r="C3246" t="s">
        <v>50</v>
      </c>
      <c r="D3246" t="s">
        <v>1010</v>
      </c>
      <c r="E3246" t="s">
        <v>22</v>
      </c>
      <c r="F3246" s="10" t="n">
        <v>16</v>
      </c>
      <c r="G3246" s="10" t="n">
        <v>138381.984</v>
      </c>
      <c r="H3246" s="10" t="n">
        <v>14</v>
      </c>
      <c r="I3246" s="10" t="n">
        <v>175521.1328</v>
      </c>
      <c r="J3246" s="10" t="n">
        <v>17</v>
      </c>
      <c r="K3246" s="10" t="n">
        <v>115593.32928</v>
      </c>
      <c r="L3246" s="9" t="n">
        <v>0.142857142857143</v>
      </c>
      <c r="M3246" s="9" t="n">
        <v>-0.211593602477023</v>
      </c>
      <c r="N3246" s="9" t="n">
        <v>-0.0588235294117647</v>
      </c>
      <c r="O3246" s="9" t="n">
        <v>0.197145067643128</v>
      </c>
    </row>
    <row r="3247">
      <c r="B3247" t="s">
        <v>25</v>
      </c>
      <c r="C3247" t="s">
        <v>50</v>
      </c>
      <c r="D3247" t="s">
        <v>1011</v>
      </c>
      <c r="E3247" t="s">
        <v>22</v>
      </c>
      <c r="F3247" s="10" t="n">
        <v>33</v>
      </c>
      <c r="G3247" s="10" t="n">
        <v>379107.79952</v>
      </c>
      <c r="H3247" s="10" t="n">
        <v>29</v>
      </c>
      <c r="I3247" s="10" t="n">
        <v>296346.088</v>
      </c>
      <c r="J3247" s="10" t="n">
        <v>30</v>
      </c>
      <c r="K3247" s="10" t="n">
        <v>270413.79508</v>
      </c>
      <c r="L3247" s="9" t="n">
        <v>0.137931034482759</v>
      </c>
      <c r="M3247" s="9" t="n">
        <v>0.279273845248128</v>
      </c>
      <c r="N3247" s="9" t="n">
        <v>0.1</v>
      </c>
      <c r="O3247" s="9" t="n">
        <v>0.401954361861767</v>
      </c>
    </row>
    <row r="3248">
      <c r="B3248" t="s">
        <v>25</v>
      </c>
      <c r="C3248" t="s">
        <v>50</v>
      </c>
      <c r="D3248" t="s">
        <v>1012</v>
      </c>
      <c r="E3248" t="s">
        <v>22</v>
      </c>
      <c r="F3248" s="10" t="n">
        <v>21</v>
      </c>
      <c r="G3248" s="10" t="n">
        <v>175936.4688</v>
      </c>
      <c r="H3248" s="10" t="n">
        <v>37</v>
      </c>
      <c r="I3248" s="10" t="n">
        <v>340797.3128</v>
      </c>
      <c r="J3248" s="10" t="n">
        <v>28</v>
      </c>
      <c r="K3248" s="10" t="n">
        <v>203896.872992</v>
      </c>
      <c r="L3248" s="9" t="n">
        <v>-0.432432432432432</v>
      </c>
      <c r="M3248" s="9" t="n">
        <v>-0.483750422341945</v>
      </c>
      <c r="N3248" s="9" t="n">
        <v>-0.25</v>
      </c>
      <c r="O3248" s="9" t="n">
        <v>-0.137130127508611</v>
      </c>
    </row>
    <row r="3249">
      <c r="B3249" t="s">
        <v>25</v>
      </c>
      <c r="C3249" t="s">
        <v>50</v>
      </c>
      <c r="D3249" t="s">
        <v>1013</v>
      </c>
      <c r="E3249" t="s">
        <v>22</v>
      </c>
      <c r="F3249" s="10" t="n">
        <v>18</v>
      </c>
      <c r="G3249" s="10" t="n">
        <v>188506.8224</v>
      </c>
      <c r="H3249" s="10" t="n">
        <v>24</v>
      </c>
      <c r="I3249" s="10" t="n">
        <v>214194.9888</v>
      </c>
      <c r="J3249" s="10" t="n">
        <v>34</v>
      </c>
      <c r="K3249" s="10" t="n">
        <v>255010.4336</v>
      </c>
      <c r="L3249" s="9" t="n">
        <v>-0.25</v>
      </c>
      <c r="M3249" s="9" t="n">
        <v>-0.119928886030036</v>
      </c>
      <c r="N3249" s="9" t="n">
        <v>-0.470588235294118</v>
      </c>
      <c r="O3249" s="9" t="n">
        <v>-0.260787804879839</v>
      </c>
    </row>
    <row r="3250">
      <c r="B3250" t="s">
        <v>25</v>
      </c>
      <c r="C3250" t="s">
        <v>50</v>
      </c>
      <c r="D3250" t="s">
        <v>1014</v>
      </c>
      <c r="E3250" t="s">
        <v>34</v>
      </c>
      <c r="F3250" s="10" t="n">
        <v>75</v>
      </c>
      <c r="G3250" s="10" t="n">
        <v>1056921.8328</v>
      </c>
      <c r="H3250" s="10" t="n">
        <v>76</v>
      </c>
      <c r="I3250" s="10" t="n">
        <v>1100205.1772</v>
      </c>
      <c r="J3250" s="10" t="n">
        <v>66</v>
      </c>
      <c r="K3250" s="10" t="n">
        <v>725958.6112</v>
      </c>
      <c r="L3250" s="9" t="n">
        <v>-0.0131578947368421</v>
      </c>
      <c r="M3250" s="9" t="n">
        <v>-0.0393411568105463</v>
      </c>
      <c r="N3250" s="9" t="n">
        <v>0.136363636363636</v>
      </c>
      <c r="O3250" s="9" t="n">
        <v>0.455898196527929</v>
      </c>
    </row>
    <row r="3251">
      <c r="B3251" t="s">
        <v>25</v>
      </c>
      <c r="C3251" t="s">
        <v>50</v>
      </c>
      <c r="D3251" t="s">
        <v>1385</v>
      </c>
      <c r="E3251" t="s">
        <v>45</v>
      </c>
      <c r="F3251" s="10" t="n">
        <v>15</v>
      </c>
      <c r="G3251" s="10" t="n">
        <v>74626.26</v>
      </c>
      <c r="H3251" s="10" t="n">
        <v>5</v>
      </c>
      <c r="I3251" s="10" t="n">
        <v>24921.42</v>
      </c>
      <c r="J3251" s="10" t="n">
        <v>18</v>
      </c>
      <c r="K3251" s="10" t="n">
        <v>73210.382</v>
      </c>
      <c r="L3251" s="9" t="n">
        <v>2</v>
      </c>
      <c r="M3251" s="9" t="n">
        <v>1.99446259482806</v>
      </c>
      <c r="N3251" s="9" t="n">
        <v>-0.166666666666667</v>
      </c>
      <c r="O3251" s="9" t="n">
        <v>0.0193398526454895</v>
      </c>
    </row>
    <row r="3252">
      <c r="B3252" t="s">
        <v>25</v>
      </c>
      <c r="C3252" t="s">
        <v>50</v>
      </c>
      <c r="D3252" t="s">
        <v>1015</v>
      </c>
      <c r="E3252" t="s">
        <v>38</v>
      </c>
      <c r="F3252" s="10" t="n">
        <v>296</v>
      </c>
      <c r="G3252" s="10" t="n">
        <v>3189640.097212</v>
      </c>
      <c r="H3252" s="10" t="n">
        <v>333</v>
      </c>
      <c r="I3252" s="10" t="n">
        <v>3739112.8557</v>
      </c>
      <c r="J3252" s="10" t="n">
        <v>319</v>
      </c>
      <c r="K3252" s="10" t="n">
        <v>2878921.771012</v>
      </c>
      <c r="L3252" s="9" t="n">
        <v>-0.111111111111111</v>
      </c>
      <c r="M3252" s="9" t="n">
        <v>-0.146952707685827</v>
      </c>
      <c r="N3252" s="9" t="n">
        <v>-0.0721003134796239</v>
      </c>
      <c r="O3252" s="9" t="n">
        <v>0.107928714607197</v>
      </c>
    </row>
    <row r="3253">
      <c r="B3253" t="s">
        <v>25</v>
      </c>
      <c r="C3253" t="s">
        <v>50</v>
      </c>
      <c r="D3253" t="s">
        <v>1016</v>
      </c>
      <c r="E3253" t="s">
        <v>34</v>
      </c>
      <c r="F3253" s="10" t="n">
        <v>90</v>
      </c>
      <c r="G3253" s="10" t="n">
        <v>826267.14</v>
      </c>
      <c r="H3253" s="10" t="n">
        <v>92</v>
      </c>
      <c r="I3253" s="10" t="n">
        <v>756255.78</v>
      </c>
      <c r="J3253" s="10" t="n">
        <v>113</v>
      </c>
      <c r="K3253" s="10" t="n">
        <v>618389.88</v>
      </c>
      <c r="L3253" s="9" t="n">
        <v>-0.0217391304347826</v>
      </c>
      <c r="M3253" s="9" t="n">
        <v>0.0925762974003319</v>
      </c>
      <c r="N3253" s="9" t="n">
        <v>-0.20353982300885</v>
      </c>
      <c r="O3253" s="9" t="n">
        <v>0.336158897037578</v>
      </c>
    </row>
    <row r="3254">
      <c r="B3254" t="s">
        <v>25</v>
      </c>
      <c r="C3254" t="s">
        <v>50</v>
      </c>
      <c r="D3254" t="s">
        <v>1017</v>
      </c>
      <c r="E3254" t="s">
        <v>22</v>
      </c>
      <c r="F3254" s="10" t="n">
        <v>33</v>
      </c>
      <c r="G3254" s="10" t="n">
        <v>338187.116</v>
      </c>
      <c r="H3254" s="10" t="n">
        <v>33</v>
      </c>
      <c r="I3254" s="10" t="n">
        <v>413471.190368</v>
      </c>
      <c r="J3254" s="10" t="n">
        <v>18</v>
      </c>
      <c r="K3254" s="10" t="n">
        <v>170378.54912</v>
      </c>
      <c r="L3254" s="9" t="n">
        <v>0</v>
      </c>
      <c r="M3254" s="9" t="n">
        <v>-0.182078161965759</v>
      </c>
      <c r="N3254" s="9" t="n">
        <v>0.833333333333333</v>
      </c>
      <c r="O3254" s="9" t="n">
        <v>0.984916045750631</v>
      </c>
    </row>
    <row r="3255">
      <c r="B3255" t="s">
        <v>25</v>
      </c>
      <c r="C3255" t="s">
        <v>50</v>
      </c>
      <c r="D3255" t="s">
        <v>1018</v>
      </c>
      <c r="E3255" t="s">
        <v>22</v>
      </c>
      <c r="F3255" s="10" t="n">
        <v>60</v>
      </c>
      <c r="G3255" s="10" t="n">
        <v>665956.2656</v>
      </c>
      <c r="H3255" s="10" t="n">
        <v>70</v>
      </c>
      <c r="I3255" s="10" t="n">
        <v>759086.7056</v>
      </c>
      <c r="J3255" s="10" t="n">
        <v>68</v>
      </c>
      <c r="K3255" s="10" t="n">
        <v>640110.27392</v>
      </c>
      <c r="L3255" s="9" t="n">
        <v>-0.142857142857143</v>
      </c>
      <c r="M3255" s="9" t="n">
        <v>-0.122687486571626</v>
      </c>
      <c r="N3255" s="9" t="n">
        <v>-0.117647058823529</v>
      </c>
      <c r="O3255" s="9" t="n">
        <v>0.040377404852012</v>
      </c>
    </row>
    <row r="3256">
      <c r="B3256" t="s">
        <v>25</v>
      </c>
      <c r="C3256" t="s">
        <v>50</v>
      </c>
      <c r="D3256" t="s">
        <v>1020</v>
      </c>
      <c r="E3256" t="s">
        <v>34</v>
      </c>
      <c r="F3256" s="10" t="n">
        <v>86</v>
      </c>
      <c r="G3256" s="10" t="n">
        <v>964790.5288</v>
      </c>
      <c r="H3256" s="10" t="n">
        <v>79</v>
      </c>
      <c r="I3256" s="10" t="n">
        <v>786762.7375</v>
      </c>
      <c r="J3256" s="10" t="n">
        <v>84</v>
      </c>
      <c r="K3256" s="10" t="n">
        <v>733228.5606</v>
      </c>
      <c r="L3256" s="9" t="n">
        <v>0.0886075949367089</v>
      </c>
      <c r="M3256" s="9" t="n">
        <v>0.226278880295853</v>
      </c>
      <c r="N3256" s="9" t="n">
        <v>0.0238095238095237</v>
      </c>
      <c r="O3256" s="9" t="n">
        <v>0.315811440856195</v>
      </c>
    </row>
    <row r="3257">
      <c r="B3257" t="s">
        <v>25</v>
      </c>
      <c r="C3257" t="s">
        <v>50</v>
      </c>
      <c r="D3257" t="s">
        <v>1021</v>
      </c>
      <c r="E3257" t="s">
        <v>22</v>
      </c>
      <c r="F3257" s="10" t="n">
        <v>42</v>
      </c>
      <c r="G3257" s="10" t="n">
        <v>343361.4552</v>
      </c>
      <c r="H3257" s="10" t="n">
        <v>39</v>
      </c>
      <c r="I3257" s="10" t="n">
        <v>322510.7</v>
      </c>
      <c r="J3257" s="10" t="n">
        <v>60</v>
      </c>
      <c r="K3257" s="10" t="n">
        <v>489899.6622</v>
      </c>
      <c r="L3257" s="9" t="n">
        <v>0.0769230769230769</v>
      </c>
      <c r="M3257" s="9" t="n">
        <v>0.0646513594742748</v>
      </c>
      <c r="N3257" s="9" t="n">
        <v>-0.3</v>
      </c>
      <c r="O3257" s="9" t="n">
        <v>-0.299118816171333</v>
      </c>
    </row>
    <row r="3258">
      <c r="B3258" t="s">
        <v>25</v>
      </c>
      <c r="C3258" t="s">
        <v>50</v>
      </c>
      <c r="D3258" t="s">
        <v>1022</v>
      </c>
      <c r="E3258" t="s">
        <v>38</v>
      </c>
      <c r="F3258" s="10" t="n">
        <v>16</v>
      </c>
      <c r="G3258" s="10" t="n">
        <v>117582.28</v>
      </c>
      <c r="H3258" s="10" t="n">
        <v>15</v>
      </c>
      <c r="I3258" s="10" t="n">
        <v>102673.06</v>
      </c>
      <c r="J3258" s="10" t="n">
        <v>21</v>
      </c>
      <c r="K3258" s="10" t="n">
        <v>167399.2236</v>
      </c>
      <c r="L3258" s="9" t="n">
        <v>0.0666666666666667</v>
      </c>
      <c r="M3258" s="9" t="n">
        <v>0.14521063266255</v>
      </c>
      <c r="N3258" s="9" t="n">
        <v>-0.238095238095238</v>
      </c>
      <c r="O3258" s="9" t="n">
        <v>-0.29759363591218</v>
      </c>
    </row>
    <row r="3259">
      <c r="B3259" t="s">
        <v>25</v>
      </c>
      <c r="C3259" t="s">
        <v>50</v>
      </c>
      <c r="D3259" t="s">
        <v>1023</v>
      </c>
      <c r="E3259" t="s">
        <v>38</v>
      </c>
      <c r="F3259" s="10" t="n">
        <v>11</v>
      </c>
      <c r="G3259" s="10" t="n">
        <v>138337.26</v>
      </c>
      <c r="H3259" s="10" t="n">
        <v>14</v>
      </c>
      <c r="I3259" s="10" t="n">
        <v>151606.48</v>
      </c>
      <c r="J3259" s="10" t="n">
        <v>13</v>
      </c>
      <c r="K3259" s="10" t="n">
        <v>487925.7344</v>
      </c>
      <c r="L3259" s="9" t="n">
        <v>-0.214285714285714</v>
      </c>
      <c r="M3259" s="9" t="n">
        <v>-0.0875240952761385</v>
      </c>
      <c r="N3259" s="9" t="n">
        <v>-0.153846153846154</v>
      </c>
      <c r="O3259" s="9" t="n">
        <v>-0.716478860927242</v>
      </c>
    </row>
    <row r="3260">
      <c r="B3260" t="s">
        <v>25</v>
      </c>
      <c r="C3260" t="s">
        <v>50</v>
      </c>
      <c r="D3260" t="s">
        <v>1024</v>
      </c>
      <c r="E3260" t="s">
        <v>34</v>
      </c>
      <c r="F3260" s="10" t="n">
        <v>38</v>
      </c>
      <c r="G3260" s="10" t="n">
        <v>353049.76</v>
      </c>
      <c r="H3260" s="10" t="n">
        <v>40</v>
      </c>
      <c r="I3260" s="10" t="n">
        <v>404603.2368</v>
      </c>
      <c r="J3260" s="10" t="n">
        <v>31</v>
      </c>
      <c r="K3260" s="10" t="n">
        <v>270820.536</v>
      </c>
      <c r="L3260" s="9" t="n">
        <v>-0.05</v>
      </c>
      <c r="M3260" s="9" t="n">
        <v>-0.127417361283947</v>
      </c>
      <c r="N3260" s="9" t="n">
        <v>0.225806451612903</v>
      </c>
      <c r="O3260" s="9" t="n">
        <v>0.30362994333635</v>
      </c>
    </row>
    <row r="3261">
      <c r="B3261" t="s">
        <v>25</v>
      </c>
      <c r="C3261" t="s">
        <v>50</v>
      </c>
      <c r="D3261" t="s">
        <v>1025</v>
      </c>
      <c r="E3261" t="s">
        <v>22</v>
      </c>
      <c r="F3261" s="10" t="n">
        <v>22</v>
      </c>
      <c r="G3261" s="10" t="n">
        <v>200955.8552</v>
      </c>
      <c r="H3261" s="10" t="n">
        <v>28</v>
      </c>
      <c r="I3261" s="10" t="n">
        <v>247696.118</v>
      </c>
      <c r="J3261" s="10" t="n">
        <v>32</v>
      </c>
      <c r="K3261" s="10" t="n">
        <v>416485.94624</v>
      </c>
      <c r="L3261" s="9" t="n">
        <v>-0.214285714285714</v>
      </c>
      <c r="M3261" s="9" t="n">
        <v>-0.188700021532029</v>
      </c>
      <c r="N3261" s="9" t="n">
        <v>-0.3125</v>
      </c>
      <c r="O3261" s="9" t="n">
        <v>-0.517496671822393</v>
      </c>
    </row>
    <row r="3262">
      <c r="B3262" t="s">
        <v>25</v>
      </c>
      <c r="C3262" t="s">
        <v>50</v>
      </c>
      <c r="D3262" t="s">
        <v>1026</v>
      </c>
      <c r="E3262" t="s">
        <v>22</v>
      </c>
      <c r="F3262" s="10" t="n">
        <v>13</v>
      </c>
      <c r="G3262" s="10" t="n">
        <v>156167.86</v>
      </c>
      <c r="H3262" s="10" t="n">
        <v>17</v>
      </c>
      <c r="I3262" s="10" t="n">
        <v>142563.112</v>
      </c>
      <c r="J3262" s="10" t="n">
        <v>17</v>
      </c>
      <c r="K3262" s="10" t="n">
        <v>122131.03552</v>
      </c>
      <c r="L3262" s="9" t="n">
        <v>-0.235294117647059</v>
      </c>
      <c r="M3262" s="9" t="n">
        <v>0.0954296508342214</v>
      </c>
      <c r="N3262" s="9" t="n">
        <v>-0.235294117647059</v>
      </c>
      <c r="O3262" s="9" t="n">
        <v>0.278691033242129</v>
      </c>
    </row>
    <row r="3263">
      <c r="B3263" t="s">
        <v>25</v>
      </c>
      <c r="C3263" t="s">
        <v>50</v>
      </c>
      <c r="D3263" t="s">
        <v>1027</v>
      </c>
      <c r="E3263" t="s">
        <v>22</v>
      </c>
      <c r="F3263" s="10" t="n">
        <v>14</v>
      </c>
      <c r="G3263" s="10" t="n">
        <v>129079.9744</v>
      </c>
      <c r="H3263" s="10" t="n">
        <v>17</v>
      </c>
      <c r="I3263" s="10" t="n">
        <v>150699.8272</v>
      </c>
      <c r="J3263" s="10" t="n">
        <v>13</v>
      </c>
      <c r="K3263" s="10" t="n">
        <v>124383.3136</v>
      </c>
      <c r="L3263" s="9" t="n">
        <v>-0.176470588235294</v>
      </c>
      <c r="M3263" s="9" t="n">
        <v>-0.143463023161317</v>
      </c>
      <c r="N3263" s="9" t="n">
        <v>0.0769230769230769</v>
      </c>
      <c r="O3263" s="9" t="n">
        <v>0.0377595729207201</v>
      </c>
    </row>
    <row r="3264">
      <c r="B3264" t="s">
        <v>25</v>
      </c>
      <c r="C3264" t="s">
        <v>50</v>
      </c>
      <c r="D3264" t="s">
        <v>1028</v>
      </c>
      <c r="E3264" t="s">
        <v>22</v>
      </c>
      <c r="F3264" s="10" t="n">
        <v>35</v>
      </c>
      <c r="G3264" s="10" t="n">
        <v>318723.594528</v>
      </c>
      <c r="H3264" s="10" t="n">
        <v>26</v>
      </c>
      <c r="I3264" s="10" t="n">
        <v>245876.9656</v>
      </c>
      <c r="J3264" s="10" t="n">
        <v>17</v>
      </c>
      <c r="K3264" s="10" t="n">
        <v>151771.98816</v>
      </c>
      <c r="L3264" s="9" t="n">
        <v>0.346153846153846</v>
      </c>
      <c r="M3264" s="9" t="n">
        <v>0.296272685610205</v>
      </c>
      <c r="N3264" s="9" t="n">
        <v>1.05882352941176</v>
      </c>
      <c r="O3264" s="9" t="n">
        <v>1.10001594096532</v>
      </c>
    </row>
    <row r="3265">
      <c r="B3265" t="s">
        <v>25</v>
      </c>
      <c r="C3265" t="s">
        <v>50</v>
      </c>
      <c r="D3265" t="s">
        <v>1029</v>
      </c>
      <c r="E3265" t="s">
        <v>22</v>
      </c>
      <c r="F3265" s="10" t="n">
        <v>25</v>
      </c>
      <c r="G3265" s="10" t="n">
        <v>206854.4192</v>
      </c>
      <c r="H3265" s="10" t="n">
        <v>26</v>
      </c>
      <c r="I3265" s="10" t="n">
        <v>214020.8512</v>
      </c>
      <c r="J3265" s="10" t="n">
        <v>28</v>
      </c>
      <c r="K3265" s="10" t="n">
        <v>281270.178592</v>
      </c>
      <c r="L3265" s="9" t="n">
        <v>-0.0384615384615384</v>
      </c>
      <c r="M3265" s="9" t="n">
        <v>-0.0334847373973999</v>
      </c>
      <c r="N3265" s="9" t="n">
        <v>-0.107142857142857</v>
      </c>
      <c r="O3265" s="9" t="n">
        <v>-0.26457038483253</v>
      </c>
    </row>
    <row r="3266">
      <c r="B3266" t="s">
        <v>25</v>
      </c>
      <c r="C3266" t="s">
        <v>50</v>
      </c>
      <c r="D3266" t="s">
        <v>1030</v>
      </c>
      <c r="E3266" t="s">
        <v>34</v>
      </c>
      <c r="F3266" s="10" t="n">
        <v>45</v>
      </c>
      <c r="G3266" s="10" t="n">
        <v>463244.36</v>
      </c>
      <c r="H3266" s="10" t="n">
        <v>45</v>
      </c>
      <c r="I3266" s="10" t="n">
        <v>525399.346</v>
      </c>
      <c r="J3266" s="10" t="n">
        <v>44</v>
      </c>
      <c r="K3266" s="10" t="n">
        <v>295474.6992</v>
      </c>
      <c r="L3266" s="9" t="n">
        <v>0</v>
      </c>
      <c r="M3266" s="9" t="n">
        <v>-0.118300463206134</v>
      </c>
      <c r="N3266" s="9" t="n">
        <v>0.0227272727272727</v>
      </c>
      <c r="O3266" s="9" t="n">
        <v>0.56779704405906</v>
      </c>
    </row>
    <row r="3267">
      <c r="B3267" t="s">
        <v>25</v>
      </c>
      <c r="C3267" t="s">
        <v>50</v>
      </c>
      <c r="D3267" t="s">
        <v>1031</v>
      </c>
      <c r="E3267" t="s">
        <v>22</v>
      </c>
      <c r="F3267" s="10" t="n">
        <v>30</v>
      </c>
      <c r="G3267" s="10" t="n">
        <v>217760.9464</v>
      </c>
      <c r="H3267" s="10" t="n">
        <v>30</v>
      </c>
      <c r="I3267" s="10" t="n">
        <v>221651.0824</v>
      </c>
      <c r="J3267" s="10" t="n">
        <v>24</v>
      </c>
      <c r="K3267" s="10" t="n">
        <v>123828.1456</v>
      </c>
      <c r="L3267" s="9" t="n">
        <v>0</v>
      </c>
      <c r="M3267" s="9" t="n">
        <v>-0.0175507196169685</v>
      </c>
      <c r="N3267" s="9" t="n">
        <v>0.25</v>
      </c>
      <c r="O3267" s="9" t="n">
        <v>0.75857391181024</v>
      </c>
    </row>
    <row r="3268">
      <c r="B3268" t="s">
        <v>25</v>
      </c>
      <c r="C3268" t="s">
        <v>50</v>
      </c>
      <c r="D3268" t="s">
        <v>1032</v>
      </c>
      <c r="E3268" t="s">
        <v>38</v>
      </c>
      <c r="F3268" s="10" t="n">
        <v>5</v>
      </c>
      <c r="G3268" s="10" t="n">
        <v>48999.914</v>
      </c>
      <c r="H3268" s="10" t="s">
        <v>85</v>
      </c>
      <c r="I3268" s="10" t="n">
        <v>24826.372</v>
      </c>
      <c r="J3268" s="10" t="n">
        <v>8</v>
      </c>
      <c r="K3268" s="10" t="n">
        <v>32258.4925</v>
      </c>
      <c r="L3268" s="9" t="s">
        <v>86</v>
      </c>
      <c r="M3268" s="9" t="n">
        <v>0.973704172321272</v>
      </c>
      <c r="N3268" s="9" t="n">
        <v>-0.375</v>
      </c>
      <c r="O3268" s="9" t="n">
        <v>0.518977180970251</v>
      </c>
    </row>
    <row r="3269">
      <c r="B3269" t="s">
        <v>25</v>
      </c>
      <c r="C3269" t="s">
        <v>50</v>
      </c>
      <c r="D3269" t="s">
        <v>1457</v>
      </c>
      <c r="E3269" t="s">
        <v>43</v>
      </c>
      <c r="F3269" s="10"/>
      <c r="G3269" s="10"/>
      <c r="H3269" s="10" t="s">
        <v>85</v>
      </c>
      <c r="I3269" s="10" t="n">
        <v>5817.5832</v>
      </c>
      <c r="J3269" s="10"/>
      <c r="K3269" s="10"/>
      <c r="L3269" s="9" t="s">
        <v>86</v>
      </c>
      <c r="M3269" s="9"/>
      <c r="N3269" s="9"/>
      <c r="O3269" s="9"/>
    </row>
    <row r="3270">
      <c r="B3270" t="s">
        <v>25</v>
      </c>
      <c r="C3270" t="s">
        <v>50</v>
      </c>
      <c r="D3270" t="s">
        <v>1033</v>
      </c>
      <c r="E3270" t="s">
        <v>43</v>
      </c>
      <c r="F3270" s="10" t="s">
        <v>85</v>
      </c>
      <c r="G3270" s="10" t="n">
        <v>17597.328</v>
      </c>
      <c r="H3270" s="10" t="s">
        <v>85</v>
      </c>
      <c r="I3270" s="10" t="n">
        <v>7239.5312</v>
      </c>
      <c r="J3270" s="10" t="s">
        <v>85</v>
      </c>
      <c r="K3270" s="10" t="n">
        <v>10569.1248</v>
      </c>
      <c r="L3270" s="9" t="s">
        <v>86</v>
      </c>
      <c r="M3270" s="9" t="n">
        <v>1.43072755871264</v>
      </c>
      <c r="N3270" s="9" t="s">
        <v>86</v>
      </c>
      <c r="O3270" s="9" t="n">
        <v>0.664974946648374</v>
      </c>
    </row>
    <row r="3271">
      <c r="B3271" t="s">
        <v>25</v>
      </c>
      <c r="C3271" t="s">
        <v>50</v>
      </c>
      <c r="D3271" t="s">
        <v>1034</v>
      </c>
      <c r="E3271" t="s">
        <v>22</v>
      </c>
      <c r="F3271" s="10" t="s">
        <v>85</v>
      </c>
      <c r="G3271" s="10" t="n">
        <v>26155.6992</v>
      </c>
      <c r="H3271" s="10" t="n">
        <v>6</v>
      </c>
      <c r="I3271" s="10" t="n">
        <v>55494.7744</v>
      </c>
      <c r="J3271" s="10" t="n">
        <v>7</v>
      </c>
      <c r="K3271" s="10" t="n">
        <v>40382.16</v>
      </c>
      <c r="L3271" s="9" t="s">
        <v>86</v>
      </c>
      <c r="M3271" s="9" t="n">
        <v>-0.528681763593222</v>
      </c>
      <c r="N3271" s="9" t="s">
        <v>86</v>
      </c>
      <c r="O3271" s="9" t="n">
        <v>-0.352295687006341</v>
      </c>
    </row>
    <row r="3272">
      <c r="B3272" t="s">
        <v>25</v>
      </c>
      <c r="C3272" t="s">
        <v>50</v>
      </c>
      <c r="D3272" t="s">
        <v>1036</v>
      </c>
      <c r="E3272" t="s">
        <v>38</v>
      </c>
      <c r="F3272" s="10" t="n">
        <v>32</v>
      </c>
      <c r="G3272" s="10" t="n">
        <v>320981.4657</v>
      </c>
      <c r="H3272" s="10" t="n">
        <v>25</v>
      </c>
      <c r="I3272" s="10" t="n">
        <v>680343.281</v>
      </c>
      <c r="J3272" s="10" t="n">
        <v>37</v>
      </c>
      <c r="K3272" s="10" t="n">
        <v>303536.303808</v>
      </c>
      <c r="L3272" s="9" t="n">
        <v>0.28</v>
      </c>
      <c r="M3272" s="9" t="n">
        <v>-0.528206605894297</v>
      </c>
      <c r="N3272" s="9" t="n">
        <v>-0.135135135135135</v>
      </c>
      <c r="O3272" s="9" t="n">
        <v>0.0574730655712103</v>
      </c>
    </row>
    <row r="3273">
      <c r="B3273" t="s">
        <v>25</v>
      </c>
      <c r="C3273" t="s">
        <v>50</v>
      </c>
      <c r="D3273" t="s">
        <v>1037</v>
      </c>
      <c r="E3273" t="s">
        <v>22</v>
      </c>
      <c r="F3273" s="10" t="n">
        <v>40</v>
      </c>
      <c r="G3273" s="10" t="n">
        <v>388128.9568</v>
      </c>
      <c r="H3273" s="10" t="n">
        <v>43</v>
      </c>
      <c r="I3273" s="10" t="n">
        <v>413645.011936</v>
      </c>
      <c r="J3273" s="10" t="n">
        <v>38</v>
      </c>
      <c r="K3273" s="10" t="n">
        <v>377072.42144</v>
      </c>
      <c r="L3273" s="9" t="n">
        <v>-0.0697674418604651</v>
      </c>
      <c r="M3273" s="9" t="n">
        <v>-0.0616858765359605</v>
      </c>
      <c r="N3273" s="9" t="n">
        <v>0.0526315789473684</v>
      </c>
      <c r="O3273" s="9" t="n">
        <v>0.0293220472549445</v>
      </c>
    </row>
    <row r="3274">
      <c r="B3274" t="s">
        <v>25</v>
      </c>
      <c r="C3274" t="s">
        <v>50</v>
      </c>
      <c r="D3274" t="s">
        <v>1038</v>
      </c>
      <c r="E3274" t="s">
        <v>22</v>
      </c>
      <c r="F3274" s="10" t="s">
        <v>85</v>
      </c>
      <c r="G3274" s="10" t="n">
        <v>22655.1104</v>
      </c>
      <c r="H3274" s="10" t="s">
        <v>85</v>
      </c>
      <c r="I3274" s="10" t="n">
        <v>24907.4176</v>
      </c>
      <c r="J3274" s="10" t="s">
        <v>85</v>
      </c>
      <c r="K3274" s="10" t="n">
        <v>8868.8704</v>
      </c>
      <c r="L3274" s="9" t="s">
        <v>86</v>
      </c>
      <c r="M3274" s="9" t="n">
        <v>-0.0904271665642286</v>
      </c>
      <c r="N3274" s="9" t="s">
        <v>86</v>
      </c>
      <c r="O3274" s="9" t="n">
        <v>1.55445275195362</v>
      </c>
    </row>
    <row r="3275">
      <c r="B3275" t="s">
        <v>25</v>
      </c>
      <c r="C3275" t="s">
        <v>50</v>
      </c>
      <c r="D3275" t="s">
        <v>1039</v>
      </c>
      <c r="E3275" t="s">
        <v>38</v>
      </c>
      <c r="F3275" s="10" t="n">
        <v>201</v>
      </c>
      <c r="G3275" s="10" t="n">
        <v>1933554.211432</v>
      </c>
      <c r="H3275" s="10" t="n">
        <v>187</v>
      </c>
      <c r="I3275" s="10" t="n">
        <v>2219317.12269</v>
      </c>
      <c r="J3275" s="10" t="n">
        <v>203</v>
      </c>
      <c r="K3275" s="10" t="n">
        <v>2063130.34942</v>
      </c>
      <c r="L3275" s="9" t="n">
        <v>0.0748663101604279</v>
      </c>
      <c r="M3275" s="9" t="n">
        <v>-0.128761639486488</v>
      </c>
      <c r="N3275" s="9" t="n">
        <v>-0.00985221674876846</v>
      </c>
      <c r="O3275" s="9" t="n">
        <v>-0.0628055992799619</v>
      </c>
    </row>
    <row r="3276">
      <c r="B3276" t="s">
        <v>25</v>
      </c>
      <c r="C3276" t="s">
        <v>50</v>
      </c>
      <c r="D3276" t="s">
        <v>1040</v>
      </c>
      <c r="E3276" t="s">
        <v>22</v>
      </c>
      <c r="F3276" s="10" t="n">
        <v>51</v>
      </c>
      <c r="G3276" s="10" t="n">
        <v>439605.1304</v>
      </c>
      <c r="H3276" s="10" t="n">
        <v>44</v>
      </c>
      <c r="I3276" s="10" t="n">
        <v>349085.7</v>
      </c>
      <c r="J3276" s="10" t="n">
        <v>36</v>
      </c>
      <c r="K3276" s="10" t="n">
        <v>309997.96672</v>
      </c>
      <c r="L3276" s="9" t="n">
        <v>0.159090909090909</v>
      </c>
      <c r="M3276" s="9" t="n">
        <v>0.259304320973331</v>
      </c>
      <c r="N3276" s="9" t="n">
        <v>0.416666666666667</v>
      </c>
      <c r="O3276" s="9" t="n">
        <v>0.418090367015424</v>
      </c>
    </row>
    <row r="3277">
      <c r="B3277" t="s">
        <v>25</v>
      </c>
      <c r="C3277" t="s">
        <v>50</v>
      </c>
      <c r="D3277" t="s">
        <v>1041</v>
      </c>
      <c r="E3277" t="s">
        <v>38</v>
      </c>
      <c r="F3277" s="10" t="n">
        <v>401</v>
      </c>
      <c r="G3277" s="10" t="n">
        <v>4411210.5156</v>
      </c>
      <c r="H3277" s="10" t="n">
        <v>451</v>
      </c>
      <c r="I3277" s="10" t="n">
        <v>5160075.1018</v>
      </c>
      <c r="J3277" s="10" t="n">
        <v>423</v>
      </c>
      <c r="K3277" s="10" t="n">
        <v>4525835.459684</v>
      </c>
      <c r="L3277" s="9" t="n">
        <v>-0.110864745011086</v>
      </c>
      <c r="M3277" s="9" t="n">
        <v>-0.145126683512566</v>
      </c>
      <c r="N3277" s="9" t="n">
        <v>-0.0520094562647754</v>
      </c>
      <c r="O3277" s="9" t="n">
        <v>-0.0253268032178978</v>
      </c>
    </row>
    <row r="3278">
      <c r="B3278" t="s">
        <v>25</v>
      </c>
      <c r="C3278" t="s">
        <v>50</v>
      </c>
      <c r="D3278" t="s">
        <v>1042</v>
      </c>
      <c r="E3278" t="s">
        <v>34</v>
      </c>
      <c r="F3278" s="10" t="n">
        <v>52</v>
      </c>
      <c r="G3278" s="10" t="n">
        <v>478118.46</v>
      </c>
      <c r="H3278" s="10" t="n">
        <v>59</v>
      </c>
      <c r="I3278" s="10" t="n">
        <v>846446.4516</v>
      </c>
      <c r="J3278" s="10" t="n">
        <v>46</v>
      </c>
      <c r="K3278" s="10" t="n">
        <v>665712.0402</v>
      </c>
      <c r="L3278" s="9" t="n">
        <v>-0.11864406779661</v>
      </c>
      <c r="M3278" s="9" t="n">
        <v>-0.435146240974566</v>
      </c>
      <c r="N3278" s="9" t="n">
        <v>0.130434782608696</v>
      </c>
      <c r="O3278" s="9" t="n">
        <v>-0.281793882147063</v>
      </c>
    </row>
    <row r="3279">
      <c r="B3279" t="s">
        <v>25</v>
      </c>
      <c r="C3279" t="s">
        <v>50</v>
      </c>
      <c r="D3279" t="s">
        <v>1043</v>
      </c>
      <c r="E3279" t="s">
        <v>45</v>
      </c>
      <c r="F3279" s="10" t="n">
        <v>5</v>
      </c>
      <c r="G3279" s="10" t="n">
        <v>29141.24</v>
      </c>
      <c r="H3279" s="10" t="n">
        <v>6</v>
      </c>
      <c r="I3279" s="10" t="n">
        <v>34765.86</v>
      </c>
      <c r="J3279" s="10" t="n">
        <v>7</v>
      </c>
      <c r="K3279" s="10" t="n">
        <v>32400.64</v>
      </c>
      <c r="L3279" s="9" t="n">
        <v>-0.166666666666667</v>
      </c>
      <c r="M3279" s="9" t="n">
        <v>-0.161785728873096</v>
      </c>
      <c r="N3279" s="9" t="n">
        <v>-0.285714285714286</v>
      </c>
      <c r="O3279" s="9" t="n">
        <v>-0.100596778335243</v>
      </c>
    </row>
    <row r="3280">
      <c r="B3280" t="s">
        <v>25</v>
      </c>
      <c r="C3280" t="s">
        <v>50</v>
      </c>
      <c r="D3280" t="s">
        <v>1044</v>
      </c>
      <c r="E3280" t="s">
        <v>30</v>
      </c>
      <c r="F3280" s="10" t="n">
        <v>38</v>
      </c>
      <c r="G3280" s="10" t="n">
        <v>830147.029056</v>
      </c>
      <c r="H3280" s="10" t="n">
        <v>39</v>
      </c>
      <c r="I3280" s="10" t="n">
        <v>423802.243968</v>
      </c>
      <c r="J3280" s="10" t="n">
        <v>40</v>
      </c>
      <c r="K3280" s="10" t="n">
        <v>735353.625712</v>
      </c>
      <c r="L3280" s="9" t="n">
        <v>-0.0256410256410257</v>
      </c>
      <c r="M3280" s="9" t="n">
        <v>0.958807535522822</v>
      </c>
      <c r="N3280" s="9" t="n">
        <v>-0.05</v>
      </c>
      <c r="O3280" s="9" t="n">
        <v>0.128908595850353</v>
      </c>
    </row>
    <row r="3281">
      <c r="B3281" t="s">
        <v>25</v>
      </c>
      <c r="C3281" t="s">
        <v>50</v>
      </c>
      <c r="D3281" t="s">
        <v>1045</v>
      </c>
      <c r="E3281" t="s">
        <v>38</v>
      </c>
      <c r="F3281" s="10" t="n">
        <v>19</v>
      </c>
      <c r="G3281" s="10" t="n">
        <v>142088.94</v>
      </c>
      <c r="H3281" s="10" t="n">
        <v>9</v>
      </c>
      <c r="I3281" s="10" t="n">
        <v>72032.48</v>
      </c>
      <c r="J3281" s="10" t="n">
        <v>11</v>
      </c>
      <c r="K3281" s="10" t="n">
        <v>72207.32</v>
      </c>
      <c r="L3281" s="9" t="n">
        <v>1.11111111111111</v>
      </c>
      <c r="M3281" s="9" t="n">
        <v>0.972567652814397</v>
      </c>
      <c r="N3281" s="9" t="n">
        <v>0.727272727272727</v>
      </c>
      <c r="O3281" s="9" t="n">
        <v>0.96779135411756</v>
      </c>
    </row>
    <row r="3282">
      <c r="B3282" t="s">
        <v>25</v>
      </c>
      <c r="C3282" t="s">
        <v>50</v>
      </c>
      <c r="D3282" t="s">
        <v>1504</v>
      </c>
      <c r="E3282" t="s">
        <v>39</v>
      </c>
      <c r="F3282" s="10" t="n">
        <v>13</v>
      </c>
      <c r="G3282" s="10" t="n">
        <v>70656.62</v>
      </c>
      <c r="H3282" s="10" t="n">
        <v>6</v>
      </c>
      <c r="I3282" s="10" t="n">
        <v>37869.9</v>
      </c>
      <c r="J3282" s="10" t="n">
        <v>9</v>
      </c>
      <c r="K3282" s="10" t="n">
        <v>48450.188</v>
      </c>
      <c r="L3282" s="9" t="n">
        <v>1.16666666666667</v>
      </c>
      <c r="M3282" s="9" t="n">
        <v>0.865772552871806</v>
      </c>
      <c r="N3282" s="9" t="n">
        <v>0.444444444444444</v>
      </c>
      <c r="O3282" s="9" t="n">
        <v>0.458335311309834</v>
      </c>
    </row>
    <row r="3283">
      <c r="B3283" t="s">
        <v>25</v>
      </c>
      <c r="C3283" t="s">
        <v>50</v>
      </c>
      <c r="D3283" t="s">
        <v>1046</v>
      </c>
      <c r="E3283" t="s">
        <v>22</v>
      </c>
      <c r="F3283" s="10" t="n">
        <v>30</v>
      </c>
      <c r="G3283" s="10" t="n">
        <v>329398.261568</v>
      </c>
      <c r="H3283" s="10" t="n">
        <v>27</v>
      </c>
      <c r="I3283" s="10" t="n">
        <v>346117.47936</v>
      </c>
      <c r="J3283" s="10" t="n">
        <v>39</v>
      </c>
      <c r="K3283" s="10" t="n">
        <v>452310.328</v>
      </c>
      <c r="L3283" s="9" t="n">
        <v>0.111111111111111</v>
      </c>
      <c r="M3283" s="9" t="n">
        <v>-0.0483050374194196</v>
      </c>
      <c r="N3283" s="9" t="n">
        <v>-0.230769230769231</v>
      </c>
      <c r="O3283" s="9" t="n">
        <v>-0.271742781058053</v>
      </c>
    </row>
    <row r="3284">
      <c r="B3284" t="s">
        <v>25</v>
      </c>
      <c r="C3284" t="s">
        <v>50</v>
      </c>
      <c r="D3284" t="s">
        <v>1047</v>
      </c>
      <c r="E3284" t="s">
        <v>30</v>
      </c>
      <c r="F3284" s="10" t="n">
        <v>62</v>
      </c>
      <c r="G3284" s="10" t="n">
        <v>613462.57665</v>
      </c>
      <c r="H3284" s="10" t="n">
        <v>71</v>
      </c>
      <c r="I3284" s="10" t="n">
        <v>1017571.679012</v>
      </c>
      <c r="J3284" s="10" t="n">
        <v>62</v>
      </c>
      <c r="K3284" s="10" t="n">
        <v>839789.8842</v>
      </c>
      <c r="L3284" s="9" t="n">
        <v>-0.126760563380282</v>
      </c>
      <c r="M3284" s="9" t="n">
        <v>-0.397130846599785</v>
      </c>
      <c r="N3284" s="9" t="n">
        <v>0</v>
      </c>
      <c r="O3284" s="9" t="n">
        <v>-0.269504684217057</v>
      </c>
    </row>
    <row r="3285">
      <c r="B3285" t="s">
        <v>25</v>
      </c>
      <c r="C3285" t="s">
        <v>50</v>
      </c>
      <c r="D3285" t="s">
        <v>1048</v>
      </c>
      <c r="E3285" t="s">
        <v>22</v>
      </c>
      <c r="F3285" s="10" t="n">
        <v>49</v>
      </c>
      <c r="G3285" s="10" t="n">
        <v>534054.262144</v>
      </c>
      <c r="H3285" s="10" t="n">
        <v>62</v>
      </c>
      <c r="I3285" s="10" t="n">
        <v>731179.651904</v>
      </c>
      <c r="J3285" s="10" t="n">
        <v>71</v>
      </c>
      <c r="K3285" s="10" t="n">
        <v>761639.527442</v>
      </c>
      <c r="L3285" s="9" t="n">
        <v>-0.209677419354839</v>
      </c>
      <c r="M3285" s="9" t="n">
        <v>-0.269599118693584</v>
      </c>
      <c r="N3285" s="9" t="n">
        <v>-0.309859154929577</v>
      </c>
      <c r="O3285" s="9" t="n">
        <v>-0.298809682399698</v>
      </c>
    </row>
    <row r="3286">
      <c r="B3286" t="s">
        <v>25</v>
      </c>
      <c r="C3286" t="s">
        <v>50</v>
      </c>
      <c r="D3286" t="s">
        <v>1049</v>
      </c>
      <c r="E3286" t="s">
        <v>34</v>
      </c>
      <c r="F3286" s="10" t="n">
        <v>116</v>
      </c>
      <c r="G3286" s="10" t="n">
        <v>1563334.24</v>
      </c>
      <c r="H3286" s="10" t="n">
        <v>102</v>
      </c>
      <c r="I3286" s="10" t="n">
        <v>1102669.6128</v>
      </c>
      <c r="J3286" s="10" t="n">
        <v>111</v>
      </c>
      <c r="K3286" s="10" t="n">
        <v>1270248.7402</v>
      </c>
      <c r="L3286" s="9" t="n">
        <v>0.137254901960784</v>
      </c>
      <c r="M3286" s="9" t="n">
        <v>0.417772124898081</v>
      </c>
      <c r="N3286" s="9" t="n">
        <v>0.045045045045045</v>
      </c>
      <c r="O3286" s="9" t="n">
        <v>0.230730793524624</v>
      </c>
    </row>
    <row r="3287">
      <c r="B3287" t="s">
        <v>25</v>
      </c>
      <c r="C3287" t="s">
        <v>50</v>
      </c>
      <c r="D3287" t="s">
        <v>1505</v>
      </c>
      <c r="E3287" t="s">
        <v>45</v>
      </c>
      <c r="F3287" s="10" t="n">
        <v>9</v>
      </c>
      <c r="G3287" s="10" t="n">
        <v>51591.75</v>
      </c>
      <c r="H3287" s="10" t="n">
        <v>6</v>
      </c>
      <c r="I3287" s="10" t="n">
        <v>32382.6</v>
      </c>
      <c r="J3287" s="10" t="n">
        <v>12</v>
      </c>
      <c r="K3287" s="10" t="n">
        <v>58348.2</v>
      </c>
      <c r="L3287" s="9" t="n">
        <v>0.5</v>
      </c>
      <c r="M3287" s="9" t="n">
        <v>0.593193566915566</v>
      </c>
      <c r="N3287" s="9" t="n">
        <v>-0.25</v>
      </c>
      <c r="O3287" s="9" t="n">
        <v>-0.115795345871852</v>
      </c>
    </row>
    <row r="3288">
      <c r="B3288" t="s">
        <v>25</v>
      </c>
      <c r="C3288" t="s">
        <v>50</v>
      </c>
      <c r="D3288" t="s">
        <v>1050</v>
      </c>
      <c r="E3288" t="s">
        <v>22</v>
      </c>
      <c r="F3288" s="10" t="n">
        <v>35</v>
      </c>
      <c r="G3288" s="10" t="n">
        <v>380886.168</v>
      </c>
      <c r="H3288" s="10" t="n">
        <v>47</v>
      </c>
      <c r="I3288" s="10" t="n">
        <v>485665.1488</v>
      </c>
      <c r="J3288" s="10" t="n">
        <v>31</v>
      </c>
      <c r="K3288" s="10" t="n">
        <v>229220.94624</v>
      </c>
      <c r="L3288" s="9" t="n">
        <v>-0.25531914893617</v>
      </c>
      <c r="M3288" s="9" t="n">
        <v>-0.215743256560393</v>
      </c>
      <c r="N3288" s="9" t="n">
        <v>0.129032258064516</v>
      </c>
      <c r="O3288" s="9" t="n">
        <v>0.661655159564706</v>
      </c>
    </row>
    <row r="3289">
      <c r="B3289" t="s">
        <v>25</v>
      </c>
      <c r="C3289" t="s">
        <v>50</v>
      </c>
      <c r="D3289" t="s">
        <v>1051</v>
      </c>
      <c r="E3289" t="s">
        <v>30</v>
      </c>
      <c r="F3289" s="10" t="n">
        <v>28</v>
      </c>
      <c r="G3289" s="10" t="n">
        <v>335668.190856</v>
      </c>
      <c r="H3289" s="10" t="n">
        <v>45</v>
      </c>
      <c r="I3289" s="10" t="n">
        <v>413923.4824</v>
      </c>
      <c r="J3289" s="10" t="n">
        <v>34</v>
      </c>
      <c r="K3289" s="10" t="n">
        <v>240530.132</v>
      </c>
      <c r="L3289" s="9" t="n">
        <v>-0.377777777777778</v>
      </c>
      <c r="M3289" s="9" t="n">
        <v>-0.189057385897177</v>
      </c>
      <c r="N3289" s="9" t="n">
        <v>-0.176470588235294</v>
      </c>
      <c r="O3289" s="9" t="n">
        <v>0.395534888144492</v>
      </c>
    </row>
    <row r="3290">
      <c r="B3290" t="s">
        <v>25</v>
      </c>
      <c r="C3290" t="s">
        <v>50</v>
      </c>
      <c r="D3290" t="s">
        <v>1462</v>
      </c>
      <c r="E3290" t="s">
        <v>39</v>
      </c>
      <c r="F3290" s="10" t="n">
        <v>32</v>
      </c>
      <c r="G3290" s="10" t="n">
        <v>260326.332</v>
      </c>
      <c r="H3290" s="10" t="n">
        <v>32</v>
      </c>
      <c r="I3290" s="10" t="n">
        <v>230688.4038</v>
      </c>
      <c r="J3290" s="10" t="n">
        <v>22</v>
      </c>
      <c r="K3290" s="10" t="n">
        <v>162130.249176</v>
      </c>
      <c r="L3290" s="9" t="n">
        <v>0</v>
      </c>
      <c r="M3290" s="9" t="n">
        <v>0.128476020952034</v>
      </c>
      <c r="N3290" s="9" t="n">
        <v>0.454545454545455</v>
      </c>
      <c r="O3290" s="9" t="n">
        <v>0.605661703001539</v>
      </c>
    </row>
    <row r="3291">
      <c r="B3291" t="s">
        <v>25</v>
      </c>
      <c r="C3291" t="s">
        <v>50</v>
      </c>
      <c r="D3291" t="s">
        <v>1052</v>
      </c>
      <c r="E3291" t="s">
        <v>22</v>
      </c>
      <c r="F3291" s="10" t="n">
        <v>36</v>
      </c>
      <c r="G3291" s="10" t="n">
        <v>417645.964704</v>
      </c>
      <c r="H3291" s="10" t="n">
        <v>41</v>
      </c>
      <c r="I3291" s="10" t="n">
        <v>428894.762336</v>
      </c>
      <c r="J3291" s="10" t="n">
        <v>51</v>
      </c>
      <c r="K3291" s="10" t="n">
        <v>547931.97888</v>
      </c>
      <c r="L3291" s="9" t="n">
        <v>-0.121951219512195</v>
      </c>
      <c r="M3291" s="9" t="n">
        <v>-0.0262274073265264</v>
      </c>
      <c r="N3291" s="9" t="n">
        <v>-0.294117647058823</v>
      </c>
      <c r="O3291" s="9" t="n">
        <v>-0.237777715479047</v>
      </c>
    </row>
    <row r="3292">
      <c r="B3292" t="s">
        <v>25</v>
      </c>
      <c r="C3292" t="s">
        <v>50</v>
      </c>
      <c r="D3292" t="s">
        <v>1053</v>
      </c>
      <c r="E3292" t="s">
        <v>22</v>
      </c>
      <c r="F3292" s="10" t="n">
        <v>21</v>
      </c>
      <c r="G3292" s="10" t="n">
        <v>208774.5672</v>
      </c>
      <c r="H3292" s="10" t="n">
        <v>35</v>
      </c>
      <c r="I3292" s="10" t="n">
        <v>332641.5176</v>
      </c>
      <c r="J3292" s="10" t="n">
        <v>24</v>
      </c>
      <c r="K3292" s="10" t="n">
        <v>230091.19744</v>
      </c>
      <c r="L3292" s="9" t="n">
        <v>-0.4</v>
      </c>
      <c r="M3292" s="9" t="n">
        <v>-0.372373693138779</v>
      </c>
      <c r="N3292" s="9" t="n">
        <v>-0.125</v>
      </c>
      <c r="O3292" s="9" t="n">
        <v>-0.092644266608933</v>
      </c>
    </row>
    <row r="3293">
      <c r="B3293" t="s">
        <v>25</v>
      </c>
      <c r="C3293" t="s">
        <v>50</v>
      </c>
      <c r="D3293" t="s">
        <v>896</v>
      </c>
      <c r="E3293" t="s">
        <v>22</v>
      </c>
      <c r="F3293" s="10" t="n">
        <v>33</v>
      </c>
      <c r="G3293" s="10" t="n">
        <v>273252.2368</v>
      </c>
      <c r="H3293" s="10" t="n">
        <v>34</v>
      </c>
      <c r="I3293" s="10" t="n">
        <v>309340.8424</v>
      </c>
      <c r="J3293" s="10" t="n">
        <v>33</v>
      </c>
      <c r="K3293" s="10" t="n">
        <v>309691.18752</v>
      </c>
      <c r="L3293" s="9" t="n">
        <v>-0.0294117647058824</v>
      </c>
      <c r="M3293" s="9" t="n">
        <v>-0.116662918869713</v>
      </c>
      <c r="N3293" s="9" t="n">
        <v>0</v>
      </c>
      <c r="O3293" s="9" t="n">
        <v>-0.117662213806606</v>
      </c>
    </row>
    <row r="3294">
      <c r="B3294" t="s">
        <v>25</v>
      </c>
      <c r="C3294" t="s">
        <v>50</v>
      </c>
      <c r="D3294" t="s">
        <v>1464</v>
      </c>
      <c r="E3294" t="s">
        <v>45</v>
      </c>
      <c r="F3294" s="10" t="n">
        <v>13</v>
      </c>
      <c r="G3294" s="10" t="n">
        <v>64108.5</v>
      </c>
      <c r="H3294" s="10" t="n">
        <v>16</v>
      </c>
      <c r="I3294" s="10" t="n">
        <v>77958.78</v>
      </c>
      <c r="J3294" s="10" t="n">
        <v>30</v>
      </c>
      <c r="K3294" s="10" t="n">
        <v>122415.3</v>
      </c>
      <c r="L3294" s="9" t="n">
        <v>-0.1875</v>
      </c>
      <c r="M3294" s="9" t="n">
        <v>-0.177661579619383</v>
      </c>
      <c r="N3294" s="9" t="n">
        <v>-0.566666666666667</v>
      </c>
      <c r="O3294" s="9" t="n">
        <v>-0.47630320719714</v>
      </c>
    </row>
    <row r="3295">
      <c r="B3295" t="s">
        <v>25</v>
      </c>
      <c r="C3295" t="s">
        <v>50</v>
      </c>
      <c r="D3295" t="s">
        <v>1345</v>
      </c>
      <c r="E3295" t="s">
        <v>45</v>
      </c>
      <c r="F3295" s="10" t="n">
        <v>7</v>
      </c>
      <c r="G3295" s="10" t="n">
        <v>37624.7</v>
      </c>
      <c r="H3295" s="10" t="s">
        <v>85</v>
      </c>
      <c r="I3295" s="10" t="n">
        <v>21433.4</v>
      </c>
      <c r="J3295" s="10" t="n">
        <v>5</v>
      </c>
      <c r="K3295" s="10" t="n">
        <v>22822.5</v>
      </c>
      <c r="L3295" s="9" t="s">
        <v>86</v>
      </c>
      <c r="M3295" s="9" t="n">
        <v>0.75542377784206</v>
      </c>
      <c r="N3295" s="9" t="n">
        <v>0.4</v>
      </c>
      <c r="O3295" s="9" t="n">
        <v>0.648579252930223</v>
      </c>
    </row>
    <row r="3296">
      <c r="B3296" t="s">
        <v>25</v>
      </c>
      <c r="C3296" t="s">
        <v>50</v>
      </c>
      <c r="D3296" t="s">
        <v>1054</v>
      </c>
      <c r="E3296" t="s">
        <v>34</v>
      </c>
      <c r="F3296" s="10" t="n">
        <v>108</v>
      </c>
      <c r="G3296" s="10" t="n">
        <v>1448368.8086</v>
      </c>
      <c r="H3296" s="10" t="n">
        <v>133</v>
      </c>
      <c r="I3296" s="10" t="n">
        <v>1596693.0096</v>
      </c>
      <c r="J3296" s="10" t="n">
        <v>84</v>
      </c>
      <c r="K3296" s="10" t="n">
        <v>941634.575952</v>
      </c>
      <c r="L3296" s="9" t="n">
        <v>-0.18796992481203</v>
      </c>
      <c r="M3296" s="9" t="n">
        <v>-0.0928946266490875</v>
      </c>
      <c r="N3296" s="9" t="n">
        <v>0.285714285714286</v>
      </c>
      <c r="O3296" s="9" t="n">
        <v>0.53814318801504</v>
      </c>
    </row>
    <row r="3297">
      <c r="B3297" t="s">
        <v>25</v>
      </c>
      <c r="C3297" t="s">
        <v>50</v>
      </c>
      <c r="D3297" t="s">
        <v>1055</v>
      </c>
      <c r="E3297" t="s">
        <v>22</v>
      </c>
      <c r="F3297" s="10" t="n">
        <v>52</v>
      </c>
      <c r="G3297" s="10" t="n">
        <v>562989.886656</v>
      </c>
      <c r="H3297" s="10" t="n">
        <v>24</v>
      </c>
      <c r="I3297" s="10" t="n">
        <v>230664.852576</v>
      </c>
      <c r="J3297" s="10" t="n">
        <v>35</v>
      </c>
      <c r="K3297" s="10" t="n">
        <v>309774.72448</v>
      </c>
      <c r="L3297" s="9" t="n">
        <v>1.16666666666667</v>
      </c>
      <c r="M3297" s="9" t="n">
        <v>1.44072679633974</v>
      </c>
      <c r="N3297" s="9" t="n">
        <v>0.485714285714286</v>
      </c>
      <c r="O3297" s="9" t="n">
        <v>0.8174171169099</v>
      </c>
    </row>
    <row r="3298">
      <c r="B3298" t="s">
        <v>25</v>
      </c>
      <c r="C3298" t="s">
        <v>50</v>
      </c>
      <c r="D3298" t="s">
        <v>1056</v>
      </c>
      <c r="E3298" t="s">
        <v>34</v>
      </c>
      <c r="F3298" s="10" t="n">
        <v>62</v>
      </c>
      <c r="G3298" s="10" t="n">
        <v>780682.02</v>
      </c>
      <c r="H3298" s="10" t="n">
        <v>47</v>
      </c>
      <c r="I3298" s="10" t="n">
        <v>509750.3972</v>
      </c>
      <c r="J3298" s="10" t="n">
        <v>41</v>
      </c>
      <c r="K3298" s="10" t="n">
        <v>382066.2832</v>
      </c>
      <c r="L3298" s="9" t="n">
        <v>0.319148936170213</v>
      </c>
      <c r="M3298" s="9" t="n">
        <v>0.531498600664553</v>
      </c>
      <c r="N3298" s="9" t="n">
        <v>0.51219512195122</v>
      </c>
      <c r="O3298" s="9" t="n">
        <v>1.04331566099314</v>
      </c>
    </row>
    <row r="3299">
      <c r="B3299" t="s">
        <v>25</v>
      </c>
      <c r="C3299" t="s">
        <v>50</v>
      </c>
      <c r="D3299" t="s">
        <v>1057</v>
      </c>
      <c r="E3299" t="s">
        <v>22</v>
      </c>
      <c r="F3299" s="10" t="n">
        <v>9</v>
      </c>
      <c r="G3299" s="10" t="n">
        <v>59928.492</v>
      </c>
      <c r="H3299" s="10" t="n">
        <v>14</v>
      </c>
      <c r="I3299" s="10" t="n">
        <v>100891.4232</v>
      </c>
      <c r="J3299" s="10" t="n">
        <v>16</v>
      </c>
      <c r="K3299" s="10" t="n">
        <v>174963.78016</v>
      </c>
      <c r="L3299" s="9" t="n">
        <v>-0.357142857142857</v>
      </c>
      <c r="M3299" s="9" t="n">
        <v>-0.406010044271038</v>
      </c>
      <c r="N3299" s="9" t="n">
        <v>-0.4375</v>
      </c>
      <c r="O3299" s="9" t="n">
        <v>-0.657480582865797</v>
      </c>
    </row>
    <row r="3300">
      <c r="B3300" t="s">
        <v>25</v>
      </c>
      <c r="C3300" t="s">
        <v>50</v>
      </c>
      <c r="D3300" t="s">
        <v>1552</v>
      </c>
      <c r="E3300" t="s">
        <v>45</v>
      </c>
      <c r="F3300" s="10"/>
      <c r="G3300" s="10"/>
      <c r="H3300" s="10" t="s">
        <v>85</v>
      </c>
      <c r="I3300" s="10" t="n">
        <v>21885.6</v>
      </c>
      <c r="J3300" s="10" t="s">
        <v>85</v>
      </c>
      <c r="K3300" s="10" t="n">
        <v>5829.504</v>
      </c>
      <c r="L3300" s="9" t="s">
        <v>86</v>
      </c>
      <c r="M3300" s="9"/>
      <c r="N3300" s="9" t="s">
        <v>86</v>
      </c>
      <c r="O3300" s="9"/>
    </row>
    <row r="3301">
      <c r="B3301" t="s">
        <v>25</v>
      </c>
      <c r="C3301" t="s">
        <v>50</v>
      </c>
      <c r="D3301" t="s">
        <v>1465</v>
      </c>
      <c r="E3301" t="s">
        <v>39</v>
      </c>
      <c r="F3301" s="10" t="n">
        <v>17</v>
      </c>
      <c r="G3301" s="10" t="n">
        <v>186795.279688</v>
      </c>
      <c r="H3301" s="10" t="n">
        <v>14</v>
      </c>
      <c r="I3301" s="10" t="n">
        <v>198841.105552</v>
      </c>
      <c r="J3301" s="10" t="n">
        <v>9</v>
      </c>
      <c r="K3301" s="10" t="n">
        <v>40795.157556</v>
      </c>
      <c r="L3301" s="9" t="n">
        <v>0.214285714285714</v>
      </c>
      <c r="M3301" s="9" t="n">
        <v>-0.0605801593717746</v>
      </c>
      <c r="N3301" s="9" t="n">
        <v>0.888888888888889</v>
      </c>
      <c r="O3301" s="9" t="n">
        <v>3.57885913129724</v>
      </c>
    </row>
    <row r="3302">
      <c r="B3302" t="s">
        <v>25</v>
      </c>
      <c r="C3302" t="s">
        <v>52</v>
      </c>
      <c r="D3302" t="s">
        <v>1059</v>
      </c>
      <c r="E3302" t="s">
        <v>30</v>
      </c>
      <c r="F3302" s="10" t="n">
        <v>45</v>
      </c>
      <c r="G3302" s="10" t="n">
        <v>518249.776264</v>
      </c>
      <c r="H3302" s="10" t="n">
        <v>71</v>
      </c>
      <c r="I3302" s="10" t="n">
        <v>726160.345672</v>
      </c>
      <c r="J3302" s="10" t="n">
        <v>63</v>
      </c>
      <c r="K3302" s="10" t="n">
        <v>525625.074592</v>
      </c>
      <c r="L3302" s="9" t="n">
        <v>-0.366197183098592</v>
      </c>
      <c r="M3302" s="9" t="n">
        <v>-0.286314958737655</v>
      </c>
      <c r="N3302" s="9" t="n">
        <v>-0.285714285714286</v>
      </c>
      <c r="O3302" s="9" t="n">
        <v>-0.0140314811536053</v>
      </c>
    </row>
    <row r="3303">
      <c r="B3303" t="s">
        <v>25</v>
      </c>
      <c r="C3303" t="s">
        <v>52</v>
      </c>
      <c r="D3303" t="s">
        <v>1060</v>
      </c>
      <c r="E3303" t="s">
        <v>30</v>
      </c>
      <c r="F3303" s="10" t="n">
        <v>38</v>
      </c>
      <c r="G3303" s="10" t="n">
        <v>386956.4032</v>
      </c>
      <c r="H3303" s="10" t="n">
        <v>32</v>
      </c>
      <c r="I3303" s="10" t="n">
        <v>359870.76324</v>
      </c>
      <c r="J3303" s="10" t="n">
        <v>38</v>
      </c>
      <c r="K3303" s="10" t="n">
        <v>300772.87916</v>
      </c>
      <c r="L3303" s="9" t="n">
        <v>0.1875</v>
      </c>
      <c r="M3303" s="9" t="n">
        <v>0.0752649082024384</v>
      </c>
      <c r="N3303" s="9" t="n">
        <v>0</v>
      </c>
      <c r="O3303" s="9" t="n">
        <v>0.286540210276584</v>
      </c>
    </row>
    <row r="3304">
      <c r="B3304" t="s">
        <v>25</v>
      </c>
      <c r="C3304" t="s">
        <v>52</v>
      </c>
      <c r="D3304" t="s">
        <v>1062</v>
      </c>
      <c r="E3304" t="s">
        <v>22</v>
      </c>
      <c r="F3304" s="10" t="n">
        <v>21</v>
      </c>
      <c r="G3304" s="10" t="n">
        <v>175878.1272</v>
      </c>
      <c r="H3304" s="10" t="n">
        <v>29</v>
      </c>
      <c r="I3304" s="10" t="n">
        <v>229435.4256</v>
      </c>
      <c r="J3304" s="10" t="n">
        <v>28</v>
      </c>
      <c r="K3304" s="10" t="n">
        <v>232790.16176</v>
      </c>
      <c r="L3304" s="9" t="n">
        <v>-0.275862068965517</v>
      </c>
      <c r="M3304" s="9" t="n">
        <v>-0.233430815053698</v>
      </c>
      <c r="N3304" s="9" t="n">
        <v>-0.25</v>
      </c>
      <c r="O3304" s="9" t="n">
        <v>-0.244477834156388</v>
      </c>
    </row>
    <row r="3305">
      <c r="B3305" t="s">
        <v>25</v>
      </c>
      <c r="C3305" t="s">
        <v>52</v>
      </c>
      <c r="D3305" t="s">
        <v>1063</v>
      </c>
      <c r="E3305" t="s">
        <v>22</v>
      </c>
      <c r="F3305" s="10" t="n">
        <v>30</v>
      </c>
      <c r="G3305" s="10" t="n">
        <v>283835.480128</v>
      </c>
      <c r="H3305" s="10" t="n">
        <v>23</v>
      </c>
      <c r="I3305" s="10" t="n">
        <v>210067.4528</v>
      </c>
      <c r="J3305" s="10" t="n">
        <v>20</v>
      </c>
      <c r="K3305" s="10" t="n">
        <v>150313.40064</v>
      </c>
      <c r="L3305" s="9" t="n">
        <v>0.304347826086957</v>
      </c>
      <c r="M3305" s="9" t="n">
        <v>0.351163525547352</v>
      </c>
      <c r="N3305" s="9" t="n">
        <v>0.5</v>
      </c>
      <c r="O3305" s="9" t="n">
        <v>0.888291256265201</v>
      </c>
    </row>
    <row r="3306">
      <c r="B3306" t="s">
        <v>25</v>
      </c>
      <c r="C3306" t="s">
        <v>52</v>
      </c>
      <c r="D3306" t="s">
        <v>1064</v>
      </c>
      <c r="E3306" t="s">
        <v>22</v>
      </c>
      <c r="F3306" s="10" t="n">
        <v>18</v>
      </c>
      <c r="G3306" s="10" t="n">
        <v>159397.9056</v>
      </c>
      <c r="H3306" s="10" t="n">
        <v>16</v>
      </c>
      <c r="I3306" s="10" t="n">
        <v>139348.1528</v>
      </c>
      <c r="J3306" s="10" t="n">
        <v>16</v>
      </c>
      <c r="K3306" s="10" t="n">
        <v>158715.752</v>
      </c>
      <c r="L3306" s="9" t="n">
        <v>0.125</v>
      </c>
      <c r="M3306" s="9" t="n">
        <v>0.143882444059208</v>
      </c>
      <c r="N3306" s="9" t="n">
        <v>0.125</v>
      </c>
      <c r="O3306" s="9" t="n">
        <v>0.00429795777296249</v>
      </c>
    </row>
    <row r="3307">
      <c r="B3307" t="s">
        <v>25</v>
      </c>
      <c r="C3307" t="s">
        <v>52</v>
      </c>
      <c r="D3307" t="s">
        <v>1065</v>
      </c>
      <c r="E3307" t="s">
        <v>22</v>
      </c>
      <c r="F3307" s="10" t="n">
        <v>47</v>
      </c>
      <c r="G3307" s="10" t="n">
        <v>305117.4864</v>
      </c>
      <c r="H3307" s="10" t="n">
        <v>57</v>
      </c>
      <c r="I3307" s="10" t="n">
        <v>346826.944</v>
      </c>
      <c r="J3307" s="10" t="n">
        <v>51</v>
      </c>
      <c r="K3307" s="10" t="n">
        <v>262000.34848</v>
      </c>
      <c r="L3307" s="9" t="n">
        <v>-0.175438596491228</v>
      </c>
      <c r="M3307" s="9" t="n">
        <v>-0.1202601421878</v>
      </c>
      <c r="N3307" s="9" t="n">
        <v>-0.0784313725490197</v>
      </c>
      <c r="O3307" s="9" t="n">
        <v>0.164569009812945</v>
      </c>
    </row>
    <row r="3308">
      <c r="B3308" t="s">
        <v>25</v>
      </c>
      <c r="C3308" t="s">
        <v>52</v>
      </c>
      <c r="D3308" t="s">
        <v>1507</v>
      </c>
      <c r="E3308" t="s">
        <v>22</v>
      </c>
      <c r="F3308" s="10" t="s">
        <v>85</v>
      </c>
      <c r="G3308" s="10" t="n">
        <v>23603.8112</v>
      </c>
      <c r="H3308" s="10" t="s">
        <v>85</v>
      </c>
      <c r="I3308" s="10" t="n">
        <v>15076.6048</v>
      </c>
      <c r="J3308" s="10" t="n">
        <v>5</v>
      </c>
      <c r="K3308" s="10" t="n">
        <v>23376.0384</v>
      </c>
      <c r="L3308" s="9" t="s">
        <v>86</v>
      </c>
      <c r="M3308" s="9" t="n">
        <v>0.56559195608815</v>
      </c>
      <c r="N3308" s="9" t="s">
        <v>86</v>
      </c>
      <c r="O3308" s="9" t="n">
        <v>0.00974385805252598</v>
      </c>
    </row>
    <row r="3309">
      <c r="B3309" t="s">
        <v>25</v>
      </c>
      <c r="C3309" t="s">
        <v>52</v>
      </c>
      <c r="D3309" t="s">
        <v>1066</v>
      </c>
      <c r="E3309" t="s">
        <v>22</v>
      </c>
      <c r="F3309" s="10" t="n">
        <v>92</v>
      </c>
      <c r="G3309" s="10" t="n">
        <v>939241.365932</v>
      </c>
      <c r="H3309" s="10" t="n">
        <v>78</v>
      </c>
      <c r="I3309" s="10" t="n">
        <v>694507.3682</v>
      </c>
      <c r="J3309" s="10" t="n">
        <v>98</v>
      </c>
      <c r="K3309" s="10" t="n">
        <v>1093991.466732</v>
      </c>
      <c r="L3309" s="9" t="n">
        <v>0.17948717948718</v>
      </c>
      <c r="M3309" s="9" t="n">
        <v>0.352385027053483</v>
      </c>
      <c r="N3309" s="9" t="n">
        <v>-0.0612244897959183</v>
      </c>
      <c r="O3309" s="9" t="n">
        <v>-0.141454577577532</v>
      </c>
    </row>
    <row r="3310">
      <c r="B3310" t="s">
        <v>25</v>
      </c>
      <c r="C3310" t="s">
        <v>52</v>
      </c>
      <c r="D3310" t="s">
        <v>1067</v>
      </c>
      <c r="E3310" t="s">
        <v>38</v>
      </c>
      <c r="F3310" s="10" t="n">
        <v>74</v>
      </c>
      <c r="G3310" s="10" t="n">
        <v>714299.44</v>
      </c>
      <c r="H3310" s="10" t="n">
        <v>54</v>
      </c>
      <c r="I3310" s="10" t="n">
        <v>550566.58</v>
      </c>
      <c r="J3310" s="10" t="n">
        <v>63</v>
      </c>
      <c r="K3310" s="10" t="n">
        <v>490237.436</v>
      </c>
      <c r="L3310" s="9" t="n">
        <v>0.37037037037037</v>
      </c>
      <c r="M3310" s="9" t="n">
        <v>0.297389754387199</v>
      </c>
      <c r="N3310" s="9" t="n">
        <v>0.174603174603175</v>
      </c>
      <c r="O3310" s="9" t="n">
        <v>0.457047927282322</v>
      </c>
    </row>
    <row r="3311">
      <c r="B3311" t="s">
        <v>25</v>
      </c>
      <c r="C3311" t="s">
        <v>52</v>
      </c>
      <c r="D3311" t="s">
        <v>1068</v>
      </c>
      <c r="E3311" t="s">
        <v>22</v>
      </c>
      <c r="F3311" s="10" t="n">
        <v>38</v>
      </c>
      <c r="G3311" s="10" t="n">
        <v>328873.2096</v>
      </c>
      <c r="H3311" s="10" t="n">
        <v>35</v>
      </c>
      <c r="I3311" s="10" t="n">
        <v>301954.5984</v>
      </c>
      <c r="J3311" s="10" t="n">
        <v>37</v>
      </c>
      <c r="K3311" s="10" t="n">
        <v>592691.010496</v>
      </c>
      <c r="L3311" s="9" t="n">
        <v>0.0857142857142856</v>
      </c>
      <c r="M3311" s="9" t="n">
        <v>0.0891478763451081</v>
      </c>
      <c r="N3311" s="9" t="n">
        <v>0.027027027027027</v>
      </c>
      <c r="O3311" s="9" t="n">
        <v>-0.445118613618285</v>
      </c>
    </row>
    <row r="3312">
      <c r="B3312" t="s">
        <v>25</v>
      </c>
      <c r="C3312" t="s">
        <v>52</v>
      </c>
      <c r="D3312" t="s">
        <v>1069</v>
      </c>
      <c r="E3312" t="s">
        <v>22</v>
      </c>
      <c r="F3312" s="10" t="n">
        <v>12</v>
      </c>
      <c r="G3312" s="10" t="n">
        <v>110528.762</v>
      </c>
      <c r="H3312" s="10" t="n">
        <v>25</v>
      </c>
      <c r="I3312" s="10" t="n">
        <v>192121.6928</v>
      </c>
      <c r="J3312" s="10" t="n">
        <v>15</v>
      </c>
      <c r="K3312" s="10" t="n">
        <v>75628.782</v>
      </c>
      <c r="L3312" s="9" t="n">
        <v>-0.52</v>
      </c>
      <c r="M3312" s="9" t="n">
        <v>-0.424694003112594</v>
      </c>
      <c r="N3312" s="9" t="n">
        <v>-0.2</v>
      </c>
      <c r="O3312" s="9" t="n">
        <v>0.461464261053417</v>
      </c>
    </row>
    <row r="3313">
      <c r="B3313" t="s">
        <v>25</v>
      </c>
      <c r="C3313" t="s">
        <v>52</v>
      </c>
      <c r="D3313" t="s">
        <v>1070</v>
      </c>
      <c r="E3313" t="s">
        <v>22</v>
      </c>
      <c r="F3313" s="10" t="n">
        <v>18</v>
      </c>
      <c r="G3313" s="10" t="n">
        <v>187536.876896</v>
      </c>
      <c r="H3313" s="10" t="n">
        <v>17</v>
      </c>
      <c r="I3313" s="10" t="n">
        <v>146502.4536</v>
      </c>
      <c r="J3313" s="10" t="n">
        <v>24</v>
      </c>
      <c r="K3313" s="10" t="n">
        <v>321059.888032</v>
      </c>
      <c r="L3313" s="9" t="n">
        <v>0.0588235294117647</v>
      </c>
      <c r="M3313" s="9" t="n">
        <v>0.280093761487691</v>
      </c>
      <c r="N3313" s="9" t="n">
        <v>-0.25</v>
      </c>
      <c r="O3313" s="9" t="n">
        <v>-0.415881946369743</v>
      </c>
    </row>
    <row r="3314">
      <c r="B3314" t="s">
        <v>25</v>
      </c>
      <c r="C3314" t="s">
        <v>52</v>
      </c>
      <c r="D3314" t="s">
        <v>1467</v>
      </c>
      <c r="E3314" t="s">
        <v>39</v>
      </c>
      <c r="F3314" s="10" t="n">
        <v>12</v>
      </c>
      <c r="G3314" s="10" t="n">
        <v>202788.444318</v>
      </c>
      <c r="H3314" s="10" t="n">
        <v>14</v>
      </c>
      <c r="I3314" s="10" t="n">
        <v>137975.034592</v>
      </c>
      <c r="J3314" s="10" t="n">
        <v>8</v>
      </c>
      <c r="K3314" s="10" t="n">
        <v>8727.499494</v>
      </c>
      <c r="L3314" s="9" t="n">
        <v>-0.142857142857143</v>
      </c>
      <c r="M3314" s="9" t="n">
        <v>0.469747370730197</v>
      </c>
      <c r="N3314" s="9" t="n">
        <v>0.5</v>
      </c>
      <c r="O3314" s="9" t="n">
        <v>22.2355721655915</v>
      </c>
    </row>
    <row r="3315">
      <c r="B3315" t="s">
        <v>25</v>
      </c>
      <c r="C3315" t="s">
        <v>52</v>
      </c>
      <c r="D3315" t="s">
        <v>1071</v>
      </c>
      <c r="E3315" t="s">
        <v>38</v>
      </c>
      <c r="F3315" s="10" t="n">
        <v>20</v>
      </c>
      <c r="G3315" s="10" t="n">
        <v>147016.94</v>
      </c>
      <c r="H3315" s="10" t="n">
        <v>18</v>
      </c>
      <c r="I3315" s="10" t="n">
        <v>167384.8224</v>
      </c>
      <c r="J3315" s="10" t="n">
        <v>12</v>
      </c>
      <c r="K3315" s="10" t="n">
        <v>83043.32</v>
      </c>
      <c r="L3315" s="9" t="n">
        <v>0.111111111111111</v>
      </c>
      <c r="M3315" s="9" t="n">
        <v>-0.121682970462679</v>
      </c>
      <c r="N3315" s="9" t="n">
        <v>0.666666666666667</v>
      </c>
      <c r="O3315" s="9" t="n">
        <v>0.770364431479859</v>
      </c>
    </row>
    <row r="3316">
      <c r="B3316" t="s">
        <v>25</v>
      </c>
      <c r="C3316" t="s">
        <v>52</v>
      </c>
      <c r="D3316" t="s">
        <v>1072</v>
      </c>
      <c r="E3316" t="s">
        <v>40</v>
      </c>
      <c r="F3316" s="10" t="s">
        <v>85</v>
      </c>
      <c r="G3316" s="10" t="n">
        <v>22690.06</v>
      </c>
      <c r="H3316" s="10" t="n">
        <v>5</v>
      </c>
      <c r="I3316" s="10" t="n">
        <v>62571.82</v>
      </c>
      <c r="J3316" s="10" t="s">
        <v>85</v>
      </c>
      <c r="K3316" s="10" t="n">
        <v>4263.88</v>
      </c>
      <c r="L3316" s="9" t="s">
        <v>86</v>
      </c>
      <c r="M3316" s="9" t="n">
        <v>-0.63737573879104</v>
      </c>
      <c r="N3316" s="9" t="s">
        <v>86</v>
      </c>
      <c r="O3316" s="9" t="n">
        <v>4.32145839001098</v>
      </c>
    </row>
    <row r="3317">
      <c r="B3317" t="s">
        <v>25</v>
      </c>
      <c r="C3317" t="s">
        <v>52</v>
      </c>
      <c r="D3317" t="s">
        <v>1073</v>
      </c>
      <c r="E3317" t="s">
        <v>38</v>
      </c>
      <c r="F3317" s="10" t="n">
        <v>31</v>
      </c>
      <c r="G3317" s="10" t="n">
        <v>512502.0924</v>
      </c>
      <c r="H3317" s="10" t="n">
        <v>49</v>
      </c>
      <c r="I3317" s="10" t="n">
        <v>466960.916</v>
      </c>
      <c r="J3317" s="10" t="n">
        <v>38</v>
      </c>
      <c r="K3317" s="10" t="n">
        <v>315377.953</v>
      </c>
      <c r="L3317" s="9" t="n">
        <v>-0.36734693877551</v>
      </c>
      <c r="M3317" s="9" t="n">
        <v>0.0975267411887637</v>
      </c>
      <c r="N3317" s="9" t="n">
        <v>-0.184210526315789</v>
      </c>
      <c r="O3317" s="9" t="n">
        <v>0.625040962834837</v>
      </c>
    </row>
    <row r="3318">
      <c r="B3318" t="s">
        <v>25</v>
      </c>
      <c r="C3318" t="s">
        <v>52</v>
      </c>
      <c r="D3318" t="s">
        <v>1074</v>
      </c>
      <c r="E3318" t="s">
        <v>22</v>
      </c>
      <c r="F3318" s="10" t="n">
        <v>27</v>
      </c>
      <c r="G3318" s="10" t="n">
        <v>203008.3552</v>
      </c>
      <c r="H3318" s="10" t="n">
        <v>35</v>
      </c>
      <c r="I3318" s="10" t="n">
        <v>297366.6776</v>
      </c>
      <c r="J3318" s="10" t="n">
        <v>35</v>
      </c>
      <c r="K3318" s="10" t="n">
        <v>270762.24864</v>
      </c>
      <c r="L3318" s="9" t="n">
        <v>-0.228571428571429</v>
      </c>
      <c r="M3318" s="9" t="n">
        <v>-0.317313033059223</v>
      </c>
      <c r="N3318" s="9" t="n">
        <v>-0.228571428571429</v>
      </c>
      <c r="O3318" s="9" t="n">
        <v>-0.250233899963226</v>
      </c>
    </row>
    <row r="3319">
      <c r="B3319" t="s">
        <v>25</v>
      </c>
      <c r="C3319" t="s">
        <v>52</v>
      </c>
      <c r="D3319" t="s">
        <v>1075</v>
      </c>
      <c r="E3319" t="s">
        <v>22</v>
      </c>
      <c r="F3319" s="10" t="n">
        <v>18</v>
      </c>
      <c r="G3319" s="10" t="n">
        <v>167675.3728</v>
      </c>
      <c r="H3319" s="10" t="n">
        <v>22</v>
      </c>
      <c r="I3319" s="10" t="n">
        <v>185724.448</v>
      </c>
      <c r="J3319" s="10" t="n">
        <v>15</v>
      </c>
      <c r="K3319" s="10" t="n">
        <v>135058.33536</v>
      </c>
      <c r="L3319" s="9" t="n">
        <v>-0.181818181818182</v>
      </c>
      <c r="M3319" s="9" t="n">
        <v>-0.0971820102004017</v>
      </c>
      <c r="N3319" s="9" t="n">
        <v>0.2</v>
      </c>
      <c r="O3319" s="9" t="n">
        <v>0.241503327825408</v>
      </c>
    </row>
    <row r="3320">
      <c r="B3320" t="s">
        <v>25</v>
      </c>
      <c r="C3320" t="s">
        <v>52</v>
      </c>
      <c r="D3320" t="s">
        <v>1392</v>
      </c>
      <c r="E3320" t="s">
        <v>45</v>
      </c>
      <c r="F3320" s="10"/>
      <c r="G3320" s="10"/>
      <c r="H3320" s="10" t="n">
        <v>20</v>
      </c>
      <c r="I3320" s="10" t="n">
        <v>72145.6</v>
      </c>
      <c r="J3320" s="10" t="n">
        <v>18</v>
      </c>
      <c r="K3320" s="10" t="n">
        <v>58258.98</v>
      </c>
      <c r="L3320" s="9"/>
      <c r="M3320" s="9"/>
      <c r="N3320" s="9"/>
      <c r="O3320" s="9"/>
    </row>
    <row r="3321">
      <c r="B3321" t="s">
        <v>25</v>
      </c>
      <c r="C3321" t="s">
        <v>53</v>
      </c>
      <c r="D3321" t="s">
        <v>1077</v>
      </c>
      <c r="E3321" t="s">
        <v>34</v>
      </c>
      <c r="F3321" s="10" t="n">
        <v>51</v>
      </c>
      <c r="G3321" s="10" t="n">
        <v>404610.48</v>
      </c>
      <c r="H3321" s="10" t="n">
        <v>47</v>
      </c>
      <c r="I3321" s="10" t="n">
        <v>380865.28</v>
      </c>
      <c r="J3321" s="10" t="n">
        <v>34</v>
      </c>
      <c r="K3321" s="10" t="n">
        <v>192288.088</v>
      </c>
      <c r="L3321" s="9" t="n">
        <v>0.0851063829787233</v>
      </c>
      <c r="M3321" s="9" t="n">
        <v>0.0623454046533201</v>
      </c>
      <c r="N3321" s="9" t="n">
        <v>0.5</v>
      </c>
      <c r="O3321" s="9" t="n">
        <v>1.10418900207693</v>
      </c>
    </row>
    <row r="3322">
      <c r="B3322" t="s">
        <v>25</v>
      </c>
      <c r="C3322" t="s">
        <v>53</v>
      </c>
      <c r="D3322" t="s">
        <v>1078</v>
      </c>
      <c r="E3322" t="s">
        <v>22</v>
      </c>
      <c r="F3322" s="10" t="n">
        <v>37</v>
      </c>
      <c r="G3322" s="10" t="n">
        <v>480900.6416</v>
      </c>
      <c r="H3322" s="10" t="n">
        <v>39</v>
      </c>
      <c r="I3322" s="10" t="n">
        <v>439857.6728</v>
      </c>
      <c r="J3322" s="10" t="n">
        <v>32</v>
      </c>
      <c r="K3322" s="10" t="n">
        <v>262552.55104</v>
      </c>
      <c r="L3322" s="9" t="n">
        <v>-0.0512820512820513</v>
      </c>
      <c r="M3322" s="9" t="n">
        <v>0.0933096575051946</v>
      </c>
      <c r="N3322" s="9" t="n">
        <v>0.15625</v>
      </c>
      <c r="O3322" s="9" t="n">
        <v>0.831635760898528</v>
      </c>
    </row>
    <row r="3323">
      <c r="B3323" t="s">
        <v>25</v>
      </c>
      <c r="C3323" t="s">
        <v>53</v>
      </c>
      <c r="D3323" t="s">
        <v>1079</v>
      </c>
      <c r="E3323" t="s">
        <v>22</v>
      </c>
      <c r="F3323" s="10" t="n">
        <v>22</v>
      </c>
      <c r="G3323" s="10" t="n">
        <v>176217.3552</v>
      </c>
      <c r="H3323" s="10" t="n">
        <v>29</v>
      </c>
      <c r="I3323" s="10" t="n">
        <v>259302.5256</v>
      </c>
      <c r="J3323" s="10" t="n">
        <v>19</v>
      </c>
      <c r="K3323" s="10" t="n">
        <v>135519.07348</v>
      </c>
      <c r="L3323" s="9" t="n">
        <v>-0.241379310344828</v>
      </c>
      <c r="M3323" s="9" t="n">
        <v>-0.320417898775761</v>
      </c>
      <c r="N3323" s="9" t="n">
        <v>0.157894736842105</v>
      </c>
      <c r="O3323" s="9" t="n">
        <v>0.300314049343071</v>
      </c>
    </row>
    <row r="3324">
      <c r="B3324" t="s">
        <v>25</v>
      </c>
      <c r="C3324" t="s">
        <v>53</v>
      </c>
      <c r="D3324" t="s">
        <v>1007</v>
      </c>
      <c r="E3324" t="s">
        <v>22</v>
      </c>
      <c r="F3324" s="10" t="n">
        <v>15</v>
      </c>
      <c r="G3324" s="10" t="n">
        <v>201289.972384</v>
      </c>
      <c r="H3324" s="10" t="n">
        <v>15</v>
      </c>
      <c r="I3324" s="10" t="n">
        <v>126482.7216</v>
      </c>
      <c r="J3324" s="10" t="n">
        <v>19</v>
      </c>
      <c r="K3324" s="10" t="n">
        <v>227450.713984</v>
      </c>
      <c r="L3324" s="9" t="n">
        <v>0</v>
      </c>
      <c r="M3324" s="9" t="n">
        <v>0.59144245030224</v>
      </c>
      <c r="N3324" s="9" t="n">
        <v>-0.210526315789474</v>
      </c>
      <c r="O3324" s="9" t="n">
        <v>-0.115017188303222</v>
      </c>
    </row>
    <row r="3325">
      <c r="B3325" t="s">
        <v>25</v>
      </c>
      <c r="C3325" t="s">
        <v>53</v>
      </c>
      <c r="D3325" t="s">
        <v>1080</v>
      </c>
      <c r="E3325" t="s">
        <v>34</v>
      </c>
      <c r="F3325" s="10" t="n">
        <v>60</v>
      </c>
      <c r="G3325" s="10" t="n">
        <v>675807.5904</v>
      </c>
      <c r="H3325" s="10" t="n">
        <v>67</v>
      </c>
      <c r="I3325" s="10" t="n">
        <v>695784.62</v>
      </c>
      <c r="J3325" s="10" t="n">
        <v>56</v>
      </c>
      <c r="K3325" s="10" t="n">
        <v>467570.3732</v>
      </c>
      <c r="L3325" s="9" t="n">
        <v>-0.104477611940298</v>
      </c>
      <c r="M3325" s="9" t="n">
        <v>-0.0287115136290308</v>
      </c>
      <c r="N3325" s="9" t="n">
        <v>0.0714285714285714</v>
      </c>
      <c r="O3325" s="9" t="n">
        <v>0.445360162096772</v>
      </c>
    </row>
    <row r="3326">
      <c r="B3326" t="s">
        <v>25</v>
      </c>
      <c r="C3326" t="s">
        <v>53</v>
      </c>
      <c r="D3326" t="s">
        <v>1081</v>
      </c>
      <c r="E3326" t="s">
        <v>30</v>
      </c>
      <c r="F3326" s="10" t="n">
        <v>19</v>
      </c>
      <c r="G3326" s="10" t="n">
        <v>159521.0746</v>
      </c>
      <c r="H3326" s="10" t="n">
        <v>22</v>
      </c>
      <c r="I3326" s="10" t="n">
        <v>467917.792224</v>
      </c>
      <c r="J3326" s="10" t="n">
        <v>20</v>
      </c>
      <c r="K3326" s="10" t="n">
        <v>160809.0178</v>
      </c>
      <c r="L3326" s="9" t="n">
        <v>-0.136363636363636</v>
      </c>
      <c r="M3326" s="9" t="n">
        <v>-0.659083118336234</v>
      </c>
      <c r="N3326" s="9" t="n">
        <v>-0.05</v>
      </c>
      <c r="O3326" s="9" t="n">
        <v>-0.00800914785513984</v>
      </c>
    </row>
    <row r="3327">
      <c r="B3327" t="s">
        <v>25</v>
      </c>
      <c r="C3327" t="s">
        <v>53</v>
      </c>
      <c r="D3327" t="s">
        <v>1082</v>
      </c>
      <c r="E3327" t="s">
        <v>22</v>
      </c>
      <c r="F3327" s="10" t="n">
        <v>11</v>
      </c>
      <c r="G3327" s="10" t="n">
        <v>85284.9652</v>
      </c>
      <c r="H3327" s="10" t="n">
        <v>12</v>
      </c>
      <c r="I3327" s="10" t="n">
        <v>80084.8812</v>
      </c>
      <c r="J3327" s="10" t="n">
        <v>13</v>
      </c>
      <c r="K3327" s="10" t="n">
        <v>62091.6</v>
      </c>
      <c r="L3327" s="9" t="n">
        <v>-0.0833333333333334</v>
      </c>
      <c r="M3327" s="9" t="n">
        <v>0.0649321560084928</v>
      </c>
      <c r="N3327" s="9" t="n">
        <v>-0.153846153846154</v>
      </c>
      <c r="O3327" s="9" t="n">
        <v>0.373534668135464</v>
      </c>
    </row>
    <row r="3328">
      <c r="B3328" t="s">
        <v>25</v>
      </c>
      <c r="C3328" t="s">
        <v>53</v>
      </c>
      <c r="D3328" t="s">
        <v>1083</v>
      </c>
      <c r="E3328" t="s">
        <v>30</v>
      </c>
      <c r="F3328" s="10" t="n">
        <v>43</v>
      </c>
      <c r="G3328" s="10" t="n">
        <v>429262.4896</v>
      </c>
      <c r="H3328" s="10" t="n">
        <v>31</v>
      </c>
      <c r="I3328" s="10" t="n">
        <v>343663.478416</v>
      </c>
      <c r="J3328" s="10" t="n">
        <v>16</v>
      </c>
      <c r="K3328" s="10" t="n">
        <v>113952.1136</v>
      </c>
      <c r="L3328" s="9" t="n">
        <v>0.387096774193548</v>
      </c>
      <c r="M3328" s="9" t="n">
        <v>0.249077997983782</v>
      </c>
      <c r="N3328" s="9" t="n">
        <v>1.6875</v>
      </c>
      <c r="O3328" s="9" t="n">
        <v>2.76704280454873</v>
      </c>
    </row>
    <row r="3329">
      <c r="B3329" t="s">
        <v>25</v>
      </c>
      <c r="C3329" t="s">
        <v>53</v>
      </c>
      <c r="D3329" t="s">
        <v>1084</v>
      </c>
      <c r="E3329" t="s">
        <v>22</v>
      </c>
      <c r="F3329" s="10" t="n">
        <v>36</v>
      </c>
      <c r="G3329" s="10" t="n">
        <v>417570.9856</v>
      </c>
      <c r="H3329" s="10" t="n">
        <v>43</v>
      </c>
      <c r="I3329" s="10" t="n">
        <v>571278.1256</v>
      </c>
      <c r="J3329" s="10" t="n">
        <v>56</v>
      </c>
      <c r="K3329" s="10" t="n">
        <v>541410.01408</v>
      </c>
      <c r="L3329" s="9" t="n">
        <v>-0.162790697674419</v>
      </c>
      <c r="M3329" s="9" t="n">
        <v>-0.269058332731653</v>
      </c>
      <c r="N3329" s="9" t="n">
        <v>-0.357142857142857</v>
      </c>
      <c r="O3329" s="9" t="n">
        <v>-0.228734277644339</v>
      </c>
    </row>
    <row r="3330">
      <c r="B3330" t="s">
        <v>25</v>
      </c>
      <c r="C3330" t="s">
        <v>53</v>
      </c>
      <c r="D3330" t="s">
        <v>1085</v>
      </c>
      <c r="E3330" t="s">
        <v>30</v>
      </c>
      <c r="F3330" s="10" t="n">
        <v>73</v>
      </c>
      <c r="G3330" s="10" t="n">
        <v>1181120.23294</v>
      </c>
      <c r="H3330" s="10" t="n">
        <v>63</v>
      </c>
      <c r="I3330" s="10" t="n">
        <v>784804.009436</v>
      </c>
      <c r="J3330" s="10"/>
      <c r="K3330" s="10"/>
      <c r="L3330" s="9" t="n">
        <v>0.158730158730159</v>
      </c>
      <c r="M3330" s="9" t="n">
        <v>0.504987511198895</v>
      </c>
      <c r="N3330" s="9"/>
      <c r="O3330" s="9"/>
    </row>
    <row r="3331">
      <c r="B3331" t="s">
        <v>25</v>
      </c>
      <c r="C3331" t="s">
        <v>53</v>
      </c>
      <c r="D3331" t="s">
        <v>1085</v>
      </c>
      <c r="E3331" t="s">
        <v>39</v>
      </c>
      <c r="F3331" s="10"/>
      <c r="G3331" s="10"/>
      <c r="H3331" s="10"/>
      <c r="I3331" s="10"/>
      <c r="J3331" s="10" t="n">
        <v>79</v>
      </c>
      <c r="K3331" s="10" t="n">
        <v>1442909.77689</v>
      </c>
      <c r="L3331" s="9"/>
      <c r="M3331" s="9"/>
      <c r="N3331" s="9"/>
      <c r="O3331" s="9"/>
    </row>
    <row r="3332">
      <c r="B3332" t="s">
        <v>25</v>
      </c>
      <c r="C3332" t="s">
        <v>53</v>
      </c>
      <c r="D3332" t="s">
        <v>1086</v>
      </c>
      <c r="E3332" t="s">
        <v>38</v>
      </c>
      <c r="F3332" s="10" t="n">
        <v>239</v>
      </c>
      <c r="G3332" s="10" t="n">
        <v>2412983.881748</v>
      </c>
      <c r="H3332" s="10" t="n">
        <v>259</v>
      </c>
      <c r="I3332" s="10" t="n">
        <v>2394727.12855</v>
      </c>
      <c r="J3332" s="10" t="n">
        <v>253</v>
      </c>
      <c r="K3332" s="10" t="n">
        <v>2282197.23087</v>
      </c>
      <c r="L3332" s="9" t="n">
        <v>-0.0772200772200772</v>
      </c>
      <c r="M3332" s="9" t="n">
        <v>0.00762373006107575</v>
      </c>
      <c r="N3332" s="9" t="n">
        <v>-0.0553359683794467</v>
      </c>
      <c r="O3332" s="9" t="n">
        <v>0.057307339220696</v>
      </c>
    </row>
    <row r="3333">
      <c r="B3333" t="s">
        <v>25</v>
      </c>
      <c r="C3333" t="s">
        <v>53</v>
      </c>
      <c r="D3333" t="s">
        <v>1087</v>
      </c>
      <c r="E3333" t="s">
        <v>22</v>
      </c>
      <c r="F3333" s="10" t="n">
        <v>10</v>
      </c>
      <c r="G3333" s="10" t="n">
        <v>94113.5456</v>
      </c>
      <c r="H3333" s="10" t="n">
        <v>10</v>
      </c>
      <c r="I3333" s="10" t="n">
        <v>93225.6352</v>
      </c>
      <c r="J3333" s="10" t="n">
        <v>13</v>
      </c>
      <c r="K3333" s="10" t="n">
        <v>75364.64832</v>
      </c>
      <c r="L3333" s="9" t="n">
        <v>0</v>
      </c>
      <c r="M3333" s="9" t="n">
        <v>0.00952431590404434</v>
      </c>
      <c r="N3333" s="9" t="n">
        <v>-0.230769230769231</v>
      </c>
      <c r="O3333" s="9" t="n">
        <v>0.248775754918828</v>
      </c>
    </row>
    <row r="3334">
      <c r="B3334" t="s">
        <v>25</v>
      </c>
      <c r="C3334" t="s">
        <v>53</v>
      </c>
      <c r="D3334" t="s">
        <v>1088</v>
      </c>
      <c r="E3334" t="s">
        <v>22</v>
      </c>
      <c r="F3334" s="10" t="n">
        <v>37</v>
      </c>
      <c r="G3334" s="10" t="n">
        <v>398430.24</v>
      </c>
      <c r="H3334" s="10" t="n">
        <v>26</v>
      </c>
      <c r="I3334" s="10" t="n">
        <v>251712.164</v>
      </c>
      <c r="J3334" s="10" t="n">
        <v>22</v>
      </c>
      <c r="K3334" s="10" t="n">
        <v>211264.4352</v>
      </c>
      <c r="L3334" s="9" t="n">
        <v>0.423076923076923</v>
      </c>
      <c r="M3334" s="9" t="n">
        <v>0.582880356946119</v>
      </c>
      <c r="N3334" s="9" t="n">
        <v>0.681818181818182</v>
      </c>
      <c r="O3334" s="9" t="n">
        <v>0.885931437645024</v>
      </c>
    </row>
    <row r="3335">
      <c r="B3335" t="s">
        <v>25</v>
      </c>
      <c r="C3335" t="s">
        <v>53</v>
      </c>
      <c r="D3335" t="s">
        <v>1089</v>
      </c>
      <c r="E3335" t="s">
        <v>30</v>
      </c>
      <c r="F3335" s="10" t="n">
        <v>33</v>
      </c>
      <c r="G3335" s="10" t="n">
        <v>310133.850352</v>
      </c>
      <c r="H3335" s="10" t="n">
        <v>40</v>
      </c>
      <c r="I3335" s="10" t="n">
        <v>321831.964</v>
      </c>
      <c r="J3335" s="10" t="n">
        <v>31</v>
      </c>
      <c r="K3335" s="10" t="n">
        <v>229712.63396</v>
      </c>
      <c r="L3335" s="9" t="n">
        <v>-0.175</v>
      </c>
      <c r="M3335" s="9" t="n">
        <v>-0.0363485139965775</v>
      </c>
      <c r="N3335" s="9" t="n">
        <v>0.064516129032258</v>
      </c>
      <c r="O3335" s="9" t="n">
        <v>0.350094877263058</v>
      </c>
    </row>
    <row r="3336">
      <c r="B3336" t="s">
        <v>25</v>
      </c>
      <c r="C3336" t="s">
        <v>53</v>
      </c>
      <c r="D3336" t="s">
        <v>846</v>
      </c>
      <c r="E3336" t="s">
        <v>30</v>
      </c>
      <c r="F3336" s="10" t="n">
        <v>27</v>
      </c>
      <c r="G3336" s="10" t="n">
        <v>398721.454656</v>
      </c>
      <c r="H3336" s="10" t="n">
        <v>42</v>
      </c>
      <c r="I3336" s="10" t="n">
        <v>361846.159248</v>
      </c>
      <c r="J3336" s="10" t="n">
        <v>33</v>
      </c>
      <c r="K3336" s="10" t="n">
        <v>694574.488096</v>
      </c>
      <c r="L3336" s="9" t="n">
        <v>-0.357142857142857</v>
      </c>
      <c r="M3336" s="9" t="n">
        <v>0.101908765550076</v>
      </c>
      <c r="N3336" s="9" t="n">
        <v>-0.181818181818182</v>
      </c>
      <c r="O3336" s="9" t="n">
        <v>-0.425948603800589</v>
      </c>
    </row>
    <row r="3337">
      <c r="B3337" t="s">
        <v>25</v>
      </c>
      <c r="C3337" t="s">
        <v>53</v>
      </c>
      <c r="D3337" t="s">
        <v>1090</v>
      </c>
      <c r="E3337" t="s">
        <v>22</v>
      </c>
      <c r="F3337" s="10" t="n">
        <v>25</v>
      </c>
      <c r="G3337" s="10" t="n">
        <v>230206.314688</v>
      </c>
      <c r="H3337" s="10" t="n">
        <v>18</v>
      </c>
      <c r="I3337" s="10" t="n">
        <v>163946.2168</v>
      </c>
      <c r="J3337" s="10" t="n">
        <v>13</v>
      </c>
      <c r="K3337" s="10" t="n">
        <v>106175.71352</v>
      </c>
      <c r="L3337" s="9" t="n">
        <v>0.388888888888889</v>
      </c>
      <c r="M3337" s="9" t="n">
        <v>0.404157529104996</v>
      </c>
      <c r="N3337" s="9" t="n">
        <v>0.923076923076923</v>
      </c>
      <c r="O3337" s="9" t="n">
        <v>1.16816357579398</v>
      </c>
    </row>
    <row r="3338">
      <c r="B3338" t="s">
        <v>25</v>
      </c>
      <c r="C3338" t="s">
        <v>53</v>
      </c>
      <c r="D3338" t="s">
        <v>1091</v>
      </c>
      <c r="E3338" t="s">
        <v>34</v>
      </c>
      <c r="F3338" s="10" t="n">
        <v>79</v>
      </c>
      <c r="G3338" s="10" t="n">
        <v>748514.7762</v>
      </c>
      <c r="H3338" s="10" t="n">
        <v>62</v>
      </c>
      <c r="I3338" s="10" t="n">
        <v>548984.121</v>
      </c>
      <c r="J3338" s="10" t="n">
        <v>70</v>
      </c>
      <c r="K3338" s="10" t="n">
        <v>552123.8314</v>
      </c>
      <c r="L3338" s="9" t="n">
        <v>0.274193548387097</v>
      </c>
      <c r="M3338" s="9" t="n">
        <v>0.363454328763727</v>
      </c>
      <c r="N3338" s="9" t="n">
        <v>0.128571428571429</v>
      </c>
      <c r="O3338" s="9" t="n">
        <v>0.355700901919083</v>
      </c>
    </row>
    <row r="3339">
      <c r="B3339" t="s">
        <v>25</v>
      </c>
      <c r="C3339" t="s">
        <v>53</v>
      </c>
      <c r="D3339" t="s">
        <v>1092</v>
      </c>
      <c r="E3339" t="s">
        <v>30</v>
      </c>
      <c r="F3339" s="10" t="n">
        <v>51</v>
      </c>
      <c r="G3339" s="10" t="n">
        <v>367649.088</v>
      </c>
      <c r="H3339" s="10" t="n">
        <v>48</v>
      </c>
      <c r="I3339" s="10" t="n">
        <v>411595.1408</v>
      </c>
      <c r="J3339" s="10" t="n">
        <v>61</v>
      </c>
      <c r="K3339" s="10" t="n">
        <v>460280.06508</v>
      </c>
      <c r="L3339" s="9" t="n">
        <v>0.0625</v>
      </c>
      <c r="M3339" s="9" t="n">
        <v>-0.106770096251826</v>
      </c>
      <c r="N3339" s="9" t="n">
        <v>-0.163934426229508</v>
      </c>
      <c r="O3339" s="9" t="n">
        <v>-0.201249161342454</v>
      </c>
    </row>
    <row r="3340">
      <c r="B3340" t="s">
        <v>25</v>
      </c>
      <c r="C3340" t="s">
        <v>53</v>
      </c>
      <c r="D3340" t="s">
        <v>1093</v>
      </c>
      <c r="E3340" t="s">
        <v>34</v>
      </c>
      <c r="F3340" s="10" t="n">
        <v>75</v>
      </c>
      <c r="G3340" s="10" t="n">
        <v>677107.7264</v>
      </c>
      <c r="H3340" s="10" t="n">
        <v>73</v>
      </c>
      <c r="I3340" s="10" t="n">
        <v>752190.7616</v>
      </c>
      <c r="J3340" s="10" t="n">
        <v>84</v>
      </c>
      <c r="K3340" s="10" t="n">
        <v>662748.830684</v>
      </c>
      <c r="L3340" s="9" t="n">
        <v>0.0273972602739727</v>
      </c>
      <c r="M3340" s="9" t="n">
        <v>-0.0998191403471764</v>
      </c>
      <c r="N3340" s="9" t="n">
        <v>-0.107142857142857</v>
      </c>
      <c r="O3340" s="9" t="n">
        <v>0.0216656673708209</v>
      </c>
    </row>
    <row r="3341">
      <c r="B3341" t="s">
        <v>25</v>
      </c>
      <c r="C3341" t="s">
        <v>53</v>
      </c>
      <c r="D3341" t="s">
        <v>1094</v>
      </c>
      <c r="E3341" t="s">
        <v>30</v>
      </c>
      <c r="F3341" s="10" t="n">
        <v>40</v>
      </c>
      <c r="G3341" s="10" t="n">
        <v>943400.010888</v>
      </c>
      <c r="H3341" s="10" t="n">
        <v>47</v>
      </c>
      <c r="I3341" s="10" t="n">
        <v>630695.75228</v>
      </c>
      <c r="J3341" s="10" t="n">
        <v>51</v>
      </c>
      <c r="K3341" s="10" t="n">
        <v>416318.55928</v>
      </c>
      <c r="L3341" s="9" t="n">
        <v>-0.148936170212766</v>
      </c>
      <c r="M3341" s="9" t="n">
        <v>0.495808410755197</v>
      </c>
      <c r="N3341" s="9" t="n">
        <v>-0.215686274509804</v>
      </c>
      <c r="O3341" s="9" t="n">
        <v>1.26605321780407</v>
      </c>
    </row>
    <row r="3342">
      <c r="B3342" t="s">
        <v>25</v>
      </c>
      <c r="C3342" t="s">
        <v>53</v>
      </c>
      <c r="D3342" t="s">
        <v>1095</v>
      </c>
      <c r="E3342" t="s">
        <v>22</v>
      </c>
      <c r="F3342" s="10" t="n">
        <v>8</v>
      </c>
      <c r="G3342" s="10" t="n">
        <v>73763.9048</v>
      </c>
      <c r="H3342" s="10" t="n">
        <v>6</v>
      </c>
      <c r="I3342" s="10" t="n">
        <v>45144.624</v>
      </c>
      <c r="J3342" s="10" t="n">
        <v>8</v>
      </c>
      <c r="K3342" s="10" t="n">
        <v>51024.8484</v>
      </c>
      <c r="L3342" s="9" t="n">
        <v>0.333333333333333</v>
      </c>
      <c r="M3342" s="9" t="n">
        <v>0.633946597938218</v>
      </c>
      <c r="N3342" s="9" t="n">
        <v>0</v>
      </c>
      <c r="O3342" s="9" t="n">
        <v>0.445646721411915</v>
      </c>
    </row>
    <row r="3343">
      <c r="B3343" t="s">
        <v>25</v>
      </c>
      <c r="C3343" t="s">
        <v>53</v>
      </c>
      <c r="D3343" t="s">
        <v>1096</v>
      </c>
      <c r="E3343" t="s">
        <v>22</v>
      </c>
      <c r="F3343" s="10" t="n">
        <v>7</v>
      </c>
      <c r="G3343" s="10" t="n">
        <v>135894.225856</v>
      </c>
      <c r="H3343" s="10" t="n">
        <v>5</v>
      </c>
      <c r="I3343" s="10" t="n">
        <v>48064.3768</v>
      </c>
      <c r="J3343" s="10" t="n">
        <v>7</v>
      </c>
      <c r="K3343" s="10" t="n">
        <v>75108.1344</v>
      </c>
      <c r="L3343" s="9" t="n">
        <v>0.4</v>
      </c>
      <c r="M3343" s="9" t="n">
        <v>1.82733772709605</v>
      </c>
      <c r="N3343" s="9" t="n">
        <v>0</v>
      </c>
      <c r="O3343" s="9" t="n">
        <v>0.80931435644872</v>
      </c>
    </row>
    <row r="3344">
      <c r="B3344" t="s">
        <v>25</v>
      </c>
      <c r="C3344" t="s">
        <v>53</v>
      </c>
      <c r="D3344" t="s">
        <v>1097</v>
      </c>
      <c r="E3344" t="s">
        <v>38</v>
      </c>
      <c r="F3344" s="10" t="n">
        <v>36</v>
      </c>
      <c r="G3344" s="10" t="n">
        <v>352559.04</v>
      </c>
      <c r="H3344" s="10" t="n">
        <v>28</v>
      </c>
      <c r="I3344" s="10" t="n">
        <v>245853.46</v>
      </c>
      <c r="J3344" s="10" t="n">
        <v>24</v>
      </c>
      <c r="K3344" s="10" t="n">
        <v>188561.88</v>
      </c>
      <c r="L3344" s="9" t="n">
        <v>0.285714285714286</v>
      </c>
      <c r="M3344" s="9" t="n">
        <v>0.434021062790819</v>
      </c>
      <c r="N3344" s="9" t="n">
        <v>0.5</v>
      </c>
      <c r="O3344" s="9" t="n">
        <v>0.869725948850319</v>
      </c>
    </row>
    <row r="3345">
      <c r="B3345" t="s">
        <v>25</v>
      </c>
      <c r="C3345" t="s">
        <v>53</v>
      </c>
      <c r="D3345" t="s">
        <v>1098</v>
      </c>
      <c r="E3345" t="s">
        <v>22</v>
      </c>
      <c r="F3345" s="10" t="n">
        <v>12</v>
      </c>
      <c r="G3345" s="10" t="n">
        <v>81120.42</v>
      </c>
      <c r="H3345" s="10" t="n">
        <v>5</v>
      </c>
      <c r="I3345" s="10" t="n">
        <v>33119.07</v>
      </c>
      <c r="J3345" s="10" t="n">
        <v>27</v>
      </c>
      <c r="K3345" s="10" t="n">
        <v>148252.44</v>
      </c>
      <c r="L3345" s="9" t="n">
        <v>1.4</v>
      </c>
      <c r="M3345" s="9" t="n">
        <v>1.44935682070783</v>
      </c>
      <c r="N3345" s="9" t="n">
        <v>-0.555555555555556</v>
      </c>
      <c r="O3345" s="9" t="n">
        <v>-0.452822361642075</v>
      </c>
    </row>
    <row r="3346">
      <c r="B3346" t="s">
        <v>25</v>
      </c>
      <c r="C3346" t="s">
        <v>53</v>
      </c>
      <c r="D3346" t="s">
        <v>1099</v>
      </c>
      <c r="E3346" t="s">
        <v>34</v>
      </c>
      <c r="F3346" s="10" t="n">
        <v>54</v>
      </c>
      <c r="G3346" s="10" t="n">
        <v>526671.536</v>
      </c>
      <c r="H3346" s="10" t="n">
        <v>68</v>
      </c>
      <c r="I3346" s="10" t="n">
        <v>776445.5136</v>
      </c>
      <c r="J3346" s="10" t="n">
        <v>51</v>
      </c>
      <c r="K3346" s="10" t="n">
        <v>352218.14866</v>
      </c>
      <c r="L3346" s="9" t="n">
        <v>-0.205882352941177</v>
      </c>
      <c r="M3346" s="9" t="n">
        <v>-0.321688995847139</v>
      </c>
      <c r="N3346" s="9" t="n">
        <v>0.0588235294117647</v>
      </c>
      <c r="O3346" s="9" t="n">
        <v>0.495299257019268</v>
      </c>
    </row>
    <row r="3347">
      <c r="B3347" t="s">
        <v>25</v>
      </c>
      <c r="C3347" t="s">
        <v>53</v>
      </c>
      <c r="D3347" t="s">
        <v>1100</v>
      </c>
      <c r="E3347" t="s">
        <v>30</v>
      </c>
      <c r="F3347" s="10" t="n">
        <v>32</v>
      </c>
      <c r="G3347" s="10" t="n">
        <v>384097.7536</v>
      </c>
      <c r="H3347" s="10" t="n">
        <v>33</v>
      </c>
      <c r="I3347" s="10" t="n">
        <v>359071.270648</v>
      </c>
      <c r="J3347" s="10" t="n">
        <v>39</v>
      </c>
      <c r="K3347" s="10" t="n">
        <v>363624.26604</v>
      </c>
      <c r="L3347" s="9" t="n">
        <v>-0.0303030303030303</v>
      </c>
      <c r="M3347" s="9" t="n">
        <v>0.0696978148845933</v>
      </c>
      <c r="N3347" s="9" t="n">
        <v>-0.17948717948718</v>
      </c>
      <c r="O3347" s="9" t="n">
        <v>0.0563039639322307</v>
      </c>
    </row>
    <row r="3348">
      <c r="B3348" t="s">
        <v>25</v>
      </c>
      <c r="C3348" t="s">
        <v>53</v>
      </c>
      <c r="D3348" t="s">
        <v>1101</v>
      </c>
      <c r="E3348" t="s">
        <v>30</v>
      </c>
      <c r="F3348" s="10" t="n">
        <v>30</v>
      </c>
      <c r="G3348" s="10" t="n">
        <v>189978.2244</v>
      </c>
      <c r="H3348" s="10" t="n">
        <v>21</v>
      </c>
      <c r="I3348" s="10" t="n">
        <v>134524.948</v>
      </c>
      <c r="J3348" s="10" t="n">
        <v>22</v>
      </c>
      <c r="K3348" s="10" t="n">
        <v>135441.5232</v>
      </c>
      <c r="L3348" s="9" t="n">
        <v>0.428571428571429</v>
      </c>
      <c r="M3348" s="9" t="n">
        <v>0.412215557221401</v>
      </c>
      <c r="N3348" s="9" t="n">
        <v>0.363636363636364</v>
      </c>
      <c r="O3348" s="9" t="n">
        <v>0.402658652320886</v>
      </c>
    </row>
    <row r="3349">
      <c r="B3349" t="s">
        <v>25</v>
      </c>
      <c r="C3349" t="s">
        <v>54</v>
      </c>
      <c r="D3349" t="s">
        <v>1102</v>
      </c>
      <c r="E3349" t="s">
        <v>38</v>
      </c>
      <c r="F3349" s="10" t="n">
        <v>17</v>
      </c>
      <c r="G3349" s="10" t="n">
        <v>134201.1636</v>
      </c>
      <c r="H3349" s="10" t="n">
        <v>7</v>
      </c>
      <c r="I3349" s="10" t="n">
        <v>45517.8248</v>
      </c>
      <c r="J3349" s="10" t="n">
        <v>6</v>
      </c>
      <c r="K3349" s="10" t="n">
        <v>16798.0876</v>
      </c>
      <c r="L3349" s="9" t="n">
        <v>1.42857142857143</v>
      </c>
      <c r="M3349" s="9" t="n">
        <v>1.94832110694358</v>
      </c>
      <c r="N3349" s="9" t="n">
        <v>1.83333333333333</v>
      </c>
      <c r="O3349" s="9" t="n">
        <v>6.98907392291489</v>
      </c>
    </row>
    <row r="3350">
      <c r="B3350" t="s">
        <v>25</v>
      </c>
      <c r="C3350" t="s">
        <v>54</v>
      </c>
      <c r="D3350" t="s">
        <v>1103</v>
      </c>
      <c r="E3350" t="s">
        <v>39</v>
      </c>
      <c r="F3350" s="10" t="n">
        <v>28</v>
      </c>
      <c r="G3350" s="10" t="n">
        <v>763804.664988</v>
      </c>
      <c r="H3350" s="10" t="n">
        <v>23</v>
      </c>
      <c r="I3350" s="10" t="n">
        <v>471196.567774</v>
      </c>
      <c r="J3350" s="10" t="n">
        <v>19</v>
      </c>
      <c r="K3350" s="10" t="n">
        <v>273206.278754</v>
      </c>
      <c r="L3350" s="9" t="n">
        <v>0.217391304347826</v>
      </c>
      <c r="M3350" s="9" t="n">
        <v>0.620989449469724</v>
      </c>
      <c r="N3350" s="9" t="n">
        <v>0.473684210526316</v>
      </c>
      <c r="O3350" s="9" t="n">
        <v>1.79570685004551</v>
      </c>
    </row>
    <row r="3351">
      <c r="B3351" t="s">
        <v>25</v>
      </c>
      <c r="C3351" t="s">
        <v>54</v>
      </c>
      <c r="D3351" t="s">
        <v>1104</v>
      </c>
      <c r="E3351" t="s">
        <v>45</v>
      </c>
      <c r="F3351" s="10" t="n">
        <v>14</v>
      </c>
      <c r="G3351" s="10" t="n">
        <v>78543.86</v>
      </c>
      <c r="H3351" s="10" t="n">
        <v>24</v>
      </c>
      <c r="I3351" s="10" t="n">
        <v>142163.88</v>
      </c>
      <c r="J3351" s="10" t="n">
        <v>9</v>
      </c>
      <c r="K3351" s="10" t="n">
        <v>46102.628</v>
      </c>
      <c r="L3351" s="9" t="n">
        <v>-0.416666666666667</v>
      </c>
      <c r="M3351" s="9" t="n">
        <v>-0.447511843373999</v>
      </c>
      <c r="N3351" s="9" t="n">
        <v>0.555555555555556</v>
      </c>
      <c r="O3351" s="9" t="n">
        <v>0.703674246075517</v>
      </c>
    </row>
    <row r="3352">
      <c r="B3352" t="s">
        <v>25</v>
      </c>
      <c r="C3352" t="s">
        <v>54</v>
      </c>
      <c r="D3352" t="s">
        <v>1105</v>
      </c>
      <c r="E3352" t="s">
        <v>34</v>
      </c>
      <c r="F3352" s="10" t="n">
        <v>56</v>
      </c>
      <c r="G3352" s="10" t="n">
        <v>569894.0528</v>
      </c>
      <c r="H3352" s="10" t="n">
        <v>48</v>
      </c>
      <c r="I3352" s="10" t="n">
        <v>513461.2804</v>
      </c>
      <c r="J3352" s="10" t="n">
        <v>47</v>
      </c>
      <c r="K3352" s="10" t="n">
        <v>312341.5816</v>
      </c>
      <c r="L3352" s="9" t="n">
        <v>0.166666666666667</v>
      </c>
      <c r="M3352" s="9" t="n">
        <v>0.109906578264358</v>
      </c>
      <c r="N3352" s="9" t="n">
        <v>0.191489361702128</v>
      </c>
      <c r="O3352" s="9" t="n">
        <v>0.824585922504018</v>
      </c>
    </row>
    <row r="3353">
      <c r="B3353" t="s">
        <v>25</v>
      </c>
      <c r="C3353" t="s">
        <v>54</v>
      </c>
      <c r="D3353" t="s">
        <v>1106</v>
      </c>
      <c r="E3353" t="s">
        <v>22</v>
      </c>
      <c r="F3353" s="10" t="n">
        <v>14</v>
      </c>
      <c r="G3353" s="10" t="n">
        <v>131778.7296</v>
      </c>
      <c r="H3353" s="10" t="n">
        <v>24</v>
      </c>
      <c r="I3353" s="10" t="n">
        <v>216433.0344</v>
      </c>
      <c r="J3353" s="10" t="n">
        <v>78</v>
      </c>
      <c r="K3353" s="10" t="n">
        <v>563923.50176</v>
      </c>
      <c r="L3353" s="9" t="n">
        <v>-0.416666666666667</v>
      </c>
      <c r="M3353" s="9" t="n">
        <v>-0.391133936807199</v>
      </c>
      <c r="N3353" s="9" t="n">
        <v>-0.82051282051282</v>
      </c>
      <c r="O3353" s="9" t="n">
        <v>-0.766318074723398</v>
      </c>
    </row>
    <row r="3354">
      <c r="B3354" t="s">
        <v>25</v>
      </c>
      <c r="C3354" t="s">
        <v>54</v>
      </c>
      <c r="D3354" t="s">
        <v>1107</v>
      </c>
      <c r="E3354" t="s">
        <v>30</v>
      </c>
      <c r="F3354" s="10" t="n">
        <v>66</v>
      </c>
      <c r="G3354" s="10" t="n">
        <v>730673.762824</v>
      </c>
      <c r="H3354" s="10" t="n">
        <v>75</v>
      </c>
      <c r="I3354" s="10" t="n">
        <v>882451.437336</v>
      </c>
      <c r="J3354" s="10" t="n">
        <v>81</v>
      </c>
      <c r="K3354" s="10" t="n">
        <v>770018.777288</v>
      </c>
      <c r="L3354" s="9" t="n">
        <v>-0.12</v>
      </c>
      <c r="M3354" s="9" t="n">
        <v>-0.171995498098112</v>
      </c>
      <c r="N3354" s="9" t="n">
        <v>-0.185185185185185</v>
      </c>
      <c r="O3354" s="9" t="n">
        <v>-0.0510961753459738</v>
      </c>
    </row>
    <row r="3355">
      <c r="B3355" t="s">
        <v>25</v>
      </c>
      <c r="C3355" t="s">
        <v>54</v>
      </c>
      <c r="D3355" t="s">
        <v>1108</v>
      </c>
      <c r="E3355" t="s">
        <v>30</v>
      </c>
      <c r="F3355" s="10" t="n">
        <v>25</v>
      </c>
      <c r="G3355" s="10" t="n">
        <v>250422.4024</v>
      </c>
      <c r="H3355" s="10" t="n">
        <v>23</v>
      </c>
      <c r="I3355" s="10" t="n">
        <v>241731.4592</v>
      </c>
      <c r="J3355" s="10" t="n">
        <v>18</v>
      </c>
      <c r="K3355" s="10" t="n">
        <v>179419.6758</v>
      </c>
      <c r="L3355" s="9" t="n">
        <v>0.0869565217391304</v>
      </c>
      <c r="M3355" s="9" t="n">
        <v>0.0359528843649985</v>
      </c>
      <c r="N3355" s="9" t="n">
        <v>0.388888888888889</v>
      </c>
      <c r="O3355" s="9" t="n">
        <v>0.395735452555087</v>
      </c>
    </row>
    <row r="3356">
      <c r="B3356" t="s">
        <v>25</v>
      </c>
      <c r="C3356" t="s">
        <v>54</v>
      </c>
      <c r="D3356" t="s">
        <v>1109</v>
      </c>
      <c r="E3356" t="s">
        <v>22</v>
      </c>
      <c r="F3356" s="10" t="n">
        <v>16</v>
      </c>
      <c r="G3356" s="10" t="n">
        <v>144599.8144</v>
      </c>
      <c r="H3356" s="10" t="n">
        <v>20</v>
      </c>
      <c r="I3356" s="10" t="n">
        <v>167876.677248</v>
      </c>
      <c r="J3356" s="10" t="n">
        <v>9</v>
      </c>
      <c r="K3356" s="10" t="n">
        <v>55410.22656</v>
      </c>
      <c r="L3356" s="9" t="n">
        <v>-0.2</v>
      </c>
      <c r="M3356" s="9" t="n">
        <v>-0.138654536351191</v>
      </c>
      <c r="N3356" s="9" t="n">
        <v>0.777777777777778</v>
      </c>
      <c r="O3356" s="9" t="n">
        <v>1.6096232298098</v>
      </c>
    </row>
    <row r="3357">
      <c r="B3357" t="s">
        <v>25</v>
      </c>
      <c r="C3357" t="s">
        <v>54</v>
      </c>
      <c r="D3357" t="s">
        <v>1110</v>
      </c>
      <c r="E3357" t="s">
        <v>22</v>
      </c>
      <c r="F3357" s="10" t="n">
        <v>14</v>
      </c>
      <c r="G3357" s="10" t="n">
        <v>162148.732</v>
      </c>
      <c r="H3357" s="10" t="n">
        <v>13</v>
      </c>
      <c r="I3357" s="10" t="n">
        <v>148770.7368</v>
      </c>
      <c r="J3357" s="10" t="n">
        <v>16</v>
      </c>
      <c r="K3357" s="10" t="n">
        <v>121592.60672</v>
      </c>
      <c r="L3357" s="9" t="n">
        <v>0.0769230769230769</v>
      </c>
      <c r="M3357" s="9" t="n">
        <v>0.0899235662049902</v>
      </c>
      <c r="N3357" s="9" t="n">
        <v>-0.125</v>
      </c>
      <c r="O3357" s="9" t="n">
        <v>0.333541046400884</v>
      </c>
    </row>
    <row r="3358">
      <c r="B3358" t="s">
        <v>25</v>
      </c>
      <c r="C3358" t="s">
        <v>54</v>
      </c>
      <c r="D3358" t="s">
        <v>1111</v>
      </c>
      <c r="E3358" t="s">
        <v>22</v>
      </c>
      <c r="F3358" s="10" t="n">
        <v>12</v>
      </c>
      <c r="G3358" s="10" t="n">
        <v>140545.376</v>
      </c>
      <c r="H3358" s="10" t="n">
        <v>17</v>
      </c>
      <c r="I3358" s="10" t="n">
        <v>202679.2248</v>
      </c>
      <c r="J3358" s="10" t="n">
        <v>20</v>
      </c>
      <c r="K3358" s="10" t="n">
        <v>235503.39072</v>
      </c>
      <c r="L3358" s="9" t="n">
        <v>-0.294117647058823</v>
      </c>
      <c r="M3358" s="9" t="n">
        <v>-0.306562494805832</v>
      </c>
      <c r="N3358" s="9" t="n">
        <v>-0.4</v>
      </c>
      <c r="O3358" s="9" t="n">
        <v>-0.403212940712602</v>
      </c>
    </row>
    <row r="3359">
      <c r="B3359" t="s">
        <v>25</v>
      </c>
      <c r="C3359" t="s">
        <v>54</v>
      </c>
      <c r="D3359" t="s">
        <v>1112</v>
      </c>
      <c r="E3359" t="s">
        <v>22</v>
      </c>
      <c r="F3359" s="10" t="s">
        <v>85</v>
      </c>
      <c r="G3359" s="10" t="n">
        <v>28527.9488</v>
      </c>
      <c r="H3359" s="10" t="s">
        <v>85</v>
      </c>
      <c r="I3359" s="10" t="n">
        <v>27796.9536</v>
      </c>
      <c r="J3359" s="10" t="s">
        <v>85</v>
      </c>
      <c r="K3359" s="10" t="n">
        <v>16160.0192</v>
      </c>
      <c r="L3359" s="9" t="s">
        <v>86</v>
      </c>
      <c r="M3359" s="9" t="n">
        <v>0.0262976731378217</v>
      </c>
      <c r="N3359" s="9" t="s">
        <v>86</v>
      </c>
      <c r="O3359" s="9" t="n">
        <v>0.765341268901463</v>
      </c>
    </row>
    <row r="3360">
      <c r="B3360" t="s">
        <v>25</v>
      </c>
      <c r="C3360" t="s">
        <v>54</v>
      </c>
      <c r="D3360" t="s">
        <v>1113</v>
      </c>
      <c r="E3360" t="s">
        <v>38</v>
      </c>
      <c r="F3360" s="10" t="n">
        <v>31</v>
      </c>
      <c r="G3360" s="10" t="n">
        <v>311773.38</v>
      </c>
      <c r="H3360" s="10" t="n">
        <v>40</v>
      </c>
      <c r="I3360" s="10" t="n">
        <v>394946.2</v>
      </c>
      <c r="J3360" s="10" t="n">
        <v>41</v>
      </c>
      <c r="K3360" s="10" t="n">
        <v>302242.92</v>
      </c>
      <c r="L3360" s="9" t="n">
        <v>-0.225</v>
      </c>
      <c r="M3360" s="9" t="n">
        <v>-0.210592784536223</v>
      </c>
      <c r="N3360" s="9" t="n">
        <v>-0.24390243902439</v>
      </c>
      <c r="O3360" s="9" t="n">
        <v>0.0315324507849515</v>
      </c>
    </row>
    <row r="3361">
      <c r="B3361" t="s">
        <v>25</v>
      </c>
      <c r="C3361" t="s">
        <v>54</v>
      </c>
      <c r="D3361" t="s">
        <v>1114</v>
      </c>
      <c r="E3361" t="s">
        <v>38</v>
      </c>
      <c r="F3361" s="10" t="n">
        <v>133</v>
      </c>
      <c r="G3361" s="10" t="n">
        <v>1282741.9064</v>
      </c>
      <c r="H3361" s="10" t="n">
        <v>156</v>
      </c>
      <c r="I3361" s="10" t="n">
        <v>1787629.1268</v>
      </c>
      <c r="J3361" s="10" t="n">
        <v>168</v>
      </c>
      <c r="K3361" s="10" t="n">
        <v>1307719.12018</v>
      </c>
      <c r="L3361" s="9" t="n">
        <v>-0.147435897435897</v>
      </c>
      <c r="M3361" s="9" t="n">
        <v>-0.282433986351402</v>
      </c>
      <c r="N3361" s="9" t="n">
        <v>-0.208333333333333</v>
      </c>
      <c r="O3361" s="9" t="n">
        <v>-0.0190998306857838</v>
      </c>
    </row>
    <row r="3362">
      <c r="B3362" t="s">
        <v>25</v>
      </c>
      <c r="C3362" t="s">
        <v>54</v>
      </c>
      <c r="D3362" t="s">
        <v>1115</v>
      </c>
      <c r="E3362" t="s">
        <v>34</v>
      </c>
      <c r="F3362" s="10" t="n">
        <v>127</v>
      </c>
      <c r="G3362" s="10" t="n">
        <v>939220.14</v>
      </c>
      <c r="H3362" s="10" t="n">
        <v>109</v>
      </c>
      <c r="I3362" s="10" t="n">
        <v>803515.5</v>
      </c>
      <c r="J3362" s="10" t="n">
        <v>52</v>
      </c>
      <c r="K3362" s="10" t="n">
        <v>419404.1732</v>
      </c>
      <c r="L3362" s="9" t="n">
        <v>0.165137614678899</v>
      </c>
      <c r="M3362" s="9" t="n">
        <v>0.168888639982676</v>
      </c>
      <c r="N3362" s="9" t="n">
        <v>1.44230769230769</v>
      </c>
      <c r="O3362" s="9" t="n">
        <v>1.23941534208845</v>
      </c>
    </row>
    <row r="3363">
      <c r="B3363" t="s">
        <v>25</v>
      </c>
      <c r="C3363" t="s">
        <v>54</v>
      </c>
      <c r="D3363" t="s">
        <v>1116</v>
      </c>
      <c r="E3363" t="s">
        <v>22</v>
      </c>
      <c r="F3363" s="10" t="s">
        <v>85</v>
      </c>
      <c r="G3363" s="10" t="n">
        <v>44432.5688</v>
      </c>
      <c r="H3363" s="10" t="s">
        <v>85</v>
      </c>
      <c r="I3363" s="10" t="n">
        <v>79880.2824</v>
      </c>
      <c r="J3363" s="10" t="s">
        <v>85</v>
      </c>
      <c r="K3363" s="10" t="n">
        <v>22899.3232</v>
      </c>
      <c r="L3363" s="9" t="s">
        <v>86</v>
      </c>
      <c r="M3363" s="9" t="n">
        <v>-0.443760494266855</v>
      </c>
      <c r="N3363" s="9" t="s">
        <v>86</v>
      </c>
      <c r="O3363" s="9" t="n">
        <v>0.940344193229257</v>
      </c>
    </row>
    <row r="3364">
      <c r="B3364" t="s">
        <v>25</v>
      </c>
      <c r="C3364" t="s">
        <v>54</v>
      </c>
      <c r="D3364" t="s">
        <v>1117</v>
      </c>
      <c r="E3364" t="s">
        <v>22</v>
      </c>
      <c r="F3364" s="10" t="n">
        <v>14</v>
      </c>
      <c r="G3364" s="10" t="n">
        <v>152901.4032</v>
      </c>
      <c r="H3364" s="10" t="n">
        <v>26</v>
      </c>
      <c r="I3364" s="10" t="n">
        <v>269362.8416</v>
      </c>
      <c r="J3364" s="10" t="n">
        <v>20</v>
      </c>
      <c r="K3364" s="10" t="n">
        <v>435130.391696</v>
      </c>
      <c r="L3364" s="9" t="n">
        <v>-0.461538461538462</v>
      </c>
      <c r="M3364" s="9" t="n">
        <v>-0.432358961274041</v>
      </c>
      <c r="N3364" s="9" t="n">
        <v>-0.3</v>
      </c>
      <c r="O3364" s="9" t="n">
        <v>-0.64860785153609</v>
      </c>
    </row>
    <row r="3365">
      <c r="B3365" t="s">
        <v>25</v>
      </c>
      <c r="C3365" t="s">
        <v>54</v>
      </c>
      <c r="D3365" t="s">
        <v>1118</v>
      </c>
      <c r="E3365" t="s">
        <v>22</v>
      </c>
      <c r="F3365" s="10" t="n">
        <v>22</v>
      </c>
      <c r="G3365" s="10" t="n">
        <v>239440.136</v>
      </c>
      <c r="H3365" s="10" t="n">
        <v>23</v>
      </c>
      <c r="I3365" s="10" t="n">
        <v>376229.71056</v>
      </c>
      <c r="J3365" s="10" t="n">
        <v>18</v>
      </c>
      <c r="K3365" s="10" t="n">
        <v>137219.20576</v>
      </c>
      <c r="L3365" s="9" t="n">
        <v>-0.0434782608695652</v>
      </c>
      <c r="M3365" s="9" t="n">
        <v>-0.363579937257999</v>
      </c>
      <c r="N3365" s="9" t="n">
        <v>0.222222222222222</v>
      </c>
      <c r="O3365" s="9" t="n">
        <v>0.74494623164331</v>
      </c>
    </row>
    <row r="3366">
      <c r="B3366" t="s">
        <v>25</v>
      </c>
      <c r="C3366" t="s">
        <v>54</v>
      </c>
      <c r="D3366" t="s">
        <v>1119</v>
      </c>
      <c r="E3366" t="s">
        <v>22</v>
      </c>
      <c r="F3366" s="10" t="n">
        <v>20</v>
      </c>
      <c r="G3366" s="10" t="n">
        <v>245819.148</v>
      </c>
      <c r="H3366" s="10" t="n">
        <v>18</v>
      </c>
      <c r="I3366" s="10" t="n">
        <v>215824.9368</v>
      </c>
      <c r="J3366" s="10" t="n">
        <v>30</v>
      </c>
      <c r="K3366" s="10" t="n">
        <v>247034.53216</v>
      </c>
      <c r="L3366" s="9" t="n">
        <v>0.111111111111111</v>
      </c>
      <c r="M3366" s="9" t="n">
        <v>0.138974724815024</v>
      </c>
      <c r="N3366" s="9" t="n">
        <v>-0.333333333333333</v>
      </c>
      <c r="O3366" s="9" t="n">
        <v>-0.00491989581121732</v>
      </c>
    </row>
    <row r="3367">
      <c r="B3367" t="s">
        <v>25</v>
      </c>
      <c r="C3367" t="s">
        <v>54</v>
      </c>
      <c r="D3367" t="s">
        <v>1120</v>
      </c>
      <c r="E3367" t="s">
        <v>22</v>
      </c>
      <c r="F3367" s="10" t="n">
        <v>15</v>
      </c>
      <c r="G3367" s="10" t="n">
        <v>153632.8848</v>
      </c>
      <c r="H3367" s="10" t="n">
        <v>19</v>
      </c>
      <c r="I3367" s="10" t="n">
        <v>190208.4456</v>
      </c>
      <c r="J3367" s="10" t="n">
        <v>25</v>
      </c>
      <c r="K3367" s="10" t="n">
        <v>240797.7928</v>
      </c>
      <c r="L3367" s="9" t="n">
        <v>-0.210526315789474</v>
      </c>
      <c r="M3367" s="9" t="n">
        <v>-0.192291991476114</v>
      </c>
      <c r="N3367" s="9" t="n">
        <v>-0.4</v>
      </c>
      <c r="O3367" s="9" t="n">
        <v>-0.361983832934867</v>
      </c>
    </row>
    <row r="3368">
      <c r="B3368" t="s">
        <v>25</v>
      </c>
      <c r="C3368" t="s">
        <v>54</v>
      </c>
      <c r="D3368" t="s">
        <v>1121</v>
      </c>
      <c r="E3368" t="s">
        <v>22</v>
      </c>
      <c r="F3368" s="10" t="n">
        <v>22</v>
      </c>
      <c r="G3368" s="10" t="n">
        <v>559830.70544</v>
      </c>
      <c r="H3368" s="10" t="n">
        <v>13</v>
      </c>
      <c r="I3368" s="10" t="n">
        <v>187252.084672</v>
      </c>
      <c r="J3368" s="10" t="n">
        <v>22</v>
      </c>
      <c r="K3368" s="10" t="n">
        <v>260448.92224</v>
      </c>
      <c r="L3368" s="9" t="n">
        <v>0.692307692307692</v>
      </c>
      <c r="M3368" s="9" t="n">
        <v>1.98971681100708</v>
      </c>
      <c r="N3368" s="9" t="n">
        <v>0</v>
      </c>
      <c r="O3368" s="9" t="n">
        <v>1.14948367082941</v>
      </c>
    </row>
    <row r="3369">
      <c r="B3369" t="s">
        <v>25</v>
      </c>
      <c r="C3369" t="s">
        <v>54</v>
      </c>
      <c r="D3369" t="s">
        <v>1122</v>
      </c>
      <c r="E3369" t="s">
        <v>22</v>
      </c>
      <c r="F3369" s="10" t="n">
        <v>16</v>
      </c>
      <c r="G3369" s="10" t="n">
        <v>264949.6472</v>
      </c>
      <c r="H3369" s="10" t="n">
        <v>16</v>
      </c>
      <c r="I3369" s="10" t="n">
        <v>171857.3552</v>
      </c>
      <c r="J3369" s="10" t="n">
        <v>23</v>
      </c>
      <c r="K3369" s="10" t="n">
        <v>215950.55456</v>
      </c>
      <c r="L3369" s="9" t="n">
        <v>0</v>
      </c>
      <c r="M3369" s="9" t="n">
        <v>0.541683490308944</v>
      </c>
      <c r="N3369" s="9" t="n">
        <v>-0.304347826086957</v>
      </c>
      <c r="O3369" s="9" t="n">
        <v>0.226899591621035</v>
      </c>
    </row>
    <row r="3370">
      <c r="B3370" t="s">
        <v>25</v>
      </c>
      <c r="C3370" t="s">
        <v>54</v>
      </c>
      <c r="D3370" t="s">
        <v>1123</v>
      </c>
      <c r="E3370" t="s">
        <v>22</v>
      </c>
      <c r="F3370" s="10" t="n">
        <v>10</v>
      </c>
      <c r="G3370" s="10" t="n">
        <v>80908.1064</v>
      </c>
      <c r="H3370" s="10" t="n">
        <v>10</v>
      </c>
      <c r="I3370" s="10" t="n">
        <v>83065.5136</v>
      </c>
      <c r="J3370" s="10" t="n">
        <v>16</v>
      </c>
      <c r="K3370" s="10" t="n">
        <v>109223.94912</v>
      </c>
      <c r="L3370" s="9" t="n">
        <v>0</v>
      </c>
      <c r="M3370" s="9" t="n">
        <v>-0.0259723573177305</v>
      </c>
      <c r="N3370" s="9" t="n">
        <v>-0.375</v>
      </c>
      <c r="O3370" s="9" t="n">
        <v>-0.259245732718293</v>
      </c>
    </row>
    <row r="3371">
      <c r="B3371" t="s">
        <v>25</v>
      </c>
      <c r="C3371" t="s">
        <v>54</v>
      </c>
      <c r="D3371" t="s">
        <v>1124</v>
      </c>
      <c r="E3371" t="s">
        <v>45</v>
      </c>
      <c r="F3371" s="10" t="n">
        <v>8</v>
      </c>
      <c r="G3371" s="10" t="n">
        <v>109692.8</v>
      </c>
      <c r="H3371" s="10" t="s">
        <v>85</v>
      </c>
      <c r="I3371" s="10" t="n">
        <v>34136.64</v>
      </c>
      <c r="J3371" s="10" t="s">
        <v>85</v>
      </c>
      <c r="K3371" s="10" t="n">
        <v>19750.68</v>
      </c>
      <c r="L3371" s="9" t="s">
        <v>86</v>
      </c>
      <c r="M3371" s="9" t="n">
        <v>2.21334495720727</v>
      </c>
      <c r="N3371" s="9" t="s">
        <v>86</v>
      </c>
      <c r="O3371" s="9" t="n">
        <v>4.55387460077324</v>
      </c>
    </row>
    <row r="3372">
      <c r="B3372" t="s">
        <v>25</v>
      </c>
      <c r="C3372" t="s">
        <v>54</v>
      </c>
      <c r="D3372" t="s">
        <v>1125</v>
      </c>
      <c r="E3372" t="s">
        <v>22</v>
      </c>
      <c r="F3372" s="10" t="n">
        <v>8</v>
      </c>
      <c r="G3372" s="10" t="n">
        <v>114368.2584</v>
      </c>
      <c r="H3372" s="10" t="n">
        <v>7</v>
      </c>
      <c r="I3372" s="10" t="n">
        <v>73165.8112</v>
      </c>
      <c r="J3372" s="10" t="n">
        <v>16</v>
      </c>
      <c r="K3372" s="10" t="n">
        <v>100881.88032</v>
      </c>
      <c r="L3372" s="9" t="n">
        <v>0.142857142857143</v>
      </c>
      <c r="M3372" s="9" t="n">
        <v>0.563137981035602</v>
      </c>
      <c r="N3372" s="9" t="n">
        <v>-0.5</v>
      </c>
      <c r="O3372" s="9" t="n">
        <v>0.1336848405008</v>
      </c>
    </row>
    <row r="3373">
      <c r="B3373" t="s">
        <v>25</v>
      </c>
      <c r="C3373" t="s">
        <v>55</v>
      </c>
      <c r="D3373" t="s">
        <v>1126</v>
      </c>
      <c r="E3373" t="s">
        <v>38</v>
      </c>
      <c r="F3373" s="10" t="n">
        <v>43</v>
      </c>
      <c r="G3373" s="10" t="n">
        <v>372063.34</v>
      </c>
      <c r="H3373" s="10" t="n">
        <v>41</v>
      </c>
      <c r="I3373" s="10" t="n">
        <v>428817.94</v>
      </c>
      <c r="J3373" s="10" t="n">
        <v>50</v>
      </c>
      <c r="K3373" s="10" t="n">
        <v>350218.488</v>
      </c>
      <c r="L3373" s="9" t="n">
        <v>0.0487804878048781</v>
      </c>
      <c r="M3373" s="9" t="n">
        <v>-0.13235127243044</v>
      </c>
      <c r="N3373" s="9" t="n">
        <v>-0.14</v>
      </c>
      <c r="O3373" s="9" t="n">
        <v>0.0623749252209667</v>
      </c>
    </row>
    <row r="3374">
      <c r="B3374" t="s">
        <v>25</v>
      </c>
      <c r="C3374" t="s">
        <v>55</v>
      </c>
      <c r="D3374" t="s">
        <v>1403</v>
      </c>
      <c r="E3374" t="s">
        <v>45</v>
      </c>
      <c r="F3374" s="10" t="n">
        <v>20</v>
      </c>
      <c r="G3374" s="10" t="n">
        <v>94755.15</v>
      </c>
      <c r="H3374" s="10" t="n">
        <v>18</v>
      </c>
      <c r="I3374" s="10" t="n">
        <v>88522.2</v>
      </c>
      <c r="J3374" s="10" t="n">
        <v>13</v>
      </c>
      <c r="K3374" s="10" t="n">
        <v>50412.7</v>
      </c>
      <c r="L3374" s="9" t="n">
        <v>0.111111111111111</v>
      </c>
      <c r="M3374" s="9" t="n">
        <v>0.0704111511010796</v>
      </c>
      <c r="N3374" s="9" t="n">
        <v>0.538461538461539</v>
      </c>
      <c r="O3374" s="9" t="n">
        <v>0.879588873438637</v>
      </c>
    </row>
    <row r="3375">
      <c r="B3375" t="s">
        <v>25</v>
      </c>
      <c r="C3375" t="s">
        <v>55</v>
      </c>
      <c r="D3375" t="s">
        <v>1127</v>
      </c>
      <c r="E3375" t="s">
        <v>34</v>
      </c>
      <c r="F3375" s="10" t="n">
        <v>185</v>
      </c>
      <c r="G3375" s="10" t="n">
        <v>1952300.35502</v>
      </c>
      <c r="H3375" s="10" t="n">
        <v>186</v>
      </c>
      <c r="I3375" s="10" t="n">
        <v>2014042.7674</v>
      </c>
      <c r="J3375" s="10" t="n">
        <v>162</v>
      </c>
      <c r="K3375" s="10" t="n">
        <v>1542755.973</v>
      </c>
      <c r="L3375" s="9" t="n">
        <v>-0.0053763440860215</v>
      </c>
      <c r="M3375" s="9" t="n">
        <v>-0.0306559589395937</v>
      </c>
      <c r="N3375" s="9" t="n">
        <v>0.141975308641975</v>
      </c>
      <c r="O3375" s="9" t="n">
        <v>0.265462840000296</v>
      </c>
    </row>
    <row r="3376">
      <c r="B3376" t="s">
        <v>25</v>
      </c>
      <c r="C3376" t="s">
        <v>55</v>
      </c>
      <c r="D3376" t="s">
        <v>1128</v>
      </c>
      <c r="E3376" t="s">
        <v>22</v>
      </c>
      <c r="F3376" s="10" t="n">
        <v>23</v>
      </c>
      <c r="G3376" s="10" t="n">
        <v>242935.3</v>
      </c>
      <c r="H3376" s="10" t="n">
        <v>23</v>
      </c>
      <c r="I3376" s="10" t="n">
        <v>203329.7784</v>
      </c>
      <c r="J3376" s="10" t="n">
        <v>17</v>
      </c>
      <c r="K3376" s="10" t="n">
        <v>147380.66304</v>
      </c>
      <c r="L3376" s="9" t="n">
        <v>0</v>
      </c>
      <c r="M3376" s="9" t="n">
        <v>0.194784659244974</v>
      </c>
      <c r="N3376" s="9" t="n">
        <v>0.352941176470588</v>
      </c>
      <c r="O3376" s="9" t="n">
        <v>0.648352606027195</v>
      </c>
    </row>
    <row r="3377">
      <c r="B3377" t="s">
        <v>25</v>
      </c>
      <c r="C3377" t="s">
        <v>55</v>
      </c>
      <c r="D3377" t="s">
        <v>1129</v>
      </c>
      <c r="E3377" t="s">
        <v>38</v>
      </c>
      <c r="F3377" s="10" t="n">
        <v>203</v>
      </c>
      <c r="G3377" s="10" t="n">
        <v>2190546.30031</v>
      </c>
      <c r="H3377" s="10" t="n">
        <v>206</v>
      </c>
      <c r="I3377" s="10" t="n">
        <v>2229512.383694</v>
      </c>
      <c r="J3377" s="10" t="n">
        <v>195</v>
      </c>
      <c r="K3377" s="10" t="n">
        <v>2033682.206566</v>
      </c>
      <c r="L3377" s="9" t="n">
        <v>-0.0145631067961165</v>
      </c>
      <c r="M3377" s="9" t="n">
        <v>-0.0174774016367825</v>
      </c>
      <c r="N3377" s="9" t="n">
        <v>0.0410256410256411</v>
      </c>
      <c r="O3377" s="9" t="n">
        <v>0.0771330413559919</v>
      </c>
    </row>
    <row r="3378">
      <c r="B3378" t="s">
        <v>25</v>
      </c>
      <c r="C3378" t="s">
        <v>55</v>
      </c>
      <c r="D3378" t="s">
        <v>1130</v>
      </c>
      <c r="E3378" t="s">
        <v>38</v>
      </c>
      <c r="F3378" s="10" t="n">
        <v>41</v>
      </c>
      <c r="G3378" s="10" t="n">
        <v>307868.78</v>
      </c>
      <c r="H3378" s="10" t="n">
        <v>44</v>
      </c>
      <c r="I3378" s="10" t="n">
        <v>300326.5224</v>
      </c>
      <c r="J3378" s="10" t="n">
        <v>36</v>
      </c>
      <c r="K3378" s="10" t="n">
        <v>210408.46</v>
      </c>
      <c r="L3378" s="9" t="n">
        <v>-0.0681818181818182</v>
      </c>
      <c r="M3378" s="9" t="n">
        <v>0.0251135249052516</v>
      </c>
      <c r="N3378" s="9" t="n">
        <v>0.138888888888889</v>
      </c>
      <c r="O3378" s="9" t="n">
        <v>0.463195823970196</v>
      </c>
    </row>
    <row r="3379">
      <c r="B3379" t="s">
        <v>25</v>
      </c>
      <c r="C3379" t="s">
        <v>55</v>
      </c>
      <c r="D3379" t="s">
        <v>1131</v>
      </c>
      <c r="E3379" t="s">
        <v>22</v>
      </c>
      <c r="F3379" s="10" t="n">
        <v>38</v>
      </c>
      <c r="G3379" s="10" t="n">
        <v>340127.2488</v>
      </c>
      <c r="H3379" s="10" t="n">
        <v>22</v>
      </c>
      <c r="I3379" s="10" t="n">
        <v>194894.536</v>
      </c>
      <c r="J3379" s="10" t="n">
        <v>47</v>
      </c>
      <c r="K3379" s="10" t="n">
        <v>459730.544</v>
      </c>
      <c r="L3379" s="9" t="n">
        <v>0.727272727272727</v>
      </c>
      <c r="M3379" s="9" t="n">
        <v>0.74518616981648</v>
      </c>
      <c r="N3379" s="9" t="n">
        <v>-0.191489361702128</v>
      </c>
      <c r="O3379" s="9" t="n">
        <v>-0.26015955816066</v>
      </c>
    </row>
    <row r="3380">
      <c r="B3380" t="s">
        <v>25</v>
      </c>
      <c r="C3380" t="s">
        <v>55</v>
      </c>
      <c r="D3380" t="s">
        <v>1132</v>
      </c>
      <c r="E3380" t="s">
        <v>22</v>
      </c>
      <c r="F3380" s="10" t="n">
        <v>54</v>
      </c>
      <c r="G3380" s="10" t="n">
        <v>483471.6048</v>
      </c>
      <c r="H3380" s="10" t="n">
        <v>50</v>
      </c>
      <c r="I3380" s="10" t="n">
        <v>532091.396</v>
      </c>
      <c r="J3380" s="10" t="n">
        <v>48</v>
      </c>
      <c r="K3380" s="10" t="n">
        <v>403824.44368</v>
      </c>
      <c r="L3380" s="9" t="n">
        <v>0.0800000000000001</v>
      </c>
      <c r="M3380" s="9" t="n">
        <v>-0.0913748870316257</v>
      </c>
      <c r="N3380" s="9" t="n">
        <v>0.125</v>
      </c>
      <c r="O3380" s="9" t="n">
        <v>0.19723214472652</v>
      </c>
    </row>
    <row r="3381">
      <c r="B3381" t="s">
        <v>25</v>
      </c>
      <c r="C3381" t="s">
        <v>55</v>
      </c>
      <c r="D3381" t="s">
        <v>896</v>
      </c>
      <c r="E3381" t="s">
        <v>22</v>
      </c>
      <c r="F3381" s="10" t="n">
        <v>42</v>
      </c>
      <c r="G3381" s="10" t="n">
        <v>371439.64544</v>
      </c>
      <c r="H3381" s="10" t="n">
        <v>41</v>
      </c>
      <c r="I3381" s="10" t="n">
        <v>375336.9856</v>
      </c>
      <c r="J3381" s="10" t="n">
        <v>28</v>
      </c>
      <c r="K3381" s="10" t="n">
        <v>219563.93056</v>
      </c>
      <c r="L3381" s="9" t="n">
        <v>0.024390243902439</v>
      </c>
      <c r="M3381" s="9" t="n">
        <v>-0.0103835761183244</v>
      </c>
      <c r="N3381" s="9" t="n">
        <v>0.5</v>
      </c>
      <c r="O3381" s="9" t="n">
        <v>0.69171523069677</v>
      </c>
    </row>
    <row r="3382">
      <c r="B3382" t="s">
        <v>25</v>
      </c>
      <c r="C3382" t="s">
        <v>55</v>
      </c>
      <c r="D3382" t="s">
        <v>1133</v>
      </c>
      <c r="E3382" t="s">
        <v>22</v>
      </c>
      <c r="F3382" s="10" t="n">
        <v>16</v>
      </c>
      <c r="G3382" s="10" t="n">
        <v>140993.1232</v>
      </c>
      <c r="H3382" s="10" t="n">
        <v>12</v>
      </c>
      <c r="I3382" s="10" t="n">
        <v>143584.50224</v>
      </c>
      <c r="J3382" s="10" t="n">
        <v>17</v>
      </c>
      <c r="K3382" s="10" t="n">
        <v>255944.509184</v>
      </c>
      <c r="L3382" s="9" t="n">
        <v>0.333333333333333</v>
      </c>
      <c r="M3382" s="9" t="n">
        <v>-0.0180477628126504</v>
      </c>
      <c r="N3382" s="9" t="n">
        <v>-0.0588235294117647</v>
      </c>
      <c r="O3382" s="9" t="n">
        <v>-0.449126204545223</v>
      </c>
    </row>
    <row r="3383">
      <c r="B3383" t="s">
        <v>25</v>
      </c>
      <c r="C3383" t="s">
        <v>55</v>
      </c>
      <c r="D3383" t="s">
        <v>1134</v>
      </c>
      <c r="E3383" t="s">
        <v>30</v>
      </c>
      <c r="F3383" s="10" t="n">
        <v>56</v>
      </c>
      <c r="G3383" s="10" t="n">
        <v>511069.70036</v>
      </c>
      <c r="H3383" s="10" t="n">
        <v>48</v>
      </c>
      <c r="I3383" s="10" t="n">
        <v>439352.20308</v>
      </c>
      <c r="J3383" s="10" t="n">
        <v>36</v>
      </c>
      <c r="K3383" s="10" t="n">
        <v>401559.714</v>
      </c>
      <c r="L3383" s="9" t="n">
        <v>0.166666666666667</v>
      </c>
      <c r="M3383" s="9" t="n">
        <v>0.163234636761207</v>
      </c>
      <c r="N3383" s="9" t="n">
        <v>0.555555555555556</v>
      </c>
      <c r="O3383" s="9" t="n">
        <v>0.272711585704536</v>
      </c>
    </row>
    <row r="3384">
      <c r="B3384" t="s">
        <v>25</v>
      </c>
      <c r="C3384" t="s">
        <v>55</v>
      </c>
      <c r="D3384" t="s">
        <v>1135</v>
      </c>
      <c r="E3384" t="s">
        <v>34</v>
      </c>
      <c r="F3384" s="10" t="n">
        <v>202</v>
      </c>
      <c r="G3384" s="10" t="n">
        <v>1911223.322</v>
      </c>
      <c r="H3384" s="10" t="n">
        <v>203</v>
      </c>
      <c r="I3384" s="10" t="n">
        <v>1990796.52464</v>
      </c>
      <c r="J3384" s="10" t="n">
        <v>197</v>
      </c>
      <c r="K3384" s="10" t="n">
        <v>1628042.986452</v>
      </c>
      <c r="L3384" s="9" t="n">
        <v>-0.00492610837438423</v>
      </c>
      <c r="M3384" s="9" t="n">
        <v>-0.0399705352380949</v>
      </c>
      <c r="N3384" s="9" t="n">
        <v>0.0253807106598984</v>
      </c>
      <c r="O3384" s="9" t="n">
        <v>0.173939102286934</v>
      </c>
    </row>
    <row r="3385">
      <c r="B3385" t="s">
        <v>25</v>
      </c>
      <c r="C3385" t="s">
        <v>55</v>
      </c>
      <c r="D3385" t="s">
        <v>1136</v>
      </c>
      <c r="E3385" t="s">
        <v>30</v>
      </c>
      <c r="F3385" s="10" t="n">
        <v>61</v>
      </c>
      <c r="G3385" s="10" t="n">
        <v>616531.313584</v>
      </c>
      <c r="H3385" s="10" t="n">
        <v>52</v>
      </c>
      <c r="I3385" s="10" t="n">
        <v>432918.4456</v>
      </c>
      <c r="J3385" s="10" t="n">
        <v>50</v>
      </c>
      <c r="K3385" s="10" t="n">
        <v>501918.143452</v>
      </c>
      <c r="L3385" s="9" t="n">
        <v>0.173076923076923</v>
      </c>
      <c r="M3385" s="9" t="n">
        <v>0.424128077355362</v>
      </c>
      <c r="N3385" s="9" t="n">
        <v>0.22</v>
      </c>
      <c r="O3385" s="9" t="n">
        <v>0.228350322910694</v>
      </c>
    </row>
    <row r="3386">
      <c r="B3386" t="s">
        <v>25</v>
      </c>
      <c r="C3386" t="s">
        <v>55</v>
      </c>
      <c r="D3386" t="s">
        <v>1137</v>
      </c>
      <c r="E3386" t="s">
        <v>38</v>
      </c>
      <c r="F3386" s="10" t="s">
        <v>85</v>
      </c>
      <c r="G3386" s="10" t="n">
        <v>40697.12</v>
      </c>
      <c r="H3386" s="10" t="s">
        <v>85</v>
      </c>
      <c r="I3386" s="10" t="n">
        <v>28045.6</v>
      </c>
      <c r="J3386" s="10" t="s">
        <v>85</v>
      </c>
      <c r="K3386" s="10" t="n">
        <v>5891</v>
      </c>
      <c r="L3386" s="9" t="s">
        <v>86</v>
      </c>
      <c r="M3386" s="9" t="n">
        <v>0.451105342727558</v>
      </c>
      <c r="N3386" s="9" t="s">
        <v>86</v>
      </c>
      <c r="O3386" s="9" t="n">
        <v>5.90835511797657</v>
      </c>
    </row>
    <row r="3387">
      <c r="B3387" t="s">
        <v>25</v>
      </c>
      <c r="C3387" t="s">
        <v>55</v>
      </c>
      <c r="D3387" t="s">
        <v>1138</v>
      </c>
      <c r="E3387" t="s">
        <v>34</v>
      </c>
      <c r="F3387" s="10" t="n">
        <v>90</v>
      </c>
      <c r="G3387" s="10" t="n">
        <v>843961.28</v>
      </c>
      <c r="H3387" s="10" t="n">
        <v>100</v>
      </c>
      <c r="I3387" s="10" t="n">
        <v>1131414.7795</v>
      </c>
      <c r="J3387" s="10" t="n">
        <v>78</v>
      </c>
      <c r="K3387" s="10" t="n">
        <v>698721.2684</v>
      </c>
      <c r="L3387" s="9" t="n">
        <v>-0.1</v>
      </c>
      <c r="M3387" s="9" t="n">
        <v>-0.254065533443918</v>
      </c>
      <c r="N3387" s="9" t="n">
        <v>0.153846153846154</v>
      </c>
      <c r="O3387" s="9" t="n">
        <v>0.207865451029686</v>
      </c>
    </row>
    <row r="3388">
      <c r="B3388" t="s">
        <v>25</v>
      </c>
      <c r="C3388" t="s">
        <v>55</v>
      </c>
      <c r="D3388" t="s">
        <v>1139</v>
      </c>
      <c r="E3388" t="s">
        <v>22</v>
      </c>
      <c r="F3388" s="10" t="n">
        <v>37</v>
      </c>
      <c r="G3388" s="10" t="n">
        <v>321247.32</v>
      </c>
      <c r="H3388" s="10" t="n">
        <v>21</v>
      </c>
      <c r="I3388" s="10" t="n">
        <v>211878.3504</v>
      </c>
      <c r="J3388" s="10" t="n">
        <v>38</v>
      </c>
      <c r="K3388" s="10" t="n">
        <v>381185.97712</v>
      </c>
      <c r="L3388" s="9" t="n">
        <v>0.761904761904762</v>
      </c>
      <c r="M3388" s="9" t="n">
        <v>0.516187564201463</v>
      </c>
      <c r="N3388" s="9" t="n">
        <v>-0.0263157894736842</v>
      </c>
      <c r="O3388" s="9" t="n">
        <v>-0.157242555386897</v>
      </c>
    </row>
    <row r="3389">
      <c r="B3389" t="s">
        <v>25</v>
      </c>
      <c r="C3389" t="s">
        <v>55</v>
      </c>
      <c r="D3389" t="s">
        <v>1140</v>
      </c>
      <c r="E3389" t="s">
        <v>22</v>
      </c>
      <c r="F3389" s="10" t="n">
        <v>15</v>
      </c>
      <c r="G3389" s="10" t="n">
        <v>133172.556</v>
      </c>
      <c r="H3389" s="10" t="n">
        <v>16</v>
      </c>
      <c r="I3389" s="10" t="n">
        <v>159267.2248</v>
      </c>
      <c r="J3389" s="10" t="n">
        <v>11</v>
      </c>
      <c r="K3389" s="10" t="n">
        <v>93086.4688</v>
      </c>
      <c r="L3389" s="9" t="n">
        <v>-0.0625</v>
      </c>
      <c r="M3389" s="9" t="n">
        <v>-0.163842051198973</v>
      </c>
      <c r="N3389" s="9" t="n">
        <v>0.363636363636364</v>
      </c>
      <c r="O3389" s="9" t="n">
        <v>0.430632805355702</v>
      </c>
    </row>
    <row r="3390">
      <c r="B3390" t="s">
        <v>25</v>
      </c>
      <c r="C3390" t="s">
        <v>55</v>
      </c>
      <c r="D3390" t="s">
        <v>1141</v>
      </c>
      <c r="E3390" t="s">
        <v>38</v>
      </c>
      <c r="F3390" s="10" t="n">
        <v>38</v>
      </c>
      <c r="G3390" s="10" t="n">
        <v>306133.5368</v>
      </c>
      <c r="H3390" s="10" t="n">
        <v>33</v>
      </c>
      <c r="I3390" s="10" t="n">
        <v>294314.6816</v>
      </c>
      <c r="J3390" s="10" t="n">
        <v>25</v>
      </c>
      <c r="K3390" s="10" t="n">
        <v>152902.84</v>
      </c>
      <c r="L3390" s="9" t="n">
        <v>0.151515151515152</v>
      </c>
      <c r="M3390" s="9" t="n">
        <v>0.0401572056675816</v>
      </c>
      <c r="N3390" s="9" t="n">
        <v>0.52</v>
      </c>
      <c r="O3390" s="9" t="n">
        <v>1.00214421654954</v>
      </c>
    </row>
    <row r="3391">
      <c r="B3391" t="s">
        <v>25</v>
      </c>
      <c r="C3391" t="s">
        <v>55</v>
      </c>
      <c r="D3391" t="s">
        <v>1142</v>
      </c>
      <c r="E3391" t="s">
        <v>30</v>
      </c>
      <c r="F3391" s="10" t="n">
        <v>7</v>
      </c>
      <c r="G3391" s="10" t="n">
        <v>102420.3824</v>
      </c>
      <c r="H3391" s="10" t="n">
        <v>6</v>
      </c>
      <c r="I3391" s="10" t="n">
        <v>87858.4392</v>
      </c>
      <c r="J3391" s="10" t="n">
        <v>10</v>
      </c>
      <c r="K3391" s="10" t="n">
        <v>99245.032</v>
      </c>
      <c r="L3391" s="9" t="n">
        <v>0.166666666666667</v>
      </c>
      <c r="M3391" s="9" t="n">
        <v>0.165743249397492</v>
      </c>
      <c r="N3391" s="9" t="n">
        <v>-0.3</v>
      </c>
      <c r="O3391" s="9" t="n">
        <v>0.0319950564376865</v>
      </c>
    </row>
    <row r="3392">
      <c r="B3392" t="s">
        <v>25</v>
      </c>
      <c r="C3392" t="s">
        <v>55</v>
      </c>
      <c r="D3392" t="s">
        <v>1143</v>
      </c>
      <c r="E3392" t="s">
        <v>40</v>
      </c>
      <c r="F3392" s="10" t="n">
        <v>12</v>
      </c>
      <c r="G3392" s="10" t="n">
        <v>97621.0722</v>
      </c>
      <c r="H3392" s="10" t="n">
        <v>11</v>
      </c>
      <c r="I3392" s="10" t="n">
        <v>84032.56</v>
      </c>
      <c r="J3392" s="10" t="n">
        <v>13</v>
      </c>
      <c r="K3392" s="10" t="n">
        <v>100010.26</v>
      </c>
      <c r="L3392" s="9" t="n">
        <v>0.0909090909090908</v>
      </c>
      <c r="M3392" s="9" t="n">
        <v>0.161705322317921</v>
      </c>
      <c r="N3392" s="9" t="n">
        <v>-0.0769230769230769</v>
      </c>
      <c r="O3392" s="9" t="n">
        <v>-0.0238894269447955</v>
      </c>
    </row>
    <row r="3393">
      <c r="B3393" t="s">
        <v>25</v>
      </c>
      <c r="C3393" t="s">
        <v>55</v>
      </c>
      <c r="D3393" t="s">
        <v>1144</v>
      </c>
      <c r="E3393" t="s">
        <v>22</v>
      </c>
      <c r="F3393" s="10" t="n">
        <v>24</v>
      </c>
      <c r="G3393" s="10" t="n">
        <v>212935.84</v>
      </c>
      <c r="H3393" s="10" t="n">
        <v>19</v>
      </c>
      <c r="I3393" s="10" t="n">
        <v>167872.4736</v>
      </c>
      <c r="J3393" s="10" t="n">
        <v>24</v>
      </c>
      <c r="K3393" s="10" t="n">
        <v>201675.27008</v>
      </c>
      <c r="L3393" s="9" t="n">
        <v>0.263157894736842</v>
      </c>
      <c r="M3393" s="9" t="n">
        <v>0.268438091329822</v>
      </c>
      <c r="N3393" s="9" t="n">
        <v>0</v>
      </c>
      <c r="O3393" s="9" t="n">
        <v>0.0558351547789335</v>
      </c>
    </row>
    <row r="3394">
      <c r="B3394" t="s">
        <v>25</v>
      </c>
      <c r="C3394" t="s">
        <v>55</v>
      </c>
      <c r="D3394" t="s">
        <v>1145</v>
      </c>
      <c r="E3394" t="s">
        <v>30</v>
      </c>
      <c r="F3394" s="10" t="n">
        <v>65</v>
      </c>
      <c r="G3394" s="10" t="n">
        <v>575173.3328</v>
      </c>
      <c r="H3394" s="10" t="n">
        <v>72</v>
      </c>
      <c r="I3394" s="10" t="n">
        <v>674370.4272</v>
      </c>
      <c r="J3394" s="10" t="n">
        <v>80</v>
      </c>
      <c r="K3394" s="10" t="n">
        <v>674185.521264</v>
      </c>
      <c r="L3394" s="9" t="n">
        <v>-0.0972222222222222</v>
      </c>
      <c r="M3394" s="9" t="n">
        <v>-0.147095854739462</v>
      </c>
      <c r="N3394" s="9" t="n">
        <v>-0.1875</v>
      </c>
      <c r="O3394" s="9" t="n">
        <v>-0.146861932422349</v>
      </c>
    </row>
    <row r="3395">
      <c r="B3395" t="s">
        <v>25</v>
      </c>
      <c r="C3395" t="s">
        <v>55</v>
      </c>
      <c r="D3395" t="s">
        <v>1146</v>
      </c>
      <c r="E3395" t="s">
        <v>22</v>
      </c>
      <c r="F3395" s="10"/>
      <c r="G3395" s="10"/>
      <c r="H3395" s="10" t="n">
        <v>14</v>
      </c>
      <c r="I3395" s="10" t="n">
        <v>115622.7256</v>
      </c>
      <c r="J3395" s="10" t="n">
        <v>21</v>
      </c>
      <c r="K3395" s="10" t="n">
        <v>199636.16</v>
      </c>
      <c r="L3395" s="9"/>
      <c r="M3395" s="9"/>
      <c r="N3395" s="9"/>
      <c r="O3395" s="9"/>
    </row>
    <row r="3396">
      <c r="B3396" t="s">
        <v>25</v>
      </c>
      <c r="C3396" t="s">
        <v>55</v>
      </c>
      <c r="D3396" t="s">
        <v>1147</v>
      </c>
      <c r="E3396" t="s">
        <v>30</v>
      </c>
      <c r="F3396" s="10" t="n">
        <v>20</v>
      </c>
      <c r="G3396" s="10" t="n">
        <v>177004.0992</v>
      </c>
      <c r="H3396" s="10" t="n">
        <v>19</v>
      </c>
      <c r="I3396" s="10" t="n">
        <v>166561.5472</v>
      </c>
      <c r="J3396" s="10" t="n">
        <v>16</v>
      </c>
      <c r="K3396" s="10" t="n">
        <v>189389.00048</v>
      </c>
      <c r="L3396" s="9" t="n">
        <v>0.0526315789473684</v>
      </c>
      <c r="M3396" s="9" t="n">
        <v>0.0626948546981316</v>
      </c>
      <c r="N3396" s="9" t="n">
        <v>0.25</v>
      </c>
      <c r="O3396" s="9" t="n">
        <v>-0.06539398406777</v>
      </c>
    </row>
    <row r="3397">
      <c r="B3397" t="s">
        <v>25</v>
      </c>
      <c r="C3397" t="s">
        <v>56</v>
      </c>
      <c r="D3397" t="s">
        <v>1148</v>
      </c>
      <c r="E3397" t="s">
        <v>45</v>
      </c>
      <c r="F3397" s="10" t="n">
        <v>5</v>
      </c>
      <c r="G3397" s="10" t="n">
        <v>27498.3</v>
      </c>
      <c r="H3397" s="10" t="s">
        <v>85</v>
      </c>
      <c r="I3397" s="10" t="n">
        <v>10999.32</v>
      </c>
      <c r="J3397" s="10" t="s">
        <v>85</v>
      </c>
      <c r="K3397" s="10" t="n">
        <v>6283.2</v>
      </c>
      <c r="L3397" s="9" t="s">
        <v>86</v>
      </c>
      <c r="M3397" s="9" t="n">
        <v>1.5</v>
      </c>
      <c r="N3397" s="9" t="s">
        <v>86</v>
      </c>
      <c r="O3397" s="9" t="n">
        <v>3.37648013750955</v>
      </c>
    </row>
    <row r="3398">
      <c r="B3398" t="s">
        <v>25</v>
      </c>
      <c r="C3398" t="s">
        <v>56</v>
      </c>
      <c r="D3398" t="s">
        <v>1554</v>
      </c>
      <c r="E3398" t="s">
        <v>45</v>
      </c>
      <c r="F3398" s="10" t="s">
        <v>85</v>
      </c>
      <c r="G3398" s="10" t="n">
        <v>9401.96</v>
      </c>
      <c r="H3398" s="10" t="s">
        <v>85</v>
      </c>
      <c r="I3398" s="10" t="n">
        <v>4700.98</v>
      </c>
      <c r="J3398" s="10" t="s">
        <v>85</v>
      </c>
      <c r="K3398" s="10" t="n">
        <v>18806.632</v>
      </c>
      <c r="L3398" s="9" t="s">
        <v>86</v>
      </c>
      <c r="M3398" s="9" t="n">
        <v>1</v>
      </c>
      <c r="N3398" s="9" t="s">
        <v>86</v>
      </c>
      <c r="O3398" s="9" t="n">
        <v>-0.500072102224364</v>
      </c>
    </row>
    <row r="3399">
      <c r="B3399" t="s">
        <v>25</v>
      </c>
      <c r="C3399" t="s">
        <v>56</v>
      </c>
      <c r="D3399" t="s">
        <v>1555</v>
      </c>
      <c r="E3399" t="s">
        <v>45</v>
      </c>
      <c r="F3399" s="10"/>
      <c r="G3399" s="10"/>
      <c r="H3399" s="10"/>
      <c r="I3399" s="10"/>
      <c r="J3399" s="10" t="n">
        <v>10</v>
      </c>
      <c r="K3399" s="10" t="n">
        <v>38779</v>
      </c>
      <c r="L3399" s="9"/>
      <c r="M3399" s="9"/>
      <c r="N3399" s="9"/>
      <c r="O3399" s="9"/>
    </row>
    <row r="3400">
      <c r="B3400" t="s">
        <v>25</v>
      </c>
      <c r="C3400" t="s">
        <v>56</v>
      </c>
      <c r="D3400" t="s">
        <v>1149</v>
      </c>
      <c r="E3400" t="s">
        <v>30</v>
      </c>
      <c r="F3400" s="10" t="n">
        <v>40</v>
      </c>
      <c r="G3400" s="10" t="n">
        <v>312750.6331</v>
      </c>
      <c r="H3400" s="10" t="n">
        <v>35</v>
      </c>
      <c r="I3400" s="10" t="n">
        <v>323536.9006</v>
      </c>
      <c r="J3400" s="10" t="n">
        <v>30</v>
      </c>
      <c r="K3400" s="10" t="n">
        <v>360733.166776</v>
      </c>
      <c r="L3400" s="9" t="n">
        <v>0.142857142857143</v>
      </c>
      <c r="M3400" s="9" t="n">
        <v>-0.0333386005738352</v>
      </c>
      <c r="N3400" s="9" t="n">
        <v>0.333333333333333</v>
      </c>
      <c r="O3400" s="9" t="n">
        <v>-0.133013923019158</v>
      </c>
    </row>
    <row r="3401">
      <c r="B3401" t="s">
        <v>25</v>
      </c>
      <c r="C3401" t="s">
        <v>56</v>
      </c>
      <c r="D3401" t="s">
        <v>1556</v>
      </c>
      <c r="E3401" t="s">
        <v>45</v>
      </c>
      <c r="F3401" s="10" t="s">
        <v>85</v>
      </c>
      <c r="G3401" s="10" t="n">
        <v>17721.68</v>
      </c>
      <c r="H3401" s="10" t="n">
        <v>6</v>
      </c>
      <c r="I3401" s="10" t="n">
        <v>28544.9</v>
      </c>
      <c r="J3401" s="10" t="n">
        <v>6</v>
      </c>
      <c r="K3401" s="10" t="n">
        <v>23876.244</v>
      </c>
      <c r="L3401" s="9" t="s">
        <v>86</v>
      </c>
      <c r="M3401" s="9" t="n">
        <v>-0.37916475447453</v>
      </c>
      <c r="N3401" s="9" t="s">
        <v>86</v>
      </c>
      <c r="O3401" s="9" t="n">
        <v>-0.257769354342333</v>
      </c>
    </row>
    <row r="3402">
      <c r="B3402" t="s">
        <v>25</v>
      </c>
      <c r="C3402" t="s">
        <v>56</v>
      </c>
      <c r="D3402" t="s">
        <v>1150</v>
      </c>
      <c r="E3402" t="s">
        <v>22</v>
      </c>
      <c r="F3402" s="10" t="n">
        <v>28</v>
      </c>
      <c r="G3402" s="10" t="n">
        <v>245030.82</v>
      </c>
      <c r="H3402" s="10" t="n">
        <v>23</v>
      </c>
      <c r="I3402" s="10" t="n">
        <v>209479.012</v>
      </c>
      <c r="J3402" s="10" t="n">
        <v>37</v>
      </c>
      <c r="K3402" s="10" t="n">
        <v>294675.64256</v>
      </c>
      <c r="L3402" s="9" t="n">
        <v>0.217391304347826</v>
      </c>
      <c r="M3402" s="9" t="n">
        <v>0.169715369862447</v>
      </c>
      <c r="N3402" s="9" t="n">
        <v>-0.243243243243243</v>
      </c>
      <c r="O3402" s="9" t="n">
        <v>-0.168472772736524</v>
      </c>
    </row>
    <row r="3403">
      <c r="B3403" t="s">
        <v>25</v>
      </c>
      <c r="C3403" t="s">
        <v>56</v>
      </c>
      <c r="D3403" t="s">
        <v>1151</v>
      </c>
      <c r="E3403" t="s">
        <v>30</v>
      </c>
      <c r="F3403" s="10" t="n">
        <v>74</v>
      </c>
      <c r="G3403" s="10" t="n">
        <v>941718.3736</v>
      </c>
      <c r="H3403" s="10" t="n">
        <v>60</v>
      </c>
      <c r="I3403" s="10" t="n">
        <v>722154.874336</v>
      </c>
      <c r="J3403" s="10" t="n">
        <v>57</v>
      </c>
      <c r="K3403" s="10" t="n">
        <v>502631.105728</v>
      </c>
      <c r="L3403" s="9" t="n">
        <v>0.233333333333333</v>
      </c>
      <c r="M3403" s="9" t="n">
        <v>0.304039350929927</v>
      </c>
      <c r="N3403" s="9" t="n">
        <v>0.298245614035088</v>
      </c>
      <c r="O3403" s="9" t="n">
        <v>0.873577585764485</v>
      </c>
    </row>
    <row r="3404">
      <c r="B3404" t="s">
        <v>25</v>
      </c>
      <c r="C3404" t="s">
        <v>56</v>
      </c>
      <c r="D3404" t="s">
        <v>1153</v>
      </c>
      <c r="E3404" t="s">
        <v>22</v>
      </c>
      <c r="F3404" s="10"/>
      <c r="G3404" s="10"/>
      <c r="H3404" s="10"/>
      <c r="I3404" s="10"/>
      <c r="J3404" s="10" t="n">
        <v>17</v>
      </c>
      <c r="K3404" s="10" t="n">
        <v>122662.66688</v>
      </c>
      <c r="L3404" s="9"/>
      <c r="M3404" s="9"/>
      <c r="N3404" s="9"/>
      <c r="O3404" s="9"/>
    </row>
    <row r="3405">
      <c r="B3405" t="s">
        <v>25</v>
      </c>
      <c r="C3405" t="s">
        <v>56</v>
      </c>
      <c r="D3405" t="s">
        <v>1557</v>
      </c>
      <c r="E3405" t="s">
        <v>45</v>
      </c>
      <c r="F3405" s="10" t="s">
        <v>85</v>
      </c>
      <c r="G3405" s="10" t="n">
        <v>10660.32</v>
      </c>
      <c r="H3405" s="10" t="n">
        <v>7</v>
      </c>
      <c r="I3405" s="10" t="n">
        <v>24874.08</v>
      </c>
      <c r="J3405" s="10" t="s">
        <v>85</v>
      </c>
      <c r="K3405" s="10" t="n">
        <v>9559.29</v>
      </c>
      <c r="L3405" s="9" t="s">
        <v>86</v>
      </c>
      <c r="M3405" s="9" t="n">
        <v>-0.571428571428571</v>
      </c>
      <c r="N3405" s="9" t="s">
        <v>86</v>
      </c>
      <c r="O3405" s="9" t="n">
        <v>0.115179056185135</v>
      </c>
    </row>
    <row r="3406">
      <c r="B3406" t="s">
        <v>25</v>
      </c>
      <c r="C3406" t="s">
        <v>56</v>
      </c>
      <c r="D3406" t="s">
        <v>1414</v>
      </c>
      <c r="E3406" t="s">
        <v>45</v>
      </c>
      <c r="F3406" s="10" t="n">
        <v>7</v>
      </c>
      <c r="G3406" s="10" t="n">
        <v>32780.13</v>
      </c>
      <c r="H3406" s="10" t="n">
        <v>9</v>
      </c>
      <c r="I3406" s="10" t="n">
        <v>42884.16</v>
      </c>
      <c r="J3406" s="10" t="n">
        <v>6</v>
      </c>
      <c r="K3406" s="10" t="n">
        <v>23181.48</v>
      </c>
      <c r="L3406" s="9" t="n">
        <v>-0.222222222222222</v>
      </c>
      <c r="M3406" s="9" t="n">
        <v>-0.235612170087977</v>
      </c>
      <c r="N3406" s="9" t="n">
        <v>0.166666666666667</v>
      </c>
      <c r="O3406" s="9" t="n">
        <v>0.41406545224895</v>
      </c>
    </row>
    <row r="3407">
      <c r="B3407" t="s">
        <v>25</v>
      </c>
      <c r="C3407" t="s">
        <v>56</v>
      </c>
      <c r="D3407" t="s">
        <v>1154</v>
      </c>
      <c r="E3407" t="s">
        <v>22</v>
      </c>
      <c r="F3407" s="10" t="n">
        <v>46</v>
      </c>
      <c r="G3407" s="10" t="n">
        <v>371594.1536</v>
      </c>
      <c r="H3407" s="10" t="n">
        <v>38</v>
      </c>
      <c r="I3407" s="10" t="n">
        <v>404138.5872</v>
      </c>
      <c r="J3407" s="10" t="n">
        <v>14</v>
      </c>
      <c r="K3407" s="10" t="n">
        <v>84533.50048</v>
      </c>
      <c r="L3407" s="9" t="n">
        <v>0.210526315789474</v>
      </c>
      <c r="M3407" s="9" t="n">
        <v>-0.0805279046118267</v>
      </c>
      <c r="N3407" s="9" t="n">
        <v>2.28571428571429</v>
      </c>
      <c r="O3407" s="9" t="n">
        <v>3.39582120094407</v>
      </c>
    </row>
    <row r="3408">
      <c r="B3408" t="s">
        <v>25</v>
      </c>
      <c r="C3408" t="s">
        <v>56</v>
      </c>
      <c r="D3408" t="s">
        <v>1514</v>
      </c>
      <c r="E3408" t="s">
        <v>43</v>
      </c>
      <c r="F3408" s="10" t="s">
        <v>85</v>
      </c>
      <c r="G3408" s="10" t="n">
        <v>18403.9072</v>
      </c>
      <c r="H3408" s="10" t="s">
        <v>85</v>
      </c>
      <c r="I3408" s="10" t="n">
        <v>6559.826</v>
      </c>
      <c r="J3408" s="10" t="s">
        <v>85</v>
      </c>
      <c r="K3408" s="10" t="n">
        <v>6270.9136</v>
      </c>
      <c r="L3408" s="9" t="s">
        <v>86</v>
      </c>
      <c r="M3408" s="9" t="n">
        <v>1.80554807398855</v>
      </c>
      <c r="N3408" s="9" t="s">
        <v>86</v>
      </c>
      <c r="O3408" s="9" t="n">
        <v>1.93480477868488</v>
      </c>
    </row>
    <row r="3409">
      <c r="B3409" t="s">
        <v>25</v>
      </c>
      <c r="C3409" t="s">
        <v>56</v>
      </c>
      <c r="D3409" t="s">
        <v>1155</v>
      </c>
      <c r="E3409" t="s">
        <v>30</v>
      </c>
      <c r="F3409" s="10" t="n">
        <v>47</v>
      </c>
      <c r="G3409" s="10" t="n">
        <v>415764.7044</v>
      </c>
      <c r="H3409" s="10" t="n">
        <v>49</v>
      </c>
      <c r="I3409" s="10" t="n">
        <v>431900.932</v>
      </c>
      <c r="J3409" s="10" t="n">
        <v>41</v>
      </c>
      <c r="K3409" s="10" t="n">
        <v>353751.68816</v>
      </c>
      <c r="L3409" s="9" t="n">
        <v>-0.0408163265306123</v>
      </c>
      <c r="M3409" s="9" t="n">
        <v>-0.037360946468159</v>
      </c>
      <c r="N3409" s="9" t="n">
        <v>0.146341463414634</v>
      </c>
      <c r="O3409" s="9" t="n">
        <v>0.175300976124111</v>
      </c>
    </row>
    <row r="3410">
      <c r="B3410" t="s">
        <v>25</v>
      </c>
      <c r="C3410" t="s">
        <v>56</v>
      </c>
      <c r="D3410" t="s">
        <v>1156</v>
      </c>
      <c r="E3410" t="s">
        <v>30</v>
      </c>
      <c r="F3410" s="10" t="n">
        <v>51</v>
      </c>
      <c r="G3410" s="10" t="n">
        <v>790584.852432</v>
      </c>
      <c r="H3410" s="10" t="n">
        <v>49</v>
      </c>
      <c r="I3410" s="10" t="n">
        <v>785377.154592</v>
      </c>
      <c r="J3410" s="10" t="n">
        <v>60</v>
      </c>
      <c r="K3410" s="10" t="n">
        <v>557851.867396</v>
      </c>
      <c r="L3410" s="9" t="n">
        <v>0.0408163265306123</v>
      </c>
      <c r="M3410" s="9" t="n">
        <v>0.00663082419644012</v>
      </c>
      <c r="N3410" s="9" t="n">
        <v>-0.15</v>
      </c>
      <c r="O3410" s="9" t="n">
        <v>0.417194955575529</v>
      </c>
    </row>
    <row r="3411">
      <c r="B3411" t="s">
        <v>25</v>
      </c>
      <c r="C3411" t="s">
        <v>56</v>
      </c>
      <c r="D3411" t="s">
        <v>1416</v>
      </c>
      <c r="E3411" t="s">
        <v>45</v>
      </c>
      <c r="F3411" s="10" t="n">
        <v>28</v>
      </c>
      <c r="G3411" s="10" t="n">
        <v>117619.26</v>
      </c>
      <c r="H3411" s="10" t="n">
        <v>8</v>
      </c>
      <c r="I3411" s="10" t="n">
        <v>37321.66</v>
      </c>
      <c r="J3411" s="10" t="n">
        <v>9</v>
      </c>
      <c r="K3411" s="10" t="n">
        <v>40011.58</v>
      </c>
      <c r="L3411" s="9" t="n">
        <v>2.5</v>
      </c>
      <c r="M3411" s="9" t="n">
        <v>2.15150129978141</v>
      </c>
      <c r="N3411" s="9" t="n">
        <v>2.11111111111111</v>
      </c>
      <c r="O3411" s="9" t="n">
        <v>1.93963047697692</v>
      </c>
    </row>
    <row r="3412">
      <c r="B3412" t="s">
        <v>25</v>
      </c>
      <c r="C3412" t="s">
        <v>56</v>
      </c>
      <c r="D3412" t="s">
        <v>1157</v>
      </c>
      <c r="E3412" t="s">
        <v>38</v>
      </c>
      <c r="F3412" s="10" t="n">
        <v>27</v>
      </c>
      <c r="G3412" s="10" t="n">
        <v>394048.3613</v>
      </c>
      <c r="H3412" s="10" t="n">
        <v>20</v>
      </c>
      <c r="I3412" s="10" t="n">
        <v>365334.8833</v>
      </c>
      <c r="J3412" s="10" t="n">
        <v>27</v>
      </c>
      <c r="K3412" s="10" t="n">
        <v>350138.3146</v>
      </c>
      <c r="L3412" s="9" t="n">
        <v>0.35</v>
      </c>
      <c r="M3412" s="9" t="n">
        <v>0.0785949530486567</v>
      </c>
      <c r="N3412" s="9" t="n">
        <v>0</v>
      </c>
      <c r="O3412" s="9" t="n">
        <v>0.125407717090782</v>
      </c>
    </row>
    <row r="3413">
      <c r="B3413" t="s">
        <v>25</v>
      </c>
      <c r="C3413" t="s">
        <v>56</v>
      </c>
      <c r="D3413" t="s">
        <v>1158</v>
      </c>
      <c r="E3413" t="s">
        <v>22</v>
      </c>
      <c r="F3413" s="10" t="n">
        <v>36</v>
      </c>
      <c r="G3413" s="10" t="n">
        <v>558010.16</v>
      </c>
      <c r="H3413" s="10" t="n">
        <v>36</v>
      </c>
      <c r="I3413" s="10" t="n">
        <v>362918.8568</v>
      </c>
      <c r="J3413" s="10" t="n">
        <v>35</v>
      </c>
      <c r="K3413" s="10" t="n">
        <v>731129.5264</v>
      </c>
      <c r="L3413" s="9" t="n">
        <v>0</v>
      </c>
      <c r="M3413" s="9" t="n">
        <v>0.537561770474529</v>
      </c>
      <c r="N3413" s="9" t="n">
        <v>0.0285714285714285</v>
      </c>
      <c r="O3413" s="9" t="n">
        <v>-0.236783442808582</v>
      </c>
    </row>
    <row r="3414">
      <c r="B3414" t="s">
        <v>25</v>
      </c>
      <c r="C3414" t="s">
        <v>56</v>
      </c>
      <c r="D3414" t="s">
        <v>1159</v>
      </c>
      <c r="E3414" t="s">
        <v>34</v>
      </c>
      <c r="F3414" s="10" t="n">
        <v>25</v>
      </c>
      <c r="G3414" s="10" t="n">
        <v>290506.42</v>
      </c>
      <c r="H3414" s="10" t="n">
        <v>15</v>
      </c>
      <c r="I3414" s="10" t="n">
        <v>197338.46</v>
      </c>
      <c r="J3414" s="10" t="n">
        <v>6</v>
      </c>
      <c r="K3414" s="10" t="n">
        <v>45309.96</v>
      </c>
      <c r="L3414" s="9" t="n">
        <v>0.666666666666667</v>
      </c>
      <c r="M3414" s="9" t="n">
        <v>0.472122666813149</v>
      </c>
      <c r="N3414" s="9" t="n">
        <v>3.16666666666667</v>
      </c>
      <c r="O3414" s="9" t="n">
        <v>5.41153556524879</v>
      </c>
    </row>
    <row r="3415">
      <c r="B3415" t="s">
        <v>25</v>
      </c>
      <c r="C3415" t="s">
        <v>56</v>
      </c>
      <c r="D3415" t="s">
        <v>936</v>
      </c>
      <c r="E3415" t="s">
        <v>22</v>
      </c>
      <c r="F3415" s="10" t="n">
        <v>6</v>
      </c>
      <c r="G3415" s="10" t="n">
        <v>60356.8224</v>
      </c>
      <c r="H3415" s="10" t="n">
        <v>47</v>
      </c>
      <c r="I3415" s="10" t="n">
        <v>287476.7512</v>
      </c>
      <c r="J3415" s="10" t="n">
        <v>66</v>
      </c>
      <c r="K3415" s="10" t="n">
        <v>395848.56064</v>
      </c>
      <c r="L3415" s="9" t="n">
        <v>-0.872340425531915</v>
      </c>
      <c r="M3415" s="9" t="n">
        <v>-0.790046248442507</v>
      </c>
      <c r="N3415" s="9" t="n">
        <v>-0.909090909090909</v>
      </c>
      <c r="O3415" s="9" t="n">
        <v>-0.847525472108787</v>
      </c>
    </row>
    <row r="3416">
      <c r="B3416" t="s">
        <v>25</v>
      </c>
      <c r="C3416" t="s">
        <v>56</v>
      </c>
      <c r="D3416" t="s">
        <v>1160</v>
      </c>
      <c r="E3416" t="s">
        <v>22</v>
      </c>
      <c r="F3416" s="10" t="n">
        <v>22</v>
      </c>
      <c r="G3416" s="10" t="n">
        <v>294445.632</v>
      </c>
      <c r="H3416" s="10" t="n">
        <v>14</v>
      </c>
      <c r="I3416" s="10" t="n">
        <v>164672.9344</v>
      </c>
      <c r="J3416" s="10" t="n">
        <v>12</v>
      </c>
      <c r="K3416" s="10" t="n">
        <v>118304.0768</v>
      </c>
      <c r="L3416" s="9" t="n">
        <v>0.571428571428571</v>
      </c>
      <c r="M3416" s="9" t="n">
        <v>0.788063309084993</v>
      </c>
      <c r="N3416" s="9" t="n">
        <v>0.833333333333333</v>
      </c>
      <c r="O3416" s="9" t="n">
        <v>1.48888829501436</v>
      </c>
    </row>
    <row r="3417">
      <c r="B3417" t="s">
        <v>25</v>
      </c>
      <c r="C3417" t="s">
        <v>56</v>
      </c>
      <c r="D3417" t="s">
        <v>1161</v>
      </c>
      <c r="E3417" t="s">
        <v>22</v>
      </c>
      <c r="F3417" s="10" t="n">
        <v>51</v>
      </c>
      <c r="G3417" s="10" t="n">
        <v>595570.778688</v>
      </c>
      <c r="H3417" s="10" t="n">
        <v>50</v>
      </c>
      <c r="I3417" s="10" t="n">
        <v>451888.08596</v>
      </c>
      <c r="J3417" s="10" t="n">
        <v>51</v>
      </c>
      <c r="K3417" s="10" t="n">
        <v>501350.326456</v>
      </c>
      <c r="L3417" s="9" t="n">
        <v>0.02</v>
      </c>
      <c r="M3417" s="9" t="n">
        <v>0.317960789833079</v>
      </c>
      <c r="N3417" s="9" t="n">
        <v>0</v>
      </c>
      <c r="O3417" s="9" t="n">
        <v>0.187933361683508</v>
      </c>
    </row>
    <row r="3418">
      <c r="B3418" t="s">
        <v>25</v>
      </c>
      <c r="C3418" t="s">
        <v>56</v>
      </c>
      <c r="D3418" t="s">
        <v>1162</v>
      </c>
      <c r="E3418" t="s">
        <v>22</v>
      </c>
      <c r="F3418" s="10" t="n">
        <v>7</v>
      </c>
      <c r="G3418" s="10" t="n">
        <v>66843.9616</v>
      </c>
      <c r="H3418" s="10" t="n">
        <v>5</v>
      </c>
      <c r="I3418" s="10" t="n">
        <v>48343.2768</v>
      </c>
      <c r="J3418" s="10" t="n">
        <v>6</v>
      </c>
      <c r="K3418" s="10" t="n">
        <v>39312.4576</v>
      </c>
      <c r="L3418" s="9" t="n">
        <v>0.4</v>
      </c>
      <c r="M3418" s="9" t="n">
        <v>0.382694058504532</v>
      </c>
      <c r="N3418" s="9" t="n">
        <v>0.166666666666667</v>
      </c>
      <c r="O3418" s="9" t="n">
        <v>0.700325181400005</v>
      </c>
    </row>
    <row r="3419">
      <c r="B3419" t="s">
        <v>25</v>
      </c>
      <c r="C3419" t="s">
        <v>56</v>
      </c>
      <c r="D3419" t="s">
        <v>1163</v>
      </c>
      <c r="E3419" t="s">
        <v>22</v>
      </c>
      <c r="F3419" s="10" t="n">
        <v>77</v>
      </c>
      <c r="G3419" s="10" t="n">
        <v>614706.172</v>
      </c>
      <c r="H3419" s="10" t="n">
        <v>60</v>
      </c>
      <c r="I3419" s="10" t="n">
        <v>480234.3752</v>
      </c>
      <c r="J3419" s="10" t="n">
        <v>49</v>
      </c>
      <c r="K3419" s="10" t="n">
        <v>383383.30784</v>
      </c>
      <c r="L3419" s="9" t="n">
        <v>0.283333333333333</v>
      </c>
      <c r="M3419" s="9" t="n">
        <v>0.280012851524836</v>
      </c>
      <c r="N3419" s="9" t="n">
        <v>0.571428571428571</v>
      </c>
      <c r="O3419" s="9" t="n">
        <v>0.603372289376092</v>
      </c>
    </row>
    <row r="3420">
      <c r="B3420" t="s">
        <v>25</v>
      </c>
      <c r="C3420" t="s">
        <v>56</v>
      </c>
      <c r="D3420" t="s">
        <v>1164</v>
      </c>
      <c r="E3420" t="s">
        <v>30</v>
      </c>
      <c r="F3420" s="10" t="n">
        <v>57</v>
      </c>
      <c r="G3420" s="10" t="n">
        <v>640992.7696</v>
      </c>
      <c r="H3420" s="10" t="n">
        <v>68</v>
      </c>
      <c r="I3420" s="10" t="n">
        <v>823110.79252</v>
      </c>
      <c r="J3420" s="10" t="n">
        <v>60</v>
      </c>
      <c r="K3420" s="10" t="n">
        <v>603420.86964</v>
      </c>
      <c r="L3420" s="9" t="n">
        <v>-0.161764705882353</v>
      </c>
      <c r="M3420" s="9" t="n">
        <v>-0.22125578303066</v>
      </c>
      <c r="N3420" s="9" t="n">
        <v>-0.05</v>
      </c>
      <c r="O3420" s="9" t="n">
        <v>0.0622648334692422</v>
      </c>
    </row>
    <row r="3421">
      <c r="B3421" t="s">
        <v>25</v>
      </c>
      <c r="C3421" t="s">
        <v>56</v>
      </c>
      <c r="D3421" t="s">
        <v>1165</v>
      </c>
      <c r="E3421" t="s">
        <v>22</v>
      </c>
      <c r="F3421" s="10" t="n">
        <v>39</v>
      </c>
      <c r="G3421" s="10" t="n">
        <v>393914.4248</v>
      </c>
      <c r="H3421" s="10" t="n">
        <v>25</v>
      </c>
      <c r="I3421" s="10" t="n">
        <v>232582.1096</v>
      </c>
      <c r="J3421" s="10" t="n">
        <v>29</v>
      </c>
      <c r="K3421" s="10" t="n">
        <v>244304.10784</v>
      </c>
      <c r="L3421" s="9" t="n">
        <v>0.56</v>
      </c>
      <c r="M3421" s="9" t="n">
        <v>0.693657459197799</v>
      </c>
      <c r="N3421" s="9" t="n">
        <v>0.344827586206897</v>
      </c>
      <c r="O3421" s="9" t="n">
        <v>0.612393783644371</v>
      </c>
    </row>
    <row r="3422">
      <c r="B3422" t="s">
        <v>25</v>
      </c>
      <c r="C3422" t="s">
        <v>56</v>
      </c>
      <c r="D3422" t="s">
        <v>1166</v>
      </c>
      <c r="E3422" t="s">
        <v>22</v>
      </c>
      <c r="F3422" s="10" t="n">
        <v>10</v>
      </c>
      <c r="G3422" s="10" t="n">
        <v>85732.1232</v>
      </c>
      <c r="H3422" s="10" t="n">
        <v>14</v>
      </c>
      <c r="I3422" s="10" t="n">
        <v>118331.5464</v>
      </c>
      <c r="J3422" s="10" t="n">
        <v>7</v>
      </c>
      <c r="K3422" s="10" t="n">
        <v>56192.4688</v>
      </c>
      <c r="L3422" s="9" t="n">
        <v>-0.285714285714286</v>
      </c>
      <c r="M3422" s="9" t="n">
        <v>-0.275492243545969</v>
      </c>
      <c r="N3422" s="9" t="n">
        <v>0.428571428571429</v>
      </c>
      <c r="O3422" s="9" t="n">
        <v>0.525687072143732</v>
      </c>
    </row>
    <row r="3423">
      <c r="B3423" t="s">
        <v>25</v>
      </c>
      <c r="C3423" t="s">
        <v>56</v>
      </c>
      <c r="D3423" t="s">
        <v>1167</v>
      </c>
      <c r="E3423" t="s">
        <v>30</v>
      </c>
      <c r="F3423" s="10" t="n">
        <v>20</v>
      </c>
      <c r="G3423" s="10" t="n">
        <v>230347.132</v>
      </c>
      <c r="H3423" s="10" t="n">
        <v>22</v>
      </c>
      <c r="I3423" s="10" t="n">
        <v>229869.573</v>
      </c>
      <c r="J3423" s="10" t="n">
        <v>28</v>
      </c>
      <c r="K3423" s="10" t="n">
        <v>364148.30532</v>
      </c>
      <c r="L3423" s="9" t="n">
        <v>-0.0909090909090909</v>
      </c>
      <c r="M3423" s="9" t="n">
        <v>0.0020775215865565</v>
      </c>
      <c r="N3423" s="9" t="n">
        <v>-0.285714285714286</v>
      </c>
      <c r="O3423" s="9" t="n">
        <v>-0.367435935758153</v>
      </c>
    </row>
    <row r="3424">
      <c r="B3424" t="s">
        <v>25</v>
      </c>
      <c r="C3424" t="s">
        <v>56</v>
      </c>
      <c r="D3424" t="s">
        <v>1168</v>
      </c>
      <c r="E3424" t="s">
        <v>39</v>
      </c>
      <c r="F3424" s="10" t="n">
        <v>97</v>
      </c>
      <c r="G3424" s="10" t="n">
        <v>1016356.421132</v>
      </c>
      <c r="H3424" s="10" t="n">
        <v>92</v>
      </c>
      <c r="I3424" s="10" t="n">
        <v>1024878.651108</v>
      </c>
      <c r="J3424" s="10" t="n">
        <v>80</v>
      </c>
      <c r="K3424" s="10" t="n">
        <v>702903.8979</v>
      </c>
      <c r="L3424" s="9" t="n">
        <v>0.0543478260869565</v>
      </c>
      <c r="M3424" s="9" t="n">
        <v>-0.00831535515622894</v>
      </c>
      <c r="N3424" s="9" t="n">
        <v>0.2125</v>
      </c>
      <c r="O3424" s="9" t="n">
        <v>0.445939372606231</v>
      </c>
    </row>
    <row r="3425">
      <c r="B3425" t="s">
        <v>25</v>
      </c>
      <c r="C3425" t="s">
        <v>56</v>
      </c>
      <c r="D3425" t="s">
        <v>1169</v>
      </c>
      <c r="E3425" t="s">
        <v>30</v>
      </c>
      <c r="F3425" s="10" t="n">
        <v>82</v>
      </c>
      <c r="G3425" s="10" t="n">
        <v>786607.962256</v>
      </c>
      <c r="H3425" s="10" t="n">
        <v>88</v>
      </c>
      <c r="I3425" s="10" t="n">
        <v>903209.011216</v>
      </c>
      <c r="J3425" s="10" t="n">
        <v>76</v>
      </c>
      <c r="K3425" s="10" t="n">
        <v>748459.744404</v>
      </c>
      <c r="L3425" s="9" t="n">
        <v>-0.0681818181818182</v>
      </c>
      <c r="M3425" s="9" t="n">
        <v>-0.129096419003857</v>
      </c>
      <c r="N3425" s="9" t="n">
        <v>0.0789473684210527</v>
      </c>
      <c r="O3425" s="9" t="n">
        <v>0.0509689641122617</v>
      </c>
    </row>
    <row r="3426">
      <c r="B3426" t="s">
        <v>25</v>
      </c>
      <c r="C3426" t="s">
        <v>56</v>
      </c>
      <c r="D3426" t="s">
        <v>1170</v>
      </c>
      <c r="E3426" t="s">
        <v>30</v>
      </c>
      <c r="F3426" s="10" t="n">
        <v>45</v>
      </c>
      <c r="G3426" s="10" t="n">
        <v>464706.527168</v>
      </c>
      <c r="H3426" s="10" t="n">
        <v>37</v>
      </c>
      <c r="I3426" s="10" t="n">
        <v>314788.9296</v>
      </c>
      <c r="J3426" s="10" t="n">
        <v>44</v>
      </c>
      <c r="K3426" s="10" t="n">
        <v>294643.55928</v>
      </c>
      <c r="L3426" s="9" t="n">
        <v>0.216216216216216</v>
      </c>
      <c r="M3426" s="9" t="n">
        <v>0.476247998169755</v>
      </c>
      <c r="N3426" s="9" t="n">
        <v>0.0227272727272727</v>
      </c>
      <c r="O3426" s="9" t="n">
        <v>0.577182030734258</v>
      </c>
    </row>
    <row r="3427">
      <c r="B3427" t="s">
        <v>25</v>
      </c>
      <c r="C3427" t="s">
        <v>56</v>
      </c>
      <c r="D3427" t="s">
        <v>1171</v>
      </c>
      <c r="E3427" t="s">
        <v>22</v>
      </c>
      <c r="F3427" s="10" t="n">
        <v>8</v>
      </c>
      <c r="G3427" s="10" t="n">
        <v>77225.2416</v>
      </c>
      <c r="H3427" s="10" t="n">
        <v>5</v>
      </c>
      <c r="I3427" s="10" t="n">
        <v>46167.5136</v>
      </c>
      <c r="J3427" s="10" t="s">
        <v>85</v>
      </c>
      <c r="K3427" s="10" t="n">
        <v>40555.6736</v>
      </c>
      <c r="L3427" s="9" t="n">
        <v>0.6</v>
      </c>
      <c r="M3427" s="9" t="n">
        <v>0.672718229296195</v>
      </c>
      <c r="N3427" s="9" t="s">
        <v>86</v>
      </c>
      <c r="O3427" s="9" t="n">
        <v>0.904178496988397</v>
      </c>
    </row>
    <row r="3428">
      <c r="B3428" t="s">
        <v>25</v>
      </c>
      <c r="C3428" t="s">
        <v>56</v>
      </c>
      <c r="D3428" t="s">
        <v>1172</v>
      </c>
      <c r="E3428" t="s">
        <v>34</v>
      </c>
      <c r="F3428" s="10" t="n">
        <v>72</v>
      </c>
      <c r="G3428" s="10" t="n">
        <v>776253.366</v>
      </c>
      <c r="H3428" s="10" t="n">
        <v>60</v>
      </c>
      <c r="I3428" s="10" t="n">
        <v>661369.4456</v>
      </c>
      <c r="J3428" s="10" t="n">
        <v>52</v>
      </c>
      <c r="K3428" s="10" t="n">
        <v>431308.06</v>
      </c>
      <c r="L3428" s="9" t="n">
        <v>0.2</v>
      </c>
      <c r="M3428" s="9" t="n">
        <v>0.17370612017883</v>
      </c>
      <c r="N3428" s="9" t="n">
        <v>0.384615384615385</v>
      </c>
      <c r="O3428" s="9" t="n">
        <v>0.799765499397345</v>
      </c>
    </row>
    <row r="3429">
      <c r="B3429" t="s">
        <v>25</v>
      </c>
      <c r="C3429" t="s">
        <v>56</v>
      </c>
      <c r="D3429" t="s">
        <v>1173</v>
      </c>
      <c r="E3429" t="s">
        <v>39</v>
      </c>
      <c r="F3429" s="10" t="n">
        <v>59</v>
      </c>
      <c r="G3429" s="10" t="n">
        <v>405486.46612</v>
      </c>
      <c r="H3429" s="10" t="n">
        <v>53</v>
      </c>
      <c r="I3429" s="10" t="n">
        <v>405511.042884</v>
      </c>
      <c r="J3429" s="10" t="n">
        <v>51</v>
      </c>
      <c r="K3429" s="10" t="n">
        <v>376889.7829</v>
      </c>
      <c r="L3429" s="9" t="n">
        <v>0.113207547169811</v>
      </c>
      <c r="M3429" s="9" t="n">
        <v>-0.0000606068920471214</v>
      </c>
      <c r="N3429" s="9" t="n">
        <v>0.156862745098039</v>
      </c>
      <c r="O3429" s="9" t="n">
        <v>0.0758754535608823</v>
      </c>
    </row>
    <row r="3430">
      <c r="B3430" t="s">
        <v>25</v>
      </c>
      <c r="C3430" t="s">
        <v>56</v>
      </c>
      <c r="D3430" t="s">
        <v>1174</v>
      </c>
      <c r="E3430" t="s">
        <v>45</v>
      </c>
      <c r="F3430" s="10" t="s">
        <v>85</v>
      </c>
      <c r="G3430" s="10" t="n">
        <v>13351.2</v>
      </c>
      <c r="H3430" s="10" t="s">
        <v>85</v>
      </c>
      <c r="I3430" s="10" t="n">
        <v>45378.38</v>
      </c>
      <c r="J3430" s="10" t="s">
        <v>85</v>
      </c>
      <c r="K3430" s="10" t="n">
        <v>19522.43</v>
      </c>
      <c r="L3430" s="9" t="s">
        <v>86</v>
      </c>
      <c r="M3430" s="9" t="n">
        <v>-0.705780594194857</v>
      </c>
      <c r="N3430" s="9" t="s">
        <v>86</v>
      </c>
      <c r="O3430" s="9" t="n">
        <v>-0.316109726094549</v>
      </c>
    </row>
    <row r="3431">
      <c r="B3431" t="s">
        <v>25</v>
      </c>
      <c r="C3431" t="s">
        <v>56</v>
      </c>
      <c r="D3431" t="s">
        <v>1175</v>
      </c>
      <c r="E3431" t="s">
        <v>22</v>
      </c>
      <c r="F3431" s="10" t="n">
        <v>33</v>
      </c>
      <c r="G3431" s="10" t="n">
        <v>281222.656</v>
      </c>
      <c r="H3431" s="10" t="n">
        <v>30</v>
      </c>
      <c r="I3431" s="10" t="n">
        <v>274479.1296</v>
      </c>
      <c r="J3431" s="10" t="n">
        <v>34</v>
      </c>
      <c r="K3431" s="10" t="n">
        <v>317096.318656</v>
      </c>
      <c r="L3431" s="9" t="n">
        <v>0.1</v>
      </c>
      <c r="M3431" s="9" t="n">
        <v>0.0245684486460862</v>
      </c>
      <c r="N3431" s="9" t="n">
        <v>-0.0294117647058824</v>
      </c>
      <c r="O3431" s="9" t="n">
        <v>-0.113131753809218</v>
      </c>
    </row>
    <row r="3432">
      <c r="B3432" t="s">
        <v>25</v>
      </c>
      <c r="C3432" t="s">
        <v>56</v>
      </c>
      <c r="D3432" t="s">
        <v>1176</v>
      </c>
      <c r="E3432" t="s">
        <v>34</v>
      </c>
      <c r="F3432" s="10" t="n">
        <v>122</v>
      </c>
      <c r="G3432" s="10" t="n">
        <v>1026069.3588</v>
      </c>
      <c r="H3432" s="10" t="n">
        <v>113</v>
      </c>
      <c r="I3432" s="10" t="n">
        <v>1161936.6912</v>
      </c>
      <c r="J3432" s="10" t="n">
        <v>113</v>
      </c>
      <c r="K3432" s="10" t="n">
        <v>938814.1287</v>
      </c>
      <c r="L3432" s="9" t="n">
        <v>0.0796460176991149</v>
      </c>
      <c r="M3432" s="9" t="n">
        <v>-0.11693178589591</v>
      </c>
      <c r="N3432" s="9" t="n">
        <v>0.0796460176991149</v>
      </c>
      <c r="O3432" s="9" t="n">
        <v>0.0929419652224712</v>
      </c>
    </row>
    <row r="3433">
      <c r="B3433" t="s">
        <v>25</v>
      </c>
      <c r="C3433" t="s">
        <v>56</v>
      </c>
      <c r="D3433" t="s">
        <v>1177</v>
      </c>
      <c r="E3433" t="s">
        <v>34</v>
      </c>
      <c r="F3433" s="10" t="n">
        <v>74</v>
      </c>
      <c r="G3433" s="10" t="n">
        <v>1050293.3337</v>
      </c>
      <c r="H3433" s="10" t="n">
        <v>91</v>
      </c>
      <c r="I3433" s="10" t="n">
        <v>1400455.6144</v>
      </c>
      <c r="J3433" s="10" t="n">
        <v>73</v>
      </c>
      <c r="K3433" s="10" t="n">
        <v>1040970.166464</v>
      </c>
      <c r="L3433" s="9" t="n">
        <v>-0.186813186813187</v>
      </c>
      <c r="M3433" s="9" t="n">
        <v>-0.250034543829524</v>
      </c>
      <c r="N3433" s="9" t="n">
        <v>0.0136986301369864</v>
      </c>
      <c r="O3433" s="9" t="n">
        <v>0.00895622904128879</v>
      </c>
    </row>
    <row r="3434">
      <c r="B3434" t="s">
        <v>25</v>
      </c>
      <c r="C3434" t="s">
        <v>56</v>
      </c>
      <c r="D3434" t="s">
        <v>1178</v>
      </c>
      <c r="E3434" t="s">
        <v>40</v>
      </c>
      <c r="F3434" s="10" t="n">
        <v>51</v>
      </c>
      <c r="G3434" s="10" t="n">
        <v>441170.84</v>
      </c>
      <c r="H3434" s="10" t="n">
        <v>48</v>
      </c>
      <c r="I3434" s="10" t="n">
        <v>424721.32</v>
      </c>
      <c r="J3434" s="10" t="n">
        <v>48</v>
      </c>
      <c r="K3434" s="10" t="n">
        <v>299063.28</v>
      </c>
      <c r="L3434" s="9" t="n">
        <v>0.0625</v>
      </c>
      <c r="M3434" s="9" t="n">
        <v>0.038730148983338</v>
      </c>
      <c r="N3434" s="9" t="n">
        <v>0.0625</v>
      </c>
      <c r="O3434" s="9" t="n">
        <v>0.475175554819034</v>
      </c>
    </row>
    <row r="3435">
      <c r="B3435" t="s">
        <v>25</v>
      </c>
      <c r="C3435" t="s">
        <v>56</v>
      </c>
      <c r="D3435" t="s">
        <v>958</v>
      </c>
      <c r="E3435" t="s">
        <v>22</v>
      </c>
      <c r="F3435" s="10" t="n">
        <v>48</v>
      </c>
      <c r="G3435" s="10" t="n">
        <v>406454.8368</v>
      </c>
      <c r="H3435" s="10" t="n">
        <v>53</v>
      </c>
      <c r="I3435" s="10" t="n">
        <v>496551.3488</v>
      </c>
      <c r="J3435" s="10" t="n">
        <v>56</v>
      </c>
      <c r="K3435" s="10" t="n">
        <v>469275.93856</v>
      </c>
      <c r="L3435" s="9" t="n">
        <v>-0.0943396226415094</v>
      </c>
      <c r="M3435" s="9" t="n">
        <v>-0.181444501596327</v>
      </c>
      <c r="N3435" s="9" t="n">
        <v>-0.142857142857143</v>
      </c>
      <c r="O3435" s="9" t="n">
        <v>-0.133868150054252</v>
      </c>
    </row>
    <row r="3436">
      <c r="B3436" t="s">
        <v>25</v>
      </c>
      <c r="C3436" t="s">
        <v>56</v>
      </c>
      <c r="D3436" t="s">
        <v>1179</v>
      </c>
      <c r="E3436" t="s">
        <v>38</v>
      </c>
      <c r="F3436" s="10" t="n">
        <v>5</v>
      </c>
      <c r="G3436" s="10" t="n">
        <v>68796.923106</v>
      </c>
      <c r="H3436" s="10" t="n">
        <v>26</v>
      </c>
      <c r="I3436" s="10" t="n">
        <v>241228.119958</v>
      </c>
      <c r="J3436" s="10" t="n">
        <v>20</v>
      </c>
      <c r="K3436" s="10" t="n">
        <v>210594.356016</v>
      </c>
      <c r="L3436" s="9" t="n">
        <v>-0.807692307692308</v>
      </c>
      <c r="M3436" s="9" t="n">
        <v>-0.71480554125291</v>
      </c>
      <c r="N3436" s="9" t="n">
        <v>-0.75</v>
      </c>
      <c r="O3436" s="9" t="n">
        <v>-0.673320195244107</v>
      </c>
    </row>
    <row r="3437">
      <c r="B3437" t="s">
        <v>25</v>
      </c>
      <c r="C3437" t="s">
        <v>56</v>
      </c>
      <c r="D3437" t="s">
        <v>1180</v>
      </c>
      <c r="E3437" t="s">
        <v>38</v>
      </c>
      <c r="F3437" s="10" t="n">
        <v>10</v>
      </c>
      <c r="G3437" s="10" t="n">
        <v>78838.7376</v>
      </c>
      <c r="H3437" s="10" t="n">
        <v>8</v>
      </c>
      <c r="I3437" s="10" t="n">
        <v>53552.6112</v>
      </c>
      <c r="J3437" s="10" t="n">
        <v>9</v>
      </c>
      <c r="K3437" s="10" t="n">
        <v>39438.912</v>
      </c>
      <c r="L3437" s="9" t="n">
        <v>0.25</v>
      </c>
      <c r="M3437" s="9" t="n">
        <v>0.472173547347025</v>
      </c>
      <c r="N3437" s="9" t="n">
        <v>0.111111111111111</v>
      </c>
      <c r="O3437" s="9" t="n">
        <v>0.999008938177605</v>
      </c>
    </row>
    <row r="3438">
      <c r="B3438" t="s">
        <v>25</v>
      </c>
      <c r="C3438" t="s">
        <v>56</v>
      </c>
      <c r="D3438" t="s">
        <v>1181</v>
      </c>
      <c r="E3438" t="s">
        <v>22</v>
      </c>
      <c r="F3438" s="10" t="n">
        <v>43</v>
      </c>
      <c r="G3438" s="10" t="n">
        <v>516050.132</v>
      </c>
      <c r="H3438" s="10" t="n">
        <v>43</v>
      </c>
      <c r="I3438" s="10" t="n">
        <v>529309.6768</v>
      </c>
      <c r="J3438" s="10" t="n">
        <v>37</v>
      </c>
      <c r="K3438" s="10" t="n">
        <v>329707.68064</v>
      </c>
      <c r="L3438" s="9" t="n">
        <v>0</v>
      </c>
      <c r="M3438" s="9" t="n">
        <v>-0.0250506374267746</v>
      </c>
      <c r="N3438" s="9" t="n">
        <v>0.162162162162162</v>
      </c>
      <c r="O3438" s="9" t="n">
        <v>0.565174735991252</v>
      </c>
    </row>
    <row r="3439">
      <c r="B3439" t="s">
        <v>25</v>
      </c>
      <c r="C3439" t="s">
        <v>56</v>
      </c>
      <c r="D3439" t="s">
        <v>1182</v>
      </c>
      <c r="E3439" t="s">
        <v>22</v>
      </c>
      <c r="F3439" s="10" t="n">
        <v>37</v>
      </c>
      <c r="G3439" s="10" t="n">
        <v>354296.8072</v>
      </c>
      <c r="H3439" s="10" t="n">
        <v>18</v>
      </c>
      <c r="I3439" s="10" t="n">
        <v>170742.8616</v>
      </c>
      <c r="J3439" s="10" t="n">
        <v>24</v>
      </c>
      <c r="K3439" s="10" t="n">
        <v>211389.47232</v>
      </c>
      <c r="L3439" s="9" t="n">
        <v>1.05555555555556</v>
      </c>
      <c r="M3439" s="9" t="n">
        <v>1.0750314471712</v>
      </c>
      <c r="N3439" s="9" t="n">
        <v>0.541666666666667</v>
      </c>
      <c r="O3439" s="9" t="n">
        <v>0.676038088896252</v>
      </c>
    </row>
    <row r="3440">
      <c r="B3440" t="s">
        <v>25</v>
      </c>
      <c r="C3440" t="s">
        <v>56</v>
      </c>
      <c r="D3440" t="s">
        <v>1183</v>
      </c>
      <c r="E3440" t="s">
        <v>38</v>
      </c>
      <c r="F3440" s="10" t="n">
        <v>20</v>
      </c>
      <c r="G3440" s="10" t="n">
        <v>214067.39</v>
      </c>
      <c r="H3440" s="10" t="n">
        <v>14</v>
      </c>
      <c r="I3440" s="10" t="n">
        <v>143306.048</v>
      </c>
      <c r="J3440" s="10" t="n">
        <v>14</v>
      </c>
      <c r="K3440" s="10" t="n">
        <v>108236.117</v>
      </c>
      <c r="L3440" s="9" t="n">
        <v>0.428571428571429</v>
      </c>
      <c r="M3440" s="9" t="n">
        <v>0.493777778311213</v>
      </c>
      <c r="N3440" s="9" t="n">
        <v>0.428571428571429</v>
      </c>
      <c r="O3440" s="9" t="n">
        <v>0.97778150152966</v>
      </c>
    </row>
    <row r="3441">
      <c r="B3441" t="s">
        <v>25</v>
      </c>
      <c r="C3441" t="s">
        <v>56</v>
      </c>
      <c r="D3441" t="s">
        <v>1184</v>
      </c>
      <c r="E3441" t="s">
        <v>38</v>
      </c>
      <c r="F3441" s="10" t="n">
        <v>52</v>
      </c>
      <c r="G3441" s="10" t="n">
        <v>557784.3568</v>
      </c>
      <c r="H3441" s="10" t="n">
        <v>41</v>
      </c>
      <c r="I3441" s="10" t="n">
        <v>572773.716</v>
      </c>
      <c r="J3441" s="10" t="n">
        <v>25</v>
      </c>
      <c r="K3441" s="10" t="n">
        <v>173011.36</v>
      </c>
      <c r="L3441" s="9" t="n">
        <v>0.268292682926829</v>
      </c>
      <c r="M3441" s="9" t="n">
        <v>-0.0261697748714435</v>
      </c>
      <c r="N3441" s="9" t="n">
        <v>1.08</v>
      </c>
      <c r="O3441" s="9" t="n">
        <v>2.22397533202444</v>
      </c>
    </row>
    <row r="3442">
      <c r="B3442" t="s">
        <v>25</v>
      </c>
      <c r="C3442" t="s">
        <v>56</v>
      </c>
      <c r="D3442" t="s">
        <v>1185</v>
      </c>
      <c r="E3442" t="s">
        <v>38</v>
      </c>
      <c r="F3442" s="10" t="n">
        <v>67</v>
      </c>
      <c r="G3442" s="10" t="n">
        <v>590357.22</v>
      </c>
      <c r="H3442" s="10" t="n">
        <v>67</v>
      </c>
      <c r="I3442" s="10" t="n">
        <v>753788.2276</v>
      </c>
      <c r="J3442" s="10" t="n">
        <v>24</v>
      </c>
      <c r="K3442" s="10" t="n">
        <v>163947.82</v>
      </c>
      <c r="L3442" s="9" t="n">
        <v>0</v>
      </c>
      <c r="M3442" s="9" t="n">
        <v>-0.216812894677794</v>
      </c>
      <c r="N3442" s="9" t="n">
        <v>1.79166666666667</v>
      </c>
      <c r="O3442" s="9" t="n">
        <v>2.6008848425066</v>
      </c>
    </row>
    <row r="3443">
      <c r="B3443" t="s">
        <v>25</v>
      </c>
      <c r="C3443" t="s">
        <v>56</v>
      </c>
      <c r="D3443" t="s">
        <v>1186</v>
      </c>
      <c r="E3443" t="s">
        <v>43</v>
      </c>
      <c r="F3443" s="10" t="s">
        <v>85</v>
      </c>
      <c r="G3443" s="10" t="n">
        <v>5897.7664</v>
      </c>
      <c r="H3443" s="10"/>
      <c r="I3443" s="10"/>
      <c r="J3443" s="10" t="s">
        <v>85</v>
      </c>
      <c r="K3443" s="10" t="n">
        <v>5891</v>
      </c>
      <c r="L3443" s="9" t="s">
        <v>86</v>
      </c>
      <c r="M3443" s="9"/>
      <c r="N3443" s="9" t="s">
        <v>86</v>
      </c>
      <c r="O3443" s="9" t="n">
        <v>0.00114859955864888</v>
      </c>
    </row>
    <row r="3444">
      <c r="B3444" t="s">
        <v>25</v>
      </c>
      <c r="C3444" t="s">
        <v>56</v>
      </c>
      <c r="D3444" t="s">
        <v>1418</v>
      </c>
      <c r="E3444" t="s">
        <v>22</v>
      </c>
      <c r="F3444" s="10" t="n">
        <v>31</v>
      </c>
      <c r="G3444" s="10" t="n">
        <v>284822.6696</v>
      </c>
      <c r="H3444" s="10" t="n">
        <v>32</v>
      </c>
      <c r="I3444" s="10" t="n">
        <v>282846.0968</v>
      </c>
      <c r="J3444" s="10" t="n">
        <v>18</v>
      </c>
      <c r="K3444" s="10" t="n">
        <v>161379.63296</v>
      </c>
      <c r="L3444" s="9" t="n">
        <v>-0.03125</v>
      </c>
      <c r="M3444" s="9" t="n">
        <v>0.00698815653587626</v>
      </c>
      <c r="N3444" s="9" t="n">
        <v>0.722222222222222</v>
      </c>
      <c r="O3444" s="9" t="n">
        <v>0.764923270525698</v>
      </c>
    </row>
    <row r="3445">
      <c r="B3445" t="s">
        <v>25</v>
      </c>
      <c r="C3445" t="s">
        <v>56</v>
      </c>
      <c r="D3445" t="s">
        <v>1187</v>
      </c>
      <c r="E3445" t="s">
        <v>34</v>
      </c>
      <c r="F3445" s="10" t="n">
        <v>138</v>
      </c>
      <c r="G3445" s="10" t="n">
        <v>1282695.7152</v>
      </c>
      <c r="H3445" s="10" t="n">
        <v>114</v>
      </c>
      <c r="I3445" s="10" t="n">
        <v>1035641.0284</v>
      </c>
      <c r="J3445" s="10" t="n">
        <v>126</v>
      </c>
      <c r="K3445" s="10" t="n">
        <v>1318398.557484</v>
      </c>
      <c r="L3445" s="9" t="n">
        <v>0.210526315789474</v>
      </c>
      <c r="M3445" s="9" t="n">
        <v>0.238552432768798</v>
      </c>
      <c r="N3445" s="9" t="n">
        <v>0.0952380952380953</v>
      </c>
      <c r="O3445" s="9" t="n">
        <v>-0.0270804621875</v>
      </c>
    </row>
    <row r="3446">
      <c r="B3446" t="s">
        <v>25</v>
      </c>
      <c r="C3446" t="s">
        <v>56</v>
      </c>
      <c r="D3446" t="s">
        <v>1559</v>
      </c>
      <c r="E3446" t="s">
        <v>45</v>
      </c>
      <c r="F3446" s="10" t="n">
        <v>8</v>
      </c>
      <c r="G3446" s="10" t="n">
        <v>36255.04</v>
      </c>
      <c r="H3446" s="10" t="n">
        <v>8</v>
      </c>
      <c r="I3446" s="10" t="n">
        <v>38262.36</v>
      </c>
      <c r="J3446" s="10" t="n">
        <v>7</v>
      </c>
      <c r="K3446" s="10" t="n">
        <v>28292.796</v>
      </c>
      <c r="L3446" s="9" t="n">
        <v>0</v>
      </c>
      <c r="M3446" s="9" t="n">
        <v>-0.0524620018211108</v>
      </c>
      <c r="N3446" s="9" t="n">
        <v>0.142857142857143</v>
      </c>
      <c r="O3446" s="9" t="n">
        <v>0.281423016657668</v>
      </c>
    </row>
    <row r="3447">
      <c r="B3447" t="s">
        <v>25</v>
      </c>
      <c r="C3447" t="s">
        <v>56</v>
      </c>
      <c r="D3447" t="s">
        <v>1188</v>
      </c>
      <c r="E3447" t="s">
        <v>34</v>
      </c>
      <c r="F3447" s="10" t="n">
        <v>46</v>
      </c>
      <c r="G3447" s="10" t="n">
        <v>456582.624</v>
      </c>
      <c r="H3447" s="10" t="n">
        <v>61</v>
      </c>
      <c r="I3447" s="10" t="n">
        <v>593912.46</v>
      </c>
      <c r="J3447" s="10" t="n">
        <v>40</v>
      </c>
      <c r="K3447" s="10" t="n">
        <v>316398.07984</v>
      </c>
      <c r="L3447" s="9" t="n">
        <v>-0.245901639344262</v>
      </c>
      <c r="M3447" s="9" t="n">
        <v>-0.23122908719578</v>
      </c>
      <c r="N3447" s="9" t="n">
        <v>0.15</v>
      </c>
      <c r="O3447" s="9" t="n">
        <v>0.443063827160045</v>
      </c>
    </row>
    <row r="3448">
      <c r="B3448" t="s">
        <v>25</v>
      </c>
      <c r="C3448" t="s">
        <v>56</v>
      </c>
      <c r="D3448" t="s">
        <v>1189</v>
      </c>
      <c r="E3448" t="s">
        <v>30</v>
      </c>
      <c r="F3448" s="10" t="n">
        <v>89</v>
      </c>
      <c r="G3448" s="10" t="n">
        <v>931335.355696</v>
      </c>
      <c r="H3448" s="10" t="n">
        <v>81</v>
      </c>
      <c r="I3448" s="10" t="n">
        <v>787514.3512</v>
      </c>
      <c r="J3448" s="10" t="n">
        <v>77</v>
      </c>
      <c r="K3448" s="10" t="n">
        <v>672692.359408</v>
      </c>
      <c r="L3448" s="9" t="n">
        <v>0.0987654320987654</v>
      </c>
      <c r="M3448" s="9" t="n">
        <v>0.18262651883975</v>
      </c>
      <c r="N3448" s="9" t="n">
        <v>0.155844155844156</v>
      </c>
      <c r="O3448" s="9" t="n">
        <v>0.384489273098951</v>
      </c>
    </row>
    <row r="3449">
      <c r="B3449" t="s">
        <v>25</v>
      </c>
      <c r="C3449" t="s">
        <v>56</v>
      </c>
      <c r="D3449" t="s">
        <v>1190</v>
      </c>
      <c r="E3449" t="s">
        <v>34</v>
      </c>
      <c r="F3449" s="10" t="n">
        <v>43</v>
      </c>
      <c r="G3449" s="10" t="n">
        <v>414270.1634</v>
      </c>
      <c r="H3449" s="10" t="n">
        <v>76</v>
      </c>
      <c r="I3449" s="10" t="n">
        <v>780036.9102</v>
      </c>
      <c r="J3449" s="10" t="n">
        <v>43</v>
      </c>
      <c r="K3449" s="10" t="n">
        <v>366335.5586</v>
      </c>
      <c r="L3449" s="9" t="n">
        <v>-0.434210526315789</v>
      </c>
      <c r="M3449" s="9" t="n">
        <v>-0.468909537506652</v>
      </c>
      <c r="N3449" s="9" t="n">
        <v>0</v>
      </c>
      <c r="O3449" s="9" t="n">
        <v>0.130848899798831</v>
      </c>
    </row>
    <row r="3450">
      <c r="B3450" t="s">
        <v>25</v>
      </c>
      <c r="C3450" t="s">
        <v>56</v>
      </c>
      <c r="D3450" t="s">
        <v>1191</v>
      </c>
      <c r="E3450" t="s">
        <v>22</v>
      </c>
      <c r="F3450" s="10" t="n">
        <v>29</v>
      </c>
      <c r="G3450" s="10" t="n">
        <v>347970.2944</v>
      </c>
      <c r="H3450" s="10" t="n">
        <v>24</v>
      </c>
      <c r="I3450" s="10" t="n">
        <v>224081.436</v>
      </c>
      <c r="J3450" s="10" t="n">
        <v>43</v>
      </c>
      <c r="K3450" s="10" t="n">
        <v>275009.20208</v>
      </c>
      <c r="L3450" s="9" t="n">
        <v>0.208333333333333</v>
      </c>
      <c r="M3450" s="9" t="n">
        <v>0.552874261302038</v>
      </c>
      <c r="N3450" s="9" t="n">
        <v>-0.325581395348837</v>
      </c>
      <c r="O3450" s="9" t="n">
        <v>0.265304185344226</v>
      </c>
    </row>
    <row r="3451">
      <c r="B3451" t="s">
        <v>25</v>
      </c>
      <c r="C3451" t="s">
        <v>56</v>
      </c>
      <c r="D3451" t="s">
        <v>1192</v>
      </c>
      <c r="E3451" t="s">
        <v>22</v>
      </c>
      <c r="F3451" s="10" t="s">
        <v>85</v>
      </c>
      <c r="G3451" s="10" t="n">
        <v>22724.904</v>
      </c>
      <c r="H3451" s="10" t="n">
        <v>5</v>
      </c>
      <c r="I3451" s="10" t="n">
        <v>65488.5592</v>
      </c>
      <c r="J3451" s="10" t="n">
        <v>19</v>
      </c>
      <c r="K3451" s="10" t="n">
        <v>157453.03808</v>
      </c>
      <c r="L3451" s="9" t="s">
        <v>86</v>
      </c>
      <c r="M3451" s="9" t="n">
        <v>-0.652994289726258</v>
      </c>
      <c r="N3451" s="9" t="s">
        <v>86</v>
      </c>
      <c r="O3451" s="9" t="n">
        <v>-0.855671860783952</v>
      </c>
    </row>
    <row r="3452">
      <c r="B3452" t="s">
        <v>25</v>
      </c>
      <c r="C3452" t="s">
        <v>56</v>
      </c>
      <c r="D3452" t="s">
        <v>1193</v>
      </c>
      <c r="E3452" t="s">
        <v>22</v>
      </c>
      <c r="F3452" s="10" t="n">
        <v>15</v>
      </c>
      <c r="G3452" s="10" t="n">
        <v>113763.8768</v>
      </c>
      <c r="H3452" s="10" t="n">
        <v>18</v>
      </c>
      <c r="I3452" s="10" t="n">
        <v>201752.7144</v>
      </c>
      <c r="J3452" s="10" t="n">
        <v>24</v>
      </c>
      <c r="K3452" s="10" t="n">
        <v>159231.8208</v>
      </c>
      <c r="L3452" s="9" t="n">
        <v>-0.166666666666667</v>
      </c>
      <c r="M3452" s="9" t="n">
        <v>-0.436122199702112</v>
      </c>
      <c r="N3452" s="9" t="n">
        <v>-0.375</v>
      </c>
      <c r="O3452" s="9" t="n">
        <v>-0.285545588636514</v>
      </c>
    </row>
    <row r="3453">
      <c r="B3453" t="s">
        <v>25</v>
      </c>
      <c r="C3453" t="s">
        <v>56</v>
      </c>
      <c r="D3453" t="s">
        <v>1194</v>
      </c>
      <c r="E3453" t="s">
        <v>22</v>
      </c>
      <c r="F3453" s="10" t="n">
        <v>47</v>
      </c>
      <c r="G3453" s="10" t="n">
        <v>427594.4872</v>
      </c>
      <c r="H3453" s="10" t="n">
        <v>58</v>
      </c>
      <c r="I3453" s="10" t="n">
        <v>621937.862464</v>
      </c>
      <c r="J3453" s="10" t="n">
        <v>32</v>
      </c>
      <c r="K3453" s="10" t="n">
        <v>410992.8992</v>
      </c>
      <c r="L3453" s="9" t="n">
        <v>-0.189655172413793</v>
      </c>
      <c r="M3453" s="9" t="n">
        <v>-0.312480373029628</v>
      </c>
      <c r="N3453" s="9" t="n">
        <v>0.46875</v>
      </c>
      <c r="O3453" s="9" t="n">
        <v>0.040393856030883</v>
      </c>
    </row>
    <row r="3454">
      <c r="B3454" t="s">
        <v>25</v>
      </c>
      <c r="C3454" t="s">
        <v>56</v>
      </c>
      <c r="D3454" t="s">
        <v>1195</v>
      </c>
      <c r="E3454" t="s">
        <v>30</v>
      </c>
      <c r="F3454" s="10" t="n">
        <v>71</v>
      </c>
      <c r="G3454" s="10" t="n">
        <v>654815.5312</v>
      </c>
      <c r="H3454" s="10" t="n">
        <v>69</v>
      </c>
      <c r="I3454" s="10" t="n">
        <v>624196.8728</v>
      </c>
      <c r="J3454" s="10" t="n">
        <v>61</v>
      </c>
      <c r="K3454" s="10" t="n">
        <v>461893.6975</v>
      </c>
      <c r="L3454" s="9" t="n">
        <v>0.0289855072463767</v>
      </c>
      <c r="M3454" s="9" t="n">
        <v>0.0490528865719111</v>
      </c>
      <c r="N3454" s="9" t="n">
        <v>0.163934426229508</v>
      </c>
      <c r="O3454" s="9" t="n">
        <v>0.417675830486949</v>
      </c>
    </row>
    <row r="3455">
      <c r="B3455" t="s">
        <v>25</v>
      </c>
      <c r="C3455" t="s">
        <v>56</v>
      </c>
      <c r="D3455" t="s">
        <v>1197</v>
      </c>
      <c r="E3455" t="s">
        <v>22</v>
      </c>
      <c r="F3455" s="10" t="n">
        <v>5</v>
      </c>
      <c r="G3455" s="10" t="n">
        <v>73606.7</v>
      </c>
      <c r="H3455" s="10" t="s">
        <v>85</v>
      </c>
      <c r="I3455" s="10" t="n">
        <v>43458.0432</v>
      </c>
      <c r="J3455" s="10" t="n">
        <v>7</v>
      </c>
      <c r="K3455" s="10" t="n">
        <v>63006.9024</v>
      </c>
      <c r="L3455" s="9" t="s">
        <v>86</v>
      </c>
      <c r="M3455" s="9" t="n">
        <v>0.693741700730787</v>
      </c>
      <c r="N3455" s="9" t="n">
        <v>-0.285714285714286</v>
      </c>
      <c r="O3455" s="9" t="n">
        <v>0.168232323701728</v>
      </c>
    </row>
    <row r="3456">
      <c r="B3456" t="s">
        <v>25</v>
      </c>
      <c r="C3456" t="s">
        <v>56</v>
      </c>
      <c r="D3456" t="s">
        <v>1477</v>
      </c>
      <c r="E3456" t="s">
        <v>40</v>
      </c>
      <c r="F3456" s="10"/>
      <c r="G3456" s="10"/>
      <c r="H3456" s="10" t="s">
        <v>85</v>
      </c>
      <c r="I3456" s="10" t="n">
        <v>7603.46</v>
      </c>
      <c r="J3456" s="10" t="n">
        <v>5</v>
      </c>
      <c r="K3456" s="10" t="n">
        <v>32698.92</v>
      </c>
      <c r="L3456" s="9" t="s">
        <v>86</v>
      </c>
      <c r="M3456" s="9"/>
      <c r="N3456" s="9"/>
      <c r="O3456" s="9"/>
    </row>
    <row r="3457">
      <c r="B3457" t="s">
        <v>25</v>
      </c>
      <c r="C3457" t="s">
        <v>56</v>
      </c>
      <c r="D3457" t="s">
        <v>1198</v>
      </c>
      <c r="E3457" t="s">
        <v>45</v>
      </c>
      <c r="F3457" s="10" t="n">
        <v>5</v>
      </c>
      <c r="G3457" s="10" t="n">
        <v>42464.2</v>
      </c>
      <c r="H3457" s="10" t="n">
        <v>9</v>
      </c>
      <c r="I3457" s="10" t="n">
        <v>120928.22</v>
      </c>
      <c r="J3457" s="10" t="n">
        <v>8</v>
      </c>
      <c r="K3457" s="10" t="n">
        <v>42605.56</v>
      </c>
      <c r="L3457" s="9" t="n">
        <v>-0.444444444444444</v>
      </c>
      <c r="M3457" s="9" t="n">
        <v>-0.648847886787716</v>
      </c>
      <c r="N3457" s="9" t="n">
        <v>-0.375</v>
      </c>
      <c r="O3457" s="9" t="n">
        <v>-0.00331787682171059</v>
      </c>
    </row>
    <row r="3458">
      <c r="B3458" t="s">
        <v>25</v>
      </c>
      <c r="C3458" t="s">
        <v>56</v>
      </c>
      <c r="D3458" t="s">
        <v>1199</v>
      </c>
      <c r="E3458" t="s">
        <v>30</v>
      </c>
      <c r="F3458" s="10" t="n">
        <v>47</v>
      </c>
      <c r="G3458" s="10" t="n">
        <v>623301.3344</v>
      </c>
      <c r="H3458" s="10" t="n">
        <v>35</v>
      </c>
      <c r="I3458" s="10" t="n">
        <v>376997.5848</v>
      </c>
      <c r="J3458" s="10" t="n">
        <v>34</v>
      </c>
      <c r="K3458" s="10" t="n">
        <v>674042.972796</v>
      </c>
      <c r="L3458" s="9" t="n">
        <v>0.342857142857143</v>
      </c>
      <c r="M3458" s="9" t="n">
        <v>0.653329781225696</v>
      </c>
      <c r="N3458" s="9" t="n">
        <v>0.382352941176471</v>
      </c>
      <c r="O3458" s="9" t="n">
        <v>-0.075279530302821</v>
      </c>
    </row>
    <row r="3459">
      <c r="B3459" t="s">
        <v>25</v>
      </c>
      <c r="C3459" t="s">
        <v>56</v>
      </c>
      <c r="D3459" t="s">
        <v>1200</v>
      </c>
      <c r="E3459" t="s">
        <v>22</v>
      </c>
      <c r="F3459" s="10" t="n">
        <v>31</v>
      </c>
      <c r="G3459" s="10" t="n">
        <v>351089.306848</v>
      </c>
      <c r="H3459" s="10" t="n">
        <v>28</v>
      </c>
      <c r="I3459" s="10" t="n">
        <v>441831.596224</v>
      </c>
      <c r="J3459" s="10" t="n">
        <v>34</v>
      </c>
      <c r="K3459" s="10" t="n">
        <v>308729.54144</v>
      </c>
      <c r="L3459" s="9" t="n">
        <v>0.107142857142857</v>
      </c>
      <c r="M3459" s="9" t="n">
        <v>-0.205377546901366</v>
      </c>
      <c r="N3459" s="9" t="n">
        <v>-0.0882352941176471</v>
      </c>
      <c r="O3459" s="9" t="n">
        <v>0.13720671242027</v>
      </c>
    </row>
    <row r="3460">
      <c r="B3460" t="s">
        <v>25</v>
      </c>
      <c r="C3460" t="s">
        <v>56</v>
      </c>
      <c r="D3460" t="s">
        <v>1560</v>
      </c>
      <c r="E3460" t="s">
        <v>45</v>
      </c>
      <c r="F3460" s="10"/>
      <c r="G3460" s="10"/>
      <c r="H3460" s="10" t="s">
        <v>85</v>
      </c>
      <c r="I3460" s="10" t="n">
        <v>4531.88</v>
      </c>
      <c r="J3460" s="10"/>
      <c r="K3460" s="10"/>
      <c r="L3460" s="9" t="s">
        <v>86</v>
      </c>
      <c r="M3460" s="9"/>
      <c r="N3460" s="9"/>
      <c r="O3460" s="9"/>
    </row>
    <row r="3461">
      <c r="B3461" t="s">
        <v>25</v>
      </c>
      <c r="C3461" t="s">
        <v>56</v>
      </c>
      <c r="D3461" t="s">
        <v>1202</v>
      </c>
      <c r="E3461" t="s">
        <v>22</v>
      </c>
      <c r="F3461" s="10" t="n">
        <v>22</v>
      </c>
      <c r="G3461" s="10" t="n">
        <v>211284.4032</v>
      </c>
      <c r="H3461" s="10" t="n">
        <v>20</v>
      </c>
      <c r="I3461" s="10" t="n">
        <v>178397.2736</v>
      </c>
      <c r="J3461" s="10" t="n">
        <v>16</v>
      </c>
      <c r="K3461" s="10" t="n">
        <v>194231.9337</v>
      </c>
      <c r="L3461" s="9" t="n">
        <v>0.1</v>
      </c>
      <c r="M3461" s="9" t="n">
        <v>0.184347714156995</v>
      </c>
      <c r="N3461" s="9" t="n">
        <v>0.375</v>
      </c>
      <c r="O3461" s="9" t="n">
        <v>0.0877943661228144</v>
      </c>
    </row>
    <row r="3462">
      <c r="B3462" t="s">
        <v>25</v>
      </c>
      <c r="C3462" t="s">
        <v>56</v>
      </c>
      <c r="D3462" t="s">
        <v>1203</v>
      </c>
      <c r="E3462" t="s">
        <v>38</v>
      </c>
      <c r="F3462" s="10" t="n">
        <v>195</v>
      </c>
      <c r="G3462" s="10" t="n">
        <v>2436084.8566</v>
      </c>
      <c r="H3462" s="10" t="n">
        <v>186</v>
      </c>
      <c r="I3462" s="10" t="n">
        <v>2021236.9029</v>
      </c>
      <c r="J3462" s="10" t="n">
        <v>176</v>
      </c>
      <c r="K3462" s="10" t="n">
        <v>1734048.96439</v>
      </c>
      <c r="L3462" s="9" t="n">
        <v>0.0483870967741935</v>
      </c>
      <c r="M3462" s="9" t="n">
        <v>0.205244597060736</v>
      </c>
      <c r="N3462" s="9" t="n">
        <v>0.107954545454545</v>
      </c>
      <c r="O3462" s="9" t="n">
        <v>0.404853557556237</v>
      </c>
    </row>
    <row r="3463">
      <c r="B3463" t="s">
        <v>25</v>
      </c>
      <c r="C3463" t="s">
        <v>56</v>
      </c>
      <c r="D3463" t="s">
        <v>1205</v>
      </c>
      <c r="E3463" t="s">
        <v>22</v>
      </c>
      <c r="F3463" s="10" t="n">
        <v>39</v>
      </c>
      <c r="G3463" s="10" t="n">
        <v>422455.6768</v>
      </c>
      <c r="H3463" s="10" t="n">
        <v>39</v>
      </c>
      <c r="I3463" s="10" t="n">
        <v>467790.404</v>
      </c>
      <c r="J3463" s="10" t="n">
        <v>51</v>
      </c>
      <c r="K3463" s="10" t="n">
        <v>467943.46144</v>
      </c>
      <c r="L3463" s="9" t="n">
        <v>0</v>
      </c>
      <c r="M3463" s="9" t="n">
        <v>-0.0969124779224843</v>
      </c>
      <c r="N3463" s="9" t="n">
        <v>-0.235294117647059</v>
      </c>
      <c r="O3463" s="9" t="n">
        <v>-0.0972078645997545</v>
      </c>
    </row>
    <row r="3464">
      <c r="B3464" t="s">
        <v>25</v>
      </c>
      <c r="C3464" t="s">
        <v>56</v>
      </c>
      <c r="D3464" t="s">
        <v>1206</v>
      </c>
      <c r="E3464" t="s">
        <v>22</v>
      </c>
      <c r="F3464" s="10" t="n">
        <v>38</v>
      </c>
      <c r="G3464" s="10" t="n">
        <v>683097.891968</v>
      </c>
      <c r="H3464" s="10" t="n">
        <v>52</v>
      </c>
      <c r="I3464" s="10" t="n">
        <v>893096.033824</v>
      </c>
      <c r="J3464" s="10" t="n">
        <v>56</v>
      </c>
      <c r="K3464" s="10" t="n">
        <v>656773.208896</v>
      </c>
      <c r="L3464" s="9" t="n">
        <v>-0.269230769230769</v>
      </c>
      <c r="M3464" s="9" t="n">
        <v>-0.235135006654149</v>
      </c>
      <c r="N3464" s="9" t="n">
        <v>-0.321428571428571</v>
      </c>
      <c r="O3464" s="9" t="n">
        <v>0.0400818466944628</v>
      </c>
    </row>
    <row r="3465">
      <c r="B3465" t="s">
        <v>25</v>
      </c>
      <c r="C3465" t="s">
        <v>56</v>
      </c>
      <c r="D3465" t="s">
        <v>1147</v>
      </c>
      <c r="E3465" t="s">
        <v>22</v>
      </c>
      <c r="F3465" s="10" t="n">
        <v>17</v>
      </c>
      <c r="G3465" s="10" t="n">
        <v>158727.3792</v>
      </c>
      <c r="H3465" s="10" t="n">
        <v>22</v>
      </c>
      <c r="I3465" s="10" t="n">
        <v>232872.3872</v>
      </c>
      <c r="J3465" s="10" t="n">
        <v>27</v>
      </c>
      <c r="K3465" s="10" t="n">
        <v>280681.14464</v>
      </c>
      <c r="L3465" s="9" t="n">
        <v>-0.227272727272727</v>
      </c>
      <c r="M3465" s="9" t="n">
        <v>-0.31839330068928</v>
      </c>
      <c r="N3465" s="9" t="n">
        <v>-0.37037037037037</v>
      </c>
      <c r="O3465" s="9" t="n">
        <v>-0.434492190761218</v>
      </c>
    </row>
    <row r="3466">
      <c r="B3466" t="s">
        <v>25</v>
      </c>
      <c r="C3466" t="s">
        <v>56</v>
      </c>
      <c r="D3466" t="s">
        <v>1207</v>
      </c>
      <c r="E3466" t="s">
        <v>45</v>
      </c>
      <c r="F3466" s="10" t="n">
        <v>7</v>
      </c>
      <c r="G3466" s="10" t="n">
        <v>39772.78</v>
      </c>
      <c r="H3466" s="10" t="n">
        <v>7</v>
      </c>
      <c r="I3466" s="10" t="n">
        <v>40673.06</v>
      </c>
      <c r="J3466" s="10" t="n">
        <v>12</v>
      </c>
      <c r="K3466" s="10" t="n">
        <v>57926.208</v>
      </c>
      <c r="L3466" s="9" t="n">
        <v>0</v>
      </c>
      <c r="M3466" s="9" t="n">
        <v>-0.0221345529448731</v>
      </c>
      <c r="N3466" s="9" t="n">
        <v>-0.416666666666667</v>
      </c>
      <c r="O3466" s="9" t="n">
        <v>-0.313388855006701</v>
      </c>
    </row>
    <row r="3467">
      <c r="B3467" t="s">
        <v>25</v>
      </c>
      <c r="C3467" t="s">
        <v>56</v>
      </c>
      <c r="D3467" t="s">
        <v>1208</v>
      </c>
      <c r="E3467" t="s">
        <v>30</v>
      </c>
      <c r="F3467" s="10" t="n">
        <v>73</v>
      </c>
      <c r="G3467" s="10" t="n">
        <v>761020.1623</v>
      </c>
      <c r="H3467" s="10" t="n">
        <v>69</v>
      </c>
      <c r="I3467" s="10" t="n">
        <v>744570.5984</v>
      </c>
      <c r="J3467" s="10" t="n">
        <v>64</v>
      </c>
      <c r="K3467" s="10" t="n">
        <v>551547.65458</v>
      </c>
      <c r="L3467" s="9" t="n">
        <v>0.0579710144927537</v>
      </c>
      <c r="M3467" s="9" t="n">
        <v>0.0220926852810845</v>
      </c>
      <c r="N3467" s="9" t="n">
        <v>0.140625</v>
      </c>
      <c r="O3467" s="9" t="n">
        <v>0.379790406106453</v>
      </c>
    </row>
    <row r="3468">
      <c r="B3468" t="s">
        <v>25</v>
      </c>
      <c r="C3468" t="s">
        <v>56</v>
      </c>
      <c r="D3468" t="s">
        <v>1210</v>
      </c>
      <c r="E3468" t="s">
        <v>22</v>
      </c>
      <c r="F3468" s="10" t="n">
        <v>23</v>
      </c>
      <c r="G3468" s="10" t="n">
        <v>375631.470656</v>
      </c>
      <c r="H3468" s="10" t="n">
        <v>27</v>
      </c>
      <c r="I3468" s="10" t="n">
        <v>226049.1336</v>
      </c>
      <c r="J3468" s="10" t="n">
        <v>50</v>
      </c>
      <c r="K3468" s="10" t="n">
        <v>348343.22016</v>
      </c>
      <c r="L3468" s="9" t="n">
        <v>-0.148148148148148</v>
      </c>
      <c r="M3468" s="9" t="n">
        <v>0.6617248855317</v>
      </c>
      <c r="N3468" s="9" t="n">
        <v>-0.54</v>
      </c>
      <c r="O3468" s="9" t="n">
        <v>0.0783372516435543</v>
      </c>
    </row>
    <row r="3469">
      <c r="B3469" t="s">
        <v>25</v>
      </c>
      <c r="C3469" t="s">
        <v>56</v>
      </c>
      <c r="D3469" t="s">
        <v>1211</v>
      </c>
      <c r="E3469" t="s">
        <v>22</v>
      </c>
      <c r="F3469" s="10" t="n">
        <v>45</v>
      </c>
      <c r="G3469" s="10" t="n">
        <v>510300.81808</v>
      </c>
      <c r="H3469" s="10" t="n">
        <v>45</v>
      </c>
      <c r="I3469" s="10" t="n">
        <v>460900.472736</v>
      </c>
      <c r="J3469" s="10" t="n">
        <v>15</v>
      </c>
      <c r="K3469" s="10" t="n">
        <v>432047.504512</v>
      </c>
      <c r="L3469" s="9" t="n">
        <v>0</v>
      </c>
      <c r="M3469" s="9" t="n">
        <v>0.107182240562153</v>
      </c>
      <c r="N3469" s="9" t="n">
        <v>2</v>
      </c>
      <c r="O3469" s="9" t="n">
        <v>0.181122012627726</v>
      </c>
    </row>
    <row r="3470">
      <c r="B3470" t="s">
        <v>25</v>
      </c>
      <c r="C3470" t="s">
        <v>57</v>
      </c>
      <c r="D3470" t="s">
        <v>1212</v>
      </c>
      <c r="E3470" t="s">
        <v>22</v>
      </c>
      <c r="F3470" s="10" t="n">
        <v>8</v>
      </c>
      <c r="G3470" s="10" t="n">
        <v>69308.6784</v>
      </c>
      <c r="H3470" s="10" t="n">
        <v>15</v>
      </c>
      <c r="I3470" s="10" t="n">
        <v>140222.8672</v>
      </c>
      <c r="J3470" s="10" t="s">
        <v>85</v>
      </c>
      <c r="K3470" s="10" t="n">
        <v>23193.5808</v>
      </c>
      <c r="L3470" s="9" t="n">
        <v>-0.466666666666667</v>
      </c>
      <c r="M3470" s="9" t="n">
        <v>-0.505724852272882</v>
      </c>
      <c r="N3470" s="9" t="s">
        <v>86</v>
      </c>
      <c r="O3470" s="9" t="n">
        <v>1.98826985783929</v>
      </c>
    </row>
    <row r="3471">
      <c r="B3471" t="s">
        <v>25</v>
      </c>
      <c r="C3471" t="s">
        <v>57</v>
      </c>
      <c r="D3471" t="s">
        <v>1213</v>
      </c>
      <c r="E3471" t="s">
        <v>22</v>
      </c>
      <c r="F3471" s="10" t="n">
        <v>8</v>
      </c>
      <c r="G3471" s="10" t="n">
        <v>106910.52944</v>
      </c>
      <c r="H3471" s="10" t="n">
        <v>16</v>
      </c>
      <c r="I3471" s="10" t="n">
        <v>150107.8984</v>
      </c>
      <c r="J3471" s="10" t="n">
        <v>26</v>
      </c>
      <c r="K3471" s="10" t="n">
        <v>199397.571776</v>
      </c>
      <c r="L3471" s="9" t="n">
        <v>-0.5</v>
      </c>
      <c r="M3471" s="9" t="n">
        <v>-0.287775456324689</v>
      </c>
      <c r="N3471" s="9" t="n">
        <v>-0.692307692307692</v>
      </c>
      <c r="O3471" s="9" t="n">
        <v>-0.463832340144535</v>
      </c>
    </row>
    <row r="3472">
      <c r="B3472" t="s">
        <v>25</v>
      </c>
      <c r="C3472" t="s">
        <v>57</v>
      </c>
      <c r="D3472" t="s">
        <v>1214</v>
      </c>
      <c r="E3472" t="s">
        <v>34</v>
      </c>
      <c r="F3472" s="10" t="n">
        <v>136</v>
      </c>
      <c r="G3472" s="10" t="n">
        <v>1494631.2175</v>
      </c>
      <c r="H3472" s="10" t="n">
        <v>146</v>
      </c>
      <c r="I3472" s="10" t="n">
        <v>1470077.0956</v>
      </c>
      <c r="J3472" s="10" t="n">
        <v>141</v>
      </c>
      <c r="K3472" s="10" t="n">
        <v>1123761.918042</v>
      </c>
      <c r="L3472" s="9" t="n">
        <v>-0.0684931506849316</v>
      </c>
      <c r="M3472" s="9" t="n">
        <v>0.0167026083009465</v>
      </c>
      <c r="N3472" s="9" t="n">
        <v>-0.0354609929078015</v>
      </c>
      <c r="O3472" s="9" t="n">
        <v>0.330024797515998</v>
      </c>
    </row>
    <row r="3473">
      <c r="B3473" t="s">
        <v>25</v>
      </c>
      <c r="C3473" t="s">
        <v>57</v>
      </c>
      <c r="D3473" t="s">
        <v>1216</v>
      </c>
      <c r="E3473" t="s">
        <v>38</v>
      </c>
      <c r="F3473" s="10" t="n">
        <v>67</v>
      </c>
      <c r="G3473" s="10" t="n">
        <v>667750.8715</v>
      </c>
      <c r="H3473" s="10" t="n">
        <v>52</v>
      </c>
      <c r="I3473" s="10" t="n">
        <v>417189.0834</v>
      </c>
      <c r="J3473" s="10" t="n">
        <v>60</v>
      </c>
      <c r="K3473" s="10" t="n">
        <v>404360.254</v>
      </c>
      <c r="L3473" s="9" t="n">
        <v>0.288461538461539</v>
      </c>
      <c r="M3473" s="9" t="n">
        <v>0.600595265000647</v>
      </c>
      <c r="N3473" s="9" t="n">
        <v>0.116666666666667</v>
      </c>
      <c r="O3473" s="9" t="n">
        <v>0.651376130305824</v>
      </c>
    </row>
    <row r="3474">
      <c r="B3474" t="s">
        <v>25</v>
      </c>
      <c r="C3474" t="s">
        <v>57</v>
      </c>
      <c r="D3474" t="s">
        <v>1217</v>
      </c>
      <c r="E3474" t="s">
        <v>30</v>
      </c>
      <c r="F3474" s="10" t="n">
        <v>33</v>
      </c>
      <c r="G3474" s="10" t="n">
        <v>315468.292</v>
      </c>
      <c r="H3474" s="10" t="n">
        <v>27</v>
      </c>
      <c r="I3474" s="10" t="n">
        <v>271672.8808</v>
      </c>
      <c r="J3474" s="10" t="n">
        <v>29</v>
      </c>
      <c r="K3474" s="10" t="n">
        <v>219871.5044</v>
      </c>
      <c r="L3474" s="9" t="n">
        <v>0.222222222222222</v>
      </c>
      <c r="M3474" s="9" t="n">
        <v>0.161206415123346</v>
      </c>
      <c r="N3474" s="9" t="n">
        <v>0.137931034482759</v>
      </c>
      <c r="O3474" s="9" t="n">
        <v>0.434784797879429</v>
      </c>
    </row>
    <row r="3475">
      <c r="B3475" t="s">
        <v>25</v>
      </c>
      <c r="C3475" t="s">
        <v>57</v>
      </c>
      <c r="D3475" t="s">
        <v>1218</v>
      </c>
      <c r="E3475" t="s">
        <v>22</v>
      </c>
      <c r="F3475" s="10" t="n">
        <v>36</v>
      </c>
      <c r="G3475" s="10" t="n">
        <v>354597.0376</v>
      </c>
      <c r="H3475" s="10" t="n">
        <v>22</v>
      </c>
      <c r="I3475" s="10" t="n">
        <v>217034.6656</v>
      </c>
      <c r="J3475" s="10" t="n">
        <v>37</v>
      </c>
      <c r="K3475" s="10" t="n">
        <v>328088.28</v>
      </c>
      <c r="L3475" s="9" t="n">
        <v>0.636363636363636</v>
      </c>
      <c r="M3475" s="9" t="n">
        <v>0.633826728185122</v>
      </c>
      <c r="N3475" s="9" t="n">
        <v>-0.027027027027027</v>
      </c>
      <c r="O3475" s="9" t="n">
        <v>0.0807976365385561</v>
      </c>
    </row>
    <row r="3476">
      <c r="B3476" t="s">
        <v>25</v>
      </c>
      <c r="C3476" t="s">
        <v>57</v>
      </c>
      <c r="D3476" t="s">
        <v>1219</v>
      </c>
      <c r="E3476" t="s">
        <v>39</v>
      </c>
      <c r="F3476" s="10" t="n">
        <v>21</v>
      </c>
      <c r="G3476" s="10" t="n">
        <v>168419.417316</v>
      </c>
      <c r="H3476" s="10" t="n">
        <v>43</v>
      </c>
      <c r="I3476" s="10" t="n">
        <v>267925.94527</v>
      </c>
      <c r="J3476" s="10" t="n">
        <v>47</v>
      </c>
      <c r="K3476" s="10" t="n">
        <v>281688.744336</v>
      </c>
      <c r="L3476" s="9" t="n">
        <v>-0.511627906976744</v>
      </c>
      <c r="M3476" s="9" t="n">
        <v>-0.371395640141246</v>
      </c>
      <c r="N3476" s="9" t="n">
        <v>-0.553191489361702</v>
      </c>
      <c r="O3476" s="9" t="n">
        <v>-0.402108104415034</v>
      </c>
    </row>
    <row r="3477">
      <c r="B3477" t="s">
        <v>25</v>
      </c>
      <c r="C3477" t="s">
        <v>57</v>
      </c>
      <c r="D3477" t="s">
        <v>1220</v>
      </c>
      <c r="E3477" t="s">
        <v>40</v>
      </c>
      <c r="F3477" s="10" t="n">
        <v>42</v>
      </c>
      <c r="G3477" s="10" t="n">
        <v>427195.52</v>
      </c>
      <c r="H3477" s="10" t="n">
        <v>40</v>
      </c>
      <c r="I3477" s="10" t="n">
        <v>378778.8688</v>
      </c>
      <c r="J3477" s="10" t="n">
        <v>39</v>
      </c>
      <c r="K3477" s="10" t="n">
        <v>386084.788</v>
      </c>
      <c r="L3477" s="9" t="n">
        <v>0.05</v>
      </c>
      <c r="M3477" s="9" t="n">
        <v>0.127822999612908</v>
      </c>
      <c r="N3477" s="9" t="n">
        <v>0.0769230769230769</v>
      </c>
      <c r="O3477" s="9" t="n">
        <v>0.106481097618381</v>
      </c>
    </row>
    <row r="3478">
      <c r="B3478" t="s">
        <v>25</v>
      </c>
      <c r="C3478" t="s">
        <v>57</v>
      </c>
      <c r="D3478" t="s">
        <v>1221</v>
      </c>
      <c r="E3478" t="s">
        <v>30</v>
      </c>
      <c r="F3478" s="10" t="n">
        <v>74</v>
      </c>
      <c r="G3478" s="10" t="n">
        <v>949967.83668</v>
      </c>
      <c r="H3478" s="10" t="n">
        <v>93</v>
      </c>
      <c r="I3478" s="10" t="n">
        <v>836792.5336</v>
      </c>
      <c r="J3478" s="10" t="n">
        <v>92</v>
      </c>
      <c r="K3478" s="10" t="n">
        <v>756638.55404</v>
      </c>
      <c r="L3478" s="9" t="n">
        <v>-0.204301075268817</v>
      </c>
      <c r="M3478" s="9" t="n">
        <v>0.135248939893266</v>
      </c>
      <c r="N3478" s="9" t="n">
        <v>-0.195652173913043</v>
      </c>
      <c r="O3478" s="9" t="n">
        <v>0.255510747645275</v>
      </c>
    </row>
    <row r="3479">
      <c r="B3479" t="s">
        <v>25</v>
      </c>
      <c r="C3479" t="s">
        <v>57</v>
      </c>
      <c r="D3479" t="s">
        <v>1222</v>
      </c>
      <c r="E3479" t="s">
        <v>22</v>
      </c>
      <c r="F3479" s="10" t="n">
        <v>26</v>
      </c>
      <c r="G3479" s="10" t="n">
        <v>250174.496</v>
      </c>
      <c r="H3479" s="10" t="n">
        <v>24</v>
      </c>
      <c r="I3479" s="10" t="n">
        <v>228516.3712</v>
      </c>
      <c r="J3479" s="10" t="n">
        <v>22</v>
      </c>
      <c r="K3479" s="10" t="n">
        <v>193214.72768</v>
      </c>
      <c r="L3479" s="9" t="n">
        <v>0.0833333333333333</v>
      </c>
      <c r="M3479" s="9" t="n">
        <v>0.0947771255348904</v>
      </c>
      <c r="N3479" s="9" t="n">
        <v>0.181818181818182</v>
      </c>
      <c r="O3479" s="9" t="n">
        <v>0.294800344693889</v>
      </c>
    </row>
    <row r="3480">
      <c r="B3480" t="s">
        <v>25</v>
      </c>
      <c r="C3480" t="s">
        <v>57</v>
      </c>
      <c r="D3480" t="s">
        <v>1223</v>
      </c>
      <c r="E3480" t="s">
        <v>30</v>
      </c>
      <c r="F3480" s="10" t="n">
        <v>82</v>
      </c>
      <c r="G3480" s="10" t="n">
        <v>821040.181944</v>
      </c>
      <c r="H3480" s="10" t="n">
        <v>88</v>
      </c>
      <c r="I3480" s="10" t="n">
        <v>908403.551248</v>
      </c>
      <c r="J3480" s="10" t="n">
        <v>78</v>
      </c>
      <c r="K3480" s="10" t="n">
        <v>953068.309186</v>
      </c>
      <c r="L3480" s="9" t="n">
        <v>-0.0681818181818182</v>
      </c>
      <c r="M3480" s="9" t="n">
        <v>-0.0961724215894763</v>
      </c>
      <c r="N3480" s="9" t="n">
        <v>0.0512820512820513</v>
      </c>
      <c r="O3480" s="9" t="n">
        <v>-0.138529553411301</v>
      </c>
    </row>
    <row r="3481">
      <c r="B3481" t="s">
        <v>25</v>
      </c>
      <c r="C3481" t="s">
        <v>57</v>
      </c>
      <c r="D3481" t="s">
        <v>1224</v>
      </c>
      <c r="E3481" t="s">
        <v>22</v>
      </c>
      <c r="F3481" s="10" t="n">
        <v>33</v>
      </c>
      <c r="G3481" s="10" t="n">
        <v>327573.1728</v>
      </c>
      <c r="H3481" s="10" t="n">
        <v>46</v>
      </c>
      <c r="I3481" s="10" t="n">
        <v>448993.732</v>
      </c>
      <c r="J3481" s="10" t="n">
        <v>52</v>
      </c>
      <c r="K3481" s="10" t="n">
        <v>417239.3888</v>
      </c>
      <c r="L3481" s="9" t="n">
        <v>-0.282608695652174</v>
      </c>
      <c r="M3481" s="9" t="n">
        <v>-0.270428183171163</v>
      </c>
      <c r="N3481" s="9" t="n">
        <v>-0.365384615384615</v>
      </c>
      <c r="O3481" s="9" t="n">
        <v>-0.214903526385378</v>
      </c>
    </row>
    <row r="3482">
      <c r="B3482" t="s">
        <v>25</v>
      </c>
      <c r="C3482" t="s">
        <v>57</v>
      </c>
      <c r="D3482" t="s">
        <v>1225</v>
      </c>
      <c r="E3482" t="s">
        <v>22</v>
      </c>
      <c r="F3482" s="10" t="n">
        <v>35</v>
      </c>
      <c r="G3482" s="10" t="n">
        <v>300590.2016</v>
      </c>
      <c r="H3482" s="10" t="n">
        <v>55</v>
      </c>
      <c r="I3482" s="10" t="n">
        <v>441781.3504</v>
      </c>
      <c r="J3482" s="10" t="n">
        <v>20</v>
      </c>
      <c r="K3482" s="10" t="n">
        <v>109480.8208</v>
      </c>
      <c r="L3482" s="9" t="n">
        <v>-0.363636363636364</v>
      </c>
      <c r="M3482" s="9" t="n">
        <v>-0.319595086284566</v>
      </c>
      <c r="N3482" s="9" t="n">
        <v>0.75</v>
      </c>
      <c r="O3482" s="9" t="n">
        <v>1.74559689453844</v>
      </c>
    </row>
    <row r="3483">
      <c r="B3483" t="s">
        <v>25</v>
      </c>
      <c r="C3483" t="s">
        <v>57</v>
      </c>
      <c r="D3483" t="s">
        <v>1226</v>
      </c>
      <c r="E3483" t="s">
        <v>30</v>
      </c>
      <c r="F3483" s="10" t="n">
        <v>53</v>
      </c>
      <c r="G3483" s="10" t="n">
        <v>618545.659728</v>
      </c>
      <c r="H3483" s="10" t="n">
        <v>42</v>
      </c>
      <c r="I3483" s="10" t="n">
        <v>445255.173856</v>
      </c>
      <c r="J3483" s="10" t="n">
        <v>57</v>
      </c>
      <c r="K3483" s="10" t="n">
        <v>474915.822</v>
      </c>
      <c r="L3483" s="9" t="n">
        <v>0.261904761904762</v>
      </c>
      <c r="M3483" s="9" t="n">
        <v>0.389193649051328</v>
      </c>
      <c r="N3483" s="9" t="n">
        <v>-0.0701754385964912</v>
      </c>
      <c r="O3483" s="9" t="n">
        <v>0.302432201822916</v>
      </c>
    </row>
    <row r="3484">
      <c r="B3484" t="s">
        <v>25</v>
      </c>
      <c r="C3484" t="s">
        <v>57</v>
      </c>
      <c r="D3484" t="s">
        <v>1227</v>
      </c>
      <c r="E3484" t="s">
        <v>30</v>
      </c>
      <c r="F3484" s="10" t="n">
        <v>46</v>
      </c>
      <c r="G3484" s="10" t="n">
        <v>441699.6336</v>
      </c>
      <c r="H3484" s="10" t="n">
        <v>53</v>
      </c>
      <c r="I3484" s="10" t="n">
        <v>891786.522688</v>
      </c>
      <c r="J3484" s="10" t="n">
        <v>39</v>
      </c>
      <c r="K3484" s="10" t="n">
        <v>412838.759856</v>
      </c>
      <c r="L3484" s="9" t="n">
        <v>-0.132075471698113</v>
      </c>
      <c r="M3484" s="9" t="n">
        <v>-0.504702501817766</v>
      </c>
      <c r="N3484" s="9" t="n">
        <v>0.17948717948718</v>
      </c>
      <c r="O3484" s="9" t="n">
        <v>0.0699083432816889</v>
      </c>
    </row>
    <row r="3485">
      <c r="B3485" t="s">
        <v>25</v>
      </c>
      <c r="C3485" t="s">
        <v>57</v>
      </c>
      <c r="D3485" t="s">
        <v>1228</v>
      </c>
      <c r="E3485" t="s">
        <v>34</v>
      </c>
      <c r="F3485" s="10" t="n">
        <v>19</v>
      </c>
      <c r="G3485" s="10" t="n">
        <v>165251.22</v>
      </c>
      <c r="H3485" s="10" t="n">
        <v>37</v>
      </c>
      <c r="I3485" s="10" t="n">
        <v>463354.7715</v>
      </c>
      <c r="J3485" s="10" t="n">
        <v>20</v>
      </c>
      <c r="K3485" s="10" t="n">
        <v>135980.0702</v>
      </c>
      <c r="L3485" s="9" t="n">
        <v>-0.486486486486487</v>
      </c>
      <c r="M3485" s="9" t="n">
        <v>-0.643359192212397</v>
      </c>
      <c r="N3485" s="9" t="n">
        <v>-0.05</v>
      </c>
      <c r="O3485" s="9" t="n">
        <v>0.215260587503359</v>
      </c>
    </row>
    <row r="3486">
      <c r="B3486" t="s">
        <v>25</v>
      </c>
      <c r="C3486" t="s">
        <v>57</v>
      </c>
      <c r="D3486" t="s">
        <v>1229</v>
      </c>
      <c r="E3486" t="s">
        <v>22</v>
      </c>
      <c r="F3486" s="10" t="n">
        <v>34</v>
      </c>
      <c r="G3486" s="10" t="n">
        <v>325520.424</v>
      </c>
      <c r="H3486" s="10" t="n">
        <v>34</v>
      </c>
      <c r="I3486" s="10" t="n">
        <v>432395.45776</v>
      </c>
      <c r="J3486" s="10" t="n">
        <v>37</v>
      </c>
      <c r="K3486" s="10" t="n">
        <v>265831.24256</v>
      </c>
      <c r="L3486" s="9" t="n">
        <v>0</v>
      </c>
      <c r="M3486" s="9" t="n">
        <v>-0.247169649546413</v>
      </c>
      <c r="N3486" s="9" t="n">
        <v>-0.081081081081081</v>
      </c>
      <c r="O3486" s="9" t="n">
        <v>0.224537871715841</v>
      </c>
    </row>
    <row r="3487">
      <c r="B3487" t="s">
        <v>25</v>
      </c>
      <c r="C3487" t="s">
        <v>57</v>
      </c>
      <c r="D3487" t="s">
        <v>1230</v>
      </c>
      <c r="E3487" t="s">
        <v>22</v>
      </c>
      <c r="F3487" s="10" t="n">
        <v>24</v>
      </c>
      <c r="G3487" s="10" t="n">
        <v>217132.9088</v>
      </c>
      <c r="H3487" s="10" t="n">
        <v>26</v>
      </c>
      <c r="I3487" s="10" t="n">
        <v>245761.3888</v>
      </c>
      <c r="J3487" s="10" t="n">
        <v>33</v>
      </c>
      <c r="K3487" s="10" t="n">
        <v>300512.31808</v>
      </c>
      <c r="L3487" s="9" t="n">
        <v>-0.0769230769230769</v>
      </c>
      <c r="M3487" s="9" t="n">
        <v>-0.116488925049564</v>
      </c>
      <c r="N3487" s="9" t="n">
        <v>-0.272727272727273</v>
      </c>
      <c r="O3487" s="9" t="n">
        <v>-0.2774575425484</v>
      </c>
    </row>
    <row r="3488">
      <c r="B3488" t="s">
        <v>25</v>
      </c>
      <c r="C3488" t="s">
        <v>58</v>
      </c>
      <c r="D3488" t="s">
        <v>1231</v>
      </c>
      <c r="E3488" t="s">
        <v>45</v>
      </c>
      <c r="F3488" s="10" t="s">
        <v>85</v>
      </c>
      <c r="G3488" s="10" t="n">
        <v>5140.64</v>
      </c>
      <c r="H3488" s="10" t="s">
        <v>85</v>
      </c>
      <c r="I3488" s="10" t="n">
        <v>17698.88</v>
      </c>
      <c r="J3488" s="10"/>
      <c r="K3488" s="10"/>
      <c r="L3488" s="9" t="s">
        <v>86</v>
      </c>
      <c r="M3488" s="9" t="n">
        <v>-0.709549982823772</v>
      </c>
      <c r="N3488" s="9" t="s">
        <v>86</v>
      </c>
      <c r="O3488" s="9"/>
    </row>
    <row r="3489">
      <c r="B3489" t="s">
        <v>25</v>
      </c>
      <c r="C3489" t="s">
        <v>58</v>
      </c>
      <c r="D3489" t="s">
        <v>1233</v>
      </c>
      <c r="E3489" t="s">
        <v>38</v>
      </c>
      <c r="F3489" s="10" t="n">
        <v>53</v>
      </c>
      <c r="G3489" s="10" t="n">
        <v>701387.343458</v>
      </c>
      <c r="H3489" s="10" t="n">
        <v>51</v>
      </c>
      <c r="I3489" s="10" t="n">
        <v>766936.249756</v>
      </c>
      <c r="J3489" s="10" t="n">
        <v>85</v>
      </c>
      <c r="K3489" s="10" t="n">
        <v>1167135.04407</v>
      </c>
      <c r="L3489" s="9" t="n">
        <v>0.0392156862745099</v>
      </c>
      <c r="M3489" s="9" t="n">
        <v>-0.0854685201264829</v>
      </c>
      <c r="N3489" s="9" t="n">
        <v>-0.376470588235294</v>
      </c>
      <c r="O3489" s="9" t="n">
        <v>-0.399052108818409</v>
      </c>
    </row>
    <row r="3490">
      <c r="B3490" t="s">
        <v>25</v>
      </c>
      <c r="C3490" t="s">
        <v>58</v>
      </c>
      <c r="D3490" t="s">
        <v>1234</v>
      </c>
      <c r="E3490" t="s">
        <v>30</v>
      </c>
      <c r="F3490" s="10" t="n">
        <v>44</v>
      </c>
      <c r="G3490" s="10" t="n">
        <v>354886.8888</v>
      </c>
      <c r="H3490" s="10" t="n">
        <v>49</v>
      </c>
      <c r="I3490" s="10" t="n">
        <v>875824.403016</v>
      </c>
      <c r="J3490" s="10" t="n">
        <v>51</v>
      </c>
      <c r="K3490" s="10" t="n">
        <v>397689.512072</v>
      </c>
      <c r="L3490" s="9" t="n">
        <v>-0.102040816326531</v>
      </c>
      <c r="M3490" s="9" t="n">
        <v>-0.594796756543998</v>
      </c>
      <c r="N3490" s="9" t="n">
        <v>-0.137254901960784</v>
      </c>
      <c r="O3490" s="9" t="n">
        <v>-0.107628242567912</v>
      </c>
    </row>
    <row r="3491">
      <c r="B3491" t="s">
        <v>25</v>
      </c>
      <c r="C3491" t="s">
        <v>58</v>
      </c>
      <c r="D3491" t="s">
        <v>1235</v>
      </c>
      <c r="E3491" t="s">
        <v>43</v>
      </c>
      <c r="F3491" s="10" t="s">
        <v>85</v>
      </c>
      <c r="G3491" s="10" t="n">
        <v>6502.7792</v>
      </c>
      <c r="H3491" s="10" t="s">
        <v>85</v>
      </c>
      <c r="I3491" s="10" t="n">
        <v>8943.588</v>
      </c>
      <c r="J3491" s="10"/>
      <c r="K3491" s="10"/>
      <c r="L3491" s="9" t="s">
        <v>86</v>
      </c>
      <c r="M3491" s="9" t="n">
        <v>-0.27291158760891</v>
      </c>
      <c r="N3491" s="9" t="s">
        <v>86</v>
      </c>
      <c r="O3491" s="9"/>
    </row>
    <row r="3492">
      <c r="B3492" t="s">
        <v>25</v>
      </c>
      <c r="C3492" t="s">
        <v>58</v>
      </c>
      <c r="D3492" t="s">
        <v>1236</v>
      </c>
      <c r="E3492" t="s">
        <v>38</v>
      </c>
      <c r="F3492" s="10" t="n">
        <v>20</v>
      </c>
      <c r="G3492" s="10" t="n">
        <v>156913.6</v>
      </c>
      <c r="H3492" s="10" t="n">
        <v>24</v>
      </c>
      <c r="I3492" s="10" t="n">
        <v>208055.48</v>
      </c>
      <c r="J3492" s="10" t="n">
        <v>24</v>
      </c>
      <c r="K3492" s="10" t="n">
        <v>160747.6052</v>
      </c>
      <c r="L3492" s="9" t="n">
        <v>-0.166666666666667</v>
      </c>
      <c r="M3492" s="9" t="n">
        <v>-0.245808858291067</v>
      </c>
      <c r="N3492" s="9" t="n">
        <v>-0.166666666666667</v>
      </c>
      <c r="O3492" s="9" t="n">
        <v>-0.0238510875184099</v>
      </c>
    </row>
    <row r="3493">
      <c r="B3493" t="s">
        <v>25</v>
      </c>
      <c r="C3493" t="s">
        <v>58</v>
      </c>
      <c r="D3493" t="s">
        <v>1237</v>
      </c>
      <c r="E3493" t="s">
        <v>22</v>
      </c>
      <c r="F3493" s="10" t="n">
        <v>7</v>
      </c>
      <c r="G3493" s="10" t="n">
        <v>59708.6504</v>
      </c>
      <c r="H3493" s="10" t="n">
        <v>14</v>
      </c>
      <c r="I3493" s="10" t="n">
        <v>118219.984</v>
      </c>
      <c r="J3493" s="10" t="n">
        <v>13</v>
      </c>
      <c r="K3493" s="10" t="n">
        <v>79920.18528</v>
      </c>
      <c r="L3493" s="9" t="n">
        <v>-0.5</v>
      </c>
      <c r="M3493" s="9" t="n">
        <v>-0.49493606427827</v>
      </c>
      <c r="N3493" s="9" t="n">
        <v>-0.461538461538462</v>
      </c>
      <c r="O3493" s="9" t="n">
        <v>-0.252896496788502</v>
      </c>
    </row>
    <row r="3494">
      <c r="B3494" t="s">
        <v>25</v>
      </c>
      <c r="C3494" t="s">
        <v>58</v>
      </c>
      <c r="D3494" t="s">
        <v>1479</v>
      </c>
      <c r="E3494" t="s">
        <v>40</v>
      </c>
      <c r="F3494" s="10" t="s">
        <v>85</v>
      </c>
      <c r="G3494" s="10" t="n">
        <v>3253.12</v>
      </c>
      <c r="H3494" s="10"/>
      <c r="I3494" s="10"/>
      <c r="J3494" s="10"/>
      <c r="K3494" s="10"/>
      <c r="L3494" s="9" t="s">
        <v>86</v>
      </c>
      <c r="M3494" s="9"/>
      <c r="N3494" s="9" t="s">
        <v>86</v>
      </c>
      <c r="O3494" s="9"/>
    </row>
    <row r="3495">
      <c r="B3495" t="s">
        <v>25</v>
      </c>
      <c r="C3495" t="s">
        <v>58</v>
      </c>
      <c r="D3495" t="s">
        <v>1238</v>
      </c>
      <c r="E3495" t="s">
        <v>22</v>
      </c>
      <c r="F3495" s="10" t="n">
        <v>15</v>
      </c>
      <c r="G3495" s="10" t="n">
        <v>141893.44</v>
      </c>
      <c r="H3495" s="10" t="n">
        <v>8</v>
      </c>
      <c r="I3495" s="10" t="n">
        <v>64840.4224</v>
      </c>
      <c r="J3495" s="10" t="n">
        <v>15</v>
      </c>
      <c r="K3495" s="10" t="n">
        <v>145294.56448</v>
      </c>
      <c r="L3495" s="9" t="n">
        <v>0.875</v>
      </c>
      <c r="M3495" s="9" t="n">
        <v>1.18834848305985</v>
      </c>
      <c r="N3495" s="9" t="n">
        <v>0</v>
      </c>
      <c r="O3495" s="9" t="n">
        <v>-0.0234084770629405</v>
      </c>
    </row>
    <row r="3496">
      <c r="B3496" t="s">
        <v>25</v>
      </c>
      <c r="C3496" t="s">
        <v>58</v>
      </c>
      <c r="D3496" t="s">
        <v>1239</v>
      </c>
      <c r="E3496" t="s">
        <v>30</v>
      </c>
      <c r="F3496" s="10" t="n">
        <v>28</v>
      </c>
      <c r="G3496" s="10" t="n">
        <v>259393.690632</v>
      </c>
      <c r="H3496" s="10" t="n">
        <v>39</v>
      </c>
      <c r="I3496" s="10" t="n">
        <v>353492.5576</v>
      </c>
      <c r="J3496" s="10" t="n">
        <v>42</v>
      </c>
      <c r="K3496" s="10" t="n">
        <v>333388.546</v>
      </c>
      <c r="L3496" s="9" t="n">
        <v>-0.282051282051282</v>
      </c>
      <c r="M3496" s="9" t="n">
        <v>-0.266197590146945</v>
      </c>
      <c r="N3496" s="9" t="n">
        <v>-0.333333333333333</v>
      </c>
      <c r="O3496" s="9" t="n">
        <v>-0.221947803113788</v>
      </c>
    </row>
    <row r="3497">
      <c r="B3497" t="s">
        <v>25</v>
      </c>
      <c r="C3497" t="s">
        <v>58</v>
      </c>
      <c r="D3497" t="s">
        <v>1240</v>
      </c>
      <c r="E3497" t="s">
        <v>22</v>
      </c>
      <c r="F3497" s="10" t="n">
        <v>26</v>
      </c>
      <c r="G3497" s="10" t="n">
        <v>261597.6696</v>
      </c>
      <c r="H3497" s="10" t="n">
        <v>23</v>
      </c>
      <c r="I3497" s="10" t="n">
        <v>223384.1368</v>
      </c>
      <c r="J3497" s="10" t="n">
        <v>30</v>
      </c>
      <c r="K3497" s="10" t="n">
        <v>259958.43328</v>
      </c>
      <c r="L3497" s="9" t="n">
        <v>0.130434782608696</v>
      </c>
      <c r="M3497" s="9" t="n">
        <v>0.171066456855051</v>
      </c>
      <c r="N3497" s="9" t="n">
        <v>-0.133333333333333</v>
      </c>
      <c r="O3497" s="9" t="n">
        <v>0.00630576319189613</v>
      </c>
    </row>
    <row r="3498">
      <c r="B3498" t="s">
        <v>25</v>
      </c>
      <c r="C3498" t="s">
        <v>58</v>
      </c>
      <c r="D3498" t="s">
        <v>1241</v>
      </c>
      <c r="E3498" t="s">
        <v>22</v>
      </c>
      <c r="F3498" s="10" t="n">
        <v>16</v>
      </c>
      <c r="G3498" s="10" t="n">
        <v>118416.2996</v>
      </c>
      <c r="H3498" s="10" t="n">
        <v>15</v>
      </c>
      <c r="I3498" s="10" t="n">
        <v>102900.9728</v>
      </c>
      <c r="J3498" s="10" t="n">
        <v>14</v>
      </c>
      <c r="K3498" s="10" t="n">
        <v>83486.7012</v>
      </c>
      <c r="L3498" s="9" t="n">
        <v>0.0666666666666667</v>
      </c>
      <c r="M3498" s="9" t="n">
        <v>0.150779204295336</v>
      </c>
      <c r="N3498" s="9" t="n">
        <v>0.142857142857143</v>
      </c>
      <c r="O3498" s="9" t="n">
        <v>0.418385178692388</v>
      </c>
    </row>
    <row r="3499">
      <c r="B3499" t="s">
        <v>25</v>
      </c>
      <c r="C3499" t="s">
        <v>58</v>
      </c>
      <c r="D3499" t="s">
        <v>1242</v>
      </c>
      <c r="E3499" t="s">
        <v>22</v>
      </c>
      <c r="F3499" s="10" t="n">
        <v>23</v>
      </c>
      <c r="G3499" s="10" t="n">
        <v>619011.328</v>
      </c>
      <c r="H3499" s="10" t="n">
        <v>18</v>
      </c>
      <c r="I3499" s="10" t="n">
        <v>180678.2848</v>
      </c>
      <c r="J3499" s="10" t="n">
        <v>30</v>
      </c>
      <c r="K3499" s="10" t="n">
        <v>398109.60384</v>
      </c>
      <c r="L3499" s="9" t="n">
        <v>0.277777777777778</v>
      </c>
      <c r="M3499" s="9" t="n">
        <v>2.42604164460167</v>
      </c>
      <c r="N3499" s="9" t="n">
        <v>-0.233333333333333</v>
      </c>
      <c r="O3499" s="9" t="n">
        <v>0.554876652131156</v>
      </c>
    </row>
    <row r="3500">
      <c r="B3500" t="s">
        <v>25</v>
      </c>
      <c r="C3500" t="s">
        <v>58</v>
      </c>
      <c r="D3500" t="s">
        <v>1243</v>
      </c>
      <c r="E3500" t="s">
        <v>22</v>
      </c>
      <c r="F3500" s="10" t="n">
        <v>21</v>
      </c>
      <c r="G3500" s="10" t="n">
        <v>345920.744832</v>
      </c>
      <c r="H3500" s="10" t="n">
        <v>16</v>
      </c>
      <c r="I3500" s="10" t="n">
        <v>356269.51568</v>
      </c>
      <c r="J3500" s="10" t="n">
        <v>26</v>
      </c>
      <c r="K3500" s="10" t="n">
        <v>207315.74262</v>
      </c>
      <c r="L3500" s="9" t="n">
        <v>0.3125</v>
      </c>
      <c r="M3500" s="9" t="n">
        <v>-0.0290475900758662</v>
      </c>
      <c r="N3500" s="9" t="n">
        <v>-0.192307692307692</v>
      </c>
      <c r="O3500" s="9" t="n">
        <v>0.668569595633924</v>
      </c>
    </row>
    <row r="3501">
      <c r="B3501" t="s">
        <v>25</v>
      </c>
      <c r="C3501" t="s">
        <v>58</v>
      </c>
      <c r="D3501" t="s">
        <v>1244</v>
      </c>
      <c r="E3501" t="s">
        <v>22</v>
      </c>
      <c r="F3501" s="10" t="n">
        <v>22</v>
      </c>
      <c r="G3501" s="10" t="n">
        <v>249516.188</v>
      </c>
      <c r="H3501" s="10" t="n">
        <v>29</v>
      </c>
      <c r="I3501" s="10" t="n">
        <v>376012.973536</v>
      </c>
      <c r="J3501" s="10" t="n">
        <v>33</v>
      </c>
      <c r="K3501" s="10" t="n">
        <v>447849.459616</v>
      </c>
      <c r="L3501" s="9" t="n">
        <v>-0.241379310344828</v>
      </c>
      <c r="M3501" s="9" t="n">
        <v>-0.336416013379626</v>
      </c>
      <c r="N3501" s="9" t="n">
        <v>-0.333333333333333</v>
      </c>
      <c r="O3501" s="9" t="n">
        <v>-0.442857007767872</v>
      </c>
    </row>
    <row r="3502">
      <c r="B3502" t="s">
        <v>25</v>
      </c>
      <c r="C3502" t="s">
        <v>58</v>
      </c>
      <c r="D3502" t="s">
        <v>1245</v>
      </c>
      <c r="E3502" t="s">
        <v>34</v>
      </c>
      <c r="F3502" s="10" t="n">
        <v>75</v>
      </c>
      <c r="G3502" s="10" t="n">
        <v>866269.8172</v>
      </c>
      <c r="H3502" s="10" t="n">
        <v>76</v>
      </c>
      <c r="I3502" s="10" t="n">
        <v>677854.8012</v>
      </c>
      <c r="J3502" s="10" t="n">
        <v>93</v>
      </c>
      <c r="K3502" s="10" t="n">
        <v>1031541.305852</v>
      </c>
      <c r="L3502" s="9" t="n">
        <v>-0.0131578947368421</v>
      </c>
      <c r="M3502" s="9" t="n">
        <v>0.277957780436829</v>
      </c>
      <c r="N3502" s="9" t="n">
        <v>-0.193548387096774</v>
      </c>
      <c r="O3502" s="9" t="n">
        <v>-0.160218003597533</v>
      </c>
    </row>
    <row r="3503">
      <c r="B3503" t="s">
        <v>25</v>
      </c>
      <c r="C3503" t="s">
        <v>58</v>
      </c>
      <c r="D3503" t="s">
        <v>1246</v>
      </c>
      <c r="E3503" t="s">
        <v>22</v>
      </c>
      <c r="F3503" s="10" t="n">
        <v>14</v>
      </c>
      <c r="G3503" s="10" t="n">
        <v>142697.6472</v>
      </c>
      <c r="H3503" s="10" t="n">
        <v>15</v>
      </c>
      <c r="I3503" s="10" t="n">
        <v>156328.6024</v>
      </c>
      <c r="J3503" s="10" t="n">
        <v>11</v>
      </c>
      <c r="K3503" s="10" t="n">
        <v>77484.19744</v>
      </c>
      <c r="L3503" s="9" t="n">
        <v>-0.0666666666666667</v>
      </c>
      <c r="M3503" s="9" t="n">
        <v>-0.0871942497453044</v>
      </c>
      <c r="N3503" s="9" t="n">
        <v>0.272727272727273</v>
      </c>
      <c r="O3503" s="9" t="n">
        <v>0.841635480712027</v>
      </c>
    </row>
    <row r="3504">
      <c r="B3504" t="s">
        <v>25</v>
      </c>
      <c r="C3504" t="s">
        <v>58</v>
      </c>
      <c r="D3504" t="s">
        <v>1247</v>
      </c>
      <c r="E3504" t="s">
        <v>22</v>
      </c>
      <c r="F3504" s="10" t="n">
        <v>33</v>
      </c>
      <c r="G3504" s="10" t="n">
        <v>345916.6552</v>
      </c>
      <c r="H3504" s="10" t="n">
        <v>38</v>
      </c>
      <c r="I3504" s="10" t="n">
        <v>379276.532032</v>
      </c>
      <c r="J3504" s="10" t="n">
        <v>38</v>
      </c>
      <c r="K3504" s="10" t="n">
        <v>239204.77568</v>
      </c>
      <c r="L3504" s="9" t="n">
        <v>-0.131578947368421</v>
      </c>
      <c r="M3504" s="9" t="n">
        <v>-0.0879566068938465</v>
      </c>
      <c r="N3504" s="9" t="n">
        <v>-0.131578947368421</v>
      </c>
      <c r="O3504" s="9" t="n">
        <v>0.446110990955948</v>
      </c>
    </row>
    <row r="3505">
      <c r="B3505" t="s">
        <v>25</v>
      </c>
      <c r="C3505" t="s">
        <v>58</v>
      </c>
      <c r="D3505" t="s">
        <v>1248</v>
      </c>
      <c r="E3505" t="s">
        <v>22</v>
      </c>
      <c r="F3505" s="10" t="n">
        <v>22</v>
      </c>
      <c r="G3505" s="10" t="n">
        <v>190581.428</v>
      </c>
      <c r="H3505" s="10" t="n">
        <v>29</v>
      </c>
      <c r="I3505" s="10" t="n">
        <v>317609.2904</v>
      </c>
      <c r="J3505" s="10" t="n">
        <v>18</v>
      </c>
      <c r="K3505" s="10" t="n">
        <v>166067.00448</v>
      </c>
      <c r="L3505" s="9" t="n">
        <v>-0.241379310344828</v>
      </c>
      <c r="M3505" s="9" t="n">
        <v>-0.399950084079782</v>
      </c>
      <c r="N3505" s="9" t="n">
        <v>0.222222222222222</v>
      </c>
      <c r="O3505" s="9" t="n">
        <v>0.147617665512551</v>
      </c>
    </row>
    <row r="3506">
      <c r="B3506" t="s">
        <v>25</v>
      </c>
      <c r="C3506" t="s">
        <v>58</v>
      </c>
      <c r="D3506" t="s">
        <v>1249</v>
      </c>
      <c r="E3506" t="s">
        <v>22</v>
      </c>
      <c r="F3506" s="10" t="s">
        <v>85</v>
      </c>
      <c r="G3506" s="10" t="n">
        <v>39804.7936</v>
      </c>
      <c r="H3506" s="10" t="s">
        <v>85</v>
      </c>
      <c r="I3506" s="10" t="n">
        <v>6668.896</v>
      </c>
      <c r="J3506" s="10"/>
      <c r="K3506" s="10"/>
      <c r="L3506" s="9" t="s">
        <v>86</v>
      </c>
      <c r="M3506" s="9" t="n">
        <v>4.9687230989957</v>
      </c>
      <c r="N3506" s="9" t="s">
        <v>86</v>
      </c>
      <c r="O3506" s="9"/>
    </row>
    <row r="3507">
      <c r="B3507" t="s">
        <v>25</v>
      </c>
      <c r="C3507" t="s">
        <v>58</v>
      </c>
      <c r="D3507" t="s">
        <v>1250</v>
      </c>
      <c r="E3507" t="s">
        <v>22</v>
      </c>
      <c r="F3507" s="10" t="n">
        <v>20</v>
      </c>
      <c r="G3507" s="10" t="n">
        <v>152847.132</v>
      </c>
      <c r="H3507" s="10" t="n">
        <v>17</v>
      </c>
      <c r="I3507" s="10" t="n">
        <v>142892.7064</v>
      </c>
      <c r="J3507" s="10" t="n">
        <v>36</v>
      </c>
      <c r="K3507" s="10" t="n">
        <v>328953.52256</v>
      </c>
      <c r="L3507" s="9" t="n">
        <v>0.176470588235294</v>
      </c>
      <c r="M3507" s="9" t="n">
        <v>0.0696636367998698</v>
      </c>
      <c r="N3507" s="9" t="n">
        <v>-0.444444444444444</v>
      </c>
      <c r="O3507" s="9" t="n">
        <v>-0.535353411598986</v>
      </c>
    </row>
    <row r="3508">
      <c r="B3508" t="s">
        <v>25</v>
      </c>
      <c r="C3508" t="s">
        <v>58</v>
      </c>
      <c r="D3508" t="s">
        <v>1251</v>
      </c>
      <c r="E3508" t="s">
        <v>22</v>
      </c>
      <c r="F3508" s="10" t="s">
        <v>85</v>
      </c>
      <c r="G3508" s="10" t="n">
        <v>31487.1</v>
      </c>
      <c r="H3508" s="10" t="n">
        <v>5</v>
      </c>
      <c r="I3508" s="10" t="n">
        <v>68073.4232</v>
      </c>
      <c r="J3508" s="10" t="s">
        <v>85</v>
      </c>
      <c r="K3508" s="10" t="n">
        <v>11339.2032</v>
      </c>
      <c r="L3508" s="9" t="s">
        <v>86</v>
      </c>
      <c r="M3508" s="9" t="n">
        <v>-0.537453847333477</v>
      </c>
      <c r="N3508" s="9" t="s">
        <v>86</v>
      </c>
      <c r="O3508" s="9" t="n">
        <v>1.77683532472546</v>
      </c>
    </row>
    <row r="3509">
      <c r="B3509" t="s">
        <v>25</v>
      </c>
      <c r="C3509" t="s">
        <v>58</v>
      </c>
      <c r="D3509" t="s">
        <v>1252</v>
      </c>
      <c r="E3509" t="s">
        <v>22</v>
      </c>
      <c r="F3509" s="10" t="n">
        <v>33</v>
      </c>
      <c r="G3509" s="10" t="n">
        <v>307315.5864</v>
      </c>
      <c r="H3509" s="10" t="n">
        <v>30</v>
      </c>
      <c r="I3509" s="10" t="n">
        <v>332809.4024</v>
      </c>
      <c r="J3509" s="10" t="n">
        <v>34</v>
      </c>
      <c r="K3509" s="10" t="n">
        <v>225373.23744</v>
      </c>
      <c r="L3509" s="9" t="n">
        <v>0.1</v>
      </c>
      <c r="M3509" s="9" t="n">
        <v>-0.0766018502366687</v>
      </c>
      <c r="N3509" s="9" t="n">
        <v>-0.0294117647058824</v>
      </c>
      <c r="O3509" s="9" t="n">
        <v>0.363585090629118</v>
      </c>
    </row>
    <row r="3510">
      <c r="B3510" t="s">
        <v>25</v>
      </c>
      <c r="C3510" t="s">
        <v>58</v>
      </c>
      <c r="D3510" t="s">
        <v>1253</v>
      </c>
      <c r="E3510" t="s">
        <v>22</v>
      </c>
      <c r="F3510" s="10" t="n">
        <v>38</v>
      </c>
      <c r="G3510" s="10" t="n">
        <v>417823.0784</v>
      </c>
      <c r="H3510" s="10" t="n">
        <v>52</v>
      </c>
      <c r="I3510" s="10" t="n">
        <v>691119.947648</v>
      </c>
      <c r="J3510" s="10" t="n">
        <v>47</v>
      </c>
      <c r="K3510" s="10" t="n">
        <v>455476.7776</v>
      </c>
      <c r="L3510" s="9" t="n">
        <v>-0.269230769230769</v>
      </c>
      <c r="M3510" s="9" t="n">
        <v>-0.395440574647102</v>
      </c>
      <c r="N3510" s="9" t="n">
        <v>-0.191489361702128</v>
      </c>
      <c r="O3510" s="9" t="n">
        <v>-0.0826687573368833</v>
      </c>
    </row>
    <row r="3511">
      <c r="B3511" t="s">
        <v>25</v>
      </c>
      <c r="C3511" t="s">
        <v>58</v>
      </c>
      <c r="D3511" t="s">
        <v>1254</v>
      </c>
      <c r="E3511" t="s">
        <v>34</v>
      </c>
      <c r="F3511" s="10" t="n">
        <v>35</v>
      </c>
      <c r="G3511" s="10" t="n">
        <v>327705.9648</v>
      </c>
      <c r="H3511" s="10" t="n">
        <v>37</v>
      </c>
      <c r="I3511" s="10" t="n">
        <v>312435.4322</v>
      </c>
      <c r="J3511" s="10" t="n">
        <v>34</v>
      </c>
      <c r="K3511" s="10" t="n">
        <v>313367.4322</v>
      </c>
      <c r="L3511" s="9" t="n">
        <v>-0.0540540540540541</v>
      </c>
      <c r="M3511" s="9" t="n">
        <v>0.0488758028898109</v>
      </c>
      <c r="N3511" s="9" t="n">
        <v>0.0294117647058822</v>
      </c>
      <c r="O3511" s="9" t="n">
        <v>0.0457562947729959</v>
      </c>
    </row>
    <row r="3512">
      <c r="B3512" t="s">
        <v>25</v>
      </c>
      <c r="C3512" t="s">
        <v>58</v>
      </c>
      <c r="D3512" t="s">
        <v>1255</v>
      </c>
      <c r="E3512" t="s">
        <v>22</v>
      </c>
      <c r="F3512" s="10" t="n">
        <v>18</v>
      </c>
      <c r="G3512" s="10" t="n">
        <v>146387.7136</v>
      </c>
      <c r="H3512" s="10" t="n">
        <v>16</v>
      </c>
      <c r="I3512" s="10" t="n">
        <v>150882.368</v>
      </c>
      <c r="J3512" s="10" t="n">
        <v>28</v>
      </c>
      <c r="K3512" s="10" t="n">
        <v>239500.82208</v>
      </c>
      <c r="L3512" s="9" t="n">
        <v>0.125</v>
      </c>
      <c r="M3512" s="9" t="n">
        <v>-0.0297891295025274</v>
      </c>
      <c r="N3512" s="9" t="n">
        <v>-0.357142857142857</v>
      </c>
      <c r="O3512" s="9" t="n">
        <v>-0.388779911782088</v>
      </c>
    </row>
    <row r="3513">
      <c r="B3513" t="s">
        <v>25</v>
      </c>
      <c r="C3513" t="s">
        <v>58</v>
      </c>
      <c r="D3513" t="s">
        <v>1256</v>
      </c>
      <c r="E3513" t="s">
        <v>22</v>
      </c>
      <c r="F3513" s="10" t="n">
        <v>9</v>
      </c>
      <c r="G3513" s="10" t="n">
        <v>82293.7552</v>
      </c>
      <c r="H3513" s="10" t="n">
        <v>5</v>
      </c>
      <c r="I3513" s="10" t="n">
        <v>42728.9616</v>
      </c>
      <c r="J3513" s="10" t="n">
        <v>13</v>
      </c>
      <c r="K3513" s="10" t="n">
        <v>84626.3184</v>
      </c>
      <c r="L3513" s="9" t="n">
        <v>0.8</v>
      </c>
      <c r="M3513" s="9" t="n">
        <v>0.925947931297258</v>
      </c>
      <c r="N3513" s="9" t="n">
        <v>-0.307692307692308</v>
      </c>
      <c r="O3513" s="9" t="n">
        <v>-0.0275630943671066</v>
      </c>
    </row>
    <row r="3514">
      <c r="B3514" t="s">
        <v>25</v>
      </c>
      <c r="C3514" t="s">
        <v>58</v>
      </c>
      <c r="D3514" t="s">
        <v>1257</v>
      </c>
      <c r="E3514" t="s">
        <v>22</v>
      </c>
      <c r="F3514" s="10" t="n">
        <v>14</v>
      </c>
      <c r="G3514" s="10" t="n">
        <v>130687.328</v>
      </c>
      <c r="H3514" s="10" t="n">
        <v>15</v>
      </c>
      <c r="I3514" s="10" t="n">
        <v>142383.1224</v>
      </c>
      <c r="J3514" s="10" t="n">
        <v>13</v>
      </c>
      <c r="K3514" s="10" t="n">
        <v>118785.97952</v>
      </c>
      <c r="L3514" s="9" t="n">
        <v>-0.0666666666666667</v>
      </c>
      <c r="M3514" s="9" t="n">
        <v>-0.0821431234464907</v>
      </c>
      <c r="N3514" s="9" t="n">
        <v>0.0769230769230769</v>
      </c>
      <c r="O3514" s="9" t="n">
        <v>0.100191525364289</v>
      </c>
    </row>
    <row r="3515">
      <c r="B3515" t="s">
        <v>25</v>
      </c>
      <c r="C3515" t="s">
        <v>58</v>
      </c>
      <c r="D3515" t="s">
        <v>1258</v>
      </c>
      <c r="E3515" t="s">
        <v>38</v>
      </c>
      <c r="F3515" s="10" t="n">
        <v>14</v>
      </c>
      <c r="G3515" s="10" t="n">
        <v>131553.98</v>
      </c>
      <c r="H3515" s="10" t="n">
        <v>15</v>
      </c>
      <c r="I3515" s="10" t="n">
        <v>258238.084</v>
      </c>
      <c r="J3515" s="10" t="n">
        <v>17</v>
      </c>
      <c r="K3515" s="10" t="n">
        <v>113725.54</v>
      </c>
      <c r="L3515" s="9" t="n">
        <v>-0.0666666666666667</v>
      </c>
      <c r="M3515" s="9" t="n">
        <v>-0.490570956993315</v>
      </c>
      <c r="N3515" s="9" t="n">
        <v>-0.176470588235294</v>
      </c>
      <c r="O3515" s="9" t="n">
        <v>0.156767248588136</v>
      </c>
    </row>
    <row r="3516">
      <c r="B3516" t="s">
        <v>25</v>
      </c>
      <c r="C3516" t="s">
        <v>58</v>
      </c>
      <c r="D3516" t="s">
        <v>1259</v>
      </c>
      <c r="E3516" t="s">
        <v>30</v>
      </c>
      <c r="F3516" s="10" t="n">
        <v>86</v>
      </c>
      <c r="G3516" s="10" t="n">
        <v>732960.92</v>
      </c>
      <c r="H3516" s="10" t="n">
        <v>58</v>
      </c>
      <c r="I3516" s="10" t="n">
        <v>412283.9984</v>
      </c>
      <c r="J3516" s="10" t="n">
        <v>69</v>
      </c>
      <c r="K3516" s="10" t="n">
        <v>455245.91104</v>
      </c>
      <c r="L3516" s="9" t="n">
        <v>0.482758620689655</v>
      </c>
      <c r="M3516" s="9" t="n">
        <v>0.777805888282081</v>
      </c>
      <c r="N3516" s="9" t="n">
        <v>0.246376811594203</v>
      </c>
      <c r="O3516" s="9" t="n">
        <v>0.610032956310504</v>
      </c>
    </row>
    <row r="3517">
      <c r="B3517" t="s">
        <v>25</v>
      </c>
      <c r="C3517" t="s">
        <v>59</v>
      </c>
      <c r="D3517" t="s">
        <v>1260</v>
      </c>
      <c r="E3517" t="s">
        <v>34</v>
      </c>
      <c r="F3517" s="10" t="n">
        <v>38</v>
      </c>
      <c r="G3517" s="10" t="n">
        <v>451453.0884</v>
      </c>
      <c r="H3517" s="10" t="n">
        <v>27</v>
      </c>
      <c r="I3517" s="10" t="n">
        <v>325432.966</v>
      </c>
      <c r="J3517" s="10" t="n">
        <v>47</v>
      </c>
      <c r="K3517" s="10" t="n">
        <v>420580.8784</v>
      </c>
      <c r="L3517" s="9" t="n">
        <v>0.407407407407407</v>
      </c>
      <c r="M3517" s="9" t="n">
        <v>0.38723834265764</v>
      </c>
      <c r="N3517" s="9" t="n">
        <v>-0.191489361702128</v>
      </c>
      <c r="O3517" s="9" t="n">
        <v>0.0734037413147408</v>
      </c>
    </row>
    <row r="3518">
      <c r="B3518" t="s">
        <v>25</v>
      </c>
      <c r="C3518" t="s">
        <v>59</v>
      </c>
      <c r="D3518" t="s">
        <v>1261</v>
      </c>
      <c r="E3518" t="s">
        <v>22</v>
      </c>
      <c r="F3518" s="10" t="n">
        <v>38</v>
      </c>
      <c r="G3518" s="10" t="n">
        <v>625124.046336</v>
      </c>
      <c r="H3518" s="10" t="n">
        <v>34</v>
      </c>
      <c r="I3518" s="10" t="n">
        <v>315373.8068</v>
      </c>
      <c r="J3518" s="10" t="n">
        <v>31</v>
      </c>
      <c r="K3518" s="10" t="n">
        <v>248386.86502</v>
      </c>
      <c r="L3518" s="9" t="n">
        <v>0.117647058823529</v>
      </c>
      <c r="M3518" s="9" t="n">
        <v>0.982168565864551</v>
      </c>
      <c r="N3518" s="9" t="n">
        <v>0.225806451612903</v>
      </c>
      <c r="O3518" s="9" t="n">
        <v>1.51673552176628</v>
      </c>
    </row>
    <row r="3519">
      <c r="B3519" t="s">
        <v>25</v>
      </c>
      <c r="C3519" t="s">
        <v>59</v>
      </c>
      <c r="D3519" t="s">
        <v>1262</v>
      </c>
      <c r="E3519" t="s">
        <v>22</v>
      </c>
      <c r="F3519" s="10" t="n">
        <v>21</v>
      </c>
      <c r="G3519" s="10" t="n">
        <v>192337.2408</v>
      </c>
      <c r="H3519" s="10" t="n">
        <v>24</v>
      </c>
      <c r="I3519" s="10" t="n">
        <v>205537.5168</v>
      </c>
      <c r="J3519" s="10" t="n">
        <v>20</v>
      </c>
      <c r="K3519" s="10" t="n">
        <v>155526.14272</v>
      </c>
      <c r="L3519" s="9" t="n">
        <v>-0.125</v>
      </c>
      <c r="M3519" s="9" t="n">
        <v>-0.0642231948965534</v>
      </c>
      <c r="N3519" s="9" t="n">
        <v>0.05</v>
      </c>
      <c r="O3519" s="9" t="n">
        <v>0.236687526844104</v>
      </c>
    </row>
    <row r="3520">
      <c r="B3520" t="s">
        <v>25</v>
      </c>
      <c r="C3520" t="s">
        <v>59</v>
      </c>
      <c r="D3520" t="s">
        <v>1263</v>
      </c>
      <c r="E3520" t="s">
        <v>30</v>
      </c>
      <c r="F3520" s="10" t="n">
        <v>71</v>
      </c>
      <c r="G3520" s="10" t="n">
        <v>635057.7736</v>
      </c>
      <c r="H3520" s="10" t="n">
        <v>77</v>
      </c>
      <c r="I3520" s="10" t="n">
        <v>669832.0368</v>
      </c>
      <c r="J3520" s="10" t="n">
        <v>81</v>
      </c>
      <c r="K3520" s="10" t="n">
        <v>674134.9756</v>
      </c>
      <c r="L3520" s="9" t="n">
        <v>-0.0779220779220779</v>
      </c>
      <c r="M3520" s="9" t="n">
        <v>-0.0519148999891491</v>
      </c>
      <c r="N3520" s="9" t="n">
        <v>-0.123456790123457</v>
      </c>
      <c r="O3520" s="9" t="n">
        <v>-0.057966436120927</v>
      </c>
    </row>
    <row r="3521">
      <c r="B3521" t="s">
        <v>25</v>
      </c>
      <c r="C3521" t="s">
        <v>59</v>
      </c>
      <c r="D3521" t="s">
        <v>1264</v>
      </c>
      <c r="E3521" t="s">
        <v>22</v>
      </c>
      <c r="F3521" s="10" t="n">
        <v>25</v>
      </c>
      <c r="G3521" s="10" t="n">
        <v>215676.94</v>
      </c>
      <c r="H3521" s="10" t="n">
        <v>27</v>
      </c>
      <c r="I3521" s="10" t="n">
        <v>240423.7792</v>
      </c>
      <c r="J3521" s="10" t="n">
        <v>36</v>
      </c>
      <c r="K3521" s="10" t="n">
        <v>332612.369856</v>
      </c>
      <c r="L3521" s="9" t="n">
        <v>-0.0740740740740741</v>
      </c>
      <c r="M3521" s="9" t="n">
        <v>-0.1029300815516</v>
      </c>
      <c r="N3521" s="9" t="n">
        <v>-0.305555555555556</v>
      </c>
      <c r="O3521" s="9" t="n">
        <v>-0.351566689797573</v>
      </c>
    </row>
    <row r="3522">
      <c r="B3522" t="s">
        <v>25</v>
      </c>
      <c r="C3522" t="s">
        <v>59</v>
      </c>
      <c r="D3522" t="s">
        <v>1265</v>
      </c>
      <c r="E3522" t="s">
        <v>43</v>
      </c>
      <c r="F3522" s="10"/>
      <c r="G3522" s="10"/>
      <c r="H3522" s="10" t="s">
        <v>85</v>
      </c>
      <c r="I3522" s="10" t="n">
        <v>18009.24</v>
      </c>
      <c r="J3522" s="10" t="s">
        <v>85</v>
      </c>
      <c r="K3522" s="10" t="n">
        <v>13975</v>
      </c>
      <c r="L3522" s="9" t="s">
        <v>86</v>
      </c>
      <c r="M3522" s="9"/>
      <c r="N3522" s="9" t="s">
        <v>86</v>
      </c>
      <c r="O3522" s="9"/>
    </row>
    <row r="3523">
      <c r="B3523" t="s">
        <v>25</v>
      </c>
      <c r="C3523" t="s">
        <v>59</v>
      </c>
      <c r="D3523" t="s">
        <v>1266</v>
      </c>
      <c r="E3523" t="s">
        <v>22</v>
      </c>
      <c r="F3523" s="10" t="n">
        <v>35</v>
      </c>
      <c r="G3523" s="10" t="n">
        <v>368787.903168</v>
      </c>
      <c r="H3523" s="10" t="n">
        <v>39</v>
      </c>
      <c r="I3523" s="10" t="n">
        <v>382470.63552</v>
      </c>
      <c r="J3523" s="10" t="n">
        <v>27</v>
      </c>
      <c r="K3523" s="10" t="n">
        <v>199313.10464</v>
      </c>
      <c r="L3523" s="9" t="n">
        <v>-0.102564102564103</v>
      </c>
      <c r="M3523" s="9" t="n">
        <v>-0.0357745956977775</v>
      </c>
      <c r="N3523" s="9" t="n">
        <v>0.296296296296296</v>
      </c>
      <c r="O3523" s="9" t="n">
        <v>0.850294308716459</v>
      </c>
    </row>
    <row r="3524">
      <c r="B3524" t="s">
        <v>25</v>
      </c>
      <c r="C3524" t="s">
        <v>59</v>
      </c>
      <c r="D3524" t="s">
        <v>846</v>
      </c>
      <c r="E3524" t="s">
        <v>22</v>
      </c>
      <c r="F3524" s="10" t="n">
        <v>8</v>
      </c>
      <c r="G3524" s="10" t="n">
        <v>79490.944</v>
      </c>
      <c r="H3524" s="10" t="n">
        <v>12</v>
      </c>
      <c r="I3524" s="10" t="n">
        <v>98537.0048</v>
      </c>
      <c r="J3524" s="10" t="n">
        <v>12</v>
      </c>
      <c r="K3524" s="10" t="n">
        <v>89402.97184</v>
      </c>
      <c r="L3524" s="9" t="n">
        <v>-0.333333333333333</v>
      </c>
      <c r="M3524" s="9" t="n">
        <v>-0.193288408133144</v>
      </c>
      <c r="N3524" s="9" t="n">
        <v>-0.333333333333333</v>
      </c>
      <c r="O3524" s="9" t="n">
        <v>-0.110869109113499</v>
      </c>
    </row>
    <row r="3525">
      <c r="B3525" t="s">
        <v>25</v>
      </c>
      <c r="C3525" t="s">
        <v>59</v>
      </c>
      <c r="D3525" t="s">
        <v>1567</v>
      </c>
      <c r="E3525" t="s">
        <v>45</v>
      </c>
      <c r="F3525" s="10" t="s">
        <v>85</v>
      </c>
      <c r="G3525" s="10" t="n">
        <v>15075.2</v>
      </c>
      <c r="H3525" s="10" t="n">
        <v>8</v>
      </c>
      <c r="I3525" s="10" t="n">
        <v>30150.4</v>
      </c>
      <c r="J3525" s="10" t="n">
        <v>8</v>
      </c>
      <c r="K3525" s="10" t="n">
        <v>27097.2</v>
      </c>
      <c r="L3525" s="9" t="s">
        <v>86</v>
      </c>
      <c r="M3525" s="9" t="n">
        <v>-0.5</v>
      </c>
      <c r="N3525" s="9" t="s">
        <v>86</v>
      </c>
      <c r="O3525" s="9" t="n">
        <v>-0.443662075786428</v>
      </c>
    </row>
    <row r="3526">
      <c r="B3526" t="s">
        <v>25</v>
      </c>
      <c r="C3526" t="s">
        <v>59</v>
      </c>
      <c r="D3526" t="s">
        <v>1267</v>
      </c>
      <c r="E3526" t="s">
        <v>22</v>
      </c>
      <c r="F3526" s="10" t="n">
        <v>37</v>
      </c>
      <c r="G3526" s="10" t="n">
        <v>359940.0994</v>
      </c>
      <c r="H3526" s="10" t="n">
        <v>39</v>
      </c>
      <c r="I3526" s="10" t="n">
        <v>616056.582048</v>
      </c>
      <c r="J3526" s="10" t="n">
        <v>34</v>
      </c>
      <c r="K3526" s="10" t="n">
        <v>264039.75936</v>
      </c>
      <c r="L3526" s="9" t="n">
        <v>-0.0512820512820513</v>
      </c>
      <c r="M3526" s="9" t="n">
        <v>-0.415735323850569</v>
      </c>
      <c r="N3526" s="9" t="n">
        <v>0.088235294117647</v>
      </c>
      <c r="O3526" s="9" t="n">
        <v>0.36320416392005</v>
      </c>
    </row>
    <row r="3527">
      <c r="B3527" t="s">
        <v>25</v>
      </c>
      <c r="C3527" t="s">
        <v>59</v>
      </c>
      <c r="D3527" t="s">
        <v>1268</v>
      </c>
      <c r="E3527" t="s">
        <v>30</v>
      </c>
      <c r="F3527" s="10" t="n">
        <v>42</v>
      </c>
      <c r="G3527" s="10" t="n">
        <v>972496.35256</v>
      </c>
      <c r="H3527" s="10" t="n">
        <v>37</v>
      </c>
      <c r="I3527" s="10" t="n">
        <v>320254.376</v>
      </c>
      <c r="J3527" s="10" t="n">
        <v>39</v>
      </c>
      <c r="K3527" s="10" t="n">
        <v>368535.54872</v>
      </c>
      <c r="L3527" s="9" t="n">
        <v>0.135135135135135</v>
      </c>
      <c r="M3527" s="9" t="n">
        <v>2.03663720292147</v>
      </c>
      <c r="N3527" s="9" t="n">
        <v>0.0769230769230769</v>
      </c>
      <c r="O3527" s="9" t="n">
        <v>1.63881287961957</v>
      </c>
    </row>
    <row r="3528">
      <c r="B3528" t="s">
        <v>25</v>
      </c>
      <c r="C3528" t="s">
        <v>59</v>
      </c>
      <c r="D3528" t="s">
        <v>1269</v>
      </c>
      <c r="E3528" t="s">
        <v>39</v>
      </c>
      <c r="F3528" s="10" t="n">
        <v>49</v>
      </c>
      <c r="G3528" s="10" t="n">
        <v>310998.198092</v>
      </c>
      <c r="H3528" s="10" t="n">
        <v>28</v>
      </c>
      <c r="I3528" s="10" t="n">
        <v>149039.146116</v>
      </c>
      <c r="J3528" s="10" t="n">
        <v>35</v>
      </c>
      <c r="K3528" s="10" t="n">
        <v>211126.809568</v>
      </c>
      <c r="L3528" s="9" t="n">
        <v>0.75</v>
      </c>
      <c r="M3528" s="9" t="n">
        <v>1.08668800242551</v>
      </c>
      <c r="N3528" s="9" t="n">
        <v>0.4</v>
      </c>
      <c r="O3528" s="9" t="n">
        <v>0.473039822504556</v>
      </c>
    </row>
    <row r="3529">
      <c r="B3529" t="s">
        <v>25</v>
      </c>
      <c r="C3529" t="s">
        <v>59</v>
      </c>
      <c r="D3529" t="s">
        <v>1270</v>
      </c>
      <c r="E3529" t="s">
        <v>30</v>
      </c>
      <c r="F3529" s="10" t="n">
        <v>35</v>
      </c>
      <c r="G3529" s="10" t="n">
        <v>393892.037656</v>
      </c>
      <c r="H3529" s="10" t="n">
        <v>42</v>
      </c>
      <c r="I3529" s="10" t="n">
        <v>513487.915506</v>
      </c>
      <c r="J3529" s="10" t="n">
        <v>31</v>
      </c>
      <c r="K3529" s="10" t="n">
        <v>287563.908128</v>
      </c>
      <c r="L3529" s="9" t="n">
        <v>-0.166666666666667</v>
      </c>
      <c r="M3529" s="9" t="n">
        <v>-0.23290884602834</v>
      </c>
      <c r="N3529" s="9" t="n">
        <v>0.129032258064516</v>
      </c>
      <c r="O3529" s="9" t="n">
        <v>0.36975477979897</v>
      </c>
    </row>
    <row r="3530">
      <c r="B3530" t="s">
        <v>25</v>
      </c>
      <c r="C3530" t="s">
        <v>59</v>
      </c>
      <c r="D3530" t="s">
        <v>1271</v>
      </c>
      <c r="E3530" t="s">
        <v>22</v>
      </c>
      <c r="F3530" s="10" t="n">
        <v>35</v>
      </c>
      <c r="G3530" s="10" t="n">
        <v>391824.1184</v>
      </c>
      <c r="H3530" s="10" t="n">
        <v>33</v>
      </c>
      <c r="I3530" s="10" t="n">
        <v>313222.068</v>
      </c>
      <c r="J3530" s="10" t="n">
        <v>37</v>
      </c>
      <c r="K3530" s="10" t="n">
        <v>442714.22624</v>
      </c>
      <c r="L3530" s="9" t="n">
        <v>0.0606060606060606</v>
      </c>
      <c r="M3530" s="9" t="n">
        <v>0.250946719373553</v>
      </c>
      <c r="N3530" s="9" t="n">
        <v>-0.0540540540540541</v>
      </c>
      <c r="O3530" s="9" t="n">
        <v>-0.114950242896446</v>
      </c>
    </row>
    <row r="3531">
      <c r="B3531" t="s">
        <v>25</v>
      </c>
      <c r="C3531" t="s">
        <v>59</v>
      </c>
      <c r="D3531" t="s">
        <v>1272</v>
      </c>
      <c r="E3531" t="s">
        <v>22</v>
      </c>
      <c r="F3531" s="10" t="n">
        <v>21</v>
      </c>
      <c r="G3531" s="10" t="n">
        <v>185973.3504</v>
      </c>
      <c r="H3531" s="10" t="n">
        <v>23</v>
      </c>
      <c r="I3531" s="10" t="n">
        <v>266226.0416</v>
      </c>
      <c r="J3531" s="10" t="n">
        <v>14</v>
      </c>
      <c r="K3531" s="10" t="n">
        <v>119590.76064</v>
      </c>
      <c r="L3531" s="9" t="n">
        <v>-0.0869565217391305</v>
      </c>
      <c r="M3531" s="9" t="n">
        <v>-0.301445683967229</v>
      </c>
      <c r="N3531" s="9" t="n">
        <v>0.5</v>
      </c>
      <c r="O3531" s="9" t="n">
        <v>0.555081257153546</v>
      </c>
    </row>
    <row r="3532">
      <c r="B3532" t="s">
        <v>25</v>
      </c>
      <c r="C3532" t="s">
        <v>59</v>
      </c>
      <c r="D3532" t="s">
        <v>1273</v>
      </c>
      <c r="E3532" t="s">
        <v>38</v>
      </c>
      <c r="F3532" s="10" t="n">
        <v>9</v>
      </c>
      <c r="G3532" s="10" t="n">
        <v>65389.78368</v>
      </c>
      <c r="H3532" s="10" t="n">
        <v>10</v>
      </c>
      <c r="I3532" s="10" t="n">
        <v>74435.40336</v>
      </c>
      <c r="J3532" s="10" t="n">
        <v>6</v>
      </c>
      <c r="K3532" s="10" t="n">
        <v>23112.40368</v>
      </c>
      <c r="L3532" s="9" t="n">
        <v>-0.1</v>
      </c>
      <c r="M3532" s="9" t="n">
        <v>-0.121523082722501</v>
      </c>
      <c r="N3532" s="9" t="n">
        <v>0.5</v>
      </c>
      <c r="O3532" s="9" t="n">
        <v>1.82920740678237</v>
      </c>
    </row>
    <row r="3533">
      <c r="B3533" t="s">
        <v>25</v>
      </c>
      <c r="C3533" t="s">
        <v>59</v>
      </c>
      <c r="D3533" t="s">
        <v>1274</v>
      </c>
      <c r="E3533" t="s">
        <v>22</v>
      </c>
      <c r="F3533" s="10" t="n">
        <v>37</v>
      </c>
      <c r="G3533" s="10" t="n">
        <v>321742.1276</v>
      </c>
      <c r="H3533" s="10" t="n">
        <v>37</v>
      </c>
      <c r="I3533" s="10" t="n">
        <v>384047.1011</v>
      </c>
      <c r="J3533" s="10" t="n">
        <v>32</v>
      </c>
      <c r="K3533" s="10" t="n">
        <v>510539.23508</v>
      </c>
      <c r="L3533" s="9" t="n">
        <v>0</v>
      </c>
      <c r="M3533" s="9" t="n">
        <v>-0.162232635844781</v>
      </c>
      <c r="N3533" s="9" t="n">
        <v>0.15625</v>
      </c>
      <c r="O3533" s="9" t="n">
        <v>-0.369799409149066</v>
      </c>
    </row>
    <row r="3534">
      <c r="B3534" t="s">
        <v>25</v>
      </c>
      <c r="C3534" t="s">
        <v>59</v>
      </c>
      <c r="D3534" t="s">
        <v>1275</v>
      </c>
      <c r="E3534" t="s">
        <v>22</v>
      </c>
      <c r="F3534" s="10" t="n">
        <v>172</v>
      </c>
      <c r="G3534" s="10" t="n">
        <v>1841494.8407</v>
      </c>
      <c r="H3534" s="10" t="n">
        <v>179</v>
      </c>
      <c r="I3534" s="10" t="n">
        <v>2116171.147272</v>
      </c>
      <c r="J3534" s="10" t="n">
        <v>180</v>
      </c>
      <c r="K3534" s="10" t="n">
        <v>2085050.627164</v>
      </c>
      <c r="L3534" s="9" t="n">
        <v>-0.0391061452513967</v>
      </c>
      <c r="M3534" s="9" t="n">
        <v>-0.129798720167833</v>
      </c>
      <c r="N3534" s="9" t="n">
        <v>-0.0444444444444444</v>
      </c>
      <c r="O3534" s="9" t="n">
        <v>-0.116810490494072</v>
      </c>
    </row>
    <row r="3535">
      <c r="B3535" t="s">
        <v>25</v>
      </c>
      <c r="C3535" t="s">
        <v>59</v>
      </c>
      <c r="D3535" t="s">
        <v>1276</v>
      </c>
      <c r="E3535" t="s">
        <v>22</v>
      </c>
      <c r="F3535" s="10" t="n">
        <v>30</v>
      </c>
      <c r="G3535" s="10" t="n">
        <v>292143.28574</v>
      </c>
      <c r="H3535" s="10" t="n">
        <v>26</v>
      </c>
      <c r="I3535" s="10" t="n">
        <v>223652.7488</v>
      </c>
      <c r="J3535" s="10" t="n">
        <v>19</v>
      </c>
      <c r="K3535" s="10" t="n">
        <v>203501.0432</v>
      </c>
      <c r="L3535" s="9" t="n">
        <v>0.153846153846154</v>
      </c>
      <c r="M3535" s="9" t="n">
        <v>0.306236061517166</v>
      </c>
      <c r="N3535" s="9" t="n">
        <v>0.578947368421053</v>
      </c>
      <c r="O3535" s="9" t="n">
        <v>0.435586182488916</v>
      </c>
    </row>
    <row r="3536">
      <c r="B3536" t="s">
        <v>25</v>
      </c>
      <c r="C3536" t="s">
        <v>59</v>
      </c>
      <c r="D3536" t="s">
        <v>1277</v>
      </c>
      <c r="E3536" t="s">
        <v>34</v>
      </c>
      <c r="F3536" s="10" t="n">
        <v>98</v>
      </c>
      <c r="G3536" s="10" t="n">
        <v>848584.9418</v>
      </c>
      <c r="H3536" s="10" t="n">
        <v>98</v>
      </c>
      <c r="I3536" s="10" t="n">
        <v>874491.0296</v>
      </c>
      <c r="J3536" s="10" t="n">
        <v>103</v>
      </c>
      <c r="K3536" s="10" t="n">
        <v>686350.5974</v>
      </c>
      <c r="L3536" s="9" t="n">
        <v>0</v>
      </c>
      <c r="M3536" s="9" t="n">
        <v>-0.0296241892976874</v>
      </c>
      <c r="N3536" s="9" t="n">
        <v>-0.0485436893203883</v>
      </c>
      <c r="O3536" s="9" t="n">
        <v>0.236372409399173</v>
      </c>
    </row>
    <row r="3537">
      <c r="B3537" t="s">
        <v>25</v>
      </c>
      <c r="C3537" t="s">
        <v>59</v>
      </c>
      <c r="D3537" t="s">
        <v>1278</v>
      </c>
      <c r="E3537" t="s">
        <v>22</v>
      </c>
      <c r="F3537" s="10" t="n">
        <v>39</v>
      </c>
      <c r="G3537" s="10" t="n">
        <v>348207.4434</v>
      </c>
      <c r="H3537" s="10" t="n">
        <v>58</v>
      </c>
      <c r="I3537" s="10" t="n">
        <v>762148.674632</v>
      </c>
      <c r="J3537" s="10" t="n">
        <v>39</v>
      </c>
      <c r="K3537" s="10" t="n">
        <v>331205.28194</v>
      </c>
      <c r="L3537" s="9" t="n">
        <v>-0.327586206896552</v>
      </c>
      <c r="M3537" s="9" t="n">
        <v>-0.543123992745733</v>
      </c>
      <c r="N3537" s="9" t="n">
        <v>0</v>
      </c>
      <c r="O3537" s="9" t="n">
        <v>0.0513342098906504</v>
      </c>
    </row>
    <row r="3538">
      <c r="B3538" t="s">
        <v>25</v>
      </c>
      <c r="C3538" t="s">
        <v>59</v>
      </c>
      <c r="D3538" t="s">
        <v>1279</v>
      </c>
      <c r="E3538" t="s">
        <v>38</v>
      </c>
      <c r="F3538" s="10" t="n">
        <v>7</v>
      </c>
      <c r="G3538" s="10" t="n">
        <v>50374.14</v>
      </c>
      <c r="H3538" s="10" t="n">
        <v>8</v>
      </c>
      <c r="I3538" s="10" t="n">
        <v>74614.88</v>
      </c>
      <c r="J3538" s="10" t="n">
        <v>10</v>
      </c>
      <c r="K3538" s="10" t="n">
        <v>72201.3</v>
      </c>
      <c r="L3538" s="9" t="n">
        <v>-0.125</v>
      </c>
      <c r="M3538" s="9" t="n">
        <v>-0.324878094020925</v>
      </c>
      <c r="N3538" s="9" t="n">
        <v>-0.3</v>
      </c>
      <c r="O3538" s="9" t="n">
        <v>-0.302309792205958</v>
      </c>
    </row>
    <row r="3539">
      <c r="B3539" t="s">
        <v>25</v>
      </c>
      <c r="C3539" t="s">
        <v>59</v>
      </c>
      <c r="D3539" t="s">
        <v>1280</v>
      </c>
      <c r="E3539" t="s">
        <v>22</v>
      </c>
      <c r="F3539" s="10" t="n">
        <v>35</v>
      </c>
      <c r="G3539" s="10" t="n">
        <v>292988.8144</v>
      </c>
      <c r="H3539" s="10" t="n">
        <v>39</v>
      </c>
      <c r="I3539" s="10" t="n">
        <v>522860.47888</v>
      </c>
      <c r="J3539" s="10" t="n">
        <v>33</v>
      </c>
      <c r="K3539" s="10" t="n">
        <v>259366.69824</v>
      </c>
      <c r="L3539" s="9" t="n">
        <v>-0.102564102564103</v>
      </c>
      <c r="M3539" s="9" t="n">
        <v>-0.4396424548522</v>
      </c>
      <c r="N3539" s="9" t="n">
        <v>0.0606060606060606</v>
      </c>
      <c r="O3539" s="9" t="n">
        <v>0.129631584887927</v>
      </c>
    </row>
    <row r="3540">
      <c r="B3540" t="s">
        <v>25</v>
      </c>
      <c r="C3540" t="s">
        <v>59</v>
      </c>
      <c r="D3540" t="s">
        <v>1282</v>
      </c>
      <c r="E3540" t="s">
        <v>38</v>
      </c>
      <c r="F3540" s="10" t="n">
        <v>122</v>
      </c>
      <c r="G3540" s="10" t="n">
        <v>1479861.81334</v>
      </c>
      <c r="H3540" s="10" t="n">
        <v>113</v>
      </c>
      <c r="I3540" s="10" t="n">
        <v>1818750.5064</v>
      </c>
      <c r="J3540" s="10" t="n">
        <v>90</v>
      </c>
      <c r="K3540" s="10" t="n">
        <v>944021.13846</v>
      </c>
      <c r="L3540" s="9" t="n">
        <v>0.0796460176991149</v>
      </c>
      <c r="M3540" s="9" t="n">
        <v>-0.186330501004665</v>
      </c>
      <c r="N3540" s="9" t="n">
        <v>0.355555555555556</v>
      </c>
      <c r="O3540" s="9" t="n">
        <v>0.567615123273751</v>
      </c>
    </row>
    <row r="3541">
      <c r="B3541" t="s">
        <v>25</v>
      </c>
      <c r="C3541" t="s">
        <v>59</v>
      </c>
      <c r="D3541" t="s">
        <v>1283</v>
      </c>
      <c r="E3541" t="s">
        <v>22</v>
      </c>
      <c r="F3541" s="10" t="n">
        <v>11</v>
      </c>
      <c r="G3541" s="10" t="n">
        <v>146257.5128</v>
      </c>
      <c r="H3541" s="10" t="n">
        <v>10</v>
      </c>
      <c r="I3541" s="10" t="n">
        <v>124064.3408</v>
      </c>
      <c r="J3541" s="10" t="n">
        <v>9</v>
      </c>
      <c r="K3541" s="10" t="n">
        <v>66247.3136</v>
      </c>
      <c r="L3541" s="9" t="n">
        <v>0.1</v>
      </c>
      <c r="M3541" s="9" t="n">
        <v>0.178884374485791</v>
      </c>
      <c r="N3541" s="9" t="n">
        <v>0.222222222222222</v>
      </c>
      <c r="O3541" s="9" t="n">
        <v>1.20775009358266</v>
      </c>
    </row>
    <row r="3542">
      <c r="B3542" t="s">
        <v>25</v>
      </c>
      <c r="C3542" t="s">
        <v>59</v>
      </c>
      <c r="D3542" t="s">
        <v>1284</v>
      </c>
      <c r="E3542" t="s">
        <v>22</v>
      </c>
      <c r="F3542" s="10" t="n">
        <v>42</v>
      </c>
      <c r="G3542" s="10" t="n">
        <v>341077.1728</v>
      </c>
      <c r="H3542" s="10" t="n">
        <v>42</v>
      </c>
      <c r="I3542" s="10" t="n">
        <v>353242.943744</v>
      </c>
      <c r="J3542" s="10" t="n">
        <v>49</v>
      </c>
      <c r="K3542" s="10" t="n">
        <v>359774.53995</v>
      </c>
      <c r="L3542" s="9" t="n">
        <v>0</v>
      </c>
      <c r="M3542" s="9" t="n">
        <v>-0.0344402376875692</v>
      </c>
      <c r="N3542" s="9" t="n">
        <v>-0.142857142857143</v>
      </c>
      <c r="O3542" s="9" t="n">
        <v>-0.0519696784341618</v>
      </c>
    </row>
    <row r="3543">
      <c r="B3543" t="s">
        <v>25</v>
      </c>
      <c r="C3543" t="s">
        <v>59</v>
      </c>
      <c r="D3543" t="s">
        <v>1285</v>
      </c>
      <c r="E3543" t="s">
        <v>22</v>
      </c>
      <c r="F3543" s="10" t="n">
        <v>18</v>
      </c>
      <c r="G3543" s="10" t="n">
        <v>144126.5584</v>
      </c>
      <c r="H3543" s="10" t="n">
        <v>37</v>
      </c>
      <c r="I3543" s="10" t="n">
        <v>341619.4472</v>
      </c>
      <c r="J3543" s="10" t="n">
        <v>24</v>
      </c>
      <c r="K3543" s="10" t="n">
        <v>446880.43088</v>
      </c>
      <c r="L3543" s="9" t="n">
        <v>-0.513513513513513</v>
      </c>
      <c r="M3543" s="9" t="n">
        <v>-0.578107863643894</v>
      </c>
      <c r="N3543" s="9" t="n">
        <v>-0.25</v>
      </c>
      <c r="O3543" s="9" t="n">
        <v>-0.677482949709422</v>
      </c>
    </row>
    <row r="3544">
      <c r="B3544" t="s">
        <v>25</v>
      </c>
      <c r="C3544" t="s">
        <v>59</v>
      </c>
      <c r="D3544" t="s">
        <v>1286</v>
      </c>
      <c r="E3544" t="s">
        <v>22</v>
      </c>
      <c r="F3544" s="10" t="n">
        <v>19</v>
      </c>
      <c r="G3544" s="10" t="n">
        <v>168892.1296</v>
      </c>
      <c r="H3544" s="10" t="n">
        <v>28</v>
      </c>
      <c r="I3544" s="10" t="n">
        <v>216677.0448</v>
      </c>
      <c r="J3544" s="10" t="n">
        <v>21</v>
      </c>
      <c r="K3544" s="10" t="n">
        <v>166320.65632</v>
      </c>
      <c r="L3544" s="9" t="n">
        <v>-0.321428571428571</v>
      </c>
      <c r="M3544" s="9" t="n">
        <v>-0.220535199029076</v>
      </c>
      <c r="N3544" s="9" t="n">
        <v>-0.0952380952380952</v>
      </c>
      <c r="O3544" s="9" t="n">
        <v>0.0154609375461607</v>
      </c>
    </row>
    <row r="3545">
      <c r="B3545" t="s">
        <v>25</v>
      </c>
      <c r="C3545" t="s">
        <v>59</v>
      </c>
      <c r="D3545" t="s">
        <v>1287</v>
      </c>
      <c r="E3545" t="s">
        <v>34</v>
      </c>
      <c r="F3545" s="10" t="n">
        <v>75</v>
      </c>
      <c r="G3545" s="10" t="n">
        <v>783091.8748</v>
      </c>
      <c r="H3545" s="10" t="n">
        <v>84</v>
      </c>
      <c r="I3545" s="10" t="n">
        <v>1633997.7164</v>
      </c>
      <c r="J3545" s="10" t="n">
        <v>114</v>
      </c>
      <c r="K3545" s="10" t="n">
        <v>1104047.671252</v>
      </c>
      <c r="L3545" s="9" t="n">
        <v>-0.107142857142857</v>
      </c>
      <c r="M3545" s="9" t="n">
        <v>-0.520750936834051</v>
      </c>
      <c r="N3545" s="9" t="n">
        <v>-0.342105263157895</v>
      </c>
      <c r="O3545" s="9" t="n">
        <v>-0.290708277196068</v>
      </c>
    </row>
    <row r="3546">
      <c r="B3546" t="s">
        <v>25</v>
      </c>
      <c r="C3546" t="s">
        <v>59</v>
      </c>
      <c r="D3546" t="s">
        <v>1288</v>
      </c>
      <c r="E3546" t="s">
        <v>34</v>
      </c>
      <c r="F3546" s="10" t="n">
        <v>94</v>
      </c>
      <c r="G3546" s="10" t="n">
        <v>863776.9544</v>
      </c>
      <c r="H3546" s="10" t="n">
        <v>75</v>
      </c>
      <c r="I3546" s="10" t="n">
        <v>1044772.566</v>
      </c>
      <c r="J3546" s="10" t="n">
        <v>109</v>
      </c>
      <c r="K3546" s="10" t="n">
        <v>1535227.2532</v>
      </c>
      <c r="L3546" s="9" t="n">
        <v>0.253333333333333</v>
      </c>
      <c r="M3546" s="9" t="n">
        <v>-0.173239246023617</v>
      </c>
      <c r="N3546" s="9" t="n">
        <v>-0.137614678899083</v>
      </c>
      <c r="O3546" s="9" t="n">
        <v>-0.437362154300245</v>
      </c>
    </row>
    <row r="3547">
      <c r="B3547" t="s">
        <v>25</v>
      </c>
      <c r="C3547" t="s">
        <v>59</v>
      </c>
      <c r="D3547" t="s">
        <v>1290</v>
      </c>
      <c r="E3547" t="s">
        <v>45</v>
      </c>
      <c r="F3547" s="10" t="s">
        <v>85</v>
      </c>
      <c r="G3547" s="10" t="n">
        <v>23632.32</v>
      </c>
      <c r="H3547" s="10" t="n">
        <v>8</v>
      </c>
      <c r="I3547" s="10" t="n">
        <v>47302.538</v>
      </c>
      <c r="J3547" s="10" t="s">
        <v>85</v>
      </c>
      <c r="K3547" s="10" t="n">
        <v>14210.664</v>
      </c>
      <c r="L3547" s="9" t="s">
        <v>86</v>
      </c>
      <c r="M3547" s="9" t="n">
        <v>-0.500400591613076</v>
      </c>
      <c r="N3547" s="9" t="s">
        <v>86</v>
      </c>
      <c r="O3547" s="9" t="n">
        <v>0.662998998498592</v>
      </c>
    </row>
    <row r="3548">
      <c r="B3548" t="s">
        <v>25</v>
      </c>
      <c r="C3548" t="s">
        <v>59</v>
      </c>
      <c r="D3548" t="s">
        <v>1291</v>
      </c>
      <c r="E3548" t="s">
        <v>30</v>
      </c>
      <c r="F3548" s="10" t="n">
        <v>53</v>
      </c>
      <c r="G3548" s="10" t="n">
        <v>525804.2936</v>
      </c>
      <c r="H3548" s="10" t="n">
        <v>55</v>
      </c>
      <c r="I3548" s="10" t="n">
        <v>460366.4028</v>
      </c>
      <c r="J3548" s="10" t="n">
        <v>65</v>
      </c>
      <c r="K3548" s="10" t="n">
        <v>1349515.343336</v>
      </c>
      <c r="L3548" s="9" t="n">
        <v>-0.0363636363636364</v>
      </c>
      <c r="M3548" s="9" t="n">
        <v>0.142143063442509</v>
      </c>
      <c r="N3548" s="9" t="n">
        <v>-0.184615384615385</v>
      </c>
      <c r="O3548" s="9" t="n">
        <v>-0.61037546094125</v>
      </c>
    </row>
    <row r="3549">
      <c r="B3549" t="s">
        <v>25</v>
      </c>
      <c r="C3549" t="s">
        <v>59</v>
      </c>
      <c r="D3549" t="s">
        <v>1292</v>
      </c>
      <c r="E3549" t="s">
        <v>22</v>
      </c>
      <c r="F3549" s="10" t="n">
        <v>49</v>
      </c>
      <c r="G3549" s="10" t="n">
        <v>433451.4496</v>
      </c>
      <c r="H3549" s="10" t="n">
        <v>37</v>
      </c>
      <c r="I3549" s="10" t="n">
        <v>309452.0832</v>
      </c>
      <c r="J3549" s="10" t="n">
        <v>50</v>
      </c>
      <c r="K3549" s="10" t="n">
        <v>448181.69344</v>
      </c>
      <c r="L3549" s="9" t="n">
        <v>0.324324324324324</v>
      </c>
      <c r="M3549" s="9" t="n">
        <v>0.40070619372712</v>
      </c>
      <c r="N3549" s="9" t="n">
        <v>-0.02</v>
      </c>
      <c r="O3549" s="9" t="n">
        <v>-0.0328666789732945</v>
      </c>
    </row>
    <row r="3550">
      <c r="B3550" t="s">
        <v>25</v>
      </c>
      <c r="C3550" t="s">
        <v>59</v>
      </c>
      <c r="D3550" t="s">
        <v>1293</v>
      </c>
      <c r="E3550" t="s">
        <v>22</v>
      </c>
      <c r="F3550" s="10" t="n">
        <v>36</v>
      </c>
      <c r="G3550" s="10" t="n">
        <v>333658.9648</v>
      </c>
      <c r="H3550" s="10" t="n">
        <v>34</v>
      </c>
      <c r="I3550" s="10" t="n">
        <v>384592.687104</v>
      </c>
      <c r="J3550" s="10" t="n">
        <v>31</v>
      </c>
      <c r="K3550" s="10" t="n">
        <v>306895.472</v>
      </c>
      <c r="L3550" s="9" t="n">
        <v>0.0588235294117647</v>
      </c>
      <c r="M3550" s="9" t="n">
        <v>-0.132435493476314</v>
      </c>
      <c r="N3550" s="9" t="n">
        <v>0.161290322580645</v>
      </c>
      <c r="O3550" s="9" t="n">
        <v>0.0872071934642293</v>
      </c>
    </row>
    <row r="3551">
      <c r="B3551" t="s">
        <v>25</v>
      </c>
      <c r="C3551" t="s">
        <v>59</v>
      </c>
      <c r="D3551" t="s">
        <v>1294</v>
      </c>
      <c r="E3551" t="s">
        <v>22</v>
      </c>
      <c r="F3551" s="10" t="n">
        <v>10</v>
      </c>
      <c r="G3551" s="10" t="n">
        <v>102103.9552</v>
      </c>
      <c r="H3551" s="10" t="n">
        <v>14</v>
      </c>
      <c r="I3551" s="10" t="n">
        <v>137473.024</v>
      </c>
      <c r="J3551" s="10" t="n">
        <v>13</v>
      </c>
      <c r="K3551" s="10" t="n">
        <v>369950.367904</v>
      </c>
      <c r="L3551" s="9" t="n">
        <v>-0.285714285714286</v>
      </c>
      <c r="M3551" s="9" t="n">
        <v>-0.257280066815145</v>
      </c>
      <c r="N3551" s="9" t="n">
        <v>-0.230769230769231</v>
      </c>
      <c r="O3551" s="9" t="n">
        <v>-0.724006342314288</v>
      </c>
    </row>
    <row r="3552">
      <c r="B3552" t="s">
        <v>25</v>
      </c>
      <c r="C3552" t="s">
        <v>59</v>
      </c>
      <c r="D3552" t="s">
        <v>1295</v>
      </c>
      <c r="E3552" t="s">
        <v>30</v>
      </c>
      <c r="F3552" s="10" t="n">
        <v>60</v>
      </c>
      <c r="G3552" s="10" t="n">
        <v>568372.577696</v>
      </c>
      <c r="H3552" s="10" t="n">
        <v>58</v>
      </c>
      <c r="I3552" s="10" t="n">
        <v>607183.382472</v>
      </c>
      <c r="J3552" s="10" t="n">
        <v>60</v>
      </c>
      <c r="K3552" s="10" t="n">
        <v>687885.569288</v>
      </c>
      <c r="L3552" s="9" t="n">
        <v>0.0344827586206897</v>
      </c>
      <c r="M3552" s="9" t="n">
        <v>-0.0639194119871845</v>
      </c>
      <c r="N3552" s="9" t="n">
        <v>0</v>
      </c>
      <c r="O3552" s="9" t="n">
        <v>-0.173739640614503</v>
      </c>
    </row>
    <row r="3553">
      <c r="B3553" t="s">
        <v>25</v>
      </c>
      <c r="C3553" t="s">
        <v>59</v>
      </c>
      <c r="D3553" t="s">
        <v>1296</v>
      </c>
      <c r="E3553" t="s">
        <v>30</v>
      </c>
      <c r="F3553" s="10" t="n">
        <v>80</v>
      </c>
      <c r="G3553" s="10" t="n">
        <v>1125890.32462</v>
      </c>
      <c r="H3553" s="10" t="n">
        <v>76</v>
      </c>
      <c r="I3553" s="10" t="n">
        <v>747976.1698</v>
      </c>
      <c r="J3553" s="10" t="n">
        <v>76</v>
      </c>
      <c r="K3553" s="10" t="n">
        <v>626304.52536</v>
      </c>
      <c r="L3553" s="9" t="n">
        <v>0.0526315789473684</v>
      </c>
      <c r="M3553" s="9" t="n">
        <v>0.505248923800674</v>
      </c>
      <c r="N3553" s="9" t="n">
        <v>0.0526315789473684</v>
      </c>
      <c r="O3553" s="9" t="n">
        <v>0.797672344731723</v>
      </c>
    </row>
    <row r="3554">
      <c r="B3554" t="s">
        <v>25</v>
      </c>
      <c r="C3554" t="s">
        <v>59</v>
      </c>
      <c r="D3554" t="s">
        <v>1298</v>
      </c>
      <c r="E3554" t="s">
        <v>22</v>
      </c>
      <c r="F3554" s="10" t="n">
        <v>27</v>
      </c>
      <c r="G3554" s="10" t="n">
        <v>260132.7648</v>
      </c>
      <c r="H3554" s="10" t="n">
        <v>36</v>
      </c>
      <c r="I3554" s="10" t="n">
        <v>321912.8608</v>
      </c>
      <c r="J3554" s="10" t="n">
        <v>24</v>
      </c>
      <c r="K3554" s="10" t="n">
        <v>192054.15424</v>
      </c>
      <c r="L3554" s="9" t="n">
        <v>-0.25</v>
      </c>
      <c r="M3554" s="9" t="n">
        <v>-0.191915588108122</v>
      </c>
      <c r="N3554" s="9" t="n">
        <v>0.125</v>
      </c>
      <c r="O3554" s="9" t="n">
        <v>0.354476115496704</v>
      </c>
    </row>
    <row r="3555">
      <c r="B3555" t="s">
        <v>25</v>
      </c>
      <c r="C3555" t="s">
        <v>59</v>
      </c>
      <c r="D3555" t="s">
        <v>1299</v>
      </c>
      <c r="E3555" t="s">
        <v>45</v>
      </c>
      <c r="F3555" s="10" t="n">
        <v>5</v>
      </c>
      <c r="G3555" s="10" t="n">
        <v>34841.6</v>
      </c>
      <c r="H3555" s="10" t="s">
        <v>85</v>
      </c>
      <c r="I3555" s="10" t="n">
        <v>18590.4</v>
      </c>
      <c r="J3555" s="10" t="s">
        <v>85</v>
      </c>
      <c r="K3555" s="10" t="n">
        <v>22320.76</v>
      </c>
      <c r="L3555" s="9" t="s">
        <v>86</v>
      </c>
      <c r="M3555" s="9" t="n">
        <v>0.87417161545744</v>
      </c>
      <c r="N3555" s="9" t="s">
        <v>86</v>
      </c>
      <c r="O3555" s="9" t="n">
        <v>0.560950433587386</v>
      </c>
    </row>
    <row r="3556">
      <c r="B3556" t="s">
        <v>25</v>
      </c>
      <c r="C3556" t="s">
        <v>59</v>
      </c>
      <c r="D3556" t="s">
        <v>1007</v>
      </c>
      <c r="E3556" t="s">
        <v>22</v>
      </c>
      <c r="F3556" s="10" t="n">
        <v>45</v>
      </c>
      <c r="G3556" s="10" t="n">
        <v>386551.0272</v>
      </c>
      <c r="H3556" s="10" t="n">
        <v>29</v>
      </c>
      <c r="I3556" s="10" t="n">
        <v>253664.9024</v>
      </c>
      <c r="J3556" s="10" t="n">
        <v>33</v>
      </c>
      <c r="K3556" s="10" t="n">
        <v>351269.69696</v>
      </c>
      <c r="L3556" s="9" t="n">
        <v>0.551724137931034</v>
      </c>
      <c r="M3556" s="9" t="n">
        <v>0.523864845087848</v>
      </c>
      <c r="N3556" s="9" t="n">
        <v>0.363636363636364</v>
      </c>
      <c r="O3556" s="9" t="n">
        <v>0.100439435981344</v>
      </c>
    </row>
    <row r="3557">
      <c r="B3557" t="s">
        <v>25</v>
      </c>
      <c r="C3557" t="s">
        <v>59</v>
      </c>
      <c r="D3557" t="s">
        <v>1570</v>
      </c>
      <c r="E3557" t="s">
        <v>45</v>
      </c>
      <c r="F3557" s="10" t="n">
        <v>7</v>
      </c>
      <c r="G3557" s="10" t="n">
        <v>39172.32</v>
      </c>
      <c r="H3557" s="10" t="n">
        <v>9</v>
      </c>
      <c r="I3557" s="10" t="n">
        <v>50021.28</v>
      </c>
      <c r="J3557" s="10" t="s">
        <v>85</v>
      </c>
      <c r="K3557" s="10" t="n">
        <v>4584.36</v>
      </c>
      <c r="L3557" s="9" t="n">
        <v>-0.222222222222222</v>
      </c>
      <c r="M3557" s="9" t="n">
        <v>-0.216886892938365</v>
      </c>
      <c r="N3557" s="9" t="s">
        <v>86</v>
      </c>
      <c r="O3557" s="9" t="n">
        <v>7.54477397063058</v>
      </c>
    </row>
    <row r="3558">
      <c r="B3558" t="s">
        <v>25</v>
      </c>
      <c r="C3558" t="s">
        <v>59</v>
      </c>
      <c r="D3558" t="s">
        <v>1300</v>
      </c>
      <c r="E3558" t="s">
        <v>45</v>
      </c>
      <c r="F3558" s="10" t="n">
        <v>16</v>
      </c>
      <c r="G3558" s="10" t="n">
        <v>86770.52</v>
      </c>
      <c r="H3558" s="10" t="n">
        <v>9</v>
      </c>
      <c r="I3558" s="10" t="n">
        <v>48142.26</v>
      </c>
      <c r="J3558" s="10" t="n">
        <v>6</v>
      </c>
      <c r="K3558" s="10" t="n">
        <v>27107.52</v>
      </c>
      <c r="L3558" s="9" t="n">
        <v>0.777777777777778</v>
      </c>
      <c r="M3558" s="9" t="n">
        <v>0.802377370734153</v>
      </c>
      <c r="N3558" s="9" t="n">
        <v>1.66666666666667</v>
      </c>
      <c r="O3558" s="9" t="n">
        <v>2.20097596534098</v>
      </c>
    </row>
    <row r="3559">
      <c r="B3559" t="s">
        <v>25</v>
      </c>
      <c r="C3559" t="s">
        <v>59</v>
      </c>
      <c r="D3559" t="s">
        <v>1301</v>
      </c>
      <c r="E3559" t="s">
        <v>22</v>
      </c>
      <c r="F3559" s="10" t="n">
        <v>30</v>
      </c>
      <c r="G3559" s="10" t="n">
        <v>292907.2904</v>
      </c>
      <c r="H3559" s="10" t="n">
        <v>38</v>
      </c>
      <c r="I3559" s="10" t="n">
        <v>435203.088136</v>
      </c>
      <c r="J3559" s="10" t="n">
        <v>26</v>
      </c>
      <c r="K3559" s="10" t="n">
        <v>240357.630472</v>
      </c>
      <c r="L3559" s="9" t="n">
        <v>-0.210526315789474</v>
      </c>
      <c r="M3559" s="9" t="n">
        <v>-0.326964126898688</v>
      </c>
      <c r="N3559" s="9" t="n">
        <v>0.153846153846154</v>
      </c>
      <c r="O3559" s="9" t="n">
        <v>0.218631128226743</v>
      </c>
    </row>
    <row r="3560">
      <c r="B3560" t="s">
        <v>25</v>
      </c>
      <c r="C3560" t="s">
        <v>59</v>
      </c>
      <c r="D3560" t="s">
        <v>1302</v>
      </c>
      <c r="E3560" t="s">
        <v>30</v>
      </c>
      <c r="F3560" s="10" t="n">
        <v>26</v>
      </c>
      <c r="G3560" s="10" t="n">
        <v>234050.8128</v>
      </c>
      <c r="H3560" s="10" t="n">
        <v>38</v>
      </c>
      <c r="I3560" s="10" t="n">
        <v>425722.699088</v>
      </c>
      <c r="J3560" s="10" t="n">
        <v>33</v>
      </c>
      <c r="K3560" s="10" t="n">
        <v>272920.32776</v>
      </c>
      <c r="L3560" s="9" t="n">
        <v>-0.315789473684211</v>
      </c>
      <c r="M3560" s="9" t="n">
        <v>-0.450227076683031</v>
      </c>
      <c r="N3560" s="9" t="n">
        <v>-0.212121212121212</v>
      </c>
      <c r="O3560" s="9" t="n">
        <v>-0.142420739704596</v>
      </c>
    </row>
    <row r="3561">
      <c r="B3561" t="s">
        <v>25</v>
      </c>
      <c r="C3561" t="s">
        <v>59</v>
      </c>
      <c r="D3561" t="s">
        <v>1303</v>
      </c>
      <c r="E3561" t="s">
        <v>22</v>
      </c>
      <c r="F3561" s="10" t="n">
        <v>42</v>
      </c>
      <c r="G3561" s="10" t="n">
        <v>521317.98176</v>
      </c>
      <c r="H3561" s="10" t="n">
        <v>56</v>
      </c>
      <c r="I3561" s="10" t="n">
        <v>563903.1248</v>
      </c>
      <c r="J3561" s="10" t="n">
        <v>34</v>
      </c>
      <c r="K3561" s="10" t="n">
        <v>333290.64704</v>
      </c>
      <c r="L3561" s="9" t="n">
        <v>-0.25</v>
      </c>
      <c r="M3561" s="9" t="n">
        <v>-0.0755185441738839</v>
      </c>
      <c r="N3561" s="9" t="n">
        <v>0.235294117647059</v>
      </c>
      <c r="O3561" s="9" t="n">
        <v>0.56415424912129</v>
      </c>
    </row>
    <row r="3562">
      <c r="B3562" t="s">
        <v>25</v>
      </c>
      <c r="C3562" t="s">
        <v>59</v>
      </c>
      <c r="D3562" t="s">
        <v>1304</v>
      </c>
      <c r="E3562" t="s">
        <v>22</v>
      </c>
      <c r="F3562" s="10" t="s">
        <v>85</v>
      </c>
      <c r="G3562" s="10" t="n">
        <v>29709.7928</v>
      </c>
      <c r="H3562" s="10" t="s">
        <v>85</v>
      </c>
      <c r="I3562" s="10" t="n">
        <v>58208.7976</v>
      </c>
      <c r="J3562" s="10" t="s">
        <v>85</v>
      </c>
      <c r="K3562" s="10" t="n">
        <v>31055.3568</v>
      </c>
      <c r="L3562" s="9" t="s">
        <v>86</v>
      </c>
      <c r="M3562" s="9" t="n">
        <v>-0.489599613375281</v>
      </c>
      <c r="N3562" s="9" t="s">
        <v>86</v>
      </c>
      <c r="O3562" s="9" t="n">
        <v>-0.0433279195169316</v>
      </c>
    </row>
    <row r="3563">
      <c r="B3563" t="s">
        <v>25</v>
      </c>
      <c r="C3563" t="s">
        <v>59</v>
      </c>
      <c r="D3563" t="s">
        <v>1305</v>
      </c>
      <c r="E3563" t="s">
        <v>22</v>
      </c>
      <c r="F3563" s="10" t="n">
        <v>34</v>
      </c>
      <c r="G3563" s="10" t="n">
        <v>445268.771584</v>
      </c>
      <c r="H3563" s="10" t="n">
        <v>41</v>
      </c>
      <c r="I3563" s="10" t="n">
        <v>425470.130176</v>
      </c>
      <c r="J3563" s="10" t="n">
        <v>27</v>
      </c>
      <c r="K3563" s="10" t="n">
        <v>234391.29376</v>
      </c>
      <c r="L3563" s="9" t="n">
        <v>-0.170731707317073</v>
      </c>
      <c r="M3563" s="9" t="n">
        <v>0.0465335637070694</v>
      </c>
      <c r="N3563" s="9" t="n">
        <v>0.259259259259259</v>
      </c>
      <c r="O3563" s="9" t="n">
        <v>0.899681359495901</v>
      </c>
    </row>
    <row r="3564">
      <c r="B3564" t="s">
        <v>25</v>
      </c>
      <c r="C3564" t="s">
        <v>59</v>
      </c>
      <c r="D3564" t="s">
        <v>1306</v>
      </c>
      <c r="E3564" t="s">
        <v>30</v>
      </c>
      <c r="F3564" s="10" t="n">
        <v>36</v>
      </c>
      <c r="G3564" s="10" t="n">
        <v>392028.2528</v>
      </c>
      <c r="H3564" s="10" t="n">
        <v>41</v>
      </c>
      <c r="I3564" s="10" t="n">
        <v>377307.2624</v>
      </c>
      <c r="J3564" s="10" t="n">
        <v>37</v>
      </c>
      <c r="K3564" s="10" t="n">
        <v>391771.15164</v>
      </c>
      <c r="L3564" s="9" t="n">
        <v>-0.121951219512195</v>
      </c>
      <c r="M3564" s="9" t="n">
        <v>0.0390159211523304</v>
      </c>
      <c r="N3564" s="9" t="n">
        <v>-0.027027027027027</v>
      </c>
      <c r="O3564" s="9" t="n">
        <v>0.000656253424796027</v>
      </c>
    </row>
    <row r="3565">
      <c r="B3565" t="s">
        <v>25</v>
      </c>
      <c r="C3565" t="s">
        <v>59</v>
      </c>
      <c r="D3565" t="s">
        <v>1440</v>
      </c>
      <c r="E3565" t="s">
        <v>45</v>
      </c>
      <c r="F3565" s="10" t="s">
        <v>85</v>
      </c>
      <c r="G3565" s="10" t="n">
        <v>10616.9</v>
      </c>
      <c r="H3565" s="10"/>
      <c r="I3565" s="10"/>
      <c r="J3565" s="10" t="s">
        <v>85</v>
      </c>
      <c r="K3565" s="10" t="n">
        <v>21116.324</v>
      </c>
      <c r="L3565" s="9" t="s">
        <v>86</v>
      </c>
      <c r="M3565" s="9"/>
      <c r="N3565" s="9" t="s">
        <v>86</v>
      </c>
      <c r="O3565" s="9" t="n">
        <v>-0.497218360544193</v>
      </c>
    </row>
    <row r="3566">
      <c r="B3566" t="s">
        <v>25</v>
      </c>
      <c r="C3566" t="s">
        <v>60</v>
      </c>
      <c r="D3566" t="s">
        <v>1307</v>
      </c>
      <c r="E3566" t="s">
        <v>22</v>
      </c>
      <c r="F3566" s="10" t="n">
        <v>36</v>
      </c>
      <c r="G3566" s="10" t="n">
        <v>364558.256</v>
      </c>
      <c r="H3566" s="10" t="n">
        <v>30</v>
      </c>
      <c r="I3566" s="10" t="n">
        <v>323776.8592</v>
      </c>
      <c r="J3566" s="10" t="n">
        <v>47</v>
      </c>
      <c r="K3566" s="10" t="n">
        <v>370626.426976</v>
      </c>
      <c r="L3566" s="9" t="n">
        <v>0.2</v>
      </c>
      <c r="M3566" s="9" t="n">
        <v>0.12595525480346</v>
      </c>
      <c r="N3566" s="9" t="n">
        <v>-0.234042553191489</v>
      </c>
      <c r="O3566" s="9" t="n">
        <v>-0.0163727422933955</v>
      </c>
    </row>
    <row r="3567">
      <c r="B3567" t="s">
        <v>25</v>
      </c>
      <c r="C3567" t="s">
        <v>60</v>
      </c>
      <c r="D3567" t="s">
        <v>1308</v>
      </c>
      <c r="E3567" t="s">
        <v>30</v>
      </c>
      <c r="F3567" s="10" t="n">
        <v>34</v>
      </c>
      <c r="G3567" s="10" t="n">
        <v>316790.112</v>
      </c>
      <c r="H3567" s="10" t="n">
        <v>45</v>
      </c>
      <c r="I3567" s="10" t="n">
        <v>418235.9998</v>
      </c>
      <c r="J3567" s="10" t="n">
        <v>49</v>
      </c>
      <c r="K3567" s="10" t="n">
        <v>964139.903976</v>
      </c>
      <c r="L3567" s="9" t="n">
        <v>-0.244444444444444</v>
      </c>
      <c r="M3567" s="9" t="n">
        <v>-0.242556565787047</v>
      </c>
      <c r="N3567" s="9" t="n">
        <v>-0.306122448979592</v>
      </c>
      <c r="O3567" s="9" t="n">
        <v>-0.671427237174196</v>
      </c>
    </row>
    <row r="3568">
      <c r="B3568" t="s">
        <v>25</v>
      </c>
      <c r="C3568" t="s">
        <v>60</v>
      </c>
      <c r="D3568" t="s">
        <v>1309</v>
      </c>
      <c r="E3568" t="s">
        <v>22</v>
      </c>
      <c r="F3568" s="10" t="n">
        <v>21</v>
      </c>
      <c r="G3568" s="10" t="n">
        <v>175078.1938</v>
      </c>
      <c r="H3568" s="10" t="n">
        <v>14</v>
      </c>
      <c r="I3568" s="10" t="n">
        <v>126398.0024</v>
      </c>
      <c r="J3568" s="10" t="n">
        <v>20</v>
      </c>
      <c r="K3568" s="10" t="n">
        <v>133484.54912</v>
      </c>
      <c r="L3568" s="9" t="n">
        <v>0.5</v>
      </c>
      <c r="M3568" s="9" t="n">
        <v>0.385134183101615</v>
      </c>
      <c r="N3568" s="9" t="n">
        <v>0.05</v>
      </c>
      <c r="O3568" s="9" t="n">
        <v>0.311598945003051</v>
      </c>
    </row>
    <row r="3569">
      <c r="B3569" t="s">
        <v>25</v>
      </c>
      <c r="C3569" t="s">
        <v>60</v>
      </c>
      <c r="D3569" t="s">
        <v>1310</v>
      </c>
      <c r="E3569" t="s">
        <v>22</v>
      </c>
      <c r="F3569" s="10" t="n">
        <v>17</v>
      </c>
      <c r="G3569" s="10" t="n">
        <v>233464.3552</v>
      </c>
      <c r="H3569" s="10" t="n">
        <v>8</v>
      </c>
      <c r="I3569" s="10" t="n">
        <v>61220.5992</v>
      </c>
      <c r="J3569" s="10" t="n">
        <v>15</v>
      </c>
      <c r="K3569" s="10" t="n">
        <v>130226.78656</v>
      </c>
      <c r="L3569" s="9" t="n">
        <v>1.125</v>
      </c>
      <c r="M3569" s="9" t="n">
        <v>2.81349346871469</v>
      </c>
      <c r="N3569" s="9" t="n">
        <v>0.133333333333333</v>
      </c>
      <c r="O3569" s="9" t="n">
        <v>0.792752177697596</v>
      </c>
    </row>
    <row r="3570">
      <c r="B3570" t="s">
        <v>25</v>
      </c>
      <c r="C3570" t="s">
        <v>60</v>
      </c>
      <c r="D3570" t="s">
        <v>1311</v>
      </c>
      <c r="E3570" t="s">
        <v>30</v>
      </c>
      <c r="F3570" s="10" t="n">
        <v>23</v>
      </c>
      <c r="G3570" s="10" t="n">
        <v>295652.2576</v>
      </c>
      <c r="H3570" s="10" t="n">
        <v>26</v>
      </c>
      <c r="I3570" s="10" t="n">
        <v>469878.062368</v>
      </c>
      <c r="J3570" s="10" t="n">
        <v>26</v>
      </c>
      <c r="K3570" s="10" t="n">
        <v>287043.0411</v>
      </c>
      <c r="L3570" s="9" t="n">
        <v>-0.115384615384615</v>
      </c>
      <c r="M3570" s="9" t="n">
        <v>-0.370789399892327</v>
      </c>
      <c r="N3570" s="9" t="n">
        <v>-0.115384615384615</v>
      </c>
      <c r="O3570" s="9" t="n">
        <v>0.0299927720491253</v>
      </c>
    </row>
    <row r="3571">
      <c r="B3571" t="s">
        <v>25</v>
      </c>
      <c r="C3571" t="s">
        <v>60</v>
      </c>
      <c r="D3571" t="s">
        <v>1312</v>
      </c>
      <c r="E3571" t="s">
        <v>22</v>
      </c>
      <c r="F3571" s="10" t="n">
        <v>11</v>
      </c>
      <c r="G3571" s="10" t="n">
        <v>83310.548</v>
      </c>
      <c r="H3571" s="10" t="n">
        <v>10</v>
      </c>
      <c r="I3571" s="10" t="n">
        <v>85446.0144</v>
      </c>
      <c r="J3571" s="10" t="n">
        <v>22</v>
      </c>
      <c r="K3571" s="10" t="n">
        <v>211833.63136</v>
      </c>
      <c r="L3571" s="9" t="n">
        <v>0.1</v>
      </c>
      <c r="M3571" s="9" t="n">
        <v>-0.0249919954136563</v>
      </c>
      <c r="N3571" s="9" t="n">
        <v>-0.5</v>
      </c>
      <c r="O3571" s="9" t="n">
        <v>-0.606717085171343</v>
      </c>
    </row>
    <row r="3572">
      <c r="B3572" t="s">
        <v>25</v>
      </c>
      <c r="C3572" t="s">
        <v>60</v>
      </c>
      <c r="D3572" t="s">
        <v>1313</v>
      </c>
      <c r="E3572" t="s">
        <v>22</v>
      </c>
      <c r="F3572" s="10" t="n">
        <v>20</v>
      </c>
      <c r="G3572" s="10" t="n">
        <v>230947.3568</v>
      </c>
      <c r="H3572" s="10" t="n">
        <v>29</v>
      </c>
      <c r="I3572" s="10" t="n">
        <v>303864.9736</v>
      </c>
      <c r="J3572" s="10" t="n">
        <v>10</v>
      </c>
      <c r="K3572" s="10" t="n">
        <v>96385.713632</v>
      </c>
      <c r="L3572" s="9" t="n">
        <v>-0.310344827586207</v>
      </c>
      <c r="M3572" s="9" t="n">
        <v>-0.23996716678503</v>
      </c>
      <c r="N3572" s="9" t="n">
        <v>1</v>
      </c>
      <c r="O3572" s="9" t="n">
        <v>1.39607456434628</v>
      </c>
    </row>
    <row r="3573">
      <c r="B3573" t="s">
        <v>25</v>
      </c>
      <c r="C3573" t="s">
        <v>60</v>
      </c>
      <c r="D3573" t="s">
        <v>1314</v>
      </c>
      <c r="E3573" t="s">
        <v>22</v>
      </c>
      <c r="F3573" s="10" t="n">
        <v>14</v>
      </c>
      <c r="G3573" s="10" t="n">
        <v>114904.7744</v>
      </c>
      <c r="H3573" s="10" t="n">
        <v>18</v>
      </c>
      <c r="I3573" s="10" t="n">
        <v>215409.428</v>
      </c>
      <c r="J3573" s="10" t="n">
        <v>11</v>
      </c>
      <c r="K3573" s="10" t="n">
        <v>77178.49152</v>
      </c>
      <c r="L3573" s="9" t="n">
        <v>-0.222222222222222</v>
      </c>
      <c r="M3573" s="9" t="n">
        <v>-0.466574998750751</v>
      </c>
      <c r="N3573" s="9" t="n">
        <v>0.272727272727273</v>
      </c>
      <c r="O3573" s="9" t="n">
        <v>0.488818609135728</v>
      </c>
    </row>
    <row r="3574">
      <c r="B3574" t="s">
        <v>25</v>
      </c>
      <c r="C3574" t="s">
        <v>60</v>
      </c>
      <c r="D3574" t="s">
        <v>1488</v>
      </c>
      <c r="E3574" t="s">
        <v>39</v>
      </c>
      <c r="F3574" s="10" t="n">
        <v>21</v>
      </c>
      <c r="G3574" s="10" t="n">
        <v>419457.276196</v>
      </c>
      <c r="H3574" s="10" t="n">
        <v>15</v>
      </c>
      <c r="I3574" s="10" t="n">
        <v>165954.776664</v>
      </c>
      <c r="J3574" s="10" t="n">
        <v>19</v>
      </c>
      <c r="K3574" s="10" t="n">
        <v>335111.505304</v>
      </c>
      <c r="L3574" s="9" t="n">
        <v>0.4</v>
      </c>
      <c r="M3574" s="9" t="n">
        <v>1.52753963837542</v>
      </c>
      <c r="N3574" s="9" t="n">
        <v>0.105263157894737</v>
      </c>
      <c r="O3574" s="9" t="n">
        <v>0.251694643594778</v>
      </c>
    </row>
    <row r="3575">
      <c r="B3575" t="s">
        <v>25</v>
      </c>
      <c r="C3575" t="s">
        <v>60</v>
      </c>
      <c r="D3575" t="s">
        <v>1315</v>
      </c>
      <c r="E3575" t="s">
        <v>34</v>
      </c>
      <c r="F3575" s="10" t="n">
        <v>218</v>
      </c>
      <c r="G3575" s="10" t="n">
        <v>2308219.3156</v>
      </c>
      <c r="H3575" s="10" t="n">
        <v>217</v>
      </c>
      <c r="I3575" s="10" t="n">
        <v>2638933.3028</v>
      </c>
      <c r="J3575" s="10" t="n">
        <v>193</v>
      </c>
      <c r="K3575" s="10" t="n">
        <v>2252620.1989</v>
      </c>
      <c r="L3575" s="9" t="n">
        <v>0.00460829493087567</v>
      </c>
      <c r="M3575" s="9" t="n">
        <v>-0.125321085928584</v>
      </c>
      <c r="N3575" s="9" t="n">
        <v>0.129533678756477</v>
      </c>
      <c r="O3575" s="9" t="n">
        <v>0.0246819755621253</v>
      </c>
    </row>
    <row r="3576">
      <c r="B3576" t="s">
        <v>25</v>
      </c>
      <c r="C3576" t="s">
        <v>60</v>
      </c>
      <c r="D3576" t="s">
        <v>1316</v>
      </c>
      <c r="E3576" t="s">
        <v>38</v>
      </c>
      <c r="F3576" s="10" t="n">
        <v>19</v>
      </c>
      <c r="G3576" s="10" t="n">
        <v>158181.32</v>
      </c>
      <c r="H3576" s="10" t="n">
        <v>41</v>
      </c>
      <c r="I3576" s="10" t="n">
        <v>693963.8548</v>
      </c>
      <c r="J3576" s="10" t="n">
        <v>33</v>
      </c>
      <c r="K3576" s="10" t="n">
        <v>223553.529484</v>
      </c>
      <c r="L3576" s="9" t="n">
        <v>-0.536585365853659</v>
      </c>
      <c r="M3576" s="9" t="n">
        <v>-0.772061154329734</v>
      </c>
      <c r="N3576" s="9" t="n">
        <v>-0.424242424242424</v>
      </c>
      <c r="O3576" s="9" t="n">
        <v>-0.292423070371066</v>
      </c>
    </row>
    <row r="3577">
      <c r="B3577" t="s">
        <v>25</v>
      </c>
      <c r="C3577" t="s">
        <v>60</v>
      </c>
      <c r="D3577" t="s">
        <v>1317</v>
      </c>
      <c r="E3577" t="s">
        <v>38</v>
      </c>
      <c r="F3577" s="10" t="n">
        <v>38</v>
      </c>
      <c r="G3577" s="10" t="n">
        <v>334545.44</v>
      </c>
      <c r="H3577" s="10" t="n">
        <v>25</v>
      </c>
      <c r="I3577" s="10" t="n">
        <v>234088.0264</v>
      </c>
      <c r="J3577" s="10" t="n">
        <v>23</v>
      </c>
      <c r="K3577" s="10" t="n">
        <v>155269.388</v>
      </c>
      <c r="L3577" s="9" t="n">
        <v>0.52</v>
      </c>
      <c r="M3577" s="9" t="n">
        <v>0.429143750515212</v>
      </c>
      <c r="N3577" s="9" t="n">
        <v>0.652173913043478</v>
      </c>
      <c r="O3577" s="9" t="n">
        <v>1.15461298784793</v>
      </c>
    </row>
    <row r="3578">
      <c r="B3578" t="s">
        <v>25</v>
      </c>
      <c r="C3578" t="s">
        <v>60</v>
      </c>
      <c r="D3578" t="s">
        <v>1318</v>
      </c>
      <c r="E3578" t="s">
        <v>43</v>
      </c>
      <c r="F3578" s="10" t="n">
        <v>8</v>
      </c>
      <c r="G3578" s="10" t="n">
        <v>114164.963696</v>
      </c>
      <c r="H3578" s="10" t="n">
        <v>16</v>
      </c>
      <c r="I3578" s="10" t="n">
        <v>146422.056</v>
      </c>
      <c r="J3578" s="10" t="n">
        <v>6</v>
      </c>
      <c r="K3578" s="10" t="n">
        <v>30404.2716</v>
      </c>
      <c r="L3578" s="9" t="n">
        <v>-0.5</v>
      </c>
      <c r="M3578" s="9" t="n">
        <v>-0.220302140163911</v>
      </c>
      <c r="N3578" s="9" t="n">
        <v>0.333333333333333</v>
      </c>
      <c r="O3578" s="9" t="n">
        <v>2.75489882467699</v>
      </c>
    </row>
    <row r="3579">
      <c r="B3579" t="s">
        <v>25</v>
      </c>
      <c r="C3579" t="s">
        <v>60</v>
      </c>
      <c r="D3579" t="s">
        <v>1319</v>
      </c>
      <c r="E3579" t="s">
        <v>38</v>
      </c>
      <c r="F3579" s="10" t="n">
        <v>12</v>
      </c>
      <c r="G3579" s="10" t="n">
        <v>99437.22</v>
      </c>
      <c r="H3579" s="10" t="n">
        <v>10</v>
      </c>
      <c r="I3579" s="10" t="n">
        <v>77203.62</v>
      </c>
      <c r="J3579" s="10" t="n">
        <v>21</v>
      </c>
      <c r="K3579" s="10" t="n">
        <v>116322.74</v>
      </c>
      <c r="L3579" s="9" t="n">
        <v>0.2</v>
      </c>
      <c r="M3579" s="9" t="n">
        <v>0.287986495970008</v>
      </c>
      <c r="N3579" s="9" t="n">
        <v>-0.428571428571429</v>
      </c>
      <c r="O3579" s="9" t="n">
        <v>-0.145160954771182</v>
      </c>
    </row>
    <row r="3580">
      <c r="B3580" t="s">
        <v>25</v>
      </c>
      <c r="C3580" t="s">
        <v>60</v>
      </c>
      <c r="D3580" t="s">
        <v>1320</v>
      </c>
      <c r="E3580" t="s">
        <v>34</v>
      </c>
      <c r="F3580" s="10" t="n">
        <v>90</v>
      </c>
      <c r="G3580" s="10" t="n">
        <v>874563.0506</v>
      </c>
      <c r="H3580" s="10" t="n">
        <v>84</v>
      </c>
      <c r="I3580" s="10" t="n">
        <v>676846.5214</v>
      </c>
      <c r="J3580" s="10" t="n">
        <v>68</v>
      </c>
      <c r="K3580" s="10" t="n">
        <v>527792.6444</v>
      </c>
      <c r="L3580" s="9" t="n">
        <v>0.0714285714285714</v>
      </c>
      <c r="M3580" s="9" t="n">
        <v>0.292114272510465</v>
      </c>
      <c r="N3580" s="9" t="n">
        <v>0.323529411764706</v>
      </c>
      <c r="O3580" s="9" t="n">
        <v>0.657020157213847</v>
      </c>
    </row>
    <row r="3581">
      <c r="B3581" t="s">
        <v>25</v>
      </c>
      <c r="C3581" t="s">
        <v>60</v>
      </c>
      <c r="D3581" t="s">
        <v>1321</v>
      </c>
      <c r="E3581" t="s">
        <v>38</v>
      </c>
      <c r="F3581" s="10" t="n">
        <v>165</v>
      </c>
      <c r="G3581" s="10" t="n">
        <v>1625025.3175</v>
      </c>
      <c r="H3581" s="10" t="n">
        <v>161</v>
      </c>
      <c r="I3581" s="10" t="n">
        <v>1413738.10032</v>
      </c>
      <c r="J3581" s="10" t="n">
        <v>165</v>
      </c>
      <c r="K3581" s="10" t="n">
        <v>1613092.117824</v>
      </c>
      <c r="L3581" s="9" t="n">
        <v>0.0248447204968945</v>
      </c>
      <c r="M3581" s="9" t="n">
        <v>0.149452870466019</v>
      </c>
      <c r="N3581" s="9" t="n">
        <v>0</v>
      </c>
      <c r="O3581" s="9" t="n">
        <v>0.00739771742986228</v>
      </c>
    </row>
    <row r="3582">
      <c r="B3582" t="s">
        <v>25</v>
      </c>
      <c r="C3582" t="s">
        <v>60</v>
      </c>
      <c r="D3582" t="s">
        <v>1322</v>
      </c>
      <c r="E3582" t="s">
        <v>22</v>
      </c>
      <c r="F3582" s="10" t="n">
        <v>16</v>
      </c>
      <c r="G3582" s="10" t="n">
        <v>143643.0672</v>
      </c>
      <c r="H3582" s="10" t="n">
        <v>21</v>
      </c>
      <c r="I3582" s="10" t="n">
        <v>180969.2688</v>
      </c>
      <c r="J3582" s="10" t="n">
        <v>5</v>
      </c>
      <c r="K3582" s="10" t="n">
        <v>34109.19616</v>
      </c>
      <c r="L3582" s="9" t="n">
        <v>-0.238095238095238</v>
      </c>
      <c r="M3582" s="9" t="n">
        <v>-0.206257127784781</v>
      </c>
      <c r="N3582" s="9" t="n">
        <v>2.2</v>
      </c>
      <c r="O3582" s="9" t="n">
        <v>3.21127095831273</v>
      </c>
    </row>
    <row r="3583">
      <c r="B3583" t="s">
        <v>25</v>
      </c>
      <c r="C3583" t="s">
        <v>60</v>
      </c>
      <c r="D3583" t="s">
        <v>1323</v>
      </c>
      <c r="E3583" t="s">
        <v>38</v>
      </c>
      <c r="F3583" s="10" t="n">
        <v>135</v>
      </c>
      <c r="G3583" s="10" t="n">
        <v>951630.4663</v>
      </c>
      <c r="H3583" s="10" t="n">
        <v>98</v>
      </c>
      <c r="I3583" s="10" t="n">
        <v>710931.3444</v>
      </c>
      <c r="J3583" s="10" t="n">
        <v>104</v>
      </c>
      <c r="K3583" s="10" t="n">
        <v>656055.5148</v>
      </c>
      <c r="L3583" s="9" t="n">
        <v>0.377551020408163</v>
      </c>
      <c r="M3583" s="9" t="n">
        <v>0.338568729309778</v>
      </c>
      <c r="N3583" s="9" t="n">
        <v>0.298076923076923</v>
      </c>
      <c r="O3583" s="9" t="n">
        <v>0.450533445466283</v>
      </c>
    </row>
    <row r="3584">
      <c r="B3584" t="s">
        <v>25</v>
      </c>
      <c r="C3584" t="s">
        <v>60</v>
      </c>
      <c r="D3584" t="s">
        <v>1324</v>
      </c>
      <c r="E3584" t="s">
        <v>38</v>
      </c>
      <c r="F3584" s="10" t="n">
        <v>14</v>
      </c>
      <c r="G3584" s="10" t="n">
        <v>78210.36</v>
      </c>
      <c r="H3584" s="10" t="n">
        <v>11</v>
      </c>
      <c r="I3584" s="10" t="n">
        <v>75788.78</v>
      </c>
      <c r="J3584" s="10" t="n">
        <v>10</v>
      </c>
      <c r="K3584" s="10" t="n">
        <v>49704.77</v>
      </c>
      <c r="L3584" s="9" t="n">
        <v>0.272727272727273</v>
      </c>
      <c r="M3584" s="9" t="n">
        <v>0.0319516952245438</v>
      </c>
      <c r="N3584" s="9" t="n">
        <v>0.4</v>
      </c>
      <c r="O3584" s="9" t="n">
        <v>0.573498076743942</v>
      </c>
    </row>
    <row r="3585">
      <c r="B3585" t="s">
        <v>25</v>
      </c>
      <c r="C3585" t="s">
        <v>60</v>
      </c>
      <c r="D3585" t="s">
        <v>1325</v>
      </c>
      <c r="E3585" t="s">
        <v>22</v>
      </c>
      <c r="F3585" s="10" t="n">
        <v>16</v>
      </c>
      <c r="G3585" s="10" t="n">
        <v>152475.648</v>
      </c>
      <c r="H3585" s="10" t="n">
        <v>9</v>
      </c>
      <c r="I3585" s="10" t="n">
        <v>85541.7472</v>
      </c>
      <c r="J3585" s="10" t="n">
        <v>16</v>
      </c>
      <c r="K3585" s="10" t="n">
        <v>141556.33024</v>
      </c>
      <c r="L3585" s="9" t="n">
        <v>0.777777777777778</v>
      </c>
      <c r="M3585" s="9" t="n">
        <v>0.782470582971679</v>
      </c>
      <c r="N3585" s="9" t="n">
        <v>0</v>
      </c>
      <c r="O3585" s="9" t="n">
        <v>0.0771376154036132</v>
      </c>
    </row>
    <row r="3586">
      <c r="B3586" t="s">
        <v>25</v>
      </c>
      <c r="C3586" t="s">
        <v>60</v>
      </c>
      <c r="D3586" t="s">
        <v>1326</v>
      </c>
      <c r="E3586" t="s">
        <v>22</v>
      </c>
      <c r="F3586" s="10" t="n">
        <v>18</v>
      </c>
      <c r="G3586" s="10" t="n">
        <v>206798.5208</v>
      </c>
      <c r="H3586" s="10" t="n">
        <v>24</v>
      </c>
      <c r="I3586" s="10" t="n">
        <v>238814.58224</v>
      </c>
      <c r="J3586" s="10" t="n">
        <v>21</v>
      </c>
      <c r="K3586" s="10" t="n">
        <v>142432.3056</v>
      </c>
      <c r="L3586" s="9" t="n">
        <v>-0.25</v>
      </c>
      <c r="M3586" s="9" t="n">
        <v>-0.134062422569427</v>
      </c>
      <c r="N3586" s="9" t="n">
        <v>-0.142857142857143</v>
      </c>
      <c r="O3586" s="9" t="n">
        <v>0.451907416150118</v>
      </c>
    </row>
    <row r="3587">
      <c r="B3587" t="s">
        <v>25</v>
      </c>
      <c r="C3587" t="s">
        <v>60</v>
      </c>
      <c r="D3587" t="s">
        <v>1327</v>
      </c>
      <c r="E3587" t="s">
        <v>22</v>
      </c>
      <c r="F3587" s="10" t="n">
        <v>21</v>
      </c>
      <c r="G3587" s="10" t="n">
        <v>194124.1744</v>
      </c>
      <c r="H3587" s="10" t="n">
        <v>24</v>
      </c>
      <c r="I3587" s="10" t="n">
        <v>238802.556</v>
      </c>
      <c r="J3587" s="10" t="n">
        <v>14</v>
      </c>
      <c r="K3587" s="10" t="n">
        <v>102801.4416</v>
      </c>
      <c r="L3587" s="9" t="n">
        <v>-0.125</v>
      </c>
      <c r="M3587" s="9" t="n">
        <v>-0.187093397777535</v>
      </c>
      <c r="N3587" s="9" t="n">
        <v>0.5</v>
      </c>
      <c r="O3587" s="9" t="n">
        <v>0.888340974393495</v>
      </c>
    </row>
    <row r="3588">
      <c r="B3588" t="s">
        <v>25</v>
      </c>
      <c r="C3588" t="s">
        <v>60</v>
      </c>
      <c r="D3588" t="s">
        <v>1523</v>
      </c>
      <c r="E3588" t="s">
        <v>22</v>
      </c>
      <c r="F3588" s="10" t="n">
        <v>7</v>
      </c>
      <c r="G3588" s="10" t="n">
        <v>77081.7216</v>
      </c>
      <c r="H3588" s="10" t="n">
        <v>16</v>
      </c>
      <c r="I3588" s="10" t="n">
        <v>146237.312</v>
      </c>
      <c r="J3588" s="10" t="n">
        <v>12</v>
      </c>
      <c r="K3588" s="10" t="n">
        <v>100814.44256</v>
      </c>
      <c r="L3588" s="9" t="n">
        <v>-0.5625</v>
      </c>
      <c r="M3588" s="9" t="n">
        <v>-0.472899764459565</v>
      </c>
      <c r="N3588" s="9" t="n">
        <v>-0.416666666666667</v>
      </c>
      <c r="O3588" s="9" t="n">
        <v>-0.235409930932023</v>
      </c>
    </row>
    <row r="3589">
      <c r="B3589" t="s">
        <v>25</v>
      </c>
      <c r="C3589" t="s">
        <v>60</v>
      </c>
      <c r="D3589" t="s">
        <v>1328</v>
      </c>
      <c r="E3589" t="s">
        <v>22</v>
      </c>
      <c r="F3589" s="10" t="n">
        <v>36</v>
      </c>
      <c r="G3589" s="10" t="n">
        <v>617055.49866</v>
      </c>
      <c r="H3589" s="10" t="n">
        <v>45</v>
      </c>
      <c r="I3589" s="10" t="n">
        <v>420045.6688</v>
      </c>
      <c r="J3589" s="10" t="n">
        <v>28</v>
      </c>
      <c r="K3589" s="10" t="n">
        <v>251602.7696</v>
      </c>
      <c r="L3589" s="9" t="n">
        <v>-0.2</v>
      </c>
      <c r="M3589" s="9" t="n">
        <v>0.469020024472158</v>
      </c>
      <c r="N3589" s="9" t="n">
        <v>0.285714285714286</v>
      </c>
      <c r="O3589" s="9" t="n">
        <v>1.4524988323499</v>
      </c>
    </row>
    <row r="3590">
      <c r="B3590" t="s">
        <v>25</v>
      </c>
      <c r="C3590" t="s">
        <v>60</v>
      </c>
      <c r="D3590" t="s">
        <v>1147</v>
      </c>
      <c r="E3590" t="s">
        <v>22</v>
      </c>
      <c r="F3590" s="10" t="n">
        <v>16</v>
      </c>
      <c r="G3590" s="10" t="n">
        <v>172886.8544</v>
      </c>
      <c r="H3590" s="10" t="n">
        <v>24</v>
      </c>
      <c r="I3590" s="10" t="n">
        <v>287244.39664</v>
      </c>
      <c r="J3590" s="10" t="n">
        <v>19</v>
      </c>
      <c r="K3590" s="10" t="n">
        <v>178953.3408</v>
      </c>
      <c r="L3590" s="9" t="n">
        <v>-0.333333333333333</v>
      </c>
      <c r="M3590" s="9" t="n">
        <v>-0.398119314345835</v>
      </c>
      <c r="N3590" s="9" t="n">
        <v>-0.157894736842105</v>
      </c>
      <c r="O3590" s="9" t="n">
        <v>-0.0338998220032112</v>
      </c>
    </row>
    <row r="3591">
      <c r="B3591" t="s">
        <v>25</v>
      </c>
      <c r="C3591" t="s">
        <v>60</v>
      </c>
      <c r="D3591" t="s">
        <v>1329</v>
      </c>
      <c r="E3591" t="s">
        <v>22</v>
      </c>
      <c r="F3591" s="10" t="n">
        <v>30</v>
      </c>
      <c r="G3591" s="10" t="n">
        <v>321524.6488</v>
      </c>
      <c r="H3591" s="10" t="n">
        <v>24</v>
      </c>
      <c r="I3591" s="10" t="n">
        <v>206360.9912</v>
      </c>
      <c r="J3591" s="10" t="n">
        <v>24</v>
      </c>
      <c r="K3591" s="10" t="n">
        <v>170185.00096</v>
      </c>
      <c r="L3591" s="9" t="n">
        <v>0.25</v>
      </c>
      <c r="M3591" s="9" t="n">
        <v>0.558068930229096</v>
      </c>
      <c r="N3591" s="9" t="n">
        <v>0.25</v>
      </c>
      <c r="O3591" s="9" t="n">
        <v>0.889265487477187</v>
      </c>
    </row>
    <row r="3592">
      <c r="B3592" t="s">
        <v>25</v>
      </c>
      <c r="C3592" t="s">
        <v>60</v>
      </c>
      <c r="D3592" t="s">
        <v>1330</v>
      </c>
      <c r="E3592" t="s">
        <v>22</v>
      </c>
      <c r="F3592" s="10" t="s">
        <v>85</v>
      </c>
      <c r="G3592" s="10" t="n">
        <v>5389.4408</v>
      </c>
      <c r="H3592" s="10" t="s">
        <v>85</v>
      </c>
      <c r="I3592" s="10" t="n">
        <v>14799.6712</v>
      </c>
      <c r="J3592" s="10" t="n">
        <v>6</v>
      </c>
      <c r="K3592" s="10" t="n">
        <v>62459.5296</v>
      </c>
      <c r="L3592" s="9" t="s">
        <v>86</v>
      </c>
      <c r="M3592" s="9" t="n">
        <v>-0.635840504348502</v>
      </c>
      <c r="N3592" s="9" t="s">
        <v>86</v>
      </c>
      <c r="O3592" s="9" t="n">
        <v>-0.913713074137529</v>
      </c>
    </row>
    <row r="3593">
      <c r="B3593" t="s">
        <v>26</v>
      </c>
      <c r="C3593" t="s">
        <v>21</v>
      </c>
      <c r="D3593" t="s">
        <v>798</v>
      </c>
      <c r="E3593" t="s">
        <v>22</v>
      </c>
      <c r="F3593" s="10"/>
      <c r="G3593" s="10"/>
      <c r="H3593" s="10" t="n">
        <v>6</v>
      </c>
      <c r="I3593" s="10" t="n">
        <v>38234.11072</v>
      </c>
      <c r="J3593" s="10" t="n">
        <v>5</v>
      </c>
      <c r="K3593" s="10" t="n">
        <v>58031.3552</v>
      </c>
      <c r="L3593" s="9"/>
      <c r="M3593" s="9"/>
      <c r="N3593" s="9"/>
      <c r="O3593" s="9"/>
    </row>
    <row r="3594">
      <c r="B3594" t="s">
        <v>26</v>
      </c>
      <c r="C3594" t="s">
        <v>21</v>
      </c>
      <c r="D3594" t="s">
        <v>799</v>
      </c>
      <c r="E3594" t="s">
        <v>22</v>
      </c>
      <c r="F3594" s="10" t="n">
        <v>8</v>
      </c>
      <c r="G3594" s="10" t="n">
        <v>197262.3704</v>
      </c>
      <c r="H3594" s="10" t="n">
        <v>6</v>
      </c>
      <c r="I3594" s="10" t="n">
        <v>109552.58992</v>
      </c>
      <c r="J3594" s="10" t="n">
        <v>15</v>
      </c>
      <c r="K3594" s="10" t="n">
        <v>270108.26336</v>
      </c>
      <c r="L3594" s="9" t="n">
        <v>0.333333333333333</v>
      </c>
      <c r="M3594" s="9" t="n">
        <v>0.800618046036606</v>
      </c>
      <c r="N3594" s="9" t="n">
        <v>-0.466666666666667</v>
      </c>
      <c r="O3594" s="9" t="n">
        <v>-0.269691463910939</v>
      </c>
    </row>
    <row r="3595">
      <c r="B3595" t="s">
        <v>26</v>
      </c>
      <c r="C3595" t="s">
        <v>21</v>
      </c>
      <c r="D3595" t="s">
        <v>800</v>
      </c>
      <c r="E3595" t="s">
        <v>22</v>
      </c>
      <c r="F3595" s="10" t="n">
        <v>174</v>
      </c>
      <c r="G3595" s="10" t="n">
        <v>2562161.14344</v>
      </c>
      <c r="H3595" s="10" t="n">
        <v>200</v>
      </c>
      <c r="I3595" s="10" t="n">
        <v>3076612.07338</v>
      </c>
      <c r="J3595" s="10" t="n">
        <v>198</v>
      </c>
      <c r="K3595" s="10" t="n">
        <v>3125221.41267</v>
      </c>
      <c r="L3595" s="9" t="n">
        <v>-0.13</v>
      </c>
      <c r="M3595" s="9" t="n">
        <v>-0.167213453522861</v>
      </c>
      <c r="N3595" s="9" t="n">
        <v>-0.121212121212121</v>
      </c>
      <c r="O3595" s="9" t="n">
        <v>-0.180166520985454</v>
      </c>
    </row>
    <row r="3596">
      <c r="B3596" t="s">
        <v>26</v>
      </c>
      <c r="C3596" t="s">
        <v>21</v>
      </c>
      <c r="D3596" t="s">
        <v>801</v>
      </c>
      <c r="E3596" t="s">
        <v>34</v>
      </c>
      <c r="F3596" s="10" t="n">
        <v>120</v>
      </c>
      <c r="G3596" s="10" t="n">
        <v>1552871.0509</v>
      </c>
      <c r="H3596" s="10" t="n">
        <v>148</v>
      </c>
      <c r="I3596" s="10" t="n">
        <v>1901814.113</v>
      </c>
      <c r="J3596" s="10" t="n">
        <v>146</v>
      </c>
      <c r="K3596" s="10" t="n">
        <v>2002534.397489</v>
      </c>
      <c r="L3596" s="9" t="n">
        <v>-0.189189189189189</v>
      </c>
      <c r="M3596" s="9" t="n">
        <v>-0.183479058081845</v>
      </c>
      <c r="N3596" s="9" t="n">
        <v>-0.178082191780822</v>
      </c>
      <c r="O3596" s="9" t="n">
        <v>-0.224547127456506</v>
      </c>
    </row>
    <row r="3597">
      <c r="B3597" t="s">
        <v>26</v>
      </c>
      <c r="C3597" t="s">
        <v>21</v>
      </c>
      <c r="D3597" t="s">
        <v>1333</v>
      </c>
      <c r="E3597" t="s">
        <v>45</v>
      </c>
      <c r="F3597" s="10" t="n">
        <v>54</v>
      </c>
      <c r="G3597" s="10" t="n">
        <v>175116.21</v>
      </c>
      <c r="H3597" s="10" t="n">
        <v>53</v>
      </c>
      <c r="I3597" s="10" t="n">
        <v>172923.69</v>
      </c>
      <c r="J3597" s="10" t="n">
        <v>35</v>
      </c>
      <c r="K3597" s="10" t="n">
        <v>100163.3</v>
      </c>
      <c r="L3597" s="9" t="n">
        <v>0.0188679245283019</v>
      </c>
      <c r="M3597" s="9" t="n">
        <v>0.0126791187488537</v>
      </c>
      <c r="N3597" s="9" t="n">
        <v>0.542857142857143</v>
      </c>
      <c r="O3597" s="9" t="n">
        <v>0.748307114482051</v>
      </c>
    </row>
    <row r="3598">
      <c r="B3598" t="s">
        <v>26</v>
      </c>
      <c r="C3598" t="s">
        <v>21</v>
      </c>
      <c r="D3598" t="s">
        <v>802</v>
      </c>
      <c r="E3598" t="s">
        <v>22</v>
      </c>
      <c r="F3598" s="10" t="n">
        <v>10</v>
      </c>
      <c r="G3598" s="10" t="n">
        <v>69096.22144</v>
      </c>
      <c r="H3598" s="10" t="n">
        <v>13</v>
      </c>
      <c r="I3598" s="10" t="n">
        <v>104126.70688</v>
      </c>
      <c r="J3598" s="10" t="n">
        <v>5</v>
      </c>
      <c r="K3598" s="10" t="n">
        <v>21967.17952</v>
      </c>
      <c r="L3598" s="9" t="n">
        <v>-0.230769230769231</v>
      </c>
      <c r="M3598" s="9" t="n">
        <v>-0.336421716288124</v>
      </c>
      <c r="N3598" s="9" t="n">
        <v>1</v>
      </c>
      <c r="O3598" s="9" t="n">
        <v>2.14542981619882</v>
      </c>
    </row>
    <row r="3599">
      <c r="B3599" t="s">
        <v>26</v>
      </c>
      <c r="C3599" t="s">
        <v>21</v>
      </c>
      <c r="D3599" t="s">
        <v>803</v>
      </c>
      <c r="E3599" t="s">
        <v>22</v>
      </c>
      <c r="F3599" s="10"/>
      <c r="G3599" s="10"/>
      <c r="H3599" s="10" t="s">
        <v>85</v>
      </c>
      <c r="I3599" s="10" t="n">
        <v>66216.3008</v>
      </c>
      <c r="J3599" s="10" t="n">
        <v>8</v>
      </c>
      <c r="K3599" s="10" t="n">
        <v>60178.09408</v>
      </c>
      <c r="L3599" s="9" t="s">
        <v>86</v>
      </c>
      <c r="M3599" s="9"/>
      <c r="N3599" s="9"/>
      <c r="O3599" s="9"/>
    </row>
    <row r="3600">
      <c r="B3600" t="s">
        <v>26</v>
      </c>
      <c r="C3600" t="s">
        <v>21</v>
      </c>
      <c r="D3600" t="s">
        <v>804</v>
      </c>
      <c r="E3600" t="s">
        <v>22</v>
      </c>
      <c r="F3600" s="10" t="n">
        <v>123</v>
      </c>
      <c r="G3600" s="10" t="n">
        <v>626303.61664</v>
      </c>
      <c r="H3600" s="10" t="n">
        <v>133</v>
      </c>
      <c r="I3600" s="10" t="n">
        <v>757801.62208</v>
      </c>
      <c r="J3600" s="10" t="n">
        <v>145</v>
      </c>
      <c r="K3600" s="10" t="n">
        <v>790524.312448</v>
      </c>
      <c r="L3600" s="9" t="n">
        <v>-0.075187969924812</v>
      </c>
      <c r="M3600" s="9" t="n">
        <v>-0.17352563205007</v>
      </c>
      <c r="N3600" s="9" t="n">
        <v>-0.151724137931034</v>
      </c>
      <c r="O3600" s="9" t="n">
        <v>-0.207736426599533</v>
      </c>
    </row>
    <row r="3601">
      <c r="B3601" t="s">
        <v>26</v>
      </c>
      <c r="C3601" t="s">
        <v>21</v>
      </c>
      <c r="D3601" t="s">
        <v>1444</v>
      </c>
      <c r="E3601" t="s">
        <v>45</v>
      </c>
      <c r="F3601" s="10" t="s">
        <v>85</v>
      </c>
      <c r="G3601" s="10" t="n">
        <v>41968.96</v>
      </c>
      <c r="H3601" s="10" t="n">
        <v>10</v>
      </c>
      <c r="I3601" s="10" t="n">
        <v>139833.812</v>
      </c>
      <c r="J3601" s="10" t="n">
        <v>84</v>
      </c>
      <c r="K3601" s="10" t="n">
        <v>1190559.09966</v>
      </c>
      <c r="L3601" s="9" t="s">
        <v>86</v>
      </c>
      <c r="M3601" s="9" t="n">
        <v>-0.699865437409373</v>
      </c>
      <c r="N3601" s="9" t="s">
        <v>86</v>
      </c>
      <c r="O3601" s="9" t="n">
        <v>-0.964748528643403</v>
      </c>
    </row>
    <row r="3602">
      <c r="B3602" t="s">
        <v>26</v>
      </c>
      <c r="C3602" t="s">
        <v>21</v>
      </c>
      <c r="D3602" t="s">
        <v>1571</v>
      </c>
      <c r="E3602" t="s">
        <v>45</v>
      </c>
      <c r="F3602" s="10" t="n">
        <v>22</v>
      </c>
      <c r="G3602" s="10" t="n">
        <v>61911.5</v>
      </c>
      <c r="H3602" s="10" t="n">
        <v>51</v>
      </c>
      <c r="I3602" s="10" t="n">
        <v>143287.55</v>
      </c>
      <c r="J3602" s="10" t="n">
        <v>72</v>
      </c>
      <c r="K3602" s="10" t="n">
        <v>188508.16</v>
      </c>
      <c r="L3602" s="9" t="n">
        <v>-0.568627450980392</v>
      </c>
      <c r="M3602" s="9" t="n">
        <v>-0.567921288346406</v>
      </c>
      <c r="N3602" s="9" t="n">
        <v>-0.694444444444444</v>
      </c>
      <c r="O3602" s="9" t="n">
        <v>-0.671571246570971</v>
      </c>
    </row>
    <row r="3603">
      <c r="B3603" t="s">
        <v>26</v>
      </c>
      <c r="C3603" t="s">
        <v>21</v>
      </c>
      <c r="D3603" t="s">
        <v>805</v>
      </c>
      <c r="E3603" t="s">
        <v>22</v>
      </c>
      <c r="F3603" s="10" t="n">
        <v>83</v>
      </c>
      <c r="G3603" s="10" t="n">
        <v>972430.086052</v>
      </c>
      <c r="H3603" s="10" t="n">
        <v>75</v>
      </c>
      <c r="I3603" s="10" t="n">
        <v>970021.626916</v>
      </c>
      <c r="J3603" s="10" t="n">
        <v>75</v>
      </c>
      <c r="K3603" s="10" t="n">
        <v>935596.944184</v>
      </c>
      <c r="L3603" s="9" t="n">
        <v>0.106666666666667</v>
      </c>
      <c r="M3603" s="9" t="n">
        <v>0.0024828922048441</v>
      </c>
      <c r="N3603" s="9" t="n">
        <v>0.106666666666667</v>
      </c>
      <c r="O3603" s="9" t="n">
        <v>0.0393686000119684</v>
      </c>
    </row>
    <row r="3604">
      <c r="B3604" t="s">
        <v>26</v>
      </c>
      <c r="C3604" t="s">
        <v>21</v>
      </c>
      <c r="D3604" t="s">
        <v>806</v>
      </c>
      <c r="E3604" t="s">
        <v>22</v>
      </c>
      <c r="F3604" s="10" t="n">
        <v>305</v>
      </c>
      <c r="G3604" s="10" t="n">
        <v>3135816.66976</v>
      </c>
      <c r="H3604" s="10" t="n">
        <v>255</v>
      </c>
      <c r="I3604" s="10" t="n">
        <v>2960388.63312</v>
      </c>
      <c r="J3604" s="10" t="n">
        <v>301</v>
      </c>
      <c r="K3604" s="10" t="n">
        <v>2889410.772128</v>
      </c>
      <c r="L3604" s="9" t="n">
        <v>0.196078431372549</v>
      </c>
      <c r="M3604" s="9" t="n">
        <v>0.0592584482582321</v>
      </c>
      <c r="N3604" s="9" t="n">
        <v>0.0132890365448506</v>
      </c>
      <c r="O3604" s="9" t="n">
        <v>0.0852789433779699</v>
      </c>
    </row>
    <row r="3605">
      <c r="B3605" t="s">
        <v>26</v>
      </c>
      <c r="C3605" t="s">
        <v>21</v>
      </c>
      <c r="D3605" t="s">
        <v>807</v>
      </c>
      <c r="E3605" t="s">
        <v>38</v>
      </c>
      <c r="F3605" s="10" t="n">
        <v>126</v>
      </c>
      <c r="G3605" s="10" t="n">
        <v>2489711.65304</v>
      </c>
      <c r="H3605" s="10" t="n">
        <v>158</v>
      </c>
      <c r="I3605" s="10" t="n">
        <v>2418637.503088</v>
      </c>
      <c r="J3605" s="10" t="n">
        <v>142</v>
      </c>
      <c r="K3605" s="10" t="n">
        <v>2131233.096448</v>
      </c>
      <c r="L3605" s="9" t="n">
        <v>-0.20253164556962</v>
      </c>
      <c r="M3605" s="9" t="n">
        <v>0.0293860282333569</v>
      </c>
      <c r="N3605" s="9" t="n">
        <v>-0.112676056338028</v>
      </c>
      <c r="O3605" s="9" t="n">
        <v>0.168202416333274</v>
      </c>
    </row>
    <row r="3606">
      <c r="B3606" t="s">
        <v>26</v>
      </c>
      <c r="C3606" t="s">
        <v>21</v>
      </c>
      <c r="D3606" t="s">
        <v>808</v>
      </c>
      <c r="E3606" t="s">
        <v>30</v>
      </c>
      <c r="F3606" s="10" t="n">
        <v>128</v>
      </c>
      <c r="G3606" s="10" t="n">
        <v>2098178.65148</v>
      </c>
      <c r="H3606" s="10" t="n">
        <v>144</v>
      </c>
      <c r="I3606" s="10" t="n">
        <v>2442857.379041</v>
      </c>
      <c r="J3606" s="10" t="n">
        <v>130</v>
      </c>
      <c r="K3606" s="10" t="n">
        <v>2079569.885794</v>
      </c>
      <c r="L3606" s="9" t="n">
        <v>-0.111111111111111</v>
      </c>
      <c r="M3606" s="9" t="n">
        <v>-0.141096541500229</v>
      </c>
      <c r="N3606" s="9" t="n">
        <v>-0.0153846153846153</v>
      </c>
      <c r="O3606" s="9" t="n">
        <v>0.00894837235965018</v>
      </c>
    </row>
    <row r="3607">
      <c r="B3607" t="s">
        <v>26</v>
      </c>
      <c r="C3607" t="s">
        <v>21</v>
      </c>
      <c r="D3607" t="s">
        <v>809</v>
      </c>
      <c r="E3607" t="s">
        <v>30</v>
      </c>
      <c r="F3607" s="10" t="n">
        <v>149</v>
      </c>
      <c r="G3607" s="10" t="n">
        <v>2088674.063112</v>
      </c>
      <c r="H3607" s="10" t="n">
        <v>186</v>
      </c>
      <c r="I3607" s="10" t="n">
        <v>2740633.748648</v>
      </c>
      <c r="J3607" s="10" t="n">
        <v>169</v>
      </c>
      <c r="K3607" s="10" t="n">
        <v>2422548.7849</v>
      </c>
      <c r="L3607" s="9" t="n">
        <v>-0.198924731182796</v>
      </c>
      <c r="M3607" s="9" t="n">
        <v>-0.237886469090451</v>
      </c>
      <c r="N3607" s="9" t="n">
        <v>-0.118343195266272</v>
      </c>
      <c r="O3607" s="9" t="n">
        <v>-0.137819607129927</v>
      </c>
    </row>
    <row r="3608">
      <c r="B3608" t="s">
        <v>26</v>
      </c>
      <c r="C3608" t="s">
        <v>21</v>
      </c>
      <c r="D3608" t="s">
        <v>810</v>
      </c>
      <c r="E3608" t="s">
        <v>38</v>
      </c>
      <c r="F3608" s="10" t="n">
        <v>91</v>
      </c>
      <c r="G3608" s="10" t="n">
        <v>1392359.94688</v>
      </c>
      <c r="H3608" s="10" t="n">
        <v>84</v>
      </c>
      <c r="I3608" s="10" t="n">
        <v>1389316.58363</v>
      </c>
      <c r="J3608" s="10" t="n">
        <v>78</v>
      </c>
      <c r="K3608" s="10" t="n">
        <v>1336660.021576</v>
      </c>
      <c r="L3608" s="9" t="n">
        <v>0.0833333333333333</v>
      </c>
      <c r="M3608" s="9" t="n">
        <v>0.00219054698249432</v>
      </c>
      <c r="N3608" s="9" t="n">
        <v>0.166666666666667</v>
      </c>
      <c r="O3608" s="9" t="n">
        <v>0.0416709742229939</v>
      </c>
    </row>
    <row r="3609">
      <c r="B3609" t="s">
        <v>26</v>
      </c>
      <c r="C3609" t="s">
        <v>21</v>
      </c>
      <c r="D3609" t="s">
        <v>811</v>
      </c>
      <c r="E3609" t="s">
        <v>30</v>
      </c>
      <c r="F3609" s="10" t="s">
        <v>85</v>
      </c>
      <c r="G3609" s="10" t="n">
        <v>4045.3392</v>
      </c>
      <c r="H3609" s="10" t="s">
        <v>85</v>
      </c>
      <c r="I3609" s="10" t="n">
        <v>5907.582</v>
      </c>
      <c r="J3609" s="10" t="n">
        <v>16</v>
      </c>
      <c r="K3609" s="10" t="n">
        <v>68336.45828</v>
      </c>
      <c r="L3609" s="9" t="s">
        <v>86</v>
      </c>
      <c r="M3609" s="9" t="n">
        <v>-0.315229276546648</v>
      </c>
      <c r="N3609" s="9" t="s">
        <v>86</v>
      </c>
      <c r="O3609" s="9" t="n">
        <v>-0.940802621297335</v>
      </c>
    </row>
    <row r="3610">
      <c r="B3610" t="s">
        <v>26</v>
      </c>
      <c r="C3610" t="s">
        <v>21</v>
      </c>
      <c r="D3610" t="s">
        <v>812</v>
      </c>
      <c r="E3610" t="s">
        <v>22</v>
      </c>
      <c r="F3610" s="10" t="n">
        <v>135</v>
      </c>
      <c r="G3610" s="10" t="n">
        <v>1502840.41984</v>
      </c>
      <c r="H3610" s="10" t="n">
        <v>102</v>
      </c>
      <c r="I3610" s="10" t="n">
        <v>944760.93504</v>
      </c>
      <c r="J3610" s="10" t="n">
        <v>158</v>
      </c>
      <c r="K3610" s="10" t="n">
        <v>1480165.48024</v>
      </c>
      <c r="L3610" s="9" t="n">
        <v>0.323529411764706</v>
      </c>
      <c r="M3610" s="9" t="n">
        <v>0.590709738412683</v>
      </c>
      <c r="N3610" s="9" t="n">
        <v>-0.145569620253165</v>
      </c>
      <c r="O3610" s="9" t="n">
        <v>0.0153191922813409</v>
      </c>
    </row>
    <row r="3611">
      <c r="B3611" t="s">
        <v>26</v>
      </c>
      <c r="C3611" t="s">
        <v>21</v>
      </c>
      <c r="D3611" t="s">
        <v>813</v>
      </c>
      <c r="E3611" t="s">
        <v>22</v>
      </c>
      <c r="F3611" s="10" t="n">
        <v>77</v>
      </c>
      <c r="G3611" s="10" t="n">
        <v>703327.128592</v>
      </c>
      <c r="H3611" s="10" t="n">
        <v>62</v>
      </c>
      <c r="I3611" s="10" t="n">
        <v>507261.692352</v>
      </c>
      <c r="J3611" s="10" t="n">
        <v>84</v>
      </c>
      <c r="K3611" s="10" t="n">
        <v>600367.96768</v>
      </c>
      <c r="L3611" s="9" t="n">
        <v>0.241935483870968</v>
      </c>
      <c r="M3611" s="9" t="n">
        <v>0.386517332564403</v>
      </c>
      <c r="N3611" s="9" t="n">
        <v>-0.0833333333333334</v>
      </c>
      <c r="O3611" s="9" t="n">
        <v>0.171493428121865</v>
      </c>
    </row>
    <row r="3612">
      <c r="B3612" t="s">
        <v>26</v>
      </c>
      <c r="C3612" t="s">
        <v>21</v>
      </c>
      <c r="D3612" t="s">
        <v>1572</v>
      </c>
      <c r="E3612" t="s">
        <v>45</v>
      </c>
      <c r="F3612" s="10" t="s">
        <v>85</v>
      </c>
      <c r="G3612" s="10" t="n">
        <v>8319.48</v>
      </c>
      <c r="H3612" s="10" t="s">
        <v>85</v>
      </c>
      <c r="I3612" s="10" t="n">
        <v>10065.12</v>
      </c>
      <c r="J3612" s="10" t="s">
        <v>85</v>
      </c>
      <c r="K3612" s="10" t="n">
        <v>9742.52</v>
      </c>
      <c r="L3612" s="9" t="s">
        <v>86</v>
      </c>
      <c r="M3612" s="9" t="n">
        <v>-0.173434593924365</v>
      </c>
      <c r="N3612" s="9" t="s">
        <v>86</v>
      </c>
      <c r="O3612" s="9" t="n">
        <v>-0.146064878491397</v>
      </c>
    </row>
    <row r="3613">
      <c r="B3613" t="s">
        <v>26</v>
      </c>
      <c r="C3613" t="s">
        <v>21</v>
      </c>
      <c r="D3613" t="s">
        <v>814</v>
      </c>
      <c r="E3613" t="s">
        <v>30</v>
      </c>
      <c r="F3613" s="10" t="s">
        <v>85</v>
      </c>
      <c r="G3613" s="10" t="n">
        <v>17637.0792</v>
      </c>
      <c r="H3613" s="10" t="s">
        <v>85</v>
      </c>
      <c r="I3613" s="10" t="n">
        <v>10452.2368</v>
      </c>
      <c r="J3613" s="10" t="s">
        <v>85</v>
      </c>
      <c r="K3613" s="10" t="n">
        <v>15264.1056</v>
      </c>
      <c r="L3613" s="9" t="s">
        <v>86</v>
      </c>
      <c r="M3613" s="9" t="n">
        <v>0.687397591298353</v>
      </c>
      <c r="N3613" s="9" t="s">
        <v>86</v>
      </c>
      <c r="O3613" s="9" t="n">
        <v>0.15546103140167</v>
      </c>
    </row>
    <row r="3614">
      <c r="B3614" t="s">
        <v>26</v>
      </c>
      <c r="C3614" t="s">
        <v>21</v>
      </c>
      <c r="D3614" t="s">
        <v>1573</v>
      </c>
      <c r="E3614" t="s">
        <v>45</v>
      </c>
      <c r="F3614" s="10" t="n">
        <v>49</v>
      </c>
      <c r="G3614" s="10" t="n">
        <v>294391.68</v>
      </c>
      <c r="H3614" s="10" t="n">
        <v>50</v>
      </c>
      <c r="I3614" s="10" t="n">
        <v>302799.2</v>
      </c>
      <c r="J3614" s="10" t="n">
        <v>41</v>
      </c>
      <c r="K3614" s="10" t="n">
        <v>234221.02</v>
      </c>
      <c r="L3614" s="9" t="n">
        <v>-0.02</v>
      </c>
      <c r="M3614" s="9" t="n">
        <v>-0.0277659914557239</v>
      </c>
      <c r="N3614" s="9" t="n">
        <v>0.195121951219512</v>
      </c>
      <c r="O3614" s="9" t="n">
        <v>0.256896925818187</v>
      </c>
    </row>
    <row r="3615">
      <c r="B3615" t="s">
        <v>26</v>
      </c>
      <c r="C3615" t="s">
        <v>21</v>
      </c>
      <c r="D3615" t="s">
        <v>815</v>
      </c>
      <c r="E3615" t="s">
        <v>22</v>
      </c>
      <c r="F3615" s="10" t="s">
        <v>85</v>
      </c>
      <c r="G3615" s="10" t="n">
        <v>12408.7304</v>
      </c>
      <c r="H3615" s="10" t="s">
        <v>85</v>
      </c>
      <c r="I3615" s="10" t="n">
        <v>13985.2208</v>
      </c>
      <c r="J3615" s="10" t="s">
        <v>85</v>
      </c>
      <c r="K3615" s="10" t="n">
        <v>11383.9232</v>
      </c>
      <c r="L3615" s="9" t="s">
        <v>86</v>
      </c>
      <c r="M3615" s="9" t="n">
        <v>-0.112725456576274</v>
      </c>
      <c r="N3615" s="9" t="s">
        <v>86</v>
      </c>
      <c r="O3615" s="9" t="n">
        <v>0.0900223220058267</v>
      </c>
    </row>
    <row r="3616">
      <c r="B3616" t="s">
        <v>26</v>
      </c>
      <c r="C3616" t="s">
        <v>21</v>
      </c>
      <c r="D3616" t="s">
        <v>1445</v>
      </c>
      <c r="E3616" t="s">
        <v>45</v>
      </c>
      <c r="F3616" s="10" t="n">
        <v>8</v>
      </c>
      <c r="G3616" s="10" t="n">
        <v>48001.98</v>
      </c>
      <c r="H3616" s="10" t="n">
        <v>6</v>
      </c>
      <c r="I3616" s="10" t="n">
        <v>28319.92</v>
      </c>
      <c r="J3616" s="10" t="s">
        <v>85</v>
      </c>
      <c r="K3616" s="10" t="n">
        <v>13711.86</v>
      </c>
      <c r="L3616" s="9" t="n">
        <v>0.333333333333333</v>
      </c>
      <c r="M3616" s="9" t="n">
        <v>0.69498995759875</v>
      </c>
      <c r="N3616" s="9" t="s">
        <v>86</v>
      </c>
      <c r="O3616" s="9" t="n">
        <v>2.5007635725569</v>
      </c>
    </row>
    <row r="3617">
      <c r="B3617" t="s">
        <v>26</v>
      </c>
      <c r="C3617" t="s">
        <v>21</v>
      </c>
      <c r="D3617" t="s">
        <v>816</v>
      </c>
      <c r="E3617" t="s">
        <v>38</v>
      </c>
      <c r="F3617" s="10" t="n">
        <v>173</v>
      </c>
      <c r="G3617" s="10" t="n">
        <v>2405591.70816</v>
      </c>
      <c r="H3617" s="10" t="n">
        <v>182</v>
      </c>
      <c r="I3617" s="10" t="n">
        <v>2587879.36768</v>
      </c>
      <c r="J3617" s="10" t="n">
        <v>204</v>
      </c>
      <c r="K3617" s="10" t="n">
        <v>2787203.272222</v>
      </c>
      <c r="L3617" s="9" t="n">
        <v>-0.0494505494505495</v>
      </c>
      <c r="M3617" s="9" t="n">
        <v>-0.0704390095599466</v>
      </c>
      <c r="N3617" s="9" t="n">
        <v>-0.151960784313726</v>
      </c>
      <c r="O3617" s="9" t="n">
        <v>-0.136915584114457</v>
      </c>
    </row>
    <row r="3618">
      <c r="B3618" t="s">
        <v>26</v>
      </c>
      <c r="C3618" t="s">
        <v>21</v>
      </c>
      <c r="D3618" t="s">
        <v>817</v>
      </c>
      <c r="E3618" t="s">
        <v>22</v>
      </c>
      <c r="F3618" s="10" t="n">
        <v>25</v>
      </c>
      <c r="G3618" s="10" t="n">
        <v>144960.7608</v>
      </c>
      <c r="H3618" s="10" t="n">
        <v>35</v>
      </c>
      <c r="I3618" s="10" t="n">
        <v>214697.7408</v>
      </c>
      <c r="J3618" s="10" t="n">
        <v>24</v>
      </c>
      <c r="K3618" s="10" t="n">
        <v>165800.9996</v>
      </c>
      <c r="L3618" s="9" t="n">
        <v>-0.285714285714286</v>
      </c>
      <c r="M3618" s="9" t="n">
        <v>-0.324814689433379</v>
      </c>
      <c r="N3618" s="9" t="n">
        <v>0.0416666666666667</v>
      </c>
      <c r="O3618" s="9" t="n">
        <v>-0.125694289239979</v>
      </c>
    </row>
    <row r="3619">
      <c r="B3619" t="s">
        <v>26</v>
      </c>
      <c r="C3619" t="s">
        <v>21</v>
      </c>
      <c r="D3619" t="s">
        <v>818</v>
      </c>
      <c r="E3619" t="s">
        <v>38</v>
      </c>
      <c r="F3619" s="10" t="n">
        <v>423</v>
      </c>
      <c r="G3619" s="10" t="n">
        <v>5057439.712651</v>
      </c>
      <c r="H3619" s="10" t="n">
        <v>450</v>
      </c>
      <c r="I3619" s="10" t="n">
        <v>4942834.603578</v>
      </c>
      <c r="J3619" s="10" t="n">
        <v>425</v>
      </c>
      <c r="K3619" s="10" t="n">
        <v>4812550.224136</v>
      </c>
      <c r="L3619" s="9" t="n">
        <v>-0.0600000000000001</v>
      </c>
      <c r="M3619" s="9" t="n">
        <v>0.0231861104537141</v>
      </c>
      <c r="N3619" s="9" t="n">
        <v>-0.00470588235294123</v>
      </c>
      <c r="O3619" s="9" t="n">
        <v>0.0508855964321839</v>
      </c>
    </row>
    <row r="3620">
      <c r="B3620" t="s">
        <v>26</v>
      </c>
      <c r="C3620" t="s">
        <v>21</v>
      </c>
      <c r="D3620" t="s">
        <v>819</v>
      </c>
      <c r="E3620" t="s">
        <v>22</v>
      </c>
      <c r="F3620" s="10" t="n">
        <v>184</v>
      </c>
      <c r="G3620" s="10" t="n">
        <v>1658016.77008</v>
      </c>
      <c r="H3620" s="10" t="n">
        <v>181</v>
      </c>
      <c r="I3620" s="10" t="n">
        <v>1561260.071904</v>
      </c>
      <c r="J3620" s="10" t="n">
        <v>192</v>
      </c>
      <c r="K3620" s="10" t="n">
        <v>1678301.061784</v>
      </c>
      <c r="L3620" s="9" t="n">
        <v>0.0165745856353592</v>
      </c>
      <c r="M3620" s="9" t="n">
        <v>0.0619734661234257</v>
      </c>
      <c r="N3620" s="9" t="n">
        <v>-0.0416666666666666</v>
      </c>
      <c r="O3620" s="9" t="n">
        <v>-0.0120862056074958</v>
      </c>
    </row>
    <row r="3621">
      <c r="B3621" t="s">
        <v>26</v>
      </c>
      <c r="C3621" t="s">
        <v>21</v>
      </c>
      <c r="D3621" t="s">
        <v>820</v>
      </c>
      <c r="E3621" t="s">
        <v>34</v>
      </c>
      <c r="F3621" s="10" t="n">
        <v>155</v>
      </c>
      <c r="G3621" s="10" t="n">
        <v>2897828.869816</v>
      </c>
      <c r="H3621" s="10" t="n">
        <v>181</v>
      </c>
      <c r="I3621" s="10" t="n">
        <v>3013797.672708</v>
      </c>
      <c r="J3621" s="10" t="n">
        <v>168</v>
      </c>
      <c r="K3621" s="10" t="n">
        <v>2806173.60072</v>
      </c>
      <c r="L3621" s="9" t="n">
        <v>-0.143646408839779</v>
      </c>
      <c r="M3621" s="9" t="n">
        <v>-0.038479292734936</v>
      </c>
      <c r="N3621" s="9" t="n">
        <v>-0.0773809523809523</v>
      </c>
      <c r="O3621" s="9" t="n">
        <v>0.0326620096035697</v>
      </c>
    </row>
    <row r="3622">
      <c r="B3622" t="s">
        <v>26</v>
      </c>
      <c r="C3622" t="s">
        <v>21</v>
      </c>
      <c r="D3622" t="s">
        <v>1446</v>
      </c>
      <c r="E3622" t="s">
        <v>39</v>
      </c>
      <c r="F3622" s="10" t="s">
        <v>85</v>
      </c>
      <c r="G3622" s="10" t="n">
        <v>36859.5977</v>
      </c>
      <c r="H3622" s="10" t="s">
        <v>85</v>
      </c>
      <c r="I3622" s="10" t="n">
        <v>36610.761162</v>
      </c>
      <c r="J3622" s="10" t="n">
        <v>7</v>
      </c>
      <c r="K3622" s="10" t="n">
        <v>73574.91771</v>
      </c>
      <c r="L3622" s="9" t="s">
        <v>86</v>
      </c>
      <c r="M3622" s="9" t="n">
        <v>0.00679681410880573</v>
      </c>
      <c r="N3622" s="9" t="s">
        <v>86</v>
      </c>
      <c r="O3622" s="9" t="n">
        <v>-0.499019518509224</v>
      </c>
    </row>
    <row r="3623">
      <c r="B3623" t="s">
        <v>26</v>
      </c>
      <c r="C3623" t="s">
        <v>21</v>
      </c>
      <c r="D3623" t="s">
        <v>821</v>
      </c>
      <c r="E3623" t="s">
        <v>34</v>
      </c>
      <c r="F3623" s="10" t="n">
        <v>272</v>
      </c>
      <c r="G3623" s="10" t="n">
        <v>3525124.419604</v>
      </c>
      <c r="H3623" s="10" t="n">
        <v>282</v>
      </c>
      <c r="I3623" s="10" t="n">
        <v>3701707.90934</v>
      </c>
      <c r="J3623" s="10" t="n">
        <v>290</v>
      </c>
      <c r="K3623" s="10" t="n">
        <v>3053031.42272</v>
      </c>
      <c r="L3623" s="9" t="n">
        <v>-0.0354609929078015</v>
      </c>
      <c r="M3623" s="9" t="n">
        <v>-0.0477032478144619</v>
      </c>
      <c r="N3623" s="9" t="n">
        <v>-0.0620689655172414</v>
      </c>
      <c r="O3623" s="9" t="n">
        <v>0.154630900085333</v>
      </c>
    </row>
    <row r="3624">
      <c r="B3624" t="s">
        <v>26</v>
      </c>
      <c r="C3624" t="s">
        <v>21</v>
      </c>
      <c r="D3624" t="s">
        <v>822</v>
      </c>
      <c r="E3624" t="s">
        <v>30</v>
      </c>
      <c r="F3624" s="10" t="n">
        <v>234</v>
      </c>
      <c r="G3624" s="10" t="n">
        <v>2179174.682568</v>
      </c>
      <c r="H3624" s="10" t="n">
        <v>247</v>
      </c>
      <c r="I3624" s="10" t="n">
        <v>2439338.911584</v>
      </c>
      <c r="J3624" s="10" t="n">
        <v>239</v>
      </c>
      <c r="K3624" s="10" t="n">
        <v>2131407.636136</v>
      </c>
      <c r="L3624" s="9" t="n">
        <v>-0.0526315789473685</v>
      </c>
      <c r="M3624" s="9" t="n">
        <v>-0.106653580517461</v>
      </c>
      <c r="N3624" s="9" t="n">
        <v>-0.0209205020920502</v>
      </c>
      <c r="O3624" s="9" t="n">
        <v>0.0224110327945508</v>
      </c>
    </row>
    <row r="3625">
      <c r="B3625" t="s">
        <v>26</v>
      </c>
      <c r="C3625" t="s">
        <v>21</v>
      </c>
      <c r="D3625" t="s">
        <v>823</v>
      </c>
      <c r="E3625" t="s">
        <v>30</v>
      </c>
      <c r="F3625" s="10" t="n">
        <v>71</v>
      </c>
      <c r="G3625" s="10" t="n">
        <v>789699.346216</v>
      </c>
      <c r="H3625" s="10" t="n">
        <v>75</v>
      </c>
      <c r="I3625" s="10" t="n">
        <v>410405.504008</v>
      </c>
      <c r="J3625" s="10" t="n">
        <v>113</v>
      </c>
      <c r="K3625" s="10" t="n">
        <v>1045529.155428</v>
      </c>
      <c r="L3625" s="9" t="n">
        <v>-0.0533333333333333</v>
      </c>
      <c r="M3625" s="9" t="n">
        <v>0.924192873886522</v>
      </c>
      <c r="N3625" s="9" t="n">
        <v>-0.371681415929204</v>
      </c>
      <c r="O3625" s="9" t="n">
        <v>-0.244689311516399</v>
      </c>
    </row>
    <row r="3626">
      <c r="B3626" t="s">
        <v>26</v>
      </c>
      <c r="C3626" t="s">
        <v>21</v>
      </c>
      <c r="D3626" t="s">
        <v>824</v>
      </c>
      <c r="E3626" t="s">
        <v>22</v>
      </c>
      <c r="F3626" s="10" t="n">
        <v>19</v>
      </c>
      <c r="G3626" s="10" t="n">
        <v>157124.83792</v>
      </c>
      <c r="H3626" s="10" t="n">
        <v>16</v>
      </c>
      <c r="I3626" s="10" t="n">
        <v>152410.0216</v>
      </c>
      <c r="J3626" s="10" t="n">
        <v>13</v>
      </c>
      <c r="K3626" s="10" t="n">
        <v>77448.7792</v>
      </c>
      <c r="L3626" s="9" t="n">
        <v>0.1875</v>
      </c>
      <c r="M3626" s="9" t="n">
        <v>0.0309350807151909</v>
      </c>
      <c r="N3626" s="9" t="n">
        <v>0.461538461538461</v>
      </c>
      <c r="O3626" s="9" t="n">
        <v>1.02875809719671</v>
      </c>
    </row>
    <row r="3627">
      <c r="B3627" t="s">
        <v>26</v>
      </c>
      <c r="C3627" t="s">
        <v>21</v>
      </c>
      <c r="D3627" t="s">
        <v>825</v>
      </c>
      <c r="E3627" t="s">
        <v>34</v>
      </c>
      <c r="F3627" s="10" t="n">
        <v>11</v>
      </c>
      <c r="G3627" s="10" t="n">
        <v>91496.54</v>
      </c>
      <c r="H3627" s="10" t="n">
        <v>19</v>
      </c>
      <c r="I3627" s="10" t="n">
        <v>136837.82</v>
      </c>
      <c r="J3627" s="10" t="n">
        <v>29</v>
      </c>
      <c r="K3627" s="10" t="n">
        <v>171833.6072</v>
      </c>
      <c r="L3627" s="9" t="n">
        <v>-0.421052631578947</v>
      </c>
      <c r="M3627" s="9" t="n">
        <v>-0.331350499445256</v>
      </c>
      <c r="N3627" s="9" t="n">
        <v>-0.620689655172414</v>
      </c>
      <c r="O3627" s="9" t="n">
        <v>-0.467528258930713</v>
      </c>
    </row>
    <row r="3628">
      <c r="B3628" t="s">
        <v>26</v>
      </c>
      <c r="C3628" t="s">
        <v>21</v>
      </c>
      <c r="D3628" t="s">
        <v>826</v>
      </c>
      <c r="E3628" t="s">
        <v>34</v>
      </c>
      <c r="F3628" s="10" t="n">
        <v>182</v>
      </c>
      <c r="G3628" s="10" t="n">
        <v>2053297.50058</v>
      </c>
      <c r="H3628" s="10" t="n">
        <v>197</v>
      </c>
      <c r="I3628" s="10" t="n">
        <v>2161219.23536</v>
      </c>
      <c r="J3628" s="10" t="n">
        <v>185</v>
      </c>
      <c r="K3628" s="10" t="n">
        <v>2326089.677644</v>
      </c>
      <c r="L3628" s="9" t="n">
        <v>-0.0761421319796954</v>
      </c>
      <c r="M3628" s="9" t="n">
        <v>-0.0499355794240018</v>
      </c>
      <c r="N3628" s="9" t="n">
        <v>-0.0162162162162162</v>
      </c>
      <c r="O3628" s="9" t="n">
        <v>-0.117275004349918</v>
      </c>
    </row>
    <row r="3629">
      <c r="B3629" t="s">
        <v>26</v>
      </c>
      <c r="C3629" t="s">
        <v>21</v>
      </c>
      <c r="D3629" t="s">
        <v>827</v>
      </c>
      <c r="E3629" t="s">
        <v>30</v>
      </c>
      <c r="F3629" s="10" t="n">
        <v>208</v>
      </c>
      <c r="G3629" s="10" t="n">
        <v>3626213.405668</v>
      </c>
      <c r="H3629" s="10" t="n">
        <v>225</v>
      </c>
      <c r="I3629" s="10" t="n">
        <v>3917852.926452</v>
      </c>
      <c r="J3629" s="10" t="n">
        <v>189</v>
      </c>
      <c r="K3629" s="10" t="n">
        <v>3245276.191856</v>
      </c>
      <c r="L3629" s="9" t="n">
        <v>-0.0755555555555556</v>
      </c>
      <c r="M3629" s="9" t="n">
        <v>-0.0744386086611241</v>
      </c>
      <c r="N3629" s="9" t="n">
        <v>0.1005291005291</v>
      </c>
      <c r="O3629" s="9" t="n">
        <v>0.117382062817322</v>
      </c>
    </row>
    <row r="3630">
      <c r="B3630" t="s">
        <v>26</v>
      </c>
      <c r="C3630" t="s">
        <v>21</v>
      </c>
      <c r="D3630" t="s">
        <v>828</v>
      </c>
      <c r="E3630" t="s">
        <v>22</v>
      </c>
      <c r="F3630" s="10" t="n">
        <v>12</v>
      </c>
      <c r="G3630" s="10" t="n">
        <v>74708.0792</v>
      </c>
      <c r="H3630" s="10" t="n">
        <v>14</v>
      </c>
      <c r="I3630" s="10" t="n">
        <v>78652.8808</v>
      </c>
      <c r="J3630" s="10" t="n">
        <v>14</v>
      </c>
      <c r="K3630" s="10" t="n">
        <v>110224.78272</v>
      </c>
      <c r="L3630" s="9" t="n">
        <v>-0.142857142857143</v>
      </c>
      <c r="M3630" s="9" t="n">
        <v>-0.0501545723421234</v>
      </c>
      <c r="N3630" s="9" t="n">
        <v>-0.142857142857143</v>
      </c>
      <c r="O3630" s="9" t="n">
        <v>-0.32222067164534</v>
      </c>
    </row>
    <row r="3631">
      <c r="B3631" t="s">
        <v>26</v>
      </c>
      <c r="C3631" t="s">
        <v>21</v>
      </c>
      <c r="D3631" t="s">
        <v>1574</v>
      </c>
      <c r="E3631" t="s">
        <v>45</v>
      </c>
      <c r="F3631" s="10" t="n">
        <v>10</v>
      </c>
      <c r="G3631" s="10" t="n">
        <v>50826.69</v>
      </c>
      <c r="H3631" s="10" t="n">
        <v>25</v>
      </c>
      <c r="I3631" s="10" t="n">
        <v>101842.02</v>
      </c>
      <c r="J3631" s="10" t="n">
        <v>39</v>
      </c>
      <c r="K3631" s="10" t="n">
        <v>163613.52</v>
      </c>
      <c r="L3631" s="9" t="n">
        <v>-0.6</v>
      </c>
      <c r="M3631" s="9" t="n">
        <v>-0.500926140310257</v>
      </c>
      <c r="N3631" s="9" t="n">
        <v>-0.743589743589744</v>
      </c>
      <c r="O3631" s="9" t="n">
        <v>-0.689349083132005</v>
      </c>
    </row>
    <row r="3632">
      <c r="B3632" t="s">
        <v>26</v>
      </c>
      <c r="C3632" t="s">
        <v>21</v>
      </c>
      <c r="D3632" t="s">
        <v>829</v>
      </c>
      <c r="E3632" t="s">
        <v>22</v>
      </c>
      <c r="F3632" s="10" t="n">
        <v>17</v>
      </c>
      <c r="G3632" s="10" t="n">
        <v>69627.92</v>
      </c>
      <c r="H3632" s="10"/>
      <c r="I3632" s="10"/>
      <c r="J3632" s="10" t="n">
        <v>25</v>
      </c>
      <c r="K3632" s="10" t="n">
        <v>116478.6616</v>
      </c>
      <c r="L3632" s="9"/>
      <c r="M3632" s="9"/>
      <c r="N3632" s="9" t="n">
        <v>-0.32</v>
      </c>
      <c r="O3632" s="9" t="n">
        <v>-0.402225961016709</v>
      </c>
    </row>
    <row r="3633">
      <c r="B3633" t="s">
        <v>26</v>
      </c>
      <c r="C3633" t="s">
        <v>21</v>
      </c>
      <c r="D3633" t="s">
        <v>830</v>
      </c>
      <c r="E3633" t="s">
        <v>22</v>
      </c>
      <c r="F3633" s="10" t="n">
        <v>31</v>
      </c>
      <c r="G3633" s="10" t="n">
        <v>194852.12496</v>
      </c>
      <c r="H3633" s="10" t="n">
        <v>19</v>
      </c>
      <c r="I3633" s="10" t="n">
        <v>122053.28432</v>
      </c>
      <c r="J3633" s="10" t="n">
        <v>34</v>
      </c>
      <c r="K3633" s="10" t="n">
        <v>163587.19104</v>
      </c>
      <c r="L3633" s="9" t="n">
        <v>0.631578947368421</v>
      </c>
      <c r="M3633" s="9" t="n">
        <v>0.596451304408455</v>
      </c>
      <c r="N3633" s="9" t="n">
        <v>-0.0882352941176471</v>
      </c>
      <c r="O3633" s="9" t="n">
        <v>0.191120916749253</v>
      </c>
    </row>
    <row r="3634">
      <c r="B3634" t="s">
        <v>26</v>
      </c>
      <c r="C3634" t="s">
        <v>21</v>
      </c>
      <c r="D3634" t="s">
        <v>831</v>
      </c>
      <c r="E3634" t="s">
        <v>22</v>
      </c>
      <c r="F3634" s="10" t="s">
        <v>85</v>
      </c>
      <c r="G3634" s="10" t="n">
        <v>5126.1072</v>
      </c>
      <c r="H3634" s="10" t="s">
        <v>85</v>
      </c>
      <c r="I3634" s="10" t="n">
        <v>5763.336</v>
      </c>
      <c r="J3634" s="10" t="s">
        <v>85</v>
      </c>
      <c r="K3634" s="10" t="n">
        <v>13498.2848</v>
      </c>
      <c r="L3634" s="9" t="s">
        <v>86</v>
      </c>
      <c r="M3634" s="9" t="n">
        <v>-0.110565963879253</v>
      </c>
      <c r="N3634" s="9" t="s">
        <v>86</v>
      </c>
      <c r="O3634" s="9" t="n">
        <v>-0.620240106357809</v>
      </c>
    </row>
    <row r="3635">
      <c r="B3635" t="s">
        <v>26</v>
      </c>
      <c r="C3635" t="s">
        <v>21</v>
      </c>
      <c r="D3635" t="s">
        <v>1575</v>
      </c>
      <c r="E3635" t="s">
        <v>45</v>
      </c>
      <c r="F3635" s="10" t="n">
        <v>12</v>
      </c>
      <c r="G3635" s="10" t="n">
        <v>72073.28</v>
      </c>
      <c r="H3635" s="10" t="n">
        <v>12</v>
      </c>
      <c r="I3635" s="10" t="n">
        <v>63514.42</v>
      </c>
      <c r="J3635" s="10" t="n">
        <v>12</v>
      </c>
      <c r="K3635" s="10" t="n">
        <v>38387.7</v>
      </c>
      <c r="L3635" s="9" t="n">
        <v>0</v>
      </c>
      <c r="M3635" s="9" t="n">
        <v>0.13475459588547</v>
      </c>
      <c r="N3635" s="9" t="n">
        <v>0</v>
      </c>
      <c r="O3635" s="9" t="n">
        <v>0.877509723166535</v>
      </c>
    </row>
    <row r="3636">
      <c r="B3636" t="s">
        <v>26</v>
      </c>
      <c r="C3636" t="s">
        <v>21</v>
      </c>
      <c r="D3636" t="s">
        <v>832</v>
      </c>
      <c r="E3636" t="s">
        <v>22</v>
      </c>
      <c r="F3636" s="10" t="n">
        <v>107</v>
      </c>
      <c r="G3636" s="10" t="n">
        <v>564895.4688</v>
      </c>
      <c r="H3636" s="10" t="n">
        <v>78</v>
      </c>
      <c r="I3636" s="10" t="n">
        <v>459153.92048</v>
      </c>
      <c r="J3636" s="10" t="n">
        <v>83</v>
      </c>
      <c r="K3636" s="10" t="n">
        <v>359065.64512</v>
      </c>
      <c r="L3636" s="9" t="n">
        <v>0.371794871794872</v>
      </c>
      <c r="M3636" s="9" t="n">
        <v>0.230296516273797</v>
      </c>
      <c r="N3636" s="9" t="n">
        <v>0.289156626506024</v>
      </c>
      <c r="O3636" s="9" t="n">
        <v>0.573237307655015</v>
      </c>
    </row>
    <row r="3637">
      <c r="B3637" t="s">
        <v>26</v>
      </c>
      <c r="C3637" t="s">
        <v>21</v>
      </c>
      <c r="D3637" t="s">
        <v>1338</v>
      </c>
      <c r="E3637" t="s">
        <v>45</v>
      </c>
      <c r="F3637" s="10" t="s">
        <v>85</v>
      </c>
      <c r="G3637" s="10" t="n">
        <v>5177.12</v>
      </c>
      <c r="H3637" s="10"/>
      <c r="I3637" s="10"/>
      <c r="J3637" s="10" t="n">
        <v>23</v>
      </c>
      <c r="K3637" s="10" t="n">
        <v>107963.1</v>
      </c>
      <c r="L3637" s="9" t="s">
        <v>86</v>
      </c>
      <c r="M3637" s="9"/>
      <c r="N3637" s="9" t="s">
        <v>86</v>
      </c>
      <c r="O3637" s="9" t="n">
        <v>-0.952047319871326</v>
      </c>
    </row>
    <row r="3638">
      <c r="B3638" t="s">
        <v>26</v>
      </c>
      <c r="C3638" t="s">
        <v>41</v>
      </c>
      <c r="D3638" t="s">
        <v>834</v>
      </c>
      <c r="E3638" t="s">
        <v>22</v>
      </c>
      <c r="F3638" s="10" t="n">
        <v>37</v>
      </c>
      <c r="G3638" s="10" t="n">
        <v>259549.18256</v>
      </c>
      <c r="H3638" s="10" t="n">
        <v>48</v>
      </c>
      <c r="I3638" s="10" t="n">
        <v>311504.0856</v>
      </c>
      <c r="J3638" s="10" t="s">
        <v>85</v>
      </c>
      <c r="K3638" s="10" t="n">
        <v>19254.6432</v>
      </c>
      <c r="L3638" s="9" t="n">
        <v>-0.229166666666667</v>
      </c>
      <c r="M3638" s="9" t="n">
        <v>-0.166787228295666</v>
      </c>
      <c r="N3638" s="9" t="s">
        <v>86</v>
      </c>
      <c r="O3638" s="9" t="n">
        <v>12.4798230153649</v>
      </c>
    </row>
    <row r="3639">
      <c r="B3639" t="s">
        <v>26</v>
      </c>
      <c r="C3639" t="s">
        <v>41</v>
      </c>
      <c r="D3639" t="s">
        <v>835</v>
      </c>
      <c r="E3639" t="s">
        <v>22</v>
      </c>
      <c r="F3639" s="10" t="n">
        <v>76</v>
      </c>
      <c r="G3639" s="10" t="n">
        <v>559510.519752</v>
      </c>
      <c r="H3639" s="10" t="n">
        <v>67</v>
      </c>
      <c r="I3639" s="10" t="n">
        <v>439658.103256</v>
      </c>
      <c r="J3639" s="10" t="n">
        <v>89</v>
      </c>
      <c r="K3639" s="10" t="n">
        <v>556836.08864</v>
      </c>
      <c r="L3639" s="9" t="n">
        <v>0.134328358208955</v>
      </c>
      <c r="M3639" s="9" t="n">
        <v>0.272603679105201</v>
      </c>
      <c r="N3639" s="9" t="n">
        <v>-0.146067415730337</v>
      </c>
      <c r="O3639" s="9" t="n">
        <v>0.00480290549869355</v>
      </c>
    </row>
    <row r="3640">
      <c r="B3640" t="s">
        <v>26</v>
      </c>
      <c r="C3640" t="s">
        <v>41</v>
      </c>
      <c r="D3640" t="s">
        <v>836</v>
      </c>
      <c r="E3640" t="s">
        <v>22</v>
      </c>
      <c r="F3640" s="10" t="n">
        <v>25</v>
      </c>
      <c r="G3640" s="10" t="n">
        <v>218237.5768</v>
      </c>
      <c r="H3640" s="10" t="n">
        <v>22</v>
      </c>
      <c r="I3640" s="10" t="n">
        <v>168346.00112</v>
      </c>
      <c r="J3640" s="10" t="n">
        <v>22</v>
      </c>
      <c r="K3640" s="10" t="n">
        <v>203310.017248</v>
      </c>
      <c r="L3640" s="9" t="n">
        <v>0.136363636363636</v>
      </c>
      <c r="M3640" s="9" t="n">
        <v>0.296363295522752</v>
      </c>
      <c r="N3640" s="9" t="n">
        <v>0.136363636363636</v>
      </c>
      <c r="O3640" s="9" t="n">
        <v>0.0734226466263648</v>
      </c>
    </row>
    <row r="3641">
      <c r="B3641" t="s">
        <v>26</v>
      </c>
      <c r="C3641" t="s">
        <v>41</v>
      </c>
      <c r="D3641" t="s">
        <v>837</v>
      </c>
      <c r="E3641" t="s">
        <v>34</v>
      </c>
      <c r="F3641" s="10" t="n">
        <v>388</v>
      </c>
      <c r="G3641" s="10" t="n">
        <v>4907722.272026</v>
      </c>
      <c r="H3641" s="10" t="n">
        <v>382</v>
      </c>
      <c r="I3641" s="10" t="n">
        <v>4474916.887294</v>
      </c>
      <c r="J3641" s="10" t="n">
        <v>416</v>
      </c>
      <c r="K3641" s="10" t="n">
        <v>5412798.157888</v>
      </c>
      <c r="L3641" s="9" t="n">
        <v>0.0157068062827226</v>
      </c>
      <c r="M3641" s="9" t="n">
        <v>0.0967180834041632</v>
      </c>
      <c r="N3641" s="9" t="n">
        <v>-0.0673076923076923</v>
      </c>
      <c r="O3641" s="9" t="n">
        <v>-0.0933114206606724</v>
      </c>
    </row>
    <row r="3642">
      <c r="B3642" t="s">
        <v>26</v>
      </c>
      <c r="C3642" t="s">
        <v>41</v>
      </c>
      <c r="D3642" t="s">
        <v>838</v>
      </c>
      <c r="E3642" t="s">
        <v>30</v>
      </c>
      <c r="F3642" s="10" t="n">
        <v>202</v>
      </c>
      <c r="G3642" s="10" t="n">
        <v>2966810.69924</v>
      </c>
      <c r="H3642" s="10" t="n">
        <v>173</v>
      </c>
      <c r="I3642" s="10" t="n">
        <v>2435215.326</v>
      </c>
      <c r="J3642" s="10" t="n">
        <v>180</v>
      </c>
      <c r="K3642" s="10" t="n">
        <v>3062583.183612</v>
      </c>
      <c r="L3642" s="9" t="n">
        <v>0.167630057803468</v>
      </c>
      <c r="M3642" s="9" t="n">
        <v>0.218295017924834</v>
      </c>
      <c r="N3642" s="9" t="n">
        <v>0.122222222222222</v>
      </c>
      <c r="O3642" s="9" t="n">
        <v>-0.0312717985537446</v>
      </c>
    </row>
    <row r="3643">
      <c r="B3643" t="s">
        <v>26</v>
      </c>
      <c r="C3643" t="s">
        <v>41</v>
      </c>
      <c r="D3643" t="s">
        <v>839</v>
      </c>
      <c r="E3643" t="s">
        <v>34</v>
      </c>
      <c r="F3643" s="10" t="n">
        <v>173</v>
      </c>
      <c r="G3643" s="10" t="n">
        <v>2302443.2426</v>
      </c>
      <c r="H3643" s="10" t="n">
        <v>194</v>
      </c>
      <c r="I3643" s="10" t="n">
        <v>2730370.702568</v>
      </c>
      <c r="J3643" s="10" t="n">
        <v>243</v>
      </c>
      <c r="K3643" s="10" t="n">
        <v>3316737.780932</v>
      </c>
      <c r="L3643" s="9" t="n">
        <v>-0.108247422680412</v>
      </c>
      <c r="M3643" s="9" t="n">
        <v>-0.156728703382849</v>
      </c>
      <c r="N3643" s="9" t="n">
        <v>-0.288065843621399</v>
      </c>
      <c r="O3643" s="9" t="n">
        <v>-0.305810891703047</v>
      </c>
    </row>
    <row r="3644">
      <c r="B3644" t="s">
        <v>26</v>
      </c>
      <c r="C3644" t="s">
        <v>41</v>
      </c>
      <c r="D3644" t="s">
        <v>840</v>
      </c>
      <c r="E3644" t="s">
        <v>22</v>
      </c>
      <c r="F3644" s="10" t="n">
        <v>66</v>
      </c>
      <c r="G3644" s="10" t="n">
        <v>927054.62816</v>
      </c>
      <c r="H3644" s="10" t="n">
        <v>77</v>
      </c>
      <c r="I3644" s="10" t="n">
        <v>1154148.94608</v>
      </c>
      <c r="J3644" s="10" t="n">
        <v>80</v>
      </c>
      <c r="K3644" s="10" t="n">
        <v>1171220.451008</v>
      </c>
      <c r="L3644" s="9" t="n">
        <v>-0.142857142857143</v>
      </c>
      <c r="M3644" s="9" t="n">
        <v>-0.196763440881103</v>
      </c>
      <c r="N3644" s="9" t="n">
        <v>-0.175</v>
      </c>
      <c r="O3644" s="9" t="n">
        <v>-0.208471276810323</v>
      </c>
    </row>
    <row r="3645">
      <c r="B3645" t="s">
        <v>26</v>
      </c>
      <c r="C3645" t="s">
        <v>41</v>
      </c>
      <c r="D3645" t="s">
        <v>1448</v>
      </c>
      <c r="E3645" t="s">
        <v>22</v>
      </c>
      <c r="F3645" s="10" t="n">
        <v>82</v>
      </c>
      <c r="G3645" s="10" t="n">
        <v>1165990.6127</v>
      </c>
      <c r="H3645" s="10" t="n">
        <v>88</v>
      </c>
      <c r="I3645" s="10" t="n">
        <v>1164845.20945</v>
      </c>
      <c r="J3645" s="10" t="n">
        <v>84</v>
      </c>
      <c r="K3645" s="10" t="n">
        <v>958509.239164</v>
      </c>
      <c r="L3645" s="9" t="n">
        <v>-0.0681818181818182</v>
      </c>
      <c r="M3645" s="9" t="n">
        <v>0.000983309405153232</v>
      </c>
      <c r="N3645" s="9" t="n">
        <v>-0.0238095238095238</v>
      </c>
      <c r="O3645" s="9" t="n">
        <v>0.216462570268976</v>
      </c>
    </row>
    <row r="3646">
      <c r="B3646" t="s">
        <v>26</v>
      </c>
      <c r="C3646" t="s">
        <v>41</v>
      </c>
      <c r="D3646" t="s">
        <v>841</v>
      </c>
      <c r="E3646" t="s">
        <v>38</v>
      </c>
      <c r="F3646" s="10" t="n">
        <v>55</v>
      </c>
      <c r="G3646" s="10" t="n">
        <v>351679.8</v>
      </c>
      <c r="H3646" s="10" t="n">
        <v>56</v>
      </c>
      <c r="I3646" s="10" t="n">
        <v>359822.22</v>
      </c>
      <c r="J3646" s="10" t="n">
        <v>22</v>
      </c>
      <c r="K3646" s="10" t="n">
        <v>113886.88</v>
      </c>
      <c r="L3646" s="9" t="n">
        <v>-0.0178571428571429</v>
      </c>
      <c r="M3646" s="9" t="n">
        <v>-0.0226290082919283</v>
      </c>
      <c r="N3646" s="9" t="n">
        <v>1.5</v>
      </c>
      <c r="O3646" s="9" t="n">
        <v>2.08797466398237</v>
      </c>
    </row>
    <row r="3647">
      <c r="B3647" t="s">
        <v>26</v>
      </c>
      <c r="C3647" t="s">
        <v>41</v>
      </c>
      <c r="D3647" t="s">
        <v>842</v>
      </c>
      <c r="E3647" t="s">
        <v>22</v>
      </c>
      <c r="F3647" s="10" t="n">
        <v>31</v>
      </c>
      <c r="G3647" s="10" t="n">
        <v>438789.60176</v>
      </c>
      <c r="H3647" s="10" t="n">
        <v>29</v>
      </c>
      <c r="I3647" s="10" t="n">
        <v>318300.03584</v>
      </c>
      <c r="J3647" s="10" t="s">
        <v>85</v>
      </c>
      <c r="K3647" s="10" t="n">
        <v>21243.7888</v>
      </c>
      <c r="L3647" s="9" t="n">
        <v>0.0689655172413792</v>
      </c>
      <c r="M3647" s="9" t="n">
        <v>0.37854084936568</v>
      </c>
      <c r="N3647" s="9" t="s">
        <v>86</v>
      </c>
      <c r="O3647" s="9" t="n">
        <v>19.6549597103884</v>
      </c>
    </row>
    <row r="3648">
      <c r="B3648" t="s">
        <v>26</v>
      </c>
      <c r="C3648" t="s">
        <v>41</v>
      </c>
      <c r="D3648" t="s">
        <v>1492</v>
      </c>
      <c r="E3648" t="s">
        <v>40</v>
      </c>
      <c r="F3648" s="10"/>
      <c r="G3648" s="10"/>
      <c r="H3648" s="10" t="s">
        <v>85</v>
      </c>
      <c r="I3648" s="10" t="n">
        <v>4482.96</v>
      </c>
      <c r="J3648" s="10"/>
      <c r="K3648" s="10"/>
      <c r="L3648" s="9" t="s">
        <v>86</v>
      </c>
      <c r="M3648" s="9"/>
      <c r="N3648" s="9"/>
      <c r="O3648" s="9"/>
    </row>
    <row r="3649">
      <c r="B3649" t="s">
        <v>26</v>
      </c>
      <c r="C3649" t="s">
        <v>41</v>
      </c>
      <c r="D3649" t="s">
        <v>843</v>
      </c>
      <c r="E3649" t="s">
        <v>30</v>
      </c>
      <c r="F3649" s="10" t="n">
        <v>23</v>
      </c>
      <c r="G3649" s="10" t="n">
        <v>244610.173544</v>
      </c>
      <c r="H3649" s="10" t="n">
        <v>15</v>
      </c>
      <c r="I3649" s="10" t="n">
        <v>94153.38128</v>
      </c>
      <c r="J3649" s="10" t="n">
        <v>16</v>
      </c>
      <c r="K3649" s="10" t="n">
        <v>106649.61136</v>
      </c>
      <c r="L3649" s="9" t="n">
        <v>0.533333333333333</v>
      </c>
      <c r="M3649" s="9" t="n">
        <v>1.5979966966514</v>
      </c>
      <c r="N3649" s="9" t="n">
        <v>0.4375</v>
      </c>
      <c r="O3649" s="9" t="n">
        <v>1.29358710664504</v>
      </c>
    </row>
    <row r="3650">
      <c r="B3650" t="s">
        <v>26</v>
      </c>
      <c r="C3650" t="s">
        <v>41</v>
      </c>
      <c r="D3650" t="s">
        <v>844</v>
      </c>
      <c r="E3650" t="s">
        <v>30</v>
      </c>
      <c r="F3650" s="10" t="n">
        <v>103</v>
      </c>
      <c r="G3650" s="10" t="n">
        <v>1599832.222336</v>
      </c>
      <c r="H3650" s="10" t="n">
        <v>113</v>
      </c>
      <c r="I3650" s="10" t="n">
        <v>1686399.800396</v>
      </c>
      <c r="J3650" s="10" t="n">
        <v>92</v>
      </c>
      <c r="K3650" s="10" t="n">
        <v>927987.89772</v>
      </c>
      <c r="L3650" s="9" t="n">
        <v>-0.088495575221239</v>
      </c>
      <c r="M3650" s="9" t="n">
        <v>-0.0513327729519846</v>
      </c>
      <c r="N3650" s="9" t="n">
        <v>0.119565217391304</v>
      </c>
      <c r="O3650" s="9" t="n">
        <v>0.723979618987137</v>
      </c>
    </row>
    <row r="3651">
      <c r="B3651" t="s">
        <v>26</v>
      </c>
      <c r="C3651" t="s">
        <v>41</v>
      </c>
      <c r="D3651" t="s">
        <v>845</v>
      </c>
      <c r="E3651" t="s">
        <v>22</v>
      </c>
      <c r="F3651" s="10" t="n">
        <v>46</v>
      </c>
      <c r="G3651" s="10" t="n">
        <v>309159.01888</v>
      </c>
      <c r="H3651" s="10" t="n">
        <v>30</v>
      </c>
      <c r="I3651" s="10" t="n">
        <v>181364.26688</v>
      </c>
      <c r="J3651" s="10" t="n">
        <v>20</v>
      </c>
      <c r="K3651" s="10" t="n">
        <v>120509.13056</v>
      </c>
      <c r="L3651" s="9" t="n">
        <v>0.533333333333333</v>
      </c>
      <c r="M3651" s="9" t="n">
        <v>0.704630268125284</v>
      </c>
      <c r="N3651" s="9" t="n">
        <v>1.3</v>
      </c>
      <c r="O3651" s="9" t="n">
        <v>1.5654406221616</v>
      </c>
    </row>
    <row r="3652">
      <c r="B3652" t="s">
        <v>26</v>
      </c>
      <c r="C3652" t="s">
        <v>41</v>
      </c>
      <c r="D3652" t="s">
        <v>846</v>
      </c>
      <c r="E3652" t="s">
        <v>22</v>
      </c>
      <c r="F3652" s="10" t="n">
        <v>146</v>
      </c>
      <c r="G3652" s="10" t="n">
        <v>1282068.01424</v>
      </c>
      <c r="H3652" s="10" t="n">
        <v>124</v>
      </c>
      <c r="I3652" s="10" t="n">
        <v>1149893.61968</v>
      </c>
      <c r="J3652" s="10" t="n">
        <v>82</v>
      </c>
      <c r="K3652" s="10" t="n">
        <v>492806.2988</v>
      </c>
      <c r="L3652" s="9" t="n">
        <v>0.17741935483871</v>
      </c>
      <c r="M3652" s="9" t="n">
        <v>0.114944889073115</v>
      </c>
      <c r="N3652" s="9" t="n">
        <v>0.780487804878049</v>
      </c>
      <c r="O3652" s="9" t="n">
        <v>1.60156580255139</v>
      </c>
    </row>
    <row r="3653">
      <c r="B3653" t="s">
        <v>26</v>
      </c>
      <c r="C3653" t="s">
        <v>41</v>
      </c>
      <c r="D3653" t="s">
        <v>847</v>
      </c>
      <c r="E3653" t="s">
        <v>22</v>
      </c>
      <c r="F3653" s="10" t="n">
        <v>37</v>
      </c>
      <c r="G3653" s="10" t="n">
        <v>396806.35708</v>
      </c>
      <c r="H3653" s="10" t="n">
        <v>12</v>
      </c>
      <c r="I3653" s="10" t="n">
        <v>75409.16848</v>
      </c>
      <c r="J3653" s="10" t="n">
        <v>25</v>
      </c>
      <c r="K3653" s="10" t="n">
        <v>124659.32544</v>
      </c>
      <c r="L3653" s="9" t="n">
        <v>2.08333333333333</v>
      </c>
      <c r="M3653" s="9" t="n">
        <v>4.26204392752641</v>
      </c>
      <c r="N3653" s="9" t="n">
        <v>0.48</v>
      </c>
      <c r="O3653" s="9" t="n">
        <v>2.18312613741029</v>
      </c>
    </row>
    <row r="3654">
      <c r="B3654" t="s">
        <v>26</v>
      </c>
      <c r="C3654" t="s">
        <v>41</v>
      </c>
      <c r="D3654" t="s">
        <v>848</v>
      </c>
      <c r="E3654" t="s">
        <v>45</v>
      </c>
      <c r="F3654" s="10" t="n">
        <v>26</v>
      </c>
      <c r="G3654" s="10" t="n">
        <v>170738.73</v>
      </c>
      <c r="H3654" s="10" t="n">
        <v>25</v>
      </c>
      <c r="I3654" s="10" t="n">
        <v>162525.75</v>
      </c>
      <c r="J3654" s="10" t="n">
        <v>20</v>
      </c>
      <c r="K3654" s="10" t="n">
        <v>124789.77</v>
      </c>
      <c r="L3654" s="9" t="n">
        <v>0.04</v>
      </c>
      <c r="M3654" s="9" t="n">
        <v>0.0505334077830744</v>
      </c>
      <c r="N3654" s="9" t="n">
        <v>0.3</v>
      </c>
      <c r="O3654" s="9" t="n">
        <v>0.368210951907356</v>
      </c>
    </row>
    <row r="3655">
      <c r="B3655" t="s">
        <v>26</v>
      </c>
      <c r="C3655" t="s">
        <v>41</v>
      </c>
      <c r="D3655" t="s">
        <v>849</v>
      </c>
      <c r="E3655" t="s">
        <v>39</v>
      </c>
      <c r="F3655" s="10" t="s">
        <v>85</v>
      </c>
      <c r="G3655" s="10" t="n">
        <v>36931.9269</v>
      </c>
      <c r="H3655" s="10" t="s">
        <v>85</v>
      </c>
      <c r="I3655" s="10" t="n">
        <v>26159.7873</v>
      </c>
      <c r="J3655" s="10" t="s">
        <v>85</v>
      </c>
      <c r="K3655" s="10" t="n">
        <v>2972.260494</v>
      </c>
      <c r="L3655" s="9" t="s">
        <v>86</v>
      </c>
      <c r="M3655" s="9" t="n">
        <v>0.411782384790262</v>
      </c>
      <c r="N3655" s="9" t="s">
        <v>86</v>
      </c>
      <c r="O3655" s="9" t="n">
        <v>11.425535034548</v>
      </c>
    </row>
    <row r="3656">
      <c r="B3656" t="s">
        <v>26</v>
      </c>
      <c r="C3656" t="s">
        <v>41</v>
      </c>
      <c r="D3656" t="s">
        <v>850</v>
      </c>
      <c r="E3656" t="s">
        <v>43</v>
      </c>
      <c r="F3656" s="10" t="n">
        <v>58</v>
      </c>
      <c r="G3656" s="10" t="n">
        <v>450447.282</v>
      </c>
      <c r="H3656" s="10" t="n">
        <v>72</v>
      </c>
      <c r="I3656" s="10" t="n">
        <v>501655.54</v>
      </c>
      <c r="J3656" s="10" t="n">
        <v>69</v>
      </c>
      <c r="K3656" s="10" t="n">
        <v>433289.844</v>
      </c>
      <c r="L3656" s="9" t="n">
        <v>-0.194444444444444</v>
      </c>
      <c r="M3656" s="9" t="n">
        <v>-0.102078525834679</v>
      </c>
      <c r="N3656" s="9" t="n">
        <v>-0.159420289855073</v>
      </c>
      <c r="O3656" s="9" t="n">
        <v>0.0395980617537854</v>
      </c>
    </row>
    <row r="3657">
      <c r="B3657" t="s">
        <v>26</v>
      </c>
      <c r="C3657" t="s">
        <v>41</v>
      </c>
      <c r="D3657" t="s">
        <v>851</v>
      </c>
      <c r="E3657" t="s">
        <v>22</v>
      </c>
      <c r="F3657" s="10" t="n">
        <v>10</v>
      </c>
      <c r="G3657" s="10" t="n">
        <v>90860.21152</v>
      </c>
      <c r="H3657" s="10" t="n">
        <v>5</v>
      </c>
      <c r="I3657" s="10" t="n">
        <v>58791.84</v>
      </c>
      <c r="J3657" s="10" t="n">
        <v>8</v>
      </c>
      <c r="K3657" s="10" t="n">
        <v>87284.496</v>
      </c>
      <c r="L3657" s="9" t="n">
        <v>1</v>
      </c>
      <c r="M3657" s="9" t="n">
        <v>0.545456163984662</v>
      </c>
      <c r="N3657" s="9" t="n">
        <v>0.25</v>
      </c>
      <c r="O3657" s="9" t="n">
        <v>0.0409662160391004</v>
      </c>
    </row>
    <row r="3658">
      <c r="B3658" t="s">
        <v>26</v>
      </c>
      <c r="C3658" t="s">
        <v>41</v>
      </c>
      <c r="D3658" t="s">
        <v>852</v>
      </c>
      <c r="E3658" t="s">
        <v>38</v>
      </c>
      <c r="F3658" s="10" t="n">
        <v>201</v>
      </c>
      <c r="G3658" s="10" t="n">
        <v>2850191.603998</v>
      </c>
      <c r="H3658" s="10" t="n">
        <v>200</v>
      </c>
      <c r="I3658" s="10" t="n">
        <v>2913847.62087</v>
      </c>
      <c r="J3658" s="10" t="n">
        <v>217</v>
      </c>
      <c r="K3658" s="10" t="n">
        <v>3325414.974764</v>
      </c>
      <c r="L3658" s="9" t="n">
        <v>0.00499999999999989</v>
      </c>
      <c r="M3658" s="9" t="n">
        <v>-0.0218460349182551</v>
      </c>
      <c r="N3658" s="9" t="n">
        <v>-0.0737327188940092</v>
      </c>
      <c r="O3658" s="9" t="n">
        <v>-0.142906486670803</v>
      </c>
    </row>
    <row r="3659">
      <c r="B3659" t="s">
        <v>26</v>
      </c>
      <c r="C3659" t="s">
        <v>41</v>
      </c>
      <c r="D3659" t="s">
        <v>853</v>
      </c>
      <c r="E3659" t="s">
        <v>45</v>
      </c>
      <c r="F3659" s="10" t="n">
        <v>14</v>
      </c>
      <c r="G3659" s="10" t="n">
        <v>53781.42</v>
      </c>
      <c r="H3659" s="10" t="n">
        <v>21</v>
      </c>
      <c r="I3659" s="10" t="n">
        <v>73507.28</v>
      </c>
      <c r="J3659" s="10" t="n">
        <v>31</v>
      </c>
      <c r="K3659" s="10" t="n">
        <v>163138.92</v>
      </c>
      <c r="L3659" s="9" t="n">
        <v>-0.333333333333333</v>
      </c>
      <c r="M3659" s="9" t="n">
        <v>-0.268352467946032</v>
      </c>
      <c r="N3659" s="9" t="n">
        <v>-0.548387096774194</v>
      </c>
      <c r="O3659" s="9" t="n">
        <v>-0.670333602796929</v>
      </c>
    </row>
    <row r="3660">
      <c r="B3660" t="s">
        <v>26</v>
      </c>
      <c r="C3660" t="s">
        <v>41</v>
      </c>
      <c r="D3660" t="s">
        <v>1340</v>
      </c>
      <c r="E3660" t="s">
        <v>45</v>
      </c>
      <c r="F3660" s="10"/>
      <c r="G3660" s="10"/>
      <c r="H3660" s="10" t="n">
        <v>10</v>
      </c>
      <c r="I3660" s="10" t="n">
        <v>28255.36</v>
      </c>
      <c r="J3660" s="10" t="s">
        <v>85</v>
      </c>
      <c r="K3660" s="10" t="n">
        <v>1856.27</v>
      </c>
      <c r="L3660" s="9"/>
      <c r="M3660" s="9"/>
      <c r="N3660" s="9" t="s">
        <v>86</v>
      </c>
      <c r="O3660" s="9"/>
    </row>
    <row r="3661">
      <c r="B3661" t="s">
        <v>26</v>
      </c>
      <c r="C3661" t="s">
        <v>41</v>
      </c>
      <c r="D3661" t="s">
        <v>854</v>
      </c>
      <c r="E3661" t="s">
        <v>22</v>
      </c>
      <c r="F3661" s="10" t="n">
        <v>96</v>
      </c>
      <c r="G3661" s="10" t="n">
        <v>1309692.426232</v>
      </c>
      <c r="H3661" s="10" t="n">
        <v>91</v>
      </c>
      <c r="I3661" s="10" t="n">
        <v>1311820.437696</v>
      </c>
      <c r="J3661" s="10" t="n">
        <v>102</v>
      </c>
      <c r="K3661" s="10" t="n">
        <v>1394359.518664</v>
      </c>
      <c r="L3661" s="9" t="n">
        <v>0.054945054945055</v>
      </c>
      <c r="M3661" s="9" t="n">
        <v>-0.00162218197159492</v>
      </c>
      <c r="N3661" s="9" t="n">
        <v>-0.0588235294117647</v>
      </c>
      <c r="O3661" s="9" t="n">
        <v>-0.0607211349000749</v>
      </c>
    </row>
    <row r="3662">
      <c r="B3662" t="s">
        <v>26</v>
      </c>
      <c r="C3662" t="s">
        <v>41</v>
      </c>
      <c r="D3662" t="s">
        <v>855</v>
      </c>
      <c r="E3662" t="s">
        <v>22</v>
      </c>
      <c r="F3662" s="10" t="n">
        <v>38</v>
      </c>
      <c r="G3662" s="10" t="n">
        <v>247210.3296</v>
      </c>
      <c r="H3662" s="10" t="n">
        <v>7</v>
      </c>
      <c r="I3662" s="10" t="n">
        <v>43996.91712</v>
      </c>
      <c r="J3662" s="10" t="n">
        <v>40</v>
      </c>
      <c r="K3662" s="10" t="n">
        <v>232463.14624</v>
      </c>
      <c r="L3662" s="9" t="n">
        <v>4.42857142857143</v>
      </c>
      <c r="M3662" s="9" t="n">
        <v>4.6188102663135</v>
      </c>
      <c r="N3662" s="9" t="n">
        <v>-0.05</v>
      </c>
      <c r="O3662" s="9" t="n">
        <v>0.0634388013692919</v>
      </c>
    </row>
    <row r="3663">
      <c r="B3663" t="s">
        <v>26</v>
      </c>
      <c r="C3663" t="s">
        <v>41</v>
      </c>
      <c r="D3663" t="s">
        <v>856</v>
      </c>
      <c r="E3663" t="s">
        <v>22</v>
      </c>
      <c r="F3663" s="10" t="n">
        <v>19</v>
      </c>
      <c r="G3663" s="10" t="n">
        <v>131744.4136</v>
      </c>
      <c r="H3663" s="10" t="n">
        <v>15</v>
      </c>
      <c r="I3663" s="10" t="n">
        <v>112674.29936</v>
      </c>
      <c r="J3663" s="10" t="n">
        <v>113</v>
      </c>
      <c r="K3663" s="10" t="n">
        <v>728946.55392</v>
      </c>
      <c r="L3663" s="9" t="n">
        <v>0.266666666666667</v>
      </c>
      <c r="M3663" s="9" t="n">
        <v>0.169249903024203</v>
      </c>
      <c r="N3663" s="9" t="n">
        <v>-0.831858407079646</v>
      </c>
      <c r="O3663" s="9" t="n">
        <v>-0.819267389506778</v>
      </c>
    </row>
    <row r="3664">
      <c r="B3664" t="s">
        <v>26</v>
      </c>
      <c r="C3664" t="s">
        <v>41</v>
      </c>
      <c r="D3664" t="s">
        <v>857</v>
      </c>
      <c r="E3664" t="s">
        <v>34</v>
      </c>
      <c r="F3664" s="10"/>
      <c r="G3664" s="10"/>
      <c r="H3664" s="10" t="s">
        <v>85</v>
      </c>
      <c r="I3664" s="10" t="n">
        <v>15087.46</v>
      </c>
      <c r="J3664" s="10" t="n">
        <v>6</v>
      </c>
      <c r="K3664" s="10" t="n">
        <v>43876.942</v>
      </c>
      <c r="L3664" s="9" t="s">
        <v>86</v>
      </c>
      <c r="M3664" s="9"/>
      <c r="N3664" s="9"/>
      <c r="O3664" s="9"/>
    </row>
    <row r="3665">
      <c r="B3665" t="s">
        <v>26</v>
      </c>
      <c r="C3665" t="s">
        <v>41</v>
      </c>
      <c r="D3665" t="s">
        <v>858</v>
      </c>
      <c r="E3665" t="s">
        <v>38</v>
      </c>
      <c r="F3665" s="10" t="n">
        <v>260</v>
      </c>
      <c r="G3665" s="10" t="n">
        <v>3093213.73588</v>
      </c>
      <c r="H3665" s="10" t="n">
        <v>257</v>
      </c>
      <c r="I3665" s="10" t="n">
        <v>3165458.10104</v>
      </c>
      <c r="J3665" s="10" t="n">
        <v>229</v>
      </c>
      <c r="K3665" s="10" t="n">
        <v>2747058.69234</v>
      </c>
      <c r="L3665" s="9" t="n">
        <v>0.0116731517509727</v>
      </c>
      <c r="M3665" s="9" t="n">
        <v>-0.0228227203943292</v>
      </c>
      <c r="N3665" s="9" t="n">
        <v>0.135371179039301</v>
      </c>
      <c r="O3665" s="9" t="n">
        <v>0.126009336642581</v>
      </c>
    </row>
    <row r="3666">
      <c r="B3666" t="s">
        <v>26</v>
      </c>
      <c r="C3666" t="s">
        <v>41</v>
      </c>
      <c r="D3666" t="s">
        <v>1341</v>
      </c>
      <c r="E3666" t="s">
        <v>45</v>
      </c>
      <c r="F3666" s="10" t="n">
        <v>10</v>
      </c>
      <c r="G3666" s="10" t="n">
        <v>24693.5</v>
      </c>
      <c r="H3666" s="10" t="n">
        <v>12</v>
      </c>
      <c r="I3666" s="10" t="n">
        <v>30769.28</v>
      </c>
      <c r="J3666" s="10" t="n">
        <v>6</v>
      </c>
      <c r="K3666" s="10" t="n">
        <v>14643.72</v>
      </c>
      <c r="L3666" s="9" t="n">
        <v>-0.166666666666667</v>
      </c>
      <c r="M3666" s="9" t="n">
        <v>-0.197462534059946</v>
      </c>
      <c r="N3666" s="9" t="n">
        <v>0.666666666666667</v>
      </c>
      <c r="O3666" s="9" t="n">
        <v>0.686285998366535</v>
      </c>
    </row>
    <row r="3667">
      <c r="B3667" t="s">
        <v>26</v>
      </c>
      <c r="C3667" t="s">
        <v>41</v>
      </c>
      <c r="D3667" t="s">
        <v>859</v>
      </c>
      <c r="E3667" t="s">
        <v>22</v>
      </c>
      <c r="F3667" s="10" t="n">
        <v>72</v>
      </c>
      <c r="G3667" s="10" t="n">
        <v>641774.06864</v>
      </c>
      <c r="H3667" s="10" t="n">
        <v>79</v>
      </c>
      <c r="I3667" s="10" t="n">
        <v>782303.469392</v>
      </c>
      <c r="J3667" s="10" t="n">
        <v>73</v>
      </c>
      <c r="K3667" s="10" t="n">
        <v>673459.11562</v>
      </c>
      <c r="L3667" s="9" t="n">
        <v>-0.0886075949367089</v>
      </c>
      <c r="M3667" s="9" t="n">
        <v>-0.179635405249089</v>
      </c>
      <c r="N3667" s="9" t="n">
        <v>-0.0136986301369864</v>
      </c>
      <c r="O3667" s="9" t="n">
        <v>-0.0470482116064762</v>
      </c>
    </row>
    <row r="3668">
      <c r="B3668" t="s">
        <v>26</v>
      </c>
      <c r="C3668" t="s">
        <v>41</v>
      </c>
      <c r="D3668" t="s">
        <v>860</v>
      </c>
      <c r="E3668" t="s">
        <v>22</v>
      </c>
      <c r="F3668" s="10" t="n">
        <v>25</v>
      </c>
      <c r="G3668" s="10" t="n">
        <v>444658.4888</v>
      </c>
      <c r="H3668" s="10" t="n">
        <v>10</v>
      </c>
      <c r="I3668" s="10" t="n">
        <v>151971.57056</v>
      </c>
      <c r="J3668" s="10" t="n">
        <v>68</v>
      </c>
      <c r="K3668" s="10" t="n">
        <v>631777.68576</v>
      </c>
      <c r="L3668" s="9" t="n">
        <v>1.5</v>
      </c>
      <c r="M3668" s="9" t="n">
        <v>1.92593204874753</v>
      </c>
      <c r="N3668" s="9" t="n">
        <v>-0.632352941176471</v>
      </c>
      <c r="O3668" s="9" t="n">
        <v>-0.29617886351099</v>
      </c>
    </row>
    <row r="3669">
      <c r="B3669" t="s">
        <v>26</v>
      </c>
      <c r="C3669" t="s">
        <v>41</v>
      </c>
      <c r="D3669" t="s">
        <v>861</v>
      </c>
      <c r="E3669" t="s">
        <v>38</v>
      </c>
      <c r="F3669" s="10" t="n">
        <v>226</v>
      </c>
      <c r="G3669" s="10" t="n">
        <v>2281540.5944</v>
      </c>
      <c r="H3669" s="10" t="n">
        <v>223</v>
      </c>
      <c r="I3669" s="10" t="n">
        <v>2398069.6433</v>
      </c>
      <c r="J3669" s="10" t="n">
        <v>248</v>
      </c>
      <c r="K3669" s="10" t="n">
        <v>2911733.47868</v>
      </c>
      <c r="L3669" s="9" t="n">
        <v>0.0134529147982063</v>
      </c>
      <c r="M3669" s="9" t="n">
        <v>-0.0485928543508202</v>
      </c>
      <c r="N3669" s="9" t="n">
        <v>-0.0887096774193549</v>
      </c>
      <c r="O3669" s="9" t="n">
        <v>-0.216432200575477</v>
      </c>
    </row>
    <row r="3670">
      <c r="B3670" t="s">
        <v>26</v>
      </c>
      <c r="C3670" t="s">
        <v>41</v>
      </c>
      <c r="D3670" t="s">
        <v>862</v>
      </c>
      <c r="E3670" t="s">
        <v>22</v>
      </c>
      <c r="F3670" s="10" t="n">
        <v>5</v>
      </c>
      <c r="G3670" s="10" t="n">
        <v>20083.7528</v>
      </c>
      <c r="H3670" s="10" t="n">
        <v>8</v>
      </c>
      <c r="I3670" s="10" t="n">
        <v>72027.2144</v>
      </c>
      <c r="J3670" s="10" t="s">
        <v>85</v>
      </c>
      <c r="K3670" s="10" t="n">
        <v>17976.5456</v>
      </c>
      <c r="L3670" s="9" t="n">
        <v>-0.375</v>
      </c>
      <c r="M3670" s="9" t="n">
        <v>-0.721164382555936</v>
      </c>
      <c r="N3670" s="9" t="s">
        <v>86</v>
      </c>
      <c r="O3670" s="9" t="n">
        <v>0.117219806679655</v>
      </c>
    </row>
    <row r="3671">
      <c r="B3671" t="s">
        <v>26</v>
      </c>
      <c r="C3671" t="s">
        <v>41</v>
      </c>
      <c r="D3671" t="s">
        <v>1535</v>
      </c>
      <c r="E3671" t="s">
        <v>45</v>
      </c>
      <c r="F3671" s="10" t="n">
        <v>11</v>
      </c>
      <c r="G3671" s="10" t="n">
        <v>28503.23</v>
      </c>
      <c r="H3671" s="10" t="n">
        <v>9</v>
      </c>
      <c r="I3671" s="10" t="n">
        <v>31733.8</v>
      </c>
      <c r="J3671" s="10" t="n">
        <v>19</v>
      </c>
      <c r="K3671" s="10" t="n">
        <v>67962.88</v>
      </c>
      <c r="L3671" s="9" t="n">
        <v>0.222222222222222</v>
      </c>
      <c r="M3671" s="9" t="n">
        <v>-0.101802179379715</v>
      </c>
      <c r="N3671" s="9" t="n">
        <v>-0.421052631578947</v>
      </c>
      <c r="O3671" s="9" t="n">
        <v>-0.580605913110215</v>
      </c>
    </row>
    <row r="3672">
      <c r="B3672" t="s">
        <v>26</v>
      </c>
      <c r="C3672" t="s">
        <v>41</v>
      </c>
      <c r="D3672" t="s">
        <v>1451</v>
      </c>
      <c r="E3672" t="s">
        <v>45</v>
      </c>
      <c r="F3672" s="10" t="s">
        <v>85</v>
      </c>
      <c r="G3672" s="10" t="n">
        <v>16064.16</v>
      </c>
      <c r="H3672" s="10"/>
      <c r="I3672" s="10"/>
      <c r="J3672" s="10"/>
      <c r="K3672" s="10"/>
      <c r="L3672" s="9" t="s">
        <v>86</v>
      </c>
      <c r="M3672" s="9"/>
      <c r="N3672" s="9" t="s">
        <v>86</v>
      </c>
      <c r="O3672" s="9"/>
    </row>
    <row r="3673">
      <c r="B3673" t="s">
        <v>26</v>
      </c>
      <c r="C3673" t="s">
        <v>41</v>
      </c>
      <c r="D3673" t="s">
        <v>863</v>
      </c>
      <c r="E3673" t="s">
        <v>34</v>
      </c>
      <c r="F3673" s="10" t="n">
        <v>185</v>
      </c>
      <c r="G3673" s="10" t="n">
        <v>1919985.1258</v>
      </c>
      <c r="H3673" s="10" t="n">
        <v>175</v>
      </c>
      <c r="I3673" s="10" t="n">
        <v>1781367.2513</v>
      </c>
      <c r="J3673" s="10" t="n">
        <v>148</v>
      </c>
      <c r="K3673" s="10" t="n">
        <v>1651946.02464</v>
      </c>
      <c r="L3673" s="9" t="n">
        <v>0.0571428571428572</v>
      </c>
      <c r="M3673" s="9" t="n">
        <v>0.0778154388988797</v>
      </c>
      <c r="N3673" s="9" t="n">
        <v>0.25</v>
      </c>
      <c r="O3673" s="9" t="n">
        <v>0.162256573254815</v>
      </c>
    </row>
    <row r="3674">
      <c r="B3674" t="s">
        <v>26</v>
      </c>
      <c r="C3674" t="s">
        <v>41</v>
      </c>
      <c r="D3674" t="s">
        <v>864</v>
      </c>
      <c r="E3674" t="s">
        <v>45</v>
      </c>
      <c r="F3674" s="10" t="n">
        <v>5</v>
      </c>
      <c r="G3674" s="10" t="n">
        <v>38439.08</v>
      </c>
      <c r="H3674" s="10" t="n">
        <v>5</v>
      </c>
      <c r="I3674" s="10" t="n">
        <v>43329.4</v>
      </c>
      <c r="J3674" s="10" t="s">
        <v>85</v>
      </c>
      <c r="K3674" s="10" t="n">
        <v>35765.26</v>
      </c>
      <c r="L3674" s="9" t="n">
        <v>0</v>
      </c>
      <c r="M3674" s="9" t="n">
        <v>-0.112863783020305</v>
      </c>
      <c r="N3674" s="9" t="s">
        <v>86</v>
      </c>
      <c r="O3674" s="9" t="n">
        <v>0.0747602561815572</v>
      </c>
    </row>
    <row r="3675">
      <c r="B3675" t="s">
        <v>26</v>
      </c>
      <c r="C3675" t="s">
        <v>41</v>
      </c>
      <c r="D3675" t="s">
        <v>1345</v>
      </c>
      <c r="E3675" t="s">
        <v>45</v>
      </c>
      <c r="F3675" s="10"/>
      <c r="G3675" s="10"/>
      <c r="H3675" s="10"/>
      <c r="I3675" s="10"/>
      <c r="J3675" s="10" t="n">
        <v>7</v>
      </c>
      <c r="K3675" s="10" t="n">
        <v>25766.1</v>
      </c>
      <c r="L3675" s="9"/>
      <c r="M3675" s="9"/>
      <c r="N3675" s="9"/>
      <c r="O3675" s="9"/>
    </row>
    <row r="3676">
      <c r="B3676" t="s">
        <v>26</v>
      </c>
      <c r="C3676" t="s">
        <v>44</v>
      </c>
      <c r="D3676" t="s">
        <v>846</v>
      </c>
      <c r="E3676" t="s">
        <v>22</v>
      </c>
      <c r="F3676" s="10" t="n">
        <v>22</v>
      </c>
      <c r="G3676" s="10" t="n">
        <v>254732.33296</v>
      </c>
      <c r="H3676" s="10" t="n">
        <v>34</v>
      </c>
      <c r="I3676" s="10" t="n">
        <v>385067.40624</v>
      </c>
      <c r="J3676" s="10" t="n">
        <v>29</v>
      </c>
      <c r="K3676" s="10" t="n">
        <v>385238.6512</v>
      </c>
      <c r="L3676" s="9" t="n">
        <v>-0.352941176470588</v>
      </c>
      <c r="M3676" s="9" t="n">
        <v>-0.338473397560858</v>
      </c>
      <c r="N3676" s="9" t="n">
        <v>-0.241379310344828</v>
      </c>
      <c r="O3676" s="9" t="n">
        <v>-0.338767457090505</v>
      </c>
    </row>
    <row r="3677">
      <c r="B3677" t="s">
        <v>26</v>
      </c>
      <c r="C3677" t="s">
        <v>44</v>
      </c>
      <c r="D3677" t="s">
        <v>866</v>
      </c>
      <c r="E3677" t="s">
        <v>34</v>
      </c>
      <c r="F3677" s="10" t="n">
        <v>196</v>
      </c>
      <c r="G3677" s="10" t="n">
        <v>4068545.778006</v>
      </c>
      <c r="H3677" s="10" t="n">
        <v>214</v>
      </c>
      <c r="I3677" s="10" t="n">
        <v>4213635.743612</v>
      </c>
      <c r="J3677" s="10" t="n">
        <v>209</v>
      </c>
      <c r="K3677" s="10" t="n">
        <v>3535550.689082</v>
      </c>
      <c r="L3677" s="9" t="n">
        <v>-0.0841121495327103</v>
      </c>
      <c r="M3677" s="9" t="n">
        <v>-0.034433438112433</v>
      </c>
      <c r="N3677" s="9" t="n">
        <v>-0.062200956937799</v>
      </c>
      <c r="O3677" s="9" t="n">
        <v>0.150753061063421</v>
      </c>
    </row>
    <row r="3678">
      <c r="B3678" t="s">
        <v>26</v>
      </c>
      <c r="C3678" t="s">
        <v>44</v>
      </c>
      <c r="D3678" t="s">
        <v>867</v>
      </c>
      <c r="E3678" t="s">
        <v>38</v>
      </c>
      <c r="F3678" s="10" t="n">
        <v>10</v>
      </c>
      <c r="G3678" s="10" t="n">
        <v>64942.28</v>
      </c>
      <c r="H3678" s="10" t="s">
        <v>85</v>
      </c>
      <c r="I3678" s="10" t="n">
        <v>27633.56</v>
      </c>
      <c r="J3678" s="10" t="n">
        <v>8</v>
      </c>
      <c r="K3678" s="10" t="n">
        <v>75804.5452</v>
      </c>
      <c r="L3678" s="9" t="s">
        <v>86</v>
      </c>
      <c r="M3678" s="9" t="n">
        <v>1.3501235454281</v>
      </c>
      <c r="N3678" s="9" t="n">
        <v>0.25</v>
      </c>
      <c r="O3678" s="9" t="n">
        <v>-0.143293059424621</v>
      </c>
    </row>
    <row r="3679">
      <c r="B3679" t="s">
        <v>26</v>
      </c>
      <c r="C3679" t="s">
        <v>44</v>
      </c>
      <c r="D3679" t="s">
        <v>868</v>
      </c>
      <c r="E3679" t="s">
        <v>38</v>
      </c>
      <c r="F3679" s="10" t="n">
        <v>528</v>
      </c>
      <c r="G3679" s="10" t="n">
        <v>7546981.523482</v>
      </c>
      <c r="H3679" s="10" t="n">
        <v>460</v>
      </c>
      <c r="I3679" s="10" t="n">
        <v>7348449.50086</v>
      </c>
      <c r="J3679" s="10" t="n">
        <v>500</v>
      </c>
      <c r="K3679" s="10" t="n">
        <v>6694654.665596</v>
      </c>
      <c r="L3679" s="9" t="n">
        <v>0.147826086956522</v>
      </c>
      <c r="M3679" s="9" t="n">
        <v>0.0270168588079382</v>
      </c>
      <c r="N3679" s="9" t="n">
        <v>0.056</v>
      </c>
      <c r="O3679" s="9" t="n">
        <v>0.12731453681489</v>
      </c>
    </row>
    <row r="3680">
      <c r="B3680" t="s">
        <v>26</v>
      </c>
      <c r="C3680" t="s">
        <v>44</v>
      </c>
      <c r="D3680" t="s">
        <v>869</v>
      </c>
      <c r="E3680" t="s">
        <v>38</v>
      </c>
      <c r="F3680" s="10" t="n">
        <v>126</v>
      </c>
      <c r="G3680" s="10" t="n">
        <v>1774176.752224</v>
      </c>
      <c r="H3680" s="10" t="n">
        <v>118</v>
      </c>
      <c r="I3680" s="10" t="n">
        <v>1216891.13592</v>
      </c>
      <c r="J3680" s="10" t="n">
        <v>100</v>
      </c>
      <c r="K3680" s="10" t="n">
        <v>1098928.35928</v>
      </c>
      <c r="L3680" s="9" t="n">
        <v>0.0677966101694916</v>
      </c>
      <c r="M3680" s="9" t="n">
        <v>0.457958481127959</v>
      </c>
      <c r="N3680" s="9" t="n">
        <v>0.26</v>
      </c>
      <c r="O3680" s="9" t="n">
        <v>0.614460794684025</v>
      </c>
    </row>
    <row r="3681">
      <c r="B3681" t="s">
        <v>26</v>
      </c>
      <c r="C3681" t="s">
        <v>44</v>
      </c>
      <c r="D3681" t="s">
        <v>870</v>
      </c>
      <c r="E3681" t="s">
        <v>38</v>
      </c>
      <c r="F3681" s="10" t="n">
        <v>65</v>
      </c>
      <c r="G3681" s="10" t="n">
        <v>798648.481864</v>
      </c>
      <c r="H3681" s="10" t="n">
        <v>69</v>
      </c>
      <c r="I3681" s="10" t="n">
        <v>821082.4761</v>
      </c>
      <c r="J3681" s="10" t="n">
        <v>85</v>
      </c>
      <c r="K3681" s="10" t="n">
        <v>976404.335764</v>
      </c>
      <c r="L3681" s="9" t="n">
        <v>-0.0579710144927537</v>
      </c>
      <c r="M3681" s="9" t="n">
        <v>-0.0273224613714296</v>
      </c>
      <c r="N3681" s="9" t="n">
        <v>-0.235294117647059</v>
      </c>
      <c r="O3681" s="9" t="n">
        <v>-0.182051479483561</v>
      </c>
    </row>
    <row r="3682">
      <c r="B3682" t="s">
        <v>26</v>
      </c>
      <c r="C3682" t="s">
        <v>44</v>
      </c>
      <c r="D3682" t="s">
        <v>871</v>
      </c>
      <c r="E3682" t="s">
        <v>30</v>
      </c>
      <c r="F3682" s="10" t="n">
        <v>102</v>
      </c>
      <c r="G3682" s="10" t="n">
        <v>1297195.87024</v>
      </c>
      <c r="H3682" s="10" t="n">
        <v>109</v>
      </c>
      <c r="I3682" s="10" t="n">
        <v>1241627.10844</v>
      </c>
      <c r="J3682" s="10" t="n">
        <v>99</v>
      </c>
      <c r="K3682" s="10" t="n">
        <v>1234459.783664</v>
      </c>
      <c r="L3682" s="9" t="n">
        <v>-0.0642201834862385</v>
      </c>
      <c r="M3682" s="9" t="n">
        <v>0.0447547910498003</v>
      </c>
      <c r="N3682" s="9" t="n">
        <v>0.0303030303030303</v>
      </c>
      <c r="O3682" s="9" t="n">
        <v>0.0508206807594762</v>
      </c>
    </row>
    <row r="3683">
      <c r="B3683" t="s">
        <v>26</v>
      </c>
      <c r="C3683" t="s">
        <v>44</v>
      </c>
      <c r="D3683" t="s">
        <v>872</v>
      </c>
      <c r="E3683" t="s">
        <v>30</v>
      </c>
      <c r="F3683" s="10" t="n">
        <v>85</v>
      </c>
      <c r="G3683" s="10" t="n">
        <v>834246.658992</v>
      </c>
      <c r="H3683" s="10" t="n">
        <v>61</v>
      </c>
      <c r="I3683" s="10" t="n">
        <v>596920.4756</v>
      </c>
      <c r="J3683" s="10" t="n">
        <v>72</v>
      </c>
      <c r="K3683" s="10" t="n">
        <v>673360.06075</v>
      </c>
      <c r="L3683" s="9" t="n">
        <v>0.39344262295082</v>
      </c>
      <c r="M3683" s="9" t="n">
        <v>0.397584256350814</v>
      </c>
      <c r="N3683" s="9" t="n">
        <v>0.180555555555556</v>
      </c>
      <c r="O3683" s="9" t="n">
        <v>0.238931008267407</v>
      </c>
    </row>
    <row r="3684">
      <c r="B3684" t="s">
        <v>26</v>
      </c>
      <c r="C3684" t="s">
        <v>44</v>
      </c>
      <c r="D3684" t="s">
        <v>873</v>
      </c>
      <c r="E3684" t="s">
        <v>38</v>
      </c>
      <c r="F3684" s="10" t="n">
        <v>10</v>
      </c>
      <c r="G3684" s="10" t="n">
        <v>65465.02</v>
      </c>
      <c r="H3684" s="10" t="n">
        <v>10</v>
      </c>
      <c r="I3684" s="10" t="n">
        <v>72901.46</v>
      </c>
      <c r="J3684" s="10" t="n">
        <v>5</v>
      </c>
      <c r="K3684" s="10" t="n">
        <v>25765.6</v>
      </c>
      <c r="L3684" s="9" t="n">
        <v>0</v>
      </c>
      <c r="M3684" s="9" t="n">
        <v>-0.102006736216257</v>
      </c>
      <c r="N3684" s="9" t="n">
        <v>1</v>
      </c>
      <c r="O3684" s="9" t="n">
        <v>1.54079159809979</v>
      </c>
    </row>
    <row r="3685">
      <c r="B3685" t="s">
        <v>26</v>
      </c>
      <c r="C3685" t="s">
        <v>44</v>
      </c>
      <c r="D3685" t="s">
        <v>874</v>
      </c>
      <c r="E3685" t="s">
        <v>38</v>
      </c>
      <c r="F3685" s="10" t="n">
        <v>108</v>
      </c>
      <c r="G3685" s="10" t="n">
        <v>2359223.24326</v>
      </c>
      <c r="H3685" s="10" t="n">
        <v>66</v>
      </c>
      <c r="I3685" s="10" t="n">
        <v>1507617.53496</v>
      </c>
      <c r="J3685" s="10" t="n">
        <v>100</v>
      </c>
      <c r="K3685" s="10" t="n">
        <v>2127403.208</v>
      </c>
      <c r="L3685" s="9" t="n">
        <v>0.636363636363636</v>
      </c>
      <c r="M3685" s="9" t="n">
        <v>0.564868534991267</v>
      </c>
      <c r="N3685" s="9" t="n">
        <v>0.0800000000000001</v>
      </c>
      <c r="O3685" s="9" t="n">
        <v>0.10896854643645</v>
      </c>
    </row>
    <row r="3686">
      <c r="B3686" t="s">
        <v>26</v>
      </c>
      <c r="C3686" t="s">
        <v>44</v>
      </c>
      <c r="D3686" t="s">
        <v>875</v>
      </c>
      <c r="E3686" t="s">
        <v>22</v>
      </c>
      <c r="F3686" s="10"/>
      <c r="G3686" s="10"/>
      <c r="H3686" s="10" t="s">
        <v>85</v>
      </c>
      <c r="I3686" s="10" t="n">
        <v>4430.7272</v>
      </c>
      <c r="J3686" s="10" t="s">
        <v>85</v>
      </c>
      <c r="K3686" s="10" t="n">
        <v>47641.1104</v>
      </c>
      <c r="L3686" s="9" t="s">
        <v>86</v>
      </c>
      <c r="M3686" s="9"/>
      <c r="N3686" s="9" t="s">
        <v>86</v>
      </c>
      <c r="O3686" s="9"/>
    </row>
    <row r="3687">
      <c r="B3687" t="s">
        <v>26</v>
      </c>
      <c r="C3687" t="s">
        <v>44</v>
      </c>
      <c r="D3687" t="s">
        <v>876</v>
      </c>
      <c r="E3687" t="s">
        <v>22</v>
      </c>
      <c r="F3687" s="10" t="n">
        <v>68</v>
      </c>
      <c r="G3687" s="10" t="n">
        <v>1240844.088784</v>
      </c>
      <c r="H3687" s="10" t="n">
        <v>69</v>
      </c>
      <c r="I3687" s="10" t="n">
        <v>977459.2568</v>
      </c>
      <c r="J3687" s="10" t="n">
        <v>100</v>
      </c>
      <c r="K3687" s="10" t="n">
        <v>1212493.335824</v>
      </c>
      <c r="L3687" s="9" t="n">
        <v>-0.0144927536231884</v>
      </c>
      <c r="M3687" s="9" t="n">
        <v>0.269458629760454</v>
      </c>
      <c r="N3687" s="9" t="n">
        <v>-0.32</v>
      </c>
      <c r="O3687" s="9" t="n">
        <v>0.0233821928107614</v>
      </c>
    </row>
    <row r="3688">
      <c r="B3688" t="s">
        <v>26</v>
      </c>
      <c r="C3688" t="s">
        <v>44</v>
      </c>
      <c r="D3688" t="s">
        <v>877</v>
      </c>
      <c r="E3688" t="s">
        <v>38</v>
      </c>
      <c r="F3688" s="10" t="n">
        <v>23</v>
      </c>
      <c r="G3688" s="10" t="n">
        <v>157211.46</v>
      </c>
      <c r="H3688" s="10" t="n">
        <v>32</v>
      </c>
      <c r="I3688" s="10" t="n">
        <v>203027.55612</v>
      </c>
      <c r="J3688" s="10" t="n">
        <v>37</v>
      </c>
      <c r="K3688" s="10" t="n">
        <v>247531.19592</v>
      </c>
      <c r="L3688" s="9" t="n">
        <v>-0.28125</v>
      </c>
      <c r="M3688" s="9" t="n">
        <v>-0.225664422089188</v>
      </c>
      <c r="N3688" s="9" t="n">
        <v>-0.378378378378378</v>
      </c>
      <c r="O3688" s="9" t="n">
        <v>-0.364882234678778</v>
      </c>
    </row>
    <row r="3689">
      <c r="B3689" t="s">
        <v>26</v>
      </c>
      <c r="C3689" t="s">
        <v>44</v>
      </c>
      <c r="D3689" t="s">
        <v>878</v>
      </c>
      <c r="E3689" t="s">
        <v>30</v>
      </c>
      <c r="F3689" s="10" t="n">
        <v>70</v>
      </c>
      <c r="G3689" s="10" t="n">
        <v>933765.16304</v>
      </c>
      <c r="H3689" s="10" t="n">
        <v>72</v>
      </c>
      <c r="I3689" s="10" t="n">
        <v>906449.1368</v>
      </c>
      <c r="J3689" s="10" t="n">
        <v>88</v>
      </c>
      <c r="K3689" s="10" t="n">
        <v>960242.286328</v>
      </c>
      <c r="L3689" s="9" t="n">
        <v>-0.0277777777777778</v>
      </c>
      <c r="M3689" s="9" t="n">
        <v>0.0301352002346571</v>
      </c>
      <c r="N3689" s="9" t="n">
        <v>-0.204545454545455</v>
      </c>
      <c r="O3689" s="9" t="n">
        <v>-0.0275733777453704</v>
      </c>
    </row>
    <row r="3690">
      <c r="B3690" t="s">
        <v>26</v>
      </c>
      <c r="C3690" t="s">
        <v>44</v>
      </c>
      <c r="D3690" t="s">
        <v>879</v>
      </c>
      <c r="E3690" t="s">
        <v>34</v>
      </c>
      <c r="F3690" s="10" t="n">
        <v>100</v>
      </c>
      <c r="G3690" s="10" t="n">
        <v>1350447.544976</v>
      </c>
      <c r="H3690" s="10" t="n">
        <v>130</v>
      </c>
      <c r="I3690" s="10" t="n">
        <v>1613632.027792</v>
      </c>
      <c r="J3690" s="10" t="n">
        <v>163</v>
      </c>
      <c r="K3690" s="10" t="n">
        <v>1748308.245086</v>
      </c>
      <c r="L3690" s="9" t="n">
        <v>-0.230769230769231</v>
      </c>
      <c r="M3690" s="9" t="n">
        <v>-0.163100681123767</v>
      </c>
      <c r="N3690" s="9" t="n">
        <v>-0.386503067484663</v>
      </c>
      <c r="O3690" s="9" t="n">
        <v>-0.227568966301151</v>
      </c>
    </row>
    <row r="3691">
      <c r="B3691" t="s">
        <v>26</v>
      </c>
      <c r="C3691" t="s">
        <v>44</v>
      </c>
      <c r="D3691" t="s">
        <v>880</v>
      </c>
      <c r="E3691" t="s">
        <v>22</v>
      </c>
      <c r="F3691" s="10" t="n">
        <v>91</v>
      </c>
      <c r="G3691" s="10" t="n">
        <v>816233.45808</v>
      </c>
      <c r="H3691" s="10" t="n">
        <v>93</v>
      </c>
      <c r="I3691" s="10" t="n">
        <v>882334.0608</v>
      </c>
      <c r="J3691" s="10" t="n">
        <v>67</v>
      </c>
      <c r="K3691" s="10" t="n">
        <v>384544.012</v>
      </c>
      <c r="L3691" s="9" t="n">
        <v>-0.021505376344086</v>
      </c>
      <c r="M3691" s="9" t="n">
        <v>-0.0749156194424451</v>
      </c>
      <c r="N3691" s="9" t="n">
        <v>0.358208955223881</v>
      </c>
      <c r="O3691" s="9" t="n">
        <v>1.12260087950609</v>
      </c>
    </row>
    <row r="3692">
      <c r="B3692" t="s">
        <v>26</v>
      </c>
      <c r="C3692" t="s">
        <v>44</v>
      </c>
      <c r="D3692" t="s">
        <v>881</v>
      </c>
      <c r="E3692" t="s">
        <v>22</v>
      </c>
      <c r="F3692" s="10" t="n">
        <v>88</v>
      </c>
      <c r="G3692" s="10" t="n">
        <v>649294.65184</v>
      </c>
      <c r="H3692" s="10" t="n">
        <v>100</v>
      </c>
      <c r="I3692" s="10" t="n">
        <v>665446.99824</v>
      </c>
      <c r="J3692" s="10" t="n">
        <v>84</v>
      </c>
      <c r="K3692" s="10" t="n">
        <v>568553.0864</v>
      </c>
      <c r="L3692" s="9" t="n">
        <v>-0.12</v>
      </c>
      <c r="M3692" s="9" t="n">
        <v>-0.0242729269839979</v>
      </c>
      <c r="N3692" s="9" t="n">
        <v>0.0476190476190477</v>
      </c>
      <c r="O3692" s="9" t="n">
        <v>0.142012359745058</v>
      </c>
    </row>
    <row r="3693">
      <c r="B3693" t="s">
        <v>26</v>
      </c>
      <c r="C3693" t="s">
        <v>44</v>
      </c>
      <c r="D3693" t="s">
        <v>882</v>
      </c>
      <c r="E3693" t="s">
        <v>22</v>
      </c>
      <c r="F3693" s="10" t="n">
        <v>7</v>
      </c>
      <c r="G3693" s="10" t="n">
        <v>42796.51584</v>
      </c>
      <c r="H3693" s="10" t="s">
        <v>85</v>
      </c>
      <c r="I3693" s="10" t="n">
        <v>23962.0992</v>
      </c>
      <c r="J3693" s="10" t="n">
        <v>8</v>
      </c>
      <c r="K3693" s="10" t="n">
        <v>39622.99328</v>
      </c>
      <c r="L3693" s="9" t="s">
        <v>86</v>
      </c>
      <c r="M3693" s="9" t="n">
        <v>0.786008624820316</v>
      </c>
      <c r="N3693" s="9" t="n">
        <v>-0.125</v>
      </c>
      <c r="O3693" s="9" t="n">
        <v>0.0800929535427566</v>
      </c>
    </row>
    <row r="3694">
      <c r="B3694" t="s">
        <v>26</v>
      </c>
      <c r="C3694" t="s">
        <v>44</v>
      </c>
      <c r="D3694" t="s">
        <v>883</v>
      </c>
      <c r="E3694" t="s">
        <v>34</v>
      </c>
      <c r="F3694" s="10" t="n">
        <v>165</v>
      </c>
      <c r="G3694" s="10" t="n">
        <v>2930180.276192</v>
      </c>
      <c r="H3694" s="10" t="n">
        <v>160</v>
      </c>
      <c r="I3694" s="10" t="n">
        <v>2650133.49918</v>
      </c>
      <c r="J3694" s="10" t="n">
        <v>137</v>
      </c>
      <c r="K3694" s="10" t="n">
        <v>1834605.079794</v>
      </c>
      <c r="L3694" s="9" t="n">
        <v>0.03125</v>
      </c>
      <c r="M3694" s="9" t="n">
        <v>0.105672705582059</v>
      </c>
      <c r="N3694" s="9" t="n">
        <v>0.204379562043796</v>
      </c>
      <c r="O3694" s="9" t="n">
        <v>0.597172224401024</v>
      </c>
    </row>
    <row r="3695">
      <c r="B3695" t="s">
        <v>26</v>
      </c>
      <c r="C3695" t="s">
        <v>44</v>
      </c>
      <c r="D3695" t="s">
        <v>884</v>
      </c>
      <c r="E3695" t="s">
        <v>22</v>
      </c>
      <c r="F3695" s="10" t="n">
        <v>135</v>
      </c>
      <c r="G3695" s="10" t="n">
        <v>1675207.585792</v>
      </c>
      <c r="H3695" s="10" t="n">
        <v>140</v>
      </c>
      <c r="I3695" s="10" t="n">
        <v>1848690.207384</v>
      </c>
      <c r="J3695" s="10" t="n">
        <v>141</v>
      </c>
      <c r="K3695" s="10" t="n">
        <v>1771753.598944</v>
      </c>
      <c r="L3695" s="9" t="n">
        <v>-0.0357142857142857</v>
      </c>
      <c r="M3695" s="9" t="n">
        <v>-0.0938408289820974</v>
      </c>
      <c r="N3695" s="9" t="n">
        <v>-0.0425531914893617</v>
      </c>
      <c r="O3695" s="9" t="n">
        <v>-0.0544917832872152</v>
      </c>
    </row>
    <row r="3696">
      <c r="B3696" t="s">
        <v>26</v>
      </c>
      <c r="C3696" t="s">
        <v>44</v>
      </c>
      <c r="D3696" t="s">
        <v>885</v>
      </c>
      <c r="E3696" t="s">
        <v>30</v>
      </c>
      <c r="F3696" s="10" t="n">
        <v>154</v>
      </c>
      <c r="G3696" s="10" t="n">
        <v>1791075.001564</v>
      </c>
      <c r="H3696" s="10" t="n">
        <v>146</v>
      </c>
      <c r="I3696" s="10" t="n">
        <v>1852879.182072</v>
      </c>
      <c r="J3696" s="10" t="n">
        <v>171</v>
      </c>
      <c r="K3696" s="10" t="n">
        <v>2028759.197575</v>
      </c>
      <c r="L3696" s="9" t="n">
        <v>0.0547945205479452</v>
      </c>
      <c r="M3696" s="9" t="n">
        <v>-0.0333557530928092</v>
      </c>
      <c r="N3696" s="9" t="n">
        <v>-0.0994152046783626</v>
      </c>
      <c r="O3696" s="9" t="n">
        <v>-0.117157421292338</v>
      </c>
    </row>
    <row r="3697">
      <c r="B3697" t="s">
        <v>26</v>
      </c>
      <c r="C3697" t="s">
        <v>44</v>
      </c>
      <c r="D3697" t="s">
        <v>886</v>
      </c>
      <c r="E3697" t="s">
        <v>30</v>
      </c>
      <c r="F3697" s="10" t="n">
        <v>226</v>
      </c>
      <c r="G3697" s="10" t="n">
        <v>2346038.80872</v>
      </c>
      <c r="H3697" s="10" t="n">
        <v>184</v>
      </c>
      <c r="I3697" s="10" t="n">
        <v>1907836.65768</v>
      </c>
      <c r="J3697" s="10" t="n">
        <v>131</v>
      </c>
      <c r="K3697" s="10" t="n">
        <v>1196242.538908</v>
      </c>
      <c r="L3697" s="9" t="n">
        <v>0.228260869565217</v>
      </c>
      <c r="M3697" s="9" t="n">
        <v>0.229685360786007</v>
      </c>
      <c r="N3697" s="9" t="n">
        <v>0.725190839694656</v>
      </c>
      <c r="O3697" s="9" t="n">
        <v>0.961173200596596</v>
      </c>
    </row>
    <row r="3698">
      <c r="B3698" t="s">
        <v>26</v>
      </c>
      <c r="C3698" t="s">
        <v>44</v>
      </c>
      <c r="D3698" t="s">
        <v>887</v>
      </c>
      <c r="E3698" t="s">
        <v>22</v>
      </c>
      <c r="F3698" s="10" t="n">
        <v>51</v>
      </c>
      <c r="G3698" s="10" t="n">
        <v>544709.85264</v>
      </c>
      <c r="H3698" s="10" t="n">
        <v>43</v>
      </c>
      <c r="I3698" s="10" t="n">
        <v>548315.06448</v>
      </c>
      <c r="J3698" s="10" t="n">
        <v>50</v>
      </c>
      <c r="K3698" s="10" t="n">
        <v>585296.43328</v>
      </c>
      <c r="L3698" s="9" t="n">
        <v>0.186046511627907</v>
      </c>
      <c r="M3698" s="9" t="n">
        <v>-0.00657507348155584</v>
      </c>
      <c r="N3698" s="9" t="n">
        <v>0.02</v>
      </c>
      <c r="O3698" s="9" t="n">
        <v>-0.069343632272886</v>
      </c>
    </row>
    <row r="3699">
      <c r="B3699" t="s">
        <v>26</v>
      </c>
      <c r="C3699" t="s">
        <v>44</v>
      </c>
      <c r="D3699" t="s">
        <v>888</v>
      </c>
      <c r="E3699" t="s">
        <v>22</v>
      </c>
      <c r="F3699" s="10" t="n">
        <v>130</v>
      </c>
      <c r="G3699" s="10" t="n">
        <v>1181246.744504</v>
      </c>
      <c r="H3699" s="10" t="n">
        <v>148</v>
      </c>
      <c r="I3699" s="10" t="n">
        <v>1173722.440224</v>
      </c>
      <c r="J3699" s="10"/>
      <c r="K3699" s="10"/>
      <c r="L3699" s="9" t="n">
        <v>-0.121621621621622</v>
      </c>
      <c r="M3699" s="9" t="n">
        <v>0.00641063340201975</v>
      </c>
      <c r="N3699" s="9"/>
      <c r="O3699" s="9"/>
    </row>
    <row r="3700">
      <c r="B3700" t="s">
        <v>26</v>
      </c>
      <c r="C3700" t="s">
        <v>44</v>
      </c>
      <c r="D3700" t="s">
        <v>888</v>
      </c>
      <c r="E3700" t="s">
        <v>34</v>
      </c>
      <c r="F3700" s="10"/>
      <c r="G3700" s="10"/>
      <c r="H3700" s="10"/>
      <c r="I3700" s="10"/>
      <c r="J3700" s="10" t="n">
        <v>163</v>
      </c>
      <c r="K3700" s="10" t="n">
        <v>1228660.7236</v>
      </c>
      <c r="L3700" s="9"/>
      <c r="M3700" s="9"/>
      <c r="N3700" s="9"/>
      <c r="O3700" s="9"/>
    </row>
    <row r="3701">
      <c r="B3701" t="s">
        <v>26</v>
      </c>
      <c r="C3701" t="s">
        <v>44</v>
      </c>
      <c r="D3701" t="s">
        <v>889</v>
      </c>
      <c r="E3701" t="s">
        <v>22</v>
      </c>
      <c r="F3701" s="10" t="s">
        <v>85</v>
      </c>
      <c r="G3701" s="10" t="n">
        <v>10540.1088</v>
      </c>
      <c r="H3701" s="10" t="n">
        <v>7</v>
      </c>
      <c r="I3701" s="10" t="n">
        <v>39496.41696</v>
      </c>
      <c r="J3701" s="10" t="s">
        <v>85</v>
      </c>
      <c r="K3701" s="10" t="n">
        <v>20328.99648</v>
      </c>
      <c r="L3701" s="9" t="s">
        <v>86</v>
      </c>
      <c r="M3701" s="9" t="n">
        <v>-0.733137595476711</v>
      </c>
      <c r="N3701" s="9" t="s">
        <v>86</v>
      </c>
      <c r="O3701" s="9" t="n">
        <v>-0.481523408675409</v>
      </c>
    </row>
    <row r="3702">
      <c r="B3702" t="s">
        <v>26</v>
      </c>
      <c r="C3702" t="s">
        <v>44</v>
      </c>
      <c r="D3702" t="s">
        <v>890</v>
      </c>
      <c r="E3702" t="s">
        <v>34</v>
      </c>
      <c r="F3702" s="10" t="n">
        <v>29</v>
      </c>
      <c r="G3702" s="10" t="n">
        <v>404421.1793</v>
      </c>
      <c r="H3702" s="10" t="n">
        <v>22</v>
      </c>
      <c r="I3702" s="10" t="n">
        <v>334302.8154</v>
      </c>
      <c r="J3702" s="10" t="n">
        <v>33</v>
      </c>
      <c r="K3702" s="10" t="n">
        <v>298184.763</v>
      </c>
      <c r="L3702" s="9" t="n">
        <v>0.318181818181818</v>
      </c>
      <c r="M3702" s="9" t="n">
        <v>0.20974505947879</v>
      </c>
      <c r="N3702" s="9" t="n">
        <v>-0.121212121212121</v>
      </c>
      <c r="O3702" s="9" t="n">
        <v>0.356277145858053</v>
      </c>
    </row>
    <row r="3703">
      <c r="B3703" t="s">
        <v>26</v>
      </c>
      <c r="C3703" t="s">
        <v>44</v>
      </c>
      <c r="D3703" t="s">
        <v>891</v>
      </c>
      <c r="E3703" t="s">
        <v>22</v>
      </c>
      <c r="F3703" s="10" t="n">
        <v>109</v>
      </c>
      <c r="G3703" s="10" t="n">
        <v>1600953.072512</v>
      </c>
      <c r="H3703" s="10" t="n">
        <v>93</v>
      </c>
      <c r="I3703" s="10" t="n">
        <v>1145752.1288</v>
      </c>
      <c r="J3703" s="10" t="n">
        <v>95</v>
      </c>
      <c r="K3703" s="10" t="n">
        <v>897170.3734</v>
      </c>
      <c r="L3703" s="9" t="n">
        <v>0.172043010752688</v>
      </c>
      <c r="M3703" s="9" t="n">
        <v>0.397294434171162</v>
      </c>
      <c r="N3703" s="9" t="n">
        <v>0.147368421052632</v>
      </c>
      <c r="O3703" s="9" t="n">
        <v>0.784447101663511</v>
      </c>
    </row>
    <row r="3704">
      <c r="B3704" t="s">
        <v>26</v>
      </c>
      <c r="C3704" t="s">
        <v>44</v>
      </c>
      <c r="D3704" t="s">
        <v>1348</v>
      </c>
      <c r="E3704" t="s">
        <v>45</v>
      </c>
      <c r="F3704" s="10" t="n">
        <v>56</v>
      </c>
      <c r="G3704" s="10" t="n">
        <v>220817.53</v>
      </c>
      <c r="H3704" s="10" t="n">
        <v>58</v>
      </c>
      <c r="I3704" s="10" t="n">
        <v>220927.57</v>
      </c>
      <c r="J3704" s="10" t="n">
        <v>80</v>
      </c>
      <c r="K3704" s="10" t="n">
        <v>291556.44</v>
      </c>
      <c r="L3704" s="9" t="n">
        <v>-0.0344827586206896</v>
      </c>
      <c r="M3704" s="9" t="n">
        <v>-0.000498081792145721</v>
      </c>
      <c r="N3704" s="9" t="n">
        <v>-0.3</v>
      </c>
      <c r="O3704" s="9" t="n">
        <v>-0.242625098591545</v>
      </c>
    </row>
    <row r="3705">
      <c r="B3705" t="s">
        <v>26</v>
      </c>
      <c r="C3705" t="s">
        <v>44</v>
      </c>
      <c r="D3705" t="s">
        <v>1350</v>
      </c>
      <c r="E3705" t="s">
        <v>45</v>
      </c>
      <c r="F3705" s="10" t="n">
        <v>45</v>
      </c>
      <c r="G3705" s="10" t="n">
        <v>170129.7</v>
      </c>
      <c r="H3705" s="10" t="n">
        <v>19</v>
      </c>
      <c r="I3705" s="10" t="n">
        <v>72107.64</v>
      </c>
      <c r="J3705" s="10" t="n">
        <v>20</v>
      </c>
      <c r="K3705" s="10" t="n">
        <v>63195.3</v>
      </c>
      <c r="L3705" s="9" t="n">
        <v>1.36842105263158</v>
      </c>
      <c r="M3705" s="9" t="n">
        <v>1.35938521909745</v>
      </c>
      <c r="N3705" s="9" t="n">
        <v>1.25</v>
      </c>
      <c r="O3705" s="9" t="n">
        <v>1.69212583847216</v>
      </c>
    </row>
    <row r="3706">
      <c r="B3706" t="s">
        <v>26</v>
      </c>
      <c r="C3706" t="s">
        <v>44</v>
      </c>
      <c r="D3706" t="s">
        <v>892</v>
      </c>
      <c r="E3706" t="s">
        <v>39</v>
      </c>
      <c r="F3706" s="10" t="n">
        <v>93</v>
      </c>
      <c r="G3706" s="10" t="n">
        <v>1986115.424642</v>
      </c>
      <c r="H3706" s="10" t="n">
        <v>86</v>
      </c>
      <c r="I3706" s="10" t="n">
        <v>1791359.638776</v>
      </c>
      <c r="J3706" s="10" t="n">
        <v>115</v>
      </c>
      <c r="K3706" s="10" t="n">
        <v>1974246.342197</v>
      </c>
      <c r="L3706" s="9" t="n">
        <v>0.0813953488372092</v>
      </c>
      <c r="M3706" s="9" t="n">
        <v>0.108719534397388</v>
      </c>
      <c r="N3706" s="9" t="n">
        <v>-0.191304347826087</v>
      </c>
      <c r="O3706" s="9" t="n">
        <v>0.00601195615324857</v>
      </c>
    </row>
    <row r="3707">
      <c r="B3707" t="s">
        <v>26</v>
      </c>
      <c r="C3707" t="s">
        <v>44</v>
      </c>
      <c r="D3707" t="s">
        <v>893</v>
      </c>
      <c r="E3707" t="s">
        <v>22</v>
      </c>
      <c r="F3707" s="10" t="n">
        <v>17</v>
      </c>
      <c r="G3707" s="10" t="n">
        <v>181983.66272</v>
      </c>
      <c r="H3707" s="10" t="n">
        <v>27</v>
      </c>
      <c r="I3707" s="10" t="n">
        <v>333945.64336</v>
      </c>
      <c r="J3707" s="10" t="n">
        <v>21</v>
      </c>
      <c r="K3707" s="10" t="n">
        <v>356198.584</v>
      </c>
      <c r="L3707" s="9" t="n">
        <v>-0.37037037037037</v>
      </c>
      <c r="M3707" s="9" t="n">
        <v>-0.455050046801126</v>
      </c>
      <c r="N3707" s="9" t="n">
        <v>-0.19047619047619</v>
      </c>
      <c r="O3707" s="9" t="n">
        <v>-0.489094929361089</v>
      </c>
    </row>
    <row r="3708">
      <c r="B3708" t="s">
        <v>26</v>
      </c>
      <c r="C3708" t="s">
        <v>44</v>
      </c>
      <c r="D3708" t="s">
        <v>894</v>
      </c>
      <c r="E3708" t="s">
        <v>22</v>
      </c>
      <c r="F3708" s="10" t="n">
        <v>119</v>
      </c>
      <c r="G3708" s="10" t="n">
        <v>1396536.03101</v>
      </c>
      <c r="H3708" s="10" t="n">
        <v>135</v>
      </c>
      <c r="I3708" s="10" t="n">
        <v>1655560.050724</v>
      </c>
      <c r="J3708" s="10" t="n">
        <v>152</v>
      </c>
      <c r="K3708" s="10" t="n">
        <v>1647008.364708</v>
      </c>
      <c r="L3708" s="9" t="n">
        <v>-0.118518518518518</v>
      </c>
      <c r="M3708" s="9" t="n">
        <v>-0.15645703675969</v>
      </c>
      <c r="N3708" s="9" t="n">
        <v>-0.217105263157895</v>
      </c>
      <c r="O3708" s="9" t="n">
        <v>-0.152077147308482</v>
      </c>
    </row>
    <row r="3709">
      <c r="B3709" t="s">
        <v>26</v>
      </c>
      <c r="C3709" t="s">
        <v>44</v>
      </c>
      <c r="D3709" t="s">
        <v>1352</v>
      </c>
      <c r="E3709" t="s">
        <v>45</v>
      </c>
      <c r="F3709" s="10" t="n">
        <v>83</v>
      </c>
      <c r="G3709" s="10" t="n">
        <v>216490.56</v>
      </c>
      <c r="H3709" s="10" t="n">
        <v>21</v>
      </c>
      <c r="I3709" s="10" t="n">
        <v>54774.72</v>
      </c>
      <c r="J3709" s="10" t="n">
        <v>60</v>
      </c>
      <c r="K3709" s="10" t="n">
        <v>150183.85</v>
      </c>
      <c r="L3709" s="9" t="n">
        <v>2.95238095238095</v>
      </c>
      <c r="M3709" s="9" t="n">
        <v>2.95238095238095</v>
      </c>
      <c r="N3709" s="9" t="n">
        <v>0.383333333333333</v>
      </c>
      <c r="O3709" s="9" t="n">
        <v>0.441503597091165</v>
      </c>
    </row>
    <row r="3710">
      <c r="B3710" t="s">
        <v>26</v>
      </c>
      <c r="C3710" t="s">
        <v>44</v>
      </c>
      <c r="D3710" t="s">
        <v>895</v>
      </c>
      <c r="E3710" t="s">
        <v>22</v>
      </c>
      <c r="F3710" s="10" t="n">
        <v>85</v>
      </c>
      <c r="G3710" s="10" t="n">
        <v>1164552.859888</v>
      </c>
      <c r="H3710" s="10" t="n">
        <v>67</v>
      </c>
      <c r="I3710" s="10" t="n">
        <v>911915.441912</v>
      </c>
      <c r="J3710" s="10" t="n">
        <v>67</v>
      </c>
      <c r="K3710" s="10" t="n">
        <v>942707.30424</v>
      </c>
      <c r="L3710" s="9" t="n">
        <v>0.268656716417911</v>
      </c>
      <c r="M3710" s="9" t="n">
        <v>0.27704039910356</v>
      </c>
      <c r="N3710" s="9" t="n">
        <v>0.268656716417911</v>
      </c>
      <c r="O3710" s="9" t="n">
        <v>0.235328139126756</v>
      </c>
    </row>
    <row r="3711">
      <c r="B3711" t="s">
        <v>26</v>
      </c>
      <c r="C3711" t="s">
        <v>44</v>
      </c>
      <c r="D3711" t="s">
        <v>1576</v>
      </c>
      <c r="E3711" t="s">
        <v>45</v>
      </c>
      <c r="F3711" s="10" t="n">
        <v>7</v>
      </c>
      <c r="G3711" s="10" t="n">
        <v>24271.55</v>
      </c>
      <c r="H3711" s="10" t="n">
        <v>10</v>
      </c>
      <c r="I3711" s="10" t="n">
        <v>41297.45</v>
      </c>
      <c r="J3711" s="10" t="n">
        <v>9</v>
      </c>
      <c r="K3711" s="10" t="n">
        <v>45246.6</v>
      </c>
      <c r="L3711" s="9" t="n">
        <v>-0.3</v>
      </c>
      <c r="M3711" s="9" t="n">
        <v>-0.412274849899933</v>
      </c>
      <c r="N3711" s="9" t="n">
        <v>-0.222222222222222</v>
      </c>
      <c r="O3711" s="9" t="n">
        <v>-0.463571848492483</v>
      </c>
    </row>
    <row r="3712">
      <c r="B3712" t="s">
        <v>26</v>
      </c>
      <c r="C3712" t="s">
        <v>44</v>
      </c>
      <c r="D3712" t="s">
        <v>896</v>
      </c>
      <c r="E3712" t="s">
        <v>22</v>
      </c>
      <c r="F3712" s="10" t="n">
        <v>115</v>
      </c>
      <c r="G3712" s="10" t="n">
        <v>1485244.0848</v>
      </c>
      <c r="H3712" s="10" t="n">
        <v>123</v>
      </c>
      <c r="I3712" s="10" t="n">
        <v>1356527.97988</v>
      </c>
      <c r="J3712" s="10" t="n">
        <v>110</v>
      </c>
      <c r="K3712" s="10" t="n">
        <v>1228377.49936</v>
      </c>
      <c r="L3712" s="9" t="n">
        <v>-0.0650406504065041</v>
      </c>
      <c r="M3712" s="9" t="n">
        <v>0.0948864356866317</v>
      </c>
      <c r="N3712" s="9" t="n">
        <v>0.0454545454545454</v>
      </c>
      <c r="O3712" s="9" t="n">
        <v>0.2091104612172</v>
      </c>
    </row>
    <row r="3713">
      <c r="B3713" t="s">
        <v>26</v>
      </c>
      <c r="C3713" t="s">
        <v>44</v>
      </c>
      <c r="D3713" t="s">
        <v>1452</v>
      </c>
      <c r="E3713" t="s">
        <v>45</v>
      </c>
      <c r="F3713" s="10" t="s">
        <v>85</v>
      </c>
      <c r="G3713" s="10" t="n">
        <v>3289.44</v>
      </c>
      <c r="H3713" s="10" t="s">
        <v>85</v>
      </c>
      <c r="I3713" s="10" t="n">
        <v>9866.56</v>
      </c>
      <c r="J3713" s="10" t="s">
        <v>85</v>
      </c>
      <c r="K3713" s="10" t="n">
        <v>6205.08</v>
      </c>
      <c r="L3713" s="9" t="s">
        <v>86</v>
      </c>
      <c r="M3713" s="9" t="n">
        <v>-0.666607206564395</v>
      </c>
      <c r="N3713" s="9" t="s">
        <v>86</v>
      </c>
      <c r="O3713" s="9" t="n">
        <v>-0.469879518072289</v>
      </c>
    </row>
    <row r="3714">
      <c r="B3714" t="s">
        <v>26</v>
      </c>
      <c r="C3714" t="s">
        <v>44</v>
      </c>
      <c r="D3714" t="s">
        <v>897</v>
      </c>
      <c r="E3714" t="s">
        <v>22</v>
      </c>
      <c r="F3714" s="10" t="n">
        <v>20</v>
      </c>
      <c r="G3714" s="10" t="n">
        <v>72742.8352</v>
      </c>
      <c r="H3714" s="10" t="n">
        <v>32</v>
      </c>
      <c r="I3714" s="10" t="n">
        <v>121693.6656</v>
      </c>
      <c r="J3714" s="10" t="s">
        <v>85</v>
      </c>
      <c r="K3714" s="10" t="n">
        <v>7237.4848</v>
      </c>
      <c r="L3714" s="9" t="n">
        <v>-0.375</v>
      </c>
      <c r="M3714" s="9" t="n">
        <v>-0.402246330231341</v>
      </c>
      <c r="N3714" s="9" t="s">
        <v>86</v>
      </c>
      <c r="O3714" s="9" t="n">
        <v>9.05084462491721</v>
      </c>
    </row>
    <row r="3715">
      <c r="B3715" t="s">
        <v>26</v>
      </c>
      <c r="C3715" t="s">
        <v>47</v>
      </c>
      <c r="D3715" t="s">
        <v>898</v>
      </c>
      <c r="E3715" t="s">
        <v>38</v>
      </c>
      <c r="F3715" s="10" t="n">
        <v>110</v>
      </c>
      <c r="G3715" s="10" t="n">
        <v>1547822.714816</v>
      </c>
      <c r="H3715" s="10" t="n">
        <v>100</v>
      </c>
      <c r="I3715" s="10" t="n">
        <v>1223620.45704</v>
      </c>
      <c r="J3715" s="10" t="n">
        <v>131</v>
      </c>
      <c r="K3715" s="10" t="n">
        <v>1494831.934258</v>
      </c>
      <c r="L3715" s="9" t="n">
        <v>0.1</v>
      </c>
      <c r="M3715" s="9" t="n">
        <v>0.2649532834391</v>
      </c>
      <c r="N3715" s="9" t="n">
        <v>-0.16030534351145</v>
      </c>
      <c r="O3715" s="9" t="n">
        <v>0.0354493233276445</v>
      </c>
    </row>
    <row r="3716">
      <c r="B3716" t="s">
        <v>26</v>
      </c>
      <c r="C3716" t="s">
        <v>47</v>
      </c>
      <c r="D3716" t="s">
        <v>899</v>
      </c>
      <c r="E3716" t="s">
        <v>34</v>
      </c>
      <c r="F3716" s="10" t="n">
        <v>187</v>
      </c>
      <c r="G3716" s="10" t="n">
        <v>3501624.0274</v>
      </c>
      <c r="H3716" s="10" t="n">
        <v>222</v>
      </c>
      <c r="I3716" s="10" t="n">
        <v>4700388.176776</v>
      </c>
      <c r="J3716" s="10" t="n">
        <v>200</v>
      </c>
      <c r="K3716" s="10" t="n">
        <v>3537996.910993</v>
      </c>
      <c r="L3716" s="9" t="n">
        <v>-0.157657657657658</v>
      </c>
      <c r="M3716" s="9" t="n">
        <v>-0.255035138437914</v>
      </c>
      <c r="N3716" s="9" t="n">
        <v>-0.0649999999999999</v>
      </c>
      <c r="O3716" s="9" t="n">
        <v>-0.0102806431175745</v>
      </c>
    </row>
    <row r="3717">
      <c r="B3717" t="s">
        <v>26</v>
      </c>
      <c r="C3717" t="s">
        <v>47</v>
      </c>
      <c r="D3717" t="s">
        <v>900</v>
      </c>
      <c r="E3717" t="s">
        <v>22</v>
      </c>
      <c r="F3717" s="10" t="n">
        <v>24</v>
      </c>
      <c r="G3717" s="10" t="n">
        <v>235412.63376</v>
      </c>
      <c r="H3717" s="10" t="n">
        <v>19</v>
      </c>
      <c r="I3717" s="10" t="n">
        <v>208633.67152</v>
      </c>
      <c r="J3717" s="10" t="n">
        <v>33</v>
      </c>
      <c r="K3717" s="10" t="n">
        <v>311100.0464</v>
      </c>
      <c r="L3717" s="9" t="n">
        <v>0.263157894736842</v>
      </c>
      <c r="M3717" s="9" t="n">
        <v>0.128353980663341</v>
      </c>
      <c r="N3717" s="9" t="n">
        <v>-0.272727272727273</v>
      </c>
      <c r="O3717" s="9" t="n">
        <v>-0.243289621830156</v>
      </c>
    </row>
    <row r="3718">
      <c r="B3718" t="s">
        <v>26</v>
      </c>
      <c r="C3718" t="s">
        <v>47</v>
      </c>
      <c r="D3718" t="s">
        <v>901</v>
      </c>
      <c r="E3718" t="s">
        <v>34</v>
      </c>
      <c r="F3718" s="10" t="n">
        <v>220</v>
      </c>
      <c r="G3718" s="10" t="n">
        <v>3202025.34233</v>
      </c>
      <c r="H3718" s="10" t="n">
        <v>229</v>
      </c>
      <c r="I3718" s="10" t="n">
        <v>2985246.484448</v>
      </c>
      <c r="J3718" s="10" t="n">
        <v>211</v>
      </c>
      <c r="K3718" s="10" t="n">
        <v>2741495.055207</v>
      </c>
      <c r="L3718" s="9" t="n">
        <v>-0.0393013100436681</v>
      </c>
      <c r="M3718" s="9" t="n">
        <v>0.0726167366786412</v>
      </c>
      <c r="N3718" s="9" t="n">
        <v>0.0426540284360191</v>
      </c>
      <c r="O3718" s="9" t="n">
        <v>0.167985087643438</v>
      </c>
    </row>
    <row r="3719">
      <c r="B3719" t="s">
        <v>26</v>
      </c>
      <c r="C3719" t="s">
        <v>47</v>
      </c>
      <c r="D3719" t="s">
        <v>902</v>
      </c>
      <c r="E3719" t="s">
        <v>22</v>
      </c>
      <c r="F3719" s="10" t="n">
        <v>8</v>
      </c>
      <c r="G3719" s="10" t="n">
        <v>62580.4556</v>
      </c>
      <c r="H3719" s="10" t="n">
        <v>5</v>
      </c>
      <c r="I3719" s="10" t="n">
        <v>44950.87</v>
      </c>
      <c r="J3719" s="10" t="s">
        <v>85</v>
      </c>
      <c r="K3719" s="10" t="n">
        <v>28189.6992</v>
      </c>
      <c r="L3719" s="9" t="n">
        <v>0.6</v>
      </c>
      <c r="M3719" s="9" t="n">
        <v>0.392196760596625</v>
      </c>
      <c r="N3719" s="9" t="s">
        <v>86</v>
      </c>
      <c r="O3719" s="9" t="n">
        <v>1.21997599747357</v>
      </c>
    </row>
    <row r="3720">
      <c r="B3720" t="s">
        <v>26</v>
      </c>
      <c r="C3720" t="s">
        <v>47</v>
      </c>
      <c r="D3720" t="s">
        <v>903</v>
      </c>
      <c r="E3720" t="s">
        <v>38</v>
      </c>
      <c r="F3720" s="10" t="n">
        <v>132</v>
      </c>
      <c r="G3720" s="10" t="n">
        <v>1629598.49288</v>
      </c>
      <c r="H3720" s="10" t="n">
        <v>137</v>
      </c>
      <c r="I3720" s="10" t="n">
        <v>1939314.246132</v>
      </c>
      <c r="J3720" s="10" t="n">
        <v>143</v>
      </c>
      <c r="K3720" s="10" t="n">
        <v>1734741.806774</v>
      </c>
      <c r="L3720" s="9" t="n">
        <v>-0.0364963503649635</v>
      </c>
      <c r="M3720" s="9" t="n">
        <v>-0.159703747791125</v>
      </c>
      <c r="N3720" s="9" t="n">
        <v>-0.0769230769230769</v>
      </c>
      <c r="O3720" s="9" t="n">
        <v>-0.0606103533583069</v>
      </c>
    </row>
    <row r="3721">
      <c r="B3721" t="s">
        <v>26</v>
      </c>
      <c r="C3721" t="s">
        <v>47</v>
      </c>
      <c r="D3721" t="s">
        <v>904</v>
      </c>
      <c r="E3721" t="s">
        <v>22</v>
      </c>
      <c r="F3721" s="10"/>
      <c r="G3721" s="10"/>
      <c r="H3721" s="10"/>
      <c r="I3721" s="10"/>
      <c r="J3721" s="10" t="s">
        <v>85</v>
      </c>
      <c r="K3721" s="10" t="n">
        <v>13319.68</v>
      </c>
      <c r="L3721" s="9"/>
      <c r="M3721" s="9"/>
      <c r="N3721" s="9" t="s">
        <v>86</v>
      </c>
      <c r="O3721" s="9"/>
    </row>
    <row r="3722">
      <c r="B3722" t="s">
        <v>26</v>
      </c>
      <c r="C3722" t="s">
        <v>47</v>
      </c>
      <c r="D3722" t="s">
        <v>905</v>
      </c>
      <c r="E3722" t="s">
        <v>22</v>
      </c>
      <c r="F3722" s="10" t="n">
        <v>56</v>
      </c>
      <c r="G3722" s="10" t="n">
        <v>692073.9392</v>
      </c>
      <c r="H3722" s="10" t="n">
        <v>41</v>
      </c>
      <c r="I3722" s="10" t="n">
        <v>511048.41104</v>
      </c>
      <c r="J3722" s="10" t="n">
        <v>65</v>
      </c>
      <c r="K3722" s="10" t="n">
        <v>668671.971968</v>
      </c>
      <c r="L3722" s="9" t="n">
        <v>0.365853658536585</v>
      </c>
      <c r="M3722" s="9" t="n">
        <v>0.354223835255856</v>
      </c>
      <c r="N3722" s="9" t="n">
        <v>-0.138461538461538</v>
      </c>
      <c r="O3722" s="9" t="n">
        <v>0.0349976793002473</v>
      </c>
    </row>
    <row r="3723">
      <c r="B3723" t="s">
        <v>26</v>
      </c>
      <c r="C3723" t="s">
        <v>47</v>
      </c>
      <c r="D3723" t="s">
        <v>907</v>
      </c>
      <c r="E3723" t="s">
        <v>22</v>
      </c>
      <c r="F3723" s="10" t="n">
        <v>52</v>
      </c>
      <c r="G3723" s="10" t="n">
        <v>685987.21536</v>
      </c>
      <c r="H3723" s="10" t="n">
        <v>58</v>
      </c>
      <c r="I3723" s="10" t="n">
        <v>649395.44</v>
      </c>
      <c r="J3723" s="10" t="n">
        <v>85</v>
      </c>
      <c r="K3723" s="10" t="n">
        <v>1018454.670555</v>
      </c>
      <c r="L3723" s="9" t="n">
        <v>-0.103448275862069</v>
      </c>
      <c r="M3723" s="9" t="n">
        <v>0.0563474473427161</v>
      </c>
      <c r="N3723" s="9" t="n">
        <v>-0.388235294117647</v>
      </c>
      <c r="O3723" s="9" t="n">
        <v>-0.326443056138988</v>
      </c>
    </row>
    <row r="3724">
      <c r="B3724" t="s">
        <v>26</v>
      </c>
      <c r="C3724" t="s">
        <v>47</v>
      </c>
      <c r="D3724" t="s">
        <v>908</v>
      </c>
      <c r="E3724" t="s">
        <v>22</v>
      </c>
      <c r="F3724" s="10" t="s">
        <v>85</v>
      </c>
      <c r="G3724" s="10" t="n">
        <v>3157.44</v>
      </c>
      <c r="H3724" s="10" t="s">
        <v>85</v>
      </c>
      <c r="I3724" s="10" t="n">
        <v>16604.3072</v>
      </c>
      <c r="J3724" s="10"/>
      <c r="K3724" s="10"/>
      <c r="L3724" s="9" t="s">
        <v>86</v>
      </c>
      <c r="M3724" s="9" t="n">
        <v>-0.8098421113288</v>
      </c>
      <c r="N3724" s="9" t="s">
        <v>86</v>
      </c>
      <c r="O3724" s="9"/>
    </row>
    <row r="3725">
      <c r="B3725" t="s">
        <v>26</v>
      </c>
      <c r="C3725" t="s">
        <v>47</v>
      </c>
      <c r="D3725" t="s">
        <v>909</v>
      </c>
      <c r="E3725" t="s">
        <v>30</v>
      </c>
      <c r="F3725" s="10" t="n">
        <v>110</v>
      </c>
      <c r="G3725" s="10" t="n">
        <v>1682573.777656</v>
      </c>
      <c r="H3725" s="10" t="n">
        <v>89</v>
      </c>
      <c r="I3725" s="10" t="n">
        <v>1084324.83676</v>
      </c>
      <c r="J3725" s="10" t="n">
        <v>106</v>
      </c>
      <c r="K3725" s="10" t="n">
        <v>1547519.54636</v>
      </c>
      <c r="L3725" s="9" t="n">
        <v>0.235955056179775</v>
      </c>
      <c r="M3725" s="9" t="n">
        <v>0.551724834306653</v>
      </c>
      <c r="N3725" s="9" t="n">
        <v>0.0377358490566038</v>
      </c>
      <c r="O3725" s="9" t="n">
        <v>0.0872714219433726</v>
      </c>
    </row>
    <row r="3726">
      <c r="B3726" t="s">
        <v>26</v>
      </c>
      <c r="C3726" t="s">
        <v>47</v>
      </c>
      <c r="D3726" t="s">
        <v>910</v>
      </c>
      <c r="E3726" t="s">
        <v>22</v>
      </c>
      <c r="F3726" s="10" t="n">
        <v>9</v>
      </c>
      <c r="G3726" s="10" t="n">
        <v>53067.92416</v>
      </c>
      <c r="H3726" s="10" t="n">
        <v>6</v>
      </c>
      <c r="I3726" s="10" t="n">
        <v>24737.14288</v>
      </c>
      <c r="J3726" s="10" t="n">
        <v>15</v>
      </c>
      <c r="K3726" s="10" t="n">
        <v>201133.74528</v>
      </c>
      <c r="L3726" s="9" t="n">
        <v>0.5</v>
      </c>
      <c r="M3726" s="9" t="n">
        <v>1.14527297745875</v>
      </c>
      <c r="N3726" s="9" t="n">
        <v>-0.4</v>
      </c>
      <c r="O3726" s="9" t="n">
        <v>-0.73615603843043</v>
      </c>
    </row>
    <row r="3727">
      <c r="B3727" t="s">
        <v>26</v>
      </c>
      <c r="C3727" t="s">
        <v>47</v>
      </c>
      <c r="D3727" t="s">
        <v>911</v>
      </c>
      <c r="E3727" t="s">
        <v>22</v>
      </c>
      <c r="F3727" s="10" t="n">
        <v>25</v>
      </c>
      <c r="G3727" s="10" t="n">
        <v>389642.80112</v>
      </c>
      <c r="H3727" s="10" t="n">
        <v>15</v>
      </c>
      <c r="I3727" s="10" t="n">
        <v>263287.32048</v>
      </c>
      <c r="J3727" s="10" t="n">
        <v>12</v>
      </c>
      <c r="K3727" s="10" t="n">
        <v>54093.312</v>
      </c>
      <c r="L3727" s="9" t="n">
        <v>0.666666666666667</v>
      </c>
      <c r="M3727" s="9" t="n">
        <v>0.479914795781433</v>
      </c>
      <c r="N3727" s="9" t="n">
        <v>1.08333333333333</v>
      </c>
      <c r="O3727" s="9" t="n">
        <v>6.20316036703391</v>
      </c>
    </row>
    <row r="3728">
      <c r="B3728" t="s">
        <v>26</v>
      </c>
      <c r="C3728" t="s">
        <v>47</v>
      </c>
      <c r="D3728" t="s">
        <v>912</v>
      </c>
      <c r="E3728" t="s">
        <v>30</v>
      </c>
      <c r="F3728" s="10" t="n">
        <v>231</v>
      </c>
      <c r="G3728" s="10" t="n">
        <v>3924194.099464</v>
      </c>
      <c r="H3728" s="10" t="n">
        <v>174</v>
      </c>
      <c r="I3728" s="10" t="n">
        <v>2656457.114742</v>
      </c>
      <c r="J3728" s="10" t="n">
        <v>250</v>
      </c>
      <c r="K3728" s="10" t="n">
        <v>3783074.812723</v>
      </c>
      <c r="L3728" s="9" t="n">
        <v>0.327586206896552</v>
      </c>
      <c r="M3728" s="9" t="n">
        <v>0.477228477616559</v>
      </c>
      <c r="N3728" s="9" t="n">
        <v>-0.076</v>
      </c>
      <c r="O3728" s="9" t="n">
        <v>0.0373028009560892</v>
      </c>
    </row>
    <row r="3729">
      <c r="B3729" t="s">
        <v>26</v>
      </c>
      <c r="C3729" t="s">
        <v>47</v>
      </c>
      <c r="D3729" t="s">
        <v>1357</v>
      </c>
      <c r="E3729" t="s">
        <v>45</v>
      </c>
      <c r="F3729" s="10" t="s">
        <v>85</v>
      </c>
      <c r="G3729" s="10" t="n">
        <v>5522.16</v>
      </c>
      <c r="H3729" s="10" t="n">
        <v>5</v>
      </c>
      <c r="I3729" s="10" t="n">
        <v>13399.75</v>
      </c>
      <c r="J3729" s="10" t="s">
        <v>85</v>
      </c>
      <c r="K3729" s="10" t="n">
        <v>2819.84</v>
      </c>
      <c r="L3729" s="9" t="s">
        <v>86</v>
      </c>
      <c r="M3729" s="9" t="n">
        <v>-0.587890818858561</v>
      </c>
      <c r="N3729" s="9" t="s">
        <v>86</v>
      </c>
      <c r="O3729" s="9" t="n">
        <v>0.958323876532002</v>
      </c>
    </row>
    <row r="3730">
      <c r="B3730" t="s">
        <v>26</v>
      </c>
      <c r="C3730" t="s">
        <v>47</v>
      </c>
      <c r="D3730" t="s">
        <v>913</v>
      </c>
      <c r="E3730" t="s">
        <v>22</v>
      </c>
      <c r="F3730" s="10" t="n">
        <v>6</v>
      </c>
      <c r="G3730" s="10" t="n">
        <v>30574.6288</v>
      </c>
      <c r="H3730" s="10" t="s">
        <v>85</v>
      </c>
      <c r="I3730" s="10" t="n">
        <v>6041.2352</v>
      </c>
      <c r="J3730" s="10" t="n">
        <v>7</v>
      </c>
      <c r="K3730" s="10" t="n">
        <v>39443.4872</v>
      </c>
      <c r="L3730" s="9" t="s">
        <v>86</v>
      </c>
      <c r="M3730" s="9" t="n">
        <v>4.06098964662061</v>
      </c>
      <c r="N3730" s="9" t="n">
        <v>-0.142857142857143</v>
      </c>
      <c r="O3730" s="9" t="n">
        <v>-0.224849754156625</v>
      </c>
    </row>
    <row r="3731">
      <c r="B3731" t="s">
        <v>26</v>
      </c>
      <c r="C3731" t="s">
        <v>47</v>
      </c>
      <c r="D3731" t="s">
        <v>1359</v>
      </c>
      <c r="E3731" t="s">
        <v>45</v>
      </c>
      <c r="F3731" s="10" t="n">
        <v>45</v>
      </c>
      <c r="G3731" s="10" t="n">
        <v>190798.8</v>
      </c>
      <c r="H3731" s="10" t="n">
        <v>41</v>
      </c>
      <c r="I3731" s="10" t="n">
        <v>168337.2</v>
      </c>
      <c r="J3731" s="10" t="n">
        <v>44</v>
      </c>
      <c r="K3731" s="10" t="n">
        <v>174198.55</v>
      </c>
      <c r="L3731" s="9" t="n">
        <v>0.0975609756097562</v>
      </c>
      <c r="M3731" s="9" t="n">
        <v>0.133432182547886</v>
      </c>
      <c r="N3731" s="9" t="n">
        <v>0.0227272727272727</v>
      </c>
      <c r="O3731" s="9" t="n">
        <v>0.0952949952798114</v>
      </c>
    </row>
    <row r="3732">
      <c r="B3732" t="s">
        <v>26</v>
      </c>
      <c r="C3732" t="s">
        <v>47</v>
      </c>
      <c r="D3732" t="s">
        <v>914</v>
      </c>
      <c r="E3732" t="s">
        <v>22</v>
      </c>
      <c r="F3732" s="10" t="n">
        <v>10</v>
      </c>
      <c r="G3732" s="10" t="n">
        <v>65191.2256</v>
      </c>
      <c r="H3732" s="10" t="n">
        <v>9</v>
      </c>
      <c r="I3732" s="10" t="n">
        <v>81318.405088</v>
      </c>
      <c r="J3732" s="10" t="n">
        <v>6</v>
      </c>
      <c r="K3732" s="10" t="n">
        <v>56195.152</v>
      </c>
      <c r="L3732" s="9" t="n">
        <v>0.111111111111111</v>
      </c>
      <c r="M3732" s="9" t="n">
        <v>-0.198321394406933</v>
      </c>
      <c r="N3732" s="9" t="n">
        <v>0.666666666666667</v>
      </c>
      <c r="O3732" s="9" t="n">
        <v>0.160086293564968</v>
      </c>
    </row>
    <row r="3733">
      <c r="B3733" t="s">
        <v>26</v>
      </c>
      <c r="C3733" t="s">
        <v>47</v>
      </c>
      <c r="D3733" t="s">
        <v>915</v>
      </c>
      <c r="E3733" t="s">
        <v>22</v>
      </c>
      <c r="F3733" s="10" t="n">
        <v>27</v>
      </c>
      <c r="G3733" s="10" t="n">
        <v>194143.78992</v>
      </c>
      <c r="H3733" s="10" t="n">
        <v>14</v>
      </c>
      <c r="I3733" s="10" t="n">
        <v>98894.63024</v>
      </c>
      <c r="J3733" s="10" t="n">
        <v>10</v>
      </c>
      <c r="K3733" s="10" t="n">
        <v>46731.32672</v>
      </c>
      <c r="L3733" s="9" t="n">
        <v>0.928571428571429</v>
      </c>
      <c r="M3733" s="9" t="n">
        <v>0.963137831132458</v>
      </c>
      <c r="N3733" s="9" t="n">
        <v>1.7</v>
      </c>
      <c r="O3733" s="9" t="n">
        <v>3.15446775314664</v>
      </c>
    </row>
    <row r="3734">
      <c r="B3734" t="s">
        <v>26</v>
      </c>
      <c r="C3734" t="s">
        <v>47</v>
      </c>
      <c r="D3734" t="s">
        <v>916</v>
      </c>
      <c r="E3734" t="s">
        <v>45</v>
      </c>
      <c r="F3734" s="10" t="n">
        <v>16</v>
      </c>
      <c r="G3734" s="10" t="n">
        <v>63012.74</v>
      </c>
      <c r="H3734" s="10" t="n">
        <v>11</v>
      </c>
      <c r="I3734" s="10" t="n">
        <v>46040.61</v>
      </c>
      <c r="J3734" s="10" t="s">
        <v>85</v>
      </c>
      <c r="K3734" s="10" t="n">
        <v>16161.28</v>
      </c>
      <c r="L3734" s="9" t="n">
        <v>0.454545454545455</v>
      </c>
      <c r="M3734" s="9" t="n">
        <v>0.368633908195395</v>
      </c>
      <c r="N3734" s="9" t="s">
        <v>86</v>
      </c>
      <c r="O3734" s="9" t="n">
        <v>2.89899438658324</v>
      </c>
    </row>
    <row r="3735">
      <c r="B3735" t="s">
        <v>26</v>
      </c>
      <c r="C3735" t="s">
        <v>48</v>
      </c>
      <c r="D3735" t="s">
        <v>917</v>
      </c>
      <c r="E3735" t="s">
        <v>45</v>
      </c>
      <c r="F3735" s="10" t="n">
        <v>22</v>
      </c>
      <c r="G3735" s="10" t="n">
        <v>91852.53</v>
      </c>
      <c r="H3735" s="10" t="n">
        <v>10</v>
      </c>
      <c r="I3735" s="10" t="n">
        <v>53264.4</v>
      </c>
      <c r="J3735" s="10" t="n">
        <v>29</v>
      </c>
      <c r="K3735" s="10" t="n">
        <v>113191.74</v>
      </c>
      <c r="L3735" s="9" t="n">
        <v>1.2</v>
      </c>
      <c r="M3735" s="9" t="n">
        <v>0.72446380697051</v>
      </c>
      <c r="N3735" s="9" t="n">
        <v>-0.241379310344828</v>
      </c>
      <c r="O3735" s="9" t="n">
        <v>-0.188522678421588</v>
      </c>
    </row>
    <row r="3736">
      <c r="B3736" t="s">
        <v>26</v>
      </c>
      <c r="C3736" t="s">
        <v>48</v>
      </c>
      <c r="D3736" t="s">
        <v>918</v>
      </c>
      <c r="E3736" t="s">
        <v>22</v>
      </c>
      <c r="F3736" s="10" t="n">
        <v>83</v>
      </c>
      <c r="G3736" s="10" t="n">
        <v>894435.406912</v>
      </c>
      <c r="H3736" s="10" t="n">
        <v>91</v>
      </c>
      <c r="I3736" s="10" t="n">
        <v>1027197.003292</v>
      </c>
      <c r="J3736" s="10" t="n">
        <v>83</v>
      </c>
      <c r="K3736" s="10" t="n">
        <v>740196.68086</v>
      </c>
      <c r="L3736" s="9" t="n">
        <v>-0.0879120879120879</v>
      </c>
      <c r="M3736" s="9" t="n">
        <v>-0.129246479452842</v>
      </c>
      <c r="N3736" s="9" t="n">
        <v>0</v>
      </c>
      <c r="O3736" s="9" t="n">
        <v>0.20837532785583</v>
      </c>
    </row>
    <row r="3737">
      <c r="B3737" t="s">
        <v>26</v>
      </c>
      <c r="C3737" t="s">
        <v>48</v>
      </c>
      <c r="D3737" t="s">
        <v>919</v>
      </c>
      <c r="E3737" t="s">
        <v>38</v>
      </c>
      <c r="F3737" s="10" t="n">
        <v>403</v>
      </c>
      <c r="G3737" s="10" t="n">
        <v>4275147.0883</v>
      </c>
      <c r="H3737" s="10" t="n">
        <v>444</v>
      </c>
      <c r="I3737" s="10" t="n">
        <v>4779274.635182</v>
      </c>
      <c r="J3737" s="10" t="n">
        <v>587</v>
      </c>
      <c r="K3737" s="10" t="n">
        <v>6603857.195028</v>
      </c>
      <c r="L3737" s="9" t="n">
        <v>-0.0923423423423423</v>
      </c>
      <c r="M3737" s="9" t="n">
        <v>-0.105482020884703</v>
      </c>
      <c r="N3737" s="9" t="n">
        <v>-0.313458262350937</v>
      </c>
      <c r="O3737" s="9" t="n">
        <v>-0.35262878011373</v>
      </c>
    </row>
    <row r="3738">
      <c r="B3738" t="s">
        <v>26</v>
      </c>
      <c r="C3738" t="s">
        <v>48</v>
      </c>
      <c r="D3738" t="s">
        <v>920</v>
      </c>
      <c r="E3738" t="s">
        <v>40</v>
      </c>
      <c r="F3738" s="10" t="s">
        <v>85</v>
      </c>
      <c r="G3738" s="10" t="n">
        <v>11871.68</v>
      </c>
      <c r="H3738" s="10" t="s">
        <v>85</v>
      </c>
      <c r="I3738" s="10" t="n">
        <v>5854.88</v>
      </c>
      <c r="J3738" s="10" t="s">
        <v>85</v>
      </c>
      <c r="K3738" s="10" t="n">
        <v>5473.04</v>
      </c>
      <c r="L3738" s="9" t="s">
        <v>86</v>
      </c>
      <c r="M3738" s="9" t="n">
        <v>1.02765556253928</v>
      </c>
      <c r="N3738" s="9" t="s">
        <v>86</v>
      </c>
      <c r="O3738" s="9" t="n">
        <v>1.16911990411179</v>
      </c>
    </row>
    <row r="3739">
      <c r="B3739" t="s">
        <v>26</v>
      </c>
      <c r="C3739" t="s">
        <v>48</v>
      </c>
      <c r="D3739" t="s">
        <v>921</v>
      </c>
      <c r="E3739" t="s">
        <v>34</v>
      </c>
      <c r="F3739" s="10" t="n">
        <v>402</v>
      </c>
      <c r="G3739" s="10" t="n">
        <v>5045701.270582</v>
      </c>
      <c r="H3739" s="10" t="n">
        <v>375</v>
      </c>
      <c r="I3739" s="10" t="n">
        <v>4885394.108714</v>
      </c>
      <c r="J3739" s="10" t="n">
        <v>325</v>
      </c>
      <c r="K3739" s="10" t="n">
        <v>4196653.983407</v>
      </c>
      <c r="L3739" s="9" t="n">
        <v>0.0720000000000001</v>
      </c>
      <c r="M3739" s="9" t="n">
        <v>0.0328135577807454</v>
      </c>
      <c r="N3739" s="9" t="n">
        <v>0.236923076923077</v>
      </c>
      <c r="O3739" s="9" t="n">
        <v>0.202315294644738</v>
      </c>
    </row>
    <row r="3740">
      <c r="B3740" t="s">
        <v>26</v>
      </c>
      <c r="C3740" t="s">
        <v>48</v>
      </c>
      <c r="D3740" t="s">
        <v>922</v>
      </c>
      <c r="E3740" t="s">
        <v>22</v>
      </c>
      <c r="F3740" s="10" t="s">
        <v>85</v>
      </c>
      <c r="G3740" s="10" t="n">
        <v>11526.9792</v>
      </c>
      <c r="H3740" s="10" t="n">
        <v>5</v>
      </c>
      <c r="I3740" s="10" t="n">
        <v>26380.3248</v>
      </c>
      <c r="J3740" s="10" t="s">
        <v>85</v>
      </c>
      <c r="K3740" s="10" t="n">
        <v>25837.4272</v>
      </c>
      <c r="L3740" s="9" t="s">
        <v>86</v>
      </c>
      <c r="M3740" s="9" t="n">
        <v>-0.563046350361842</v>
      </c>
      <c r="N3740" s="9" t="s">
        <v>86</v>
      </c>
      <c r="O3740" s="9" t="n">
        <v>-0.553865053560751</v>
      </c>
    </row>
    <row r="3741">
      <c r="B3741" t="s">
        <v>26</v>
      </c>
      <c r="C3741" t="s">
        <v>48</v>
      </c>
      <c r="D3741" t="s">
        <v>923</v>
      </c>
      <c r="E3741" t="s">
        <v>38</v>
      </c>
      <c r="F3741" s="10" t="n">
        <v>105</v>
      </c>
      <c r="G3741" s="10" t="n">
        <v>1379725.9014</v>
      </c>
      <c r="H3741" s="10" t="n">
        <v>98</v>
      </c>
      <c r="I3741" s="10" t="n">
        <v>1258241.5344</v>
      </c>
      <c r="J3741" s="10" t="n">
        <v>101</v>
      </c>
      <c r="K3741" s="10" t="n">
        <v>1479322.045576</v>
      </c>
      <c r="L3741" s="9" t="n">
        <v>0.0714285714285714</v>
      </c>
      <c r="M3741" s="9" t="n">
        <v>0.0965509114733927</v>
      </c>
      <c r="N3741" s="9" t="n">
        <v>0.0396039603960396</v>
      </c>
      <c r="O3741" s="9" t="n">
        <v>-0.0673255323097821</v>
      </c>
    </row>
    <row r="3742">
      <c r="B3742" t="s">
        <v>26</v>
      </c>
      <c r="C3742" t="s">
        <v>48</v>
      </c>
      <c r="D3742" t="s">
        <v>924</v>
      </c>
      <c r="E3742" t="s">
        <v>30</v>
      </c>
      <c r="F3742" s="10" t="n">
        <v>120</v>
      </c>
      <c r="G3742" s="10" t="n">
        <v>1574266.9162</v>
      </c>
      <c r="H3742" s="10" t="n">
        <v>121</v>
      </c>
      <c r="I3742" s="10" t="n">
        <v>1500778.34916</v>
      </c>
      <c r="J3742" s="10" t="n">
        <v>104</v>
      </c>
      <c r="K3742" s="10" t="n">
        <v>1358840.148848</v>
      </c>
      <c r="L3742" s="9" t="n">
        <v>-0.00826446280991733</v>
      </c>
      <c r="M3742" s="9" t="n">
        <v>0.0489669690938255</v>
      </c>
      <c r="N3742" s="9" t="n">
        <v>0.153846153846154</v>
      </c>
      <c r="O3742" s="9" t="n">
        <v>0.158537240406559</v>
      </c>
    </row>
    <row r="3743">
      <c r="B3743" t="s">
        <v>26</v>
      </c>
      <c r="C3743" t="s">
        <v>48</v>
      </c>
      <c r="D3743" t="s">
        <v>925</v>
      </c>
      <c r="E3743" t="s">
        <v>38</v>
      </c>
      <c r="F3743" s="10" t="n">
        <v>60</v>
      </c>
      <c r="G3743" s="10" t="n">
        <v>569711.689</v>
      </c>
      <c r="H3743" s="10" t="n">
        <v>54</v>
      </c>
      <c r="I3743" s="10" t="n">
        <v>432208.8365</v>
      </c>
      <c r="J3743" s="10" t="n">
        <v>37</v>
      </c>
      <c r="K3743" s="10" t="n">
        <v>289942.12</v>
      </c>
      <c r="L3743" s="9" t="n">
        <v>0.111111111111111</v>
      </c>
      <c r="M3743" s="9" t="n">
        <v>0.318139845574398</v>
      </c>
      <c r="N3743" s="9" t="n">
        <v>0.621621621621622</v>
      </c>
      <c r="O3743" s="9" t="n">
        <v>0.964915235495967</v>
      </c>
    </row>
    <row r="3744">
      <c r="B3744" t="s">
        <v>26</v>
      </c>
      <c r="C3744" t="s">
        <v>48</v>
      </c>
      <c r="D3744" t="s">
        <v>926</v>
      </c>
      <c r="E3744" t="s">
        <v>22</v>
      </c>
      <c r="F3744" s="10" t="n">
        <v>112</v>
      </c>
      <c r="G3744" s="10" t="n">
        <v>1809574.967408</v>
      </c>
      <c r="H3744" s="10" t="n">
        <v>113</v>
      </c>
      <c r="I3744" s="10" t="n">
        <v>1251174.025088</v>
      </c>
      <c r="J3744" s="10" t="n">
        <v>89</v>
      </c>
      <c r="K3744" s="10" t="n">
        <v>1142560.09672</v>
      </c>
      <c r="L3744" s="9" t="n">
        <v>-0.00884955752212391</v>
      </c>
      <c r="M3744" s="9" t="n">
        <v>0.446301578456063</v>
      </c>
      <c r="N3744" s="9" t="n">
        <v>0.258426966292135</v>
      </c>
      <c r="O3744" s="9" t="n">
        <v>0.583789747780296</v>
      </c>
    </row>
    <row r="3745">
      <c r="B3745" t="s">
        <v>26</v>
      </c>
      <c r="C3745" t="s">
        <v>48</v>
      </c>
      <c r="D3745" t="s">
        <v>927</v>
      </c>
      <c r="E3745" t="s">
        <v>22</v>
      </c>
      <c r="F3745" s="10" t="n">
        <v>53</v>
      </c>
      <c r="G3745" s="10" t="n">
        <v>597867.48872</v>
      </c>
      <c r="H3745" s="10" t="n">
        <v>33</v>
      </c>
      <c r="I3745" s="10" t="n">
        <v>301151.3304</v>
      </c>
      <c r="J3745" s="10" t="n">
        <v>44</v>
      </c>
      <c r="K3745" s="10" t="n">
        <v>287956.65752</v>
      </c>
      <c r="L3745" s="9" t="n">
        <v>0.606060606060606</v>
      </c>
      <c r="M3745" s="9" t="n">
        <v>0.985272613359838</v>
      </c>
      <c r="N3745" s="9" t="n">
        <v>0.204545454545455</v>
      </c>
      <c r="O3745" s="9" t="n">
        <v>1.076241243627</v>
      </c>
    </row>
    <row r="3746">
      <c r="B3746" t="s">
        <v>26</v>
      </c>
      <c r="C3746" t="s">
        <v>48</v>
      </c>
      <c r="D3746" t="s">
        <v>928</v>
      </c>
      <c r="E3746" t="s">
        <v>34</v>
      </c>
      <c r="F3746" s="10" t="n">
        <v>172</v>
      </c>
      <c r="G3746" s="10" t="n">
        <v>2355957.118</v>
      </c>
      <c r="H3746" s="10" t="n">
        <v>171</v>
      </c>
      <c r="I3746" s="10" t="n">
        <v>2288846.9188</v>
      </c>
      <c r="J3746" s="10" t="n">
        <v>160</v>
      </c>
      <c r="K3746" s="10" t="n">
        <v>1829912.968692</v>
      </c>
      <c r="L3746" s="9" t="n">
        <v>0.00584795321637421</v>
      </c>
      <c r="M3746" s="9" t="n">
        <v>0.029320527576036</v>
      </c>
      <c r="N3746" s="9" t="n">
        <v>0.075</v>
      </c>
      <c r="O3746" s="9" t="n">
        <v>0.287469490794423</v>
      </c>
    </row>
    <row r="3747">
      <c r="B3747" t="s">
        <v>26</v>
      </c>
      <c r="C3747" t="s">
        <v>48</v>
      </c>
      <c r="D3747" t="s">
        <v>929</v>
      </c>
      <c r="E3747" t="s">
        <v>30</v>
      </c>
      <c r="F3747" s="10" t="n">
        <v>99</v>
      </c>
      <c r="G3747" s="10" t="n">
        <v>1145155.012648</v>
      </c>
      <c r="H3747" s="10" t="n">
        <v>104</v>
      </c>
      <c r="I3747" s="10" t="n">
        <v>1123132.261232</v>
      </c>
      <c r="J3747" s="10" t="n">
        <v>101</v>
      </c>
      <c r="K3747" s="10" t="n">
        <v>1178619.92628</v>
      </c>
      <c r="L3747" s="9" t="n">
        <v>-0.0480769230769231</v>
      </c>
      <c r="M3747" s="9" t="n">
        <v>0.0196083330309134</v>
      </c>
      <c r="N3747" s="9" t="n">
        <v>-0.0198019801980198</v>
      </c>
      <c r="O3747" s="9" t="n">
        <v>-0.0283933038003381</v>
      </c>
    </row>
    <row r="3748">
      <c r="B3748" t="s">
        <v>26</v>
      </c>
      <c r="C3748" t="s">
        <v>48</v>
      </c>
      <c r="D3748" t="s">
        <v>930</v>
      </c>
      <c r="E3748" t="s">
        <v>34</v>
      </c>
      <c r="F3748" s="10" t="n">
        <v>7</v>
      </c>
      <c r="G3748" s="10" t="n">
        <v>35397.414</v>
      </c>
      <c r="H3748" s="10" t="n">
        <v>10</v>
      </c>
      <c r="I3748" s="10" t="n">
        <v>56913.822</v>
      </c>
      <c r="J3748" s="10" t="n">
        <v>11</v>
      </c>
      <c r="K3748" s="10" t="n">
        <v>59317.64</v>
      </c>
      <c r="L3748" s="9" t="n">
        <v>-0.3</v>
      </c>
      <c r="M3748" s="9" t="n">
        <v>-0.378052417565631</v>
      </c>
      <c r="N3748" s="9" t="n">
        <v>-0.363636363636364</v>
      </c>
      <c r="O3748" s="9" t="n">
        <v>-0.403256535492646</v>
      </c>
    </row>
    <row r="3749">
      <c r="B3749" t="s">
        <v>26</v>
      </c>
      <c r="C3749" t="s">
        <v>48</v>
      </c>
      <c r="D3749" t="s">
        <v>931</v>
      </c>
      <c r="E3749" t="s">
        <v>30</v>
      </c>
      <c r="F3749" s="10" t="n">
        <v>101</v>
      </c>
      <c r="G3749" s="10" t="n">
        <v>1489181.32956</v>
      </c>
      <c r="H3749" s="10" t="n">
        <v>103</v>
      </c>
      <c r="I3749" s="10" t="n">
        <v>1440117.594076</v>
      </c>
      <c r="J3749" s="10" t="n">
        <v>107</v>
      </c>
      <c r="K3749" s="10" t="n">
        <v>1238876.681908</v>
      </c>
      <c r="L3749" s="9" t="n">
        <v>-0.0194174757281553</v>
      </c>
      <c r="M3749" s="9" t="n">
        <v>0.0340692563481109</v>
      </c>
      <c r="N3749" s="9" t="n">
        <v>-0.0560747663551402</v>
      </c>
      <c r="O3749" s="9" t="n">
        <v>0.202041616657523</v>
      </c>
    </row>
    <row r="3750">
      <c r="B3750" t="s">
        <v>26</v>
      </c>
      <c r="C3750" t="s">
        <v>48</v>
      </c>
      <c r="D3750" t="s">
        <v>932</v>
      </c>
      <c r="E3750" t="s">
        <v>34</v>
      </c>
      <c r="F3750" s="10" t="n">
        <v>5</v>
      </c>
      <c r="G3750" s="10" t="n">
        <v>72133.9224</v>
      </c>
      <c r="H3750" s="10" t="s">
        <v>85</v>
      </c>
      <c r="I3750" s="10" t="n">
        <v>119980.0936</v>
      </c>
      <c r="J3750" s="10" t="s">
        <v>85</v>
      </c>
      <c r="K3750" s="10" t="n">
        <v>37600.92</v>
      </c>
      <c r="L3750" s="9" t="s">
        <v>86</v>
      </c>
      <c r="M3750" s="9" t="n">
        <v>-0.398784246322675</v>
      </c>
      <c r="N3750" s="9" t="s">
        <v>86</v>
      </c>
      <c r="O3750" s="9" t="n">
        <v>0.918408443197666</v>
      </c>
    </row>
    <row r="3751">
      <c r="B3751" t="s">
        <v>26</v>
      </c>
      <c r="C3751" t="s">
        <v>48</v>
      </c>
      <c r="D3751" t="s">
        <v>933</v>
      </c>
      <c r="E3751" t="s">
        <v>38</v>
      </c>
      <c r="F3751" s="10" t="n">
        <v>177</v>
      </c>
      <c r="G3751" s="10" t="n">
        <v>2081931.366664</v>
      </c>
      <c r="H3751" s="10" t="n">
        <v>236</v>
      </c>
      <c r="I3751" s="10" t="n">
        <v>2900627.904616</v>
      </c>
      <c r="J3751" s="10" t="n">
        <v>227</v>
      </c>
      <c r="K3751" s="10" t="n">
        <v>2682865.366624</v>
      </c>
      <c r="L3751" s="9" t="n">
        <v>-0.25</v>
      </c>
      <c r="M3751" s="9" t="n">
        <v>-0.282248039001881</v>
      </c>
      <c r="N3751" s="9" t="n">
        <v>-0.220264317180617</v>
      </c>
      <c r="O3751" s="9" t="n">
        <v>-0.223989622228487</v>
      </c>
    </row>
    <row r="3752">
      <c r="B3752" t="s">
        <v>26</v>
      </c>
      <c r="C3752" t="s">
        <v>48</v>
      </c>
      <c r="D3752" t="s">
        <v>934</v>
      </c>
      <c r="E3752" t="s">
        <v>30</v>
      </c>
      <c r="F3752" s="10" t="n">
        <v>182</v>
      </c>
      <c r="G3752" s="10" t="n">
        <v>1864137.02732</v>
      </c>
      <c r="H3752" s="10" t="n">
        <v>201</v>
      </c>
      <c r="I3752" s="10" t="n">
        <v>2051189.42502</v>
      </c>
      <c r="J3752" s="10" t="n">
        <v>219</v>
      </c>
      <c r="K3752" s="10" t="n">
        <v>2061375.64684</v>
      </c>
      <c r="L3752" s="9" t="n">
        <v>-0.0945273631840796</v>
      </c>
      <c r="M3752" s="9" t="n">
        <v>-0.0911921616884194</v>
      </c>
      <c r="N3752" s="9" t="n">
        <v>-0.168949771689498</v>
      </c>
      <c r="O3752" s="9" t="n">
        <v>-0.0956830065506781</v>
      </c>
    </row>
    <row r="3753">
      <c r="B3753" t="s">
        <v>26</v>
      </c>
      <c r="C3753" t="s">
        <v>48</v>
      </c>
      <c r="D3753" t="s">
        <v>1577</v>
      </c>
      <c r="E3753" t="s">
        <v>45</v>
      </c>
      <c r="F3753" s="10" t="n">
        <v>85</v>
      </c>
      <c r="G3753" s="10" t="n">
        <v>1738853.166</v>
      </c>
      <c r="H3753" s="10" t="n">
        <v>74</v>
      </c>
      <c r="I3753" s="10" t="n">
        <v>1521655.196</v>
      </c>
      <c r="J3753" s="10" t="n">
        <v>81</v>
      </c>
      <c r="K3753" s="10" t="n">
        <v>1387007.696</v>
      </c>
      <c r="L3753" s="9" t="n">
        <v>0.148648648648649</v>
      </c>
      <c r="M3753" s="9" t="n">
        <v>0.14273796755727</v>
      </c>
      <c r="N3753" s="9" t="n">
        <v>0.0493827160493827</v>
      </c>
      <c r="O3753" s="9" t="n">
        <v>0.2536723271361</v>
      </c>
    </row>
    <row r="3754">
      <c r="B3754" t="s">
        <v>26</v>
      </c>
      <c r="C3754" t="s">
        <v>48</v>
      </c>
      <c r="D3754" t="s">
        <v>1537</v>
      </c>
      <c r="E3754" t="s">
        <v>45</v>
      </c>
      <c r="F3754" s="10" t="s">
        <v>85</v>
      </c>
      <c r="G3754" s="10" t="n">
        <v>2588.56</v>
      </c>
      <c r="H3754" s="10"/>
      <c r="I3754" s="10"/>
      <c r="J3754" s="10"/>
      <c r="K3754" s="10"/>
      <c r="L3754" s="9" t="s">
        <v>86</v>
      </c>
      <c r="M3754" s="9"/>
      <c r="N3754" s="9" t="s">
        <v>86</v>
      </c>
      <c r="O3754" s="9"/>
    </row>
    <row r="3755">
      <c r="B3755" t="s">
        <v>26</v>
      </c>
      <c r="C3755" t="s">
        <v>48</v>
      </c>
      <c r="D3755" t="s">
        <v>935</v>
      </c>
      <c r="E3755" t="s">
        <v>34</v>
      </c>
      <c r="F3755" s="10" t="n">
        <v>115</v>
      </c>
      <c r="G3755" s="10" t="n">
        <v>1652247.582936</v>
      </c>
      <c r="H3755" s="10" t="n">
        <v>147</v>
      </c>
      <c r="I3755" s="10" t="n">
        <v>1770545.26092</v>
      </c>
      <c r="J3755" s="10" t="n">
        <v>132</v>
      </c>
      <c r="K3755" s="10" t="n">
        <v>1909422.804288</v>
      </c>
      <c r="L3755" s="9" t="n">
        <v>-0.217687074829932</v>
      </c>
      <c r="M3755" s="9" t="n">
        <v>-0.0668142637158741</v>
      </c>
      <c r="N3755" s="9" t="n">
        <v>-0.128787878787879</v>
      </c>
      <c r="O3755" s="9" t="n">
        <v>-0.134687414843093</v>
      </c>
    </row>
    <row r="3756">
      <c r="B3756" t="s">
        <v>26</v>
      </c>
      <c r="C3756" t="s">
        <v>48</v>
      </c>
      <c r="D3756" t="s">
        <v>936</v>
      </c>
      <c r="E3756" t="s">
        <v>22</v>
      </c>
      <c r="F3756" s="10" t="n">
        <v>136</v>
      </c>
      <c r="G3756" s="10" t="n">
        <v>1707328.1904</v>
      </c>
      <c r="H3756" s="10" t="n">
        <v>105</v>
      </c>
      <c r="I3756" s="10" t="n">
        <v>1343232.8368</v>
      </c>
      <c r="J3756" s="10" t="n">
        <v>81</v>
      </c>
      <c r="K3756" s="10" t="n">
        <v>1022994.33184</v>
      </c>
      <c r="L3756" s="9" t="n">
        <v>0.295238095238095</v>
      </c>
      <c r="M3756" s="9" t="n">
        <v>0.271059003044765</v>
      </c>
      <c r="N3756" s="9" t="n">
        <v>0.679012345679012</v>
      </c>
      <c r="O3756" s="9" t="n">
        <v>0.668951759809977</v>
      </c>
    </row>
    <row r="3757">
      <c r="B3757" t="s">
        <v>26</v>
      </c>
      <c r="C3757" t="s">
        <v>48</v>
      </c>
      <c r="D3757" t="s">
        <v>937</v>
      </c>
      <c r="E3757" t="s">
        <v>22</v>
      </c>
      <c r="F3757" s="10" t="n">
        <v>67</v>
      </c>
      <c r="G3757" s="10" t="n">
        <v>1070940.18016</v>
      </c>
      <c r="H3757" s="10" t="n">
        <v>76</v>
      </c>
      <c r="I3757" s="10" t="n">
        <v>1214494.00016</v>
      </c>
      <c r="J3757" s="10" t="n">
        <v>57</v>
      </c>
      <c r="K3757" s="10" t="n">
        <v>667036.1928</v>
      </c>
      <c r="L3757" s="9" t="n">
        <v>-0.118421052631579</v>
      </c>
      <c r="M3757" s="9" t="n">
        <v>-0.118200518060269</v>
      </c>
      <c r="N3757" s="9" t="n">
        <v>0.175438596491228</v>
      </c>
      <c r="O3757" s="9" t="n">
        <v>0.605520347650917</v>
      </c>
    </row>
    <row r="3758">
      <c r="B3758" t="s">
        <v>26</v>
      </c>
      <c r="C3758" t="s">
        <v>48</v>
      </c>
      <c r="D3758" t="s">
        <v>938</v>
      </c>
      <c r="E3758" t="s">
        <v>38</v>
      </c>
      <c r="F3758" s="10" t="n">
        <v>15</v>
      </c>
      <c r="G3758" s="10" t="n">
        <v>247250.2368</v>
      </c>
      <c r="H3758" s="10" t="n">
        <v>8</v>
      </c>
      <c r="I3758" s="10" t="n">
        <v>562018.4233</v>
      </c>
      <c r="J3758" s="10" t="n">
        <v>8</v>
      </c>
      <c r="K3758" s="10" t="n">
        <v>62106.362</v>
      </c>
      <c r="L3758" s="9" t="n">
        <v>0.875</v>
      </c>
      <c r="M3758" s="9" t="n">
        <v>-0.560067381157681</v>
      </c>
      <c r="N3758" s="9" t="n">
        <v>0.875</v>
      </c>
      <c r="O3758" s="9" t="n">
        <v>2.98107744259759</v>
      </c>
    </row>
    <row r="3759">
      <c r="B3759" t="s">
        <v>26</v>
      </c>
      <c r="C3759" t="s">
        <v>48</v>
      </c>
      <c r="D3759" t="s">
        <v>939</v>
      </c>
      <c r="E3759" t="s">
        <v>30</v>
      </c>
      <c r="F3759" s="10" t="n">
        <v>114</v>
      </c>
      <c r="G3759" s="10" t="n">
        <v>1737093.621524</v>
      </c>
      <c r="H3759" s="10" t="n">
        <v>124</v>
      </c>
      <c r="I3759" s="10" t="n">
        <v>1941292.211452</v>
      </c>
      <c r="J3759" s="10" t="n">
        <v>113</v>
      </c>
      <c r="K3759" s="10" t="n">
        <v>1511266.135418</v>
      </c>
      <c r="L3759" s="9" t="n">
        <v>-0.0806451612903226</v>
      </c>
      <c r="M3759" s="9" t="n">
        <v>-0.105186941318468</v>
      </c>
      <c r="N3759" s="9" t="n">
        <v>0.00884955752212391</v>
      </c>
      <c r="O3759" s="9" t="n">
        <v>0.149429330025673</v>
      </c>
    </row>
    <row r="3760">
      <c r="B3760" t="s">
        <v>26</v>
      </c>
      <c r="C3760" t="s">
        <v>48</v>
      </c>
      <c r="D3760" t="s">
        <v>1364</v>
      </c>
      <c r="E3760" t="s">
        <v>45</v>
      </c>
      <c r="F3760" s="10" t="n">
        <v>9</v>
      </c>
      <c r="G3760" s="10" t="n">
        <v>173333.38</v>
      </c>
      <c r="H3760" s="10" t="n">
        <v>15</v>
      </c>
      <c r="I3760" s="10" t="n">
        <v>264863.14</v>
      </c>
      <c r="J3760" s="10" t="n">
        <v>56</v>
      </c>
      <c r="K3760" s="10" t="n">
        <v>927441.12</v>
      </c>
      <c r="L3760" s="9" t="n">
        <v>-0.4</v>
      </c>
      <c r="M3760" s="9" t="n">
        <v>-0.345573793318315</v>
      </c>
      <c r="N3760" s="9" t="n">
        <v>-0.839285714285714</v>
      </c>
      <c r="O3760" s="9" t="n">
        <v>-0.813105785087467</v>
      </c>
    </row>
    <row r="3761">
      <c r="B3761" t="s">
        <v>26</v>
      </c>
      <c r="C3761" t="s">
        <v>48</v>
      </c>
      <c r="D3761" t="s">
        <v>940</v>
      </c>
      <c r="E3761" t="s">
        <v>22</v>
      </c>
      <c r="F3761" s="10" t="n">
        <v>8</v>
      </c>
      <c r="G3761" s="10" t="n">
        <v>43927.7</v>
      </c>
      <c r="H3761" s="10" t="n">
        <v>10</v>
      </c>
      <c r="I3761" s="10" t="n">
        <v>53269.88</v>
      </c>
      <c r="J3761" s="10" t="n">
        <v>9</v>
      </c>
      <c r="K3761" s="10" t="n">
        <v>46061.9718</v>
      </c>
      <c r="L3761" s="9" t="n">
        <v>-0.2</v>
      </c>
      <c r="M3761" s="9" t="n">
        <v>-0.175374526843312</v>
      </c>
      <c r="N3761" s="9" t="n">
        <v>-0.111111111111111</v>
      </c>
      <c r="O3761" s="9" t="n">
        <v>-0.046334790209741</v>
      </c>
    </row>
    <row r="3762">
      <c r="B3762" t="s">
        <v>26</v>
      </c>
      <c r="C3762" t="s">
        <v>48</v>
      </c>
      <c r="D3762" t="s">
        <v>1538</v>
      </c>
      <c r="E3762" t="s">
        <v>45</v>
      </c>
      <c r="F3762" s="10" t="s">
        <v>85</v>
      </c>
      <c r="G3762" s="10" t="n">
        <v>17005.92</v>
      </c>
      <c r="H3762" s="10" t="n">
        <v>7</v>
      </c>
      <c r="I3762" s="10" t="n">
        <v>91639.7</v>
      </c>
      <c r="J3762" s="10" t="n">
        <v>6</v>
      </c>
      <c r="K3762" s="10" t="n">
        <v>22291.76</v>
      </c>
      <c r="L3762" s="9" t="s">
        <v>86</v>
      </c>
      <c r="M3762" s="9" t="n">
        <v>-0.814426280313008</v>
      </c>
      <c r="N3762" s="9" t="s">
        <v>86</v>
      </c>
      <c r="O3762" s="9" t="n">
        <v>-0.237120801587672</v>
      </c>
    </row>
    <row r="3763">
      <c r="B3763" t="s">
        <v>26</v>
      </c>
      <c r="C3763" t="s">
        <v>48</v>
      </c>
      <c r="D3763" t="s">
        <v>941</v>
      </c>
      <c r="E3763" t="s">
        <v>22</v>
      </c>
      <c r="F3763" s="10"/>
      <c r="G3763" s="10"/>
      <c r="H3763" s="10" t="s">
        <v>85</v>
      </c>
      <c r="I3763" s="10" t="n">
        <v>6089.0752</v>
      </c>
      <c r="J3763" s="10"/>
      <c r="K3763" s="10"/>
      <c r="L3763" s="9" t="s">
        <v>86</v>
      </c>
      <c r="M3763" s="9"/>
      <c r="N3763" s="9"/>
      <c r="O3763" s="9"/>
    </row>
    <row r="3764">
      <c r="B3764" t="s">
        <v>26</v>
      </c>
      <c r="C3764" t="s">
        <v>48</v>
      </c>
      <c r="D3764" t="s">
        <v>1365</v>
      </c>
      <c r="E3764" t="s">
        <v>45</v>
      </c>
      <c r="F3764" s="10" t="n">
        <v>8</v>
      </c>
      <c r="G3764" s="10" t="n">
        <v>38304.91</v>
      </c>
      <c r="H3764" s="10" t="n">
        <v>7</v>
      </c>
      <c r="I3764" s="10" t="n">
        <v>37285.08</v>
      </c>
      <c r="J3764" s="10" t="n">
        <v>12</v>
      </c>
      <c r="K3764" s="10" t="n">
        <v>56010.48</v>
      </c>
      <c r="L3764" s="9" t="n">
        <v>0.142857142857143</v>
      </c>
      <c r="M3764" s="9" t="n">
        <v>0.0273522277543725</v>
      </c>
      <c r="N3764" s="9" t="n">
        <v>-0.333333333333333</v>
      </c>
      <c r="O3764" s="9" t="n">
        <v>-0.316111734803915</v>
      </c>
    </row>
    <row r="3765">
      <c r="B3765" t="s">
        <v>26</v>
      </c>
      <c r="C3765" t="s">
        <v>48</v>
      </c>
      <c r="D3765" t="s">
        <v>942</v>
      </c>
      <c r="E3765" t="s">
        <v>30</v>
      </c>
      <c r="F3765" s="10" t="n">
        <v>75</v>
      </c>
      <c r="G3765" s="10" t="n">
        <v>842099.934288</v>
      </c>
      <c r="H3765" s="10" t="n">
        <v>73</v>
      </c>
      <c r="I3765" s="10" t="n">
        <v>834045.4888</v>
      </c>
      <c r="J3765" s="10" t="n">
        <v>79</v>
      </c>
      <c r="K3765" s="10" t="n">
        <v>813820.03912</v>
      </c>
      <c r="L3765" s="9" t="n">
        <v>0.0273972602739727</v>
      </c>
      <c r="M3765" s="9" t="n">
        <v>0.00965708177330771</v>
      </c>
      <c r="N3765" s="9" t="n">
        <v>-0.0506329113924051</v>
      </c>
      <c r="O3765" s="9" t="n">
        <v>0.0347495684655046</v>
      </c>
    </row>
    <row r="3766">
      <c r="B3766" t="s">
        <v>26</v>
      </c>
      <c r="C3766" t="s">
        <v>48</v>
      </c>
      <c r="D3766" t="s">
        <v>943</v>
      </c>
      <c r="E3766" t="s">
        <v>30</v>
      </c>
      <c r="F3766" s="10" t="n">
        <v>159</v>
      </c>
      <c r="G3766" s="10" t="n">
        <v>1672979.93092</v>
      </c>
      <c r="H3766" s="10" t="n">
        <v>131</v>
      </c>
      <c r="I3766" s="10" t="n">
        <v>1472305.130416</v>
      </c>
      <c r="J3766" s="10" t="n">
        <v>147</v>
      </c>
      <c r="K3766" s="10" t="n">
        <v>1782119.213176</v>
      </c>
      <c r="L3766" s="9" t="n">
        <v>0.213740458015267</v>
      </c>
      <c r="M3766" s="9" t="n">
        <v>0.136299735943526</v>
      </c>
      <c r="N3766" s="9" t="n">
        <v>0.0816326530612246</v>
      </c>
      <c r="O3766" s="9" t="n">
        <v>-0.0612412915191558</v>
      </c>
    </row>
    <row r="3767">
      <c r="B3767" t="s">
        <v>26</v>
      </c>
      <c r="C3767" t="s">
        <v>48</v>
      </c>
      <c r="D3767" t="s">
        <v>944</v>
      </c>
      <c r="E3767" t="s">
        <v>30</v>
      </c>
      <c r="F3767" s="10" t="n">
        <v>88</v>
      </c>
      <c r="G3767" s="10" t="n">
        <v>1610040.2276</v>
      </c>
      <c r="H3767" s="10" t="n">
        <v>85</v>
      </c>
      <c r="I3767" s="10" t="n">
        <v>1462267.2064</v>
      </c>
      <c r="J3767" s="10" t="n">
        <v>95</v>
      </c>
      <c r="K3767" s="10" t="n">
        <v>1579067.055413</v>
      </c>
      <c r="L3767" s="9" t="n">
        <v>0.0352941176470589</v>
      </c>
      <c r="M3767" s="9" t="n">
        <v>0.101057467850768</v>
      </c>
      <c r="N3767" s="9" t="n">
        <v>-0.0736842105263158</v>
      </c>
      <c r="O3767" s="9" t="n">
        <v>0.0196148555444968</v>
      </c>
    </row>
    <row r="3768">
      <c r="B3768" t="s">
        <v>26</v>
      </c>
      <c r="C3768" t="s">
        <v>48</v>
      </c>
      <c r="D3768" t="s">
        <v>945</v>
      </c>
      <c r="E3768" t="s">
        <v>22</v>
      </c>
      <c r="F3768" s="10" t="n">
        <v>101</v>
      </c>
      <c r="G3768" s="10" t="n">
        <v>1180264.61472</v>
      </c>
      <c r="H3768" s="10" t="n">
        <v>94</v>
      </c>
      <c r="I3768" s="10" t="n">
        <v>1017526.939328</v>
      </c>
      <c r="J3768" s="10" t="n">
        <v>105</v>
      </c>
      <c r="K3768" s="10" t="n">
        <v>919291.937008</v>
      </c>
      <c r="L3768" s="9" t="n">
        <v>0.074468085106383</v>
      </c>
      <c r="M3768" s="9" t="n">
        <v>0.159934512888156</v>
      </c>
      <c r="N3768" s="9" t="n">
        <v>-0.0380952380952381</v>
      </c>
      <c r="O3768" s="9" t="n">
        <v>0.283884441063828</v>
      </c>
    </row>
    <row r="3769">
      <c r="B3769" t="s">
        <v>26</v>
      </c>
      <c r="C3769" t="s">
        <v>48</v>
      </c>
      <c r="D3769" t="s">
        <v>946</v>
      </c>
      <c r="E3769" t="s">
        <v>22</v>
      </c>
      <c r="F3769" s="10" t="n">
        <v>83</v>
      </c>
      <c r="G3769" s="10" t="n">
        <v>914211.06528</v>
      </c>
      <c r="H3769" s="10" t="n">
        <v>84</v>
      </c>
      <c r="I3769" s="10" t="n">
        <v>868840.22432</v>
      </c>
      <c r="J3769" s="10" t="n">
        <v>78</v>
      </c>
      <c r="K3769" s="10" t="n">
        <v>968425.67232</v>
      </c>
      <c r="L3769" s="9" t="n">
        <v>-0.0119047619047619</v>
      </c>
      <c r="M3769" s="9" t="n">
        <v>0.0522200051171773</v>
      </c>
      <c r="N3769" s="9" t="n">
        <v>0.0641025641025641</v>
      </c>
      <c r="O3769" s="9" t="n">
        <v>-0.0559822076072408</v>
      </c>
    </row>
    <row r="3770">
      <c r="B3770" t="s">
        <v>26</v>
      </c>
      <c r="C3770" t="s">
        <v>48</v>
      </c>
      <c r="D3770" t="s">
        <v>947</v>
      </c>
      <c r="E3770" t="s">
        <v>22</v>
      </c>
      <c r="F3770" s="10" t="n">
        <v>34</v>
      </c>
      <c r="G3770" s="10" t="n">
        <v>616365.788</v>
      </c>
      <c r="H3770" s="10" t="n">
        <v>16</v>
      </c>
      <c r="I3770" s="10" t="n">
        <v>244803.50264</v>
      </c>
      <c r="J3770" s="10" t="n">
        <v>14</v>
      </c>
      <c r="K3770" s="10" t="n">
        <v>165549.11764</v>
      </c>
      <c r="L3770" s="9" t="n">
        <v>1.125</v>
      </c>
      <c r="M3770" s="9" t="n">
        <v>1.51779807622445</v>
      </c>
      <c r="N3770" s="9" t="n">
        <v>1.42857142857143</v>
      </c>
      <c r="O3770" s="9" t="n">
        <v>2.72315960837881</v>
      </c>
    </row>
    <row r="3771">
      <c r="B3771" t="s">
        <v>26</v>
      </c>
      <c r="C3771" t="s">
        <v>48</v>
      </c>
      <c r="D3771" t="s">
        <v>948</v>
      </c>
      <c r="E3771" t="s">
        <v>22</v>
      </c>
      <c r="F3771" s="10" t="n">
        <v>11</v>
      </c>
      <c r="G3771" s="10" t="n">
        <v>66827.77392</v>
      </c>
      <c r="H3771" s="10" t="s">
        <v>85</v>
      </c>
      <c r="I3771" s="10" t="n">
        <v>19248.21712</v>
      </c>
      <c r="J3771" s="10" t="n">
        <v>5</v>
      </c>
      <c r="K3771" s="10" t="n">
        <v>33868.60256</v>
      </c>
      <c r="L3771" s="9" t="s">
        <v>86</v>
      </c>
      <c r="M3771" s="9" t="n">
        <v>2.47189422809254</v>
      </c>
      <c r="N3771" s="9" t="n">
        <v>1.2</v>
      </c>
      <c r="O3771" s="9" t="n">
        <v>0.973148251440582</v>
      </c>
    </row>
    <row r="3772">
      <c r="B3772" t="s">
        <v>26</v>
      </c>
      <c r="C3772" t="s">
        <v>48</v>
      </c>
      <c r="D3772" t="s">
        <v>949</v>
      </c>
      <c r="E3772" t="s">
        <v>45</v>
      </c>
      <c r="F3772" s="10" t="n">
        <v>7</v>
      </c>
      <c r="G3772" s="10" t="n">
        <v>19284.51</v>
      </c>
      <c r="H3772" s="10" t="s">
        <v>85</v>
      </c>
      <c r="I3772" s="10" t="n">
        <v>5509.86</v>
      </c>
      <c r="J3772" s="10"/>
      <c r="K3772" s="10"/>
      <c r="L3772" s="9" t="s">
        <v>86</v>
      </c>
      <c r="M3772" s="9" t="n">
        <v>2.5</v>
      </c>
      <c r="N3772" s="9"/>
      <c r="O3772" s="9"/>
    </row>
    <row r="3773">
      <c r="B3773" t="s">
        <v>26</v>
      </c>
      <c r="C3773" t="s">
        <v>48</v>
      </c>
      <c r="D3773" t="s">
        <v>1367</v>
      </c>
      <c r="E3773" t="s">
        <v>45</v>
      </c>
      <c r="F3773" s="10" t="n">
        <v>9</v>
      </c>
      <c r="G3773" s="10" t="n">
        <v>51091.56</v>
      </c>
      <c r="H3773" s="10"/>
      <c r="I3773" s="10"/>
      <c r="J3773" s="10"/>
      <c r="K3773" s="10"/>
      <c r="L3773" s="9"/>
      <c r="M3773" s="9"/>
      <c r="N3773" s="9"/>
      <c r="O3773" s="9"/>
    </row>
    <row r="3774">
      <c r="B3774" t="s">
        <v>26</v>
      </c>
      <c r="C3774" t="s">
        <v>48</v>
      </c>
      <c r="D3774" t="s">
        <v>1368</v>
      </c>
      <c r="E3774" t="s">
        <v>45</v>
      </c>
      <c r="F3774" s="10" t="n">
        <v>16</v>
      </c>
      <c r="G3774" s="10" t="n">
        <v>80123.53</v>
      </c>
      <c r="H3774" s="10" t="n">
        <v>25</v>
      </c>
      <c r="I3774" s="10" t="n">
        <v>112297.09</v>
      </c>
      <c r="J3774" s="10" t="n">
        <v>13</v>
      </c>
      <c r="K3774" s="10" t="n">
        <v>53548.32</v>
      </c>
      <c r="L3774" s="9" t="n">
        <v>-0.36</v>
      </c>
      <c r="M3774" s="9" t="n">
        <v>-0.286503951260002</v>
      </c>
      <c r="N3774" s="9" t="n">
        <v>0.230769230769231</v>
      </c>
      <c r="O3774" s="9" t="n">
        <v>0.496284664019338</v>
      </c>
    </row>
    <row r="3775">
      <c r="B3775" t="s">
        <v>26</v>
      </c>
      <c r="C3775" t="s">
        <v>48</v>
      </c>
      <c r="D3775" t="s">
        <v>1369</v>
      </c>
      <c r="E3775" t="s">
        <v>45</v>
      </c>
      <c r="F3775" s="10" t="n">
        <v>12</v>
      </c>
      <c r="G3775" s="10" t="n">
        <v>52244.11</v>
      </c>
      <c r="H3775" s="10" t="n">
        <v>15</v>
      </c>
      <c r="I3775" s="10" t="n">
        <v>69668.42</v>
      </c>
      <c r="J3775" s="10" t="s">
        <v>85</v>
      </c>
      <c r="K3775" s="10" t="n">
        <v>10439.1</v>
      </c>
      <c r="L3775" s="9" t="n">
        <v>-0.2</v>
      </c>
      <c r="M3775" s="9" t="n">
        <v>-0.250103418449851</v>
      </c>
      <c r="N3775" s="9" t="s">
        <v>86</v>
      </c>
      <c r="O3775" s="9" t="n">
        <v>4.00465653169335</v>
      </c>
    </row>
    <row r="3776">
      <c r="B3776" t="s">
        <v>26</v>
      </c>
      <c r="C3776" t="s">
        <v>48</v>
      </c>
      <c r="D3776" t="s">
        <v>950</v>
      </c>
      <c r="E3776" t="s">
        <v>22</v>
      </c>
      <c r="F3776" s="10" t="n">
        <v>16</v>
      </c>
      <c r="G3776" s="10" t="n">
        <v>66978.654</v>
      </c>
      <c r="H3776" s="10" t="n">
        <v>9</v>
      </c>
      <c r="I3776" s="10" t="n">
        <v>65056.158</v>
      </c>
      <c r="J3776" s="10" t="n">
        <v>15</v>
      </c>
      <c r="K3776" s="10" t="n">
        <v>275080.9716</v>
      </c>
      <c r="L3776" s="9" t="n">
        <v>0.777777777777778</v>
      </c>
      <c r="M3776" s="9" t="n">
        <v>0.0295513300985282</v>
      </c>
      <c r="N3776" s="9" t="n">
        <v>0.0666666666666667</v>
      </c>
      <c r="O3776" s="9" t="n">
        <v>-0.756512951039759</v>
      </c>
    </row>
    <row r="3777">
      <c r="B3777" t="s">
        <v>26</v>
      </c>
      <c r="C3777" t="s">
        <v>48</v>
      </c>
      <c r="D3777" t="s">
        <v>1540</v>
      </c>
      <c r="E3777" t="s">
        <v>45</v>
      </c>
      <c r="F3777" s="10" t="n">
        <v>6</v>
      </c>
      <c r="G3777" s="10" t="n">
        <v>14108.64</v>
      </c>
      <c r="H3777" s="10" t="n">
        <v>11</v>
      </c>
      <c r="I3777" s="10" t="n">
        <v>25865.84</v>
      </c>
      <c r="J3777" s="10" t="n">
        <v>16</v>
      </c>
      <c r="K3777" s="10" t="n">
        <v>44592.24</v>
      </c>
      <c r="L3777" s="9" t="n">
        <v>-0.454545454545455</v>
      </c>
      <c r="M3777" s="9" t="n">
        <v>-0.454545454545455</v>
      </c>
      <c r="N3777" s="9" t="n">
        <v>-0.625</v>
      </c>
      <c r="O3777" s="9" t="n">
        <v>-0.683607730851825</v>
      </c>
    </row>
    <row r="3778">
      <c r="B3778" t="s">
        <v>26</v>
      </c>
      <c r="C3778" t="s">
        <v>48</v>
      </c>
      <c r="D3778" t="s">
        <v>1541</v>
      </c>
      <c r="E3778" t="s">
        <v>45</v>
      </c>
      <c r="F3778" s="10" t="s">
        <v>85</v>
      </c>
      <c r="G3778" s="10" t="n">
        <v>2588.56</v>
      </c>
      <c r="H3778" s="10" t="s">
        <v>85</v>
      </c>
      <c r="I3778" s="10" t="n">
        <v>5177.12</v>
      </c>
      <c r="J3778" s="10" t="s">
        <v>85</v>
      </c>
      <c r="K3778" s="10" t="n">
        <v>9959.04</v>
      </c>
      <c r="L3778" s="9" t="s">
        <v>86</v>
      </c>
      <c r="M3778" s="9" t="n">
        <v>-0.5</v>
      </c>
      <c r="N3778" s="9" t="s">
        <v>86</v>
      </c>
      <c r="O3778" s="9" t="n">
        <v>-0.740079365079365</v>
      </c>
    </row>
    <row r="3779">
      <c r="B3779" t="s">
        <v>26</v>
      </c>
      <c r="C3779" t="s">
        <v>48</v>
      </c>
      <c r="D3779" t="s">
        <v>951</v>
      </c>
      <c r="E3779" t="s">
        <v>45</v>
      </c>
      <c r="F3779" s="10" t="s">
        <v>85</v>
      </c>
      <c r="G3779" s="10" t="n">
        <v>8001.56</v>
      </c>
      <c r="H3779" s="10" t="n">
        <v>5</v>
      </c>
      <c r="I3779" s="10" t="n">
        <v>19015.01</v>
      </c>
      <c r="J3779" s="10" t="s">
        <v>85</v>
      </c>
      <c r="K3779" s="10" t="n">
        <v>15330.72</v>
      </c>
      <c r="L3779" s="9" t="s">
        <v>86</v>
      </c>
      <c r="M3779" s="9" t="n">
        <v>-0.579197696977283</v>
      </c>
      <c r="N3779" s="9" t="s">
        <v>86</v>
      </c>
      <c r="O3779" s="9" t="n">
        <v>-0.478070175438596</v>
      </c>
    </row>
    <row r="3780">
      <c r="B3780" t="s">
        <v>26</v>
      </c>
      <c r="C3780" t="s">
        <v>49</v>
      </c>
      <c r="D3780" t="s">
        <v>952</v>
      </c>
      <c r="E3780" t="s">
        <v>38</v>
      </c>
      <c r="F3780" s="10" t="n">
        <v>348</v>
      </c>
      <c r="G3780" s="10" t="n">
        <v>4901394.783416</v>
      </c>
      <c r="H3780" s="10" t="n">
        <v>294</v>
      </c>
      <c r="I3780" s="10" t="n">
        <v>4796726.254928</v>
      </c>
      <c r="J3780" s="10" t="n">
        <v>355</v>
      </c>
      <c r="K3780" s="10" t="n">
        <v>4574825.84125</v>
      </c>
      <c r="L3780" s="9" t="n">
        <v>0.183673469387755</v>
      </c>
      <c r="M3780" s="9" t="n">
        <v>0.0218208258977604</v>
      </c>
      <c r="N3780" s="9" t="n">
        <v>-0.0197183098591549</v>
      </c>
      <c r="O3780" s="9" t="n">
        <v>0.0713839069503837</v>
      </c>
    </row>
    <row r="3781">
      <c r="B3781" t="s">
        <v>26</v>
      </c>
      <c r="C3781" t="s">
        <v>49</v>
      </c>
      <c r="D3781" t="s">
        <v>953</v>
      </c>
      <c r="E3781" t="s">
        <v>22</v>
      </c>
      <c r="F3781" s="10" t="n">
        <v>127</v>
      </c>
      <c r="G3781" s="10" t="n">
        <v>1317812.99736</v>
      </c>
      <c r="H3781" s="10" t="n">
        <v>141</v>
      </c>
      <c r="I3781" s="10" t="n">
        <v>1409488.016098</v>
      </c>
      <c r="J3781" s="10" t="n">
        <v>131</v>
      </c>
      <c r="K3781" s="10" t="n">
        <v>1447348.369736</v>
      </c>
      <c r="L3781" s="9" t="n">
        <v>-0.099290780141844</v>
      </c>
      <c r="M3781" s="9" t="n">
        <v>-0.0650413608991096</v>
      </c>
      <c r="N3781" s="9" t="n">
        <v>-0.0305343511450382</v>
      </c>
      <c r="O3781" s="9" t="n">
        <v>-0.0894984062473001</v>
      </c>
    </row>
    <row r="3782">
      <c r="B3782" t="s">
        <v>26</v>
      </c>
      <c r="C3782" t="s">
        <v>49</v>
      </c>
      <c r="D3782" t="s">
        <v>936</v>
      </c>
      <c r="E3782" t="s">
        <v>34</v>
      </c>
      <c r="F3782" s="10" t="n">
        <v>82</v>
      </c>
      <c r="G3782" s="10" t="n">
        <v>981191.854116</v>
      </c>
      <c r="H3782" s="10" t="n">
        <v>73</v>
      </c>
      <c r="I3782" s="10" t="n">
        <v>884202.800022</v>
      </c>
      <c r="J3782" s="10" t="n">
        <v>89</v>
      </c>
      <c r="K3782" s="10" t="n">
        <v>820741.914088</v>
      </c>
      <c r="L3782" s="9" t="n">
        <v>0.123287671232877</v>
      </c>
      <c r="M3782" s="9" t="n">
        <v>0.109690960141256</v>
      </c>
      <c r="N3782" s="9" t="n">
        <v>-0.0786516853932584</v>
      </c>
      <c r="O3782" s="9" t="n">
        <v>0.195493781021639</v>
      </c>
    </row>
    <row r="3783">
      <c r="B3783" t="s">
        <v>26</v>
      </c>
      <c r="C3783" t="s">
        <v>49</v>
      </c>
      <c r="D3783" t="s">
        <v>954</v>
      </c>
      <c r="E3783" t="s">
        <v>38</v>
      </c>
      <c r="F3783" s="10" t="n">
        <v>209</v>
      </c>
      <c r="G3783" s="10" t="n">
        <v>3364377.42698</v>
      </c>
      <c r="H3783" s="10" t="n">
        <v>162</v>
      </c>
      <c r="I3783" s="10" t="n">
        <v>2478532.68901</v>
      </c>
      <c r="J3783" s="10" t="n">
        <v>183</v>
      </c>
      <c r="K3783" s="10" t="n">
        <v>2964621.016098</v>
      </c>
      <c r="L3783" s="9" t="n">
        <v>0.290123456790123</v>
      </c>
      <c r="M3783" s="9" t="n">
        <v>0.357406921400675</v>
      </c>
      <c r="N3783" s="9" t="n">
        <v>0.14207650273224</v>
      </c>
      <c r="O3783" s="9" t="n">
        <v>0.134842331856689</v>
      </c>
    </row>
    <row r="3784">
      <c r="B3784" t="s">
        <v>26</v>
      </c>
      <c r="C3784" t="s">
        <v>49</v>
      </c>
      <c r="D3784" t="s">
        <v>955</v>
      </c>
      <c r="E3784" t="s">
        <v>22</v>
      </c>
      <c r="F3784" s="10" t="n">
        <v>146</v>
      </c>
      <c r="G3784" s="10" t="n">
        <v>2409517.776032</v>
      </c>
      <c r="H3784" s="10" t="n">
        <v>114</v>
      </c>
      <c r="I3784" s="10" t="n">
        <v>1816551.199465</v>
      </c>
      <c r="J3784" s="10" t="n">
        <v>131</v>
      </c>
      <c r="K3784" s="10" t="n">
        <v>1812950.10368</v>
      </c>
      <c r="L3784" s="9" t="n">
        <v>0.280701754385965</v>
      </c>
      <c r="M3784" s="9" t="n">
        <v>0.326424367637772</v>
      </c>
      <c r="N3784" s="9" t="n">
        <v>0.114503816793893</v>
      </c>
      <c r="O3784" s="9" t="n">
        <v>0.329059068498941</v>
      </c>
    </row>
    <row r="3785">
      <c r="B3785" t="s">
        <v>26</v>
      </c>
      <c r="C3785" t="s">
        <v>49</v>
      </c>
      <c r="D3785" t="s">
        <v>956</v>
      </c>
      <c r="E3785" t="s">
        <v>22</v>
      </c>
      <c r="F3785" s="10" t="n">
        <v>116</v>
      </c>
      <c r="G3785" s="10" t="n">
        <v>1112017.796448</v>
      </c>
      <c r="H3785" s="10" t="n">
        <v>90</v>
      </c>
      <c r="I3785" s="10" t="n">
        <v>969203.516256</v>
      </c>
      <c r="J3785" s="10" t="n">
        <v>92</v>
      </c>
      <c r="K3785" s="10" t="n">
        <v>873611.4527</v>
      </c>
      <c r="L3785" s="9" t="n">
        <v>0.288888888888889</v>
      </c>
      <c r="M3785" s="9" t="n">
        <v>0.147352210136099</v>
      </c>
      <c r="N3785" s="9" t="n">
        <v>0.260869565217391</v>
      </c>
      <c r="O3785" s="9" t="n">
        <v>0.27289745688564</v>
      </c>
    </row>
    <row r="3786">
      <c r="B3786" t="s">
        <v>26</v>
      </c>
      <c r="C3786" t="s">
        <v>49</v>
      </c>
      <c r="D3786" t="s">
        <v>957</v>
      </c>
      <c r="E3786" t="s">
        <v>22</v>
      </c>
      <c r="F3786" s="10" t="n">
        <v>52</v>
      </c>
      <c r="G3786" s="10" t="n">
        <v>584791.26624</v>
      </c>
      <c r="H3786" s="10" t="n">
        <v>54</v>
      </c>
      <c r="I3786" s="10" t="n">
        <v>615670.53488</v>
      </c>
      <c r="J3786" s="10" t="n">
        <v>58</v>
      </c>
      <c r="K3786" s="10" t="n">
        <v>611488.57952</v>
      </c>
      <c r="L3786" s="9" t="n">
        <v>-0.0370370370370371</v>
      </c>
      <c r="M3786" s="9" t="n">
        <v>-0.0501555083288479</v>
      </c>
      <c r="N3786" s="9" t="n">
        <v>-0.103448275862069</v>
      </c>
      <c r="O3786" s="9" t="n">
        <v>-0.0436595452051722</v>
      </c>
    </row>
    <row r="3787">
      <c r="B3787" t="s">
        <v>26</v>
      </c>
      <c r="C3787" t="s">
        <v>49</v>
      </c>
      <c r="D3787" t="s">
        <v>958</v>
      </c>
      <c r="E3787" t="s">
        <v>30</v>
      </c>
      <c r="F3787" s="10" t="n">
        <v>157</v>
      </c>
      <c r="G3787" s="10" t="n">
        <v>3137550.05558</v>
      </c>
      <c r="H3787" s="10" t="n">
        <v>134</v>
      </c>
      <c r="I3787" s="10" t="n">
        <v>2311292.89308</v>
      </c>
      <c r="J3787" s="10" t="n">
        <v>144</v>
      </c>
      <c r="K3787" s="10" t="n">
        <v>2571577.2593</v>
      </c>
      <c r="L3787" s="9" t="n">
        <v>0.171641791044776</v>
      </c>
      <c r="M3787" s="9" t="n">
        <v>0.357487000013633</v>
      </c>
      <c r="N3787" s="9" t="n">
        <v>0.0902777777777777</v>
      </c>
      <c r="O3787" s="9" t="n">
        <v>0.220087805736026</v>
      </c>
    </row>
    <row r="3788">
      <c r="B3788" t="s">
        <v>26</v>
      </c>
      <c r="C3788" t="s">
        <v>49</v>
      </c>
      <c r="D3788" t="s">
        <v>959</v>
      </c>
      <c r="E3788" t="s">
        <v>30</v>
      </c>
      <c r="F3788" s="10" t="n">
        <v>365</v>
      </c>
      <c r="G3788" s="10" t="n">
        <v>3922225.4264</v>
      </c>
      <c r="H3788" s="10" t="n">
        <v>377</v>
      </c>
      <c r="I3788" s="10" t="n">
        <v>3918466.28</v>
      </c>
      <c r="J3788" s="10" t="n">
        <v>438</v>
      </c>
      <c r="K3788" s="10" t="n">
        <v>4268469.3941</v>
      </c>
      <c r="L3788" s="9" t="n">
        <v>-0.0318302387267905</v>
      </c>
      <c r="M3788" s="9" t="n">
        <v>0.000959341265531988</v>
      </c>
      <c r="N3788" s="9" t="n">
        <v>-0.166666666666667</v>
      </c>
      <c r="O3788" s="9" t="n">
        <v>-0.0811166569868319</v>
      </c>
    </row>
    <row r="3789">
      <c r="B3789" t="s">
        <v>26</v>
      </c>
      <c r="C3789" t="s">
        <v>49</v>
      </c>
      <c r="D3789" t="s">
        <v>960</v>
      </c>
      <c r="E3789" t="s">
        <v>22</v>
      </c>
      <c r="F3789" s="10" t="n">
        <v>119</v>
      </c>
      <c r="G3789" s="10" t="n">
        <v>1674442.044738</v>
      </c>
      <c r="H3789" s="10" t="n">
        <v>125</v>
      </c>
      <c r="I3789" s="10" t="n">
        <v>1641128.78345</v>
      </c>
      <c r="J3789" s="10" t="n">
        <v>119</v>
      </c>
      <c r="K3789" s="10" t="n">
        <v>1726159.565088</v>
      </c>
      <c r="L3789" s="9" t="n">
        <v>-0.048</v>
      </c>
      <c r="M3789" s="9" t="n">
        <v>0.0202989927566615</v>
      </c>
      <c r="N3789" s="9" t="n">
        <v>0</v>
      </c>
      <c r="O3789" s="9" t="n">
        <v>-0.0299610310634078</v>
      </c>
    </row>
    <row r="3790">
      <c r="B3790" t="s">
        <v>26</v>
      </c>
      <c r="C3790" t="s">
        <v>49</v>
      </c>
      <c r="D3790" t="s">
        <v>961</v>
      </c>
      <c r="E3790" t="s">
        <v>22</v>
      </c>
      <c r="F3790" s="10" t="n">
        <v>101</v>
      </c>
      <c r="G3790" s="10" t="n">
        <v>1225532.13276</v>
      </c>
      <c r="H3790" s="10" t="n">
        <v>107</v>
      </c>
      <c r="I3790" s="10" t="n">
        <v>1073023.4544</v>
      </c>
      <c r="J3790" s="10" t="n">
        <v>87</v>
      </c>
      <c r="K3790" s="10" t="n">
        <v>931812.64096</v>
      </c>
      <c r="L3790" s="9" t="n">
        <v>-0.0560747663551402</v>
      </c>
      <c r="M3790" s="9" t="n">
        <v>0.142129864668502</v>
      </c>
      <c r="N3790" s="9" t="n">
        <v>0.160919540229885</v>
      </c>
      <c r="O3790" s="9" t="n">
        <v>0.315213036278833</v>
      </c>
    </row>
    <row r="3791">
      <c r="B3791" t="s">
        <v>26</v>
      </c>
      <c r="C3791" t="s">
        <v>49</v>
      </c>
      <c r="D3791" t="s">
        <v>962</v>
      </c>
      <c r="E3791" t="s">
        <v>43</v>
      </c>
      <c r="F3791" s="10" t="n">
        <v>64</v>
      </c>
      <c r="G3791" s="10" t="n">
        <v>481530.9632</v>
      </c>
      <c r="H3791" s="10" t="n">
        <v>69</v>
      </c>
      <c r="I3791" s="10" t="n">
        <v>596087.9568</v>
      </c>
      <c r="J3791" s="10" t="n">
        <v>62</v>
      </c>
      <c r="K3791" s="10" t="n">
        <v>450279.292</v>
      </c>
      <c r="L3791" s="9" t="n">
        <v>-0.072463768115942</v>
      </c>
      <c r="M3791" s="9" t="n">
        <v>-0.192181358964171</v>
      </c>
      <c r="N3791" s="9" t="n">
        <v>0.032258064516129</v>
      </c>
      <c r="O3791" s="9" t="n">
        <v>0.0694050820351739</v>
      </c>
    </row>
    <row r="3792">
      <c r="B3792" t="s">
        <v>26</v>
      </c>
      <c r="C3792" t="s">
        <v>49</v>
      </c>
      <c r="D3792" t="s">
        <v>963</v>
      </c>
      <c r="E3792" t="s">
        <v>30</v>
      </c>
      <c r="F3792" s="10" t="n">
        <v>101</v>
      </c>
      <c r="G3792" s="10" t="n">
        <v>1103545.137752</v>
      </c>
      <c r="H3792" s="10" t="n">
        <v>97</v>
      </c>
      <c r="I3792" s="10" t="n">
        <v>1242059.681952</v>
      </c>
      <c r="J3792" s="10" t="n">
        <v>111</v>
      </c>
      <c r="K3792" s="10" t="n">
        <v>1230891.77264</v>
      </c>
      <c r="L3792" s="9" t="n">
        <v>0.0412371134020619</v>
      </c>
      <c r="M3792" s="9" t="n">
        <v>-0.111520039022853</v>
      </c>
      <c r="N3792" s="9" t="n">
        <v>-0.0900900900900901</v>
      </c>
      <c r="O3792" s="9" t="n">
        <v>-0.103458839939168</v>
      </c>
    </row>
    <row r="3793">
      <c r="B3793" t="s">
        <v>26</v>
      </c>
      <c r="C3793" t="s">
        <v>49</v>
      </c>
      <c r="D3793" t="s">
        <v>964</v>
      </c>
      <c r="E3793" t="s">
        <v>30</v>
      </c>
      <c r="F3793" s="10" t="n">
        <v>71</v>
      </c>
      <c r="G3793" s="10" t="n">
        <v>1037113.644728</v>
      </c>
      <c r="H3793" s="10" t="n">
        <v>82</v>
      </c>
      <c r="I3793" s="10" t="n">
        <v>1239092.533648</v>
      </c>
      <c r="J3793" s="10" t="n">
        <v>87</v>
      </c>
      <c r="K3793" s="10" t="n">
        <v>1288406.647968</v>
      </c>
      <c r="L3793" s="9" t="n">
        <v>-0.134146341463415</v>
      </c>
      <c r="M3793" s="9" t="n">
        <v>-0.163005492677255</v>
      </c>
      <c r="N3793" s="9" t="n">
        <v>-0.183908045977011</v>
      </c>
      <c r="O3793" s="9" t="n">
        <v>-0.19504168473232</v>
      </c>
    </row>
    <row r="3794">
      <c r="B3794" t="s">
        <v>26</v>
      </c>
      <c r="C3794" t="s">
        <v>49</v>
      </c>
      <c r="D3794" t="s">
        <v>965</v>
      </c>
      <c r="E3794" t="s">
        <v>45</v>
      </c>
      <c r="F3794" s="10" t="n">
        <v>99</v>
      </c>
      <c r="G3794" s="10" t="n">
        <v>2351363.518884</v>
      </c>
      <c r="H3794" s="10" t="n">
        <v>80</v>
      </c>
      <c r="I3794" s="10" t="n">
        <v>1908267.719168</v>
      </c>
      <c r="J3794" s="10" t="n">
        <v>129</v>
      </c>
      <c r="K3794" s="10" t="n">
        <v>2801373.339712</v>
      </c>
      <c r="L3794" s="9" t="n">
        <v>0.2375</v>
      </c>
      <c r="M3794" s="9" t="n">
        <v>0.232197922369713</v>
      </c>
      <c r="N3794" s="9" t="n">
        <v>-0.232558139534884</v>
      </c>
      <c r="O3794" s="9" t="n">
        <v>-0.160639003180584</v>
      </c>
    </row>
    <row r="3795">
      <c r="B3795" t="s">
        <v>26</v>
      </c>
      <c r="C3795" t="s">
        <v>49</v>
      </c>
      <c r="D3795" t="s">
        <v>966</v>
      </c>
      <c r="E3795" t="s">
        <v>22</v>
      </c>
      <c r="F3795" s="10" t="n">
        <v>87</v>
      </c>
      <c r="G3795" s="10" t="n">
        <v>1387909.87004</v>
      </c>
      <c r="H3795" s="10" t="n">
        <v>104</v>
      </c>
      <c r="I3795" s="10" t="n">
        <v>1790404.884652</v>
      </c>
      <c r="J3795" s="10" t="n">
        <v>108</v>
      </c>
      <c r="K3795" s="10" t="n">
        <v>1463193.793912</v>
      </c>
      <c r="L3795" s="9" t="n">
        <v>-0.163461538461538</v>
      </c>
      <c r="M3795" s="9" t="n">
        <v>-0.224806700463305</v>
      </c>
      <c r="N3795" s="9" t="n">
        <v>-0.194444444444444</v>
      </c>
      <c r="O3795" s="9" t="n">
        <v>-0.0514517791048859</v>
      </c>
    </row>
    <row r="3796">
      <c r="B3796" t="s">
        <v>26</v>
      </c>
      <c r="C3796" t="s">
        <v>49</v>
      </c>
      <c r="D3796" t="s">
        <v>1453</v>
      </c>
      <c r="E3796" t="s">
        <v>45</v>
      </c>
      <c r="F3796" s="10" t="n">
        <v>51</v>
      </c>
      <c r="G3796" s="10" t="n">
        <v>135285.55</v>
      </c>
      <c r="H3796" s="10" t="n">
        <v>30</v>
      </c>
      <c r="I3796" s="10" t="n">
        <v>86223.4</v>
      </c>
      <c r="J3796" s="10" t="n">
        <v>54</v>
      </c>
      <c r="K3796" s="10" t="n">
        <v>141493.5</v>
      </c>
      <c r="L3796" s="9" t="n">
        <v>0.7</v>
      </c>
      <c r="M3796" s="9" t="n">
        <v>0.569012008341123</v>
      </c>
      <c r="N3796" s="9" t="n">
        <v>-0.0555555555555556</v>
      </c>
      <c r="O3796" s="9" t="n">
        <v>-0.0438744535968084</v>
      </c>
    </row>
    <row r="3797">
      <c r="B3797" t="s">
        <v>26</v>
      </c>
      <c r="C3797" t="s">
        <v>49</v>
      </c>
      <c r="D3797" t="s">
        <v>967</v>
      </c>
      <c r="E3797" t="s">
        <v>34</v>
      </c>
      <c r="F3797" s="10" t="n">
        <v>8</v>
      </c>
      <c r="G3797" s="10" t="n">
        <v>96522.526</v>
      </c>
      <c r="H3797" s="10" t="s">
        <v>85</v>
      </c>
      <c r="I3797" s="10" t="n">
        <v>44299.07</v>
      </c>
      <c r="J3797" s="10" t="n">
        <v>8</v>
      </c>
      <c r="K3797" s="10" t="n">
        <v>68589.011</v>
      </c>
      <c r="L3797" s="9" t="s">
        <v>86</v>
      </c>
      <c r="M3797" s="9" t="n">
        <v>1.17888380049513</v>
      </c>
      <c r="N3797" s="9" t="n">
        <v>0</v>
      </c>
      <c r="O3797" s="9" t="n">
        <v>0.407259334880918</v>
      </c>
    </row>
    <row r="3798">
      <c r="B3798" t="s">
        <v>26</v>
      </c>
      <c r="C3798" t="s">
        <v>49</v>
      </c>
      <c r="D3798" t="s">
        <v>968</v>
      </c>
      <c r="E3798" t="s">
        <v>30</v>
      </c>
      <c r="F3798" s="10" t="n">
        <v>167</v>
      </c>
      <c r="G3798" s="10" t="n">
        <v>2354624.93503</v>
      </c>
      <c r="H3798" s="10" t="n">
        <v>155</v>
      </c>
      <c r="I3798" s="10" t="n">
        <v>2080752.856034</v>
      </c>
      <c r="J3798" s="10" t="n">
        <v>202</v>
      </c>
      <c r="K3798" s="10" t="n">
        <v>2885021.275028</v>
      </c>
      <c r="L3798" s="9" t="n">
        <v>0.0774193548387097</v>
      </c>
      <c r="M3798" s="9" t="n">
        <v>0.131621628297563</v>
      </c>
      <c r="N3798" s="9" t="n">
        <v>-0.173267326732673</v>
      </c>
      <c r="O3798" s="9" t="n">
        <v>-0.183844862632028</v>
      </c>
    </row>
    <row r="3799">
      <c r="B3799" t="s">
        <v>26</v>
      </c>
      <c r="C3799" t="s">
        <v>49</v>
      </c>
      <c r="D3799" t="s">
        <v>969</v>
      </c>
      <c r="E3799" t="s">
        <v>30</v>
      </c>
      <c r="F3799" s="10" t="n">
        <v>70</v>
      </c>
      <c r="G3799" s="10" t="n">
        <v>1059304.163496</v>
      </c>
      <c r="H3799" s="10" t="n">
        <v>69</v>
      </c>
      <c r="I3799" s="10" t="n">
        <v>859233.289888</v>
      </c>
      <c r="J3799" s="10" t="n">
        <v>88</v>
      </c>
      <c r="K3799" s="10" t="n">
        <v>964568.55476</v>
      </c>
      <c r="L3799" s="9" t="n">
        <v>0.0144927536231885</v>
      </c>
      <c r="M3799" s="9" t="n">
        <v>0.232848140269424</v>
      </c>
      <c r="N3799" s="9" t="n">
        <v>-0.204545454545455</v>
      </c>
      <c r="O3799" s="9" t="n">
        <v>0.0982155267953679</v>
      </c>
    </row>
    <row r="3800">
      <c r="B3800" t="s">
        <v>26</v>
      </c>
      <c r="C3800" t="s">
        <v>49</v>
      </c>
      <c r="D3800" t="s">
        <v>970</v>
      </c>
      <c r="E3800" t="s">
        <v>22</v>
      </c>
      <c r="F3800" s="10" t="n">
        <v>91</v>
      </c>
      <c r="G3800" s="10" t="n">
        <v>1211398.7416</v>
      </c>
      <c r="H3800" s="10" t="n">
        <v>90</v>
      </c>
      <c r="I3800" s="10" t="n">
        <v>1191947.98814</v>
      </c>
      <c r="J3800" s="10" t="n">
        <v>132</v>
      </c>
      <c r="K3800" s="10" t="n">
        <v>1341153.1816</v>
      </c>
      <c r="L3800" s="9" t="n">
        <v>0.0111111111111111</v>
      </c>
      <c r="M3800" s="9" t="n">
        <v>0.0163184582326887</v>
      </c>
      <c r="N3800" s="9" t="n">
        <v>-0.310606060606061</v>
      </c>
      <c r="O3800" s="9" t="n">
        <v>-0.0967484115760755</v>
      </c>
    </row>
    <row r="3801">
      <c r="B3801" t="s">
        <v>26</v>
      </c>
      <c r="C3801" t="s">
        <v>49</v>
      </c>
      <c r="D3801" t="s">
        <v>971</v>
      </c>
      <c r="E3801" t="s">
        <v>30</v>
      </c>
      <c r="F3801" s="10" t="n">
        <v>85</v>
      </c>
      <c r="G3801" s="10" t="n">
        <v>1079259.66276</v>
      </c>
      <c r="H3801" s="10" t="n">
        <v>106</v>
      </c>
      <c r="I3801" s="10" t="n">
        <v>1355069.18484</v>
      </c>
      <c r="J3801" s="10" t="n">
        <v>99</v>
      </c>
      <c r="K3801" s="10" t="n">
        <v>1201412.441636</v>
      </c>
      <c r="L3801" s="9" t="n">
        <v>-0.19811320754717</v>
      </c>
      <c r="M3801" s="9" t="n">
        <v>-0.20353907030405</v>
      </c>
      <c r="N3801" s="9" t="n">
        <v>-0.141414141414141</v>
      </c>
      <c r="O3801" s="9" t="n">
        <v>-0.101674308208146</v>
      </c>
    </row>
    <row r="3802">
      <c r="B3802" t="s">
        <v>26</v>
      </c>
      <c r="C3802" t="s">
        <v>49</v>
      </c>
      <c r="D3802" t="s">
        <v>972</v>
      </c>
      <c r="E3802" t="s">
        <v>30</v>
      </c>
      <c r="F3802" s="10" t="n">
        <v>178</v>
      </c>
      <c r="G3802" s="10" t="n">
        <v>1915727.655752</v>
      </c>
      <c r="H3802" s="10" t="n">
        <v>171</v>
      </c>
      <c r="I3802" s="10" t="n">
        <v>1900346.834696</v>
      </c>
      <c r="J3802" s="10" t="n">
        <v>153</v>
      </c>
      <c r="K3802" s="10" t="n">
        <v>1493546.24182</v>
      </c>
      <c r="L3802" s="9" t="n">
        <v>0.0409356725146199</v>
      </c>
      <c r="M3802" s="9" t="n">
        <v>0.00809369151734907</v>
      </c>
      <c r="N3802" s="9" t="n">
        <v>0.163398692810458</v>
      </c>
      <c r="O3802" s="9" t="n">
        <v>0.28267046718121</v>
      </c>
    </row>
    <row r="3803">
      <c r="B3803" t="s">
        <v>26</v>
      </c>
      <c r="C3803" t="s">
        <v>49</v>
      </c>
      <c r="D3803" t="s">
        <v>973</v>
      </c>
      <c r="E3803" t="s">
        <v>22</v>
      </c>
      <c r="F3803" s="10" t="n">
        <v>141</v>
      </c>
      <c r="G3803" s="10" t="n">
        <v>2397732.682912</v>
      </c>
      <c r="H3803" s="10" t="n">
        <v>89</v>
      </c>
      <c r="I3803" s="10" t="n">
        <v>1168267.66096</v>
      </c>
      <c r="J3803" s="10" t="n">
        <v>105</v>
      </c>
      <c r="K3803" s="10" t="n">
        <v>1379498.5144</v>
      </c>
      <c r="L3803" s="9" t="n">
        <v>0.584269662921348</v>
      </c>
      <c r="M3803" s="9" t="n">
        <v>1.05238299666851</v>
      </c>
      <c r="N3803" s="9" t="n">
        <v>0.342857142857143</v>
      </c>
      <c r="O3803" s="9" t="n">
        <v>0.73811907579681</v>
      </c>
    </row>
    <row r="3804">
      <c r="B3804" t="s">
        <v>26</v>
      </c>
      <c r="C3804" t="s">
        <v>49</v>
      </c>
      <c r="D3804" t="s">
        <v>974</v>
      </c>
      <c r="E3804" t="s">
        <v>30</v>
      </c>
      <c r="F3804" s="10" t="n">
        <v>249</v>
      </c>
      <c r="G3804" s="10" t="n">
        <v>3527994.73172</v>
      </c>
      <c r="H3804" s="10" t="n">
        <v>251</v>
      </c>
      <c r="I3804" s="10" t="n">
        <v>3497958.288712</v>
      </c>
      <c r="J3804" s="10" t="n">
        <v>269</v>
      </c>
      <c r="K3804" s="10" t="n">
        <v>3398568.02594</v>
      </c>
      <c r="L3804" s="9" t="n">
        <v>-0.00796812749003983</v>
      </c>
      <c r="M3804" s="9" t="n">
        <v>0.00858684996471459</v>
      </c>
      <c r="N3804" s="9" t="n">
        <v>-0.0743494423791822</v>
      </c>
      <c r="O3804" s="9" t="n">
        <v>0.0380827174245548</v>
      </c>
    </row>
    <row r="3805">
      <c r="B3805" t="s">
        <v>26</v>
      </c>
      <c r="C3805" t="s">
        <v>49</v>
      </c>
      <c r="D3805" t="s">
        <v>1000</v>
      </c>
      <c r="E3805" t="s">
        <v>38</v>
      </c>
      <c r="F3805" s="10" t="n">
        <v>5</v>
      </c>
      <c r="G3805" s="10" t="n">
        <v>23990.8468</v>
      </c>
      <c r="H3805" s="10" t="n">
        <v>8</v>
      </c>
      <c r="I3805" s="10" t="n">
        <v>69642.9457</v>
      </c>
      <c r="J3805" s="10" t="s">
        <v>85</v>
      </c>
      <c r="K3805" s="10" t="n">
        <v>21337.0954</v>
      </c>
      <c r="L3805" s="9" t="n">
        <v>-0.375</v>
      </c>
      <c r="M3805" s="9" t="n">
        <v>-0.655516483990424</v>
      </c>
      <c r="N3805" s="9" t="s">
        <v>86</v>
      </c>
      <c r="O3805" s="9" t="n">
        <v>0.124372664144343</v>
      </c>
    </row>
    <row r="3806">
      <c r="B3806" t="s">
        <v>26</v>
      </c>
      <c r="C3806" t="s">
        <v>49</v>
      </c>
      <c r="D3806" t="s">
        <v>975</v>
      </c>
      <c r="E3806" t="s">
        <v>34</v>
      </c>
      <c r="F3806" s="10" t="n">
        <v>138</v>
      </c>
      <c r="G3806" s="10" t="n">
        <v>1336938.06598</v>
      </c>
      <c r="H3806" s="10" t="n">
        <v>147</v>
      </c>
      <c r="I3806" s="10" t="n">
        <v>1451508.472585</v>
      </c>
      <c r="J3806" s="10" t="n">
        <v>170</v>
      </c>
      <c r="K3806" s="10" t="n">
        <v>1513384.06664</v>
      </c>
      <c r="L3806" s="9" t="n">
        <v>-0.0612244897959183</v>
      </c>
      <c r="M3806" s="9" t="n">
        <v>-0.0789319585582308</v>
      </c>
      <c r="N3806" s="9" t="n">
        <v>-0.188235294117647</v>
      </c>
      <c r="O3806" s="9" t="n">
        <v>-0.116590364963828</v>
      </c>
    </row>
    <row r="3807">
      <c r="B3807" t="s">
        <v>26</v>
      </c>
      <c r="C3807" t="s">
        <v>49</v>
      </c>
      <c r="D3807" t="s">
        <v>976</v>
      </c>
      <c r="E3807" t="s">
        <v>38</v>
      </c>
      <c r="F3807" s="10" t="n">
        <v>170</v>
      </c>
      <c r="G3807" s="10" t="n">
        <v>2388453.745848</v>
      </c>
      <c r="H3807" s="10" t="n">
        <v>164</v>
      </c>
      <c r="I3807" s="10" t="n">
        <v>2181364.891356</v>
      </c>
      <c r="J3807" s="10" t="n">
        <v>179</v>
      </c>
      <c r="K3807" s="10" t="n">
        <v>2307882.571792</v>
      </c>
      <c r="L3807" s="9" t="n">
        <v>0.0365853658536586</v>
      </c>
      <c r="M3807" s="9" t="n">
        <v>0.0949354485866265</v>
      </c>
      <c r="N3807" s="9" t="n">
        <v>-0.0502793296089385</v>
      </c>
      <c r="O3807" s="9" t="n">
        <v>0.0349112970654477</v>
      </c>
    </row>
    <row r="3808">
      <c r="B3808" t="s">
        <v>26</v>
      </c>
      <c r="C3808" t="s">
        <v>49</v>
      </c>
      <c r="D3808" t="s">
        <v>977</v>
      </c>
      <c r="E3808" t="s">
        <v>22</v>
      </c>
      <c r="F3808" s="10" t="n">
        <v>90</v>
      </c>
      <c r="G3808" s="10" t="n">
        <v>1251784.935833</v>
      </c>
      <c r="H3808" s="10" t="n">
        <v>106</v>
      </c>
      <c r="I3808" s="10" t="n">
        <v>1545238.04562</v>
      </c>
      <c r="J3808" s="10" t="n">
        <v>93</v>
      </c>
      <c r="K3808" s="10" t="n">
        <v>1066417.625364</v>
      </c>
      <c r="L3808" s="9" t="n">
        <v>-0.150943396226415</v>
      </c>
      <c r="M3808" s="9" t="n">
        <v>-0.18990802783998</v>
      </c>
      <c r="N3808" s="9" t="n">
        <v>-0.032258064516129</v>
      </c>
      <c r="O3808" s="9" t="n">
        <v>0.17382243697044</v>
      </c>
    </row>
    <row r="3809">
      <c r="B3809" t="s">
        <v>26</v>
      </c>
      <c r="C3809" t="s">
        <v>49</v>
      </c>
      <c r="D3809" t="s">
        <v>978</v>
      </c>
      <c r="E3809" t="s">
        <v>34</v>
      </c>
      <c r="F3809" s="10" t="n">
        <v>156</v>
      </c>
      <c r="G3809" s="10" t="n">
        <v>2385866.3718</v>
      </c>
      <c r="H3809" s="10" t="n">
        <v>152</v>
      </c>
      <c r="I3809" s="10" t="n">
        <v>2156050.734932</v>
      </c>
      <c r="J3809" s="10" t="n">
        <v>170</v>
      </c>
      <c r="K3809" s="10" t="n">
        <v>2245718.40201</v>
      </c>
      <c r="L3809" s="9" t="n">
        <v>0.0263157894736843</v>
      </c>
      <c r="M3809" s="9" t="n">
        <v>0.106591015296887</v>
      </c>
      <c r="N3809" s="9" t="n">
        <v>-0.0823529411764706</v>
      </c>
      <c r="O3809" s="9" t="n">
        <v>0.062406742387898</v>
      </c>
    </row>
    <row r="3810">
      <c r="B3810" t="s">
        <v>26</v>
      </c>
      <c r="C3810" t="s">
        <v>49</v>
      </c>
      <c r="D3810" t="s">
        <v>979</v>
      </c>
      <c r="E3810" t="s">
        <v>38</v>
      </c>
      <c r="F3810" s="10" t="n">
        <v>12</v>
      </c>
      <c r="G3810" s="10" t="n">
        <v>151764.3776</v>
      </c>
      <c r="H3810" s="10" t="n">
        <v>18</v>
      </c>
      <c r="I3810" s="10" t="n">
        <v>163225.76176</v>
      </c>
      <c r="J3810" s="10" t="n">
        <v>17</v>
      </c>
      <c r="K3810" s="10" t="n">
        <v>185738.63046</v>
      </c>
      <c r="L3810" s="9" t="n">
        <v>-0.333333333333333</v>
      </c>
      <c r="M3810" s="9" t="n">
        <v>-0.0702179854234793</v>
      </c>
      <c r="N3810" s="9" t="n">
        <v>-0.294117647058823</v>
      </c>
      <c r="O3810" s="9" t="n">
        <v>-0.182914306926133</v>
      </c>
    </row>
    <row r="3811">
      <c r="B3811" t="s">
        <v>26</v>
      </c>
      <c r="C3811" t="s">
        <v>49</v>
      </c>
      <c r="D3811" t="s">
        <v>1500</v>
      </c>
      <c r="E3811" t="s">
        <v>40</v>
      </c>
      <c r="F3811" s="10" t="s">
        <v>85</v>
      </c>
      <c r="G3811" s="10" t="n">
        <v>3764.64</v>
      </c>
      <c r="H3811" s="10" t="s">
        <v>85</v>
      </c>
      <c r="I3811" s="10" t="n">
        <v>8445.2475</v>
      </c>
      <c r="J3811" s="10"/>
      <c r="K3811" s="10"/>
      <c r="L3811" s="9" t="s">
        <v>86</v>
      </c>
      <c r="M3811" s="9" t="n">
        <v>-0.554229760584281</v>
      </c>
      <c r="N3811" s="9" t="s">
        <v>86</v>
      </c>
      <c r="O3811" s="9"/>
    </row>
    <row r="3812">
      <c r="B3812" t="s">
        <v>26</v>
      </c>
      <c r="C3812" t="s">
        <v>49</v>
      </c>
      <c r="D3812" t="s">
        <v>980</v>
      </c>
      <c r="E3812" t="s">
        <v>45</v>
      </c>
      <c r="F3812" s="10"/>
      <c r="G3812" s="10"/>
      <c r="H3812" s="10" t="s">
        <v>85</v>
      </c>
      <c r="I3812" s="10" t="n">
        <v>10279.78</v>
      </c>
      <c r="J3812" s="10" t="s">
        <v>85</v>
      </c>
      <c r="K3812" s="10" t="n">
        <v>6427.64</v>
      </c>
      <c r="L3812" s="9" t="s">
        <v>86</v>
      </c>
      <c r="M3812" s="9"/>
      <c r="N3812" s="9" t="s">
        <v>86</v>
      </c>
      <c r="O3812" s="9"/>
    </row>
    <row r="3813">
      <c r="B3813" t="s">
        <v>26</v>
      </c>
      <c r="C3813" t="s">
        <v>49</v>
      </c>
      <c r="D3813" t="s">
        <v>981</v>
      </c>
      <c r="E3813" t="s">
        <v>45</v>
      </c>
      <c r="F3813" s="10" t="s">
        <v>85</v>
      </c>
      <c r="G3813" s="10" t="n">
        <v>5480.64</v>
      </c>
      <c r="H3813" s="10"/>
      <c r="I3813" s="10"/>
      <c r="J3813" s="10" t="n">
        <v>17</v>
      </c>
      <c r="K3813" s="10" t="n">
        <v>123459.62</v>
      </c>
      <c r="L3813" s="9" t="s">
        <v>86</v>
      </c>
      <c r="M3813" s="9"/>
      <c r="N3813" s="9" t="s">
        <v>86</v>
      </c>
      <c r="O3813" s="9" t="n">
        <v>-0.955607833557239</v>
      </c>
    </row>
    <row r="3814">
      <c r="B3814" t="s">
        <v>26</v>
      </c>
      <c r="C3814" t="s">
        <v>49</v>
      </c>
      <c r="D3814" t="s">
        <v>982</v>
      </c>
      <c r="E3814" t="s">
        <v>30</v>
      </c>
      <c r="F3814" s="10" t="n">
        <v>70</v>
      </c>
      <c r="G3814" s="10" t="n">
        <v>753920.86024</v>
      </c>
      <c r="H3814" s="10" t="n">
        <v>73</v>
      </c>
      <c r="I3814" s="10" t="n">
        <v>830911.015344</v>
      </c>
      <c r="J3814" s="10" t="n">
        <v>67</v>
      </c>
      <c r="K3814" s="10" t="n">
        <v>807766.429024</v>
      </c>
      <c r="L3814" s="9" t="n">
        <v>-0.041095890410959</v>
      </c>
      <c r="M3814" s="9" t="n">
        <v>-0.0926575213016352</v>
      </c>
      <c r="N3814" s="9" t="n">
        <v>0.044776119402985</v>
      </c>
      <c r="O3814" s="9" t="n">
        <v>-0.0666598249806692</v>
      </c>
    </row>
    <row r="3815">
      <c r="B3815" t="s">
        <v>26</v>
      </c>
      <c r="C3815" t="s">
        <v>49</v>
      </c>
      <c r="D3815" t="s">
        <v>1543</v>
      </c>
      <c r="E3815" t="s">
        <v>45</v>
      </c>
      <c r="F3815" s="10" t="n">
        <v>67</v>
      </c>
      <c r="G3815" s="10" t="n">
        <v>373137.49</v>
      </c>
      <c r="H3815" s="10" t="n">
        <v>16</v>
      </c>
      <c r="I3815" s="10" t="n">
        <v>67165.08</v>
      </c>
      <c r="J3815" s="10" t="n">
        <v>44</v>
      </c>
      <c r="K3815" s="10" t="n">
        <v>224838.66</v>
      </c>
      <c r="L3815" s="9" t="n">
        <v>3.1875</v>
      </c>
      <c r="M3815" s="9" t="n">
        <v>4.5555281107385</v>
      </c>
      <c r="N3815" s="9" t="n">
        <v>0.522727272727273</v>
      </c>
      <c r="O3815" s="9" t="n">
        <v>0.659578873135074</v>
      </c>
    </row>
    <row r="3816">
      <c r="B3816" t="s">
        <v>26</v>
      </c>
      <c r="C3816" t="s">
        <v>49</v>
      </c>
      <c r="D3816" t="s">
        <v>983</v>
      </c>
      <c r="E3816" t="s">
        <v>45</v>
      </c>
      <c r="F3816" s="10" t="s">
        <v>85</v>
      </c>
      <c r="G3816" s="10" t="n">
        <v>9694.08</v>
      </c>
      <c r="H3816" s="10" t="s">
        <v>85</v>
      </c>
      <c r="I3816" s="10" t="n">
        <v>12154.56</v>
      </c>
      <c r="J3816" s="10"/>
      <c r="K3816" s="10"/>
      <c r="L3816" s="9" t="s">
        <v>86</v>
      </c>
      <c r="M3816" s="9" t="n">
        <v>-0.202432667245873</v>
      </c>
      <c r="N3816" s="9" t="s">
        <v>86</v>
      </c>
      <c r="O3816" s="9"/>
    </row>
    <row r="3817">
      <c r="B3817" t="s">
        <v>26</v>
      </c>
      <c r="C3817" t="s">
        <v>49</v>
      </c>
      <c r="D3817" t="s">
        <v>984</v>
      </c>
      <c r="E3817" t="s">
        <v>38</v>
      </c>
      <c r="F3817" s="10" t="n">
        <v>185</v>
      </c>
      <c r="G3817" s="10" t="n">
        <v>4098399.419984</v>
      </c>
      <c r="H3817" s="10" t="n">
        <v>188</v>
      </c>
      <c r="I3817" s="10" t="n">
        <v>4180825.82562</v>
      </c>
      <c r="J3817" s="10" t="n">
        <v>191</v>
      </c>
      <c r="K3817" s="10" t="n">
        <v>4052930.846452</v>
      </c>
      <c r="L3817" s="9" t="n">
        <v>-0.0159574468085106</v>
      </c>
      <c r="M3817" s="9" t="n">
        <v>-0.019715340718308</v>
      </c>
      <c r="N3817" s="9" t="n">
        <v>-0.0314136125654451</v>
      </c>
      <c r="O3817" s="9" t="n">
        <v>0.0112186896975563</v>
      </c>
    </row>
    <row r="3818">
      <c r="B3818" t="s">
        <v>26</v>
      </c>
      <c r="C3818" t="s">
        <v>49</v>
      </c>
      <c r="D3818" t="s">
        <v>986</v>
      </c>
      <c r="E3818" t="s">
        <v>30</v>
      </c>
      <c r="F3818" s="10" t="n">
        <v>110</v>
      </c>
      <c r="G3818" s="10" t="n">
        <v>1278448.14888</v>
      </c>
      <c r="H3818" s="10" t="n">
        <v>107</v>
      </c>
      <c r="I3818" s="10" t="n">
        <v>1246571.001144</v>
      </c>
      <c r="J3818" s="10" t="n">
        <v>100</v>
      </c>
      <c r="K3818" s="10" t="n">
        <v>1224594.285933</v>
      </c>
      <c r="L3818" s="9" t="n">
        <v>0.02803738317757</v>
      </c>
      <c r="M3818" s="9" t="n">
        <v>0.0255718669107059</v>
      </c>
      <c r="N3818" s="9" t="n">
        <v>0.1</v>
      </c>
      <c r="O3818" s="9" t="n">
        <v>0.0439769020365546</v>
      </c>
    </row>
    <row r="3819">
      <c r="B3819" t="s">
        <v>26</v>
      </c>
      <c r="C3819" t="s">
        <v>49</v>
      </c>
      <c r="D3819" t="s">
        <v>1147</v>
      </c>
      <c r="E3819" t="s">
        <v>45</v>
      </c>
      <c r="F3819" s="10"/>
      <c r="G3819" s="10"/>
      <c r="H3819" s="10"/>
      <c r="I3819" s="10"/>
      <c r="J3819" s="10" t="s">
        <v>85</v>
      </c>
      <c r="K3819" s="10" t="n">
        <v>11664.82</v>
      </c>
      <c r="L3819" s="9"/>
      <c r="M3819" s="9"/>
      <c r="N3819" s="9" t="s">
        <v>86</v>
      </c>
      <c r="O3819" s="9"/>
    </row>
    <row r="3820">
      <c r="B3820" t="s">
        <v>26</v>
      </c>
      <c r="C3820" t="s">
        <v>49</v>
      </c>
      <c r="D3820" t="s">
        <v>987</v>
      </c>
      <c r="E3820" t="s">
        <v>30</v>
      </c>
      <c r="F3820" s="10" t="n">
        <v>213</v>
      </c>
      <c r="G3820" s="10" t="n">
        <v>3178311.03558</v>
      </c>
      <c r="H3820" s="10" t="n">
        <v>188</v>
      </c>
      <c r="I3820" s="10" t="n">
        <v>2697315.36704</v>
      </c>
      <c r="J3820" s="10" t="n">
        <v>244</v>
      </c>
      <c r="K3820" s="10" t="n">
        <v>3619288.830076</v>
      </c>
      <c r="L3820" s="9" t="n">
        <v>0.132978723404255</v>
      </c>
      <c r="M3820" s="9" t="n">
        <v>0.178323852826983</v>
      </c>
      <c r="N3820" s="9" t="n">
        <v>-0.127049180327869</v>
      </c>
      <c r="O3820" s="9" t="n">
        <v>-0.121841006672778</v>
      </c>
    </row>
    <row r="3821">
      <c r="B3821" t="s">
        <v>26</v>
      </c>
      <c r="C3821" t="s">
        <v>49</v>
      </c>
      <c r="D3821" t="s">
        <v>1378</v>
      </c>
      <c r="E3821" t="s">
        <v>45</v>
      </c>
      <c r="F3821" s="10" t="s">
        <v>85</v>
      </c>
      <c r="G3821" s="10" t="n">
        <v>9701.95</v>
      </c>
      <c r="H3821" s="10" t="s">
        <v>85</v>
      </c>
      <c r="I3821" s="10" t="n">
        <v>7663.25</v>
      </c>
      <c r="J3821" s="10" t="n">
        <v>23</v>
      </c>
      <c r="K3821" s="10" t="n">
        <v>91264.62</v>
      </c>
      <c r="L3821" s="9" t="s">
        <v>86</v>
      </c>
      <c r="M3821" s="9" t="n">
        <v>0.266035950804163</v>
      </c>
      <c r="N3821" s="9" t="s">
        <v>86</v>
      </c>
      <c r="O3821" s="9" t="n">
        <v>-0.893694292487056</v>
      </c>
    </row>
    <row r="3822">
      <c r="B3822" t="s">
        <v>26</v>
      </c>
      <c r="C3822" t="s">
        <v>49</v>
      </c>
      <c r="D3822" t="s">
        <v>1578</v>
      </c>
      <c r="E3822" t="s">
        <v>45</v>
      </c>
      <c r="F3822" s="10" t="n">
        <v>50</v>
      </c>
      <c r="G3822" s="10" t="n">
        <v>944915.836</v>
      </c>
      <c r="H3822" s="10" t="n">
        <v>43</v>
      </c>
      <c r="I3822" s="10" t="n">
        <v>836440.439272</v>
      </c>
      <c r="J3822" s="10" t="n">
        <v>44</v>
      </c>
      <c r="K3822" s="10" t="n">
        <v>852359.733268</v>
      </c>
      <c r="L3822" s="9" t="n">
        <v>0.162790697674419</v>
      </c>
      <c r="M3822" s="9" t="n">
        <v>0.129686934819187</v>
      </c>
      <c r="N3822" s="9" t="n">
        <v>0.136363636363636</v>
      </c>
      <c r="O3822" s="9" t="n">
        <v>0.108588075104316</v>
      </c>
    </row>
    <row r="3823">
      <c r="B3823" t="s">
        <v>26</v>
      </c>
      <c r="C3823" t="s">
        <v>49</v>
      </c>
      <c r="D3823" t="s">
        <v>988</v>
      </c>
      <c r="E3823" t="s">
        <v>45</v>
      </c>
      <c r="F3823" s="10"/>
      <c r="G3823" s="10"/>
      <c r="H3823" s="10"/>
      <c r="I3823" s="10"/>
      <c r="J3823" s="10" t="n">
        <v>15</v>
      </c>
      <c r="K3823" s="10" t="n">
        <v>55231.66</v>
      </c>
      <c r="L3823" s="9"/>
      <c r="M3823" s="9"/>
      <c r="N3823" s="9"/>
      <c r="O3823" s="9"/>
    </row>
    <row r="3824">
      <c r="B3824" t="s">
        <v>26</v>
      </c>
      <c r="C3824" t="s">
        <v>49</v>
      </c>
      <c r="D3824" t="s">
        <v>1527</v>
      </c>
      <c r="E3824" t="s">
        <v>45</v>
      </c>
      <c r="F3824" s="10" t="n">
        <v>5</v>
      </c>
      <c r="G3824" s="10" t="n">
        <v>13608.28</v>
      </c>
      <c r="H3824" s="10" t="n">
        <v>5</v>
      </c>
      <c r="I3824" s="10" t="n">
        <v>17416.45</v>
      </c>
      <c r="J3824" s="10" t="n">
        <v>14</v>
      </c>
      <c r="K3824" s="10" t="n">
        <v>59305.68</v>
      </c>
      <c r="L3824" s="9" t="n">
        <v>0</v>
      </c>
      <c r="M3824" s="9" t="n">
        <v>-0.218653629183904</v>
      </c>
      <c r="N3824" s="9" t="n">
        <v>-0.642857142857143</v>
      </c>
      <c r="O3824" s="9" t="n">
        <v>-0.770540022473395</v>
      </c>
    </row>
    <row r="3825">
      <c r="B3825" t="s">
        <v>26</v>
      </c>
      <c r="C3825" t="s">
        <v>50</v>
      </c>
      <c r="D3825" t="s">
        <v>1502</v>
      </c>
      <c r="E3825" t="s">
        <v>39</v>
      </c>
      <c r="F3825" s="10" t="n">
        <v>19</v>
      </c>
      <c r="G3825" s="10" t="n">
        <v>58797.22</v>
      </c>
      <c r="H3825" s="10"/>
      <c r="I3825" s="10"/>
      <c r="J3825" s="10" t="s">
        <v>85</v>
      </c>
      <c r="K3825" s="10" t="n">
        <v>3570.84</v>
      </c>
      <c r="L3825" s="9"/>
      <c r="M3825" s="9"/>
      <c r="N3825" s="9" t="s">
        <v>86</v>
      </c>
      <c r="O3825" s="9" t="n">
        <v>15.4659351861187</v>
      </c>
    </row>
    <row r="3826">
      <c r="B3826" t="s">
        <v>26</v>
      </c>
      <c r="C3826" t="s">
        <v>50</v>
      </c>
      <c r="D3826" t="s">
        <v>990</v>
      </c>
      <c r="E3826" t="s">
        <v>30</v>
      </c>
      <c r="F3826" s="10" t="n">
        <v>160</v>
      </c>
      <c r="G3826" s="10" t="n">
        <v>1759210.19235</v>
      </c>
      <c r="H3826" s="10" t="n">
        <v>152</v>
      </c>
      <c r="I3826" s="10" t="n">
        <v>1801949.8241</v>
      </c>
      <c r="J3826" s="10" t="n">
        <v>128</v>
      </c>
      <c r="K3826" s="10" t="n">
        <v>1690577.041648</v>
      </c>
      <c r="L3826" s="9" t="n">
        <v>0.0526315789473684</v>
      </c>
      <c r="M3826" s="9" t="n">
        <v>-0.0237185470862634</v>
      </c>
      <c r="N3826" s="9" t="n">
        <v>0.25</v>
      </c>
      <c r="O3826" s="9" t="n">
        <v>0.04059746998285</v>
      </c>
    </row>
    <row r="3827">
      <c r="B3827" t="s">
        <v>26</v>
      </c>
      <c r="C3827" t="s">
        <v>50</v>
      </c>
      <c r="D3827" t="s">
        <v>991</v>
      </c>
      <c r="E3827" t="s">
        <v>22</v>
      </c>
      <c r="F3827" s="10" t="n">
        <v>52</v>
      </c>
      <c r="G3827" s="10" t="n">
        <v>774646.58944</v>
      </c>
      <c r="H3827" s="10" t="n">
        <v>60</v>
      </c>
      <c r="I3827" s="10" t="n">
        <v>831484.182</v>
      </c>
      <c r="J3827" s="10" t="n">
        <v>23</v>
      </c>
      <c r="K3827" s="10" t="n">
        <v>134161.31752</v>
      </c>
      <c r="L3827" s="9" t="n">
        <v>-0.133333333333333</v>
      </c>
      <c r="M3827" s="9" t="n">
        <v>-0.0683567935390983</v>
      </c>
      <c r="N3827" s="9" t="n">
        <v>1.26086956521739</v>
      </c>
      <c r="O3827" s="9" t="n">
        <v>4.77399360530669</v>
      </c>
    </row>
    <row r="3828">
      <c r="B3828" t="s">
        <v>26</v>
      </c>
      <c r="C3828" t="s">
        <v>50</v>
      </c>
      <c r="D3828" t="s">
        <v>992</v>
      </c>
      <c r="E3828" t="s">
        <v>38</v>
      </c>
      <c r="F3828" s="10" t="n">
        <v>18</v>
      </c>
      <c r="G3828" s="10" t="n">
        <v>391139.6048</v>
      </c>
      <c r="H3828" s="10" t="n">
        <v>19</v>
      </c>
      <c r="I3828" s="10" t="n">
        <v>547430.3392</v>
      </c>
      <c r="J3828" s="10" t="n">
        <v>12</v>
      </c>
      <c r="K3828" s="10" t="n">
        <v>361631.1352</v>
      </c>
      <c r="L3828" s="9" t="n">
        <v>-0.0526315789473685</v>
      </c>
      <c r="M3828" s="9" t="n">
        <v>-0.285498853842115</v>
      </c>
      <c r="N3828" s="9" t="n">
        <v>0.5</v>
      </c>
      <c r="O3828" s="9" t="n">
        <v>0.0815982550387437</v>
      </c>
    </row>
    <row r="3829">
      <c r="B3829" t="s">
        <v>26</v>
      </c>
      <c r="C3829" t="s">
        <v>50</v>
      </c>
      <c r="D3829" t="s">
        <v>993</v>
      </c>
      <c r="E3829" t="s">
        <v>30</v>
      </c>
      <c r="F3829" s="10" t="n">
        <v>431</v>
      </c>
      <c r="G3829" s="10" t="n">
        <v>6474897.133944</v>
      </c>
      <c r="H3829" s="10" t="n">
        <v>394</v>
      </c>
      <c r="I3829" s="10" t="n">
        <v>5989778.725764</v>
      </c>
      <c r="J3829" s="10" t="n">
        <v>421</v>
      </c>
      <c r="K3829" s="10" t="n">
        <v>5905104.965312</v>
      </c>
      <c r="L3829" s="9" t="n">
        <v>0.0939086294416243</v>
      </c>
      <c r="M3829" s="9" t="n">
        <v>0.0809910399683627</v>
      </c>
      <c r="N3829" s="9" t="n">
        <v>0.0237529691211402</v>
      </c>
      <c r="O3829" s="9" t="n">
        <v>0.0964914547631406</v>
      </c>
    </row>
    <row r="3830">
      <c r="B3830" t="s">
        <v>26</v>
      </c>
      <c r="C3830" t="s">
        <v>50</v>
      </c>
      <c r="D3830" t="s">
        <v>994</v>
      </c>
      <c r="E3830" t="s">
        <v>30</v>
      </c>
      <c r="F3830" s="10" t="n">
        <v>70</v>
      </c>
      <c r="G3830" s="10" t="n">
        <v>813404.044704</v>
      </c>
      <c r="H3830" s="10" t="n">
        <v>87</v>
      </c>
      <c r="I3830" s="10" t="n">
        <v>932079.06516</v>
      </c>
      <c r="J3830" s="10" t="n">
        <v>97</v>
      </c>
      <c r="K3830" s="10" t="n">
        <v>1307071.252701</v>
      </c>
      <c r="L3830" s="9" t="n">
        <v>-0.195402298850575</v>
      </c>
      <c r="M3830" s="9" t="n">
        <v>-0.127322911641223</v>
      </c>
      <c r="N3830" s="9" t="n">
        <v>-0.278350515463918</v>
      </c>
      <c r="O3830" s="9" t="n">
        <v>-0.377689591884804</v>
      </c>
    </row>
    <row r="3831">
      <c r="B3831" t="s">
        <v>26</v>
      </c>
      <c r="C3831" t="s">
        <v>50</v>
      </c>
      <c r="D3831" t="s">
        <v>995</v>
      </c>
      <c r="E3831" t="s">
        <v>43</v>
      </c>
      <c r="F3831" s="10" t="s">
        <v>85</v>
      </c>
      <c r="G3831" s="10" t="n">
        <v>27870.48</v>
      </c>
      <c r="H3831" s="10" t="s">
        <v>85</v>
      </c>
      <c r="I3831" s="10" t="n">
        <v>38282.9664</v>
      </c>
      <c r="J3831" s="10" t="n">
        <v>5</v>
      </c>
      <c r="K3831" s="10" t="n">
        <v>28451.3026</v>
      </c>
      <c r="L3831" s="9" t="s">
        <v>86</v>
      </c>
      <c r="M3831" s="9" t="n">
        <v>-0.271987449749975</v>
      </c>
      <c r="N3831" s="9" t="s">
        <v>86</v>
      </c>
      <c r="O3831" s="9" t="n">
        <v>-0.0204146224222436</v>
      </c>
    </row>
    <row r="3832">
      <c r="B3832" t="s">
        <v>26</v>
      </c>
      <c r="C3832" t="s">
        <v>50</v>
      </c>
      <c r="D3832" t="s">
        <v>1455</v>
      </c>
      <c r="E3832" t="s">
        <v>40</v>
      </c>
      <c r="F3832" s="10"/>
      <c r="G3832" s="10"/>
      <c r="H3832" s="10"/>
      <c r="I3832" s="10"/>
      <c r="J3832" s="10" t="s">
        <v>85</v>
      </c>
      <c r="K3832" s="10" t="n">
        <v>9452.1052</v>
      </c>
      <c r="L3832" s="9"/>
      <c r="M3832" s="9"/>
      <c r="N3832" s="9" t="s">
        <v>86</v>
      </c>
      <c r="O3832" s="9"/>
    </row>
    <row r="3833">
      <c r="B3833" t="s">
        <v>26</v>
      </c>
      <c r="C3833" t="s">
        <v>50</v>
      </c>
      <c r="D3833" t="s">
        <v>996</v>
      </c>
      <c r="E3833" t="s">
        <v>22</v>
      </c>
      <c r="F3833" s="10" t="n">
        <v>15</v>
      </c>
      <c r="G3833" s="10" t="n">
        <v>204397.16544</v>
      </c>
      <c r="H3833" s="10" t="n">
        <v>17</v>
      </c>
      <c r="I3833" s="10" t="n">
        <v>341596.812544</v>
      </c>
      <c r="J3833" s="10" t="n">
        <v>20</v>
      </c>
      <c r="K3833" s="10" t="n">
        <v>222968.73248</v>
      </c>
      <c r="L3833" s="9" t="n">
        <v>-0.117647058823529</v>
      </c>
      <c r="M3833" s="9" t="n">
        <v>-0.401642058900441</v>
      </c>
      <c r="N3833" s="9" t="n">
        <v>-0.25</v>
      </c>
      <c r="O3833" s="9" t="n">
        <v>-0.0832922483499603</v>
      </c>
    </row>
    <row r="3834">
      <c r="B3834" t="s">
        <v>26</v>
      </c>
      <c r="C3834" t="s">
        <v>50</v>
      </c>
      <c r="D3834" t="s">
        <v>997</v>
      </c>
      <c r="E3834" t="s">
        <v>38</v>
      </c>
      <c r="F3834" s="10" t="n">
        <v>628</v>
      </c>
      <c r="G3834" s="10" t="n">
        <v>7300141.18974</v>
      </c>
      <c r="H3834" s="10" t="n">
        <v>682</v>
      </c>
      <c r="I3834" s="10" t="n">
        <v>6968719.347064</v>
      </c>
      <c r="J3834" s="10" t="n">
        <v>649</v>
      </c>
      <c r="K3834" s="10" t="n">
        <v>5790779.849594</v>
      </c>
      <c r="L3834" s="9" t="n">
        <v>-0.0791788856304986</v>
      </c>
      <c r="M3834" s="9" t="n">
        <v>0.0475585005178365</v>
      </c>
      <c r="N3834" s="9" t="n">
        <v>-0.0323574730354391</v>
      </c>
      <c r="O3834" s="9" t="n">
        <v>0.260649062708164</v>
      </c>
    </row>
    <row r="3835">
      <c r="B3835" t="s">
        <v>26</v>
      </c>
      <c r="C3835" t="s">
        <v>50</v>
      </c>
      <c r="D3835" t="s">
        <v>998</v>
      </c>
      <c r="E3835" t="s">
        <v>38</v>
      </c>
      <c r="F3835" s="10" t="n">
        <v>22</v>
      </c>
      <c r="G3835" s="10" t="n">
        <v>866349.9399</v>
      </c>
      <c r="H3835" s="10" t="n">
        <v>14</v>
      </c>
      <c r="I3835" s="10" t="n">
        <v>348322.974512</v>
      </c>
      <c r="J3835" s="10" t="n">
        <v>13</v>
      </c>
      <c r="K3835" s="10" t="n">
        <v>634594.33052</v>
      </c>
      <c r="L3835" s="9" t="n">
        <v>0.571428571428571</v>
      </c>
      <c r="M3835" s="9" t="n">
        <v>1.48720297911372</v>
      </c>
      <c r="N3835" s="9" t="n">
        <v>0.692307692307692</v>
      </c>
      <c r="O3835" s="9" t="n">
        <v>0.365202773226944</v>
      </c>
    </row>
    <row r="3836">
      <c r="B3836" t="s">
        <v>26</v>
      </c>
      <c r="C3836" t="s">
        <v>50</v>
      </c>
      <c r="D3836" t="s">
        <v>999</v>
      </c>
      <c r="E3836" t="s">
        <v>38</v>
      </c>
      <c r="F3836" s="10" t="s">
        <v>85</v>
      </c>
      <c r="G3836" s="10" t="n">
        <v>39602.36352</v>
      </c>
      <c r="H3836" s="10" t="s">
        <v>85</v>
      </c>
      <c r="I3836" s="10" t="n">
        <v>36566.6496</v>
      </c>
      <c r="J3836" s="10" t="n">
        <v>10</v>
      </c>
      <c r="K3836" s="10" t="n">
        <v>45122.81712</v>
      </c>
      <c r="L3836" s="9" t="s">
        <v>86</v>
      </c>
      <c r="M3836" s="9" t="n">
        <v>0.0830186509622146</v>
      </c>
      <c r="N3836" s="9" t="s">
        <v>86</v>
      </c>
      <c r="O3836" s="9" t="n">
        <v>-0.122342840105015</v>
      </c>
    </row>
    <row r="3837">
      <c r="B3837" t="s">
        <v>26</v>
      </c>
      <c r="C3837" t="s">
        <v>50</v>
      </c>
      <c r="D3837" t="s">
        <v>1000</v>
      </c>
      <c r="E3837" t="s">
        <v>38</v>
      </c>
      <c r="F3837" s="10" t="n">
        <v>66</v>
      </c>
      <c r="G3837" s="10" t="n">
        <v>746748.683754</v>
      </c>
      <c r="H3837" s="10" t="n">
        <v>70</v>
      </c>
      <c r="I3837" s="10" t="n">
        <v>837440.717894</v>
      </c>
      <c r="J3837" s="10" t="n">
        <v>80</v>
      </c>
      <c r="K3837" s="10" t="n">
        <v>776140.202624</v>
      </c>
      <c r="L3837" s="9" t="n">
        <v>-0.0571428571428572</v>
      </c>
      <c r="M3837" s="9" t="n">
        <v>-0.108296661724394</v>
      </c>
      <c r="N3837" s="9" t="n">
        <v>-0.175</v>
      </c>
      <c r="O3837" s="9" t="n">
        <v>-0.0378688267540223</v>
      </c>
    </row>
    <row r="3838">
      <c r="B3838" t="s">
        <v>26</v>
      </c>
      <c r="C3838" t="s">
        <v>50</v>
      </c>
      <c r="D3838" t="s">
        <v>1001</v>
      </c>
      <c r="E3838" t="s">
        <v>45</v>
      </c>
      <c r="F3838" s="10" t="n">
        <v>47</v>
      </c>
      <c r="G3838" s="10" t="n">
        <v>990287.928</v>
      </c>
      <c r="H3838" s="10" t="n">
        <v>51</v>
      </c>
      <c r="I3838" s="10" t="n">
        <v>1101663.528</v>
      </c>
      <c r="J3838" s="10" t="n">
        <v>46</v>
      </c>
      <c r="K3838" s="10" t="n">
        <v>1050018.628</v>
      </c>
      <c r="L3838" s="9" t="n">
        <v>-0.0784313725490197</v>
      </c>
      <c r="M3838" s="9" t="n">
        <v>-0.101097655653714</v>
      </c>
      <c r="N3838" s="9" t="n">
        <v>0.0217391304347827</v>
      </c>
      <c r="O3838" s="9" t="n">
        <v>-0.0568853717517096</v>
      </c>
    </row>
    <row r="3839">
      <c r="B3839" t="s">
        <v>26</v>
      </c>
      <c r="C3839" t="s">
        <v>50</v>
      </c>
      <c r="D3839" t="s">
        <v>1002</v>
      </c>
      <c r="E3839" t="s">
        <v>22</v>
      </c>
      <c r="F3839" s="10" t="n">
        <v>173</v>
      </c>
      <c r="G3839" s="10" t="n">
        <v>2248887.30816</v>
      </c>
      <c r="H3839" s="10" t="n">
        <v>212</v>
      </c>
      <c r="I3839" s="10" t="n">
        <v>2174571.61888</v>
      </c>
      <c r="J3839" s="10" t="n">
        <v>164</v>
      </c>
      <c r="K3839" s="10" t="n">
        <v>1686354.096</v>
      </c>
      <c r="L3839" s="9" t="n">
        <v>-0.183962264150943</v>
      </c>
      <c r="M3839" s="9" t="n">
        <v>0.0341748639754049</v>
      </c>
      <c r="N3839" s="9" t="n">
        <v>0.0548780487804879</v>
      </c>
      <c r="O3839" s="9" t="n">
        <v>0.333579533203802</v>
      </c>
    </row>
    <row r="3840">
      <c r="B3840" t="s">
        <v>26</v>
      </c>
      <c r="C3840" t="s">
        <v>50</v>
      </c>
      <c r="D3840" t="s">
        <v>1003</v>
      </c>
      <c r="E3840" t="s">
        <v>22</v>
      </c>
      <c r="F3840" s="10" t="n">
        <v>77</v>
      </c>
      <c r="G3840" s="10" t="n">
        <v>592122.536</v>
      </c>
      <c r="H3840" s="10" t="n">
        <v>60</v>
      </c>
      <c r="I3840" s="10" t="n">
        <v>518162.18752</v>
      </c>
      <c r="J3840" s="10" t="n">
        <v>59</v>
      </c>
      <c r="K3840" s="10" t="n">
        <v>694276.03232</v>
      </c>
      <c r="L3840" s="9" t="n">
        <v>0.283333333333333</v>
      </c>
      <c r="M3840" s="9" t="n">
        <v>0.142735904435607</v>
      </c>
      <c r="N3840" s="9" t="n">
        <v>0.305084745762712</v>
      </c>
      <c r="O3840" s="9" t="n">
        <v>-0.147136717335096</v>
      </c>
    </row>
    <row r="3841">
      <c r="B3841" t="s">
        <v>26</v>
      </c>
      <c r="C3841" t="s">
        <v>50</v>
      </c>
      <c r="D3841" t="s">
        <v>1004</v>
      </c>
      <c r="E3841" t="s">
        <v>22</v>
      </c>
      <c r="F3841" s="10" t="n">
        <v>226</v>
      </c>
      <c r="G3841" s="10" t="n">
        <v>4565116.977472</v>
      </c>
      <c r="H3841" s="10" t="n">
        <v>206</v>
      </c>
      <c r="I3841" s="10" t="n">
        <v>3790868.309624</v>
      </c>
      <c r="J3841" s="10" t="n">
        <v>175</v>
      </c>
      <c r="K3841" s="10" t="n">
        <v>3295447.417274</v>
      </c>
      <c r="L3841" s="9" t="n">
        <v>0.0970873786407767</v>
      </c>
      <c r="M3841" s="9" t="n">
        <v>0.204240454853678</v>
      </c>
      <c r="N3841" s="9" t="n">
        <v>0.291428571428571</v>
      </c>
      <c r="O3841" s="9" t="n">
        <v>0.385279872330135</v>
      </c>
    </row>
    <row r="3842">
      <c r="B3842" t="s">
        <v>26</v>
      </c>
      <c r="C3842" t="s">
        <v>50</v>
      </c>
      <c r="D3842" t="s">
        <v>1005</v>
      </c>
      <c r="E3842" t="s">
        <v>22</v>
      </c>
      <c r="F3842" s="10" t="n">
        <v>91</v>
      </c>
      <c r="G3842" s="10" t="n">
        <v>974345.85314</v>
      </c>
      <c r="H3842" s="10" t="n">
        <v>94</v>
      </c>
      <c r="I3842" s="10" t="n">
        <v>1237008.827248</v>
      </c>
      <c r="J3842" s="10" t="n">
        <v>112</v>
      </c>
      <c r="K3842" s="10" t="n">
        <v>1339531.845824</v>
      </c>
      <c r="L3842" s="9" t="n">
        <v>-0.0319148936170213</v>
      </c>
      <c r="M3842" s="9" t="n">
        <v>-0.212337186544054</v>
      </c>
      <c r="N3842" s="9" t="n">
        <v>-0.1875</v>
      </c>
      <c r="O3842" s="9" t="n">
        <v>-0.272622105866665</v>
      </c>
    </row>
    <row r="3843">
      <c r="B3843" t="s">
        <v>26</v>
      </c>
      <c r="C3843" t="s">
        <v>50</v>
      </c>
      <c r="D3843" t="s">
        <v>1006</v>
      </c>
      <c r="E3843" t="s">
        <v>22</v>
      </c>
      <c r="F3843" s="10" t="n">
        <v>11</v>
      </c>
      <c r="G3843" s="10" t="n">
        <v>64557.36576</v>
      </c>
      <c r="H3843" s="10" t="n">
        <v>12</v>
      </c>
      <c r="I3843" s="10" t="n">
        <v>77162.596</v>
      </c>
      <c r="J3843" s="10" t="n">
        <v>17</v>
      </c>
      <c r="K3843" s="10" t="n">
        <v>108825.94112</v>
      </c>
      <c r="L3843" s="9" t="n">
        <v>-0.0833333333333334</v>
      </c>
      <c r="M3843" s="9" t="n">
        <v>-0.163359333322586</v>
      </c>
      <c r="N3843" s="9" t="n">
        <v>-0.352941176470588</v>
      </c>
      <c r="O3843" s="9" t="n">
        <v>-0.406783299132566</v>
      </c>
    </row>
    <row r="3844">
      <c r="B3844" t="s">
        <v>26</v>
      </c>
      <c r="C3844" t="s">
        <v>50</v>
      </c>
      <c r="D3844" t="s">
        <v>1007</v>
      </c>
      <c r="E3844" t="s">
        <v>22</v>
      </c>
      <c r="F3844" s="10" t="n">
        <v>14</v>
      </c>
      <c r="G3844" s="10" t="n">
        <v>87639.932272</v>
      </c>
      <c r="H3844" s="10" t="n">
        <v>6</v>
      </c>
      <c r="I3844" s="10" t="n">
        <v>39561.24608</v>
      </c>
      <c r="J3844" s="10" t="n">
        <v>14</v>
      </c>
      <c r="K3844" s="10" t="n">
        <v>69806.84672</v>
      </c>
      <c r="L3844" s="9" t="n">
        <v>1.33333333333333</v>
      </c>
      <c r="M3844" s="9" t="n">
        <v>1.21529756911034</v>
      </c>
      <c r="N3844" s="9" t="n">
        <v>0</v>
      </c>
      <c r="O3844" s="9" t="n">
        <v>0.255463273159003</v>
      </c>
    </row>
    <row r="3845">
      <c r="B3845" t="s">
        <v>26</v>
      </c>
      <c r="C3845" t="s">
        <v>50</v>
      </c>
      <c r="D3845" t="s">
        <v>1009</v>
      </c>
      <c r="E3845" t="s">
        <v>30</v>
      </c>
      <c r="F3845" s="10" t="n">
        <v>101</v>
      </c>
      <c r="G3845" s="10" t="n">
        <v>907329.58456</v>
      </c>
      <c r="H3845" s="10" t="n">
        <v>107</v>
      </c>
      <c r="I3845" s="10" t="n">
        <v>1055077.14552</v>
      </c>
      <c r="J3845" s="10" t="n">
        <v>81</v>
      </c>
      <c r="K3845" s="10" t="n">
        <v>720726.91816</v>
      </c>
      <c r="L3845" s="9" t="n">
        <v>-0.0560747663551402</v>
      </c>
      <c r="M3845" s="9" t="n">
        <v>-0.140034841610735</v>
      </c>
      <c r="N3845" s="9" t="n">
        <v>0.246913580246914</v>
      </c>
      <c r="O3845" s="9" t="n">
        <v>0.258908973285461</v>
      </c>
    </row>
    <row r="3846">
      <c r="B3846" t="s">
        <v>26</v>
      </c>
      <c r="C3846" t="s">
        <v>50</v>
      </c>
      <c r="D3846" t="s">
        <v>1010</v>
      </c>
      <c r="E3846" t="s">
        <v>22</v>
      </c>
      <c r="F3846" s="10" t="n">
        <v>14</v>
      </c>
      <c r="G3846" s="10" t="n">
        <v>338399.1104</v>
      </c>
      <c r="H3846" s="10" t="n">
        <v>17</v>
      </c>
      <c r="I3846" s="10" t="n">
        <v>356258.51104</v>
      </c>
      <c r="J3846" s="10" t="n">
        <v>33</v>
      </c>
      <c r="K3846" s="10" t="n">
        <v>531835.01488</v>
      </c>
      <c r="L3846" s="9" t="n">
        <v>-0.176470588235294</v>
      </c>
      <c r="M3846" s="9" t="n">
        <v>-0.0501304532707565</v>
      </c>
      <c r="N3846" s="9" t="n">
        <v>-0.575757575757576</v>
      </c>
      <c r="O3846" s="9" t="n">
        <v>-0.363714120108556</v>
      </c>
    </row>
    <row r="3847">
      <c r="B3847" t="s">
        <v>26</v>
      </c>
      <c r="C3847" t="s">
        <v>50</v>
      </c>
      <c r="D3847" t="s">
        <v>1011</v>
      </c>
      <c r="E3847" t="s">
        <v>22</v>
      </c>
      <c r="F3847" s="10" t="n">
        <v>98</v>
      </c>
      <c r="G3847" s="10" t="n">
        <v>1074485.86152</v>
      </c>
      <c r="H3847" s="10" t="n">
        <v>87</v>
      </c>
      <c r="I3847" s="10" t="n">
        <v>894349.6408</v>
      </c>
      <c r="J3847" s="10" t="n">
        <v>121</v>
      </c>
      <c r="K3847" s="10" t="n">
        <v>1160387.75568</v>
      </c>
      <c r="L3847" s="9" t="n">
        <v>0.126436781609195</v>
      </c>
      <c r="M3847" s="9" t="n">
        <v>0.201415880883977</v>
      </c>
      <c r="N3847" s="9" t="n">
        <v>-0.190082644628099</v>
      </c>
      <c r="O3847" s="9" t="n">
        <v>-0.0740286113323045</v>
      </c>
    </row>
    <row r="3848">
      <c r="B3848" t="s">
        <v>26</v>
      </c>
      <c r="C3848" t="s">
        <v>50</v>
      </c>
      <c r="D3848" t="s">
        <v>1012</v>
      </c>
      <c r="E3848" t="s">
        <v>22</v>
      </c>
      <c r="F3848" s="10" t="n">
        <v>152</v>
      </c>
      <c r="G3848" s="10" t="n">
        <v>1653990.75032</v>
      </c>
      <c r="H3848" s="10" t="n">
        <v>156</v>
      </c>
      <c r="I3848" s="10" t="n">
        <v>1715741.749832</v>
      </c>
      <c r="J3848" s="10" t="n">
        <v>161</v>
      </c>
      <c r="K3848" s="10" t="n">
        <v>1767360.546116</v>
      </c>
      <c r="L3848" s="9" t="n">
        <v>-0.0256410256410257</v>
      </c>
      <c r="M3848" s="9" t="n">
        <v>-0.0359908474093181</v>
      </c>
      <c r="N3848" s="9" t="n">
        <v>-0.0559006211180124</v>
      </c>
      <c r="O3848" s="9" t="n">
        <v>-0.0641463882653399</v>
      </c>
    </row>
    <row r="3849">
      <c r="B3849" t="s">
        <v>26</v>
      </c>
      <c r="C3849" t="s">
        <v>50</v>
      </c>
      <c r="D3849" t="s">
        <v>1013</v>
      </c>
      <c r="E3849" t="s">
        <v>22</v>
      </c>
      <c r="F3849" s="10" t="n">
        <v>69</v>
      </c>
      <c r="G3849" s="10" t="n">
        <v>1133846.24072</v>
      </c>
      <c r="H3849" s="10" t="n">
        <v>94</v>
      </c>
      <c r="I3849" s="10" t="n">
        <v>1420783.4804</v>
      </c>
      <c r="J3849" s="10" t="n">
        <v>26</v>
      </c>
      <c r="K3849" s="10" t="n">
        <v>313506.84756</v>
      </c>
      <c r="L3849" s="9" t="n">
        <v>-0.265957446808511</v>
      </c>
      <c r="M3849" s="9" t="n">
        <v>-0.201957049500053</v>
      </c>
      <c r="N3849" s="9" t="n">
        <v>1.65384615384615</v>
      </c>
      <c r="O3849" s="9" t="n">
        <v>2.61665542409883</v>
      </c>
    </row>
    <row r="3850">
      <c r="B3850" t="s">
        <v>26</v>
      </c>
      <c r="C3850" t="s">
        <v>50</v>
      </c>
      <c r="D3850" t="s">
        <v>1014</v>
      </c>
      <c r="E3850" t="s">
        <v>34</v>
      </c>
      <c r="F3850" s="10" t="n">
        <v>148</v>
      </c>
      <c r="G3850" s="10" t="n">
        <v>1530588.3152</v>
      </c>
      <c r="H3850" s="10" t="n">
        <v>153</v>
      </c>
      <c r="I3850" s="10" t="n">
        <v>1601911.5544</v>
      </c>
      <c r="J3850" s="10" t="n">
        <v>142</v>
      </c>
      <c r="K3850" s="10" t="n">
        <v>1255698.1408</v>
      </c>
      <c r="L3850" s="9" t="n">
        <v>-0.0326797385620915</v>
      </c>
      <c r="M3850" s="9" t="n">
        <v>-0.0445238309219351</v>
      </c>
      <c r="N3850" s="9" t="n">
        <v>0.0422535211267605</v>
      </c>
      <c r="O3850" s="9" t="n">
        <v>0.21891421629793</v>
      </c>
    </row>
    <row r="3851">
      <c r="B3851" t="s">
        <v>26</v>
      </c>
      <c r="C3851" t="s">
        <v>50</v>
      </c>
      <c r="D3851" t="s">
        <v>1385</v>
      </c>
      <c r="E3851" t="s">
        <v>45</v>
      </c>
      <c r="F3851" s="10" t="n">
        <v>57</v>
      </c>
      <c r="G3851" s="10" t="n">
        <v>197351.04</v>
      </c>
      <c r="H3851" s="10" t="n">
        <v>40</v>
      </c>
      <c r="I3851" s="10" t="n">
        <v>111168.66</v>
      </c>
      <c r="J3851" s="10" t="n">
        <v>54</v>
      </c>
      <c r="K3851" s="10" t="n">
        <v>160910.05</v>
      </c>
      <c r="L3851" s="9" t="n">
        <v>0.425</v>
      </c>
      <c r="M3851" s="9" t="n">
        <v>0.775239892250208</v>
      </c>
      <c r="N3851" s="9" t="n">
        <v>0.0555555555555556</v>
      </c>
      <c r="O3851" s="9" t="n">
        <v>0.226468079526419</v>
      </c>
    </row>
    <row r="3852">
      <c r="B3852" t="s">
        <v>26</v>
      </c>
      <c r="C3852" t="s">
        <v>50</v>
      </c>
      <c r="D3852" t="s">
        <v>1015</v>
      </c>
      <c r="E3852" t="s">
        <v>38</v>
      </c>
      <c r="F3852" s="10" t="n">
        <v>520</v>
      </c>
      <c r="G3852" s="10" t="n">
        <v>5857014.981836</v>
      </c>
      <c r="H3852" s="10" t="n">
        <v>520</v>
      </c>
      <c r="I3852" s="10" t="n">
        <v>4733155.789948</v>
      </c>
      <c r="J3852" s="10" t="n">
        <v>339</v>
      </c>
      <c r="K3852" s="10" t="n">
        <v>3302142.58455</v>
      </c>
      <c r="L3852" s="9" t="n">
        <v>0</v>
      </c>
      <c r="M3852" s="9" t="n">
        <v>0.237443946864117</v>
      </c>
      <c r="N3852" s="9" t="n">
        <v>0.533923303834808</v>
      </c>
      <c r="O3852" s="9" t="n">
        <v>0.773701417146457</v>
      </c>
    </row>
    <row r="3853">
      <c r="B3853" t="s">
        <v>26</v>
      </c>
      <c r="C3853" t="s">
        <v>50</v>
      </c>
      <c r="D3853" t="s">
        <v>1016</v>
      </c>
      <c r="E3853" t="s">
        <v>34</v>
      </c>
      <c r="F3853" s="10" t="n">
        <v>7</v>
      </c>
      <c r="G3853" s="10" t="n">
        <v>40862.46</v>
      </c>
      <c r="H3853" s="10" t="n">
        <v>9</v>
      </c>
      <c r="I3853" s="10" t="n">
        <v>61285.52</v>
      </c>
      <c r="J3853" s="10" t="n">
        <v>17</v>
      </c>
      <c r="K3853" s="10" t="n">
        <v>88844.88</v>
      </c>
      <c r="L3853" s="9" t="n">
        <v>-0.222222222222222</v>
      </c>
      <c r="M3853" s="9" t="n">
        <v>-0.333244459702716</v>
      </c>
      <c r="N3853" s="9" t="n">
        <v>-0.588235294117647</v>
      </c>
      <c r="O3853" s="9" t="n">
        <v>-0.540069613465627</v>
      </c>
    </row>
    <row r="3854">
      <c r="B3854" t="s">
        <v>26</v>
      </c>
      <c r="C3854" t="s">
        <v>50</v>
      </c>
      <c r="D3854" t="s">
        <v>1017</v>
      </c>
      <c r="E3854" t="s">
        <v>22</v>
      </c>
      <c r="F3854" s="10" t="n">
        <v>174</v>
      </c>
      <c r="G3854" s="10" t="n">
        <v>1915192.73846</v>
      </c>
      <c r="H3854" s="10" t="n">
        <v>171</v>
      </c>
      <c r="I3854" s="10" t="n">
        <v>1778573.20588</v>
      </c>
      <c r="J3854" s="10" t="n">
        <v>168</v>
      </c>
      <c r="K3854" s="10" t="n">
        <v>1837737.254784</v>
      </c>
      <c r="L3854" s="9" t="n">
        <v>0.0175438596491229</v>
      </c>
      <c r="M3854" s="9" t="n">
        <v>0.0768141182653224</v>
      </c>
      <c r="N3854" s="9" t="n">
        <v>0.0357142857142858</v>
      </c>
      <c r="O3854" s="9" t="n">
        <v>0.0421472022044325</v>
      </c>
    </row>
    <row r="3855">
      <c r="B3855" t="s">
        <v>26</v>
      </c>
      <c r="C3855" t="s">
        <v>50</v>
      </c>
      <c r="D3855" t="s">
        <v>1018</v>
      </c>
      <c r="E3855" t="s">
        <v>22</v>
      </c>
      <c r="F3855" s="10" t="s">
        <v>85</v>
      </c>
      <c r="G3855" s="10" t="n">
        <v>19049.83472</v>
      </c>
      <c r="H3855" s="10" t="n">
        <v>8</v>
      </c>
      <c r="I3855" s="10" t="n">
        <v>49729.636</v>
      </c>
      <c r="J3855" s="10" t="n">
        <v>13</v>
      </c>
      <c r="K3855" s="10" t="n">
        <v>76769.9296</v>
      </c>
      <c r="L3855" s="9" t="s">
        <v>86</v>
      </c>
      <c r="M3855" s="9" t="n">
        <v>-0.616931949391305</v>
      </c>
      <c r="N3855" s="9" t="s">
        <v>86</v>
      </c>
      <c r="O3855" s="9" t="n">
        <v>-0.751858119197754</v>
      </c>
    </row>
    <row r="3856">
      <c r="B3856" t="s">
        <v>26</v>
      </c>
      <c r="C3856" t="s">
        <v>50</v>
      </c>
      <c r="D3856" t="s">
        <v>1019</v>
      </c>
      <c r="E3856" t="s">
        <v>38</v>
      </c>
      <c r="F3856" s="10" t="n">
        <v>777</v>
      </c>
      <c r="G3856" s="10" t="n">
        <v>13462058.195294</v>
      </c>
      <c r="H3856" s="10" t="n">
        <v>746</v>
      </c>
      <c r="I3856" s="10" t="n">
        <v>12721837.136152</v>
      </c>
      <c r="J3856" s="10" t="n">
        <v>802</v>
      </c>
      <c r="K3856" s="10" t="n">
        <v>13634738.240937</v>
      </c>
      <c r="L3856" s="9" t="n">
        <v>0.0415549597855227</v>
      </c>
      <c r="M3856" s="9" t="n">
        <v>0.0581850758833009</v>
      </c>
      <c r="N3856" s="9" t="n">
        <v>-0.0311720698254364</v>
      </c>
      <c r="O3856" s="9" t="n">
        <v>-0.0126647129260278</v>
      </c>
    </row>
    <row r="3857">
      <c r="B3857" t="s">
        <v>26</v>
      </c>
      <c r="C3857" t="s">
        <v>50</v>
      </c>
      <c r="D3857" t="s">
        <v>1020</v>
      </c>
      <c r="E3857" t="s">
        <v>34</v>
      </c>
      <c r="F3857" s="10" t="n">
        <v>250</v>
      </c>
      <c r="G3857" s="10" t="n">
        <v>3993186.42087</v>
      </c>
      <c r="H3857" s="10" t="n">
        <v>252</v>
      </c>
      <c r="I3857" s="10" t="n">
        <v>3503247.898968</v>
      </c>
      <c r="J3857" s="10" t="n">
        <v>243</v>
      </c>
      <c r="K3857" s="10" t="n">
        <v>3367456.255954</v>
      </c>
      <c r="L3857" s="9" t="n">
        <v>-0.00793650793650791</v>
      </c>
      <c r="M3857" s="9" t="n">
        <v>0.139852655601771</v>
      </c>
      <c r="N3857" s="9" t="n">
        <v>0.0288065843621399</v>
      </c>
      <c r="O3857" s="9" t="n">
        <v>0.185816865121751</v>
      </c>
    </row>
    <row r="3858">
      <c r="B3858" t="s">
        <v>26</v>
      </c>
      <c r="C3858" t="s">
        <v>50</v>
      </c>
      <c r="D3858" t="s">
        <v>1021</v>
      </c>
      <c r="E3858" t="s">
        <v>22</v>
      </c>
      <c r="F3858" s="10" t="n">
        <v>43</v>
      </c>
      <c r="G3858" s="10" t="n">
        <v>410553.32128</v>
      </c>
      <c r="H3858" s="10" t="n">
        <v>40</v>
      </c>
      <c r="I3858" s="10" t="n">
        <v>403553.76864</v>
      </c>
      <c r="J3858" s="10" t="n">
        <v>19</v>
      </c>
      <c r="K3858" s="10" t="n">
        <v>299331.35232</v>
      </c>
      <c r="L3858" s="9" t="n">
        <v>0.075</v>
      </c>
      <c r="M3858" s="9" t="n">
        <v>0.0173447832331957</v>
      </c>
      <c r="N3858" s="9" t="n">
        <v>1.26315789473684</v>
      </c>
      <c r="O3858" s="9" t="n">
        <v>0.371568056930763</v>
      </c>
    </row>
    <row r="3859">
      <c r="B3859" t="s">
        <v>26</v>
      </c>
      <c r="C3859" t="s">
        <v>50</v>
      </c>
      <c r="D3859" t="s">
        <v>1022</v>
      </c>
      <c r="E3859" t="s">
        <v>38</v>
      </c>
      <c r="F3859" s="10" t="n">
        <v>39</v>
      </c>
      <c r="G3859" s="10" t="n">
        <v>199899.72</v>
      </c>
      <c r="H3859" s="10" t="n">
        <v>44</v>
      </c>
      <c r="I3859" s="10" t="n">
        <v>203973.52</v>
      </c>
      <c r="J3859" s="10" t="n">
        <v>37</v>
      </c>
      <c r="K3859" s="10" t="n">
        <v>171858.96</v>
      </c>
      <c r="L3859" s="9" t="n">
        <v>-0.113636363636364</v>
      </c>
      <c r="M3859" s="9" t="n">
        <v>-0.0199722003130602</v>
      </c>
      <c r="N3859" s="9" t="n">
        <v>0.0540540540540539</v>
      </c>
      <c r="O3859" s="9" t="n">
        <v>0.163161466821398</v>
      </c>
    </row>
    <row r="3860">
      <c r="B3860" t="s">
        <v>26</v>
      </c>
      <c r="C3860" t="s">
        <v>50</v>
      </c>
      <c r="D3860" t="s">
        <v>1023</v>
      </c>
      <c r="E3860" t="s">
        <v>38</v>
      </c>
      <c r="F3860" s="10" t="s">
        <v>85</v>
      </c>
      <c r="G3860" s="10" t="n">
        <v>54832.04</v>
      </c>
      <c r="H3860" s="10" t="n">
        <v>7</v>
      </c>
      <c r="I3860" s="10" t="n">
        <v>36559.98</v>
      </c>
      <c r="J3860" s="10" t="s">
        <v>85</v>
      </c>
      <c r="K3860" s="10" t="n">
        <v>3214.68</v>
      </c>
      <c r="L3860" s="9" t="s">
        <v>86</v>
      </c>
      <c r="M3860" s="9" t="n">
        <v>0.499783096161431</v>
      </c>
      <c r="N3860" s="9" t="s">
        <v>86</v>
      </c>
      <c r="O3860" s="9" t="n">
        <v>16.0567645924322</v>
      </c>
    </row>
    <row r="3861">
      <c r="B3861" t="s">
        <v>26</v>
      </c>
      <c r="C3861" t="s">
        <v>50</v>
      </c>
      <c r="D3861" t="s">
        <v>1024</v>
      </c>
      <c r="E3861" t="s">
        <v>34</v>
      </c>
      <c r="F3861" s="10" t="n">
        <v>175</v>
      </c>
      <c r="G3861" s="10" t="n">
        <v>3083669.159393</v>
      </c>
      <c r="H3861" s="10" t="n">
        <v>154</v>
      </c>
      <c r="I3861" s="10" t="n">
        <v>3041613.070411</v>
      </c>
      <c r="J3861" s="10" t="n">
        <v>169</v>
      </c>
      <c r="K3861" s="10" t="n">
        <v>2517391.7264</v>
      </c>
      <c r="L3861" s="9" t="n">
        <v>0.136363636363636</v>
      </c>
      <c r="M3861" s="9" t="n">
        <v>0.0138269030308702</v>
      </c>
      <c r="N3861" s="9" t="n">
        <v>0.0355029585798816</v>
      </c>
      <c r="O3861" s="9" t="n">
        <v>0.224946092836654</v>
      </c>
    </row>
    <row r="3862">
      <c r="B3862" t="s">
        <v>26</v>
      </c>
      <c r="C3862" t="s">
        <v>50</v>
      </c>
      <c r="D3862" t="s">
        <v>1025</v>
      </c>
      <c r="E3862" t="s">
        <v>22</v>
      </c>
      <c r="F3862" s="10" t="n">
        <v>23</v>
      </c>
      <c r="G3862" s="10" t="n">
        <v>135228.456</v>
      </c>
      <c r="H3862" s="10" t="n">
        <v>25</v>
      </c>
      <c r="I3862" s="10" t="n">
        <v>258927.31256</v>
      </c>
      <c r="J3862" s="10" t="n">
        <v>25</v>
      </c>
      <c r="K3862" s="10" t="n">
        <v>143897.51168</v>
      </c>
      <c r="L3862" s="9" t="n">
        <v>-0.08</v>
      </c>
      <c r="M3862" s="9" t="n">
        <v>-0.477735837664232</v>
      </c>
      <c r="N3862" s="9" t="n">
        <v>-0.08</v>
      </c>
      <c r="O3862" s="9" t="n">
        <v>-0.0602446531478479</v>
      </c>
    </row>
    <row r="3863">
      <c r="B3863" t="s">
        <v>26</v>
      </c>
      <c r="C3863" t="s">
        <v>50</v>
      </c>
      <c r="D3863" t="s">
        <v>1026</v>
      </c>
      <c r="E3863" t="s">
        <v>22</v>
      </c>
      <c r="F3863" s="10" t="n">
        <v>20</v>
      </c>
      <c r="G3863" s="10" t="n">
        <v>136029.45792</v>
      </c>
      <c r="H3863" s="10" t="n">
        <v>22</v>
      </c>
      <c r="I3863" s="10" t="n">
        <v>124070.7664</v>
      </c>
      <c r="J3863" s="10" t="n">
        <v>14</v>
      </c>
      <c r="K3863" s="10" t="n">
        <v>79019.52448</v>
      </c>
      <c r="L3863" s="9" t="n">
        <v>-0.0909090909090909</v>
      </c>
      <c r="M3863" s="9" t="n">
        <v>0.0963860534353884</v>
      </c>
      <c r="N3863" s="9" t="n">
        <v>0.428571428571429</v>
      </c>
      <c r="O3863" s="9" t="n">
        <v>0.721466420041914</v>
      </c>
    </row>
    <row r="3864">
      <c r="B3864" t="s">
        <v>26</v>
      </c>
      <c r="C3864" t="s">
        <v>50</v>
      </c>
      <c r="D3864" t="s">
        <v>1027</v>
      </c>
      <c r="E3864" t="s">
        <v>22</v>
      </c>
      <c r="F3864" s="10" t="n">
        <v>33</v>
      </c>
      <c r="G3864" s="10" t="n">
        <v>679661.04</v>
      </c>
      <c r="H3864" s="10" t="s">
        <v>85</v>
      </c>
      <c r="I3864" s="10" t="n">
        <v>17628.0832</v>
      </c>
      <c r="J3864" s="10" t="n">
        <v>40</v>
      </c>
      <c r="K3864" s="10" t="n">
        <v>814765.12832</v>
      </c>
      <c r="L3864" s="9" t="s">
        <v>86</v>
      </c>
      <c r="M3864" s="9" t="n">
        <v>37.5555838538361</v>
      </c>
      <c r="N3864" s="9" t="n">
        <v>-0.175</v>
      </c>
      <c r="O3864" s="9" t="n">
        <v>-0.165819674436211</v>
      </c>
    </row>
    <row r="3865">
      <c r="B3865" t="s">
        <v>26</v>
      </c>
      <c r="C3865" t="s">
        <v>50</v>
      </c>
      <c r="D3865" t="s">
        <v>1028</v>
      </c>
      <c r="E3865" t="s">
        <v>22</v>
      </c>
      <c r="F3865" s="10" t="n">
        <v>75</v>
      </c>
      <c r="G3865" s="10" t="n">
        <v>809954.8564</v>
      </c>
      <c r="H3865" s="10" t="n">
        <v>80</v>
      </c>
      <c r="I3865" s="10" t="n">
        <v>821256.38762</v>
      </c>
      <c r="J3865" s="10" t="n">
        <v>94</v>
      </c>
      <c r="K3865" s="10" t="n">
        <v>882879.95852</v>
      </c>
      <c r="L3865" s="9" t="n">
        <v>-0.0625</v>
      </c>
      <c r="M3865" s="9" t="n">
        <v>-0.0137612704027202</v>
      </c>
      <c r="N3865" s="9" t="n">
        <v>-0.202127659574468</v>
      </c>
      <c r="O3865" s="9" t="n">
        <v>-0.082599113748427</v>
      </c>
    </row>
    <row r="3866">
      <c r="B3866" t="s">
        <v>26</v>
      </c>
      <c r="C3866" t="s">
        <v>50</v>
      </c>
      <c r="D3866" t="s">
        <v>1029</v>
      </c>
      <c r="E3866" t="s">
        <v>22</v>
      </c>
      <c r="F3866" s="10" t="n">
        <v>31</v>
      </c>
      <c r="G3866" s="10" t="n">
        <v>170820.1536</v>
      </c>
      <c r="H3866" s="10" t="s">
        <v>85</v>
      </c>
      <c r="I3866" s="10" t="n">
        <v>16144.16</v>
      </c>
      <c r="J3866" s="10" t="n">
        <v>9</v>
      </c>
      <c r="K3866" s="10" t="n">
        <v>48910.56672</v>
      </c>
      <c r="L3866" s="9" t="s">
        <v>86</v>
      </c>
      <c r="M3866" s="9" t="n">
        <v>9.58092546159106</v>
      </c>
      <c r="N3866" s="9" t="n">
        <v>2.44444444444444</v>
      </c>
      <c r="O3866" s="9" t="n">
        <v>2.49249998630971</v>
      </c>
    </row>
    <row r="3867">
      <c r="B3867" t="s">
        <v>26</v>
      </c>
      <c r="C3867" t="s">
        <v>50</v>
      </c>
      <c r="D3867" t="s">
        <v>1030</v>
      </c>
      <c r="E3867" t="s">
        <v>34</v>
      </c>
      <c r="F3867" s="10" t="n">
        <v>144</v>
      </c>
      <c r="G3867" s="10" t="n">
        <v>2470523.93731</v>
      </c>
      <c r="H3867" s="10" t="n">
        <v>150</v>
      </c>
      <c r="I3867" s="10" t="n">
        <v>2386508.767834</v>
      </c>
      <c r="J3867" s="10" t="n">
        <v>177</v>
      </c>
      <c r="K3867" s="10" t="n">
        <v>2682677.685288</v>
      </c>
      <c r="L3867" s="9" t="n">
        <v>-0.04</v>
      </c>
      <c r="M3867" s="9" t="n">
        <v>0.0352042157181147</v>
      </c>
      <c r="N3867" s="9" t="n">
        <v>-0.186440677966102</v>
      </c>
      <c r="O3867" s="9" t="n">
        <v>-0.079082831732439</v>
      </c>
    </row>
    <row r="3868">
      <c r="B3868" t="s">
        <v>26</v>
      </c>
      <c r="C3868" t="s">
        <v>50</v>
      </c>
      <c r="D3868" t="s">
        <v>1031</v>
      </c>
      <c r="E3868" t="s">
        <v>22</v>
      </c>
      <c r="F3868" s="10" t="n">
        <v>86</v>
      </c>
      <c r="G3868" s="10" t="n">
        <v>940355.6128</v>
      </c>
      <c r="H3868" s="10" t="n">
        <v>93</v>
      </c>
      <c r="I3868" s="10" t="n">
        <v>1011377.008336</v>
      </c>
      <c r="J3868" s="10" t="n">
        <v>141</v>
      </c>
      <c r="K3868" s="10" t="n">
        <v>1476221.5456</v>
      </c>
      <c r="L3868" s="9" t="n">
        <v>-0.0752688172043011</v>
      </c>
      <c r="M3868" s="9" t="n">
        <v>-0.0702224738654582</v>
      </c>
      <c r="N3868" s="9" t="n">
        <v>-0.390070921985816</v>
      </c>
      <c r="O3868" s="9" t="n">
        <v>-0.36299831444487</v>
      </c>
    </row>
    <row r="3869">
      <c r="B3869" t="s">
        <v>26</v>
      </c>
      <c r="C3869" t="s">
        <v>50</v>
      </c>
      <c r="D3869" t="s">
        <v>1032</v>
      </c>
      <c r="E3869" t="s">
        <v>38</v>
      </c>
      <c r="F3869" s="10" t="n">
        <v>13</v>
      </c>
      <c r="G3869" s="10" t="n">
        <v>92677.8228</v>
      </c>
      <c r="H3869" s="10" t="n">
        <v>10</v>
      </c>
      <c r="I3869" s="10" t="n">
        <v>58767.2788</v>
      </c>
      <c r="J3869" s="10" t="n">
        <v>16</v>
      </c>
      <c r="K3869" s="10" t="n">
        <v>91148.1578</v>
      </c>
      <c r="L3869" s="9" t="n">
        <v>0.3</v>
      </c>
      <c r="M3869" s="9" t="n">
        <v>0.577031039933059</v>
      </c>
      <c r="N3869" s="9" t="n">
        <v>-0.1875</v>
      </c>
      <c r="O3869" s="9" t="n">
        <v>0.0167821822944181</v>
      </c>
    </row>
    <row r="3870">
      <c r="B3870" t="s">
        <v>26</v>
      </c>
      <c r="C3870" t="s">
        <v>50</v>
      </c>
      <c r="D3870" t="s">
        <v>1457</v>
      </c>
      <c r="E3870" t="s">
        <v>43</v>
      </c>
      <c r="F3870" s="10" t="s">
        <v>85</v>
      </c>
      <c r="G3870" s="10" t="n">
        <v>7635.3468</v>
      </c>
      <c r="H3870" s="10" t="s">
        <v>85</v>
      </c>
      <c r="I3870" s="10" t="n">
        <v>8084.7024</v>
      </c>
      <c r="J3870" s="10"/>
      <c r="K3870" s="10"/>
      <c r="L3870" s="9" t="s">
        <v>86</v>
      </c>
      <c r="M3870" s="9" t="n">
        <v>-0.0555809698078683</v>
      </c>
      <c r="N3870" s="9" t="s">
        <v>86</v>
      </c>
      <c r="O3870" s="9"/>
    </row>
    <row r="3871">
      <c r="B3871" t="s">
        <v>26</v>
      </c>
      <c r="C3871" t="s">
        <v>50</v>
      </c>
      <c r="D3871" t="s">
        <v>1033</v>
      </c>
      <c r="E3871" t="s">
        <v>43</v>
      </c>
      <c r="F3871" s="10" t="n">
        <v>7</v>
      </c>
      <c r="G3871" s="10" t="n">
        <v>44884.8984</v>
      </c>
      <c r="H3871" s="10" t="n">
        <v>6</v>
      </c>
      <c r="I3871" s="10" t="n">
        <v>56254.996</v>
      </c>
      <c r="J3871" s="10" t="n">
        <v>6</v>
      </c>
      <c r="K3871" s="10" t="n">
        <v>60600.4848</v>
      </c>
      <c r="L3871" s="9" t="n">
        <v>0.166666666666667</v>
      </c>
      <c r="M3871" s="9" t="n">
        <v>-0.202117116851275</v>
      </c>
      <c r="N3871" s="9" t="n">
        <v>0.166666666666667</v>
      </c>
      <c r="O3871" s="9" t="n">
        <v>-0.259331034262617</v>
      </c>
    </row>
    <row r="3872">
      <c r="B3872" t="s">
        <v>26</v>
      </c>
      <c r="C3872" t="s">
        <v>50</v>
      </c>
      <c r="D3872" t="s">
        <v>1034</v>
      </c>
      <c r="E3872" t="s">
        <v>22</v>
      </c>
      <c r="F3872" s="10"/>
      <c r="G3872" s="10"/>
      <c r="H3872" s="10" t="s">
        <v>85</v>
      </c>
      <c r="I3872" s="10" t="n">
        <v>12636.9696</v>
      </c>
      <c r="J3872" s="10"/>
      <c r="K3872" s="10"/>
      <c r="L3872" s="9" t="s">
        <v>86</v>
      </c>
      <c r="M3872" s="9"/>
      <c r="N3872" s="9"/>
      <c r="O3872" s="9"/>
    </row>
    <row r="3873">
      <c r="B3873" t="s">
        <v>26</v>
      </c>
      <c r="C3873" t="s">
        <v>50</v>
      </c>
      <c r="D3873" t="s">
        <v>1036</v>
      </c>
      <c r="E3873" t="s">
        <v>38</v>
      </c>
      <c r="F3873" s="10" t="n">
        <v>379</v>
      </c>
      <c r="G3873" s="10" t="n">
        <v>5758388.003874</v>
      </c>
      <c r="H3873" s="10" t="n">
        <v>382</v>
      </c>
      <c r="I3873" s="10" t="n">
        <v>5407419.944444</v>
      </c>
      <c r="J3873" s="10" t="n">
        <v>393</v>
      </c>
      <c r="K3873" s="10" t="n">
        <v>4862768.234358</v>
      </c>
      <c r="L3873" s="9" t="n">
        <v>-0.00785340314136129</v>
      </c>
      <c r="M3873" s="9" t="n">
        <v>0.0649049016048056</v>
      </c>
      <c r="N3873" s="9" t="n">
        <v>-0.0356234096692112</v>
      </c>
      <c r="O3873" s="9" t="n">
        <v>0.184178995656832</v>
      </c>
    </row>
    <row r="3874">
      <c r="B3874" t="s">
        <v>26</v>
      </c>
      <c r="C3874" t="s">
        <v>50</v>
      </c>
      <c r="D3874" t="s">
        <v>1503</v>
      </c>
      <c r="E3874" t="s">
        <v>38</v>
      </c>
      <c r="F3874" s="10" t="s">
        <v>85</v>
      </c>
      <c r="G3874" s="10" t="n">
        <v>14811.908</v>
      </c>
      <c r="H3874" s="10" t="s">
        <v>85</v>
      </c>
      <c r="I3874" s="10" t="n">
        <v>30439.456</v>
      </c>
      <c r="J3874" s="10"/>
      <c r="K3874" s="10"/>
      <c r="L3874" s="9" t="s">
        <v>86</v>
      </c>
      <c r="M3874" s="9" t="n">
        <v>-0.513397742719187</v>
      </c>
      <c r="N3874" s="9" t="s">
        <v>86</v>
      </c>
      <c r="O3874" s="9"/>
    </row>
    <row r="3875">
      <c r="B3875" t="s">
        <v>26</v>
      </c>
      <c r="C3875" t="s">
        <v>50</v>
      </c>
      <c r="D3875" t="s">
        <v>1037</v>
      </c>
      <c r="E3875" t="s">
        <v>22</v>
      </c>
      <c r="F3875" s="10" t="n">
        <v>154</v>
      </c>
      <c r="G3875" s="10" t="n">
        <v>1587080.316064</v>
      </c>
      <c r="H3875" s="10" t="n">
        <v>157</v>
      </c>
      <c r="I3875" s="10" t="n">
        <v>1577349.83856</v>
      </c>
      <c r="J3875" s="10" t="n">
        <v>159</v>
      </c>
      <c r="K3875" s="10" t="n">
        <v>1465858.81312</v>
      </c>
      <c r="L3875" s="9" t="n">
        <v>-0.0191082802547771</v>
      </c>
      <c r="M3875" s="9" t="n">
        <v>0.00616887723073734</v>
      </c>
      <c r="N3875" s="9" t="n">
        <v>-0.0314465408805031</v>
      </c>
      <c r="O3875" s="9" t="n">
        <v>0.0826965747717452</v>
      </c>
    </row>
    <row r="3876">
      <c r="B3876" t="s">
        <v>26</v>
      </c>
      <c r="C3876" t="s">
        <v>50</v>
      </c>
      <c r="D3876" t="s">
        <v>1038</v>
      </c>
      <c r="E3876" t="s">
        <v>22</v>
      </c>
      <c r="F3876" s="10" t="s">
        <v>85</v>
      </c>
      <c r="G3876" s="10" t="n">
        <v>5199.2512</v>
      </c>
      <c r="H3876" s="10" t="s">
        <v>85</v>
      </c>
      <c r="I3876" s="10" t="n">
        <v>10166.9568</v>
      </c>
      <c r="J3876" s="10" t="s">
        <v>85</v>
      </c>
      <c r="K3876" s="10" t="n">
        <v>12671.8592</v>
      </c>
      <c r="L3876" s="9" t="s">
        <v>86</v>
      </c>
      <c r="M3876" s="9" t="n">
        <v>-0.488612836438923</v>
      </c>
      <c r="N3876" s="9" t="s">
        <v>86</v>
      </c>
      <c r="O3876" s="9" t="n">
        <v>-0.589700996677741</v>
      </c>
    </row>
    <row r="3877">
      <c r="B3877" t="s">
        <v>26</v>
      </c>
      <c r="C3877" t="s">
        <v>50</v>
      </c>
      <c r="D3877" t="s">
        <v>1039</v>
      </c>
      <c r="E3877" t="s">
        <v>38</v>
      </c>
      <c r="F3877" s="10" t="n">
        <v>296</v>
      </c>
      <c r="G3877" s="10" t="n">
        <v>4239256.278472</v>
      </c>
      <c r="H3877" s="10" t="n">
        <v>300</v>
      </c>
      <c r="I3877" s="10" t="n">
        <v>3993015.623104</v>
      </c>
      <c r="J3877" s="10" t="n">
        <v>337</v>
      </c>
      <c r="K3877" s="10" t="n">
        <v>4148669.265356</v>
      </c>
      <c r="L3877" s="9" t="n">
        <v>-0.0133333333333333</v>
      </c>
      <c r="M3877" s="9" t="n">
        <v>0.0616678417042062</v>
      </c>
      <c r="N3877" s="9" t="n">
        <v>-0.121661721068249</v>
      </c>
      <c r="O3877" s="9" t="n">
        <v>0.0218351975831041</v>
      </c>
    </row>
    <row r="3878">
      <c r="B3878" t="s">
        <v>26</v>
      </c>
      <c r="C3878" t="s">
        <v>50</v>
      </c>
      <c r="D3878" t="s">
        <v>1040</v>
      </c>
      <c r="E3878" t="s">
        <v>22</v>
      </c>
      <c r="F3878" s="10" t="n">
        <v>62</v>
      </c>
      <c r="G3878" s="10" t="n">
        <v>1238915.3964</v>
      </c>
      <c r="H3878" s="10" t="n">
        <v>46</v>
      </c>
      <c r="I3878" s="10" t="n">
        <v>1143136.47568</v>
      </c>
      <c r="J3878" s="10" t="n">
        <v>48</v>
      </c>
      <c r="K3878" s="10" t="n">
        <v>854095.11616</v>
      </c>
      <c r="L3878" s="9" t="n">
        <v>0.347826086956522</v>
      </c>
      <c r="M3878" s="9" t="n">
        <v>0.0837860769537824</v>
      </c>
      <c r="N3878" s="9" t="n">
        <v>0.291666666666667</v>
      </c>
      <c r="O3878" s="9" t="n">
        <v>0.450559045425932</v>
      </c>
    </row>
    <row r="3879">
      <c r="B3879" t="s">
        <v>26</v>
      </c>
      <c r="C3879" t="s">
        <v>50</v>
      </c>
      <c r="D3879" t="s">
        <v>1041</v>
      </c>
      <c r="E3879" t="s">
        <v>38</v>
      </c>
      <c r="F3879" s="10" t="n">
        <v>22</v>
      </c>
      <c r="G3879" s="10" t="n">
        <v>450886.3008</v>
      </c>
      <c r="H3879" s="10" t="n">
        <v>32</v>
      </c>
      <c r="I3879" s="10" t="n">
        <v>558926.7928</v>
      </c>
      <c r="J3879" s="10" t="n">
        <v>29</v>
      </c>
      <c r="K3879" s="10" t="n">
        <v>441376.8286</v>
      </c>
      <c r="L3879" s="9" t="n">
        <v>-0.3125</v>
      </c>
      <c r="M3879" s="9" t="n">
        <v>-0.193299897932537</v>
      </c>
      <c r="N3879" s="9" t="n">
        <v>-0.241379310344828</v>
      </c>
      <c r="O3879" s="9" t="n">
        <v>0.0215450190943711</v>
      </c>
    </row>
    <row r="3880">
      <c r="B3880" t="s">
        <v>26</v>
      </c>
      <c r="C3880" t="s">
        <v>50</v>
      </c>
      <c r="D3880" t="s">
        <v>1546</v>
      </c>
      <c r="E3880" t="s">
        <v>38</v>
      </c>
      <c r="F3880" s="10" t="n">
        <v>5</v>
      </c>
      <c r="G3880" s="10" t="n">
        <v>19641.3</v>
      </c>
      <c r="H3880" s="10" t="n">
        <v>11</v>
      </c>
      <c r="I3880" s="10" t="n">
        <v>43210.86</v>
      </c>
      <c r="J3880" s="10" t="n">
        <v>14</v>
      </c>
      <c r="K3880" s="10" t="n">
        <v>51073.68</v>
      </c>
      <c r="L3880" s="9" t="n">
        <v>-0.545454545454545</v>
      </c>
      <c r="M3880" s="9" t="n">
        <v>-0.545454545454545</v>
      </c>
      <c r="N3880" s="9" t="n">
        <v>-0.642857142857143</v>
      </c>
      <c r="O3880" s="9" t="n">
        <v>-0.615432058155982</v>
      </c>
    </row>
    <row r="3881">
      <c r="B3881" t="s">
        <v>26</v>
      </c>
      <c r="C3881" t="s">
        <v>50</v>
      </c>
      <c r="D3881" t="s">
        <v>1042</v>
      </c>
      <c r="E3881" t="s">
        <v>34</v>
      </c>
      <c r="F3881" s="10" t="n">
        <v>101</v>
      </c>
      <c r="G3881" s="10" t="n">
        <v>1077925.53572</v>
      </c>
      <c r="H3881" s="10" t="n">
        <v>81</v>
      </c>
      <c r="I3881" s="10" t="n">
        <v>752788.34088</v>
      </c>
      <c r="J3881" s="10" t="n">
        <v>142</v>
      </c>
      <c r="K3881" s="10" t="n">
        <v>1269344.03628</v>
      </c>
      <c r="L3881" s="9" t="n">
        <v>0.246913580246914</v>
      </c>
      <c r="M3881" s="9" t="n">
        <v>0.431910508151493</v>
      </c>
      <c r="N3881" s="9" t="n">
        <v>-0.288732394366197</v>
      </c>
      <c r="O3881" s="9" t="n">
        <v>-0.150801118600581</v>
      </c>
    </row>
    <row r="3882">
      <c r="B3882" t="s">
        <v>26</v>
      </c>
      <c r="C3882" t="s">
        <v>50</v>
      </c>
      <c r="D3882" t="s">
        <v>1458</v>
      </c>
      <c r="E3882" t="s">
        <v>45</v>
      </c>
      <c r="F3882" s="10"/>
      <c r="G3882" s="10"/>
      <c r="H3882" s="10"/>
      <c r="I3882" s="10"/>
      <c r="J3882" s="10" t="n">
        <v>11</v>
      </c>
      <c r="K3882" s="10" t="n">
        <v>27628.12</v>
      </c>
      <c r="L3882" s="9"/>
      <c r="M3882" s="9"/>
      <c r="N3882" s="9"/>
      <c r="O3882" s="9"/>
    </row>
    <row r="3883">
      <c r="B3883" t="s">
        <v>26</v>
      </c>
      <c r="C3883" t="s">
        <v>50</v>
      </c>
      <c r="D3883" t="s">
        <v>1459</v>
      </c>
      <c r="E3883" t="s">
        <v>22</v>
      </c>
      <c r="F3883" s="10" t="s">
        <v>85</v>
      </c>
      <c r="G3883" s="10" t="n">
        <v>4874.5832</v>
      </c>
      <c r="H3883" s="10"/>
      <c r="I3883" s="10"/>
      <c r="J3883" s="10"/>
      <c r="K3883" s="10"/>
      <c r="L3883" s="9" t="s">
        <v>86</v>
      </c>
      <c r="M3883" s="9"/>
      <c r="N3883" s="9" t="s">
        <v>86</v>
      </c>
      <c r="O3883" s="9"/>
    </row>
    <row r="3884">
      <c r="B3884" t="s">
        <v>26</v>
      </c>
      <c r="C3884" t="s">
        <v>50</v>
      </c>
      <c r="D3884" t="s">
        <v>1043</v>
      </c>
      <c r="E3884" t="s">
        <v>45</v>
      </c>
      <c r="F3884" s="10" t="n">
        <v>53</v>
      </c>
      <c r="G3884" s="10" t="n">
        <v>371311.54</v>
      </c>
      <c r="H3884" s="10" t="n">
        <v>36</v>
      </c>
      <c r="I3884" s="10" t="n">
        <v>297901.98</v>
      </c>
      <c r="J3884" s="10" t="n">
        <v>66</v>
      </c>
      <c r="K3884" s="10" t="n">
        <v>386747.36</v>
      </c>
      <c r="L3884" s="9" t="n">
        <v>0.472222222222222</v>
      </c>
      <c r="M3884" s="9" t="n">
        <v>0.246421859968839</v>
      </c>
      <c r="N3884" s="9" t="n">
        <v>-0.196969696969697</v>
      </c>
      <c r="O3884" s="9" t="n">
        <v>-0.0399118949383391</v>
      </c>
    </row>
    <row r="3885">
      <c r="B3885" t="s">
        <v>26</v>
      </c>
      <c r="C3885" t="s">
        <v>50</v>
      </c>
      <c r="D3885" t="s">
        <v>1044</v>
      </c>
      <c r="E3885" t="s">
        <v>30</v>
      </c>
      <c r="F3885" s="10" t="n">
        <v>175</v>
      </c>
      <c r="G3885" s="10" t="n">
        <v>2763182.70408</v>
      </c>
      <c r="H3885" s="10" t="n">
        <v>206</v>
      </c>
      <c r="I3885" s="10" t="n">
        <v>3080141.785688</v>
      </c>
      <c r="J3885" s="10" t="n">
        <v>257</v>
      </c>
      <c r="K3885" s="10" t="n">
        <v>3824302.448728</v>
      </c>
      <c r="L3885" s="9" t="n">
        <v>-0.150485436893204</v>
      </c>
      <c r="M3885" s="9" t="n">
        <v>-0.102904055612233</v>
      </c>
      <c r="N3885" s="9" t="n">
        <v>-0.319066147859922</v>
      </c>
      <c r="O3885" s="9" t="n">
        <v>-0.277467527444368</v>
      </c>
    </row>
    <row r="3886">
      <c r="B3886" t="s">
        <v>26</v>
      </c>
      <c r="C3886" t="s">
        <v>50</v>
      </c>
      <c r="D3886" t="s">
        <v>1045</v>
      </c>
      <c r="E3886" t="s">
        <v>38</v>
      </c>
      <c r="F3886" s="10" t="n">
        <v>13</v>
      </c>
      <c r="G3886" s="10" t="n">
        <v>59437.52</v>
      </c>
      <c r="H3886" s="10" t="n">
        <v>12</v>
      </c>
      <c r="I3886" s="10" t="n">
        <v>52966.24</v>
      </c>
      <c r="J3886" s="10" t="n">
        <v>11</v>
      </c>
      <c r="K3886" s="10" t="n">
        <v>45655.68</v>
      </c>
      <c r="L3886" s="9" t="n">
        <v>0.0833333333333333</v>
      </c>
      <c r="M3886" s="9" t="n">
        <v>0.122177447370249</v>
      </c>
      <c r="N3886" s="9" t="n">
        <v>0.181818181818182</v>
      </c>
      <c r="O3886" s="9" t="n">
        <v>0.301864740597446</v>
      </c>
    </row>
    <row r="3887">
      <c r="B3887" t="s">
        <v>26</v>
      </c>
      <c r="C3887" t="s">
        <v>50</v>
      </c>
      <c r="D3887" t="s">
        <v>1504</v>
      </c>
      <c r="E3887" t="s">
        <v>39</v>
      </c>
      <c r="F3887" s="10" t="s">
        <v>85</v>
      </c>
      <c r="G3887" s="10" t="n">
        <v>4145.38</v>
      </c>
      <c r="H3887" s="10"/>
      <c r="I3887" s="10"/>
      <c r="J3887" s="10"/>
      <c r="K3887" s="10"/>
      <c r="L3887" s="9" t="s">
        <v>86</v>
      </c>
      <c r="M3887" s="9"/>
      <c r="N3887" s="9" t="s">
        <v>86</v>
      </c>
      <c r="O3887" s="9"/>
    </row>
    <row r="3888">
      <c r="B3888" t="s">
        <v>26</v>
      </c>
      <c r="C3888" t="s">
        <v>50</v>
      </c>
      <c r="D3888" t="s">
        <v>1461</v>
      </c>
      <c r="E3888" t="s">
        <v>45</v>
      </c>
      <c r="F3888" s="10" t="n">
        <v>74</v>
      </c>
      <c r="G3888" s="10" t="n">
        <v>636933.104</v>
      </c>
      <c r="H3888" s="10" t="n">
        <v>37</v>
      </c>
      <c r="I3888" s="10" t="n">
        <v>381494.314</v>
      </c>
      <c r="J3888" s="10" t="n">
        <v>68</v>
      </c>
      <c r="K3888" s="10" t="n">
        <v>590435.72</v>
      </c>
      <c r="L3888" s="9" t="n">
        <v>1</v>
      </c>
      <c r="M3888" s="9" t="n">
        <v>0.669574304585835</v>
      </c>
      <c r="N3888" s="9" t="n">
        <v>0.088235294117647</v>
      </c>
      <c r="O3888" s="9" t="n">
        <v>0.078750967167095</v>
      </c>
    </row>
    <row r="3889">
      <c r="B3889" t="s">
        <v>26</v>
      </c>
      <c r="C3889" t="s">
        <v>50</v>
      </c>
      <c r="D3889" t="s">
        <v>1046</v>
      </c>
      <c r="E3889" t="s">
        <v>22</v>
      </c>
      <c r="F3889" s="10" t="n">
        <v>13</v>
      </c>
      <c r="G3889" s="10" t="n">
        <v>116236.3416</v>
      </c>
      <c r="H3889" s="10" t="n">
        <v>16</v>
      </c>
      <c r="I3889" s="10" t="n">
        <v>142308.61664</v>
      </c>
      <c r="J3889" s="10" t="n">
        <v>149</v>
      </c>
      <c r="K3889" s="10" t="n">
        <v>895223.20576</v>
      </c>
      <c r="L3889" s="9" t="n">
        <v>-0.1875</v>
      </c>
      <c r="M3889" s="9" t="n">
        <v>-0.183209391360717</v>
      </c>
      <c r="N3889" s="9" t="n">
        <v>-0.912751677852349</v>
      </c>
      <c r="O3889" s="9" t="n">
        <v>-0.870159373827535</v>
      </c>
    </row>
    <row r="3890">
      <c r="B3890" t="s">
        <v>26</v>
      </c>
      <c r="C3890" t="s">
        <v>50</v>
      </c>
      <c r="D3890" t="s">
        <v>1047</v>
      </c>
      <c r="E3890" t="s">
        <v>30</v>
      </c>
      <c r="F3890" s="10" t="n">
        <v>201</v>
      </c>
      <c r="G3890" s="10" t="n">
        <v>3105296.903336</v>
      </c>
      <c r="H3890" s="10" t="n">
        <v>190</v>
      </c>
      <c r="I3890" s="10" t="n">
        <v>3533495.09574</v>
      </c>
      <c r="J3890" s="10" t="n">
        <v>203</v>
      </c>
      <c r="K3890" s="10" t="n">
        <v>3437886.060523</v>
      </c>
      <c r="L3890" s="9" t="n">
        <v>0.0578947368421052</v>
      </c>
      <c r="M3890" s="9" t="n">
        <v>-0.12118261970145</v>
      </c>
      <c r="N3890" s="9" t="n">
        <v>-0.00985221674876846</v>
      </c>
      <c r="O3890" s="9" t="n">
        <v>-0.0967423443743809</v>
      </c>
    </row>
    <row r="3891">
      <c r="B3891" t="s">
        <v>26</v>
      </c>
      <c r="C3891" t="s">
        <v>50</v>
      </c>
      <c r="D3891" t="s">
        <v>1048</v>
      </c>
      <c r="E3891" t="s">
        <v>22</v>
      </c>
      <c r="F3891" s="10" t="n">
        <v>183</v>
      </c>
      <c r="G3891" s="10" t="n">
        <v>2591645.19316</v>
      </c>
      <c r="H3891" s="10" t="n">
        <v>188</v>
      </c>
      <c r="I3891" s="10" t="n">
        <v>2301529.763948</v>
      </c>
      <c r="J3891" s="10" t="n">
        <v>172</v>
      </c>
      <c r="K3891" s="10" t="n">
        <v>2317332.088336</v>
      </c>
      <c r="L3891" s="9" t="n">
        <v>-0.026595744680851</v>
      </c>
      <c r="M3891" s="9" t="n">
        <v>0.126053303223132</v>
      </c>
      <c r="N3891" s="9" t="n">
        <v>0.0639534883720929</v>
      </c>
      <c r="O3891" s="9" t="n">
        <v>0.118374533457988</v>
      </c>
    </row>
    <row r="3892">
      <c r="B3892" t="s">
        <v>26</v>
      </c>
      <c r="C3892" t="s">
        <v>50</v>
      </c>
      <c r="D3892" t="s">
        <v>1049</v>
      </c>
      <c r="E3892" t="s">
        <v>34</v>
      </c>
      <c r="F3892" s="10" t="n">
        <v>297</v>
      </c>
      <c r="G3892" s="10" t="n">
        <v>4697627.805868</v>
      </c>
      <c r="H3892" s="10" t="n">
        <v>251</v>
      </c>
      <c r="I3892" s="10" t="n">
        <v>4015237.543366</v>
      </c>
      <c r="J3892" s="10" t="n">
        <v>288</v>
      </c>
      <c r="K3892" s="10" t="n">
        <v>4034149.131124</v>
      </c>
      <c r="L3892" s="9" t="n">
        <v>0.183266932270916</v>
      </c>
      <c r="M3892" s="9" t="n">
        <v>0.169950159892644</v>
      </c>
      <c r="N3892" s="9" t="n">
        <v>0.03125</v>
      </c>
      <c r="O3892" s="9" t="n">
        <v>0.164465579525847</v>
      </c>
    </row>
    <row r="3893">
      <c r="B3893" t="s">
        <v>26</v>
      </c>
      <c r="C3893" t="s">
        <v>50</v>
      </c>
      <c r="D3893" t="s">
        <v>1050</v>
      </c>
      <c r="E3893" t="s">
        <v>22</v>
      </c>
      <c r="F3893" s="10" t="n">
        <v>6</v>
      </c>
      <c r="G3893" s="10" t="n">
        <v>56559.67008</v>
      </c>
      <c r="H3893" s="10" t="s">
        <v>85</v>
      </c>
      <c r="I3893" s="10" t="n">
        <v>13446.8672</v>
      </c>
      <c r="J3893" s="10" t="s">
        <v>85</v>
      </c>
      <c r="K3893" s="10" t="n">
        <v>13982.912</v>
      </c>
      <c r="L3893" s="9" t="s">
        <v>86</v>
      </c>
      <c r="M3893" s="9" t="n">
        <v>3.20615963843236</v>
      </c>
      <c r="N3893" s="9" t="s">
        <v>86</v>
      </c>
      <c r="O3893" s="9" t="n">
        <v>3.0449135401839</v>
      </c>
    </row>
    <row r="3894">
      <c r="B3894" t="s">
        <v>26</v>
      </c>
      <c r="C3894" t="s">
        <v>50</v>
      </c>
      <c r="D3894" t="s">
        <v>1051</v>
      </c>
      <c r="E3894" t="s">
        <v>30</v>
      </c>
      <c r="F3894" s="10" t="n">
        <v>501</v>
      </c>
      <c r="G3894" s="10" t="n">
        <v>8311145.352768</v>
      </c>
      <c r="H3894" s="10" t="n">
        <v>483</v>
      </c>
      <c r="I3894" s="10" t="n">
        <v>8230478.841528</v>
      </c>
      <c r="J3894" s="10" t="n">
        <v>544</v>
      </c>
      <c r="K3894" s="10" t="n">
        <v>8281961.538344</v>
      </c>
      <c r="L3894" s="9" t="n">
        <v>0.0372670807453417</v>
      </c>
      <c r="M3894" s="9" t="n">
        <v>0.00980094995603253</v>
      </c>
      <c r="N3894" s="9" t="n">
        <v>-0.0790441176470589</v>
      </c>
      <c r="O3894" s="9" t="n">
        <v>0.00352378048230295</v>
      </c>
    </row>
    <row r="3895">
      <c r="B3895" t="s">
        <v>26</v>
      </c>
      <c r="C3895" t="s">
        <v>50</v>
      </c>
      <c r="D3895" t="s">
        <v>1052</v>
      </c>
      <c r="E3895" t="s">
        <v>22</v>
      </c>
      <c r="F3895" s="10" t="n">
        <v>94</v>
      </c>
      <c r="G3895" s="10" t="n">
        <v>759640.33072</v>
      </c>
      <c r="H3895" s="10" t="n">
        <v>73</v>
      </c>
      <c r="I3895" s="10" t="n">
        <v>626707.82448</v>
      </c>
      <c r="J3895" s="10" t="n">
        <v>81</v>
      </c>
      <c r="K3895" s="10" t="n">
        <v>674840.8992</v>
      </c>
      <c r="L3895" s="9" t="n">
        <v>0.287671232876712</v>
      </c>
      <c r="M3895" s="9" t="n">
        <v>0.212112408761289</v>
      </c>
      <c r="N3895" s="9" t="n">
        <v>0.160493827160494</v>
      </c>
      <c r="O3895" s="9" t="n">
        <v>0.125658405737599</v>
      </c>
    </row>
    <row r="3896">
      <c r="B3896" t="s">
        <v>26</v>
      </c>
      <c r="C3896" t="s">
        <v>50</v>
      </c>
      <c r="D3896" t="s">
        <v>1463</v>
      </c>
      <c r="E3896" t="s">
        <v>45</v>
      </c>
      <c r="F3896" s="10" t="n">
        <v>41</v>
      </c>
      <c r="G3896" s="10" t="n">
        <v>155680.28</v>
      </c>
      <c r="H3896" s="10" t="n">
        <v>14</v>
      </c>
      <c r="I3896" s="10" t="n">
        <v>43885.1</v>
      </c>
      <c r="J3896" s="10" t="n">
        <v>37</v>
      </c>
      <c r="K3896" s="10" t="n">
        <v>147058.16</v>
      </c>
      <c r="L3896" s="9" t="n">
        <v>1.92857142857143</v>
      </c>
      <c r="M3896" s="9" t="n">
        <v>2.54745186862967</v>
      </c>
      <c r="N3896" s="9" t="n">
        <v>0.108108108108108</v>
      </c>
      <c r="O3896" s="9" t="n">
        <v>0.0586306805416306</v>
      </c>
    </row>
    <row r="3897">
      <c r="B3897" t="s">
        <v>26</v>
      </c>
      <c r="C3897" t="s">
        <v>50</v>
      </c>
      <c r="D3897" t="s">
        <v>1053</v>
      </c>
      <c r="E3897" t="s">
        <v>22</v>
      </c>
      <c r="F3897" s="10" t="n">
        <v>9</v>
      </c>
      <c r="G3897" s="10" t="n">
        <v>244933.128</v>
      </c>
      <c r="H3897" s="10" t="n">
        <v>6</v>
      </c>
      <c r="I3897" s="10" t="n">
        <v>140570.4928</v>
      </c>
      <c r="J3897" s="10" t="s">
        <v>85</v>
      </c>
      <c r="K3897" s="10" t="n">
        <v>7877.33856</v>
      </c>
      <c r="L3897" s="9" t="n">
        <v>0.5</v>
      </c>
      <c r="M3897" s="9" t="n">
        <v>0.742422062562478</v>
      </c>
      <c r="N3897" s="9" t="s">
        <v>86</v>
      </c>
      <c r="O3897" s="9" t="n">
        <v>30.0933859366837</v>
      </c>
    </row>
    <row r="3898">
      <c r="B3898" t="s">
        <v>26</v>
      </c>
      <c r="C3898" t="s">
        <v>50</v>
      </c>
      <c r="D3898" t="s">
        <v>896</v>
      </c>
      <c r="E3898" t="s">
        <v>22</v>
      </c>
      <c r="F3898" s="10" t="n">
        <v>6</v>
      </c>
      <c r="G3898" s="10" t="n">
        <v>29562.00496</v>
      </c>
      <c r="H3898" s="10" t="s">
        <v>85</v>
      </c>
      <c r="I3898" s="10" t="n">
        <v>3241.2112</v>
      </c>
      <c r="J3898" s="10" t="n">
        <v>9</v>
      </c>
      <c r="K3898" s="10" t="n">
        <v>76266.3824</v>
      </c>
      <c r="L3898" s="9" t="s">
        <v>86</v>
      </c>
      <c r="M3898" s="9" t="n">
        <v>8.12066605224615</v>
      </c>
      <c r="N3898" s="9" t="n">
        <v>-0.333333333333333</v>
      </c>
      <c r="O3898" s="9" t="n">
        <v>-0.612384853854036</v>
      </c>
    </row>
    <row r="3899">
      <c r="B3899" t="s">
        <v>26</v>
      </c>
      <c r="C3899" t="s">
        <v>50</v>
      </c>
      <c r="D3899" t="s">
        <v>1464</v>
      </c>
      <c r="E3899" t="s">
        <v>45</v>
      </c>
      <c r="F3899" s="10" t="n">
        <v>37</v>
      </c>
      <c r="G3899" s="10" t="n">
        <v>137817.08</v>
      </c>
      <c r="H3899" s="10" t="n">
        <v>31</v>
      </c>
      <c r="I3899" s="10" t="n">
        <v>115164.62</v>
      </c>
      <c r="J3899" s="10" t="n">
        <v>32</v>
      </c>
      <c r="K3899" s="10" t="n">
        <v>110848.5</v>
      </c>
      <c r="L3899" s="9" t="n">
        <v>0.193548387096774</v>
      </c>
      <c r="M3899" s="9" t="n">
        <v>0.196696346499472</v>
      </c>
      <c r="N3899" s="9" t="n">
        <v>0.15625</v>
      </c>
      <c r="O3899" s="9" t="n">
        <v>0.243292241212105</v>
      </c>
    </row>
    <row r="3900">
      <c r="B3900" t="s">
        <v>26</v>
      </c>
      <c r="C3900" t="s">
        <v>50</v>
      </c>
      <c r="D3900" t="s">
        <v>1345</v>
      </c>
      <c r="E3900" t="s">
        <v>45</v>
      </c>
      <c r="F3900" s="10" t="n">
        <v>40</v>
      </c>
      <c r="G3900" s="10" t="n">
        <v>185651.25</v>
      </c>
      <c r="H3900" s="10" t="n">
        <v>23</v>
      </c>
      <c r="I3900" s="10" t="n">
        <v>88514.3</v>
      </c>
      <c r="J3900" s="10" t="n">
        <v>56</v>
      </c>
      <c r="K3900" s="10" t="n">
        <v>241338</v>
      </c>
      <c r="L3900" s="9" t="n">
        <v>0.739130434782609</v>
      </c>
      <c r="M3900" s="9" t="n">
        <v>1.09741533288971</v>
      </c>
      <c r="N3900" s="9" t="n">
        <v>-0.285714285714286</v>
      </c>
      <c r="O3900" s="9" t="n">
        <v>-0.230741739800612</v>
      </c>
    </row>
    <row r="3901">
      <c r="B3901" t="s">
        <v>26</v>
      </c>
      <c r="C3901" t="s">
        <v>50</v>
      </c>
      <c r="D3901" t="s">
        <v>1054</v>
      </c>
      <c r="E3901" t="s">
        <v>34</v>
      </c>
      <c r="F3901" s="10" t="n">
        <v>267</v>
      </c>
      <c r="G3901" s="10" t="n">
        <v>3616742.77744</v>
      </c>
      <c r="H3901" s="10" t="n">
        <v>287</v>
      </c>
      <c r="I3901" s="10" t="n">
        <v>3553156.570496</v>
      </c>
      <c r="J3901" s="10" t="n">
        <v>260</v>
      </c>
      <c r="K3901" s="10" t="n">
        <v>3002494.435812</v>
      </c>
      <c r="L3901" s="9" t="n">
        <v>-0.0696864111498258</v>
      </c>
      <c r="M3901" s="9" t="n">
        <v>0.0178956951888904</v>
      </c>
      <c r="N3901" s="9" t="n">
        <v>0.0269230769230768</v>
      </c>
      <c r="O3901" s="9" t="n">
        <v>0.204579343862092</v>
      </c>
    </row>
    <row r="3902">
      <c r="B3902" t="s">
        <v>26</v>
      </c>
      <c r="C3902" t="s">
        <v>50</v>
      </c>
      <c r="D3902" t="s">
        <v>1055</v>
      </c>
      <c r="E3902" t="s">
        <v>22</v>
      </c>
      <c r="F3902" s="10"/>
      <c r="G3902" s="10"/>
      <c r="H3902" s="10" t="s">
        <v>85</v>
      </c>
      <c r="I3902" s="10" t="n">
        <v>6202.2936</v>
      </c>
      <c r="J3902" s="10" t="n">
        <v>5</v>
      </c>
      <c r="K3902" s="10" t="n">
        <v>23160.30912</v>
      </c>
      <c r="L3902" s="9" t="s">
        <v>86</v>
      </c>
      <c r="M3902" s="9"/>
      <c r="N3902" s="9"/>
      <c r="O3902" s="9"/>
    </row>
    <row r="3903">
      <c r="B3903" t="s">
        <v>26</v>
      </c>
      <c r="C3903" t="s">
        <v>50</v>
      </c>
      <c r="D3903" t="s">
        <v>1056</v>
      </c>
      <c r="E3903" t="s">
        <v>34</v>
      </c>
      <c r="F3903" s="10" t="n">
        <v>158</v>
      </c>
      <c r="G3903" s="10" t="n">
        <v>2841970.175364</v>
      </c>
      <c r="H3903" s="10" t="n">
        <v>148</v>
      </c>
      <c r="I3903" s="10" t="n">
        <v>2516616.449044</v>
      </c>
      <c r="J3903" s="10" t="n">
        <v>166</v>
      </c>
      <c r="K3903" s="10" t="n">
        <v>2541548.186284</v>
      </c>
      <c r="L3903" s="9" t="n">
        <v>0.0675675675675675</v>
      </c>
      <c r="M3903" s="9" t="n">
        <v>0.129282206052334</v>
      </c>
      <c r="N3903" s="9" t="n">
        <v>-0.0481927710843374</v>
      </c>
      <c r="O3903" s="9" t="n">
        <v>0.118204325497856</v>
      </c>
    </row>
    <row r="3904">
      <c r="B3904" t="s">
        <v>26</v>
      </c>
      <c r="C3904" t="s">
        <v>50</v>
      </c>
      <c r="D3904" t="s">
        <v>1057</v>
      </c>
      <c r="E3904" t="s">
        <v>22</v>
      </c>
      <c r="F3904" s="10" t="n">
        <v>43</v>
      </c>
      <c r="G3904" s="10" t="n">
        <v>645024.13184</v>
      </c>
      <c r="H3904" s="10" t="n">
        <v>43</v>
      </c>
      <c r="I3904" s="10" t="n">
        <v>617113.84176</v>
      </c>
      <c r="J3904" s="10" t="n">
        <v>28</v>
      </c>
      <c r="K3904" s="10" t="n">
        <v>345864.83776</v>
      </c>
      <c r="L3904" s="9" t="n">
        <v>0</v>
      </c>
      <c r="M3904" s="9" t="n">
        <v>0.0452271334579051</v>
      </c>
      <c r="N3904" s="9" t="n">
        <v>0.535714285714286</v>
      </c>
      <c r="O3904" s="9" t="n">
        <v>0.86496012724945</v>
      </c>
    </row>
    <row r="3905">
      <c r="B3905" t="s">
        <v>26</v>
      </c>
      <c r="C3905" t="s">
        <v>50</v>
      </c>
      <c r="D3905" t="s">
        <v>1552</v>
      </c>
      <c r="E3905" t="s">
        <v>45</v>
      </c>
      <c r="F3905" s="10"/>
      <c r="G3905" s="10"/>
      <c r="H3905" s="10" t="n">
        <v>8</v>
      </c>
      <c r="I3905" s="10" t="n">
        <v>24298.78</v>
      </c>
      <c r="J3905" s="10" t="n">
        <v>18</v>
      </c>
      <c r="K3905" s="10" t="n">
        <v>51260.55</v>
      </c>
      <c r="L3905" s="9"/>
      <c r="M3905" s="9"/>
      <c r="N3905" s="9"/>
      <c r="O3905" s="9"/>
    </row>
    <row r="3906">
      <c r="B3906" t="s">
        <v>26</v>
      </c>
      <c r="C3906" t="s">
        <v>52</v>
      </c>
      <c r="D3906" t="s">
        <v>1058</v>
      </c>
      <c r="E3906" t="s">
        <v>34</v>
      </c>
      <c r="F3906" s="10" t="n">
        <v>42</v>
      </c>
      <c r="G3906" s="10" t="n">
        <v>1251779</v>
      </c>
      <c r="H3906" s="10" t="n">
        <v>32</v>
      </c>
      <c r="I3906" s="10" t="n">
        <v>921162.06</v>
      </c>
      <c r="J3906" s="10" t="n">
        <v>34</v>
      </c>
      <c r="K3906" s="10" t="n">
        <v>897030.4128</v>
      </c>
      <c r="L3906" s="9" t="n">
        <v>0.3125</v>
      </c>
      <c r="M3906" s="9" t="n">
        <v>0.358912893134135</v>
      </c>
      <c r="N3906" s="9" t="n">
        <v>0.235294117647059</v>
      </c>
      <c r="O3906" s="9" t="n">
        <v>0.395469966389081</v>
      </c>
    </row>
    <row r="3907">
      <c r="B3907" t="s">
        <v>26</v>
      </c>
      <c r="C3907" t="s">
        <v>52</v>
      </c>
      <c r="D3907" t="s">
        <v>1059</v>
      </c>
      <c r="E3907" t="s">
        <v>30</v>
      </c>
      <c r="F3907" s="10" t="n">
        <v>70</v>
      </c>
      <c r="G3907" s="10" t="n">
        <v>856023.06468</v>
      </c>
      <c r="H3907" s="10" t="n">
        <v>142</v>
      </c>
      <c r="I3907" s="10" t="n">
        <v>1776237.279736</v>
      </c>
      <c r="J3907" s="10" t="n">
        <v>133</v>
      </c>
      <c r="K3907" s="10" t="n">
        <v>1470114.01598</v>
      </c>
      <c r="L3907" s="9" t="n">
        <v>-0.507042253521127</v>
      </c>
      <c r="M3907" s="9" t="n">
        <v>-0.518069418739354</v>
      </c>
      <c r="N3907" s="9" t="n">
        <v>-0.473684210526316</v>
      </c>
      <c r="O3907" s="9" t="n">
        <v>-0.417716547577188</v>
      </c>
    </row>
    <row r="3908">
      <c r="B3908" t="s">
        <v>26</v>
      </c>
      <c r="C3908" t="s">
        <v>52</v>
      </c>
      <c r="D3908" t="s">
        <v>1060</v>
      </c>
      <c r="E3908" t="s">
        <v>30</v>
      </c>
      <c r="F3908" s="10" t="n">
        <v>100</v>
      </c>
      <c r="G3908" s="10" t="n">
        <v>1098228.975456</v>
      </c>
      <c r="H3908" s="10" t="n">
        <v>115</v>
      </c>
      <c r="I3908" s="10" t="n">
        <v>1336723.488464</v>
      </c>
      <c r="J3908" s="10" t="n">
        <v>121</v>
      </c>
      <c r="K3908" s="10" t="n">
        <v>1287727.0215</v>
      </c>
      <c r="L3908" s="9" t="n">
        <v>-0.130434782608696</v>
      </c>
      <c r="M3908" s="9" t="n">
        <v>-0.178417238169465</v>
      </c>
      <c r="N3908" s="9" t="n">
        <v>-0.173553719008264</v>
      </c>
      <c r="O3908" s="9" t="n">
        <v>-0.147157000575529</v>
      </c>
    </row>
    <row r="3909">
      <c r="B3909" t="s">
        <v>26</v>
      </c>
      <c r="C3909" t="s">
        <v>52</v>
      </c>
      <c r="D3909" t="s">
        <v>1061</v>
      </c>
      <c r="E3909" t="s">
        <v>30</v>
      </c>
      <c r="F3909" s="10" t="n">
        <v>103</v>
      </c>
      <c r="G3909" s="10" t="n">
        <v>1823468.741178</v>
      </c>
      <c r="H3909" s="10" t="n">
        <v>53</v>
      </c>
      <c r="I3909" s="10" t="n">
        <v>1034505.45033</v>
      </c>
      <c r="J3909" s="10" t="n">
        <v>100</v>
      </c>
      <c r="K3909" s="10" t="n">
        <v>1635556.090073</v>
      </c>
      <c r="L3909" s="9" t="n">
        <v>0.943396226415094</v>
      </c>
      <c r="M3909" s="9" t="n">
        <v>0.762647785563939</v>
      </c>
      <c r="N3909" s="9" t="n">
        <v>0.03</v>
      </c>
      <c r="O3909" s="9" t="n">
        <v>0.114892208372146</v>
      </c>
    </row>
    <row r="3910">
      <c r="B3910" t="s">
        <v>26</v>
      </c>
      <c r="C3910" t="s">
        <v>52</v>
      </c>
      <c r="D3910" t="s">
        <v>1062</v>
      </c>
      <c r="E3910" t="s">
        <v>22</v>
      </c>
      <c r="F3910" s="10" t="s">
        <v>85</v>
      </c>
      <c r="G3910" s="10" t="n">
        <v>61548.012</v>
      </c>
      <c r="H3910" s="10" t="s">
        <v>85</v>
      </c>
      <c r="I3910" s="10" t="n">
        <v>17604.4528</v>
      </c>
      <c r="J3910" s="10" t="n">
        <v>5</v>
      </c>
      <c r="K3910" s="10" t="n">
        <v>15805.47904</v>
      </c>
      <c r="L3910" s="9" t="s">
        <v>86</v>
      </c>
      <c r="M3910" s="9" t="n">
        <v>2.49616160747695</v>
      </c>
      <c r="N3910" s="9" t="s">
        <v>86</v>
      </c>
      <c r="O3910" s="9" t="n">
        <v>2.8940934244534</v>
      </c>
    </row>
    <row r="3911">
      <c r="B3911" t="s">
        <v>26</v>
      </c>
      <c r="C3911" t="s">
        <v>52</v>
      </c>
      <c r="D3911" t="s">
        <v>1506</v>
      </c>
      <c r="E3911" t="s">
        <v>40</v>
      </c>
      <c r="F3911" s="10" t="n">
        <v>28</v>
      </c>
      <c r="G3911" s="10" t="n">
        <v>172411.84</v>
      </c>
      <c r="H3911" s="10" t="n">
        <v>36</v>
      </c>
      <c r="I3911" s="10" t="n">
        <v>215344.46</v>
      </c>
      <c r="J3911" s="10" t="n">
        <v>37</v>
      </c>
      <c r="K3911" s="10" t="n">
        <v>206494.04</v>
      </c>
      <c r="L3911" s="9" t="n">
        <v>-0.222222222222222</v>
      </c>
      <c r="M3911" s="9" t="n">
        <v>-0.199367190593155</v>
      </c>
      <c r="N3911" s="9" t="n">
        <v>-0.243243243243243</v>
      </c>
      <c r="O3911" s="9" t="n">
        <v>-0.165051737086455</v>
      </c>
    </row>
    <row r="3912">
      <c r="B3912" t="s">
        <v>26</v>
      </c>
      <c r="C3912" t="s">
        <v>52</v>
      </c>
      <c r="D3912" t="s">
        <v>1063</v>
      </c>
      <c r="E3912" t="s">
        <v>22</v>
      </c>
      <c r="F3912" s="10" t="n">
        <v>50</v>
      </c>
      <c r="G3912" s="10" t="n">
        <v>347992.6034</v>
      </c>
      <c r="H3912" s="10" t="n">
        <v>63</v>
      </c>
      <c r="I3912" s="10" t="n">
        <v>523102.575872</v>
      </c>
      <c r="J3912" s="10" t="n">
        <v>50</v>
      </c>
      <c r="K3912" s="10" t="n">
        <v>351152.53056</v>
      </c>
      <c r="L3912" s="9" t="n">
        <v>-0.206349206349206</v>
      </c>
      <c r="M3912" s="9" t="n">
        <v>-0.334752648044403</v>
      </c>
      <c r="N3912" s="9" t="n">
        <v>0</v>
      </c>
      <c r="O3912" s="9" t="n">
        <v>-0.00899873099294113</v>
      </c>
    </row>
    <row r="3913">
      <c r="B3913" t="s">
        <v>26</v>
      </c>
      <c r="C3913" t="s">
        <v>52</v>
      </c>
      <c r="D3913" t="s">
        <v>1064</v>
      </c>
      <c r="E3913" t="s">
        <v>22</v>
      </c>
      <c r="F3913" s="10"/>
      <c r="G3913" s="10"/>
      <c r="H3913" s="10" t="s">
        <v>85</v>
      </c>
      <c r="I3913" s="10" t="n">
        <v>16184.468</v>
      </c>
      <c r="J3913" s="10" t="s">
        <v>85</v>
      </c>
      <c r="K3913" s="10" t="n">
        <v>32314.672</v>
      </c>
      <c r="L3913" s="9" t="s">
        <v>86</v>
      </c>
      <c r="M3913" s="9"/>
      <c r="N3913" s="9" t="s">
        <v>86</v>
      </c>
      <c r="O3913" s="9"/>
    </row>
    <row r="3914">
      <c r="B3914" t="s">
        <v>26</v>
      </c>
      <c r="C3914" t="s">
        <v>52</v>
      </c>
      <c r="D3914" t="s">
        <v>1065</v>
      </c>
      <c r="E3914" t="s">
        <v>22</v>
      </c>
      <c r="F3914" s="10" t="n">
        <v>6</v>
      </c>
      <c r="G3914" s="10" t="n">
        <v>36573.75136</v>
      </c>
      <c r="H3914" s="10" t="n">
        <v>15</v>
      </c>
      <c r="I3914" s="10" t="n">
        <v>85581.59968</v>
      </c>
      <c r="J3914" s="10" t="n">
        <v>20</v>
      </c>
      <c r="K3914" s="10" t="n">
        <v>122045.94884</v>
      </c>
      <c r="L3914" s="9" t="n">
        <v>-0.6</v>
      </c>
      <c r="M3914" s="9" t="n">
        <v>-0.572644686512595</v>
      </c>
      <c r="N3914" s="9" t="n">
        <v>-0.7</v>
      </c>
      <c r="O3914" s="9" t="n">
        <v>-0.700328018196265</v>
      </c>
    </row>
    <row r="3915">
      <c r="B3915" t="s">
        <v>26</v>
      </c>
      <c r="C3915" t="s">
        <v>52</v>
      </c>
      <c r="D3915" t="s">
        <v>1066</v>
      </c>
      <c r="E3915" t="s">
        <v>22</v>
      </c>
      <c r="F3915" s="10" t="n">
        <v>177</v>
      </c>
      <c r="G3915" s="10" t="n">
        <v>1959528.76832</v>
      </c>
      <c r="H3915" s="10" t="n">
        <v>178</v>
      </c>
      <c r="I3915" s="10" t="n">
        <v>2230997.203732</v>
      </c>
      <c r="J3915" s="10" t="n">
        <v>187</v>
      </c>
      <c r="K3915" s="10" t="n">
        <v>1929536.924288</v>
      </c>
      <c r="L3915" s="9" t="n">
        <v>-0.0056179775280899</v>
      </c>
      <c r="M3915" s="9" t="n">
        <v>-0.121680311816568</v>
      </c>
      <c r="N3915" s="9" t="n">
        <v>-0.053475935828877</v>
      </c>
      <c r="O3915" s="9" t="n">
        <v>0.0155435450104522</v>
      </c>
    </row>
    <row r="3916">
      <c r="B3916" t="s">
        <v>26</v>
      </c>
      <c r="C3916" t="s">
        <v>52</v>
      </c>
      <c r="D3916" t="s">
        <v>1067</v>
      </c>
      <c r="E3916" t="s">
        <v>38</v>
      </c>
      <c r="F3916" s="10" t="n">
        <v>43</v>
      </c>
      <c r="G3916" s="10" t="n">
        <v>354179.24</v>
      </c>
      <c r="H3916" s="10" t="n">
        <v>46</v>
      </c>
      <c r="I3916" s="10" t="n">
        <v>331311.6</v>
      </c>
      <c r="J3916" s="10" t="n">
        <v>42</v>
      </c>
      <c r="K3916" s="10" t="n">
        <v>292135.12</v>
      </c>
      <c r="L3916" s="9" t="n">
        <v>-0.0652173913043478</v>
      </c>
      <c r="M3916" s="9" t="n">
        <v>0.0690215495020399</v>
      </c>
      <c r="N3916" s="9" t="n">
        <v>0.0238095238095237</v>
      </c>
      <c r="O3916" s="9" t="n">
        <v>0.212381585616957</v>
      </c>
    </row>
    <row r="3917">
      <c r="B3917" t="s">
        <v>26</v>
      </c>
      <c r="C3917" t="s">
        <v>52</v>
      </c>
      <c r="D3917" t="s">
        <v>1068</v>
      </c>
      <c r="E3917" t="s">
        <v>22</v>
      </c>
      <c r="F3917" s="10" t="n">
        <v>91</v>
      </c>
      <c r="G3917" s="10" t="n">
        <v>1011908.371892</v>
      </c>
      <c r="H3917" s="10" t="n">
        <v>72</v>
      </c>
      <c r="I3917" s="10" t="n">
        <v>788995.000976</v>
      </c>
      <c r="J3917" s="10" t="n">
        <v>92</v>
      </c>
      <c r="K3917" s="10" t="n">
        <v>1122156.499256</v>
      </c>
      <c r="L3917" s="9" t="n">
        <v>0.263888888888889</v>
      </c>
      <c r="M3917" s="9" t="n">
        <v>0.282528242435316</v>
      </c>
      <c r="N3917" s="9" t="n">
        <v>-0.0108695652173914</v>
      </c>
      <c r="O3917" s="9" t="n">
        <v>-0.0982466593893949</v>
      </c>
    </row>
    <row r="3918">
      <c r="B3918" t="s">
        <v>26</v>
      </c>
      <c r="C3918" t="s">
        <v>52</v>
      </c>
      <c r="D3918" t="s">
        <v>1069</v>
      </c>
      <c r="E3918" t="s">
        <v>22</v>
      </c>
      <c r="F3918" s="10" t="n">
        <v>9</v>
      </c>
      <c r="G3918" s="10" t="n">
        <v>24927.42</v>
      </c>
      <c r="H3918" s="10" t="n">
        <v>7</v>
      </c>
      <c r="I3918" s="10" t="n">
        <v>19301.1</v>
      </c>
      <c r="J3918" s="10" t="s">
        <v>85</v>
      </c>
      <c r="K3918" s="10" t="n">
        <v>12712.56</v>
      </c>
      <c r="L3918" s="9" t="n">
        <v>0.285714285714286</v>
      </c>
      <c r="M3918" s="9" t="n">
        <v>0.291502556849092</v>
      </c>
      <c r="N3918" s="9" t="s">
        <v>86</v>
      </c>
      <c r="O3918" s="9" t="n">
        <v>0.960849742302101</v>
      </c>
    </row>
    <row r="3919">
      <c r="B3919" t="s">
        <v>26</v>
      </c>
      <c r="C3919" t="s">
        <v>52</v>
      </c>
      <c r="D3919" t="s">
        <v>1070</v>
      </c>
      <c r="E3919" t="s">
        <v>22</v>
      </c>
      <c r="F3919" s="10" t="n">
        <v>84</v>
      </c>
      <c r="G3919" s="10" t="n">
        <v>834677.184556</v>
      </c>
      <c r="H3919" s="10" t="n">
        <v>77</v>
      </c>
      <c r="I3919" s="10" t="n">
        <v>835769.558632</v>
      </c>
      <c r="J3919" s="10" t="n">
        <v>96</v>
      </c>
      <c r="K3919" s="10" t="n">
        <v>947852.73824</v>
      </c>
      <c r="L3919" s="9" t="n">
        <v>0.0909090909090908</v>
      </c>
      <c r="M3919" s="9" t="n">
        <v>-0.00130702783406944</v>
      </c>
      <c r="N3919" s="9" t="n">
        <v>-0.125</v>
      </c>
      <c r="O3919" s="9" t="n">
        <v>-0.119402043290129</v>
      </c>
    </row>
    <row r="3920">
      <c r="B3920" t="s">
        <v>26</v>
      </c>
      <c r="C3920" t="s">
        <v>52</v>
      </c>
      <c r="D3920" t="s">
        <v>1467</v>
      </c>
      <c r="E3920" t="s">
        <v>39</v>
      </c>
      <c r="F3920" s="10" t="s">
        <v>85</v>
      </c>
      <c r="G3920" s="10" t="n">
        <v>10513.2072</v>
      </c>
      <c r="H3920" s="10" t="s">
        <v>85</v>
      </c>
      <c r="I3920" s="10" t="n">
        <v>14030.6688</v>
      </c>
      <c r="J3920" s="10" t="n">
        <v>10</v>
      </c>
      <c r="K3920" s="10" t="n">
        <v>32478.1236</v>
      </c>
      <c r="L3920" s="9" t="s">
        <v>86</v>
      </c>
      <c r="M3920" s="9" t="n">
        <v>-0.250698070786191</v>
      </c>
      <c r="N3920" s="9" t="s">
        <v>86</v>
      </c>
      <c r="O3920" s="9" t="n">
        <v>-0.676298811794657</v>
      </c>
    </row>
    <row r="3921">
      <c r="B3921" t="s">
        <v>26</v>
      </c>
      <c r="C3921" t="s">
        <v>52</v>
      </c>
      <c r="D3921" t="s">
        <v>1071</v>
      </c>
      <c r="E3921" t="s">
        <v>38</v>
      </c>
      <c r="F3921" s="10" t="n">
        <v>48</v>
      </c>
      <c r="G3921" s="10" t="n">
        <v>469670.4688</v>
      </c>
      <c r="H3921" s="10" t="n">
        <v>59</v>
      </c>
      <c r="I3921" s="10" t="n">
        <v>719350.208</v>
      </c>
      <c r="J3921" s="10" t="n">
        <v>59</v>
      </c>
      <c r="K3921" s="10" t="n">
        <v>710266.6</v>
      </c>
      <c r="L3921" s="9" t="n">
        <v>-0.186440677966102</v>
      </c>
      <c r="M3921" s="9" t="n">
        <v>-0.347090661020564</v>
      </c>
      <c r="N3921" s="9" t="n">
        <v>-0.186440677966102</v>
      </c>
      <c r="O3921" s="9" t="n">
        <v>-0.338740595714342</v>
      </c>
    </row>
    <row r="3922">
      <c r="B3922" t="s">
        <v>26</v>
      </c>
      <c r="C3922" t="s">
        <v>52</v>
      </c>
      <c r="D3922" t="s">
        <v>1072</v>
      </c>
      <c r="E3922" t="s">
        <v>40</v>
      </c>
      <c r="F3922" s="10" t="n">
        <v>92</v>
      </c>
      <c r="G3922" s="10" t="n">
        <v>573973.54</v>
      </c>
      <c r="H3922" s="10" t="n">
        <v>89</v>
      </c>
      <c r="I3922" s="10" t="n">
        <v>580762.5</v>
      </c>
      <c r="J3922" s="10" t="n">
        <v>90</v>
      </c>
      <c r="K3922" s="10" t="n">
        <v>522853.52</v>
      </c>
      <c r="L3922" s="9" t="n">
        <v>0.0337078651685394</v>
      </c>
      <c r="M3922" s="9" t="n">
        <v>-0.0116897354770668</v>
      </c>
      <c r="N3922" s="9" t="n">
        <v>0.0222222222222221</v>
      </c>
      <c r="O3922" s="9" t="n">
        <v>0.0977712075076018</v>
      </c>
    </row>
    <row r="3923">
      <c r="B3923" t="s">
        <v>26</v>
      </c>
      <c r="C3923" t="s">
        <v>52</v>
      </c>
      <c r="D3923" t="s">
        <v>1579</v>
      </c>
      <c r="E3923" t="s">
        <v>45</v>
      </c>
      <c r="F3923" s="10" t="n">
        <v>84</v>
      </c>
      <c r="G3923" s="10" t="n">
        <v>1038083.41934</v>
      </c>
      <c r="H3923" s="10" t="n">
        <v>92</v>
      </c>
      <c r="I3923" s="10" t="n">
        <v>1112503.599666</v>
      </c>
      <c r="J3923" s="10" t="n">
        <v>111</v>
      </c>
      <c r="K3923" s="10" t="n">
        <v>1021625.499776</v>
      </c>
      <c r="L3923" s="9" t="n">
        <v>-0.0869565217391305</v>
      </c>
      <c r="M3923" s="9" t="n">
        <v>-0.066894327666304</v>
      </c>
      <c r="N3923" s="9" t="n">
        <v>-0.243243243243243</v>
      </c>
      <c r="O3923" s="9" t="n">
        <v>0.0161095426529667</v>
      </c>
    </row>
    <row r="3924">
      <c r="B3924" t="s">
        <v>26</v>
      </c>
      <c r="C3924" t="s">
        <v>52</v>
      </c>
      <c r="D3924" t="s">
        <v>1073</v>
      </c>
      <c r="E3924" t="s">
        <v>38</v>
      </c>
      <c r="F3924" s="10" t="n">
        <v>133</v>
      </c>
      <c r="G3924" s="10" t="n">
        <v>2900184.307536</v>
      </c>
      <c r="H3924" s="10" t="n">
        <v>143</v>
      </c>
      <c r="I3924" s="10" t="n">
        <v>2555239.871022</v>
      </c>
      <c r="J3924" s="10" t="n">
        <v>147</v>
      </c>
      <c r="K3924" s="10" t="n">
        <v>2917133.861264</v>
      </c>
      <c r="L3924" s="9" t="n">
        <v>-0.0699300699300699</v>
      </c>
      <c r="M3924" s="9" t="n">
        <v>0.134994933519112</v>
      </c>
      <c r="N3924" s="9" t="n">
        <v>-0.0952380952380952</v>
      </c>
      <c r="O3924" s="9" t="n">
        <v>-0.00581034485700838</v>
      </c>
    </row>
    <row r="3925">
      <c r="B3925" t="s">
        <v>26</v>
      </c>
      <c r="C3925" t="s">
        <v>52</v>
      </c>
      <c r="D3925" t="s">
        <v>1074</v>
      </c>
      <c r="E3925" t="s">
        <v>22</v>
      </c>
      <c r="F3925" s="10" t="s">
        <v>85</v>
      </c>
      <c r="G3925" s="10" t="n">
        <v>65856.1168</v>
      </c>
      <c r="H3925" s="10" t="n">
        <v>5</v>
      </c>
      <c r="I3925" s="10" t="n">
        <v>36907.6968</v>
      </c>
      <c r="J3925" s="10" t="n">
        <v>5</v>
      </c>
      <c r="K3925" s="10" t="n">
        <v>45070.42592</v>
      </c>
      <c r="L3925" s="9" t="s">
        <v>86</v>
      </c>
      <c r="M3925" s="9" t="n">
        <v>0.784346423914483</v>
      </c>
      <c r="N3925" s="9" t="s">
        <v>86</v>
      </c>
      <c r="O3925" s="9" t="n">
        <v>0.461182481765196</v>
      </c>
    </row>
    <row r="3926">
      <c r="B3926" t="s">
        <v>26</v>
      </c>
      <c r="C3926" t="s">
        <v>52</v>
      </c>
      <c r="D3926" t="s">
        <v>1075</v>
      </c>
      <c r="E3926" t="s">
        <v>22</v>
      </c>
      <c r="F3926" s="10" t="n">
        <v>16</v>
      </c>
      <c r="G3926" s="10" t="n">
        <v>107025.7344</v>
      </c>
      <c r="H3926" s="10" t="n">
        <v>38</v>
      </c>
      <c r="I3926" s="10" t="n">
        <v>281789.46432</v>
      </c>
      <c r="J3926" s="10" t="n">
        <v>44</v>
      </c>
      <c r="K3926" s="10" t="n">
        <v>273124.35904</v>
      </c>
      <c r="L3926" s="9" t="n">
        <v>-0.578947368421053</v>
      </c>
      <c r="M3926" s="9" t="n">
        <v>-0.620192562350516</v>
      </c>
      <c r="N3926" s="9" t="n">
        <v>-0.636363636363636</v>
      </c>
      <c r="O3926" s="9" t="n">
        <v>-0.608142844614143</v>
      </c>
    </row>
    <row r="3927">
      <c r="B3927" t="s">
        <v>26</v>
      </c>
      <c r="C3927" t="s">
        <v>52</v>
      </c>
      <c r="D3927" t="s">
        <v>958</v>
      </c>
      <c r="E3927" t="s">
        <v>45</v>
      </c>
      <c r="F3927" s="10" t="n">
        <v>18</v>
      </c>
      <c r="G3927" s="10" t="n">
        <v>74343.2</v>
      </c>
      <c r="H3927" s="10" t="n">
        <v>11</v>
      </c>
      <c r="I3927" s="10" t="n">
        <v>49555.88</v>
      </c>
      <c r="J3927" s="10"/>
      <c r="K3927" s="10"/>
      <c r="L3927" s="9" t="n">
        <v>0.636363636363636</v>
      </c>
      <c r="M3927" s="9" t="n">
        <v>0.50018928127197</v>
      </c>
      <c r="N3927" s="9"/>
      <c r="O3927" s="9"/>
    </row>
    <row r="3928">
      <c r="B3928" t="s">
        <v>26</v>
      </c>
      <c r="C3928" t="s">
        <v>52</v>
      </c>
      <c r="D3928" t="s">
        <v>1076</v>
      </c>
      <c r="E3928" t="s">
        <v>45</v>
      </c>
      <c r="F3928" s="10"/>
      <c r="G3928" s="10"/>
      <c r="H3928" s="10"/>
      <c r="I3928" s="10"/>
      <c r="J3928" s="10" t="n">
        <v>21</v>
      </c>
      <c r="K3928" s="10" t="n">
        <v>76295.76</v>
      </c>
      <c r="L3928" s="9"/>
      <c r="M3928" s="9"/>
      <c r="N3928" s="9"/>
      <c r="O3928" s="9"/>
    </row>
    <row r="3929">
      <c r="B3929" t="s">
        <v>26</v>
      </c>
      <c r="C3929" t="s">
        <v>53</v>
      </c>
      <c r="D3929" t="s">
        <v>1077</v>
      </c>
      <c r="E3929" t="s">
        <v>34</v>
      </c>
      <c r="F3929" s="10" t="n">
        <v>92</v>
      </c>
      <c r="G3929" s="10" t="n">
        <v>1084445.4196</v>
      </c>
      <c r="H3929" s="10" t="n">
        <v>99</v>
      </c>
      <c r="I3929" s="10" t="n">
        <v>1095083.4704</v>
      </c>
      <c r="J3929" s="10" t="n">
        <v>91</v>
      </c>
      <c r="K3929" s="10" t="n">
        <v>1064574.9344</v>
      </c>
      <c r="L3929" s="9" t="n">
        <v>-0.0707070707070707</v>
      </c>
      <c r="M3929" s="9" t="n">
        <v>-0.00971437437195022</v>
      </c>
      <c r="N3929" s="9" t="n">
        <v>0.0109890109890109</v>
      </c>
      <c r="O3929" s="9" t="n">
        <v>0.0186651822787836</v>
      </c>
    </row>
    <row r="3930">
      <c r="B3930" t="s">
        <v>26</v>
      </c>
      <c r="C3930" t="s">
        <v>53</v>
      </c>
      <c r="D3930" t="s">
        <v>1078</v>
      </c>
      <c r="E3930" t="s">
        <v>22</v>
      </c>
      <c r="F3930" s="10" t="n">
        <v>118</v>
      </c>
      <c r="G3930" s="10" t="n">
        <v>1661415.495344</v>
      </c>
      <c r="H3930" s="10" t="n">
        <v>127</v>
      </c>
      <c r="I3930" s="10" t="n">
        <v>1782359.33544</v>
      </c>
      <c r="J3930" s="10" t="n">
        <v>115</v>
      </c>
      <c r="K3930" s="10" t="n">
        <v>1508833.29632</v>
      </c>
      <c r="L3930" s="9" t="n">
        <v>-0.0708661417322834</v>
      </c>
      <c r="M3930" s="9" t="n">
        <v>-0.0678560364855628</v>
      </c>
      <c r="N3930" s="9" t="n">
        <v>0.0260869565217392</v>
      </c>
      <c r="O3930" s="9" t="n">
        <v>0.101125949033696</v>
      </c>
    </row>
    <row r="3931">
      <c r="B3931" t="s">
        <v>26</v>
      </c>
      <c r="C3931" t="s">
        <v>53</v>
      </c>
      <c r="D3931" t="s">
        <v>1079</v>
      </c>
      <c r="E3931" t="s">
        <v>22</v>
      </c>
      <c r="F3931" s="10" t="n">
        <v>17</v>
      </c>
      <c r="G3931" s="10" t="n">
        <v>183811.6584</v>
      </c>
      <c r="H3931" s="10" t="n">
        <v>23</v>
      </c>
      <c r="I3931" s="10" t="n">
        <v>251000.88304</v>
      </c>
      <c r="J3931" s="10" t="n">
        <v>18</v>
      </c>
      <c r="K3931" s="10" t="n">
        <v>179851.012068</v>
      </c>
      <c r="L3931" s="9" t="n">
        <v>-0.260869565217391</v>
      </c>
      <c r="M3931" s="9" t="n">
        <v>-0.267685212204184</v>
      </c>
      <c r="N3931" s="9" t="n">
        <v>-0.0555555555555556</v>
      </c>
      <c r="O3931" s="9" t="n">
        <v>0.0220218184288143</v>
      </c>
    </row>
    <row r="3932">
      <c r="B3932" t="s">
        <v>26</v>
      </c>
      <c r="C3932" t="s">
        <v>53</v>
      </c>
      <c r="D3932" t="s">
        <v>1007</v>
      </c>
      <c r="E3932" t="s">
        <v>22</v>
      </c>
      <c r="F3932" s="10" t="n">
        <v>56</v>
      </c>
      <c r="G3932" s="10" t="n">
        <v>1101630.7104</v>
      </c>
      <c r="H3932" s="10" t="n">
        <v>54</v>
      </c>
      <c r="I3932" s="10" t="n">
        <v>875005.71712</v>
      </c>
      <c r="J3932" s="10" t="n">
        <v>36</v>
      </c>
      <c r="K3932" s="10" t="n">
        <v>682409.312</v>
      </c>
      <c r="L3932" s="9" t="n">
        <v>0.037037037037037</v>
      </c>
      <c r="M3932" s="9" t="n">
        <v>0.258998300063587</v>
      </c>
      <c r="N3932" s="9" t="n">
        <v>0.555555555555556</v>
      </c>
      <c r="O3932" s="9" t="n">
        <v>0.614325436403189</v>
      </c>
    </row>
    <row r="3933">
      <c r="B3933" t="s">
        <v>26</v>
      </c>
      <c r="C3933" t="s">
        <v>53</v>
      </c>
      <c r="D3933" t="s">
        <v>1080</v>
      </c>
      <c r="E3933" t="s">
        <v>34</v>
      </c>
      <c r="F3933" s="10" t="n">
        <v>151</v>
      </c>
      <c r="G3933" s="10" t="n">
        <v>2281678.22968</v>
      </c>
      <c r="H3933" s="10" t="n">
        <v>145</v>
      </c>
      <c r="I3933" s="10" t="n">
        <v>2203579.73344</v>
      </c>
      <c r="J3933" s="10" t="n">
        <v>201</v>
      </c>
      <c r="K3933" s="10" t="n">
        <v>2594360.97408</v>
      </c>
      <c r="L3933" s="9" t="n">
        <v>0.0413793103448277</v>
      </c>
      <c r="M3933" s="9" t="n">
        <v>0.0354416475405137</v>
      </c>
      <c r="N3933" s="9" t="n">
        <v>-0.248756218905473</v>
      </c>
      <c r="O3933" s="9" t="n">
        <v>-0.120523993200631</v>
      </c>
    </row>
    <row r="3934">
      <c r="B3934" t="s">
        <v>26</v>
      </c>
      <c r="C3934" t="s">
        <v>53</v>
      </c>
      <c r="D3934" t="s">
        <v>1081</v>
      </c>
      <c r="E3934" t="s">
        <v>30</v>
      </c>
      <c r="F3934" s="10" t="n">
        <v>183</v>
      </c>
      <c r="G3934" s="10" t="n">
        <v>2077271.972128</v>
      </c>
      <c r="H3934" s="10" t="n">
        <v>180</v>
      </c>
      <c r="I3934" s="10" t="n">
        <v>2007254.420656</v>
      </c>
      <c r="J3934" s="10" t="n">
        <v>161</v>
      </c>
      <c r="K3934" s="10" t="n">
        <v>1655857.8706</v>
      </c>
      <c r="L3934" s="9" t="n">
        <v>0.0166666666666666</v>
      </c>
      <c r="M3934" s="9" t="n">
        <v>0.0348822504768065</v>
      </c>
      <c r="N3934" s="9" t="n">
        <v>0.136645962732919</v>
      </c>
      <c r="O3934" s="9" t="n">
        <v>0.254498957314072</v>
      </c>
    </row>
    <row r="3935">
      <c r="B3935" t="s">
        <v>26</v>
      </c>
      <c r="C3935" t="s">
        <v>53</v>
      </c>
      <c r="D3935" t="s">
        <v>1082</v>
      </c>
      <c r="E3935" t="s">
        <v>22</v>
      </c>
      <c r="F3935" s="10" t="n">
        <v>7</v>
      </c>
      <c r="G3935" s="10" t="n">
        <v>47886.9956</v>
      </c>
      <c r="H3935" s="10" t="n">
        <v>7</v>
      </c>
      <c r="I3935" s="10" t="n">
        <v>54475.59</v>
      </c>
      <c r="J3935" s="10" t="n">
        <v>17</v>
      </c>
      <c r="K3935" s="10" t="n">
        <v>119502.5296</v>
      </c>
      <c r="L3935" s="9" t="n">
        <v>0</v>
      </c>
      <c r="M3935" s="9" t="n">
        <v>-0.120945810775065</v>
      </c>
      <c r="N3935" s="9" t="n">
        <v>-0.588235294117647</v>
      </c>
      <c r="O3935" s="9" t="n">
        <v>-0.599280485858435</v>
      </c>
    </row>
    <row r="3936">
      <c r="B3936" t="s">
        <v>26</v>
      </c>
      <c r="C3936" t="s">
        <v>53</v>
      </c>
      <c r="D3936" t="s">
        <v>1509</v>
      </c>
      <c r="E3936" t="s">
        <v>34</v>
      </c>
      <c r="F3936" s="10"/>
      <c r="G3936" s="10"/>
      <c r="H3936" s="10" t="s">
        <v>85</v>
      </c>
      <c r="I3936" s="10" t="n">
        <v>14222.648</v>
      </c>
      <c r="J3936" s="10"/>
      <c r="K3936" s="10"/>
      <c r="L3936" s="9" t="s">
        <v>86</v>
      </c>
      <c r="M3936" s="9"/>
      <c r="N3936" s="9"/>
      <c r="O3936" s="9"/>
    </row>
    <row r="3937">
      <c r="B3937" t="s">
        <v>26</v>
      </c>
      <c r="C3937" t="s">
        <v>53</v>
      </c>
      <c r="D3937" t="s">
        <v>1083</v>
      </c>
      <c r="E3937" t="s">
        <v>30</v>
      </c>
      <c r="F3937" s="10" t="n">
        <v>228</v>
      </c>
      <c r="G3937" s="10" t="n">
        <v>3422573.88232</v>
      </c>
      <c r="H3937" s="10" t="n">
        <v>201</v>
      </c>
      <c r="I3937" s="10" t="n">
        <v>2807996.081392</v>
      </c>
      <c r="J3937" s="10" t="n">
        <v>184</v>
      </c>
      <c r="K3937" s="10" t="n">
        <v>2592671.41104</v>
      </c>
      <c r="L3937" s="9" t="n">
        <v>0.134328358208955</v>
      </c>
      <c r="M3937" s="9" t="n">
        <v>0.218867043654611</v>
      </c>
      <c r="N3937" s="9" t="n">
        <v>0.239130434782609</v>
      </c>
      <c r="O3937" s="9" t="n">
        <v>0.320095507570356</v>
      </c>
    </row>
    <row r="3938">
      <c r="B3938" t="s">
        <v>26</v>
      </c>
      <c r="C3938" t="s">
        <v>53</v>
      </c>
      <c r="D3938" t="s">
        <v>1084</v>
      </c>
      <c r="E3938" t="s">
        <v>22</v>
      </c>
      <c r="F3938" s="10" t="n">
        <v>119</v>
      </c>
      <c r="G3938" s="10" t="n">
        <v>1708518.92172</v>
      </c>
      <c r="H3938" s="10" t="n">
        <v>126</v>
      </c>
      <c r="I3938" s="10" t="n">
        <v>1719756.02788</v>
      </c>
      <c r="J3938" s="10" t="n">
        <v>155</v>
      </c>
      <c r="K3938" s="10" t="n">
        <v>1942000.649392</v>
      </c>
      <c r="L3938" s="9" t="n">
        <v>-0.0555555555555556</v>
      </c>
      <c r="M3938" s="9" t="n">
        <v>-0.0065341280843495</v>
      </c>
      <c r="N3938" s="9" t="n">
        <v>-0.232258064516129</v>
      </c>
      <c r="O3938" s="9" t="n">
        <v>-0.120227419978</v>
      </c>
    </row>
    <row r="3939">
      <c r="B3939" t="s">
        <v>26</v>
      </c>
      <c r="C3939" t="s">
        <v>53</v>
      </c>
      <c r="D3939" t="s">
        <v>1085</v>
      </c>
      <c r="E3939" t="s">
        <v>30</v>
      </c>
      <c r="F3939" s="10" t="n">
        <v>113</v>
      </c>
      <c r="G3939" s="10" t="n">
        <v>1920570.471344</v>
      </c>
      <c r="H3939" s="10" t="n">
        <v>127</v>
      </c>
      <c r="I3939" s="10" t="n">
        <v>1751212.34602</v>
      </c>
      <c r="J3939" s="10"/>
      <c r="K3939" s="10"/>
      <c r="L3939" s="9" t="n">
        <v>-0.110236220472441</v>
      </c>
      <c r="M3939" s="9" t="n">
        <v>0.0967090745499266</v>
      </c>
      <c r="N3939" s="9"/>
      <c r="O3939" s="9"/>
    </row>
    <row r="3940">
      <c r="B3940" t="s">
        <v>26</v>
      </c>
      <c r="C3940" t="s">
        <v>53</v>
      </c>
      <c r="D3940" t="s">
        <v>1085</v>
      </c>
      <c r="E3940" t="s">
        <v>39</v>
      </c>
      <c r="F3940" s="10"/>
      <c r="G3940" s="10"/>
      <c r="H3940" s="10"/>
      <c r="I3940" s="10"/>
      <c r="J3940" s="10" t="n">
        <v>127</v>
      </c>
      <c r="K3940" s="10" t="n">
        <v>2164307.025915</v>
      </c>
      <c r="L3940" s="9"/>
      <c r="M3940" s="9"/>
      <c r="N3940" s="9"/>
      <c r="O3940" s="9"/>
    </row>
    <row r="3941">
      <c r="B3941" t="s">
        <v>26</v>
      </c>
      <c r="C3941" t="s">
        <v>53</v>
      </c>
      <c r="D3941" t="s">
        <v>1086</v>
      </c>
      <c r="E3941" t="s">
        <v>38</v>
      </c>
      <c r="F3941" s="10" t="n">
        <v>10</v>
      </c>
      <c r="G3941" s="10" t="n">
        <v>243252.195466</v>
      </c>
      <c r="H3941" s="10" t="n">
        <v>7</v>
      </c>
      <c r="I3941" s="10" t="n">
        <v>128369.92</v>
      </c>
      <c r="J3941" s="10" t="n">
        <v>7</v>
      </c>
      <c r="K3941" s="10" t="n">
        <v>40125.88</v>
      </c>
      <c r="L3941" s="9" t="n">
        <v>0.428571428571429</v>
      </c>
      <c r="M3941" s="9" t="n">
        <v>0.894931425259126</v>
      </c>
      <c r="N3941" s="9" t="n">
        <v>0.428571428571429</v>
      </c>
      <c r="O3941" s="9" t="n">
        <v>5.06222705809817</v>
      </c>
    </row>
    <row r="3942">
      <c r="B3942" t="s">
        <v>26</v>
      </c>
      <c r="C3942" t="s">
        <v>53</v>
      </c>
      <c r="D3942" t="s">
        <v>1510</v>
      </c>
      <c r="E3942" t="s">
        <v>45</v>
      </c>
      <c r="F3942" s="10" t="n">
        <v>105</v>
      </c>
      <c r="G3942" s="10" t="n">
        <v>659815.2</v>
      </c>
      <c r="H3942" s="10" t="n">
        <v>137</v>
      </c>
      <c r="I3942" s="10" t="n">
        <v>852559.84</v>
      </c>
      <c r="J3942" s="10" t="n">
        <v>122</v>
      </c>
      <c r="K3942" s="10" t="n">
        <v>741050.56</v>
      </c>
      <c r="L3942" s="9" t="n">
        <v>-0.233576642335766</v>
      </c>
      <c r="M3942" s="9" t="n">
        <v>-0.226077550169382</v>
      </c>
      <c r="N3942" s="9" t="n">
        <v>-0.139344262295082</v>
      </c>
      <c r="O3942" s="9" t="n">
        <v>-0.109621885988454</v>
      </c>
    </row>
    <row r="3943">
      <c r="B3943" t="s">
        <v>26</v>
      </c>
      <c r="C3943" t="s">
        <v>53</v>
      </c>
      <c r="D3943" t="s">
        <v>1087</v>
      </c>
      <c r="E3943" t="s">
        <v>22</v>
      </c>
      <c r="F3943" s="10" t="n">
        <v>84</v>
      </c>
      <c r="G3943" s="10" t="n">
        <v>1027588.30528</v>
      </c>
      <c r="H3943" s="10" t="n">
        <v>88</v>
      </c>
      <c r="I3943" s="10" t="n">
        <v>857494.59632</v>
      </c>
      <c r="J3943" s="10" t="n">
        <v>85</v>
      </c>
      <c r="K3943" s="10" t="n">
        <v>928644.14048</v>
      </c>
      <c r="L3943" s="9" t="n">
        <v>-0.0454545454545454</v>
      </c>
      <c r="M3943" s="9" t="n">
        <v>0.198361260455715</v>
      </c>
      <c r="N3943" s="9" t="n">
        <v>-0.0117647058823529</v>
      </c>
      <c r="O3943" s="9" t="n">
        <v>0.106546911230019</v>
      </c>
    </row>
    <row r="3944">
      <c r="B3944" t="s">
        <v>26</v>
      </c>
      <c r="C3944" t="s">
        <v>53</v>
      </c>
      <c r="D3944" t="s">
        <v>1088</v>
      </c>
      <c r="E3944" t="s">
        <v>22</v>
      </c>
      <c r="F3944" s="10" t="n">
        <v>138</v>
      </c>
      <c r="G3944" s="10" t="n">
        <v>1070732.702688</v>
      </c>
      <c r="H3944" s="10" t="n">
        <v>160</v>
      </c>
      <c r="I3944" s="10" t="n">
        <v>1416133.00288</v>
      </c>
      <c r="J3944" s="10" t="n">
        <v>161</v>
      </c>
      <c r="K3944" s="10" t="n">
        <v>1200500.483666</v>
      </c>
      <c r="L3944" s="9" t="n">
        <v>-0.1375</v>
      </c>
      <c r="M3944" s="9" t="n">
        <v>-0.243903856127607</v>
      </c>
      <c r="N3944" s="9" t="n">
        <v>-0.142857142857143</v>
      </c>
      <c r="O3944" s="9" t="n">
        <v>-0.10809473444086</v>
      </c>
    </row>
    <row r="3945">
      <c r="B3945" t="s">
        <v>26</v>
      </c>
      <c r="C3945" t="s">
        <v>53</v>
      </c>
      <c r="D3945" t="s">
        <v>1089</v>
      </c>
      <c r="E3945" t="s">
        <v>30</v>
      </c>
      <c r="F3945" s="10" t="n">
        <v>157</v>
      </c>
      <c r="G3945" s="10" t="n">
        <v>2446599.824108</v>
      </c>
      <c r="H3945" s="10" t="n">
        <v>153</v>
      </c>
      <c r="I3945" s="10" t="n">
        <v>2356365.452226</v>
      </c>
      <c r="J3945" s="10" t="n">
        <v>140</v>
      </c>
      <c r="K3945" s="10" t="n">
        <v>2146119.396028</v>
      </c>
      <c r="L3945" s="9" t="n">
        <v>0.0261437908496731</v>
      </c>
      <c r="M3945" s="9" t="n">
        <v>0.0382938783102416</v>
      </c>
      <c r="N3945" s="9" t="n">
        <v>0.121428571428571</v>
      </c>
      <c r="O3945" s="9" t="n">
        <v>0.140011049075892</v>
      </c>
    </row>
    <row r="3946">
      <c r="B3946" t="s">
        <v>26</v>
      </c>
      <c r="C3946" t="s">
        <v>53</v>
      </c>
      <c r="D3946" t="s">
        <v>846</v>
      </c>
      <c r="E3946" t="s">
        <v>30</v>
      </c>
      <c r="F3946" s="10" t="n">
        <v>189</v>
      </c>
      <c r="G3946" s="10" t="n">
        <v>1231805.50502</v>
      </c>
      <c r="H3946" s="10" t="n">
        <v>158</v>
      </c>
      <c r="I3946" s="10" t="n">
        <v>1280626.73028</v>
      </c>
      <c r="J3946" s="10" t="n">
        <v>166</v>
      </c>
      <c r="K3946" s="10" t="n">
        <v>1151419.5074</v>
      </c>
      <c r="L3946" s="9" t="n">
        <v>0.19620253164557</v>
      </c>
      <c r="M3946" s="9" t="n">
        <v>-0.038122915995456</v>
      </c>
      <c r="N3946" s="9" t="n">
        <v>0.13855421686747</v>
      </c>
      <c r="O3946" s="9" t="n">
        <v>0.0698146914338096</v>
      </c>
    </row>
    <row r="3947">
      <c r="B3947" t="s">
        <v>26</v>
      </c>
      <c r="C3947" t="s">
        <v>53</v>
      </c>
      <c r="D3947" t="s">
        <v>1090</v>
      </c>
      <c r="E3947" t="s">
        <v>22</v>
      </c>
      <c r="F3947" s="10" t="n">
        <v>149</v>
      </c>
      <c r="G3947" s="10" t="n">
        <v>1889843.583488</v>
      </c>
      <c r="H3947" s="10" t="n">
        <v>154</v>
      </c>
      <c r="I3947" s="10" t="n">
        <v>1906273.981988</v>
      </c>
      <c r="J3947" s="10" t="n">
        <v>193</v>
      </c>
      <c r="K3947" s="10" t="n">
        <v>2357159.047944</v>
      </c>
      <c r="L3947" s="9" t="n">
        <v>-0.0324675324675324</v>
      </c>
      <c r="M3947" s="9" t="n">
        <v>-0.00861911700796814</v>
      </c>
      <c r="N3947" s="9" t="n">
        <v>-0.227979274611399</v>
      </c>
      <c r="O3947" s="9" t="n">
        <v>-0.198253683756983</v>
      </c>
    </row>
    <row r="3948">
      <c r="B3948" t="s">
        <v>26</v>
      </c>
      <c r="C3948" t="s">
        <v>53</v>
      </c>
      <c r="D3948" t="s">
        <v>1091</v>
      </c>
      <c r="E3948" t="s">
        <v>34</v>
      </c>
      <c r="F3948" s="10" t="n">
        <v>185</v>
      </c>
      <c r="G3948" s="10" t="n">
        <v>3114010.788692</v>
      </c>
      <c r="H3948" s="10" t="n">
        <v>195</v>
      </c>
      <c r="I3948" s="10" t="n">
        <v>2696199.82887</v>
      </c>
      <c r="J3948" s="10" t="n">
        <v>199</v>
      </c>
      <c r="K3948" s="10" t="n">
        <v>2507573.075064</v>
      </c>
      <c r="L3948" s="9" t="n">
        <v>-0.0512820512820513</v>
      </c>
      <c r="M3948" s="9" t="n">
        <v>0.154962905697204</v>
      </c>
      <c r="N3948" s="9" t="n">
        <v>-0.0703517587939698</v>
      </c>
      <c r="O3948" s="9" t="n">
        <v>0.241842488922291</v>
      </c>
    </row>
    <row r="3949">
      <c r="B3949" t="s">
        <v>26</v>
      </c>
      <c r="C3949" t="s">
        <v>53</v>
      </c>
      <c r="D3949" t="s">
        <v>1092</v>
      </c>
      <c r="E3949" t="s">
        <v>30</v>
      </c>
      <c r="F3949" s="10" t="n">
        <v>151</v>
      </c>
      <c r="G3949" s="10" t="n">
        <v>1970889.025556</v>
      </c>
      <c r="H3949" s="10" t="n">
        <v>146</v>
      </c>
      <c r="I3949" s="10" t="n">
        <v>1792453.304232</v>
      </c>
      <c r="J3949" s="10" t="n">
        <v>174</v>
      </c>
      <c r="K3949" s="10" t="n">
        <v>2173832.778343</v>
      </c>
      <c r="L3949" s="9" t="n">
        <v>0.0342465753424657</v>
      </c>
      <c r="M3949" s="9" t="n">
        <v>0.0995483234641101</v>
      </c>
      <c r="N3949" s="9" t="n">
        <v>-0.132183908045977</v>
      </c>
      <c r="O3949" s="9" t="n">
        <v>-0.0933575732268116</v>
      </c>
    </row>
    <row r="3950">
      <c r="B3950" t="s">
        <v>26</v>
      </c>
      <c r="C3950" t="s">
        <v>53</v>
      </c>
      <c r="D3950" t="s">
        <v>1580</v>
      </c>
      <c r="E3950" t="s">
        <v>45</v>
      </c>
      <c r="F3950" s="10" t="n">
        <v>26</v>
      </c>
      <c r="G3950" s="10" t="n">
        <v>128633.41</v>
      </c>
      <c r="H3950" s="10" t="n">
        <v>28</v>
      </c>
      <c r="I3950" s="10" t="n">
        <v>139731.78</v>
      </c>
      <c r="J3950" s="10" t="n">
        <v>43</v>
      </c>
      <c r="K3950" s="10" t="n">
        <v>203965.08</v>
      </c>
      <c r="L3950" s="9" t="n">
        <v>-0.0714285714285714</v>
      </c>
      <c r="M3950" s="9" t="n">
        <v>-0.0794262407592603</v>
      </c>
      <c r="N3950" s="9" t="n">
        <v>-0.395348837209302</v>
      </c>
      <c r="O3950" s="9" t="n">
        <v>-0.369336113809285</v>
      </c>
    </row>
    <row r="3951">
      <c r="B3951" t="s">
        <v>26</v>
      </c>
      <c r="C3951" t="s">
        <v>53</v>
      </c>
      <c r="D3951" t="s">
        <v>1093</v>
      </c>
      <c r="E3951" t="s">
        <v>34</v>
      </c>
      <c r="F3951" s="10" t="n">
        <v>210</v>
      </c>
      <c r="G3951" s="10" t="n">
        <v>2350550.762474</v>
      </c>
      <c r="H3951" s="10" t="n">
        <v>211</v>
      </c>
      <c r="I3951" s="10" t="n">
        <v>2436641.924884</v>
      </c>
      <c r="J3951" s="10" t="n">
        <v>234</v>
      </c>
      <c r="K3951" s="10" t="n">
        <v>2743316.505488</v>
      </c>
      <c r="L3951" s="9" t="n">
        <v>-0.00473933649289104</v>
      </c>
      <c r="M3951" s="9" t="n">
        <v>-0.0353318891589286</v>
      </c>
      <c r="N3951" s="9" t="n">
        <v>-0.102564102564103</v>
      </c>
      <c r="O3951" s="9" t="n">
        <v>-0.14317186596161</v>
      </c>
    </row>
    <row r="3952">
      <c r="B3952" t="s">
        <v>26</v>
      </c>
      <c r="C3952" t="s">
        <v>53</v>
      </c>
      <c r="D3952" t="s">
        <v>1094</v>
      </c>
      <c r="E3952" t="s">
        <v>30</v>
      </c>
      <c r="F3952" s="10" t="n">
        <v>128</v>
      </c>
      <c r="G3952" s="10" t="n">
        <v>1210206.910208</v>
      </c>
      <c r="H3952" s="10" t="n">
        <v>114</v>
      </c>
      <c r="I3952" s="10" t="n">
        <v>977171.71508</v>
      </c>
      <c r="J3952" s="10" t="n">
        <v>123</v>
      </c>
      <c r="K3952" s="10" t="n">
        <v>1005930.09481</v>
      </c>
      <c r="L3952" s="9" t="n">
        <v>0.12280701754386</v>
      </c>
      <c r="M3952" s="9" t="n">
        <v>0.238479267800871</v>
      </c>
      <c r="N3952" s="9" t="n">
        <v>0.0406504065040652</v>
      </c>
      <c r="O3952" s="9" t="n">
        <v>0.203072575770371</v>
      </c>
    </row>
    <row r="3953">
      <c r="B3953" t="s">
        <v>26</v>
      </c>
      <c r="C3953" t="s">
        <v>53</v>
      </c>
      <c r="D3953" t="s">
        <v>1581</v>
      </c>
      <c r="E3953" t="s">
        <v>45</v>
      </c>
      <c r="F3953" s="10"/>
      <c r="G3953" s="10"/>
      <c r="H3953" s="10" t="n">
        <v>25</v>
      </c>
      <c r="I3953" s="10" t="n">
        <v>77494.05</v>
      </c>
      <c r="J3953" s="10" t="n">
        <v>25</v>
      </c>
      <c r="K3953" s="10" t="n">
        <v>74665.8</v>
      </c>
      <c r="L3953" s="9"/>
      <c r="M3953" s="9"/>
      <c r="N3953" s="9"/>
      <c r="O3953" s="9"/>
    </row>
    <row r="3954">
      <c r="B3954" t="s">
        <v>26</v>
      </c>
      <c r="C3954" t="s">
        <v>53</v>
      </c>
      <c r="D3954" t="s">
        <v>1095</v>
      </c>
      <c r="E3954" t="s">
        <v>22</v>
      </c>
      <c r="F3954" s="10" t="n">
        <v>41</v>
      </c>
      <c r="G3954" s="10" t="n">
        <v>343859.6084</v>
      </c>
      <c r="H3954" s="10" t="n">
        <v>58</v>
      </c>
      <c r="I3954" s="10" t="n">
        <v>529096.5164</v>
      </c>
      <c r="J3954" s="10" t="n">
        <v>61</v>
      </c>
      <c r="K3954" s="10" t="n">
        <v>633593.2772</v>
      </c>
      <c r="L3954" s="9" t="n">
        <v>-0.293103448275862</v>
      </c>
      <c r="M3954" s="9" t="n">
        <v>-0.350100411282919</v>
      </c>
      <c r="N3954" s="9" t="n">
        <v>-0.327868852459016</v>
      </c>
      <c r="O3954" s="9" t="n">
        <v>-0.457286526271873</v>
      </c>
    </row>
    <row r="3955">
      <c r="B3955" t="s">
        <v>26</v>
      </c>
      <c r="C3955" t="s">
        <v>53</v>
      </c>
      <c r="D3955" t="s">
        <v>1096</v>
      </c>
      <c r="E3955" t="s">
        <v>22</v>
      </c>
      <c r="F3955" s="10" t="n">
        <v>67</v>
      </c>
      <c r="G3955" s="10" t="n">
        <v>464388.12048</v>
      </c>
      <c r="H3955" s="10" t="n">
        <v>70</v>
      </c>
      <c r="I3955" s="10" t="n">
        <v>483429.8408</v>
      </c>
      <c r="J3955" s="10" t="n">
        <v>64</v>
      </c>
      <c r="K3955" s="10" t="n">
        <v>412145.082824</v>
      </c>
      <c r="L3955" s="9" t="n">
        <v>-0.0428571428571428</v>
      </c>
      <c r="M3955" s="9" t="n">
        <v>-0.0393887979453006</v>
      </c>
      <c r="N3955" s="9" t="n">
        <v>0.046875</v>
      </c>
      <c r="O3955" s="9" t="n">
        <v>0.126758852242111</v>
      </c>
    </row>
    <row r="3956">
      <c r="B3956" t="s">
        <v>26</v>
      </c>
      <c r="C3956" t="s">
        <v>53</v>
      </c>
      <c r="D3956" t="s">
        <v>1097</v>
      </c>
      <c r="E3956" t="s">
        <v>38</v>
      </c>
      <c r="F3956" s="10" t="n">
        <v>87</v>
      </c>
      <c r="G3956" s="10" t="n">
        <v>925366.2388</v>
      </c>
      <c r="H3956" s="10" t="n">
        <v>119</v>
      </c>
      <c r="I3956" s="10" t="n">
        <v>1239501.212304</v>
      </c>
      <c r="J3956" s="10" t="n">
        <v>8</v>
      </c>
      <c r="K3956" s="10" t="n">
        <v>46317.88</v>
      </c>
      <c r="L3956" s="9" t="n">
        <v>-0.26890756302521</v>
      </c>
      <c r="M3956" s="9" t="n">
        <v>-0.253436600453244</v>
      </c>
      <c r="N3956" s="9" t="n">
        <v>9.875</v>
      </c>
      <c r="O3956" s="9" t="n">
        <v>18.9785965765272</v>
      </c>
    </row>
    <row r="3957">
      <c r="B3957" t="s">
        <v>26</v>
      </c>
      <c r="C3957" t="s">
        <v>53</v>
      </c>
      <c r="D3957" t="s">
        <v>1098</v>
      </c>
      <c r="E3957" t="s">
        <v>22</v>
      </c>
      <c r="F3957" s="10" t="n">
        <v>126</v>
      </c>
      <c r="G3957" s="10" t="n">
        <v>1139283.83</v>
      </c>
      <c r="H3957" s="10" t="n">
        <v>73</v>
      </c>
      <c r="I3957" s="10" t="n">
        <v>720049.8452</v>
      </c>
      <c r="J3957" s="10" t="n">
        <v>137</v>
      </c>
      <c r="K3957" s="10" t="n">
        <v>1251707.38</v>
      </c>
      <c r="L3957" s="9" t="n">
        <v>0.726027397260274</v>
      </c>
      <c r="M3957" s="9" t="n">
        <v>0.582229115935098</v>
      </c>
      <c r="N3957" s="9" t="n">
        <v>-0.0802919708029197</v>
      </c>
      <c r="O3957" s="9" t="n">
        <v>-0.0898161597481354</v>
      </c>
    </row>
    <row r="3958">
      <c r="B3958" t="s">
        <v>26</v>
      </c>
      <c r="C3958" t="s">
        <v>53</v>
      </c>
      <c r="D3958" t="s">
        <v>1099</v>
      </c>
      <c r="E3958" t="s">
        <v>34</v>
      </c>
      <c r="F3958" s="10" t="n">
        <v>272</v>
      </c>
      <c r="G3958" s="10" t="n">
        <v>3768964.521007</v>
      </c>
      <c r="H3958" s="10" t="n">
        <v>307</v>
      </c>
      <c r="I3958" s="10" t="n">
        <v>4336490.618933</v>
      </c>
      <c r="J3958" s="10" t="n">
        <v>301</v>
      </c>
      <c r="K3958" s="10" t="n">
        <v>3970176.656958</v>
      </c>
      <c r="L3958" s="9" t="n">
        <v>-0.114006514657981</v>
      </c>
      <c r="M3958" s="9" t="n">
        <v>-0.130872206998026</v>
      </c>
      <c r="N3958" s="9" t="n">
        <v>-0.0963455149501661</v>
      </c>
      <c r="O3958" s="9" t="n">
        <v>-0.0506809024727809</v>
      </c>
    </row>
    <row r="3959">
      <c r="B3959" t="s">
        <v>26</v>
      </c>
      <c r="C3959" t="s">
        <v>53</v>
      </c>
      <c r="D3959" t="s">
        <v>1100</v>
      </c>
      <c r="E3959" t="s">
        <v>30</v>
      </c>
      <c r="F3959" s="10" t="n">
        <v>222</v>
      </c>
      <c r="G3959" s="10" t="n">
        <v>2737780.736176</v>
      </c>
      <c r="H3959" s="10" t="n">
        <v>211</v>
      </c>
      <c r="I3959" s="10" t="n">
        <v>2519124.48352</v>
      </c>
      <c r="J3959" s="10" t="n">
        <v>223</v>
      </c>
      <c r="K3959" s="10" t="n">
        <v>2443166.834456</v>
      </c>
      <c r="L3959" s="9" t="n">
        <v>0.0521327014218009</v>
      </c>
      <c r="M3959" s="9" t="n">
        <v>0.0867985103897959</v>
      </c>
      <c r="N3959" s="9" t="n">
        <v>-0.00448430493273544</v>
      </c>
      <c r="O3959" s="9" t="n">
        <v>0.120586894666814</v>
      </c>
    </row>
    <row r="3960">
      <c r="B3960" t="s">
        <v>26</v>
      </c>
      <c r="C3960" t="s">
        <v>53</v>
      </c>
      <c r="D3960" t="s">
        <v>1582</v>
      </c>
      <c r="E3960" t="s">
        <v>45</v>
      </c>
      <c r="F3960" s="10" t="s">
        <v>85</v>
      </c>
      <c r="G3960" s="10" t="n">
        <v>9637.95</v>
      </c>
      <c r="H3960" s="10" t="s">
        <v>85</v>
      </c>
      <c r="I3960" s="10" t="n">
        <v>10236.64</v>
      </c>
      <c r="J3960" s="10" t="n">
        <v>11</v>
      </c>
      <c r="K3960" s="10" t="n">
        <v>28791.84</v>
      </c>
      <c r="L3960" s="9" t="s">
        <v>86</v>
      </c>
      <c r="M3960" s="9" t="n">
        <v>-0.058485010706638</v>
      </c>
      <c r="N3960" s="9" t="s">
        <v>86</v>
      </c>
      <c r="O3960" s="9" t="n">
        <v>-0.665254113665539</v>
      </c>
    </row>
    <row r="3961">
      <c r="B3961" t="s">
        <v>26</v>
      </c>
      <c r="C3961" t="s">
        <v>53</v>
      </c>
      <c r="D3961" t="s">
        <v>1101</v>
      </c>
      <c r="E3961" t="s">
        <v>30</v>
      </c>
      <c r="F3961" s="10" t="n">
        <v>419</v>
      </c>
      <c r="G3961" s="10" t="n">
        <v>5846001.117804</v>
      </c>
      <c r="H3961" s="10" t="n">
        <v>406</v>
      </c>
      <c r="I3961" s="10" t="n">
        <v>6114787.470378</v>
      </c>
      <c r="J3961" s="10" t="n">
        <v>405</v>
      </c>
      <c r="K3961" s="10" t="n">
        <v>5711645.574974</v>
      </c>
      <c r="L3961" s="9" t="n">
        <v>0.0320197044334976</v>
      </c>
      <c r="M3961" s="9" t="n">
        <v>-0.0439567775455955</v>
      </c>
      <c r="N3961" s="9" t="n">
        <v>0.0345679012345679</v>
      </c>
      <c r="O3961" s="9" t="n">
        <v>0.0235230882354971</v>
      </c>
    </row>
    <row r="3962">
      <c r="B3962" t="s">
        <v>26</v>
      </c>
      <c r="C3962" t="s">
        <v>54</v>
      </c>
      <c r="D3962" t="s">
        <v>1102</v>
      </c>
      <c r="E3962" t="s">
        <v>38</v>
      </c>
      <c r="F3962" s="10" t="n">
        <v>25</v>
      </c>
      <c r="G3962" s="10" t="n">
        <v>195145.44768</v>
      </c>
      <c r="H3962" s="10" t="n">
        <v>31</v>
      </c>
      <c r="I3962" s="10" t="n">
        <v>332880.74632</v>
      </c>
      <c r="J3962" s="10" t="n">
        <v>35</v>
      </c>
      <c r="K3962" s="10" t="n">
        <v>481196.91848</v>
      </c>
      <c r="L3962" s="9" t="n">
        <v>-0.193548387096774</v>
      </c>
      <c r="M3962" s="9" t="n">
        <v>-0.413767693573945</v>
      </c>
      <c r="N3962" s="9" t="n">
        <v>-0.285714285714286</v>
      </c>
      <c r="O3962" s="9" t="n">
        <v>-0.594458234902203</v>
      </c>
    </row>
    <row r="3963">
      <c r="B3963" t="s">
        <v>26</v>
      </c>
      <c r="C3963" t="s">
        <v>54</v>
      </c>
      <c r="D3963" t="s">
        <v>1103</v>
      </c>
      <c r="E3963" t="s">
        <v>39</v>
      </c>
      <c r="F3963" s="10"/>
      <c r="G3963" s="10"/>
      <c r="H3963" s="10"/>
      <c r="I3963" s="10"/>
      <c r="J3963" s="10" t="s">
        <v>85</v>
      </c>
      <c r="K3963" s="10" t="n">
        <v>4560.0894</v>
      </c>
      <c r="L3963" s="9"/>
      <c r="M3963" s="9"/>
      <c r="N3963" s="9" t="s">
        <v>86</v>
      </c>
      <c r="O3963" s="9"/>
    </row>
    <row r="3964">
      <c r="B3964" t="s">
        <v>26</v>
      </c>
      <c r="C3964" t="s">
        <v>54</v>
      </c>
      <c r="D3964" t="s">
        <v>1104</v>
      </c>
      <c r="E3964" t="s">
        <v>45</v>
      </c>
      <c r="F3964" s="10" t="n">
        <v>41</v>
      </c>
      <c r="G3964" s="10" t="n">
        <v>380509.12</v>
      </c>
      <c r="H3964" s="10" t="n">
        <v>40</v>
      </c>
      <c r="I3964" s="10" t="n">
        <v>334783.7</v>
      </c>
      <c r="J3964" s="10" t="n">
        <v>57</v>
      </c>
      <c r="K3964" s="10" t="n">
        <v>438910.41</v>
      </c>
      <c r="L3964" s="9" t="n">
        <v>0.0249999999999999</v>
      </c>
      <c r="M3964" s="9" t="n">
        <v>0.13658197815485</v>
      </c>
      <c r="N3964" s="9" t="n">
        <v>-0.280701754385965</v>
      </c>
      <c r="O3964" s="9" t="n">
        <v>-0.133059705738125</v>
      </c>
    </row>
    <row r="3965">
      <c r="B3965" t="s">
        <v>26</v>
      </c>
      <c r="C3965" t="s">
        <v>54</v>
      </c>
      <c r="D3965" t="s">
        <v>1105</v>
      </c>
      <c r="E3965" t="s">
        <v>34</v>
      </c>
      <c r="F3965" s="10" t="n">
        <v>89</v>
      </c>
      <c r="G3965" s="10" t="n">
        <v>1393274.14</v>
      </c>
      <c r="H3965" s="10" t="n">
        <v>94</v>
      </c>
      <c r="I3965" s="10" t="n">
        <v>1590567.5432</v>
      </c>
      <c r="J3965" s="10" t="n">
        <v>99</v>
      </c>
      <c r="K3965" s="10" t="n">
        <v>1528824.19384</v>
      </c>
      <c r="L3965" s="9" t="n">
        <v>-0.0531914893617021</v>
      </c>
      <c r="M3965" s="9" t="n">
        <v>-0.124039626008634</v>
      </c>
      <c r="N3965" s="9" t="n">
        <v>-0.101010101010101</v>
      </c>
      <c r="O3965" s="9" t="n">
        <v>-0.088662943971036</v>
      </c>
    </row>
    <row r="3966">
      <c r="B3966" t="s">
        <v>26</v>
      </c>
      <c r="C3966" t="s">
        <v>54</v>
      </c>
      <c r="D3966" t="s">
        <v>1106</v>
      </c>
      <c r="E3966" t="s">
        <v>22</v>
      </c>
      <c r="F3966" s="10" t="n">
        <v>72</v>
      </c>
      <c r="G3966" s="10" t="n">
        <v>882345.554272</v>
      </c>
      <c r="H3966" s="10" t="n">
        <v>47</v>
      </c>
      <c r="I3966" s="10" t="n">
        <v>561382.661248</v>
      </c>
      <c r="J3966" s="10" t="n">
        <v>85</v>
      </c>
      <c r="K3966" s="10" t="n">
        <v>859003.682816</v>
      </c>
      <c r="L3966" s="9" t="n">
        <v>0.531914893617021</v>
      </c>
      <c r="M3966" s="9" t="n">
        <v>0.571736384430672</v>
      </c>
      <c r="N3966" s="9" t="n">
        <v>-0.152941176470588</v>
      </c>
      <c r="O3966" s="9" t="n">
        <v>0.0271731913645357</v>
      </c>
    </row>
    <row r="3967">
      <c r="B3967" t="s">
        <v>26</v>
      </c>
      <c r="C3967" t="s">
        <v>54</v>
      </c>
      <c r="D3967" t="s">
        <v>1107</v>
      </c>
      <c r="E3967" t="s">
        <v>30</v>
      </c>
      <c r="F3967" s="10" t="n">
        <v>149</v>
      </c>
      <c r="G3967" s="10" t="n">
        <v>2499637.215696</v>
      </c>
      <c r="H3967" s="10" t="n">
        <v>126</v>
      </c>
      <c r="I3967" s="10" t="n">
        <v>1907277.00886</v>
      </c>
      <c r="J3967" s="10" t="n">
        <v>137</v>
      </c>
      <c r="K3967" s="10" t="n">
        <v>1682385.347104</v>
      </c>
      <c r="L3967" s="9" t="n">
        <v>0.182539682539683</v>
      </c>
      <c r="M3967" s="9" t="n">
        <v>0.310579010853835</v>
      </c>
      <c r="N3967" s="9" t="n">
        <v>0.0875912408759123</v>
      </c>
      <c r="O3967" s="9" t="n">
        <v>0.485769725704512</v>
      </c>
    </row>
    <row r="3968">
      <c r="B3968" t="s">
        <v>26</v>
      </c>
      <c r="C3968" t="s">
        <v>54</v>
      </c>
      <c r="D3968" t="s">
        <v>1108</v>
      </c>
      <c r="E3968" t="s">
        <v>30</v>
      </c>
      <c r="F3968" s="10" t="n">
        <v>145</v>
      </c>
      <c r="G3968" s="10" t="n">
        <v>1942272.712184</v>
      </c>
      <c r="H3968" s="10" t="n">
        <v>158</v>
      </c>
      <c r="I3968" s="10" t="n">
        <v>1814018.05112</v>
      </c>
      <c r="J3968" s="10" t="n">
        <v>150</v>
      </c>
      <c r="K3968" s="10" t="n">
        <v>2031525.92588</v>
      </c>
      <c r="L3968" s="9" t="n">
        <v>-0.0822784810126582</v>
      </c>
      <c r="M3968" s="9" t="n">
        <v>0.070701976193023</v>
      </c>
      <c r="N3968" s="9" t="n">
        <v>-0.0333333333333333</v>
      </c>
      <c r="O3968" s="9" t="n">
        <v>-0.0439340756418543</v>
      </c>
    </row>
    <row r="3969">
      <c r="B3969" t="s">
        <v>26</v>
      </c>
      <c r="C3969" t="s">
        <v>54</v>
      </c>
      <c r="D3969" t="s">
        <v>1109</v>
      </c>
      <c r="E3969" t="s">
        <v>22</v>
      </c>
      <c r="F3969" s="10" t="n">
        <v>125</v>
      </c>
      <c r="G3969" s="10" t="n">
        <v>1915324.84808</v>
      </c>
      <c r="H3969" s="10" t="n">
        <v>132</v>
      </c>
      <c r="I3969" s="10" t="n">
        <v>2494530.113524</v>
      </c>
      <c r="J3969" s="10" t="n">
        <v>111</v>
      </c>
      <c r="K3969" s="10" t="n">
        <v>1738268.294187</v>
      </c>
      <c r="L3969" s="9" t="n">
        <v>-0.053030303030303</v>
      </c>
      <c r="M3969" s="9" t="n">
        <v>-0.232190127633201</v>
      </c>
      <c r="N3969" s="9" t="n">
        <v>0.126126126126126</v>
      </c>
      <c r="O3969" s="9" t="n">
        <v>0.101858012646897</v>
      </c>
    </row>
    <row r="3970">
      <c r="B3970" t="s">
        <v>26</v>
      </c>
      <c r="C3970" t="s">
        <v>54</v>
      </c>
      <c r="D3970" t="s">
        <v>1110</v>
      </c>
      <c r="E3970" t="s">
        <v>22</v>
      </c>
      <c r="F3970" s="10" t="n">
        <v>41</v>
      </c>
      <c r="G3970" s="10" t="n">
        <v>628894.33504</v>
      </c>
      <c r="H3970" s="10" t="n">
        <v>33</v>
      </c>
      <c r="I3970" s="10" t="n">
        <v>530684.00784</v>
      </c>
      <c r="J3970" s="10" t="n">
        <v>29</v>
      </c>
      <c r="K3970" s="10" t="n">
        <v>285482.9688</v>
      </c>
      <c r="L3970" s="9" t="n">
        <v>0.242424242424242</v>
      </c>
      <c r="M3970" s="9" t="n">
        <v>0.185063664533132</v>
      </c>
      <c r="N3970" s="9" t="n">
        <v>0.413793103448276</v>
      </c>
      <c r="O3970" s="9" t="n">
        <v>1.20291367181551</v>
      </c>
    </row>
    <row r="3971">
      <c r="B3971" t="s">
        <v>26</v>
      </c>
      <c r="C3971" t="s">
        <v>54</v>
      </c>
      <c r="D3971" t="s">
        <v>1111</v>
      </c>
      <c r="E3971" t="s">
        <v>22</v>
      </c>
      <c r="F3971" s="10" t="n">
        <v>134</v>
      </c>
      <c r="G3971" s="10" t="n">
        <v>2377742.94368</v>
      </c>
      <c r="H3971" s="10" t="n">
        <v>123</v>
      </c>
      <c r="I3971" s="10" t="n">
        <v>2121431.041808</v>
      </c>
      <c r="J3971" s="10" t="n">
        <v>128</v>
      </c>
      <c r="K3971" s="10" t="n">
        <v>2554684.468892</v>
      </c>
      <c r="L3971" s="9" t="n">
        <v>0.089430894308943</v>
      </c>
      <c r="M3971" s="9" t="n">
        <v>0.120820284431002</v>
      </c>
      <c r="N3971" s="9" t="n">
        <v>0.046875</v>
      </c>
      <c r="O3971" s="9" t="n">
        <v>-0.0692615966341792</v>
      </c>
    </row>
    <row r="3972">
      <c r="B3972" t="s">
        <v>26</v>
      </c>
      <c r="C3972" t="s">
        <v>54</v>
      </c>
      <c r="D3972" t="s">
        <v>1113</v>
      </c>
      <c r="E3972" t="s">
        <v>38</v>
      </c>
      <c r="F3972" s="10" t="n">
        <v>134</v>
      </c>
      <c r="G3972" s="10" t="n">
        <v>2075380.758618</v>
      </c>
      <c r="H3972" s="10" t="n">
        <v>130</v>
      </c>
      <c r="I3972" s="10" t="n">
        <v>1862234.658618</v>
      </c>
      <c r="J3972" s="10" t="n">
        <v>163</v>
      </c>
      <c r="K3972" s="10" t="n">
        <v>2228533.987902</v>
      </c>
      <c r="L3972" s="9" t="n">
        <v>0.0307692307692307</v>
      </c>
      <c r="M3972" s="9" t="n">
        <v>0.11445716522008</v>
      </c>
      <c r="N3972" s="9" t="n">
        <v>-0.177914110429448</v>
      </c>
      <c r="O3972" s="9" t="n">
        <v>-0.0687237574636151</v>
      </c>
    </row>
    <row r="3973">
      <c r="B3973" t="s">
        <v>26</v>
      </c>
      <c r="C3973" t="s">
        <v>54</v>
      </c>
      <c r="D3973" t="s">
        <v>1114</v>
      </c>
      <c r="E3973" t="s">
        <v>38</v>
      </c>
      <c r="F3973" s="10" t="n">
        <v>320</v>
      </c>
      <c r="G3973" s="10" t="n">
        <v>5424504.61232</v>
      </c>
      <c r="H3973" s="10" t="n">
        <v>368</v>
      </c>
      <c r="I3973" s="10" t="n">
        <v>5990742.59504</v>
      </c>
      <c r="J3973" s="10" t="n">
        <v>392</v>
      </c>
      <c r="K3973" s="10" t="n">
        <v>6059024.680344</v>
      </c>
      <c r="L3973" s="9" t="n">
        <v>-0.130434782608696</v>
      </c>
      <c r="M3973" s="9" t="n">
        <v>-0.0945188303014076</v>
      </c>
      <c r="N3973" s="9" t="n">
        <v>-0.183673469387755</v>
      </c>
      <c r="O3973" s="9" t="n">
        <v>-0.104723136395605</v>
      </c>
    </row>
    <row r="3974">
      <c r="B3974" t="s">
        <v>26</v>
      </c>
      <c r="C3974" t="s">
        <v>54</v>
      </c>
      <c r="D3974" t="s">
        <v>1115</v>
      </c>
      <c r="E3974" t="s">
        <v>34</v>
      </c>
      <c r="F3974" s="10" t="n">
        <v>205</v>
      </c>
      <c r="G3974" s="10" t="n">
        <v>2267602.1394</v>
      </c>
      <c r="H3974" s="10" t="n">
        <v>184</v>
      </c>
      <c r="I3974" s="10" t="n">
        <v>1987690.0122</v>
      </c>
      <c r="J3974" s="10" t="n">
        <v>198</v>
      </c>
      <c r="K3974" s="10" t="n">
        <v>2117117.76128</v>
      </c>
      <c r="L3974" s="9" t="n">
        <v>0.114130434782609</v>
      </c>
      <c r="M3974" s="9" t="n">
        <v>0.140822827242659</v>
      </c>
      <c r="N3974" s="9" t="n">
        <v>0.0353535353535352</v>
      </c>
      <c r="O3974" s="9" t="n">
        <v>0.0710798335700595</v>
      </c>
    </row>
    <row r="3975">
      <c r="B3975" t="s">
        <v>26</v>
      </c>
      <c r="C3975" t="s">
        <v>54</v>
      </c>
      <c r="D3975" t="s">
        <v>1117</v>
      </c>
      <c r="E3975" t="s">
        <v>22</v>
      </c>
      <c r="F3975" s="10" t="n">
        <v>88</v>
      </c>
      <c r="G3975" s="10" t="n">
        <v>986829.68144</v>
      </c>
      <c r="H3975" s="10" t="n">
        <v>101</v>
      </c>
      <c r="I3975" s="10" t="n">
        <v>914835.02864</v>
      </c>
      <c r="J3975" s="10" t="n">
        <v>91</v>
      </c>
      <c r="K3975" s="10" t="n">
        <v>979089.877668</v>
      </c>
      <c r="L3975" s="9" t="n">
        <v>-0.128712871287129</v>
      </c>
      <c r="M3975" s="9" t="n">
        <v>0.0786968694312324</v>
      </c>
      <c r="N3975" s="9" t="n">
        <v>-0.032967032967033</v>
      </c>
      <c r="O3975" s="9" t="n">
        <v>0.00790510038816317</v>
      </c>
    </row>
    <row r="3976">
      <c r="B3976" t="s">
        <v>26</v>
      </c>
      <c r="C3976" t="s">
        <v>54</v>
      </c>
      <c r="D3976" t="s">
        <v>1118</v>
      </c>
      <c r="E3976" t="s">
        <v>22</v>
      </c>
      <c r="F3976" s="10" t="n">
        <v>80</v>
      </c>
      <c r="G3976" s="10" t="n">
        <v>1181402.561104</v>
      </c>
      <c r="H3976" s="10" t="n">
        <v>65</v>
      </c>
      <c r="I3976" s="10" t="n">
        <v>878571.8894</v>
      </c>
      <c r="J3976" s="10" t="n">
        <v>76</v>
      </c>
      <c r="K3976" s="10" t="n">
        <v>931363.885656</v>
      </c>
      <c r="L3976" s="9" t="n">
        <v>0.230769230769231</v>
      </c>
      <c r="M3976" s="9" t="n">
        <v>0.344685136592307</v>
      </c>
      <c r="N3976" s="9" t="n">
        <v>0.0526315789473684</v>
      </c>
      <c r="O3976" s="9" t="n">
        <v>0.268465075035508</v>
      </c>
    </row>
    <row r="3977">
      <c r="B3977" t="s">
        <v>26</v>
      </c>
      <c r="C3977" t="s">
        <v>54</v>
      </c>
      <c r="D3977" t="s">
        <v>1119</v>
      </c>
      <c r="E3977" t="s">
        <v>22</v>
      </c>
      <c r="F3977" s="10" t="n">
        <v>111</v>
      </c>
      <c r="G3977" s="10" t="n">
        <v>1835582.4043</v>
      </c>
      <c r="H3977" s="10" t="n">
        <v>106</v>
      </c>
      <c r="I3977" s="10" t="n">
        <v>1773456.808452</v>
      </c>
      <c r="J3977" s="10" t="n">
        <v>103</v>
      </c>
      <c r="K3977" s="10" t="n">
        <v>1731946.970704</v>
      </c>
      <c r="L3977" s="9" t="n">
        <v>0.0471698113207548</v>
      </c>
      <c r="M3977" s="9" t="n">
        <v>0.0350307915884502</v>
      </c>
      <c r="N3977" s="9" t="n">
        <v>0.0776699029126213</v>
      </c>
      <c r="O3977" s="9" t="n">
        <v>0.0598375327587972</v>
      </c>
    </row>
    <row r="3978">
      <c r="B3978" t="s">
        <v>26</v>
      </c>
      <c r="C3978" t="s">
        <v>54</v>
      </c>
      <c r="D3978" t="s">
        <v>1120</v>
      </c>
      <c r="E3978" t="s">
        <v>22</v>
      </c>
      <c r="F3978" s="10"/>
      <c r="G3978" s="10"/>
      <c r="H3978" s="10" t="s">
        <v>85</v>
      </c>
      <c r="I3978" s="10" t="n">
        <v>3593.9456</v>
      </c>
      <c r="J3978" s="10" t="s">
        <v>85</v>
      </c>
      <c r="K3978" s="10" t="n">
        <v>9401.9328</v>
      </c>
      <c r="L3978" s="9" t="s">
        <v>86</v>
      </c>
      <c r="M3978" s="9"/>
      <c r="N3978" s="9" t="s">
        <v>86</v>
      </c>
      <c r="O3978" s="9"/>
    </row>
    <row r="3979">
      <c r="B3979" t="s">
        <v>26</v>
      </c>
      <c r="C3979" t="s">
        <v>54</v>
      </c>
      <c r="D3979" t="s">
        <v>1121</v>
      </c>
      <c r="E3979" t="s">
        <v>22</v>
      </c>
      <c r="F3979" s="10" t="n">
        <v>8</v>
      </c>
      <c r="G3979" s="10" t="n">
        <v>46210.432</v>
      </c>
      <c r="H3979" s="10" t="s">
        <v>85</v>
      </c>
      <c r="I3979" s="10" t="n">
        <v>6278.0944</v>
      </c>
      <c r="J3979" s="10" t="n">
        <v>8</v>
      </c>
      <c r="K3979" s="10" t="n">
        <v>66194.544</v>
      </c>
      <c r="L3979" s="9" t="s">
        <v>86</v>
      </c>
      <c r="M3979" s="9" t="n">
        <v>6.3605825360001</v>
      </c>
      <c r="N3979" s="9" t="n">
        <v>0</v>
      </c>
      <c r="O3979" s="9" t="n">
        <v>-0.301899685267112</v>
      </c>
    </row>
    <row r="3980">
      <c r="B3980" t="s">
        <v>26</v>
      </c>
      <c r="C3980" t="s">
        <v>54</v>
      </c>
      <c r="D3980" t="s">
        <v>1122</v>
      </c>
      <c r="E3980" t="s">
        <v>22</v>
      </c>
      <c r="F3980" s="10" t="n">
        <v>40</v>
      </c>
      <c r="G3980" s="10" t="n">
        <v>660521.37648</v>
      </c>
      <c r="H3980" s="10" t="n">
        <v>37</v>
      </c>
      <c r="I3980" s="10" t="n">
        <v>659002.8224</v>
      </c>
      <c r="J3980" s="10" t="n">
        <v>43</v>
      </c>
      <c r="K3980" s="10" t="n">
        <v>630935.96128</v>
      </c>
      <c r="L3980" s="9" t="n">
        <v>0.0810810810810811</v>
      </c>
      <c r="M3980" s="9" t="n">
        <v>0.00230432105657696</v>
      </c>
      <c r="N3980" s="9" t="n">
        <v>-0.0697674418604651</v>
      </c>
      <c r="O3980" s="9" t="n">
        <v>0.0468913122973356</v>
      </c>
    </row>
    <row r="3981">
      <c r="B3981" t="s">
        <v>26</v>
      </c>
      <c r="C3981" t="s">
        <v>54</v>
      </c>
      <c r="D3981" t="s">
        <v>1123</v>
      </c>
      <c r="E3981" t="s">
        <v>22</v>
      </c>
      <c r="F3981" s="10" t="n">
        <v>46</v>
      </c>
      <c r="G3981" s="10" t="n">
        <v>539501.0184</v>
      </c>
      <c r="H3981" s="10" t="n">
        <v>27</v>
      </c>
      <c r="I3981" s="10" t="n">
        <v>293064.3368</v>
      </c>
      <c r="J3981" s="10" t="n">
        <v>38</v>
      </c>
      <c r="K3981" s="10" t="n">
        <v>375142.5632</v>
      </c>
      <c r="L3981" s="9" t="n">
        <v>0.703703703703704</v>
      </c>
      <c r="M3981" s="9" t="n">
        <v>0.84089618099175</v>
      </c>
      <c r="N3981" s="9" t="n">
        <v>0.210526315789474</v>
      </c>
      <c r="O3981" s="9" t="n">
        <v>0.438122653420096</v>
      </c>
    </row>
    <row r="3982">
      <c r="B3982" t="s">
        <v>26</v>
      </c>
      <c r="C3982" t="s">
        <v>54</v>
      </c>
      <c r="D3982" t="s">
        <v>1124</v>
      </c>
      <c r="E3982" t="s">
        <v>45</v>
      </c>
      <c r="F3982" s="10" t="s">
        <v>85</v>
      </c>
      <c r="G3982" s="10" t="n">
        <v>7144.06</v>
      </c>
      <c r="H3982" s="10"/>
      <c r="I3982" s="10"/>
      <c r="J3982" s="10"/>
      <c r="K3982" s="10"/>
      <c r="L3982" s="9" t="s">
        <v>86</v>
      </c>
      <c r="M3982" s="9"/>
      <c r="N3982" s="9" t="s">
        <v>86</v>
      </c>
      <c r="O3982" s="9"/>
    </row>
    <row r="3983">
      <c r="B3983" t="s">
        <v>26</v>
      </c>
      <c r="C3983" t="s">
        <v>54</v>
      </c>
      <c r="D3983" t="s">
        <v>1125</v>
      </c>
      <c r="E3983" t="s">
        <v>22</v>
      </c>
      <c r="F3983" s="10" t="n">
        <v>153</v>
      </c>
      <c r="G3983" s="10" t="n">
        <v>1533102.532576</v>
      </c>
      <c r="H3983" s="10" t="n">
        <v>144</v>
      </c>
      <c r="I3983" s="10" t="n">
        <v>1492813.7144</v>
      </c>
      <c r="J3983" s="10" t="n">
        <v>148</v>
      </c>
      <c r="K3983" s="10" t="n">
        <v>1344740.6036</v>
      </c>
      <c r="L3983" s="9" t="n">
        <v>0.0625</v>
      </c>
      <c r="M3983" s="9" t="n">
        <v>0.0269885102122023</v>
      </c>
      <c r="N3983" s="9" t="n">
        <v>0.0337837837837838</v>
      </c>
      <c r="O3983" s="9" t="n">
        <v>0.140073058307109</v>
      </c>
    </row>
    <row r="3984">
      <c r="B3984" t="s">
        <v>26</v>
      </c>
      <c r="C3984" t="s">
        <v>54</v>
      </c>
      <c r="D3984" t="s">
        <v>1583</v>
      </c>
      <c r="E3984" t="s">
        <v>45</v>
      </c>
      <c r="F3984" s="10" t="n">
        <v>7</v>
      </c>
      <c r="G3984" s="10" t="n">
        <v>121200.12</v>
      </c>
      <c r="H3984" s="10" t="n">
        <v>5</v>
      </c>
      <c r="I3984" s="10" t="n">
        <v>96150</v>
      </c>
      <c r="J3984" s="10" t="n">
        <v>10</v>
      </c>
      <c r="K3984" s="10" t="n">
        <v>150223.71</v>
      </c>
      <c r="L3984" s="9" t="n">
        <v>0.4</v>
      </c>
      <c r="M3984" s="9" t="n">
        <v>0.260531669266771</v>
      </c>
      <c r="N3984" s="9" t="n">
        <v>-0.3</v>
      </c>
      <c r="O3984" s="9" t="n">
        <v>-0.193202457854356</v>
      </c>
    </row>
    <row r="3985">
      <c r="B3985" t="s">
        <v>26</v>
      </c>
      <c r="C3985" t="s">
        <v>55</v>
      </c>
      <c r="D3985" t="s">
        <v>1126</v>
      </c>
      <c r="E3985" t="s">
        <v>38</v>
      </c>
      <c r="F3985" s="10"/>
      <c r="G3985" s="10"/>
      <c r="H3985" s="10" t="s">
        <v>85</v>
      </c>
      <c r="I3985" s="10" t="n">
        <v>9780.74</v>
      </c>
      <c r="J3985" s="10" t="s">
        <v>85</v>
      </c>
      <c r="K3985" s="10" t="n">
        <v>29805.88</v>
      </c>
      <c r="L3985" s="9" t="s">
        <v>86</v>
      </c>
      <c r="M3985" s="9"/>
      <c r="N3985" s="9" t="s">
        <v>86</v>
      </c>
      <c r="O3985" s="9"/>
    </row>
    <row r="3986">
      <c r="B3986" t="s">
        <v>26</v>
      </c>
      <c r="C3986" t="s">
        <v>55</v>
      </c>
      <c r="D3986" t="s">
        <v>1403</v>
      </c>
      <c r="E3986" t="s">
        <v>45</v>
      </c>
      <c r="F3986" s="10" t="n">
        <v>45</v>
      </c>
      <c r="G3986" s="10" t="n">
        <v>210445.92</v>
      </c>
      <c r="H3986" s="10" t="n">
        <v>49</v>
      </c>
      <c r="I3986" s="10" t="n">
        <v>221761.08</v>
      </c>
      <c r="J3986" s="10" t="n">
        <v>52</v>
      </c>
      <c r="K3986" s="10" t="n">
        <v>226691.01</v>
      </c>
      <c r="L3986" s="9" t="n">
        <v>-0.0816326530612245</v>
      </c>
      <c r="M3986" s="9" t="n">
        <v>-0.0510241021553467</v>
      </c>
      <c r="N3986" s="9" t="n">
        <v>-0.134615384615385</v>
      </c>
      <c r="O3986" s="9" t="n">
        <v>-0.0716618184373522</v>
      </c>
    </row>
    <row r="3987">
      <c r="B3987" t="s">
        <v>26</v>
      </c>
      <c r="C3987" t="s">
        <v>55</v>
      </c>
      <c r="D3987" t="s">
        <v>1127</v>
      </c>
      <c r="E3987" t="s">
        <v>34</v>
      </c>
      <c r="F3987" s="10" t="n">
        <v>279</v>
      </c>
      <c r="G3987" s="10" t="n">
        <v>3645372.333232</v>
      </c>
      <c r="H3987" s="10" t="n">
        <v>295</v>
      </c>
      <c r="I3987" s="10" t="n">
        <v>4035911.468928</v>
      </c>
      <c r="J3987" s="10" t="n">
        <v>380</v>
      </c>
      <c r="K3987" s="10" t="n">
        <v>5023370.213904</v>
      </c>
      <c r="L3987" s="9" t="n">
        <v>-0.0542372881355933</v>
      </c>
      <c r="M3987" s="9" t="n">
        <v>-0.0967660313420435</v>
      </c>
      <c r="N3987" s="9" t="n">
        <v>-0.265789473684211</v>
      </c>
      <c r="O3987" s="9" t="n">
        <v>-0.27431740484862</v>
      </c>
    </row>
    <row r="3988">
      <c r="B3988" t="s">
        <v>26</v>
      </c>
      <c r="C3988" t="s">
        <v>55</v>
      </c>
      <c r="D3988" t="s">
        <v>1128</v>
      </c>
      <c r="E3988" t="s">
        <v>22</v>
      </c>
      <c r="F3988" s="10" t="n">
        <v>124</v>
      </c>
      <c r="G3988" s="10" t="n">
        <v>2056038.138016</v>
      </c>
      <c r="H3988" s="10" t="n">
        <v>96</v>
      </c>
      <c r="I3988" s="10" t="n">
        <v>1335098.7976</v>
      </c>
      <c r="J3988" s="10" t="n">
        <v>129</v>
      </c>
      <c r="K3988" s="10" t="n">
        <v>1989364.50768</v>
      </c>
      <c r="L3988" s="9" t="n">
        <v>0.291666666666667</v>
      </c>
      <c r="M3988" s="9" t="n">
        <v>0.53998950617885</v>
      </c>
      <c r="N3988" s="9" t="n">
        <v>-0.0387596899224806</v>
      </c>
      <c r="O3988" s="9" t="n">
        <v>0.033515039641355</v>
      </c>
    </row>
    <row r="3989">
      <c r="B3989" t="s">
        <v>26</v>
      </c>
      <c r="C3989" t="s">
        <v>55</v>
      </c>
      <c r="D3989" t="s">
        <v>1584</v>
      </c>
      <c r="E3989" t="s">
        <v>45</v>
      </c>
      <c r="F3989" s="10" t="n">
        <v>17</v>
      </c>
      <c r="G3989" s="10" t="n">
        <v>50519.04</v>
      </c>
      <c r="H3989" s="10" t="n">
        <v>18</v>
      </c>
      <c r="I3989" s="10" t="n">
        <v>50661.18</v>
      </c>
      <c r="J3989" s="10" t="n">
        <v>32</v>
      </c>
      <c r="K3989" s="10" t="n">
        <v>85935.29</v>
      </c>
      <c r="L3989" s="9" t="n">
        <v>-0.0555555555555556</v>
      </c>
      <c r="M3989" s="9" t="n">
        <v>-0.002805698564463</v>
      </c>
      <c r="N3989" s="9" t="n">
        <v>-0.46875</v>
      </c>
      <c r="O3989" s="9" t="n">
        <v>-0.412126962043184</v>
      </c>
    </row>
    <row r="3990">
      <c r="B3990" t="s">
        <v>26</v>
      </c>
      <c r="C3990" t="s">
        <v>55</v>
      </c>
      <c r="D3990" t="s">
        <v>1129</v>
      </c>
      <c r="E3990" t="s">
        <v>38</v>
      </c>
      <c r="F3990" s="10" t="n">
        <v>411</v>
      </c>
      <c r="G3990" s="10" t="n">
        <v>4334359.8013</v>
      </c>
      <c r="H3990" s="10" t="n">
        <v>385</v>
      </c>
      <c r="I3990" s="10" t="n">
        <v>4592111.719096</v>
      </c>
      <c r="J3990" s="10" t="n">
        <v>341</v>
      </c>
      <c r="K3990" s="10" t="n">
        <v>4809485.192751</v>
      </c>
      <c r="L3990" s="9" t="n">
        <v>0.0675324675324676</v>
      </c>
      <c r="M3990" s="9" t="n">
        <v>-0.0561292785461109</v>
      </c>
      <c r="N3990" s="9" t="n">
        <v>0.205278592375367</v>
      </c>
      <c r="O3990" s="9" t="n">
        <v>-0.0987892409289715</v>
      </c>
    </row>
    <row r="3991">
      <c r="B3991" t="s">
        <v>26</v>
      </c>
      <c r="C3991" t="s">
        <v>55</v>
      </c>
      <c r="D3991" t="s">
        <v>1407</v>
      </c>
      <c r="E3991" t="s">
        <v>45</v>
      </c>
      <c r="F3991" s="10" t="n">
        <v>67</v>
      </c>
      <c r="G3991" s="10" t="n">
        <v>268914.1</v>
      </c>
      <c r="H3991" s="10" t="n">
        <v>65</v>
      </c>
      <c r="I3991" s="10" t="n">
        <v>267037.8</v>
      </c>
      <c r="J3991" s="10" t="n">
        <v>92</v>
      </c>
      <c r="K3991" s="10" t="n">
        <v>351590.4</v>
      </c>
      <c r="L3991" s="9" t="n">
        <v>0.0307692307692307</v>
      </c>
      <c r="M3991" s="9" t="n">
        <v>0.00702634608283925</v>
      </c>
      <c r="N3991" s="9" t="n">
        <v>-0.271739130434783</v>
      </c>
      <c r="O3991" s="9" t="n">
        <v>-0.235149480759429</v>
      </c>
    </row>
    <row r="3992">
      <c r="B3992" t="s">
        <v>26</v>
      </c>
      <c r="C3992" t="s">
        <v>55</v>
      </c>
      <c r="D3992" t="s">
        <v>1130</v>
      </c>
      <c r="E3992" t="s">
        <v>38</v>
      </c>
      <c r="F3992" s="10" t="n">
        <v>40</v>
      </c>
      <c r="G3992" s="10" t="n">
        <v>292941.18</v>
      </c>
      <c r="H3992" s="10" t="n">
        <v>20</v>
      </c>
      <c r="I3992" s="10" t="n">
        <v>192029.52</v>
      </c>
      <c r="J3992" s="10" t="n">
        <v>33</v>
      </c>
      <c r="K3992" s="10" t="n">
        <v>336068.2028</v>
      </c>
      <c r="L3992" s="9" t="n">
        <v>1</v>
      </c>
      <c r="M3992" s="9" t="n">
        <v>0.525500766757111</v>
      </c>
      <c r="N3992" s="9" t="n">
        <v>0.212121212121212</v>
      </c>
      <c r="O3992" s="9" t="n">
        <v>-0.128328185888106</v>
      </c>
    </row>
    <row r="3993">
      <c r="B3993" t="s">
        <v>26</v>
      </c>
      <c r="C3993" t="s">
        <v>55</v>
      </c>
      <c r="D3993" t="s">
        <v>1131</v>
      </c>
      <c r="E3993" t="s">
        <v>22</v>
      </c>
      <c r="F3993" s="10" t="n">
        <v>62</v>
      </c>
      <c r="G3993" s="10" t="n">
        <v>597449.98832</v>
      </c>
      <c r="H3993" s="10" t="n">
        <v>49</v>
      </c>
      <c r="I3993" s="10" t="n">
        <v>356259.27504</v>
      </c>
      <c r="J3993" s="10" t="n">
        <v>63</v>
      </c>
      <c r="K3993" s="10" t="n">
        <v>573773.56504</v>
      </c>
      <c r="L3993" s="9" t="n">
        <v>0.26530612244898</v>
      </c>
      <c r="M3993" s="9" t="n">
        <v>0.677008937529892</v>
      </c>
      <c r="N3993" s="9" t="n">
        <v>-0.0158730158730159</v>
      </c>
      <c r="O3993" s="9" t="n">
        <v>0.0412644024099462</v>
      </c>
    </row>
    <row r="3994">
      <c r="B3994" t="s">
        <v>26</v>
      </c>
      <c r="C3994" t="s">
        <v>55</v>
      </c>
      <c r="D3994" t="s">
        <v>1132</v>
      </c>
      <c r="E3994" t="s">
        <v>22</v>
      </c>
      <c r="F3994" s="10" t="n">
        <v>104</v>
      </c>
      <c r="G3994" s="10" t="n">
        <v>874835.46</v>
      </c>
      <c r="H3994" s="10" t="n">
        <v>130</v>
      </c>
      <c r="I3994" s="10" t="n">
        <v>997798.56912</v>
      </c>
      <c r="J3994" s="10" t="n">
        <v>95</v>
      </c>
      <c r="K3994" s="10" t="n">
        <v>743760.214912</v>
      </c>
      <c r="L3994" s="9" t="n">
        <v>-0.2</v>
      </c>
      <c r="M3994" s="9" t="n">
        <v>-0.123234401136139</v>
      </c>
      <c r="N3994" s="9" t="n">
        <v>0.0947368421052632</v>
      </c>
      <c r="O3994" s="9" t="n">
        <v>0.176233203201799</v>
      </c>
    </row>
    <row r="3995">
      <c r="B3995" t="s">
        <v>26</v>
      </c>
      <c r="C3995" t="s">
        <v>55</v>
      </c>
      <c r="D3995" t="s">
        <v>896</v>
      </c>
      <c r="E3995" t="s">
        <v>22</v>
      </c>
      <c r="F3995" s="10" t="n">
        <v>79</v>
      </c>
      <c r="G3995" s="10" t="n">
        <v>843432.557056</v>
      </c>
      <c r="H3995" s="10" t="n">
        <v>91</v>
      </c>
      <c r="I3995" s="10" t="n">
        <v>907156.049224</v>
      </c>
      <c r="J3995" s="10" t="n">
        <v>98</v>
      </c>
      <c r="K3995" s="10" t="n">
        <v>879782.047144</v>
      </c>
      <c r="L3995" s="9" t="n">
        <v>-0.131868131868132</v>
      </c>
      <c r="M3995" s="9" t="n">
        <v>-0.0702453477794811</v>
      </c>
      <c r="N3995" s="9" t="n">
        <v>-0.193877551020408</v>
      </c>
      <c r="O3995" s="9" t="n">
        <v>-0.0413164717397904</v>
      </c>
    </row>
    <row r="3996">
      <c r="B3996" t="s">
        <v>26</v>
      </c>
      <c r="C3996" t="s">
        <v>55</v>
      </c>
      <c r="D3996" t="s">
        <v>1133</v>
      </c>
      <c r="E3996" t="s">
        <v>22</v>
      </c>
      <c r="F3996" s="10" t="n">
        <v>36</v>
      </c>
      <c r="G3996" s="10" t="n">
        <v>303915.80816</v>
      </c>
      <c r="H3996" s="10" t="n">
        <v>41</v>
      </c>
      <c r="I3996" s="10" t="n">
        <v>304327.481808</v>
      </c>
      <c r="J3996" s="10" t="n">
        <v>50</v>
      </c>
      <c r="K3996" s="10" t="n">
        <v>406075.513972</v>
      </c>
      <c r="L3996" s="9" t="n">
        <v>-0.121951219512195</v>
      </c>
      <c r="M3996" s="9" t="n">
        <v>-0.00135273241034384</v>
      </c>
      <c r="N3996" s="9" t="n">
        <v>-0.28</v>
      </c>
      <c r="O3996" s="9" t="n">
        <v>-0.251578098892819</v>
      </c>
    </row>
    <row r="3997">
      <c r="B3997" t="s">
        <v>26</v>
      </c>
      <c r="C3997" t="s">
        <v>55</v>
      </c>
      <c r="D3997" t="s">
        <v>1134</v>
      </c>
      <c r="E3997" t="s">
        <v>30</v>
      </c>
      <c r="F3997" s="10" t="n">
        <v>89</v>
      </c>
      <c r="G3997" s="10" t="n">
        <v>1223199.881358</v>
      </c>
      <c r="H3997" s="10" t="n">
        <v>86</v>
      </c>
      <c r="I3997" s="10" t="n">
        <v>1217783.39824</v>
      </c>
      <c r="J3997" s="10" t="n">
        <v>86</v>
      </c>
      <c r="K3997" s="10" t="n">
        <v>1083237.64758</v>
      </c>
      <c r="L3997" s="9" t="n">
        <v>0.0348837209302326</v>
      </c>
      <c r="M3997" s="9" t="n">
        <v>0.00444782144823797</v>
      </c>
      <c r="N3997" s="9" t="n">
        <v>0.0348837209302326</v>
      </c>
      <c r="O3997" s="9" t="n">
        <v>0.129207320379495</v>
      </c>
    </row>
    <row r="3998">
      <c r="B3998" t="s">
        <v>26</v>
      </c>
      <c r="C3998" t="s">
        <v>55</v>
      </c>
      <c r="D3998" t="s">
        <v>1135</v>
      </c>
      <c r="E3998" t="s">
        <v>34</v>
      </c>
      <c r="F3998" s="10" t="n">
        <v>551</v>
      </c>
      <c r="G3998" s="10" t="n">
        <v>7771674.291274</v>
      </c>
      <c r="H3998" s="10" t="n">
        <v>584</v>
      </c>
      <c r="I3998" s="10" t="n">
        <v>8326635.406964</v>
      </c>
      <c r="J3998" s="10" t="n">
        <v>634</v>
      </c>
      <c r="K3998" s="10" t="n">
        <v>8457438.0807</v>
      </c>
      <c r="L3998" s="9" t="n">
        <v>-0.0565068493150684</v>
      </c>
      <c r="M3998" s="9" t="n">
        <v>-0.0666489030162</v>
      </c>
      <c r="N3998" s="9" t="n">
        <v>-0.130914826498423</v>
      </c>
      <c r="O3998" s="9" t="n">
        <v>-0.0810841040611251</v>
      </c>
    </row>
    <row r="3999">
      <c r="B3999" t="s">
        <v>26</v>
      </c>
      <c r="C3999" t="s">
        <v>55</v>
      </c>
      <c r="D3999" t="s">
        <v>1136</v>
      </c>
      <c r="E3999" t="s">
        <v>30</v>
      </c>
      <c r="F3999" s="10" t="n">
        <v>99</v>
      </c>
      <c r="G3999" s="10" t="n">
        <v>1614382.50524</v>
      </c>
      <c r="H3999" s="10" t="n">
        <v>104</v>
      </c>
      <c r="I3999" s="10" t="n">
        <v>1775116.892496</v>
      </c>
      <c r="J3999" s="10" t="n">
        <v>111</v>
      </c>
      <c r="K3999" s="10" t="n">
        <v>1758889.18444</v>
      </c>
      <c r="L3999" s="9" t="n">
        <v>-0.0480769230769231</v>
      </c>
      <c r="M3999" s="9" t="n">
        <v>-0.0905486212967028</v>
      </c>
      <c r="N3999" s="9" t="n">
        <v>-0.108108108108108</v>
      </c>
      <c r="O3999" s="9" t="n">
        <v>-0.0821579213053201</v>
      </c>
    </row>
    <row r="4000">
      <c r="B4000" t="s">
        <v>26</v>
      </c>
      <c r="C4000" t="s">
        <v>55</v>
      </c>
      <c r="D4000" t="s">
        <v>1137</v>
      </c>
      <c r="E4000" t="s">
        <v>38</v>
      </c>
      <c r="F4000" s="10" t="n">
        <v>51</v>
      </c>
      <c r="G4000" s="10" t="n">
        <v>348511.824</v>
      </c>
      <c r="H4000" s="10" t="n">
        <v>38</v>
      </c>
      <c r="I4000" s="10" t="n">
        <v>368807.312</v>
      </c>
      <c r="J4000" s="10" t="n">
        <v>37</v>
      </c>
      <c r="K4000" s="10" t="n">
        <v>510884.9952</v>
      </c>
      <c r="L4000" s="9" t="n">
        <v>0.342105263157895</v>
      </c>
      <c r="M4000" s="9" t="n">
        <v>-0.0550300586231326</v>
      </c>
      <c r="N4000" s="9" t="n">
        <v>0.378378378378378</v>
      </c>
      <c r="O4000" s="9" t="n">
        <v>-0.317827246299208</v>
      </c>
    </row>
    <row r="4001">
      <c r="B4001" t="s">
        <v>26</v>
      </c>
      <c r="C4001" t="s">
        <v>55</v>
      </c>
      <c r="D4001" t="s">
        <v>1138</v>
      </c>
      <c r="E4001" t="s">
        <v>34</v>
      </c>
      <c r="F4001" s="10" t="n">
        <v>162</v>
      </c>
      <c r="G4001" s="10" t="n">
        <v>2738541.4621</v>
      </c>
      <c r="H4001" s="10" t="n">
        <v>158</v>
      </c>
      <c r="I4001" s="10" t="n">
        <v>2867135.5864</v>
      </c>
      <c r="J4001" s="10" t="n">
        <v>211</v>
      </c>
      <c r="K4001" s="10" t="n">
        <v>3208988.0356</v>
      </c>
      <c r="L4001" s="9" t="n">
        <v>0.0253164556962024</v>
      </c>
      <c r="M4001" s="9" t="n">
        <v>-0.0448510788642067</v>
      </c>
      <c r="N4001" s="9" t="n">
        <v>-0.232227488151659</v>
      </c>
      <c r="O4001" s="9" t="n">
        <v>-0.146602782023785</v>
      </c>
    </row>
    <row r="4002">
      <c r="B4002" t="s">
        <v>26</v>
      </c>
      <c r="C4002" t="s">
        <v>55</v>
      </c>
      <c r="D4002" t="s">
        <v>1139</v>
      </c>
      <c r="E4002" t="s">
        <v>22</v>
      </c>
      <c r="F4002" s="10" t="n">
        <v>103</v>
      </c>
      <c r="G4002" s="10" t="n">
        <v>1101229.289896</v>
      </c>
      <c r="H4002" s="10" t="n">
        <v>95</v>
      </c>
      <c r="I4002" s="10" t="n">
        <v>1002718.017912</v>
      </c>
      <c r="J4002" s="10" t="n">
        <v>127</v>
      </c>
      <c r="K4002" s="10" t="n">
        <v>1365469.348096</v>
      </c>
      <c r="L4002" s="9" t="n">
        <v>0.0842105263157895</v>
      </c>
      <c r="M4002" s="9" t="n">
        <v>0.098244242373478</v>
      </c>
      <c r="N4002" s="9" t="n">
        <v>-0.188976377952756</v>
      </c>
      <c r="O4002" s="9" t="n">
        <v>-0.19351592078464</v>
      </c>
    </row>
    <row r="4003">
      <c r="B4003" t="s">
        <v>26</v>
      </c>
      <c r="C4003" t="s">
        <v>55</v>
      </c>
      <c r="D4003" t="s">
        <v>1140</v>
      </c>
      <c r="E4003" t="s">
        <v>22</v>
      </c>
      <c r="F4003" s="10" t="s">
        <v>85</v>
      </c>
      <c r="G4003" s="10" t="n">
        <v>13598.8784</v>
      </c>
      <c r="H4003" s="10"/>
      <c r="I4003" s="10"/>
      <c r="J4003" s="10"/>
      <c r="K4003" s="10"/>
      <c r="L4003" s="9" t="s">
        <v>86</v>
      </c>
      <c r="M4003" s="9"/>
      <c r="N4003" s="9" t="s">
        <v>86</v>
      </c>
      <c r="O4003" s="9"/>
    </row>
    <row r="4004">
      <c r="B4004" t="s">
        <v>26</v>
      </c>
      <c r="C4004" t="s">
        <v>55</v>
      </c>
      <c r="D4004" t="s">
        <v>1141</v>
      </c>
      <c r="E4004" t="s">
        <v>38</v>
      </c>
      <c r="F4004" s="10" t="n">
        <v>147</v>
      </c>
      <c r="G4004" s="10" t="n">
        <v>2302843.87402</v>
      </c>
      <c r="H4004" s="10" t="n">
        <v>151</v>
      </c>
      <c r="I4004" s="10" t="n">
        <v>1878771.94594</v>
      </c>
      <c r="J4004" s="10" t="n">
        <v>146</v>
      </c>
      <c r="K4004" s="10" t="n">
        <v>2070599.723692</v>
      </c>
      <c r="L4004" s="9" t="n">
        <v>-0.0264900662251656</v>
      </c>
      <c r="M4004" s="9" t="n">
        <v>0.225717617828185</v>
      </c>
      <c r="N4004" s="9" t="n">
        <v>0.00684931506849318</v>
      </c>
      <c r="O4004" s="9" t="n">
        <v>0.112162745735277</v>
      </c>
    </row>
    <row r="4005">
      <c r="B4005" t="s">
        <v>26</v>
      </c>
      <c r="C4005" t="s">
        <v>55</v>
      </c>
      <c r="D4005" t="s">
        <v>1142</v>
      </c>
      <c r="E4005" t="s">
        <v>30</v>
      </c>
      <c r="F4005" s="10" t="n">
        <v>240</v>
      </c>
      <c r="G4005" s="10" t="n">
        <v>1639770.6652</v>
      </c>
      <c r="H4005" s="10" t="n">
        <v>252</v>
      </c>
      <c r="I4005" s="10" t="n">
        <v>1822959.6756</v>
      </c>
      <c r="J4005" s="10" t="n">
        <v>308</v>
      </c>
      <c r="K4005" s="10" t="n">
        <v>1967833.913848</v>
      </c>
      <c r="L4005" s="9" t="n">
        <v>-0.0476190476190477</v>
      </c>
      <c r="M4005" s="9" t="n">
        <v>-0.100489886228397</v>
      </c>
      <c r="N4005" s="9" t="n">
        <v>-0.220779220779221</v>
      </c>
      <c r="O4005" s="9" t="n">
        <v>-0.166712874668619</v>
      </c>
    </row>
    <row r="4006">
      <c r="B4006" t="s">
        <v>26</v>
      </c>
      <c r="C4006" t="s">
        <v>55</v>
      </c>
      <c r="D4006" t="s">
        <v>1143</v>
      </c>
      <c r="E4006" t="s">
        <v>40</v>
      </c>
      <c r="F4006" s="10" t="n">
        <v>21</v>
      </c>
      <c r="G4006" s="10" t="n">
        <v>375989.8432</v>
      </c>
      <c r="H4006" s="10" t="n">
        <v>26</v>
      </c>
      <c r="I4006" s="10" t="n">
        <v>466650.0088</v>
      </c>
      <c r="J4006" s="10" t="n">
        <v>32</v>
      </c>
      <c r="K4006" s="10" t="n">
        <v>490724.9956</v>
      </c>
      <c r="L4006" s="9" t="n">
        <v>-0.192307692307692</v>
      </c>
      <c r="M4006" s="9" t="n">
        <v>-0.194278718290683</v>
      </c>
      <c r="N4006" s="9" t="n">
        <v>-0.34375</v>
      </c>
      <c r="O4006" s="9" t="n">
        <v>-0.233807434772536</v>
      </c>
    </row>
    <row r="4007">
      <c r="B4007" t="s">
        <v>26</v>
      </c>
      <c r="C4007" t="s">
        <v>55</v>
      </c>
      <c r="D4007" t="s">
        <v>1144</v>
      </c>
      <c r="E4007" t="s">
        <v>22</v>
      </c>
      <c r="F4007" s="10" t="n">
        <v>73</v>
      </c>
      <c r="G4007" s="10" t="n">
        <v>1226173.6448</v>
      </c>
      <c r="H4007" s="10" t="n">
        <v>63</v>
      </c>
      <c r="I4007" s="10" t="n">
        <v>845198.46528</v>
      </c>
      <c r="J4007" s="10" t="n">
        <v>42</v>
      </c>
      <c r="K4007" s="10" t="n">
        <v>643023.5136</v>
      </c>
      <c r="L4007" s="9" t="n">
        <v>0.158730158730159</v>
      </c>
      <c r="M4007" s="9" t="n">
        <v>0.45075233234574</v>
      </c>
      <c r="N4007" s="9" t="n">
        <v>0.738095238095238</v>
      </c>
      <c r="O4007" s="9" t="n">
        <v>0.906887724735296</v>
      </c>
    </row>
    <row r="4008">
      <c r="B4008" t="s">
        <v>26</v>
      </c>
      <c r="C4008" t="s">
        <v>55</v>
      </c>
      <c r="D4008" t="s">
        <v>1145</v>
      </c>
      <c r="E4008" t="s">
        <v>30</v>
      </c>
      <c r="F4008" s="10" t="n">
        <v>208</v>
      </c>
      <c r="G4008" s="10" t="n">
        <v>2609657.188336</v>
      </c>
      <c r="H4008" s="10" t="n">
        <v>201</v>
      </c>
      <c r="I4008" s="10" t="n">
        <v>2070188.50736</v>
      </c>
      <c r="J4008" s="10" t="n">
        <v>226</v>
      </c>
      <c r="K4008" s="10" t="n">
        <v>2485590.79564</v>
      </c>
      <c r="L4008" s="9" t="n">
        <v>0.0348258706467661</v>
      </c>
      <c r="M4008" s="9" t="n">
        <v>0.260589158454925</v>
      </c>
      <c r="N4008" s="9" t="n">
        <v>-0.0796460176991151</v>
      </c>
      <c r="O4008" s="9" t="n">
        <v>0.0499142469120926</v>
      </c>
    </row>
    <row r="4009">
      <c r="B4009" t="s">
        <v>26</v>
      </c>
      <c r="C4009" t="s">
        <v>55</v>
      </c>
      <c r="D4009" t="s">
        <v>1146</v>
      </c>
      <c r="E4009" t="s">
        <v>22</v>
      </c>
      <c r="F4009" s="10" t="n">
        <v>205</v>
      </c>
      <c r="G4009" s="10" t="n">
        <v>1499670.56064</v>
      </c>
      <c r="H4009" s="10" t="n">
        <v>206</v>
      </c>
      <c r="I4009" s="10" t="n">
        <v>1487652.69648</v>
      </c>
      <c r="J4009" s="10" t="n">
        <v>53</v>
      </c>
      <c r="K4009" s="10" t="n">
        <v>412326.09184</v>
      </c>
      <c r="L4009" s="9" t="n">
        <v>-0.00485436893203883</v>
      </c>
      <c r="M4009" s="9" t="n">
        <v>0.00807840713658248</v>
      </c>
      <c r="N4009" s="9" t="n">
        <v>2.86792452830189</v>
      </c>
      <c r="O4009" s="9" t="n">
        <v>2.63709837994423</v>
      </c>
    </row>
    <row r="4010">
      <c r="B4010" t="s">
        <v>26</v>
      </c>
      <c r="C4010" t="s">
        <v>55</v>
      </c>
      <c r="D4010" t="s">
        <v>1147</v>
      </c>
      <c r="E4010" t="s">
        <v>30</v>
      </c>
      <c r="F4010" s="10" t="n">
        <v>66</v>
      </c>
      <c r="G4010" s="10" t="n">
        <v>504026.73432</v>
      </c>
      <c r="H4010" s="10" t="n">
        <v>64</v>
      </c>
      <c r="I4010" s="10" t="n">
        <v>526919.99224</v>
      </c>
      <c r="J4010" s="10" t="n">
        <v>67</v>
      </c>
      <c r="K4010" s="10" t="n">
        <v>402745.97736</v>
      </c>
      <c r="L4010" s="9" t="n">
        <v>0.03125</v>
      </c>
      <c r="M4010" s="9" t="n">
        <v>-0.0434473131730646</v>
      </c>
      <c r="N4010" s="9" t="n">
        <v>-0.0149253731343284</v>
      </c>
      <c r="O4010" s="9" t="n">
        <v>0.251475527139701</v>
      </c>
    </row>
    <row r="4011">
      <c r="B4011" t="s">
        <v>26</v>
      </c>
      <c r="C4011" t="s">
        <v>55</v>
      </c>
      <c r="D4011" t="s">
        <v>1410</v>
      </c>
      <c r="E4011" t="s">
        <v>45</v>
      </c>
      <c r="F4011" s="10" t="n">
        <v>19</v>
      </c>
      <c r="G4011" s="10" t="n">
        <v>74851.5</v>
      </c>
      <c r="H4011" s="10"/>
      <c r="I4011" s="10"/>
      <c r="J4011" s="10" t="n">
        <v>8</v>
      </c>
      <c r="K4011" s="10" t="n">
        <v>28811.5</v>
      </c>
      <c r="L4011" s="9"/>
      <c r="M4011" s="9"/>
      <c r="N4011" s="9" t="n">
        <v>1.375</v>
      </c>
      <c r="O4011" s="9" t="n">
        <v>1.59797303160196</v>
      </c>
    </row>
    <row r="4012">
      <c r="B4012" t="s">
        <v>26</v>
      </c>
      <c r="C4012" t="s">
        <v>56</v>
      </c>
      <c r="D4012" t="s">
        <v>1148</v>
      </c>
      <c r="E4012" t="s">
        <v>45</v>
      </c>
      <c r="F4012" s="10" t="n">
        <v>83</v>
      </c>
      <c r="G4012" s="10" t="n">
        <v>668188.7</v>
      </c>
      <c r="H4012" s="10" t="n">
        <v>83</v>
      </c>
      <c r="I4012" s="10" t="n">
        <v>794071.4</v>
      </c>
      <c r="J4012" s="10" t="n">
        <v>71</v>
      </c>
      <c r="K4012" s="10" t="n">
        <v>409661.68</v>
      </c>
      <c r="L4012" s="9" t="n">
        <v>0</v>
      </c>
      <c r="M4012" s="9" t="n">
        <v>-0.158528187767498</v>
      </c>
      <c r="N4012" s="9" t="n">
        <v>0.169014084507042</v>
      </c>
      <c r="O4012" s="9" t="n">
        <v>0.631074451483966</v>
      </c>
    </row>
    <row r="4013">
      <c r="B4013" t="s">
        <v>26</v>
      </c>
      <c r="C4013" t="s">
        <v>56</v>
      </c>
      <c r="D4013" t="s">
        <v>1554</v>
      </c>
      <c r="E4013" t="s">
        <v>45</v>
      </c>
      <c r="F4013" s="10" t="n">
        <v>16</v>
      </c>
      <c r="G4013" s="10" t="n">
        <v>58135.36</v>
      </c>
      <c r="H4013" s="10" t="n">
        <v>22</v>
      </c>
      <c r="I4013" s="10" t="n">
        <v>80104.31</v>
      </c>
      <c r="J4013" s="10" t="n">
        <v>32</v>
      </c>
      <c r="K4013" s="10" t="n">
        <v>133418.44</v>
      </c>
      <c r="L4013" s="9" t="n">
        <v>-0.272727272727273</v>
      </c>
      <c r="M4013" s="9" t="n">
        <v>-0.27425428169845</v>
      </c>
      <c r="N4013" s="9" t="n">
        <v>-0.5</v>
      </c>
      <c r="O4013" s="9" t="n">
        <v>-0.564262930971161</v>
      </c>
    </row>
    <row r="4014">
      <c r="B4014" t="s">
        <v>26</v>
      </c>
      <c r="C4014" t="s">
        <v>56</v>
      </c>
      <c r="D4014" t="s">
        <v>1555</v>
      </c>
      <c r="E4014" t="s">
        <v>45</v>
      </c>
      <c r="F4014" s="10" t="s">
        <v>85</v>
      </c>
      <c r="G4014" s="10" t="n">
        <v>11356.2</v>
      </c>
      <c r="H4014" s="10" t="s">
        <v>85</v>
      </c>
      <c r="I4014" s="10" t="n">
        <v>5678.1</v>
      </c>
      <c r="J4014" s="10" t="s">
        <v>85</v>
      </c>
      <c r="K4014" s="10" t="n">
        <v>8201.7</v>
      </c>
      <c r="L4014" s="9" t="s">
        <v>86</v>
      </c>
      <c r="M4014" s="9" t="n">
        <v>1</v>
      </c>
      <c r="N4014" s="9" t="s">
        <v>86</v>
      </c>
      <c r="O4014" s="9" t="n">
        <v>0.384615384615385</v>
      </c>
    </row>
    <row r="4015">
      <c r="B4015" t="s">
        <v>26</v>
      </c>
      <c r="C4015" t="s">
        <v>56</v>
      </c>
      <c r="D4015" t="s">
        <v>1149</v>
      </c>
      <c r="E4015" t="s">
        <v>30</v>
      </c>
      <c r="F4015" s="10" t="n">
        <v>114</v>
      </c>
      <c r="G4015" s="10" t="n">
        <v>1249209.12132</v>
      </c>
      <c r="H4015" s="10" t="n">
        <v>137</v>
      </c>
      <c r="I4015" s="10" t="n">
        <v>1437910.8873</v>
      </c>
      <c r="J4015" s="10" t="n">
        <v>154</v>
      </c>
      <c r="K4015" s="10" t="n">
        <v>1808703.592556</v>
      </c>
      <c r="L4015" s="9" t="n">
        <v>-0.167883211678832</v>
      </c>
      <c r="M4015" s="9" t="n">
        <v>-0.131233282706643</v>
      </c>
      <c r="N4015" s="9" t="n">
        <v>-0.25974025974026</v>
      </c>
      <c r="O4015" s="9" t="n">
        <v>-0.309334527524956</v>
      </c>
    </row>
    <row r="4016">
      <c r="B4016" t="s">
        <v>26</v>
      </c>
      <c r="C4016" t="s">
        <v>56</v>
      </c>
      <c r="D4016" t="s">
        <v>1556</v>
      </c>
      <c r="E4016" t="s">
        <v>45</v>
      </c>
      <c r="F4016" s="10" t="n">
        <v>45</v>
      </c>
      <c r="G4016" s="10" t="n">
        <v>190573.56</v>
      </c>
      <c r="H4016" s="10" t="n">
        <v>45</v>
      </c>
      <c r="I4016" s="10" t="n">
        <v>216367.46</v>
      </c>
      <c r="J4016" s="10" t="n">
        <v>46</v>
      </c>
      <c r="K4016" s="10" t="n">
        <v>200547.9</v>
      </c>
      <c r="L4016" s="9" t="n">
        <v>0</v>
      </c>
      <c r="M4016" s="9" t="n">
        <v>-0.119213397430464</v>
      </c>
      <c r="N4016" s="9" t="n">
        <v>-0.0217391304347826</v>
      </c>
      <c r="O4016" s="9" t="n">
        <v>-0.0497354497354497</v>
      </c>
    </row>
    <row r="4017">
      <c r="B4017" t="s">
        <v>26</v>
      </c>
      <c r="C4017" t="s">
        <v>56</v>
      </c>
      <c r="D4017" t="s">
        <v>1150</v>
      </c>
      <c r="E4017" t="s">
        <v>22</v>
      </c>
      <c r="F4017" s="10" t="n">
        <v>85</v>
      </c>
      <c r="G4017" s="10" t="n">
        <v>1055501.07952</v>
      </c>
      <c r="H4017" s="10" t="n">
        <v>96</v>
      </c>
      <c r="I4017" s="10" t="n">
        <v>1128616.5128</v>
      </c>
      <c r="J4017" s="10" t="n">
        <v>117</v>
      </c>
      <c r="K4017" s="10" t="n">
        <v>1491667.788832</v>
      </c>
      <c r="L4017" s="9" t="n">
        <v>-0.114583333333333</v>
      </c>
      <c r="M4017" s="9" t="n">
        <v>-0.0647832389928505</v>
      </c>
      <c r="N4017" s="9" t="n">
        <v>-0.273504273504274</v>
      </c>
      <c r="O4017" s="9" t="n">
        <v>-0.292402043254903</v>
      </c>
    </row>
    <row r="4018">
      <c r="B4018" t="s">
        <v>26</v>
      </c>
      <c r="C4018" t="s">
        <v>56</v>
      </c>
      <c r="D4018" t="s">
        <v>1151</v>
      </c>
      <c r="E4018" t="s">
        <v>30</v>
      </c>
      <c r="F4018" s="10" t="n">
        <v>114</v>
      </c>
      <c r="G4018" s="10" t="n">
        <v>1426633.58064</v>
      </c>
      <c r="H4018" s="10" t="n">
        <v>106</v>
      </c>
      <c r="I4018" s="10" t="n">
        <v>1251669.83248</v>
      </c>
      <c r="J4018" s="10" t="n">
        <v>112</v>
      </c>
      <c r="K4018" s="10" t="n">
        <v>1326773.04188</v>
      </c>
      <c r="L4018" s="9" t="n">
        <v>0.0754716981132075</v>
      </c>
      <c r="M4018" s="9" t="n">
        <v>0.139784265482644</v>
      </c>
      <c r="N4018" s="9" t="n">
        <v>0.0178571428571428</v>
      </c>
      <c r="O4018" s="9" t="n">
        <v>0.0752657279036213</v>
      </c>
    </row>
    <row r="4019">
      <c r="B4019" t="s">
        <v>26</v>
      </c>
      <c r="C4019" t="s">
        <v>56</v>
      </c>
      <c r="D4019" t="s">
        <v>1152</v>
      </c>
      <c r="E4019" t="s">
        <v>45</v>
      </c>
      <c r="F4019" s="10" t="n">
        <v>39</v>
      </c>
      <c r="G4019" s="10" t="n">
        <v>167569.83</v>
      </c>
      <c r="H4019" s="10" t="n">
        <v>28</v>
      </c>
      <c r="I4019" s="10" t="n">
        <v>111783.31</v>
      </c>
      <c r="J4019" s="10" t="n">
        <v>81</v>
      </c>
      <c r="K4019" s="10" t="n">
        <v>246988.32</v>
      </c>
      <c r="L4019" s="9" t="n">
        <v>0.392857142857143</v>
      </c>
      <c r="M4019" s="9" t="n">
        <v>0.499059474978867</v>
      </c>
      <c r="N4019" s="9" t="n">
        <v>-0.518518518518519</v>
      </c>
      <c r="O4019" s="9" t="n">
        <v>-0.321547553341794</v>
      </c>
    </row>
    <row r="4020">
      <c r="B4020" t="s">
        <v>26</v>
      </c>
      <c r="C4020" t="s">
        <v>56</v>
      </c>
      <c r="D4020" t="s">
        <v>1153</v>
      </c>
      <c r="E4020" t="s">
        <v>22</v>
      </c>
      <c r="F4020" s="10"/>
      <c r="G4020" s="10"/>
      <c r="H4020" s="10"/>
      <c r="I4020" s="10"/>
      <c r="J4020" s="10" t="s">
        <v>85</v>
      </c>
      <c r="K4020" s="10" t="n">
        <v>21144.5104</v>
      </c>
      <c r="L4020" s="9"/>
      <c r="M4020" s="9"/>
      <c r="N4020" s="9" t="s">
        <v>86</v>
      </c>
      <c r="O4020" s="9"/>
    </row>
    <row r="4021">
      <c r="B4021" t="s">
        <v>26</v>
      </c>
      <c r="C4021" t="s">
        <v>56</v>
      </c>
      <c r="D4021" t="s">
        <v>1414</v>
      </c>
      <c r="E4021" t="s">
        <v>45</v>
      </c>
      <c r="F4021" s="10" t="n">
        <v>53</v>
      </c>
      <c r="G4021" s="10" t="n">
        <v>152489.24</v>
      </c>
      <c r="H4021" s="10" t="n">
        <v>84</v>
      </c>
      <c r="I4021" s="10" t="n">
        <v>223766.34</v>
      </c>
      <c r="J4021" s="10" t="n">
        <v>90</v>
      </c>
      <c r="K4021" s="10" t="n">
        <v>251348.58</v>
      </c>
      <c r="L4021" s="9" t="n">
        <v>-0.369047619047619</v>
      </c>
      <c r="M4021" s="9" t="n">
        <v>-0.318533609657288</v>
      </c>
      <c r="N4021" s="9" t="n">
        <v>-0.411111111111111</v>
      </c>
      <c r="O4021" s="9" t="n">
        <v>-0.393315689310837</v>
      </c>
    </row>
    <row r="4022">
      <c r="B4022" t="s">
        <v>26</v>
      </c>
      <c r="C4022" t="s">
        <v>56</v>
      </c>
      <c r="D4022" t="s">
        <v>1472</v>
      </c>
      <c r="E4022" t="s">
        <v>45</v>
      </c>
      <c r="F4022" s="10" t="s">
        <v>85</v>
      </c>
      <c r="G4022" s="10" t="n">
        <v>12501.68</v>
      </c>
      <c r="H4022" s="10" t="n">
        <v>7</v>
      </c>
      <c r="I4022" s="10" t="n">
        <v>71315.24</v>
      </c>
      <c r="J4022" s="10" t="n">
        <v>8</v>
      </c>
      <c r="K4022" s="10" t="n">
        <v>23946.88</v>
      </c>
      <c r="L4022" s="9" t="s">
        <v>86</v>
      </c>
      <c r="M4022" s="9" t="n">
        <v>-0.824698339373183</v>
      </c>
      <c r="N4022" s="9" t="s">
        <v>86</v>
      </c>
      <c r="O4022" s="9" t="n">
        <v>-0.477941176470588</v>
      </c>
    </row>
    <row r="4023">
      <c r="B4023" t="s">
        <v>26</v>
      </c>
      <c r="C4023" t="s">
        <v>56</v>
      </c>
      <c r="D4023" t="s">
        <v>1154</v>
      </c>
      <c r="E4023" t="s">
        <v>22</v>
      </c>
      <c r="F4023" s="10" t="n">
        <v>67</v>
      </c>
      <c r="G4023" s="10" t="n">
        <v>765521.25136</v>
      </c>
      <c r="H4023" s="10" t="n">
        <v>51</v>
      </c>
      <c r="I4023" s="10" t="n">
        <v>444489.24752</v>
      </c>
      <c r="J4023" s="10" t="n">
        <v>74</v>
      </c>
      <c r="K4023" s="10" t="n">
        <v>625404.86912</v>
      </c>
      <c r="L4023" s="9" t="n">
        <v>0.313725490196078</v>
      </c>
      <c r="M4023" s="9" t="n">
        <v>0.722249200922583</v>
      </c>
      <c r="N4023" s="9" t="n">
        <v>-0.0945945945945946</v>
      </c>
      <c r="O4023" s="9" t="n">
        <v>0.224041079880232</v>
      </c>
    </row>
    <row r="4024">
      <c r="B4024" t="s">
        <v>26</v>
      </c>
      <c r="C4024" t="s">
        <v>56</v>
      </c>
      <c r="D4024" t="s">
        <v>1474</v>
      </c>
      <c r="E4024" t="s">
        <v>30</v>
      </c>
      <c r="F4024" s="10" t="s">
        <v>85</v>
      </c>
      <c r="G4024" s="10" t="n">
        <v>71395.9744</v>
      </c>
      <c r="H4024" s="10" t="n">
        <v>5</v>
      </c>
      <c r="I4024" s="10" t="n">
        <v>25937.7072</v>
      </c>
      <c r="J4024" s="10" t="s">
        <v>85</v>
      </c>
      <c r="K4024" s="10" t="n">
        <v>36880.4978</v>
      </c>
      <c r="L4024" s="9" t="s">
        <v>86</v>
      </c>
      <c r="M4024" s="9" t="n">
        <v>1.75259389156803</v>
      </c>
      <c r="N4024" s="9" t="s">
        <v>86</v>
      </c>
      <c r="O4024" s="9" t="n">
        <v>0.935873392685063</v>
      </c>
    </row>
    <row r="4025">
      <c r="B4025" t="s">
        <v>26</v>
      </c>
      <c r="C4025" t="s">
        <v>56</v>
      </c>
      <c r="D4025" t="s">
        <v>1514</v>
      </c>
      <c r="E4025" t="s">
        <v>43</v>
      </c>
      <c r="F4025" s="10" t="n">
        <v>56</v>
      </c>
      <c r="G4025" s="10" t="n">
        <v>400946.728</v>
      </c>
      <c r="H4025" s="10" t="n">
        <v>64</v>
      </c>
      <c r="I4025" s="10" t="n">
        <v>459091.9368</v>
      </c>
      <c r="J4025" s="10" t="n">
        <v>58</v>
      </c>
      <c r="K4025" s="10" t="n">
        <v>361527.2472</v>
      </c>
      <c r="L4025" s="9" t="n">
        <v>-0.125</v>
      </c>
      <c r="M4025" s="9" t="n">
        <v>-0.126652646538052</v>
      </c>
      <c r="N4025" s="9" t="n">
        <v>-0.0344827586206896</v>
      </c>
      <c r="O4025" s="9" t="n">
        <v>0.109035988588138</v>
      </c>
    </row>
    <row r="4026">
      <c r="B4026" t="s">
        <v>26</v>
      </c>
      <c r="C4026" t="s">
        <v>56</v>
      </c>
      <c r="D4026" t="s">
        <v>1155</v>
      </c>
      <c r="E4026" t="s">
        <v>30</v>
      </c>
      <c r="F4026" s="10" t="n">
        <v>170</v>
      </c>
      <c r="G4026" s="10" t="n">
        <v>1697178.059396</v>
      </c>
      <c r="H4026" s="10" t="n">
        <v>176</v>
      </c>
      <c r="I4026" s="10" t="n">
        <v>1915532.105624</v>
      </c>
      <c r="J4026" s="10" t="n">
        <v>169</v>
      </c>
      <c r="K4026" s="10" t="n">
        <v>1476943.611108</v>
      </c>
      <c r="L4026" s="9" t="n">
        <v>-0.0340909090909091</v>
      </c>
      <c r="M4026" s="9" t="n">
        <v>-0.113991326789519</v>
      </c>
      <c r="N4026" s="9" t="n">
        <v>0.00591715976331364</v>
      </c>
      <c r="O4026" s="9" t="n">
        <v>0.149115001162963</v>
      </c>
    </row>
    <row r="4027">
      <c r="B4027" t="s">
        <v>26</v>
      </c>
      <c r="C4027" t="s">
        <v>56</v>
      </c>
      <c r="D4027" t="s">
        <v>1156</v>
      </c>
      <c r="E4027" t="s">
        <v>30</v>
      </c>
      <c r="F4027" s="10" t="n">
        <v>86</v>
      </c>
      <c r="G4027" s="10" t="n">
        <v>1131926.596212</v>
      </c>
      <c r="H4027" s="10" t="n">
        <v>78</v>
      </c>
      <c r="I4027" s="10" t="n">
        <v>1304661.151116</v>
      </c>
      <c r="J4027" s="10" t="n">
        <v>98</v>
      </c>
      <c r="K4027" s="10" t="n">
        <v>1415658.96288</v>
      </c>
      <c r="L4027" s="9" t="n">
        <v>0.102564102564103</v>
      </c>
      <c r="M4027" s="9" t="n">
        <v>-0.132398021322428</v>
      </c>
      <c r="N4027" s="9" t="n">
        <v>-0.122448979591837</v>
      </c>
      <c r="O4027" s="9" t="n">
        <v>-0.200424236421163</v>
      </c>
    </row>
    <row r="4028">
      <c r="B4028" t="s">
        <v>26</v>
      </c>
      <c r="C4028" t="s">
        <v>56</v>
      </c>
      <c r="D4028" t="s">
        <v>1416</v>
      </c>
      <c r="E4028" t="s">
        <v>45</v>
      </c>
      <c r="F4028" s="10" t="n">
        <v>45</v>
      </c>
      <c r="G4028" s="10" t="n">
        <v>404620.84</v>
      </c>
      <c r="H4028" s="10" t="n">
        <v>42</v>
      </c>
      <c r="I4028" s="10" t="n">
        <v>484259.7</v>
      </c>
      <c r="J4028" s="10" t="n">
        <v>45</v>
      </c>
      <c r="K4028" s="10" t="n">
        <v>530418.88</v>
      </c>
      <c r="L4028" s="9" t="n">
        <v>0.0714285714285714</v>
      </c>
      <c r="M4028" s="9" t="n">
        <v>-0.164454857589843</v>
      </c>
      <c r="N4028" s="9" t="n">
        <v>0</v>
      </c>
      <c r="O4028" s="9" t="n">
        <v>-0.237167349699166</v>
      </c>
    </row>
    <row r="4029">
      <c r="B4029" t="s">
        <v>26</v>
      </c>
      <c r="C4029" t="s">
        <v>56</v>
      </c>
      <c r="D4029" t="s">
        <v>1157</v>
      </c>
      <c r="E4029" t="s">
        <v>38</v>
      </c>
      <c r="F4029" s="10" t="n">
        <v>5</v>
      </c>
      <c r="G4029" s="10" t="n">
        <v>124836.6784</v>
      </c>
      <c r="H4029" s="10" t="n">
        <v>10</v>
      </c>
      <c r="I4029" s="10" t="n">
        <v>76195.2984</v>
      </c>
      <c r="J4029" s="10" t="n">
        <v>8</v>
      </c>
      <c r="K4029" s="10" t="n">
        <v>156920.76</v>
      </c>
      <c r="L4029" s="9" t="n">
        <v>-0.5</v>
      </c>
      <c r="M4029" s="9" t="n">
        <v>0.638377708617255</v>
      </c>
      <c r="N4029" s="9" t="n">
        <v>-0.375</v>
      </c>
      <c r="O4029" s="9" t="n">
        <v>-0.204460401542791</v>
      </c>
    </row>
    <row r="4030">
      <c r="B4030" t="s">
        <v>26</v>
      </c>
      <c r="C4030" t="s">
        <v>56</v>
      </c>
      <c r="D4030" t="s">
        <v>1158</v>
      </c>
      <c r="E4030" t="s">
        <v>22</v>
      </c>
      <c r="F4030" s="10" t="n">
        <v>117</v>
      </c>
      <c r="G4030" s="10" t="n">
        <v>1793437.853488</v>
      </c>
      <c r="H4030" s="10" t="n">
        <v>113</v>
      </c>
      <c r="I4030" s="10" t="n">
        <v>1617561.861016</v>
      </c>
      <c r="J4030" s="10" t="n">
        <v>119</v>
      </c>
      <c r="K4030" s="10" t="n">
        <v>1354867.688844</v>
      </c>
      <c r="L4030" s="9" t="n">
        <v>0.0353982300884956</v>
      </c>
      <c r="M4030" s="9" t="n">
        <v>0.108729067314638</v>
      </c>
      <c r="N4030" s="9" t="n">
        <v>-0.0168067226890757</v>
      </c>
      <c r="O4030" s="9" t="n">
        <v>0.323699626358495</v>
      </c>
    </row>
    <row r="4031">
      <c r="B4031" t="s">
        <v>26</v>
      </c>
      <c r="C4031" t="s">
        <v>56</v>
      </c>
      <c r="D4031" t="s">
        <v>1159</v>
      </c>
      <c r="E4031" t="s">
        <v>34</v>
      </c>
      <c r="F4031" s="10" t="s">
        <v>85</v>
      </c>
      <c r="G4031" s="10" t="n">
        <v>13813.9</v>
      </c>
      <c r="H4031" s="10" t="n">
        <v>5</v>
      </c>
      <c r="I4031" s="10" t="n">
        <v>34673.86</v>
      </c>
      <c r="J4031" s="10" t="n">
        <v>12</v>
      </c>
      <c r="K4031" s="10" t="n">
        <v>66558.84</v>
      </c>
      <c r="L4031" s="9" t="s">
        <v>86</v>
      </c>
      <c r="M4031" s="9" t="n">
        <v>-0.601604782392269</v>
      </c>
      <c r="N4031" s="9" t="s">
        <v>86</v>
      </c>
      <c r="O4031" s="9" t="n">
        <v>-0.792455818040098</v>
      </c>
    </row>
    <row r="4032">
      <c r="B4032" t="s">
        <v>26</v>
      </c>
      <c r="C4032" t="s">
        <v>56</v>
      </c>
      <c r="D4032" t="s">
        <v>936</v>
      </c>
      <c r="E4032" t="s">
        <v>22</v>
      </c>
      <c r="F4032" s="10" t="n">
        <v>121</v>
      </c>
      <c r="G4032" s="10" t="n">
        <v>2110226.340032</v>
      </c>
      <c r="H4032" s="10" t="n">
        <v>143</v>
      </c>
      <c r="I4032" s="10" t="n">
        <v>2252993.364548</v>
      </c>
      <c r="J4032" s="10" t="n">
        <v>116</v>
      </c>
      <c r="K4032" s="10" t="n">
        <v>1728265.545984</v>
      </c>
      <c r="L4032" s="9" t="n">
        <v>-0.153846153846154</v>
      </c>
      <c r="M4032" s="9" t="n">
        <v>-0.0633677074963965</v>
      </c>
      <c r="N4032" s="9" t="n">
        <v>0.0431034482758621</v>
      </c>
      <c r="O4032" s="9" t="n">
        <v>0.221008163320486</v>
      </c>
    </row>
    <row r="4033">
      <c r="B4033" t="s">
        <v>26</v>
      </c>
      <c r="C4033" t="s">
        <v>56</v>
      </c>
      <c r="D4033" t="s">
        <v>1160</v>
      </c>
      <c r="E4033" t="s">
        <v>22</v>
      </c>
      <c r="F4033" s="10" t="s">
        <v>85</v>
      </c>
      <c r="G4033" s="10" t="n">
        <v>7151.1232</v>
      </c>
      <c r="H4033" s="10" t="s">
        <v>85</v>
      </c>
      <c r="I4033" s="10" t="n">
        <v>6607.6608</v>
      </c>
      <c r="J4033" s="10"/>
      <c r="K4033" s="10"/>
      <c r="L4033" s="9" t="s">
        <v>86</v>
      </c>
      <c r="M4033" s="9" t="n">
        <v>0.0822473211699972</v>
      </c>
      <c r="N4033" s="9" t="s">
        <v>86</v>
      </c>
      <c r="O4033" s="9"/>
    </row>
    <row r="4034">
      <c r="B4034" t="s">
        <v>26</v>
      </c>
      <c r="C4034" t="s">
        <v>56</v>
      </c>
      <c r="D4034" t="s">
        <v>1161</v>
      </c>
      <c r="E4034" t="s">
        <v>22</v>
      </c>
      <c r="F4034" s="10" t="n">
        <v>158</v>
      </c>
      <c r="G4034" s="10" t="n">
        <v>2271332.134084</v>
      </c>
      <c r="H4034" s="10" t="n">
        <v>133</v>
      </c>
      <c r="I4034" s="10" t="n">
        <v>2142536.533646</v>
      </c>
      <c r="J4034" s="10" t="n">
        <v>162</v>
      </c>
      <c r="K4034" s="10" t="n">
        <v>2364549.716</v>
      </c>
      <c r="L4034" s="9" t="n">
        <v>0.18796992481203</v>
      </c>
      <c r="M4034" s="9" t="n">
        <v>0.0601136075933442</v>
      </c>
      <c r="N4034" s="9" t="n">
        <v>-0.0246913580246914</v>
      </c>
      <c r="O4034" s="9" t="n">
        <v>-0.0394229739748049</v>
      </c>
    </row>
    <row r="4035">
      <c r="B4035" t="s">
        <v>26</v>
      </c>
      <c r="C4035" t="s">
        <v>56</v>
      </c>
      <c r="D4035" t="s">
        <v>1162</v>
      </c>
      <c r="E4035" t="s">
        <v>22</v>
      </c>
      <c r="F4035" s="10" t="n">
        <v>6</v>
      </c>
      <c r="G4035" s="10" t="n">
        <v>69065.6512</v>
      </c>
      <c r="H4035" s="10" t="s">
        <v>85</v>
      </c>
      <c r="I4035" s="10" t="n">
        <v>5074.8672</v>
      </c>
      <c r="J4035" s="10" t="s">
        <v>85</v>
      </c>
      <c r="K4035" s="10" t="n">
        <v>8859.9264</v>
      </c>
      <c r="L4035" s="9" t="s">
        <v>86</v>
      </c>
      <c r="M4035" s="9" t="n">
        <v>12.6093514328808</v>
      </c>
      <c r="N4035" s="9" t="s">
        <v>86</v>
      </c>
      <c r="O4035" s="9" t="n">
        <v>6.79528498114838</v>
      </c>
    </row>
    <row r="4036">
      <c r="B4036" t="s">
        <v>26</v>
      </c>
      <c r="C4036" t="s">
        <v>56</v>
      </c>
      <c r="D4036" t="s">
        <v>1163</v>
      </c>
      <c r="E4036" t="s">
        <v>22</v>
      </c>
      <c r="F4036" s="10" t="n">
        <v>13</v>
      </c>
      <c r="G4036" s="10" t="n">
        <v>58580.156</v>
      </c>
      <c r="H4036" s="10" t="n">
        <v>10</v>
      </c>
      <c r="I4036" s="10" t="n">
        <v>86612.0792</v>
      </c>
      <c r="J4036" s="10" t="n">
        <v>13</v>
      </c>
      <c r="K4036" s="10" t="n">
        <v>88997.62976</v>
      </c>
      <c r="L4036" s="9" t="n">
        <v>0.3</v>
      </c>
      <c r="M4036" s="9" t="n">
        <v>-0.323649119833161</v>
      </c>
      <c r="N4036" s="9" t="n">
        <v>0</v>
      </c>
      <c r="O4036" s="9" t="n">
        <v>-0.341778470303387</v>
      </c>
    </row>
    <row r="4037">
      <c r="B4037" t="s">
        <v>26</v>
      </c>
      <c r="C4037" t="s">
        <v>56</v>
      </c>
      <c r="D4037" t="s">
        <v>1164</v>
      </c>
      <c r="E4037" t="s">
        <v>30</v>
      </c>
      <c r="F4037" s="10" t="n">
        <v>90</v>
      </c>
      <c r="G4037" s="10" t="n">
        <v>980493.377072</v>
      </c>
      <c r="H4037" s="10" t="n">
        <v>121</v>
      </c>
      <c r="I4037" s="10" t="n">
        <v>1186892.650448</v>
      </c>
      <c r="J4037" s="10" t="n">
        <v>105</v>
      </c>
      <c r="K4037" s="10" t="n">
        <v>910089.901932</v>
      </c>
      <c r="L4037" s="9" t="n">
        <v>-0.256198347107438</v>
      </c>
      <c r="M4037" s="9" t="n">
        <v>-0.173898855383504</v>
      </c>
      <c r="N4037" s="9" t="n">
        <v>-0.142857142857143</v>
      </c>
      <c r="O4037" s="9" t="n">
        <v>0.0773588136628511</v>
      </c>
    </row>
    <row r="4038">
      <c r="B4038" t="s">
        <v>26</v>
      </c>
      <c r="C4038" t="s">
        <v>56</v>
      </c>
      <c r="D4038" t="s">
        <v>1558</v>
      </c>
      <c r="E4038" t="s">
        <v>45</v>
      </c>
      <c r="F4038" s="10" t="n">
        <v>7</v>
      </c>
      <c r="G4038" s="10" t="n">
        <v>15929.41</v>
      </c>
      <c r="H4038" s="10" t="n">
        <v>11</v>
      </c>
      <c r="I4038" s="10" t="n">
        <v>27117.37</v>
      </c>
      <c r="J4038" s="10" t="n">
        <v>10</v>
      </c>
      <c r="K4038" s="10" t="n">
        <v>20771.84</v>
      </c>
      <c r="L4038" s="9" t="n">
        <v>-0.363636363636364</v>
      </c>
      <c r="M4038" s="9" t="n">
        <v>-0.412575408308402</v>
      </c>
      <c r="N4038" s="9" t="n">
        <v>-0.3</v>
      </c>
      <c r="O4038" s="9" t="n">
        <v>-0.23312474966108</v>
      </c>
    </row>
    <row r="4039">
      <c r="B4039" t="s">
        <v>26</v>
      </c>
      <c r="C4039" t="s">
        <v>56</v>
      </c>
      <c r="D4039" t="s">
        <v>1165</v>
      </c>
      <c r="E4039" t="s">
        <v>22</v>
      </c>
      <c r="F4039" s="10" t="n">
        <v>7</v>
      </c>
      <c r="G4039" s="10" t="n">
        <v>73250.9752</v>
      </c>
      <c r="H4039" s="10" t="s">
        <v>85</v>
      </c>
      <c r="I4039" s="10" t="n">
        <v>53849.9504</v>
      </c>
      <c r="J4039" s="10" t="n">
        <v>7</v>
      </c>
      <c r="K4039" s="10" t="n">
        <v>67842.324</v>
      </c>
      <c r="L4039" s="9" t="s">
        <v>86</v>
      </c>
      <c r="M4039" s="9" t="n">
        <v>0.360279343915607</v>
      </c>
      <c r="N4039" s="9" t="n">
        <v>0</v>
      </c>
      <c r="O4039" s="9" t="n">
        <v>0.0797238490827643</v>
      </c>
    </row>
    <row r="4040">
      <c r="B4040" t="s">
        <v>26</v>
      </c>
      <c r="C4040" t="s">
        <v>56</v>
      </c>
      <c r="D4040" t="s">
        <v>1166</v>
      </c>
      <c r="E4040" t="s">
        <v>22</v>
      </c>
      <c r="F4040" s="10" t="n">
        <v>5</v>
      </c>
      <c r="G4040" s="10" t="n">
        <v>46339.036</v>
      </c>
      <c r="H4040" s="10" t="s">
        <v>85</v>
      </c>
      <c r="I4040" s="10" t="n">
        <v>12734.6744</v>
      </c>
      <c r="J4040" s="10" t="s">
        <v>85</v>
      </c>
      <c r="K4040" s="10" t="n">
        <v>14638.5588</v>
      </c>
      <c r="L4040" s="9" t="s">
        <v>86</v>
      </c>
      <c r="M4040" s="9" t="n">
        <v>2.63880807192055</v>
      </c>
      <c r="N4040" s="9" t="s">
        <v>86</v>
      </c>
      <c r="O4040" s="9" t="n">
        <v>2.16554632413677</v>
      </c>
    </row>
    <row r="4041">
      <c r="B4041" t="s">
        <v>26</v>
      </c>
      <c r="C4041" t="s">
        <v>56</v>
      </c>
      <c r="D4041" t="s">
        <v>1167</v>
      </c>
      <c r="E4041" t="s">
        <v>30</v>
      </c>
      <c r="F4041" s="10" t="s">
        <v>85</v>
      </c>
      <c r="G4041" s="10" t="n">
        <v>508549.05584</v>
      </c>
      <c r="H4041" s="10" t="s">
        <v>85</v>
      </c>
      <c r="I4041" s="10" t="n">
        <v>26096.116</v>
      </c>
      <c r="J4041" s="10" t="n">
        <v>6</v>
      </c>
      <c r="K4041" s="10" t="n">
        <v>58182.8872</v>
      </c>
      <c r="L4041" s="9" t="s">
        <v>86</v>
      </c>
      <c r="M4041" s="9" t="n">
        <v>18.4875381393921</v>
      </c>
      <c r="N4041" s="9" t="s">
        <v>86</v>
      </c>
      <c r="O4041" s="9" t="n">
        <v>7.74052630100488</v>
      </c>
    </row>
    <row r="4042">
      <c r="B4042" t="s">
        <v>26</v>
      </c>
      <c r="C4042" t="s">
        <v>56</v>
      </c>
      <c r="D4042" t="s">
        <v>1168</v>
      </c>
      <c r="E4042" t="s">
        <v>39</v>
      </c>
      <c r="F4042" s="10" t="n">
        <v>13</v>
      </c>
      <c r="G4042" s="10" t="n">
        <v>88629.2736</v>
      </c>
      <c r="H4042" s="10" t="n">
        <v>13</v>
      </c>
      <c r="I4042" s="10" t="n">
        <v>105217.517932</v>
      </c>
      <c r="J4042" s="10" t="n">
        <v>11</v>
      </c>
      <c r="K4042" s="10" t="n">
        <v>60270.0072</v>
      </c>
      <c r="L4042" s="9" t="n">
        <v>0</v>
      </c>
      <c r="M4042" s="9" t="n">
        <v>-0.157656677880585</v>
      </c>
      <c r="N4042" s="9" t="n">
        <v>0.181818181818182</v>
      </c>
      <c r="O4042" s="9" t="n">
        <v>0.470536967183239</v>
      </c>
    </row>
    <row r="4043">
      <c r="B4043" t="s">
        <v>26</v>
      </c>
      <c r="C4043" t="s">
        <v>56</v>
      </c>
      <c r="D4043" t="s">
        <v>1169</v>
      </c>
      <c r="E4043" t="s">
        <v>30</v>
      </c>
      <c r="F4043" s="10" t="n">
        <v>93</v>
      </c>
      <c r="G4043" s="10" t="n">
        <v>1173829.01728</v>
      </c>
      <c r="H4043" s="10" t="n">
        <v>103</v>
      </c>
      <c r="I4043" s="10" t="n">
        <v>1422760.571368</v>
      </c>
      <c r="J4043" s="10" t="n">
        <v>94</v>
      </c>
      <c r="K4043" s="10" t="n">
        <v>1094040.273248</v>
      </c>
      <c r="L4043" s="9" t="n">
        <v>-0.0970873786407767</v>
      </c>
      <c r="M4043" s="9" t="n">
        <v>-0.174963770501912</v>
      </c>
      <c r="N4043" s="9" t="n">
        <v>-0.0106382978723404</v>
      </c>
      <c r="O4043" s="9" t="n">
        <v>0.0729303536469661</v>
      </c>
    </row>
    <row r="4044">
      <c r="B4044" t="s">
        <v>26</v>
      </c>
      <c r="C4044" t="s">
        <v>56</v>
      </c>
      <c r="D4044" t="s">
        <v>1170</v>
      </c>
      <c r="E4044" t="s">
        <v>30</v>
      </c>
      <c r="F4044" s="10" t="n">
        <v>148</v>
      </c>
      <c r="G4044" s="10" t="n">
        <v>1589058.86146</v>
      </c>
      <c r="H4044" s="10" t="n">
        <v>129</v>
      </c>
      <c r="I4044" s="10" t="n">
        <v>1392181.49048</v>
      </c>
      <c r="J4044" s="10" t="n">
        <v>158</v>
      </c>
      <c r="K4044" s="10" t="n">
        <v>1839304.389828</v>
      </c>
      <c r="L4044" s="9" t="n">
        <v>0.147286821705426</v>
      </c>
      <c r="M4044" s="9" t="n">
        <v>0.141416454913591</v>
      </c>
      <c r="N4044" s="9" t="n">
        <v>-0.0632911392405063</v>
      </c>
      <c r="O4044" s="9" t="n">
        <v>-0.136054439793623</v>
      </c>
    </row>
    <row r="4045">
      <c r="B4045" t="s">
        <v>26</v>
      </c>
      <c r="C4045" t="s">
        <v>56</v>
      </c>
      <c r="D4045" t="s">
        <v>1171</v>
      </c>
      <c r="E4045" t="s">
        <v>22</v>
      </c>
      <c r="F4045" s="10" t="s">
        <v>85</v>
      </c>
      <c r="G4045" s="10" t="n">
        <v>7151.1232</v>
      </c>
      <c r="H4045" s="10" t="s">
        <v>85</v>
      </c>
      <c r="I4045" s="10" t="n">
        <v>6089.0752</v>
      </c>
      <c r="J4045" s="10"/>
      <c r="K4045" s="10"/>
      <c r="L4045" s="9" t="s">
        <v>86</v>
      </c>
      <c r="M4045" s="9" t="n">
        <v>0.174418604651163</v>
      </c>
      <c r="N4045" s="9" t="s">
        <v>86</v>
      </c>
      <c r="O4045" s="9"/>
    </row>
    <row r="4046">
      <c r="B4046" t="s">
        <v>26</v>
      </c>
      <c r="C4046" t="s">
        <v>56</v>
      </c>
      <c r="D4046" t="s">
        <v>1475</v>
      </c>
      <c r="E4046" t="s">
        <v>45</v>
      </c>
      <c r="F4046" s="10" t="n">
        <v>20</v>
      </c>
      <c r="G4046" s="10" t="n">
        <v>112222.75</v>
      </c>
      <c r="H4046" s="10" t="n">
        <v>10</v>
      </c>
      <c r="I4046" s="10" t="n">
        <v>50808</v>
      </c>
      <c r="J4046" s="10" t="n">
        <v>37</v>
      </c>
      <c r="K4046" s="10" t="n">
        <v>194370.4</v>
      </c>
      <c r="L4046" s="9" t="n">
        <v>1</v>
      </c>
      <c r="M4046" s="9" t="n">
        <v>1.20876141552511</v>
      </c>
      <c r="N4046" s="9" t="n">
        <v>-0.459459459459459</v>
      </c>
      <c r="O4046" s="9" t="n">
        <v>-0.422634567814852</v>
      </c>
    </row>
    <row r="4047">
      <c r="B4047" t="s">
        <v>26</v>
      </c>
      <c r="C4047" t="s">
        <v>56</v>
      </c>
      <c r="D4047" t="s">
        <v>1585</v>
      </c>
      <c r="E4047" t="s">
        <v>45</v>
      </c>
      <c r="F4047" s="10" t="n">
        <v>20</v>
      </c>
      <c r="G4047" s="10" t="n">
        <v>43737.72</v>
      </c>
      <c r="H4047" s="10"/>
      <c r="I4047" s="10"/>
      <c r="J4047" s="10" t="n">
        <v>15</v>
      </c>
      <c r="K4047" s="10" t="n">
        <v>32729.97</v>
      </c>
      <c r="L4047" s="9"/>
      <c r="M4047" s="9"/>
      <c r="N4047" s="9" t="n">
        <v>0.333333333333333</v>
      </c>
      <c r="O4047" s="9" t="n">
        <v>0.336320198276992</v>
      </c>
    </row>
    <row r="4048">
      <c r="B4048" t="s">
        <v>26</v>
      </c>
      <c r="C4048" t="s">
        <v>56</v>
      </c>
      <c r="D4048" t="s">
        <v>1172</v>
      </c>
      <c r="E4048" t="s">
        <v>34</v>
      </c>
      <c r="F4048" s="10" t="n">
        <v>133</v>
      </c>
      <c r="G4048" s="10" t="n">
        <v>2225216.224192</v>
      </c>
      <c r="H4048" s="10" t="n">
        <v>118</v>
      </c>
      <c r="I4048" s="10" t="n">
        <v>1678240.938408</v>
      </c>
      <c r="J4048" s="10" t="n">
        <v>134</v>
      </c>
      <c r="K4048" s="10" t="n">
        <v>1824173.2156</v>
      </c>
      <c r="L4048" s="9" t="n">
        <v>0.127118644067797</v>
      </c>
      <c r="M4048" s="9" t="n">
        <v>0.325921787072402</v>
      </c>
      <c r="N4048" s="9" t="n">
        <v>-0.0074626865671642</v>
      </c>
      <c r="O4048" s="9" t="n">
        <v>0.219849192588923</v>
      </c>
    </row>
    <row r="4049">
      <c r="B4049" t="s">
        <v>26</v>
      </c>
      <c r="C4049" t="s">
        <v>56</v>
      </c>
      <c r="D4049" t="s">
        <v>1173</v>
      </c>
      <c r="E4049" t="s">
        <v>39</v>
      </c>
      <c r="F4049" s="10" t="s">
        <v>85</v>
      </c>
      <c r="G4049" s="10" t="n">
        <v>10680.0215</v>
      </c>
      <c r="H4049" s="10" t="n">
        <v>5</v>
      </c>
      <c r="I4049" s="10" t="n">
        <v>38216.6635</v>
      </c>
      <c r="J4049" s="10" t="s">
        <v>85</v>
      </c>
      <c r="K4049" s="10" t="n">
        <v>11676.46</v>
      </c>
      <c r="L4049" s="9" t="s">
        <v>86</v>
      </c>
      <c r="M4049" s="9" t="n">
        <v>-0.720540190537565</v>
      </c>
      <c r="N4049" s="9" t="s">
        <v>86</v>
      </c>
      <c r="O4049" s="9" t="n">
        <v>-0.0853373796510243</v>
      </c>
    </row>
    <row r="4050">
      <c r="B4050" t="s">
        <v>26</v>
      </c>
      <c r="C4050" t="s">
        <v>56</v>
      </c>
      <c r="D4050" t="s">
        <v>1174</v>
      </c>
      <c r="E4050" t="s">
        <v>45</v>
      </c>
      <c r="F4050" s="10"/>
      <c r="G4050" s="10"/>
      <c r="H4050" s="10" t="s">
        <v>85</v>
      </c>
      <c r="I4050" s="10" t="n">
        <v>9910.6</v>
      </c>
      <c r="J4050" s="10" t="s">
        <v>85</v>
      </c>
      <c r="K4050" s="10" t="n">
        <v>6203.42</v>
      </c>
      <c r="L4050" s="9" t="s">
        <v>86</v>
      </c>
      <c r="M4050" s="9"/>
      <c r="N4050" s="9" t="s">
        <v>86</v>
      </c>
      <c r="O4050" s="9"/>
    </row>
    <row r="4051">
      <c r="B4051" t="s">
        <v>26</v>
      </c>
      <c r="C4051" t="s">
        <v>56</v>
      </c>
      <c r="D4051" t="s">
        <v>1586</v>
      </c>
      <c r="E4051" t="s">
        <v>45</v>
      </c>
      <c r="F4051" s="10" t="n">
        <v>38</v>
      </c>
      <c r="G4051" s="10" t="n">
        <v>110552.21</v>
      </c>
      <c r="H4051" s="10" t="n">
        <v>25</v>
      </c>
      <c r="I4051" s="10" t="n">
        <v>78656.33</v>
      </c>
      <c r="J4051" s="10" t="n">
        <v>39</v>
      </c>
      <c r="K4051" s="10" t="n">
        <v>119133</v>
      </c>
      <c r="L4051" s="9" t="n">
        <v>0.52</v>
      </c>
      <c r="M4051" s="9" t="n">
        <v>0.405509384940792</v>
      </c>
      <c r="N4051" s="9" t="n">
        <v>-0.0256410256410257</v>
      </c>
      <c r="O4051" s="9" t="n">
        <v>-0.0720269782511983</v>
      </c>
    </row>
    <row r="4052">
      <c r="B4052" t="s">
        <v>26</v>
      </c>
      <c r="C4052" t="s">
        <v>56</v>
      </c>
      <c r="D4052" t="s">
        <v>1175</v>
      </c>
      <c r="E4052" t="s">
        <v>22</v>
      </c>
      <c r="F4052" s="10" t="n">
        <v>43</v>
      </c>
      <c r="G4052" s="10" t="n">
        <v>500429.76524</v>
      </c>
      <c r="H4052" s="10" t="n">
        <v>53</v>
      </c>
      <c r="I4052" s="10" t="n">
        <v>472583.77288</v>
      </c>
      <c r="J4052" s="10" t="n">
        <v>71</v>
      </c>
      <c r="K4052" s="10" t="n">
        <v>658271.19664</v>
      </c>
      <c r="L4052" s="9" t="n">
        <v>-0.188679245283019</v>
      </c>
      <c r="M4052" s="9" t="n">
        <v>0.0589228703099602</v>
      </c>
      <c r="N4052" s="9" t="n">
        <v>-0.394366197183099</v>
      </c>
      <c r="O4052" s="9" t="n">
        <v>-0.239781768070161</v>
      </c>
    </row>
    <row r="4053">
      <c r="B4053" t="s">
        <v>26</v>
      </c>
      <c r="C4053" t="s">
        <v>56</v>
      </c>
      <c r="D4053" t="s">
        <v>1176</v>
      </c>
      <c r="E4053" t="s">
        <v>34</v>
      </c>
      <c r="F4053" s="10" t="n">
        <v>219</v>
      </c>
      <c r="G4053" s="10" t="n">
        <v>3164040.10096</v>
      </c>
      <c r="H4053" s="10" t="n">
        <v>222</v>
      </c>
      <c r="I4053" s="10" t="n">
        <v>3994213.64544</v>
      </c>
      <c r="J4053" s="10" t="n">
        <v>204</v>
      </c>
      <c r="K4053" s="10" t="n">
        <v>3064979.649868</v>
      </c>
      <c r="L4053" s="9" t="n">
        <v>-0.0135135135135135</v>
      </c>
      <c r="M4053" s="9" t="n">
        <v>-0.207844050963015</v>
      </c>
      <c r="N4053" s="9" t="n">
        <v>0.0735294117647058</v>
      </c>
      <c r="O4053" s="9" t="n">
        <v>0.0323201007537739</v>
      </c>
    </row>
    <row r="4054">
      <c r="B4054" t="s">
        <v>26</v>
      </c>
      <c r="C4054" t="s">
        <v>56</v>
      </c>
      <c r="D4054" t="s">
        <v>1177</v>
      </c>
      <c r="E4054" t="s">
        <v>34</v>
      </c>
      <c r="F4054" s="10" t="n">
        <v>203</v>
      </c>
      <c r="G4054" s="10" t="n">
        <v>2331210.257904</v>
      </c>
      <c r="H4054" s="10" t="n">
        <v>211</v>
      </c>
      <c r="I4054" s="10" t="n">
        <v>2417704.110536</v>
      </c>
      <c r="J4054" s="10" t="n">
        <v>158</v>
      </c>
      <c r="K4054" s="10" t="n">
        <v>1917843.461978</v>
      </c>
      <c r="L4054" s="9" t="n">
        <v>-0.0379146919431279</v>
      </c>
      <c r="M4054" s="9" t="n">
        <v>-0.0357752018764714</v>
      </c>
      <c r="N4054" s="9" t="n">
        <v>0.284810126582278</v>
      </c>
      <c r="O4054" s="9" t="n">
        <v>0.215537297032401</v>
      </c>
    </row>
    <row r="4055">
      <c r="B4055" t="s">
        <v>26</v>
      </c>
      <c r="C4055" t="s">
        <v>56</v>
      </c>
      <c r="D4055" t="s">
        <v>1178</v>
      </c>
      <c r="E4055" t="s">
        <v>40</v>
      </c>
      <c r="F4055" s="10" t="s">
        <v>85</v>
      </c>
      <c r="G4055" s="10" t="n">
        <v>19715.2</v>
      </c>
      <c r="H4055" s="10" t="s">
        <v>85</v>
      </c>
      <c r="I4055" s="10" t="n">
        <v>37012.52</v>
      </c>
      <c r="J4055" s="10"/>
      <c r="K4055" s="10"/>
      <c r="L4055" s="9" t="s">
        <v>86</v>
      </c>
      <c r="M4055" s="9" t="n">
        <v>-0.46733699839946</v>
      </c>
      <c r="N4055" s="9" t="s">
        <v>86</v>
      </c>
      <c r="O4055" s="9"/>
    </row>
    <row r="4056">
      <c r="B4056" t="s">
        <v>26</v>
      </c>
      <c r="C4056" t="s">
        <v>56</v>
      </c>
      <c r="D4056" t="s">
        <v>1518</v>
      </c>
      <c r="E4056" t="s">
        <v>30</v>
      </c>
      <c r="F4056" s="10" t="n">
        <v>443</v>
      </c>
      <c r="G4056" s="10" t="n">
        <v>3673682.043742</v>
      </c>
      <c r="H4056" s="10" t="n">
        <v>399</v>
      </c>
      <c r="I4056" s="10" t="n">
        <v>3298666.169944</v>
      </c>
      <c r="J4056" s="10" t="n">
        <v>424</v>
      </c>
      <c r="K4056" s="10" t="n">
        <v>3292510.934876</v>
      </c>
      <c r="L4056" s="9" t="n">
        <v>0.110275689223058</v>
      </c>
      <c r="M4056" s="9" t="n">
        <v>0.113687125182591</v>
      </c>
      <c r="N4056" s="9" t="n">
        <v>0.0448113207547169</v>
      </c>
      <c r="O4056" s="9" t="n">
        <v>0.115769124660585</v>
      </c>
    </row>
    <row r="4057">
      <c r="B4057" t="s">
        <v>26</v>
      </c>
      <c r="C4057" t="s">
        <v>56</v>
      </c>
      <c r="D4057" t="s">
        <v>958</v>
      </c>
      <c r="E4057" t="s">
        <v>22</v>
      </c>
      <c r="F4057" s="10" t="n">
        <v>64</v>
      </c>
      <c r="G4057" s="10" t="n">
        <v>1160629.850888</v>
      </c>
      <c r="H4057" s="10" t="n">
        <v>60</v>
      </c>
      <c r="I4057" s="10" t="n">
        <v>995772.352784</v>
      </c>
      <c r="J4057" s="10" t="n">
        <v>96</v>
      </c>
      <c r="K4057" s="10" t="n">
        <v>1660767.402929</v>
      </c>
      <c r="L4057" s="9" t="n">
        <v>0.0666666666666667</v>
      </c>
      <c r="M4057" s="9" t="n">
        <v>0.165557416454763</v>
      </c>
      <c r="N4057" s="9" t="n">
        <v>-0.333333333333333</v>
      </c>
      <c r="O4057" s="9" t="n">
        <v>-0.301148463751719</v>
      </c>
    </row>
    <row r="4058">
      <c r="B4058" t="s">
        <v>26</v>
      </c>
      <c r="C4058" t="s">
        <v>56</v>
      </c>
      <c r="D4058" t="s">
        <v>1179</v>
      </c>
      <c r="E4058" t="s">
        <v>38</v>
      </c>
      <c r="F4058" s="10" t="n">
        <v>10</v>
      </c>
      <c r="G4058" s="10" t="n">
        <v>70485.7494</v>
      </c>
      <c r="H4058" s="10" t="n">
        <v>16</v>
      </c>
      <c r="I4058" s="10" t="n">
        <v>108350.124266</v>
      </c>
      <c r="J4058" s="10" t="n">
        <v>13</v>
      </c>
      <c r="K4058" s="10" t="n">
        <v>68888.8126</v>
      </c>
      <c r="L4058" s="9" t="n">
        <v>-0.375</v>
      </c>
      <c r="M4058" s="9" t="n">
        <v>-0.349463142036116</v>
      </c>
      <c r="N4058" s="9" t="n">
        <v>-0.230769230769231</v>
      </c>
      <c r="O4058" s="9" t="n">
        <v>0.0231813663166549</v>
      </c>
    </row>
    <row r="4059">
      <c r="B4059" t="s">
        <v>26</v>
      </c>
      <c r="C4059" t="s">
        <v>56</v>
      </c>
      <c r="D4059" t="s">
        <v>1180</v>
      </c>
      <c r="E4059" t="s">
        <v>38</v>
      </c>
      <c r="F4059" s="10" t="n">
        <v>14</v>
      </c>
      <c r="G4059" s="10" t="n">
        <v>98398.7472</v>
      </c>
      <c r="H4059" s="10" t="n">
        <v>10</v>
      </c>
      <c r="I4059" s="10" t="n">
        <v>57923.6784</v>
      </c>
      <c r="J4059" s="10" t="s">
        <v>85</v>
      </c>
      <c r="K4059" s="10" t="n">
        <v>118248.50208</v>
      </c>
      <c r="L4059" s="9" t="n">
        <v>0.4</v>
      </c>
      <c r="M4059" s="9" t="n">
        <v>0.698765512101869</v>
      </c>
      <c r="N4059" s="9" t="s">
        <v>86</v>
      </c>
      <c r="O4059" s="9" t="n">
        <v>-0.167864746959508</v>
      </c>
    </row>
    <row r="4060">
      <c r="B4060" t="s">
        <v>26</v>
      </c>
      <c r="C4060" t="s">
        <v>56</v>
      </c>
      <c r="D4060" t="s">
        <v>1181</v>
      </c>
      <c r="E4060" t="s">
        <v>22</v>
      </c>
      <c r="F4060" s="10" t="s">
        <v>85</v>
      </c>
      <c r="G4060" s="10" t="n">
        <v>16841.7984</v>
      </c>
      <c r="H4060" s="10" t="s">
        <v>85</v>
      </c>
      <c r="I4060" s="10" t="n">
        <v>5224.8712</v>
      </c>
      <c r="J4060" s="10" t="n">
        <v>6</v>
      </c>
      <c r="K4060" s="10" t="n">
        <v>50078.3504</v>
      </c>
      <c r="L4060" s="9" t="s">
        <v>86</v>
      </c>
      <c r="M4060" s="9" t="n">
        <v>2.22339015744541</v>
      </c>
      <c r="N4060" s="9" t="s">
        <v>86</v>
      </c>
      <c r="O4060" s="9" t="n">
        <v>-0.663691030845137</v>
      </c>
    </row>
    <row r="4061">
      <c r="B4061" t="s">
        <v>26</v>
      </c>
      <c r="C4061" t="s">
        <v>56</v>
      </c>
      <c r="D4061" t="s">
        <v>1182</v>
      </c>
      <c r="E4061" t="s">
        <v>22</v>
      </c>
      <c r="F4061" s="10" t="n">
        <v>115</v>
      </c>
      <c r="G4061" s="10" t="n">
        <v>1311497.931368</v>
      </c>
      <c r="H4061" s="10" t="n">
        <v>123</v>
      </c>
      <c r="I4061" s="10" t="n">
        <v>1149391.675436</v>
      </c>
      <c r="J4061" s="10" t="n">
        <v>146</v>
      </c>
      <c r="K4061" s="10" t="n">
        <v>1427852.39824</v>
      </c>
      <c r="L4061" s="9" t="n">
        <v>-0.0650406504065041</v>
      </c>
      <c r="M4061" s="9" t="n">
        <v>0.141036566904409</v>
      </c>
      <c r="N4061" s="9" t="n">
        <v>-0.212328767123288</v>
      </c>
      <c r="O4061" s="9" t="n">
        <v>-0.081489142025759</v>
      </c>
    </row>
    <row r="4062">
      <c r="B4062" t="s">
        <v>26</v>
      </c>
      <c r="C4062" t="s">
        <v>56</v>
      </c>
      <c r="D4062" t="s">
        <v>1183</v>
      </c>
      <c r="E4062" t="s">
        <v>38</v>
      </c>
      <c r="F4062" s="10" t="s">
        <v>85</v>
      </c>
      <c r="G4062" s="10" t="n">
        <v>15964.8124</v>
      </c>
      <c r="H4062" s="10" t="s">
        <v>85</v>
      </c>
      <c r="I4062" s="10" t="n">
        <v>7634.062</v>
      </c>
      <c r="J4062" s="10"/>
      <c r="K4062" s="10"/>
      <c r="L4062" s="9" t="s">
        <v>86</v>
      </c>
      <c r="M4062" s="9" t="n">
        <v>1.09126051111453</v>
      </c>
      <c r="N4062" s="9" t="s">
        <v>86</v>
      </c>
      <c r="O4062" s="9"/>
    </row>
    <row r="4063">
      <c r="B4063" t="s">
        <v>26</v>
      </c>
      <c r="C4063" t="s">
        <v>56</v>
      </c>
      <c r="D4063" t="s">
        <v>1184</v>
      </c>
      <c r="E4063" t="s">
        <v>38</v>
      </c>
      <c r="F4063" s="10" t="n">
        <v>162</v>
      </c>
      <c r="G4063" s="10" t="n">
        <v>1955128.1005</v>
      </c>
      <c r="H4063" s="10" t="n">
        <v>174</v>
      </c>
      <c r="I4063" s="10" t="n">
        <v>2448782.10373</v>
      </c>
      <c r="J4063" s="10" t="n">
        <v>220</v>
      </c>
      <c r="K4063" s="10" t="n">
        <v>3510491.122642</v>
      </c>
      <c r="L4063" s="9" t="n">
        <v>-0.0689655172413793</v>
      </c>
      <c r="M4063" s="9" t="n">
        <v>-0.201591641199135</v>
      </c>
      <c r="N4063" s="9" t="n">
        <v>-0.263636363636364</v>
      </c>
      <c r="O4063" s="9" t="n">
        <v>-0.443061374549619</v>
      </c>
    </row>
    <row r="4064">
      <c r="B4064" t="s">
        <v>26</v>
      </c>
      <c r="C4064" t="s">
        <v>56</v>
      </c>
      <c r="D4064" t="s">
        <v>1185</v>
      </c>
      <c r="E4064" t="s">
        <v>38</v>
      </c>
      <c r="F4064" s="10" t="n">
        <v>5</v>
      </c>
      <c r="G4064" s="10" t="n">
        <v>30630.24</v>
      </c>
      <c r="H4064" s="10" t="s">
        <v>85</v>
      </c>
      <c r="I4064" s="10" t="n">
        <v>25620.38</v>
      </c>
      <c r="J4064" s="10" t="n">
        <v>24</v>
      </c>
      <c r="K4064" s="10" t="n">
        <v>166045.36</v>
      </c>
      <c r="L4064" s="9" t="s">
        <v>86</v>
      </c>
      <c r="M4064" s="9" t="n">
        <v>0.195541986496687</v>
      </c>
      <c r="N4064" s="9" t="n">
        <v>-0.791666666666667</v>
      </c>
      <c r="O4064" s="9" t="n">
        <v>-0.815530888668012</v>
      </c>
    </row>
    <row r="4065">
      <c r="B4065" t="s">
        <v>26</v>
      </c>
      <c r="C4065" t="s">
        <v>56</v>
      </c>
      <c r="D4065" t="s">
        <v>1186</v>
      </c>
      <c r="E4065" t="s">
        <v>43</v>
      </c>
      <c r="F4065" s="10" t="s">
        <v>85</v>
      </c>
      <c r="G4065" s="10" t="n">
        <v>24013.588</v>
      </c>
      <c r="H4065" s="10" t="s">
        <v>85</v>
      </c>
      <c r="I4065" s="10" t="n">
        <v>17630.5112</v>
      </c>
      <c r="J4065" s="10" t="s">
        <v>85</v>
      </c>
      <c r="K4065" s="10" t="n">
        <v>8851.12</v>
      </c>
      <c r="L4065" s="9" t="s">
        <v>86</v>
      </c>
      <c r="M4065" s="9" t="n">
        <v>0.362047176487997</v>
      </c>
      <c r="N4065" s="9" t="s">
        <v>86</v>
      </c>
      <c r="O4065" s="9" t="n">
        <v>1.71305642675729</v>
      </c>
    </row>
    <row r="4066">
      <c r="B4066" t="s">
        <v>26</v>
      </c>
      <c r="C4066" t="s">
        <v>56</v>
      </c>
      <c r="D4066" t="s">
        <v>1418</v>
      </c>
      <c r="E4066" t="s">
        <v>22</v>
      </c>
      <c r="F4066" s="10" t="n">
        <v>8</v>
      </c>
      <c r="G4066" s="10" t="n">
        <v>87760.37504</v>
      </c>
      <c r="H4066" s="10" t="n">
        <v>13</v>
      </c>
      <c r="I4066" s="10" t="n">
        <v>143347.39328</v>
      </c>
      <c r="J4066" s="10" t="n">
        <v>18</v>
      </c>
      <c r="K4066" s="10" t="n">
        <v>105898.03328</v>
      </c>
      <c r="L4066" s="9" t="n">
        <v>-0.384615384615385</v>
      </c>
      <c r="M4066" s="9" t="n">
        <v>-0.387778368117389</v>
      </c>
      <c r="N4066" s="9" t="n">
        <v>-0.555555555555556</v>
      </c>
      <c r="O4066" s="9" t="n">
        <v>-0.171274741165807</v>
      </c>
    </row>
    <row r="4067">
      <c r="B4067" t="s">
        <v>26</v>
      </c>
      <c r="C4067" t="s">
        <v>56</v>
      </c>
      <c r="D4067" t="s">
        <v>1187</v>
      </c>
      <c r="E4067" t="s">
        <v>34</v>
      </c>
      <c r="F4067" s="10" t="n">
        <v>190</v>
      </c>
      <c r="G4067" s="10" t="n">
        <v>3575820.27632</v>
      </c>
      <c r="H4067" s="10" t="n">
        <v>187</v>
      </c>
      <c r="I4067" s="10" t="n">
        <v>4312433.002136</v>
      </c>
      <c r="J4067" s="10" t="n">
        <v>183</v>
      </c>
      <c r="K4067" s="10" t="n">
        <v>2481108.665507</v>
      </c>
      <c r="L4067" s="9" t="n">
        <v>0.0160427807486632</v>
      </c>
      <c r="M4067" s="9" t="n">
        <v>-0.170811401696246</v>
      </c>
      <c r="N4067" s="9" t="n">
        <v>0.0382513661202186</v>
      </c>
      <c r="O4067" s="9" t="n">
        <v>0.441218728559518</v>
      </c>
    </row>
    <row r="4068">
      <c r="B4068" t="s">
        <v>26</v>
      </c>
      <c r="C4068" t="s">
        <v>56</v>
      </c>
      <c r="D4068" t="s">
        <v>1559</v>
      </c>
      <c r="E4068" t="s">
        <v>45</v>
      </c>
      <c r="F4068" s="10" t="n">
        <v>36</v>
      </c>
      <c r="G4068" s="10" t="n">
        <v>101565.3</v>
      </c>
      <c r="H4068" s="10" t="n">
        <v>29</v>
      </c>
      <c r="I4068" s="10" t="n">
        <v>79850.6</v>
      </c>
      <c r="J4068" s="10" t="n">
        <v>58</v>
      </c>
      <c r="K4068" s="10" t="n">
        <v>163744.86</v>
      </c>
      <c r="L4068" s="9" t="n">
        <v>0.241379310344828</v>
      </c>
      <c r="M4068" s="9" t="n">
        <v>0.271941600939755</v>
      </c>
      <c r="N4068" s="9" t="n">
        <v>-0.379310344827586</v>
      </c>
      <c r="O4068" s="9" t="n">
        <v>-0.379734423419459</v>
      </c>
    </row>
    <row r="4069">
      <c r="B4069" t="s">
        <v>26</v>
      </c>
      <c r="C4069" t="s">
        <v>56</v>
      </c>
      <c r="D4069" t="s">
        <v>1188</v>
      </c>
      <c r="E4069" t="s">
        <v>34</v>
      </c>
      <c r="F4069" s="10" t="n">
        <v>127</v>
      </c>
      <c r="G4069" s="10" t="n">
        <v>1308758.29466</v>
      </c>
      <c r="H4069" s="10" t="n">
        <v>121</v>
      </c>
      <c r="I4069" s="10" t="n">
        <v>1253250.629812</v>
      </c>
      <c r="J4069" s="10" t="n">
        <v>126</v>
      </c>
      <c r="K4069" s="10" t="n">
        <v>1284691.32668</v>
      </c>
      <c r="L4069" s="9" t="n">
        <v>0.0495867768595042</v>
      </c>
      <c r="M4069" s="9" t="n">
        <v>0.0442909530844013</v>
      </c>
      <c r="N4069" s="9" t="n">
        <v>0.00793650793650791</v>
      </c>
      <c r="O4069" s="9" t="n">
        <v>0.0187336580236714</v>
      </c>
    </row>
    <row r="4070">
      <c r="B4070" t="s">
        <v>26</v>
      </c>
      <c r="C4070" t="s">
        <v>56</v>
      </c>
      <c r="D4070" t="s">
        <v>1189</v>
      </c>
      <c r="E4070" t="s">
        <v>30</v>
      </c>
      <c r="F4070" s="10" t="n">
        <v>126</v>
      </c>
      <c r="G4070" s="10" t="n">
        <v>1723465.19112</v>
      </c>
      <c r="H4070" s="10" t="n">
        <v>117</v>
      </c>
      <c r="I4070" s="10" t="n">
        <v>1630559.676408</v>
      </c>
      <c r="J4070" s="10" t="n">
        <v>109</v>
      </c>
      <c r="K4070" s="10" t="n">
        <v>1566132.515385</v>
      </c>
      <c r="L4070" s="9" t="n">
        <v>0.0769230769230769</v>
      </c>
      <c r="M4070" s="9" t="n">
        <v>0.0569776844455419</v>
      </c>
      <c r="N4070" s="9" t="n">
        <v>0.155963302752294</v>
      </c>
      <c r="O4070" s="9" t="n">
        <v>0.100459363552849</v>
      </c>
    </row>
    <row r="4071">
      <c r="B4071" t="s">
        <v>26</v>
      </c>
      <c r="C4071" t="s">
        <v>56</v>
      </c>
      <c r="D4071" t="s">
        <v>1190</v>
      </c>
      <c r="E4071" t="s">
        <v>34</v>
      </c>
      <c r="F4071" s="10" t="n">
        <v>184</v>
      </c>
      <c r="G4071" s="10" t="n">
        <v>2495837.7348</v>
      </c>
      <c r="H4071" s="10" t="n">
        <v>169</v>
      </c>
      <c r="I4071" s="10" t="n">
        <v>2476081.704944</v>
      </c>
      <c r="J4071" s="10" t="n">
        <v>180</v>
      </c>
      <c r="K4071" s="10" t="n">
        <v>2321932.056036</v>
      </c>
      <c r="L4071" s="9" t="n">
        <v>0.0887573964497042</v>
      </c>
      <c r="M4071" s="9" t="n">
        <v>0.00797874715384106</v>
      </c>
      <c r="N4071" s="9" t="n">
        <v>0.0222222222222221</v>
      </c>
      <c r="O4071" s="9" t="n">
        <v>0.0748969713872212</v>
      </c>
    </row>
    <row r="4072">
      <c r="B4072" t="s">
        <v>26</v>
      </c>
      <c r="C4072" t="s">
        <v>56</v>
      </c>
      <c r="D4072" t="s">
        <v>1191</v>
      </c>
      <c r="E4072" t="s">
        <v>22</v>
      </c>
      <c r="F4072" s="10" t="n">
        <v>92</v>
      </c>
      <c r="G4072" s="10" t="n">
        <v>738235.6616</v>
      </c>
      <c r="H4072" s="10" t="n">
        <v>92</v>
      </c>
      <c r="I4072" s="10" t="n">
        <v>712136.5248</v>
      </c>
      <c r="J4072" s="10" t="n">
        <v>80</v>
      </c>
      <c r="K4072" s="10" t="n">
        <v>634156.432</v>
      </c>
      <c r="L4072" s="9" t="n">
        <v>0</v>
      </c>
      <c r="M4072" s="9" t="n">
        <v>0.0366490636150558</v>
      </c>
      <c r="N4072" s="9" t="n">
        <v>0.15</v>
      </c>
      <c r="O4072" s="9" t="n">
        <v>0.164122327470141</v>
      </c>
    </row>
    <row r="4073">
      <c r="B4073" t="s">
        <v>26</v>
      </c>
      <c r="C4073" t="s">
        <v>56</v>
      </c>
      <c r="D4073" t="s">
        <v>1192</v>
      </c>
      <c r="E4073" t="s">
        <v>22</v>
      </c>
      <c r="F4073" s="10"/>
      <c r="G4073" s="10"/>
      <c r="H4073" s="10"/>
      <c r="I4073" s="10"/>
      <c r="J4073" s="10" t="s">
        <v>85</v>
      </c>
      <c r="K4073" s="10" t="n">
        <v>19357.912</v>
      </c>
      <c r="L4073" s="9"/>
      <c r="M4073" s="9"/>
      <c r="N4073" s="9" t="s">
        <v>86</v>
      </c>
      <c r="O4073" s="9"/>
    </row>
    <row r="4074">
      <c r="B4074" t="s">
        <v>26</v>
      </c>
      <c r="C4074" t="s">
        <v>56</v>
      </c>
      <c r="D4074" t="s">
        <v>1587</v>
      </c>
      <c r="E4074" t="s">
        <v>45</v>
      </c>
      <c r="F4074" s="10" t="n">
        <v>15</v>
      </c>
      <c r="G4074" s="10" t="n">
        <v>42978</v>
      </c>
      <c r="H4074" s="10" t="n">
        <v>11</v>
      </c>
      <c r="I4074" s="10" t="n">
        <v>31517.2</v>
      </c>
      <c r="J4074" s="10" t="n">
        <v>13</v>
      </c>
      <c r="K4074" s="10" t="n">
        <v>35963.2</v>
      </c>
      <c r="L4074" s="9" t="n">
        <v>0.363636363636364</v>
      </c>
      <c r="M4074" s="9" t="n">
        <v>0.363636363636364</v>
      </c>
      <c r="N4074" s="9" t="n">
        <v>0.153846153846154</v>
      </c>
      <c r="O4074" s="9" t="n">
        <v>0.195054945054945</v>
      </c>
    </row>
    <row r="4075">
      <c r="B4075" t="s">
        <v>26</v>
      </c>
      <c r="C4075" t="s">
        <v>56</v>
      </c>
      <c r="D4075" t="s">
        <v>1193</v>
      </c>
      <c r="E4075" t="s">
        <v>22</v>
      </c>
      <c r="F4075" s="10"/>
      <c r="G4075" s="10"/>
      <c r="H4075" s="10" t="s">
        <v>85</v>
      </c>
      <c r="I4075" s="10" t="n">
        <v>7097.004</v>
      </c>
      <c r="J4075" s="10" t="s">
        <v>85</v>
      </c>
      <c r="K4075" s="10" t="n">
        <v>12666.4928</v>
      </c>
      <c r="L4075" s="9" t="s">
        <v>86</v>
      </c>
      <c r="M4075" s="9"/>
      <c r="N4075" s="9" t="s">
        <v>86</v>
      </c>
      <c r="O4075" s="9"/>
    </row>
    <row r="4076">
      <c r="B4076" t="s">
        <v>26</v>
      </c>
      <c r="C4076" t="s">
        <v>56</v>
      </c>
      <c r="D4076" t="s">
        <v>1194</v>
      </c>
      <c r="E4076" t="s">
        <v>22</v>
      </c>
      <c r="F4076" s="10" t="n">
        <v>81</v>
      </c>
      <c r="G4076" s="10" t="n">
        <v>735745.309888</v>
      </c>
      <c r="H4076" s="10" t="n">
        <v>74</v>
      </c>
      <c r="I4076" s="10" t="n">
        <v>677009.343904</v>
      </c>
      <c r="J4076" s="10" t="n">
        <v>82</v>
      </c>
      <c r="K4076" s="10" t="n">
        <v>669058.746304</v>
      </c>
      <c r="L4076" s="9" t="n">
        <v>0.0945945945945945</v>
      </c>
      <c r="M4076" s="9" t="n">
        <v>0.0867579842329751</v>
      </c>
      <c r="N4076" s="9" t="n">
        <v>-0.0121951219512195</v>
      </c>
      <c r="O4076" s="9" t="n">
        <v>0.0996722095815779</v>
      </c>
    </row>
    <row r="4077">
      <c r="B4077" t="s">
        <v>26</v>
      </c>
      <c r="C4077" t="s">
        <v>56</v>
      </c>
      <c r="D4077" t="s">
        <v>1588</v>
      </c>
      <c r="E4077" t="s">
        <v>45</v>
      </c>
      <c r="F4077" s="10" t="n">
        <v>31</v>
      </c>
      <c r="G4077" s="10" t="n">
        <v>129087.94</v>
      </c>
      <c r="H4077" s="10" t="n">
        <v>14</v>
      </c>
      <c r="I4077" s="10" t="n">
        <v>56368.32</v>
      </c>
      <c r="J4077" s="10" t="n">
        <v>24</v>
      </c>
      <c r="K4077" s="10" t="n">
        <v>123515.2</v>
      </c>
      <c r="L4077" s="9" t="n">
        <v>1.21428571428571</v>
      </c>
      <c r="M4077" s="9" t="n">
        <v>1.29007960499798</v>
      </c>
      <c r="N4077" s="9" t="n">
        <v>0.291666666666667</v>
      </c>
      <c r="O4077" s="9" t="n">
        <v>0.0451178478438281</v>
      </c>
    </row>
    <row r="4078">
      <c r="B4078" t="s">
        <v>26</v>
      </c>
      <c r="C4078" t="s">
        <v>56</v>
      </c>
      <c r="D4078" t="s">
        <v>1195</v>
      </c>
      <c r="E4078" t="s">
        <v>30</v>
      </c>
      <c r="F4078" s="10" t="n">
        <v>156</v>
      </c>
      <c r="G4078" s="10" t="n">
        <v>2310307.49226</v>
      </c>
      <c r="H4078" s="10" t="n">
        <v>154</v>
      </c>
      <c r="I4078" s="10" t="n">
        <v>2243976.04064</v>
      </c>
      <c r="J4078" s="10" t="n">
        <v>166</v>
      </c>
      <c r="K4078" s="10" t="n">
        <v>2213302.62496</v>
      </c>
      <c r="L4078" s="9" t="n">
        <v>0.0129870129870129</v>
      </c>
      <c r="M4078" s="9" t="n">
        <v>0.0295597860309962</v>
      </c>
      <c r="N4078" s="9" t="n">
        <v>-0.0602409638554217</v>
      </c>
      <c r="O4078" s="9" t="n">
        <v>0.0438281083689371</v>
      </c>
    </row>
    <row r="4079">
      <c r="B4079" t="s">
        <v>26</v>
      </c>
      <c r="C4079" t="s">
        <v>56</v>
      </c>
      <c r="D4079" t="s">
        <v>1196</v>
      </c>
      <c r="E4079" t="s">
        <v>45</v>
      </c>
      <c r="F4079" s="10" t="n">
        <v>30</v>
      </c>
      <c r="G4079" s="10" t="n">
        <v>104529.39</v>
      </c>
      <c r="H4079" s="10" t="n">
        <v>37</v>
      </c>
      <c r="I4079" s="10" t="n">
        <v>120689.53</v>
      </c>
      <c r="J4079" s="10" t="n">
        <v>45</v>
      </c>
      <c r="K4079" s="10" t="n">
        <v>127175.38</v>
      </c>
      <c r="L4079" s="9" t="n">
        <v>-0.189189189189189</v>
      </c>
      <c r="M4079" s="9" t="n">
        <v>-0.133898441728955</v>
      </c>
      <c r="N4079" s="9" t="n">
        <v>-0.333333333333333</v>
      </c>
      <c r="O4079" s="9" t="n">
        <v>-0.178068978445356</v>
      </c>
    </row>
    <row r="4080">
      <c r="B4080" t="s">
        <v>26</v>
      </c>
      <c r="C4080" t="s">
        <v>56</v>
      </c>
      <c r="D4080" t="s">
        <v>1477</v>
      </c>
      <c r="E4080" t="s">
        <v>40</v>
      </c>
      <c r="F4080" s="10"/>
      <c r="G4080" s="10"/>
      <c r="H4080" s="10"/>
      <c r="I4080" s="10"/>
      <c r="J4080" s="10" t="s">
        <v>85</v>
      </c>
      <c r="K4080" s="10" t="n">
        <v>2867.24</v>
      </c>
      <c r="L4080" s="9"/>
      <c r="M4080" s="9"/>
      <c r="N4080" s="9" t="s">
        <v>86</v>
      </c>
      <c r="O4080" s="9"/>
    </row>
    <row r="4081">
      <c r="B4081" t="s">
        <v>26</v>
      </c>
      <c r="C4081" t="s">
        <v>56</v>
      </c>
      <c r="D4081" t="s">
        <v>1198</v>
      </c>
      <c r="E4081" t="s">
        <v>45</v>
      </c>
      <c r="F4081" s="10" t="s">
        <v>85</v>
      </c>
      <c r="G4081" s="10" t="n">
        <v>4981.98</v>
      </c>
      <c r="H4081" s="10" t="s">
        <v>85</v>
      </c>
      <c r="I4081" s="10" t="n">
        <v>7366</v>
      </c>
      <c r="J4081" s="10" t="s">
        <v>85</v>
      </c>
      <c r="K4081" s="10" t="n">
        <v>27434.82</v>
      </c>
      <c r="L4081" s="9" t="s">
        <v>86</v>
      </c>
      <c r="M4081" s="9" t="n">
        <v>-0.32365191420038</v>
      </c>
      <c r="N4081" s="9" t="s">
        <v>86</v>
      </c>
      <c r="O4081" s="9" t="n">
        <v>-0.818406681727819</v>
      </c>
    </row>
    <row r="4082">
      <c r="B4082" t="s">
        <v>26</v>
      </c>
      <c r="C4082" t="s">
        <v>56</v>
      </c>
      <c r="D4082" t="s">
        <v>1589</v>
      </c>
      <c r="E4082" t="s">
        <v>45</v>
      </c>
      <c r="F4082" s="10" t="n">
        <v>11</v>
      </c>
      <c r="G4082" s="10" t="n">
        <v>29697.36</v>
      </c>
      <c r="H4082" s="10" t="n">
        <v>17</v>
      </c>
      <c r="I4082" s="10" t="n">
        <v>46856.04</v>
      </c>
      <c r="J4082" s="10" t="n">
        <v>17</v>
      </c>
      <c r="K4082" s="10" t="n">
        <v>42532.3</v>
      </c>
      <c r="L4082" s="9" t="n">
        <v>-0.352941176470588</v>
      </c>
      <c r="M4082" s="9" t="n">
        <v>-0.366199960560047</v>
      </c>
      <c r="N4082" s="9" t="n">
        <v>-0.352941176470588</v>
      </c>
      <c r="O4082" s="9" t="n">
        <v>-0.30176924361015</v>
      </c>
    </row>
    <row r="4083">
      <c r="B4083" t="s">
        <v>26</v>
      </c>
      <c r="C4083" t="s">
        <v>56</v>
      </c>
      <c r="D4083" t="s">
        <v>1199</v>
      </c>
      <c r="E4083" t="s">
        <v>30</v>
      </c>
      <c r="F4083" s="10" t="n">
        <v>90</v>
      </c>
      <c r="G4083" s="10" t="n">
        <v>1375677.02636</v>
      </c>
      <c r="H4083" s="10" t="n">
        <v>90</v>
      </c>
      <c r="I4083" s="10" t="n">
        <v>1328790.42492</v>
      </c>
      <c r="J4083" s="10" t="n">
        <v>108</v>
      </c>
      <c r="K4083" s="10" t="n">
        <v>1372746.58768</v>
      </c>
      <c r="L4083" s="9" t="n">
        <v>0</v>
      </c>
      <c r="M4083" s="9" t="n">
        <v>0.0352851740655964</v>
      </c>
      <c r="N4083" s="9" t="n">
        <v>-0.166666666666667</v>
      </c>
      <c r="O4083" s="9" t="n">
        <v>0.00213472661764369</v>
      </c>
    </row>
    <row r="4084">
      <c r="B4084" t="s">
        <v>26</v>
      </c>
      <c r="C4084" t="s">
        <v>56</v>
      </c>
      <c r="D4084" t="s">
        <v>1200</v>
      </c>
      <c r="E4084" t="s">
        <v>22</v>
      </c>
      <c r="F4084" s="10" t="n">
        <v>97</v>
      </c>
      <c r="G4084" s="10" t="n">
        <v>927220.71248</v>
      </c>
      <c r="H4084" s="10" t="n">
        <v>100</v>
      </c>
      <c r="I4084" s="10" t="n">
        <v>1063856.01344</v>
      </c>
      <c r="J4084" s="10" t="n">
        <v>103</v>
      </c>
      <c r="K4084" s="10" t="n">
        <v>1096443.962976</v>
      </c>
      <c r="L4084" s="9" t="n">
        <v>-0.03</v>
      </c>
      <c r="M4084" s="9" t="n">
        <v>-0.128434016665645</v>
      </c>
      <c r="N4084" s="9" t="n">
        <v>-0.058252427184466</v>
      </c>
      <c r="O4084" s="9" t="n">
        <v>-0.15433825732114</v>
      </c>
    </row>
    <row r="4085">
      <c r="B4085" t="s">
        <v>26</v>
      </c>
      <c r="C4085" t="s">
        <v>56</v>
      </c>
      <c r="D4085" t="s">
        <v>1560</v>
      </c>
      <c r="E4085" t="s">
        <v>45</v>
      </c>
      <c r="F4085" s="10" t="n">
        <v>48</v>
      </c>
      <c r="G4085" s="10" t="n">
        <v>157547.82</v>
      </c>
      <c r="H4085" s="10" t="n">
        <v>44</v>
      </c>
      <c r="I4085" s="10" t="n">
        <v>117442.96</v>
      </c>
      <c r="J4085" s="10" t="n">
        <v>71</v>
      </c>
      <c r="K4085" s="10" t="n">
        <v>227594.7</v>
      </c>
      <c r="L4085" s="9" t="n">
        <v>0.0909090909090908</v>
      </c>
      <c r="M4085" s="9" t="n">
        <v>0.341483729633517</v>
      </c>
      <c r="N4085" s="9" t="n">
        <v>-0.323943661971831</v>
      </c>
      <c r="O4085" s="9" t="n">
        <v>-0.307770260028024</v>
      </c>
    </row>
    <row r="4086">
      <c r="B4086" t="s">
        <v>26</v>
      </c>
      <c r="C4086" t="s">
        <v>56</v>
      </c>
      <c r="D4086" t="s">
        <v>1201</v>
      </c>
      <c r="E4086" t="s">
        <v>30</v>
      </c>
      <c r="F4086" s="10" t="n">
        <v>556</v>
      </c>
      <c r="G4086" s="10" t="n">
        <v>9391490.194558</v>
      </c>
      <c r="H4086" s="10" t="n">
        <v>459</v>
      </c>
      <c r="I4086" s="10" t="n">
        <v>7534808.426364</v>
      </c>
      <c r="J4086" s="10" t="n">
        <v>615</v>
      </c>
      <c r="K4086" s="10" t="n">
        <v>10111859.012684</v>
      </c>
      <c r="L4086" s="9" t="n">
        <v>0.211328976034858</v>
      </c>
      <c r="M4086" s="9" t="n">
        <v>0.246413931600111</v>
      </c>
      <c r="N4086" s="9" t="n">
        <v>-0.0959349593495935</v>
      </c>
      <c r="O4086" s="9" t="n">
        <v>-0.0712399982260821</v>
      </c>
    </row>
    <row r="4087">
      <c r="B4087" t="s">
        <v>26</v>
      </c>
      <c r="C4087" t="s">
        <v>56</v>
      </c>
      <c r="D4087" t="s">
        <v>1202</v>
      </c>
      <c r="E4087" t="s">
        <v>22</v>
      </c>
      <c r="F4087" s="10" t="s">
        <v>85</v>
      </c>
      <c r="G4087" s="10" t="n">
        <v>20590.336</v>
      </c>
      <c r="H4087" s="10" t="n">
        <v>9</v>
      </c>
      <c r="I4087" s="10" t="n">
        <v>45673.8048</v>
      </c>
      <c r="J4087" s="10" t="n">
        <v>9</v>
      </c>
      <c r="K4087" s="10" t="n">
        <v>35913.7376</v>
      </c>
      <c r="L4087" s="9" t="s">
        <v>86</v>
      </c>
      <c r="M4087" s="9" t="n">
        <v>-0.54918719624602</v>
      </c>
      <c r="N4087" s="9" t="s">
        <v>86</v>
      </c>
      <c r="O4087" s="9" t="n">
        <v>-0.426672427433451</v>
      </c>
    </row>
    <row r="4088">
      <c r="B4088" t="s">
        <v>26</v>
      </c>
      <c r="C4088" t="s">
        <v>56</v>
      </c>
      <c r="D4088" t="s">
        <v>1203</v>
      </c>
      <c r="E4088" t="s">
        <v>38</v>
      </c>
      <c r="F4088" s="10" t="n">
        <v>25</v>
      </c>
      <c r="G4088" s="10" t="n">
        <v>331909.0816</v>
      </c>
      <c r="H4088" s="10" t="n">
        <v>22</v>
      </c>
      <c r="I4088" s="10" t="n">
        <v>270749.2216</v>
      </c>
      <c r="J4088" s="10" t="n">
        <v>28</v>
      </c>
      <c r="K4088" s="10" t="n">
        <v>372447.08</v>
      </c>
      <c r="L4088" s="9" t="n">
        <v>0.136363636363636</v>
      </c>
      <c r="M4088" s="9" t="n">
        <v>0.225891175747705</v>
      </c>
      <c r="N4088" s="9" t="n">
        <v>-0.107142857142857</v>
      </c>
      <c r="O4088" s="9" t="n">
        <v>-0.108842304254339</v>
      </c>
    </row>
    <row r="4089">
      <c r="B4089" t="s">
        <v>26</v>
      </c>
      <c r="C4089" t="s">
        <v>56</v>
      </c>
      <c r="D4089" t="s">
        <v>1590</v>
      </c>
      <c r="E4089" t="s">
        <v>45</v>
      </c>
      <c r="F4089" s="10" t="n">
        <v>72</v>
      </c>
      <c r="G4089" s="10" t="n">
        <v>1021021.594</v>
      </c>
      <c r="H4089" s="10" t="n">
        <v>97</v>
      </c>
      <c r="I4089" s="10" t="n">
        <v>1441520.827964</v>
      </c>
      <c r="J4089" s="10" t="n">
        <v>132</v>
      </c>
      <c r="K4089" s="10" t="n">
        <v>1476830.245748</v>
      </c>
      <c r="L4089" s="9" t="n">
        <v>-0.257731958762887</v>
      </c>
      <c r="M4089" s="9" t="n">
        <v>-0.291705278069351</v>
      </c>
      <c r="N4089" s="9" t="n">
        <v>-0.454545454545455</v>
      </c>
      <c r="O4089" s="9" t="n">
        <v>-0.308639840672506</v>
      </c>
    </row>
    <row r="4090">
      <c r="B4090" t="s">
        <v>26</v>
      </c>
      <c r="C4090" t="s">
        <v>56</v>
      </c>
      <c r="D4090" t="s">
        <v>1205</v>
      </c>
      <c r="E4090" t="s">
        <v>22</v>
      </c>
      <c r="F4090" s="10" t="n">
        <v>5</v>
      </c>
      <c r="G4090" s="10" t="n">
        <v>14677.312</v>
      </c>
      <c r="H4090" s="10" t="s">
        <v>85</v>
      </c>
      <c r="I4090" s="10" t="n">
        <v>5955.1232</v>
      </c>
      <c r="J4090" s="10" t="s">
        <v>85</v>
      </c>
      <c r="K4090" s="10" t="n">
        <v>12091.3936</v>
      </c>
      <c r="L4090" s="9" t="s">
        <v>86</v>
      </c>
      <c r="M4090" s="9" t="n">
        <v>1.4646529562982</v>
      </c>
      <c r="N4090" s="9" t="s">
        <v>86</v>
      </c>
      <c r="O4090" s="9" t="n">
        <v>0.213864380363898</v>
      </c>
    </row>
    <row r="4091">
      <c r="B4091" t="s">
        <v>26</v>
      </c>
      <c r="C4091" t="s">
        <v>56</v>
      </c>
      <c r="D4091" t="s">
        <v>1206</v>
      </c>
      <c r="E4091" t="s">
        <v>22</v>
      </c>
      <c r="F4091" s="10" t="n">
        <v>103</v>
      </c>
      <c r="G4091" s="10" t="n">
        <v>1577841.235264</v>
      </c>
      <c r="H4091" s="10" t="n">
        <v>105</v>
      </c>
      <c r="I4091" s="10" t="n">
        <v>1648516.149568</v>
      </c>
      <c r="J4091" s="10" t="n">
        <v>165</v>
      </c>
      <c r="K4091" s="10" t="n">
        <v>2469947.005504</v>
      </c>
      <c r="L4091" s="9" t="n">
        <v>-0.0190476190476191</v>
      </c>
      <c r="M4091" s="9" t="n">
        <v>-0.0428718361797794</v>
      </c>
      <c r="N4091" s="9" t="n">
        <v>-0.375757575757576</v>
      </c>
      <c r="O4091" s="9" t="n">
        <v>-0.361184174499308</v>
      </c>
    </row>
    <row r="4092">
      <c r="B4092" t="s">
        <v>26</v>
      </c>
      <c r="C4092" t="s">
        <v>56</v>
      </c>
      <c r="D4092" t="s">
        <v>1561</v>
      </c>
      <c r="E4092" t="s">
        <v>45</v>
      </c>
      <c r="F4092" s="10" t="n">
        <v>23</v>
      </c>
      <c r="G4092" s="10" t="n">
        <v>61133.77</v>
      </c>
      <c r="H4092" s="10"/>
      <c r="I4092" s="10"/>
      <c r="J4092" s="10" t="n">
        <v>23</v>
      </c>
      <c r="K4092" s="10" t="n">
        <v>57391.74</v>
      </c>
      <c r="L4092" s="9"/>
      <c r="M4092" s="9"/>
      <c r="N4092" s="9" t="n">
        <v>0</v>
      </c>
      <c r="O4092" s="9" t="n">
        <v>0.0652015429398027</v>
      </c>
    </row>
    <row r="4093">
      <c r="B4093" t="s">
        <v>26</v>
      </c>
      <c r="C4093" t="s">
        <v>56</v>
      </c>
      <c r="D4093" t="s">
        <v>1147</v>
      </c>
      <c r="E4093" t="s">
        <v>22</v>
      </c>
      <c r="F4093" s="10" t="n">
        <v>27</v>
      </c>
      <c r="G4093" s="10" t="n">
        <v>127824.6528</v>
      </c>
      <c r="H4093" s="10" t="n">
        <v>22</v>
      </c>
      <c r="I4093" s="10" t="n">
        <v>142390.976</v>
      </c>
      <c r="J4093" s="10" t="n">
        <v>14</v>
      </c>
      <c r="K4093" s="10" t="n">
        <v>70945.77568</v>
      </c>
      <c r="L4093" s="9" t="n">
        <v>0.227272727272727</v>
      </c>
      <c r="M4093" s="9" t="n">
        <v>-0.102298078215294</v>
      </c>
      <c r="N4093" s="9" t="n">
        <v>0.928571428571429</v>
      </c>
      <c r="O4093" s="9" t="n">
        <v>0.801723239683099</v>
      </c>
    </row>
    <row r="4094">
      <c r="B4094" t="s">
        <v>26</v>
      </c>
      <c r="C4094" t="s">
        <v>56</v>
      </c>
      <c r="D4094" t="s">
        <v>1591</v>
      </c>
      <c r="E4094" t="s">
        <v>45</v>
      </c>
      <c r="F4094" s="10" t="n">
        <v>67</v>
      </c>
      <c r="G4094" s="10" t="n">
        <v>433048.64</v>
      </c>
      <c r="H4094" s="10" t="n">
        <v>73</v>
      </c>
      <c r="I4094" s="10" t="n">
        <v>460563.76</v>
      </c>
      <c r="J4094" s="10" t="n">
        <v>90</v>
      </c>
      <c r="K4094" s="10" t="n">
        <v>508869.68</v>
      </c>
      <c r="L4094" s="9" t="n">
        <v>-0.0821917808219178</v>
      </c>
      <c r="M4094" s="9" t="n">
        <v>-0.0597422602247298</v>
      </c>
      <c r="N4094" s="9" t="n">
        <v>-0.255555555555556</v>
      </c>
      <c r="O4094" s="9" t="n">
        <v>-0.148998934265449</v>
      </c>
    </row>
    <row r="4095">
      <c r="B4095" t="s">
        <v>26</v>
      </c>
      <c r="C4095" t="s">
        <v>56</v>
      </c>
      <c r="D4095" t="s">
        <v>1207</v>
      </c>
      <c r="E4095" t="s">
        <v>45</v>
      </c>
      <c r="F4095" s="10" t="n">
        <v>42</v>
      </c>
      <c r="G4095" s="10" t="n">
        <v>156231.24</v>
      </c>
      <c r="H4095" s="10" t="n">
        <v>41</v>
      </c>
      <c r="I4095" s="10" t="n">
        <v>137786.86</v>
      </c>
      <c r="J4095" s="10" t="n">
        <v>72</v>
      </c>
      <c r="K4095" s="10" t="n">
        <v>236982.72</v>
      </c>
      <c r="L4095" s="9" t="n">
        <v>0.024390243902439</v>
      </c>
      <c r="M4095" s="9" t="n">
        <v>0.133861675924685</v>
      </c>
      <c r="N4095" s="9" t="n">
        <v>-0.416666666666667</v>
      </c>
      <c r="O4095" s="9" t="n">
        <v>-0.340748388743281</v>
      </c>
    </row>
    <row r="4096">
      <c r="B4096" t="s">
        <v>26</v>
      </c>
      <c r="C4096" t="s">
        <v>56</v>
      </c>
      <c r="D4096" t="s">
        <v>1208</v>
      </c>
      <c r="E4096" t="s">
        <v>30</v>
      </c>
      <c r="F4096" s="10" t="n">
        <v>81</v>
      </c>
      <c r="G4096" s="10" t="n">
        <v>1108877.14682</v>
      </c>
      <c r="H4096" s="10" t="n">
        <v>92</v>
      </c>
      <c r="I4096" s="10" t="n">
        <v>1375337.167352</v>
      </c>
      <c r="J4096" s="10" t="n">
        <v>97</v>
      </c>
      <c r="K4096" s="10" t="n">
        <v>1347193.385286</v>
      </c>
      <c r="L4096" s="9" t="n">
        <v>-0.119565217391304</v>
      </c>
      <c r="M4096" s="9" t="n">
        <v>-0.193741597956687</v>
      </c>
      <c r="N4096" s="9" t="n">
        <v>-0.164948453608247</v>
      </c>
      <c r="O4096" s="9" t="n">
        <v>-0.176898313982894</v>
      </c>
    </row>
    <row r="4097">
      <c r="B4097" t="s">
        <v>26</v>
      </c>
      <c r="C4097" t="s">
        <v>56</v>
      </c>
      <c r="D4097" t="s">
        <v>1562</v>
      </c>
      <c r="E4097" t="s">
        <v>45</v>
      </c>
      <c r="F4097" s="10" t="s">
        <v>85</v>
      </c>
      <c r="G4097" s="10" t="n">
        <v>5873.76</v>
      </c>
      <c r="H4097" s="10" t="s">
        <v>85</v>
      </c>
      <c r="I4097" s="10" t="n">
        <v>3028.32</v>
      </c>
      <c r="J4097" s="10" t="s">
        <v>85</v>
      </c>
      <c r="K4097" s="10" t="n">
        <v>8592.98</v>
      </c>
      <c r="L4097" s="9" t="s">
        <v>86</v>
      </c>
      <c r="M4097" s="9" t="n">
        <v>0.9396100808369</v>
      </c>
      <c r="N4097" s="9" t="s">
        <v>86</v>
      </c>
      <c r="O4097" s="9" t="n">
        <v>-0.316446680895335</v>
      </c>
    </row>
    <row r="4098">
      <c r="B4098" t="s">
        <v>26</v>
      </c>
      <c r="C4098" t="s">
        <v>56</v>
      </c>
      <c r="D4098" t="s">
        <v>1209</v>
      </c>
      <c r="E4098" t="s">
        <v>45</v>
      </c>
      <c r="F4098" s="10" t="n">
        <v>25</v>
      </c>
      <c r="G4098" s="10" t="n">
        <v>327565.6</v>
      </c>
      <c r="H4098" s="10" t="n">
        <v>17</v>
      </c>
      <c r="I4098" s="10" t="n">
        <v>212734.46</v>
      </c>
      <c r="J4098" s="10" t="n">
        <v>26</v>
      </c>
      <c r="K4098" s="10" t="n">
        <v>365801.92</v>
      </c>
      <c r="L4098" s="9" t="n">
        <v>0.470588235294118</v>
      </c>
      <c r="M4098" s="9" t="n">
        <v>0.539786266879376</v>
      </c>
      <c r="N4098" s="9" t="n">
        <v>-0.0384615384615384</v>
      </c>
      <c r="O4098" s="9" t="n">
        <v>-0.104527390124141</v>
      </c>
    </row>
    <row r="4099">
      <c r="B4099" t="s">
        <v>26</v>
      </c>
      <c r="C4099" t="s">
        <v>56</v>
      </c>
      <c r="D4099" t="s">
        <v>1210</v>
      </c>
      <c r="E4099" t="s">
        <v>22</v>
      </c>
      <c r="F4099" s="10" t="n">
        <v>5</v>
      </c>
      <c r="G4099" s="10" t="n">
        <v>61177.60064</v>
      </c>
      <c r="H4099" s="10" t="s">
        <v>85</v>
      </c>
      <c r="I4099" s="10" t="n">
        <v>14140.5656</v>
      </c>
      <c r="J4099" s="10" t="s">
        <v>85</v>
      </c>
      <c r="K4099" s="10" t="n">
        <v>85930.088192</v>
      </c>
      <c r="L4099" s="9" t="s">
        <v>86</v>
      </c>
      <c r="M4099" s="9" t="n">
        <v>3.32638993167289</v>
      </c>
      <c r="N4099" s="9" t="s">
        <v>86</v>
      </c>
      <c r="O4099" s="9" t="n">
        <v>-0.288053789688818</v>
      </c>
    </row>
    <row r="4100">
      <c r="B4100" t="s">
        <v>26</v>
      </c>
      <c r="C4100" t="s">
        <v>56</v>
      </c>
      <c r="D4100" t="s">
        <v>1478</v>
      </c>
      <c r="E4100" t="s">
        <v>45</v>
      </c>
      <c r="F4100" s="10" t="n">
        <v>11</v>
      </c>
      <c r="G4100" s="10" t="n">
        <v>78932.84</v>
      </c>
      <c r="H4100" s="10" t="n">
        <v>10</v>
      </c>
      <c r="I4100" s="10" t="n">
        <v>87729.96</v>
      </c>
      <c r="J4100" s="10" t="n">
        <v>11</v>
      </c>
      <c r="K4100" s="10" t="n">
        <v>94613.18</v>
      </c>
      <c r="L4100" s="9" t="n">
        <v>0.1</v>
      </c>
      <c r="M4100" s="9" t="n">
        <v>-0.100274980177809</v>
      </c>
      <c r="N4100" s="9" t="n">
        <v>0</v>
      </c>
      <c r="O4100" s="9" t="n">
        <v>-0.165731032399503</v>
      </c>
    </row>
    <row r="4101">
      <c r="B4101" t="s">
        <v>26</v>
      </c>
      <c r="C4101" t="s">
        <v>56</v>
      </c>
      <c r="D4101" t="s">
        <v>1211</v>
      </c>
      <c r="E4101" t="s">
        <v>22</v>
      </c>
      <c r="F4101" s="10" t="n">
        <v>169</v>
      </c>
      <c r="G4101" s="10" t="n">
        <v>1736662.8032</v>
      </c>
      <c r="H4101" s="10" t="n">
        <v>149</v>
      </c>
      <c r="I4101" s="10" t="n">
        <v>1697399.56139</v>
      </c>
      <c r="J4101" s="10" t="n">
        <v>204</v>
      </c>
      <c r="K4101" s="10" t="n">
        <v>2131334.870496</v>
      </c>
      <c r="L4101" s="9" t="n">
        <v>0.134228187919463</v>
      </c>
      <c r="M4101" s="9" t="n">
        <v>0.0231314080097011</v>
      </c>
      <c r="N4101" s="9" t="n">
        <v>-0.17156862745098</v>
      </c>
      <c r="O4101" s="9" t="n">
        <v>-0.185176000617938</v>
      </c>
    </row>
    <row r="4102">
      <c r="B4102" t="s">
        <v>26</v>
      </c>
      <c r="C4102" t="s">
        <v>56</v>
      </c>
      <c r="D4102" t="s">
        <v>1564</v>
      </c>
      <c r="E4102" t="s">
        <v>45</v>
      </c>
      <c r="F4102" s="10" t="n">
        <v>8</v>
      </c>
      <c r="G4102" s="10" t="n">
        <v>29693.95</v>
      </c>
      <c r="H4102" s="10" t="s">
        <v>85</v>
      </c>
      <c r="I4102" s="10" t="n">
        <v>14989.26</v>
      </c>
      <c r="J4102" s="10" t="n">
        <v>20</v>
      </c>
      <c r="K4102" s="10" t="n">
        <v>69548.05</v>
      </c>
      <c r="L4102" s="9" t="s">
        <v>86</v>
      </c>
      <c r="M4102" s="9" t="n">
        <v>0.981015073459264</v>
      </c>
      <c r="N4102" s="9" t="n">
        <v>-0.6</v>
      </c>
      <c r="O4102" s="9" t="n">
        <v>-0.5730441040403</v>
      </c>
    </row>
    <row r="4103">
      <c r="B4103" t="s">
        <v>26</v>
      </c>
      <c r="C4103" t="s">
        <v>57</v>
      </c>
      <c r="D4103" t="s">
        <v>1212</v>
      </c>
      <c r="E4103" t="s">
        <v>22</v>
      </c>
      <c r="F4103" s="10" t="s">
        <v>85</v>
      </c>
      <c r="G4103" s="10" t="n">
        <v>7151.1232</v>
      </c>
      <c r="H4103" s="10"/>
      <c r="I4103" s="10"/>
      <c r="J4103" s="10" t="s">
        <v>85</v>
      </c>
      <c r="K4103" s="10" t="n">
        <v>10920.624</v>
      </c>
      <c r="L4103" s="9" t="s">
        <v>86</v>
      </c>
      <c r="M4103" s="9"/>
      <c r="N4103" s="9" t="s">
        <v>86</v>
      </c>
      <c r="O4103" s="9" t="n">
        <v>-0.345172656800564</v>
      </c>
    </row>
    <row r="4104">
      <c r="B4104" t="s">
        <v>26</v>
      </c>
      <c r="C4104" t="s">
        <v>57</v>
      </c>
      <c r="D4104" t="s">
        <v>1213</v>
      </c>
      <c r="E4104" t="s">
        <v>22</v>
      </c>
      <c r="F4104" s="10" t="n">
        <v>50</v>
      </c>
      <c r="G4104" s="10" t="n">
        <v>385580.65408</v>
      </c>
      <c r="H4104" s="10" t="n">
        <v>24</v>
      </c>
      <c r="I4104" s="10" t="n">
        <v>155973.88256</v>
      </c>
      <c r="J4104" s="10" t="n">
        <v>71</v>
      </c>
      <c r="K4104" s="10" t="n">
        <v>440251.04864</v>
      </c>
      <c r="L4104" s="9" t="n">
        <v>1.08333333333333</v>
      </c>
      <c r="M4104" s="9" t="n">
        <v>1.47208473464572</v>
      </c>
      <c r="N4104" s="9" t="n">
        <v>-0.295774647887324</v>
      </c>
      <c r="O4104" s="9" t="n">
        <v>-0.124180043929219</v>
      </c>
    </row>
    <row r="4105">
      <c r="B4105" t="s">
        <v>26</v>
      </c>
      <c r="C4105" t="s">
        <v>57</v>
      </c>
      <c r="D4105" t="s">
        <v>1214</v>
      </c>
      <c r="E4105" t="s">
        <v>34</v>
      </c>
      <c r="F4105" s="10" t="n">
        <v>189</v>
      </c>
      <c r="G4105" s="10" t="n">
        <v>2304998.26672</v>
      </c>
      <c r="H4105" s="10" t="n">
        <v>184</v>
      </c>
      <c r="I4105" s="10" t="n">
        <v>2531231.507948</v>
      </c>
      <c r="J4105" s="10" t="n">
        <v>198</v>
      </c>
      <c r="K4105" s="10" t="n">
        <v>2945276.15176</v>
      </c>
      <c r="L4105" s="9" t="n">
        <v>0.0271739130434783</v>
      </c>
      <c r="M4105" s="9" t="n">
        <v>-0.0893767482419657</v>
      </c>
      <c r="N4105" s="9" t="n">
        <v>-0.0454545454545454</v>
      </c>
      <c r="O4105" s="9" t="n">
        <v>-0.217391460782851</v>
      </c>
    </row>
    <row r="4106">
      <c r="B4106" t="s">
        <v>26</v>
      </c>
      <c r="C4106" t="s">
        <v>57</v>
      </c>
      <c r="D4106" t="s">
        <v>1592</v>
      </c>
      <c r="E4106" t="s">
        <v>45</v>
      </c>
      <c r="F4106" s="10" t="s">
        <v>85</v>
      </c>
      <c r="G4106" s="10" t="n">
        <v>9636.12</v>
      </c>
      <c r="H4106" s="10" t="s">
        <v>85</v>
      </c>
      <c r="I4106" s="10" t="n">
        <v>2012.14</v>
      </c>
      <c r="J4106" s="10" t="n">
        <v>7</v>
      </c>
      <c r="K4106" s="10" t="n">
        <v>16652.35</v>
      </c>
      <c r="L4106" s="9" t="s">
        <v>86</v>
      </c>
      <c r="M4106" s="9" t="n">
        <v>3.78899082568807</v>
      </c>
      <c r="N4106" s="9" t="s">
        <v>86</v>
      </c>
      <c r="O4106" s="9" t="n">
        <v>-0.421335727389828</v>
      </c>
    </row>
    <row r="4107">
      <c r="B4107" t="s">
        <v>26</v>
      </c>
      <c r="C4107" t="s">
        <v>57</v>
      </c>
      <c r="D4107" t="s">
        <v>1420</v>
      </c>
      <c r="E4107" t="s">
        <v>30</v>
      </c>
      <c r="F4107" s="10" t="n">
        <v>115</v>
      </c>
      <c r="G4107" s="10" t="n">
        <v>1750694.08992</v>
      </c>
      <c r="H4107" s="10" t="n">
        <v>116</v>
      </c>
      <c r="I4107" s="10" t="n">
        <v>1720354.94714</v>
      </c>
      <c r="J4107" s="10" t="n">
        <v>117</v>
      </c>
      <c r="K4107" s="10" t="n">
        <v>1745249.4798</v>
      </c>
      <c r="L4107" s="9" t="n">
        <v>-0.00862068965517238</v>
      </c>
      <c r="M4107" s="9" t="n">
        <v>0.0176353971780283</v>
      </c>
      <c r="N4107" s="9" t="n">
        <v>-0.0170940170940171</v>
      </c>
      <c r="O4107" s="9" t="n">
        <v>0.00311967439785388</v>
      </c>
    </row>
    <row r="4108">
      <c r="B4108" t="s">
        <v>26</v>
      </c>
      <c r="C4108" t="s">
        <v>57</v>
      </c>
      <c r="D4108" t="s">
        <v>1593</v>
      </c>
      <c r="E4108" t="s">
        <v>45</v>
      </c>
      <c r="F4108" s="10" t="n">
        <v>59</v>
      </c>
      <c r="G4108" s="10" t="n">
        <v>198307.04</v>
      </c>
      <c r="H4108" s="10" t="n">
        <v>60</v>
      </c>
      <c r="I4108" s="10" t="n">
        <v>231376.8</v>
      </c>
      <c r="J4108" s="10" t="n">
        <v>54</v>
      </c>
      <c r="K4108" s="10" t="n">
        <v>184309.14</v>
      </c>
      <c r="L4108" s="9" t="n">
        <v>-0.0166666666666667</v>
      </c>
      <c r="M4108" s="9" t="n">
        <v>-0.142925997766414</v>
      </c>
      <c r="N4108" s="9" t="n">
        <v>0.0925925925925926</v>
      </c>
      <c r="O4108" s="9" t="n">
        <v>0.0759479426793486</v>
      </c>
    </row>
    <row r="4109">
      <c r="B4109" t="s">
        <v>26</v>
      </c>
      <c r="C4109" t="s">
        <v>57</v>
      </c>
      <c r="D4109" t="s">
        <v>1215</v>
      </c>
      <c r="E4109" t="s">
        <v>45</v>
      </c>
      <c r="F4109" s="10" t="n">
        <v>35</v>
      </c>
      <c r="G4109" s="10" t="n">
        <v>106439.41</v>
      </c>
      <c r="H4109" s="10" t="n">
        <v>20</v>
      </c>
      <c r="I4109" s="10" t="n">
        <v>59788.17</v>
      </c>
      <c r="J4109" s="10" t="n">
        <v>30</v>
      </c>
      <c r="K4109" s="10" t="n">
        <v>82649.16</v>
      </c>
      <c r="L4109" s="9" t="n">
        <v>0.75</v>
      </c>
      <c r="M4109" s="9" t="n">
        <v>0.780275429068995</v>
      </c>
      <c r="N4109" s="9" t="n">
        <v>0.166666666666667</v>
      </c>
      <c r="O4109" s="9" t="n">
        <v>0.287846240663547</v>
      </c>
    </row>
    <row r="4110">
      <c r="B4110" t="s">
        <v>26</v>
      </c>
      <c r="C4110" t="s">
        <v>57</v>
      </c>
      <c r="D4110" t="s">
        <v>1216</v>
      </c>
      <c r="E4110" t="s">
        <v>38</v>
      </c>
      <c r="F4110" s="10" t="n">
        <v>64</v>
      </c>
      <c r="G4110" s="10" t="n">
        <v>640243.8696</v>
      </c>
      <c r="H4110" s="10" t="n">
        <v>41</v>
      </c>
      <c r="I4110" s="10" t="n">
        <v>359400.9</v>
      </c>
      <c r="J4110" s="10" t="n">
        <v>58</v>
      </c>
      <c r="K4110" s="10" t="n">
        <v>293301.89</v>
      </c>
      <c r="L4110" s="9" t="n">
        <v>0.560975609756098</v>
      </c>
      <c r="M4110" s="9" t="n">
        <v>0.781419772738466</v>
      </c>
      <c r="N4110" s="9" t="n">
        <v>0.103448275862069</v>
      </c>
      <c r="O4110" s="9" t="n">
        <v>1.18288354568735</v>
      </c>
    </row>
    <row r="4111">
      <c r="B4111" t="s">
        <v>26</v>
      </c>
      <c r="C4111" t="s">
        <v>57</v>
      </c>
      <c r="D4111" t="s">
        <v>1217</v>
      </c>
      <c r="E4111" t="s">
        <v>30</v>
      </c>
      <c r="F4111" s="10" t="n">
        <v>70</v>
      </c>
      <c r="G4111" s="10" t="n">
        <v>775055.48868</v>
      </c>
      <c r="H4111" s="10" t="n">
        <v>78</v>
      </c>
      <c r="I4111" s="10" t="n">
        <v>1333710.874804</v>
      </c>
      <c r="J4111" s="10" t="n">
        <v>71</v>
      </c>
      <c r="K4111" s="10" t="n">
        <v>785040.74664</v>
      </c>
      <c r="L4111" s="9" t="n">
        <v>-0.102564102564103</v>
      </c>
      <c r="M4111" s="9" t="n">
        <v>-0.418872933165593</v>
      </c>
      <c r="N4111" s="9" t="n">
        <v>-0.0140845070422535</v>
      </c>
      <c r="O4111" s="9" t="n">
        <v>-0.0127194136135445</v>
      </c>
    </row>
    <row r="4112">
      <c r="B4112" t="s">
        <v>26</v>
      </c>
      <c r="C4112" t="s">
        <v>57</v>
      </c>
      <c r="D4112" t="s">
        <v>1218</v>
      </c>
      <c r="E4112" t="s">
        <v>22</v>
      </c>
      <c r="F4112" s="10" t="n">
        <v>140</v>
      </c>
      <c r="G4112" s="10" t="n">
        <v>1722041.061632</v>
      </c>
      <c r="H4112" s="10" t="n">
        <v>147</v>
      </c>
      <c r="I4112" s="10" t="n">
        <v>1382971.953902</v>
      </c>
      <c r="J4112" s="10" t="n">
        <v>145</v>
      </c>
      <c r="K4112" s="10" t="n">
        <v>1401783.60558</v>
      </c>
      <c r="L4112" s="9" t="n">
        <v>-0.0476190476190477</v>
      </c>
      <c r="M4112" s="9" t="n">
        <v>0.245174247224125</v>
      </c>
      <c r="N4112" s="9" t="n">
        <v>-0.0344827586206896</v>
      </c>
      <c r="O4112" s="9" t="n">
        <v>0.228464261371847</v>
      </c>
    </row>
    <row r="4113">
      <c r="B4113" t="s">
        <v>26</v>
      </c>
      <c r="C4113" t="s">
        <v>57</v>
      </c>
      <c r="D4113" t="s">
        <v>1219</v>
      </c>
      <c r="E4113" t="s">
        <v>39</v>
      </c>
      <c r="F4113" s="10" t="s">
        <v>85</v>
      </c>
      <c r="G4113" s="10" t="n">
        <v>34010.688198</v>
      </c>
      <c r="H4113" s="10" t="n">
        <v>7</v>
      </c>
      <c r="I4113" s="10" t="n">
        <v>46641.5744</v>
      </c>
      <c r="J4113" s="10" t="n">
        <v>8</v>
      </c>
      <c r="K4113" s="10" t="n">
        <v>38445.3424</v>
      </c>
      <c r="L4113" s="9" t="s">
        <v>86</v>
      </c>
      <c r="M4113" s="9" t="n">
        <v>-0.270807458034693</v>
      </c>
      <c r="N4113" s="9" t="s">
        <v>86</v>
      </c>
      <c r="O4113" s="9" t="n">
        <v>-0.115349582684429</v>
      </c>
    </row>
    <row r="4114">
      <c r="B4114" t="s">
        <v>26</v>
      </c>
      <c r="C4114" t="s">
        <v>57</v>
      </c>
      <c r="D4114" t="s">
        <v>1220</v>
      </c>
      <c r="E4114" t="s">
        <v>40</v>
      </c>
      <c r="F4114" s="10" t="n">
        <v>91</v>
      </c>
      <c r="G4114" s="10" t="n">
        <v>1064729.3288</v>
      </c>
      <c r="H4114" s="10" t="n">
        <v>99</v>
      </c>
      <c r="I4114" s="10" t="n">
        <v>989567.8876</v>
      </c>
      <c r="J4114" s="10" t="n">
        <v>106</v>
      </c>
      <c r="K4114" s="10" t="n">
        <v>1363199.579776</v>
      </c>
      <c r="L4114" s="9" t="n">
        <v>-0.0808080808080808</v>
      </c>
      <c r="M4114" s="9" t="n">
        <v>0.0759537997764752</v>
      </c>
      <c r="N4114" s="9" t="n">
        <v>-0.141509433962264</v>
      </c>
      <c r="O4114" s="9" t="n">
        <v>-0.218948314981908</v>
      </c>
    </row>
    <row r="4115">
      <c r="B4115" t="s">
        <v>26</v>
      </c>
      <c r="C4115" t="s">
        <v>57</v>
      </c>
      <c r="D4115" t="s">
        <v>1221</v>
      </c>
      <c r="E4115" t="s">
        <v>30</v>
      </c>
      <c r="F4115" s="10" t="n">
        <v>207</v>
      </c>
      <c r="G4115" s="10" t="n">
        <v>2660683.24336</v>
      </c>
      <c r="H4115" s="10" t="n">
        <v>171</v>
      </c>
      <c r="I4115" s="10" t="n">
        <v>1763210.878032</v>
      </c>
      <c r="J4115" s="10" t="n">
        <v>172</v>
      </c>
      <c r="K4115" s="10" t="n">
        <v>2023684.834152</v>
      </c>
      <c r="L4115" s="9" t="n">
        <v>0.210526315789474</v>
      </c>
      <c r="M4115" s="9" t="n">
        <v>0.508998881818215</v>
      </c>
      <c r="N4115" s="9" t="n">
        <v>0.203488372093023</v>
      </c>
      <c r="O4115" s="9" t="n">
        <v>0.314771548641331</v>
      </c>
    </row>
    <row r="4116">
      <c r="B4116" t="s">
        <v>26</v>
      </c>
      <c r="C4116" t="s">
        <v>57</v>
      </c>
      <c r="D4116" t="s">
        <v>1222</v>
      </c>
      <c r="E4116" t="s">
        <v>22</v>
      </c>
      <c r="F4116" s="10"/>
      <c r="G4116" s="10"/>
      <c r="H4116" s="10"/>
      <c r="I4116" s="10"/>
      <c r="J4116" s="10" t="s">
        <v>85</v>
      </c>
      <c r="K4116" s="10" t="n">
        <v>43116.3408</v>
      </c>
      <c r="L4116" s="9"/>
      <c r="M4116" s="9"/>
      <c r="N4116" s="9" t="s">
        <v>86</v>
      </c>
      <c r="O4116" s="9"/>
    </row>
    <row r="4117">
      <c r="B4117" t="s">
        <v>26</v>
      </c>
      <c r="C4117" t="s">
        <v>57</v>
      </c>
      <c r="D4117" t="s">
        <v>1223</v>
      </c>
      <c r="E4117" t="s">
        <v>30</v>
      </c>
      <c r="F4117" s="10" t="n">
        <v>269</v>
      </c>
      <c r="G4117" s="10" t="n">
        <v>3134771.545536</v>
      </c>
      <c r="H4117" s="10" t="n">
        <v>250</v>
      </c>
      <c r="I4117" s="10" t="n">
        <v>2725218.25582</v>
      </c>
      <c r="J4117" s="10" t="n">
        <v>249</v>
      </c>
      <c r="K4117" s="10" t="n">
        <v>2524210.345296</v>
      </c>
      <c r="L4117" s="9" t="n">
        <v>0.0760000000000001</v>
      </c>
      <c r="M4117" s="9" t="n">
        <v>0.150282748488623</v>
      </c>
      <c r="N4117" s="9" t="n">
        <v>0.0803212851405624</v>
      </c>
      <c r="O4117" s="9" t="n">
        <v>0.241882060810745</v>
      </c>
    </row>
    <row r="4118">
      <c r="B4118" t="s">
        <v>26</v>
      </c>
      <c r="C4118" t="s">
        <v>57</v>
      </c>
      <c r="D4118" t="s">
        <v>1594</v>
      </c>
      <c r="E4118" t="s">
        <v>45</v>
      </c>
      <c r="F4118" s="10" t="s">
        <v>85</v>
      </c>
      <c r="G4118" s="10" t="n">
        <v>4052.62</v>
      </c>
      <c r="H4118" s="10" t="s">
        <v>85</v>
      </c>
      <c r="I4118" s="10" t="n">
        <v>4052.62</v>
      </c>
      <c r="J4118" s="10" t="s">
        <v>85</v>
      </c>
      <c r="K4118" s="10" t="n">
        <v>3910.92</v>
      </c>
      <c r="L4118" s="9" t="s">
        <v>86</v>
      </c>
      <c r="M4118" s="9" t="n">
        <v>0</v>
      </c>
      <c r="N4118" s="9" t="s">
        <v>86</v>
      </c>
      <c r="O4118" s="9" t="n">
        <v>0.036231884057971</v>
      </c>
    </row>
    <row r="4119">
      <c r="B4119" t="s">
        <v>26</v>
      </c>
      <c r="C4119" t="s">
        <v>57</v>
      </c>
      <c r="D4119" t="s">
        <v>1595</v>
      </c>
      <c r="E4119" t="s">
        <v>45</v>
      </c>
      <c r="F4119" s="10" t="n">
        <v>6</v>
      </c>
      <c r="G4119" s="10" t="n">
        <v>20292.96</v>
      </c>
      <c r="H4119" s="10" t="n">
        <v>8</v>
      </c>
      <c r="I4119" s="10" t="n">
        <v>23755.52</v>
      </c>
      <c r="J4119" s="10" t="n">
        <v>13</v>
      </c>
      <c r="K4119" s="10" t="n">
        <v>44610.78</v>
      </c>
      <c r="L4119" s="9" t="n">
        <v>-0.25</v>
      </c>
      <c r="M4119" s="9" t="n">
        <v>-0.145758122743682</v>
      </c>
      <c r="N4119" s="9" t="n">
        <v>-0.538461538461538</v>
      </c>
      <c r="O4119" s="9" t="n">
        <v>-0.545110845405528</v>
      </c>
    </row>
    <row r="4120">
      <c r="B4120" t="s">
        <v>26</v>
      </c>
      <c r="C4120" t="s">
        <v>57</v>
      </c>
      <c r="D4120" t="s">
        <v>1224</v>
      </c>
      <c r="E4120" t="s">
        <v>22</v>
      </c>
      <c r="F4120" s="10" t="n">
        <v>48</v>
      </c>
      <c r="G4120" s="10" t="n">
        <v>319130.27184</v>
      </c>
      <c r="H4120" s="10" t="n">
        <v>56</v>
      </c>
      <c r="I4120" s="10" t="n">
        <v>430762.80688</v>
      </c>
      <c r="J4120" s="10" t="n">
        <v>49</v>
      </c>
      <c r="K4120" s="10" t="n">
        <v>365683.66848</v>
      </c>
      <c r="L4120" s="9" t="n">
        <v>-0.142857142857143</v>
      </c>
      <c r="M4120" s="9" t="n">
        <v>-0.25915082095539</v>
      </c>
      <c r="N4120" s="9" t="n">
        <v>-0.0204081632653061</v>
      </c>
      <c r="O4120" s="9" t="n">
        <v>-0.127305101793317</v>
      </c>
    </row>
    <row r="4121">
      <c r="B4121" t="s">
        <v>26</v>
      </c>
      <c r="C4121" t="s">
        <v>57</v>
      </c>
      <c r="D4121" t="s">
        <v>1225</v>
      </c>
      <c r="E4121" t="s">
        <v>22</v>
      </c>
      <c r="F4121" s="10" t="n">
        <v>204</v>
      </c>
      <c r="G4121" s="10" t="n">
        <v>3244866.630272</v>
      </c>
      <c r="H4121" s="10" t="n">
        <v>159</v>
      </c>
      <c r="I4121" s="10" t="n">
        <v>2255616.255152</v>
      </c>
      <c r="J4121" s="10" t="n">
        <v>218</v>
      </c>
      <c r="K4121" s="10" t="n">
        <v>2674316.60632</v>
      </c>
      <c r="L4121" s="9" t="n">
        <v>0.283018867924528</v>
      </c>
      <c r="M4121" s="9" t="n">
        <v>0.438572107671452</v>
      </c>
      <c r="N4121" s="9" t="n">
        <v>-0.0642201834862385</v>
      </c>
      <c r="O4121" s="9" t="n">
        <v>0.213344232542873</v>
      </c>
    </row>
    <row r="4122">
      <c r="B4122" t="s">
        <v>26</v>
      </c>
      <c r="C4122" t="s">
        <v>57</v>
      </c>
      <c r="D4122" t="s">
        <v>1226</v>
      </c>
      <c r="E4122" t="s">
        <v>30</v>
      </c>
      <c r="F4122" s="10" t="n">
        <v>103</v>
      </c>
      <c r="G4122" s="10" t="n">
        <v>1241944.48792</v>
      </c>
      <c r="H4122" s="10" t="n">
        <v>70</v>
      </c>
      <c r="I4122" s="10" t="n">
        <v>773698.275108</v>
      </c>
      <c r="J4122" s="10" t="n">
        <v>103</v>
      </c>
      <c r="K4122" s="10" t="n">
        <v>985526.167546</v>
      </c>
      <c r="L4122" s="9" t="n">
        <v>0.471428571428572</v>
      </c>
      <c r="M4122" s="9" t="n">
        <v>0.60520519158019</v>
      </c>
      <c r="N4122" s="9" t="n">
        <v>0</v>
      </c>
      <c r="O4122" s="9" t="n">
        <v>0.260184182640723</v>
      </c>
    </row>
    <row r="4123">
      <c r="B4123" t="s">
        <v>26</v>
      </c>
      <c r="C4123" t="s">
        <v>57</v>
      </c>
      <c r="D4123" t="s">
        <v>1227</v>
      </c>
      <c r="E4123" t="s">
        <v>30</v>
      </c>
      <c r="F4123" s="10" t="n">
        <v>86</v>
      </c>
      <c r="G4123" s="10" t="n">
        <v>1041828.73076</v>
      </c>
      <c r="H4123" s="10" t="n">
        <v>92</v>
      </c>
      <c r="I4123" s="10" t="n">
        <v>1077188.613026</v>
      </c>
      <c r="J4123" s="10" t="n">
        <v>99</v>
      </c>
      <c r="K4123" s="10" t="n">
        <v>1581499.766089</v>
      </c>
      <c r="L4123" s="9" t="n">
        <v>-0.0652173913043478</v>
      </c>
      <c r="M4123" s="9" t="n">
        <v>-0.0328260824876977</v>
      </c>
      <c r="N4123" s="9" t="n">
        <v>-0.131313131313131</v>
      </c>
      <c r="O4123" s="9" t="n">
        <v>-0.341240034871197</v>
      </c>
    </row>
    <row r="4124">
      <c r="B4124" t="s">
        <v>26</v>
      </c>
      <c r="C4124" t="s">
        <v>57</v>
      </c>
      <c r="D4124" t="s">
        <v>1228</v>
      </c>
      <c r="E4124" t="s">
        <v>34</v>
      </c>
      <c r="F4124" s="10" t="n">
        <v>205</v>
      </c>
      <c r="G4124" s="10" t="n">
        <v>3985185.555662</v>
      </c>
      <c r="H4124" s="10" t="n">
        <v>203</v>
      </c>
      <c r="I4124" s="10" t="n">
        <v>3534931.348975</v>
      </c>
      <c r="J4124" s="10" t="n">
        <v>199</v>
      </c>
      <c r="K4124" s="10" t="n">
        <v>3410427.484484</v>
      </c>
      <c r="L4124" s="9" t="n">
        <v>0.00985221674876846</v>
      </c>
      <c r="M4124" s="9" t="n">
        <v>0.127372829126528</v>
      </c>
      <c r="N4124" s="9" t="n">
        <v>0.0301507537688441</v>
      </c>
      <c r="O4124" s="9" t="n">
        <v>0.168529626796906</v>
      </c>
    </row>
    <row r="4125">
      <c r="B4125" t="s">
        <v>26</v>
      </c>
      <c r="C4125" t="s">
        <v>57</v>
      </c>
      <c r="D4125" t="s">
        <v>1229</v>
      </c>
      <c r="E4125" t="s">
        <v>22</v>
      </c>
      <c r="F4125" s="10" t="n">
        <v>143</v>
      </c>
      <c r="G4125" s="10" t="n">
        <v>2502111.544928</v>
      </c>
      <c r="H4125" s="10" t="n">
        <v>199</v>
      </c>
      <c r="I4125" s="10" t="n">
        <v>3423777.2168</v>
      </c>
      <c r="J4125" s="10" t="n">
        <v>170</v>
      </c>
      <c r="K4125" s="10" t="n">
        <v>2376992.778432</v>
      </c>
      <c r="L4125" s="9" t="n">
        <v>-0.281407035175879</v>
      </c>
      <c r="M4125" s="9" t="n">
        <v>-0.269195573634147</v>
      </c>
      <c r="N4125" s="9" t="n">
        <v>-0.158823529411765</v>
      </c>
      <c r="O4125" s="9" t="n">
        <v>0.052637419697394</v>
      </c>
    </row>
    <row r="4126">
      <c r="B4126" t="s">
        <v>26</v>
      </c>
      <c r="C4126" t="s">
        <v>57</v>
      </c>
      <c r="D4126" t="s">
        <v>1230</v>
      </c>
      <c r="E4126" t="s">
        <v>22</v>
      </c>
      <c r="F4126" s="10" t="n">
        <v>111</v>
      </c>
      <c r="G4126" s="10" t="n">
        <v>1198968.62768</v>
      </c>
      <c r="H4126" s="10" t="n">
        <v>116</v>
      </c>
      <c r="I4126" s="10" t="n">
        <v>1507255.157744</v>
      </c>
      <c r="J4126" s="10" t="n">
        <v>136</v>
      </c>
      <c r="K4126" s="10" t="n">
        <v>1747769.632504</v>
      </c>
      <c r="L4126" s="9" t="n">
        <v>-0.0431034482758621</v>
      </c>
      <c r="M4126" s="9" t="n">
        <v>-0.204535063940621</v>
      </c>
      <c r="N4126" s="9" t="n">
        <v>-0.183823529411765</v>
      </c>
      <c r="O4126" s="9" t="n">
        <v>-0.314000766816015</v>
      </c>
    </row>
    <row r="4127">
      <c r="B4127" t="s">
        <v>26</v>
      </c>
      <c r="C4127" t="s">
        <v>58</v>
      </c>
      <c r="D4127" t="s">
        <v>1231</v>
      </c>
      <c r="E4127" t="s">
        <v>45</v>
      </c>
      <c r="F4127" s="10" t="n">
        <v>21</v>
      </c>
      <c r="G4127" s="10" t="n">
        <v>74232.24</v>
      </c>
      <c r="H4127" s="10" t="n">
        <v>15</v>
      </c>
      <c r="I4127" s="10" t="n">
        <v>55825.04</v>
      </c>
      <c r="J4127" s="10" t="n">
        <v>24</v>
      </c>
      <c r="K4127" s="10" t="n">
        <v>96695.13</v>
      </c>
      <c r="L4127" s="9" t="n">
        <v>0.4</v>
      </c>
      <c r="M4127" s="9" t="n">
        <v>0.329730171263648</v>
      </c>
      <c r="N4127" s="9" t="n">
        <v>-0.125</v>
      </c>
      <c r="O4127" s="9" t="n">
        <v>-0.232306321941963</v>
      </c>
    </row>
    <row r="4128">
      <c r="B4128" t="s">
        <v>26</v>
      </c>
      <c r="C4128" t="s">
        <v>58</v>
      </c>
      <c r="D4128" t="s">
        <v>1232</v>
      </c>
      <c r="E4128" t="s">
        <v>45</v>
      </c>
      <c r="F4128" s="10" t="n">
        <v>24</v>
      </c>
      <c r="G4128" s="10" t="n">
        <v>65931.36</v>
      </c>
      <c r="H4128" s="10" t="n">
        <v>20</v>
      </c>
      <c r="I4128" s="10" t="n">
        <v>52669.32</v>
      </c>
      <c r="J4128" s="10" t="n">
        <v>10</v>
      </c>
      <c r="K4128" s="10" t="n">
        <v>28139.39</v>
      </c>
      <c r="L4128" s="9" t="n">
        <v>0.2</v>
      </c>
      <c r="M4128" s="9" t="n">
        <v>0.251798200546352</v>
      </c>
      <c r="N4128" s="9" t="n">
        <v>1.4</v>
      </c>
      <c r="O4128" s="9" t="n">
        <v>1.34302733641348</v>
      </c>
    </row>
    <row r="4129">
      <c r="B4129" t="s">
        <v>26</v>
      </c>
      <c r="C4129" t="s">
        <v>58</v>
      </c>
      <c r="D4129" t="s">
        <v>1566</v>
      </c>
      <c r="E4129" t="s">
        <v>45</v>
      </c>
      <c r="F4129" s="10" t="n">
        <v>135</v>
      </c>
      <c r="G4129" s="10" t="n">
        <v>323311.93</v>
      </c>
      <c r="H4129" s="10" t="n">
        <v>182</v>
      </c>
      <c r="I4129" s="10" t="n">
        <v>439301.95</v>
      </c>
      <c r="J4129" s="10" t="n">
        <v>122</v>
      </c>
      <c r="K4129" s="10" t="n">
        <v>301545.72</v>
      </c>
      <c r="L4129" s="9" t="n">
        <v>-0.258241758241758</v>
      </c>
      <c r="M4129" s="9" t="n">
        <v>-0.264032563479402</v>
      </c>
      <c r="N4129" s="9" t="n">
        <v>0.10655737704918</v>
      </c>
      <c r="O4129" s="9" t="n">
        <v>0.0721821221670795</v>
      </c>
    </row>
    <row r="4130">
      <c r="B4130" t="s">
        <v>26</v>
      </c>
      <c r="C4130" t="s">
        <v>58</v>
      </c>
      <c r="D4130" t="s">
        <v>1233</v>
      </c>
      <c r="E4130" t="s">
        <v>38</v>
      </c>
      <c r="F4130" s="10" t="n">
        <v>78</v>
      </c>
      <c r="G4130" s="10" t="n">
        <v>996784.28267</v>
      </c>
      <c r="H4130" s="10" t="n">
        <v>74</v>
      </c>
      <c r="I4130" s="10" t="n">
        <v>999397.88084</v>
      </c>
      <c r="J4130" s="10" t="n">
        <v>66</v>
      </c>
      <c r="K4130" s="10" t="n">
        <v>714644.812515</v>
      </c>
      <c r="L4130" s="9" t="n">
        <v>0.0540540540540539</v>
      </c>
      <c r="M4130" s="9" t="n">
        <v>-0.00261517281565904</v>
      </c>
      <c r="N4130" s="9" t="n">
        <v>0.181818181818182</v>
      </c>
      <c r="O4130" s="9" t="n">
        <v>0.394796779062995</v>
      </c>
    </row>
    <row r="4131">
      <c r="B4131" t="s">
        <v>26</v>
      </c>
      <c r="C4131" t="s">
        <v>58</v>
      </c>
      <c r="D4131" t="s">
        <v>1234</v>
      </c>
      <c r="E4131" t="s">
        <v>30</v>
      </c>
      <c r="F4131" s="10" t="n">
        <v>87</v>
      </c>
      <c r="G4131" s="10" t="n">
        <v>1225221.31148</v>
      </c>
      <c r="H4131" s="10" t="n">
        <v>93</v>
      </c>
      <c r="I4131" s="10" t="n">
        <v>1122428.22856</v>
      </c>
      <c r="J4131" s="10" t="n">
        <v>91</v>
      </c>
      <c r="K4131" s="10" t="n">
        <v>1119576.02478</v>
      </c>
      <c r="L4131" s="9" t="n">
        <v>-0.0645161290322581</v>
      </c>
      <c r="M4131" s="9" t="n">
        <v>0.0915809851395812</v>
      </c>
      <c r="N4131" s="9" t="n">
        <v>-0.0439560439560439</v>
      </c>
      <c r="O4131" s="9" t="n">
        <v>0.094361869459253</v>
      </c>
    </row>
    <row r="4132">
      <c r="B4132" t="s">
        <v>26</v>
      </c>
      <c r="C4132" t="s">
        <v>58</v>
      </c>
      <c r="D4132" t="s">
        <v>1235</v>
      </c>
      <c r="E4132" t="s">
        <v>43</v>
      </c>
      <c r="F4132" s="10" t="n">
        <v>7</v>
      </c>
      <c r="G4132" s="10" t="n">
        <v>108291.26842</v>
      </c>
      <c r="H4132" s="10" t="n">
        <v>18</v>
      </c>
      <c r="I4132" s="10" t="n">
        <v>135172.50928</v>
      </c>
      <c r="J4132" s="10" t="n">
        <v>25</v>
      </c>
      <c r="K4132" s="10" t="n">
        <v>215042.83144</v>
      </c>
      <c r="L4132" s="9" t="n">
        <v>-0.611111111111111</v>
      </c>
      <c r="M4132" s="9" t="n">
        <v>-0.198866182208081</v>
      </c>
      <c r="N4132" s="9" t="n">
        <v>-0.72</v>
      </c>
      <c r="O4132" s="9" t="n">
        <v>-0.496420002960132</v>
      </c>
    </row>
    <row r="4133">
      <c r="B4133" t="s">
        <v>26</v>
      </c>
      <c r="C4133" t="s">
        <v>58</v>
      </c>
      <c r="D4133" t="s">
        <v>1236</v>
      </c>
      <c r="E4133" t="s">
        <v>38</v>
      </c>
      <c r="F4133" s="10" t="n">
        <v>32</v>
      </c>
      <c r="G4133" s="10" t="n">
        <v>542958.48</v>
      </c>
      <c r="H4133" s="10" t="n">
        <v>14</v>
      </c>
      <c r="I4133" s="10" t="n">
        <v>209799.7448</v>
      </c>
      <c r="J4133" s="10" t="n">
        <v>31</v>
      </c>
      <c r="K4133" s="10" t="n">
        <v>386190.2584</v>
      </c>
      <c r="L4133" s="9" t="n">
        <v>1.28571428571429</v>
      </c>
      <c r="M4133" s="9" t="n">
        <v>1.58798446355403</v>
      </c>
      <c r="N4133" s="9" t="n">
        <v>0.032258064516129</v>
      </c>
      <c r="O4133" s="9" t="n">
        <v>0.405935204708416</v>
      </c>
    </row>
    <row r="4134">
      <c r="B4134" t="s">
        <v>26</v>
      </c>
      <c r="C4134" t="s">
        <v>58</v>
      </c>
      <c r="D4134" t="s">
        <v>1237</v>
      </c>
      <c r="E4134" t="s">
        <v>22</v>
      </c>
      <c r="F4134" s="10" t="n">
        <v>47</v>
      </c>
      <c r="G4134" s="10" t="n">
        <v>609916.7272</v>
      </c>
      <c r="H4134" s="10" t="n">
        <v>58</v>
      </c>
      <c r="I4134" s="10" t="n">
        <v>643300.91744</v>
      </c>
      <c r="J4134" s="10" t="n">
        <v>39</v>
      </c>
      <c r="K4134" s="10" t="n">
        <v>526888.39264</v>
      </c>
      <c r="L4134" s="9" t="n">
        <v>-0.189655172413793</v>
      </c>
      <c r="M4134" s="9" t="n">
        <v>-0.0518951385501696</v>
      </c>
      <c r="N4134" s="9" t="n">
        <v>0.205128205128205</v>
      </c>
      <c r="O4134" s="9" t="n">
        <v>0.157582394525684</v>
      </c>
    </row>
    <row r="4135">
      <c r="B4135" t="s">
        <v>26</v>
      </c>
      <c r="C4135" t="s">
        <v>58</v>
      </c>
      <c r="D4135" t="s">
        <v>1238</v>
      </c>
      <c r="E4135" t="s">
        <v>22</v>
      </c>
      <c r="F4135" s="10" t="n">
        <v>56</v>
      </c>
      <c r="G4135" s="10" t="n">
        <v>589068.80192</v>
      </c>
      <c r="H4135" s="10" t="n">
        <v>31</v>
      </c>
      <c r="I4135" s="10" t="n">
        <v>388326.08256</v>
      </c>
      <c r="J4135" s="10" t="n">
        <v>46</v>
      </c>
      <c r="K4135" s="10" t="n">
        <v>530243.78784</v>
      </c>
      <c r="L4135" s="9" t="n">
        <v>0.806451612903226</v>
      </c>
      <c r="M4135" s="9" t="n">
        <v>0.516943693394541</v>
      </c>
      <c r="N4135" s="9" t="n">
        <v>0.217391304347826</v>
      </c>
      <c r="O4135" s="9" t="n">
        <v>0.110939562950147</v>
      </c>
    </row>
    <row r="4136">
      <c r="B4136" t="s">
        <v>26</v>
      </c>
      <c r="C4136" t="s">
        <v>58</v>
      </c>
      <c r="D4136" t="s">
        <v>1239</v>
      </c>
      <c r="E4136" t="s">
        <v>30</v>
      </c>
      <c r="F4136" s="10" t="n">
        <v>132</v>
      </c>
      <c r="G4136" s="10" t="n">
        <v>1292376.726128</v>
      </c>
      <c r="H4136" s="10" t="n">
        <v>141</v>
      </c>
      <c r="I4136" s="10" t="n">
        <v>1289943.54488</v>
      </c>
      <c r="J4136" s="10" t="n">
        <v>161</v>
      </c>
      <c r="K4136" s="10" t="n">
        <v>1462951.89416</v>
      </c>
      <c r="L4136" s="9" t="n">
        <v>-0.0638297872340425</v>
      </c>
      <c r="M4136" s="9" t="n">
        <v>0.00188626956401139</v>
      </c>
      <c r="N4136" s="9" t="n">
        <v>-0.180124223602484</v>
      </c>
      <c r="O4136" s="9" t="n">
        <v>-0.1165965666492</v>
      </c>
    </row>
    <row r="4137">
      <c r="B4137" t="s">
        <v>26</v>
      </c>
      <c r="C4137" t="s">
        <v>58</v>
      </c>
      <c r="D4137" t="s">
        <v>1240</v>
      </c>
      <c r="E4137" t="s">
        <v>22</v>
      </c>
      <c r="F4137" s="10" t="n">
        <v>10</v>
      </c>
      <c r="G4137" s="10" t="n">
        <v>66424.1432</v>
      </c>
      <c r="H4137" s="10" t="n">
        <v>16</v>
      </c>
      <c r="I4137" s="10" t="n">
        <v>121552.12176</v>
      </c>
      <c r="J4137" s="10" t="n">
        <v>18</v>
      </c>
      <c r="K4137" s="10" t="n">
        <v>102556.376</v>
      </c>
      <c r="L4137" s="9" t="n">
        <v>-0.375</v>
      </c>
      <c r="M4137" s="9" t="n">
        <v>-0.453533659156095</v>
      </c>
      <c r="N4137" s="9" t="n">
        <v>-0.444444444444444</v>
      </c>
      <c r="O4137" s="9" t="n">
        <v>-0.352315811159318</v>
      </c>
    </row>
    <row r="4138">
      <c r="B4138" t="s">
        <v>26</v>
      </c>
      <c r="C4138" t="s">
        <v>58</v>
      </c>
      <c r="D4138" t="s">
        <v>1241</v>
      </c>
      <c r="E4138" t="s">
        <v>22</v>
      </c>
      <c r="F4138" s="10" t="n">
        <v>26</v>
      </c>
      <c r="G4138" s="10" t="n">
        <v>397833.5052</v>
      </c>
      <c r="H4138" s="10" t="n">
        <v>25</v>
      </c>
      <c r="I4138" s="10" t="n">
        <v>316414.9156</v>
      </c>
      <c r="J4138" s="10" t="n">
        <v>28</v>
      </c>
      <c r="K4138" s="10" t="n">
        <v>367003.082</v>
      </c>
      <c r="L4138" s="9" t="n">
        <v>0.04</v>
      </c>
      <c r="M4138" s="9" t="n">
        <v>0.257315902588253</v>
      </c>
      <c r="N4138" s="9" t="n">
        <v>-0.0714285714285714</v>
      </c>
      <c r="O4138" s="9" t="n">
        <v>0.0840058972583777</v>
      </c>
    </row>
    <row r="4139">
      <c r="B4139" t="s">
        <v>26</v>
      </c>
      <c r="C4139" t="s">
        <v>58</v>
      </c>
      <c r="D4139" t="s">
        <v>1242</v>
      </c>
      <c r="E4139" t="s">
        <v>22</v>
      </c>
      <c r="F4139" s="10" t="n">
        <v>216</v>
      </c>
      <c r="G4139" s="10" t="n">
        <v>1907094.32699</v>
      </c>
      <c r="H4139" s="10" t="n">
        <v>166</v>
      </c>
      <c r="I4139" s="10" t="n">
        <v>1430193.36297</v>
      </c>
      <c r="J4139" s="10" t="n">
        <v>130</v>
      </c>
      <c r="K4139" s="10" t="n">
        <v>1051652.07064</v>
      </c>
      <c r="L4139" s="9" t="n">
        <v>0.301204819277108</v>
      </c>
      <c r="M4139" s="9" t="n">
        <v>0.333452088625029</v>
      </c>
      <c r="N4139" s="9" t="n">
        <v>0.661538461538462</v>
      </c>
      <c r="O4139" s="9" t="n">
        <v>0.813427064170954</v>
      </c>
    </row>
    <row r="4140">
      <c r="B4140" t="s">
        <v>26</v>
      </c>
      <c r="C4140" t="s">
        <v>58</v>
      </c>
      <c r="D4140" t="s">
        <v>1243</v>
      </c>
      <c r="E4140" t="s">
        <v>22</v>
      </c>
      <c r="F4140" s="10" t="n">
        <v>142</v>
      </c>
      <c r="G4140" s="10" t="n">
        <v>1875134.195558</v>
      </c>
      <c r="H4140" s="10" t="n">
        <v>125</v>
      </c>
      <c r="I4140" s="10" t="n">
        <v>1695574.264268</v>
      </c>
      <c r="J4140" s="10" t="n">
        <v>127</v>
      </c>
      <c r="K4140" s="10" t="n">
        <v>1902475.7015</v>
      </c>
      <c r="L4140" s="9" t="n">
        <v>0.136</v>
      </c>
      <c r="M4140" s="9" t="n">
        <v>0.105899184172578</v>
      </c>
      <c r="N4140" s="9" t="n">
        <v>0.118110236220472</v>
      </c>
      <c r="O4140" s="9" t="n">
        <v>-0.0143715401570925</v>
      </c>
    </row>
    <row r="4141">
      <c r="B4141" t="s">
        <v>26</v>
      </c>
      <c r="C4141" t="s">
        <v>58</v>
      </c>
      <c r="D4141" t="s">
        <v>1480</v>
      </c>
      <c r="E4141" t="s">
        <v>43</v>
      </c>
      <c r="F4141" s="10" t="n">
        <v>27</v>
      </c>
      <c r="G4141" s="10" t="n">
        <v>119640.73</v>
      </c>
      <c r="H4141" s="10" t="n">
        <v>36</v>
      </c>
      <c r="I4141" s="10" t="n">
        <v>137208.24</v>
      </c>
      <c r="J4141" s="10" t="n">
        <v>17</v>
      </c>
      <c r="K4141" s="10" t="n">
        <v>56885.4</v>
      </c>
      <c r="L4141" s="9" t="n">
        <v>-0.25</v>
      </c>
      <c r="M4141" s="9" t="n">
        <v>-0.128035386212956</v>
      </c>
      <c r="N4141" s="9" t="n">
        <v>0.588235294117647</v>
      </c>
      <c r="O4141" s="9" t="n">
        <v>1.10318869165023</v>
      </c>
    </row>
    <row r="4142">
      <c r="B4142" t="s">
        <v>26</v>
      </c>
      <c r="C4142" t="s">
        <v>58</v>
      </c>
      <c r="D4142" t="s">
        <v>1520</v>
      </c>
      <c r="E4142" t="s">
        <v>45</v>
      </c>
      <c r="F4142" s="10" t="s">
        <v>85</v>
      </c>
      <c r="G4142" s="10" t="n">
        <v>9228.96</v>
      </c>
      <c r="H4142" s="10" t="n">
        <v>12</v>
      </c>
      <c r="I4142" s="10" t="n">
        <v>29207.36</v>
      </c>
      <c r="J4142" s="10" t="n">
        <v>9</v>
      </c>
      <c r="K4142" s="10" t="n">
        <v>26481.23</v>
      </c>
      <c r="L4142" s="9" t="s">
        <v>86</v>
      </c>
      <c r="M4142" s="9" t="n">
        <v>-0.684019370460048</v>
      </c>
      <c r="N4142" s="9" t="s">
        <v>86</v>
      </c>
      <c r="O4142" s="9" t="n">
        <v>-0.651490508560214</v>
      </c>
    </row>
    <row r="4143">
      <c r="B4143" t="s">
        <v>26</v>
      </c>
      <c r="C4143" t="s">
        <v>58</v>
      </c>
      <c r="D4143" t="s">
        <v>1481</v>
      </c>
      <c r="E4143" t="s">
        <v>45</v>
      </c>
      <c r="F4143" s="10" t="n">
        <v>14</v>
      </c>
      <c r="G4143" s="10" t="n">
        <v>25987.78</v>
      </c>
      <c r="H4143" s="10" t="n">
        <v>9</v>
      </c>
      <c r="I4143" s="10" t="n">
        <v>16706.43</v>
      </c>
      <c r="J4143" s="10" t="n">
        <v>5</v>
      </c>
      <c r="K4143" s="10" t="n">
        <v>8927.1</v>
      </c>
      <c r="L4143" s="9" t="n">
        <v>0.555555555555556</v>
      </c>
      <c r="M4143" s="9" t="n">
        <v>0.555555555555555</v>
      </c>
      <c r="N4143" s="9" t="n">
        <v>1.8</v>
      </c>
      <c r="O4143" s="9" t="n">
        <v>1.91111111111111</v>
      </c>
    </row>
    <row r="4144">
      <c r="B4144" t="s">
        <v>26</v>
      </c>
      <c r="C4144" t="s">
        <v>58</v>
      </c>
      <c r="D4144" t="s">
        <v>1244</v>
      </c>
      <c r="E4144" t="s">
        <v>22</v>
      </c>
      <c r="F4144" s="10" t="n">
        <v>83</v>
      </c>
      <c r="G4144" s="10" t="n">
        <v>1330932.16192</v>
      </c>
      <c r="H4144" s="10" t="n">
        <v>88</v>
      </c>
      <c r="I4144" s="10" t="n">
        <v>1437813.969752</v>
      </c>
      <c r="J4144" s="10" t="n">
        <v>99</v>
      </c>
      <c r="K4144" s="10" t="n">
        <v>1428088.676115</v>
      </c>
      <c r="L4144" s="9" t="n">
        <v>-0.0568181818181818</v>
      </c>
      <c r="M4144" s="9" t="n">
        <v>-0.0743363258950914</v>
      </c>
      <c r="N4144" s="9" t="n">
        <v>-0.161616161616162</v>
      </c>
      <c r="O4144" s="9" t="n">
        <v>-0.0680325499529247</v>
      </c>
    </row>
    <row r="4145">
      <c r="B4145" t="s">
        <v>26</v>
      </c>
      <c r="C4145" t="s">
        <v>58</v>
      </c>
      <c r="D4145" t="s">
        <v>1245</v>
      </c>
      <c r="E4145" t="s">
        <v>34</v>
      </c>
      <c r="F4145" s="10" t="n">
        <v>219</v>
      </c>
      <c r="G4145" s="10" t="n">
        <v>4142196.33814</v>
      </c>
      <c r="H4145" s="10" t="n">
        <v>225</v>
      </c>
      <c r="I4145" s="10" t="n">
        <v>3700369.501988</v>
      </c>
      <c r="J4145" s="10" t="n">
        <v>265</v>
      </c>
      <c r="K4145" s="10" t="n">
        <v>3883648.91146</v>
      </c>
      <c r="L4145" s="9" t="n">
        <v>-0.0266666666666666</v>
      </c>
      <c r="M4145" s="9" t="n">
        <v>0.119400734417098</v>
      </c>
      <c r="N4145" s="9" t="n">
        <v>-0.173584905660377</v>
      </c>
      <c r="O4145" s="9" t="n">
        <v>0.0665733264191493</v>
      </c>
    </row>
    <row r="4146">
      <c r="B4146" t="s">
        <v>26</v>
      </c>
      <c r="C4146" t="s">
        <v>58</v>
      </c>
      <c r="D4146" t="s">
        <v>1246</v>
      </c>
      <c r="E4146" t="s">
        <v>22</v>
      </c>
      <c r="F4146" s="10" t="n">
        <v>7</v>
      </c>
      <c r="G4146" s="10" t="n">
        <v>50332.76704</v>
      </c>
      <c r="H4146" s="10" t="s">
        <v>85</v>
      </c>
      <c r="I4146" s="10" t="n">
        <v>34768.924</v>
      </c>
      <c r="J4146" s="10" t="n">
        <v>7</v>
      </c>
      <c r="K4146" s="10" t="n">
        <v>47850.22112</v>
      </c>
      <c r="L4146" s="9" t="s">
        <v>86</v>
      </c>
      <c r="M4146" s="9" t="n">
        <v>0.447636603307022</v>
      </c>
      <c r="N4146" s="9" t="n">
        <v>0</v>
      </c>
      <c r="O4146" s="9" t="n">
        <v>0.0518815976581217</v>
      </c>
    </row>
    <row r="4147">
      <c r="B4147" t="s">
        <v>26</v>
      </c>
      <c r="C4147" t="s">
        <v>58</v>
      </c>
      <c r="D4147" t="s">
        <v>1247</v>
      </c>
      <c r="E4147" t="s">
        <v>22</v>
      </c>
      <c r="F4147" s="10" t="n">
        <v>245</v>
      </c>
      <c r="G4147" s="10" t="n">
        <v>3404337.465561</v>
      </c>
      <c r="H4147" s="10" t="n">
        <v>230</v>
      </c>
      <c r="I4147" s="10" t="n">
        <v>3208745.287927</v>
      </c>
      <c r="J4147" s="10" t="n">
        <v>208</v>
      </c>
      <c r="K4147" s="10" t="n">
        <v>2524112.538232</v>
      </c>
      <c r="L4147" s="9" t="n">
        <v>0.0652173913043479</v>
      </c>
      <c r="M4147" s="9" t="n">
        <v>0.0609559687925127</v>
      </c>
      <c r="N4147" s="9" t="n">
        <v>0.177884615384615</v>
      </c>
      <c r="O4147" s="9" t="n">
        <v>0.348726498520366</v>
      </c>
    </row>
    <row r="4148">
      <c r="B4148" t="s">
        <v>26</v>
      </c>
      <c r="C4148" t="s">
        <v>58</v>
      </c>
      <c r="D4148" t="s">
        <v>1248</v>
      </c>
      <c r="E4148" t="s">
        <v>22</v>
      </c>
      <c r="F4148" s="10" t="n">
        <v>28</v>
      </c>
      <c r="G4148" s="10" t="n">
        <v>411323.1488</v>
      </c>
      <c r="H4148" s="10" t="n">
        <v>35</v>
      </c>
      <c r="I4148" s="10" t="n">
        <v>584891.76672</v>
      </c>
      <c r="J4148" s="10" t="n">
        <v>49</v>
      </c>
      <c r="K4148" s="10" t="n">
        <v>628299.01336</v>
      </c>
      <c r="L4148" s="9" t="n">
        <v>-0.2</v>
      </c>
      <c r="M4148" s="9" t="n">
        <v>-0.296753395749356</v>
      </c>
      <c r="N4148" s="9" t="n">
        <v>-0.428571428571429</v>
      </c>
      <c r="O4148" s="9" t="n">
        <v>-0.345338540959443</v>
      </c>
    </row>
    <row r="4149">
      <c r="B4149" t="s">
        <v>26</v>
      </c>
      <c r="C4149" t="s">
        <v>58</v>
      </c>
      <c r="D4149" t="s">
        <v>1249</v>
      </c>
      <c r="E4149" t="s">
        <v>22</v>
      </c>
      <c r="F4149" s="10" t="n">
        <v>61</v>
      </c>
      <c r="G4149" s="10" t="n">
        <v>188221.6104</v>
      </c>
      <c r="H4149" s="10" t="n">
        <v>97</v>
      </c>
      <c r="I4149" s="10" t="n">
        <v>297347.73</v>
      </c>
      <c r="J4149" s="10" t="n">
        <v>65</v>
      </c>
      <c r="K4149" s="10" t="n">
        <v>202251.9</v>
      </c>
      <c r="L4149" s="9" t="n">
        <v>-0.371134020618557</v>
      </c>
      <c r="M4149" s="9" t="n">
        <v>-0.366998327513716</v>
      </c>
      <c r="N4149" s="9" t="n">
        <v>-0.0615384615384615</v>
      </c>
      <c r="O4149" s="9" t="n">
        <v>-0.069370372293165</v>
      </c>
    </row>
    <row r="4150">
      <c r="B4150" t="s">
        <v>26</v>
      </c>
      <c r="C4150" t="s">
        <v>58</v>
      </c>
      <c r="D4150" t="s">
        <v>1250</v>
      </c>
      <c r="E4150" t="s">
        <v>22</v>
      </c>
      <c r="F4150" s="10" t="n">
        <v>19</v>
      </c>
      <c r="G4150" s="10" t="n">
        <v>134221.7652</v>
      </c>
      <c r="H4150" s="10" t="n">
        <v>12</v>
      </c>
      <c r="I4150" s="10" t="n">
        <v>89319.5944</v>
      </c>
      <c r="J4150" s="10" t="n">
        <v>18</v>
      </c>
      <c r="K4150" s="10" t="n">
        <v>124336.44704</v>
      </c>
      <c r="L4150" s="9" t="n">
        <v>0.583333333333333</v>
      </c>
      <c r="M4150" s="9" t="n">
        <v>0.502713554641936</v>
      </c>
      <c r="N4150" s="9" t="n">
        <v>0.0555555555555556</v>
      </c>
      <c r="O4150" s="9" t="n">
        <v>0.0795045893246396</v>
      </c>
    </row>
    <row r="4151">
      <c r="B4151" t="s">
        <v>26</v>
      </c>
      <c r="C4151" t="s">
        <v>58</v>
      </c>
      <c r="D4151" t="s">
        <v>1251</v>
      </c>
      <c r="E4151" t="s">
        <v>22</v>
      </c>
      <c r="F4151" s="10" t="s">
        <v>85</v>
      </c>
      <c r="G4151" s="10" t="n">
        <v>10294.3136</v>
      </c>
      <c r="H4151" s="10"/>
      <c r="I4151" s="10"/>
      <c r="J4151" s="10"/>
      <c r="K4151" s="10"/>
      <c r="L4151" s="9" t="s">
        <v>86</v>
      </c>
      <c r="M4151" s="9"/>
      <c r="N4151" s="9" t="s">
        <v>86</v>
      </c>
      <c r="O4151" s="9"/>
    </row>
    <row r="4152">
      <c r="B4152" t="s">
        <v>26</v>
      </c>
      <c r="C4152" t="s">
        <v>58</v>
      </c>
      <c r="D4152" t="s">
        <v>1252</v>
      </c>
      <c r="E4152" t="s">
        <v>22</v>
      </c>
      <c r="F4152" s="10" t="n">
        <v>86</v>
      </c>
      <c r="G4152" s="10" t="n">
        <v>701552.37076</v>
      </c>
      <c r="H4152" s="10" t="n">
        <v>113</v>
      </c>
      <c r="I4152" s="10" t="n">
        <v>1278535.718212</v>
      </c>
      <c r="J4152" s="10" t="n">
        <v>116</v>
      </c>
      <c r="K4152" s="10" t="n">
        <v>1343922.47746</v>
      </c>
      <c r="L4152" s="9" t="n">
        <v>-0.238938053097345</v>
      </c>
      <c r="M4152" s="9" t="n">
        <v>-0.451284496188262</v>
      </c>
      <c r="N4152" s="9" t="n">
        <v>-0.258620689655172</v>
      </c>
      <c r="O4152" s="9" t="n">
        <v>-0.477981518631992</v>
      </c>
    </row>
    <row r="4153">
      <c r="B4153" t="s">
        <v>26</v>
      </c>
      <c r="C4153" t="s">
        <v>58</v>
      </c>
      <c r="D4153" t="s">
        <v>1253</v>
      </c>
      <c r="E4153" t="s">
        <v>22</v>
      </c>
      <c r="F4153" s="10" t="n">
        <v>25</v>
      </c>
      <c r="G4153" s="10" t="n">
        <v>211050.25952</v>
      </c>
      <c r="H4153" s="10" t="n">
        <v>41</v>
      </c>
      <c r="I4153" s="10" t="n">
        <v>436509.95648</v>
      </c>
      <c r="J4153" s="10" t="n">
        <v>30</v>
      </c>
      <c r="K4153" s="10" t="n">
        <v>223692.30208</v>
      </c>
      <c r="L4153" s="9" t="n">
        <v>-0.390243902439024</v>
      </c>
      <c r="M4153" s="9" t="n">
        <v>-0.516505279233717</v>
      </c>
      <c r="N4153" s="9" t="n">
        <v>-0.166666666666667</v>
      </c>
      <c r="O4153" s="9" t="n">
        <v>-0.0565153223532868</v>
      </c>
    </row>
    <row r="4154">
      <c r="B4154" t="s">
        <v>26</v>
      </c>
      <c r="C4154" t="s">
        <v>58</v>
      </c>
      <c r="D4154" t="s">
        <v>1254</v>
      </c>
      <c r="E4154" t="s">
        <v>34</v>
      </c>
      <c r="F4154" s="10" t="n">
        <v>110</v>
      </c>
      <c r="G4154" s="10" t="n">
        <v>2192593.151888</v>
      </c>
      <c r="H4154" s="10" t="n">
        <v>137</v>
      </c>
      <c r="I4154" s="10" t="n">
        <v>3017187.436898</v>
      </c>
      <c r="J4154" s="10" t="n">
        <v>124</v>
      </c>
      <c r="K4154" s="10" t="n">
        <v>2103085.585512</v>
      </c>
      <c r="L4154" s="9" t="n">
        <v>-0.197080291970803</v>
      </c>
      <c r="M4154" s="9" t="n">
        <v>-0.273298991943893</v>
      </c>
      <c r="N4154" s="9" t="n">
        <v>-0.112903225806452</v>
      </c>
      <c r="O4154" s="9" t="n">
        <v>0.0425601159518236</v>
      </c>
    </row>
    <row r="4155">
      <c r="B4155" t="s">
        <v>26</v>
      </c>
      <c r="C4155" t="s">
        <v>58</v>
      </c>
      <c r="D4155" t="s">
        <v>1255</v>
      </c>
      <c r="E4155" t="s">
        <v>22</v>
      </c>
      <c r="F4155" s="10" t="n">
        <v>82</v>
      </c>
      <c r="G4155" s="10" t="n">
        <v>1688992.666312</v>
      </c>
      <c r="H4155" s="10" t="n">
        <v>82</v>
      </c>
      <c r="I4155" s="10" t="n">
        <v>1939937.963824</v>
      </c>
      <c r="J4155" s="10" t="n">
        <v>80</v>
      </c>
      <c r="K4155" s="10" t="n">
        <v>1419031.565936</v>
      </c>
      <c r="L4155" s="9" t="n">
        <v>0</v>
      </c>
      <c r="M4155" s="9" t="n">
        <v>-0.129357382654308</v>
      </c>
      <c r="N4155" s="9" t="n">
        <v>0.0249999999999999</v>
      </c>
      <c r="O4155" s="9" t="n">
        <v>0.190243196033439</v>
      </c>
    </row>
    <row r="4156">
      <c r="B4156" t="s">
        <v>26</v>
      </c>
      <c r="C4156" t="s">
        <v>58</v>
      </c>
      <c r="D4156" t="s">
        <v>1256</v>
      </c>
      <c r="E4156" t="s">
        <v>22</v>
      </c>
      <c r="F4156" s="10" t="n">
        <v>71</v>
      </c>
      <c r="G4156" s="10" t="n">
        <v>276604.2</v>
      </c>
      <c r="H4156" s="10"/>
      <c r="I4156" s="10"/>
      <c r="J4156" s="10" t="n">
        <v>75</v>
      </c>
      <c r="K4156" s="10" t="n">
        <v>275195.7</v>
      </c>
      <c r="L4156" s="9"/>
      <c r="M4156" s="9"/>
      <c r="N4156" s="9" t="n">
        <v>-0.0533333333333333</v>
      </c>
      <c r="O4156" s="9" t="n">
        <v>0.00511817590173091</v>
      </c>
    </row>
    <row r="4157">
      <c r="B4157" t="s">
        <v>26</v>
      </c>
      <c r="C4157" t="s">
        <v>58</v>
      </c>
      <c r="D4157" t="s">
        <v>1257</v>
      </c>
      <c r="E4157" t="s">
        <v>22</v>
      </c>
      <c r="F4157" s="10" t="n">
        <v>18</v>
      </c>
      <c r="G4157" s="10" t="n">
        <v>157838.544</v>
      </c>
      <c r="H4157" s="10" t="n">
        <v>8</v>
      </c>
      <c r="I4157" s="10" t="n">
        <v>90631.5808</v>
      </c>
      <c r="J4157" s="10" t="n">
        <v>11</v>
      </c>
      <c r="K4157" s="10" t="n">
        <v>96993.208</v>
      </c>
      <c r="L4157" s="9" t="n">
        <v>1.25</v>
      </c>
      <c r="M4157" s="9" t="n">
        <v>0.741540229208934</v>
      </c>
      <c r="N4157" s="9" t="n">
        <v>0.636363636363636</v>
      </c>
      <c r="O4157" s="9" t="n">
        <v>0.62731543016909</v>
      </c>
    </row>
    <row r="4158">
      <c r="B4158" t="s">
        <v>26</v>
      </c>
      <c r="C4158" t="s">
        <v>58</v>
      </c>
      <c r="D4158" t="s">
        <v>1596</v>
      </c>
      <c r="E4158" t="s">
        <v>45</v>
      </c>
      <c r="F4158" s="10" t="s">
        <v>85</v>
      </c>
      <c r="G4158" s="10" t="n">
        <v>11727.12</v>
      </c>
      <c r="H4158" s="10" t="n">
        <v>141</v>
      </c>
      <c r="I4158" s="10" t="n">
        <v>469599.63</v>
      </c>
      <c r="J4158" s="10" t="n">
        <v>115</v>
      </c>
      <c r="K4158" s="10" t="n">
        <v>339626.7</v>
      </c>
      <c r="L4158" s="9" t="s">
        <v>86</v>
      </c>
      <c r="M4158" s="9" t="n">
        <v>-0.975027407921936</v>
      </c>
      <c r="N4158" s="9" t="s">
        <v>86</v>
      </c>
      <c r="O4158" s="9" t="n">
        <v>-0.965470559293483</v>
      </c>
    </row>
    <row r="4159">
      <c r="B4159" t="s">
        <v>26</v>
      </c>
      <c r="C4159" t="s">
        <v>58</v>
      </c>
      <c r="D4159" t="s">
        <v>1258</v>
      </c>
      <c r="E4159" t="s">
        <v>38</v>
      </c>
      <c r="F4159" s="10" t="n">
        <v>107</v>
      </c>
      <c r="G4159" s="10" t="n">
        <v>1097733.8887</v>
      </c>
      <c r="H4159" s="10" t="n">
        <v>103</v>
      </c>
      <c r="I4159" s="10" t="n">
        <v>1116592.0716</v>
      </c>
      <c r="J4159" s="10" t="n">
        <v>132</v>
      </c>
      <c r="K4159" s="10" t="n">
        <v>2068736.173816</v>
      </c>
      <c r="L4159" s="9" t="n">
        <v>0.0388349514563107</v>
      </c>
      <c r="M4159" s="9" t="n">
        <v>-0.0168890532000442</v>
      </c>
      <c r="N4159" s="9" t="n">
        <v>-0.189393939393939</v>
      </c>
      <c r="O4159" s="9" t="n">
        <v>-0.469369800463674</v>
      </c>
    </row>
    <row r="4160">
      <c r="B4160" t="s">
        <v>26</v>
      </c>
      <c r="C4160" t="s">
        <v>58</v>
      </c>
      <c r="D4160" t="s">
        <v>1259</v>
      </c>
      <c r="E4160" t="s">
        <v>30</v>
      </c>
      <c r="F4160" s="10" t="n">
        <v>109</v>
      </c>
      <c r="G4160" s="10" t="n">
        <v>1166224.320976</v>
      </c>
      <c r="H4160" s="10" t="n">
        <v>110</v>
      </c>
      <c r="I4160" s="10" t="n">
        <v>1023332.64424</v>
      </c>
      <c r="J4160" s="10" t="n">
        <v>117</v>
      </c>
      <c r="K4160" s="10" t="n">
        <v>1146928.94792</v>
      </c>
      <c r="L4160" s="9" t="n">
        <v>-0.00909090909090904</v>
      </c>
      <c r="M4160" s="9" t="n">
        <v>0.139633654355004</v>
      </c>
      <c r="N4160" s="9" t="n">
        <v>-0.0683760683760684</v>
      </c>
      <c r="O4160" s="9" t="n">
        <v>0.0168235121199034</v>
      </c>
    </row>
    <row r="4161">
      <c r="B4161" t="s">
        <v>26</v>
      </c>
      <c r="C4161" t="s">
        <v>59</v>
      </c>
      <c r="D4161" t="s">
        <v>1425</v>
      </c>
      <c r="E4161" t="s">
        <v>45</v>
      </c>
      <c r="F4161" s="10" t="n">
        <v>24</v>
      </c>
      <c r="G4161" s="10" t="n">
        <v>87577.1</v>
      </c>
      <c r="H4161" s="10" t="n">
        <v>7</v>
      </c>
      <c r="I4161" s="10" t="n">
        <v>27973.35</v>
      </c>
      <c r="J4161" s="10"/>
      <c r="K4161" s="10"/>
      <c r="L4161" s="9" t="n">
        <v>2.42857142857143</v>
      </c>
      <c r="M4161" s="9" t="n">
        <v>2.13073335871463</v>
      </c>
      <c r="N4161" s="9"/>
      <c r="O4161" s="9"/>
    </row>
    <row r="4162">
      <c r="B4162" t="s">
        <v>26</v>
      </c>
      <c r="C4162" t="s">
        <v>59</v>
      </c>
      <c r="D4162" t="s">
        <v>1260</v>
      </c>
      <c r="E4162" t="s">
        <v>34</v>
      </c>
      <c r="F4162" s="10" t="n">
        <v>255</v>
      </c>
      <c r="G4162" s="10" t="n">
        <v>4450747.5936</v>
      </c>
      <c r="H4162" s="10" t="n">
        <v>251</v>
      </c>
      <c r="I4162" s="10" t="n">
        <v>4706860.96584</v>
      </c>
      <c r="J4162" s="10" t="n">
        <v>232</v>
      </c>
      <c r="K4162" s="10" t="n">
        <v>3780228.147352</v>
      </c>
      <c r="L4162" s="9" t="n">
        <v>0.0159362549800797</v>
      </c>
      <c r="M4162" s="9" t="n">
        <v>-0.0544127761790161</v>
      </c>
      <c r="N4162" s="9" t="n">
        <v>0.0991379310344827</v>
      </c>
      <c r="O4162" s="9" t="n">
        <v>0.177375391143439</v>
      </c>
    </row>
    <row r="4163">
      <c r="B4163" t="s">
        <v>26</v>
      </c>
      <c r="C4163" t="s">
        <v>59</v>
      </c>
      <c r="D4163" t="s">
        <v>1261</v>
      </c>
      <c r="E4163" t="s">
        <v>22</v>
      </c>
      <c r="F4163" s="10" t="n">
        <v>48</v>
      </c>
      <c r="G4163" s="10" t="n">
        <v>410510.54192</v>
      </c>
      <c r="H4163" s="10" t="n">
        <v>54</v>
      </c>
      <c r="I4163" s="10" t="n">
        <v>441407.83984</v>
      </c>
      <c r="J4163" s="10" t="n">
        <v>69</v>
      </c>
      <c r="K4163" s="10" t="n">
        <v>450594.377344</v>
      </c>
      <c r="L4163" s="9" t="n">
        <v>-0.111111111111111</v>
      </c>
      <c r="M4163" s="9" t="n">
        <v>-0.0699971661835449</v>
      </c>
      <c r="N4163" s="9" t="n">
        <v>-0.304347826086957</v>
      </c>
      <c r="O4163" s="9" t="n">
        <v>-0.0889576910841001</v>
      </c>
    </row>
    <row r="4164">
      <c r="B4164" t="s">
        <v>26</v>
      </c>
      <c r="C4164" t="s">
        <v>59</v>
      </c>
      <c r="D4164" t="s">
        <v>1262</v>
      </c>
      <c r="E4164" t="s">
        <v>22</v>
      </c>
      <c r="F4164" s="10" t="n">
        <v>125</v>
      </c>
      <c r="G4164" s="10" t="n">
        <v>1496384.020192</v>
      </c>
      <c r="H4164" s="10" t="n">
        <v>121</v>
      </c>
      <c r="I4164" s="10" t="n">
        <v>1515762.669784</v>
      </c>
      <c r="J4164" s="10" t="n">
        <v>127</v>
      </c>
      <c r="K4164" s="10" t="n">
        <v>1431728.070434</v>
      </c>
      <c r="L4164" s="9" t="n">
        <v>0.0330578512396693</v>
      </c>
      <c r="M4164" s="9" t="n">
        <v>-0.0127847518469111</v>
      </c>
      <c r="N4164" s="9" t="n">
        <v>-0.015748031496063</v>
      </c>
      <c r="O4164" s="9" t="n">
        <v>0.0451593784414668</v>
      </c>
    </row>
    <row r="4165">
      <c r="B4165" t="s">
        <v>26</v>
      </c>
      <c r="C4165" t="s">
        <v>59</v>
      </c>
      <c r="D4165" t="s">
        <v>1263</v>
      </c>
      <c r="E4165" t="s">
        <v>30</v>
      </c>
      <c r="F4165" s="10" t="n">
        <v>99</v>
      </c>
      <c r="G4165" s="10" t="n">
        <v>1205438.68456</v>
      </c>
      <c r="H4165" s="10" t="n">
        <v>104</v>
      </c>
      <c r="I4165" s="10" t="n">
        <v>1358764.18808</v>
      </c>
      <c r="J4165" s="10" t="n">
        <v>122</v>
      </c>
      <c r="K4165" s="10" t="n">
        <v>1499419.138968</v>
      </c>
      <c r="L4165" s="9" t="n">
        <v>-0.0480769230769231</v>
      </c>
      <c r="M4165" s="9" t="n">
        <v>-0.112841878572511</v>
      </c>
      <c r="N4165" s="9" t="n">
        <v>-0.188524590163934</v>
      </c>
      <c r="O4165" s="9" t="n">
        <v>-0.196062893134962</v>
      </c>
    </row>
    <row r="4166">
      <c r="B4166" t="s">
        <v>26</v>
      </c>
      <c r="C4166" t="s">
        <v>59</v>
      </c>
      <c r="D4166" t="s">
        <v>1264</v>
      </c>
      <c r="E4166" t="s">
        <v>22</v>
      </c>
      <c r="F4166" s="10" t="n">
        <v>32</v>
      </c>
      <c r="G4166" s="10" t="n">
        <v>388978.1632</v>
      </c>
      <c r="H4166" s="10" t="n">
        <v>31</v>
      </c>
      <c r="I4166" s="10" t="n">
        <v>281064.39712</v>
      </c>
      <c r="J4166" s="10" t="n">
        <v>40</v>
      </c>
      <c r="K4166" s="10" t="n">
        <v>401244.11808</v>
      </c>
      <c r="L4166" s="9" t="n">
        <v>0.032258064516129</v>
      </c>
      <c r="M4166" s="9" t="n">
        <v>0.383946765174696</v>
      </c>
      <c r="N4166" s="9" t="n">
        <v>-0.2</v>
      </c>
      <c r="O4166" s="9" t="n">
        <v>-0.0305698060788878</v>
      </c>
    </row>
    <row r="4167">
      <c r="B4167" t="s">
        <v>26</v>
      </c>
      <c r="C4167" t="s">
        <v>59</v>
      </c>
      <c r="D4167" t="s">
        <v>1265</v>
      </c>
      <c r="E4167" t="s">
        <v>43</v>
      </c>
      <c r="F4167" s="10" t="n">
        <v>12</v>
      </c>
      <c r="G4167" s="10" t="n">
        <v>137755.69752</v>
      </c>
      <c r="H4167" s="10" t="n">
        <v>9</v>
      </c>
      <c r="I4167" s="10" t="n">
        <v>52335.5568</v>
      </c>
      <c r="J4167" s="10" t="n">
        <v>23</v>
      </c>
      <c r="K4167" s="10" t="n">
        <v>296933.5416</v>
      </c>
      <c r="L4167" s="9" t="n">
        <v>0.333333333333333</v>
      </c>
      <c r="M4167" s="9" t="n">
        <v>1.63216264319939</v>
      </c>
      <c r="N4167" s="9" t="n">
        <v>-0.478260869565217</v>
      </c>
      <c r="O4167" s="9" t="n">
        <v>-0.53607229153798</v>
      </c>
    </row>
    <row r="4168">
      <c r="B4168" t="s">
        <v>26</v>
      </c>
      <c r="C4168" t="s">
        <v>59</v>
      </c>
      <c r="D4168" t="s">
        <v>1266</v>
      </c>
      <c r="E4168" t="s">
        <v>22</v>
      </c>
      <c r="F4168" s="10" t="n">
        <v>40</v>
      </c>
      <c r="G4168" s="10" t="n">
        <v>482354.49504</v>
      </c>
      <c r="H4168" s="10" t="n">
        <v>40</v>
      </c>
      <c r="I4168" s="10" t="n">
        <v>479510.26336</v>
      </c>
      <c r="J4168" s="10" t="n">
        <v>45</v>
      </c>
      <c r="K4168" s="10" t="n">
        <v>348334.96072</v>
      </c>
      <c r="L4168" s="9" t="n">
        <v>0</v>
      </c>
      <c r="M4168" s="9" t="n">
        <v>0.00593153452038764</v>
      </c>
      <c r="N4168" s="9" t="n">
        <v>-0.111111111111111</v>
      </c>
      <c r="O4168" s="9" t="n">
        <v>0.384743277111734</v>
      </c>
    </row>
    <row r="4169">
      <c r="B4169" t="s">
        <v>26</v>
      </c>
      <c r="C4169" t="s">
        <v>59</v>
      </c>
      <c r="D4169" t="s">
        <v>846</v>
      </c>
      <c r="E4169" t="s">
        <v>22</v>
      </c>
      <c r="F4169" s="10" t="n">
        <v>7</v>
      </c>
      <c r="G4169" s="10" t="n">
        <v>64086.08128</v>
      </c>
      <c r="H4169" s="10" t="n">
        <v>16</v>
      </c>
      <c r="I4169" s="10" t="n">
        <v>94137.82976</v>
      </c>
      <c r="J4169" s="10" t="n">
        <v>15</v>
      </c>
      <c r="K4169" s="10" t="n">
        <v>107049.66272</v>
      </c>
      <c r="L4169" s="9" t="n">
        <v>-0.5625</v>
      </c>
      <c r="M4169" s="9" t="n">
        <v>-0.319231371241673</v>
      </c>
      <c r="N4169" s="9" t="n">
        <v>-0.533333333333333</v>
      </c>
      <c r="O4169" s="9" t="n">
        <v>-0.401342520362497</v>
      </c>
    </row>
    <row r="4170">
      <c r="B4170" t="s">
        <v>26</v>
      </c>
      <c r="C4170" t="s">
        <v>59</v>
      </c>
      <c r="D4170" t="s">
        <v>1267</v>
      </c>
      <c r="E4170" t="s">
        <v>22</v>
      </c>
      <c r="F4170" s="10" t="n">
        <v>85</v>
      </c>
      <c r="G4170" s="10" t="n">
        <v>683090.79328</v>
      </c>
      <c r="H4170" s="10" t="n">
        <v>42</v>
      </c>
      <c r="I4170" s="10" t="n">
        <v>304262.5432</v>
      </c>
      <c r="J4170" s="10" t="n">
        <v>54</v>
      </c>
      <c r="K4170" s="10" t="n">
        <v>383709.17364</v>
      </c>
      <c r="L4170" s="9" t="n">
        <v>1.02380952380952</v>
      </c>
      <c r="M4170" s="9" t="n">
        <v>1.24507028073773</v>
      </c>
      <c r="N4170" s="9" t="n">
        <v>0.574074074074074</v>
      </c>
      <c r="O4170" s="9" t="n">
        <v>0.780230550132437</v>
      </c>
    </row>
    <row r="4171">
      <c r="B4171" t="s">
        <v>26</v>
      </c>
      <c r="C4171" t="s">
        <v>59</v>
      </c>
      <c r="D4171" t="s">
        <v>1268</v>
      </c>
      <c r="E4171" t="s">
        <v>30</v>
      </c>
      <c r="F4171" s="10" t="n">
        <v>154</v>
      </c>
      <c r="G4171" s="10" t="n">
        <v>2352347.796344</v>
      </c>
      <c r="H4171" s="10" t="n">
        <v>152</v>
      </c>
      <c r="I4171" s="10" t="n">
        <v>2271388.067808</v>
      </c>
      <c r="J4171" s="10" t="n">
        <v>212</v>
      </c>
      <c r="K4171" s="10" t="n">
        <v>2917418.13048</v>
      </c>
      <c r="L4171" s="9" t="n">
        <v>0.013157894736842</v>
      </c>
      <c r="M4171" s="9" t="n">
        <v>0.0356432833664262</v>
      </c>
      <c r="N4171" s="9" t="n">
        <v>-0.273584905660377</v>
      </c>
      <c r="O4171" s="9" t="n">
        <v>-0.193688497453407</v>
      </c>
    </row>
    <row r="4172">
      <c r="B4172" t="s">
        <v>26</v>
      </c>
      <c r="C4172" t="s">
        <v>59</v>
      </c>
      <c r="D4172" t="s">
        <v>1269</v>
      </c>
      <c r="E4172" t="s">
        <v>39</v>
      </c>
      <c r="F4172" s="10" t="s">
        <v>85</v>
      </c>
      <c r="G4172" s="10" t="n">
        <v>5980.1934</v>
      </c>
      <c r="H4172" s="10" t="s">
        <v>85</v>
      </c>
      <c r="I4172" s="10" t="n">
        <v>3588.7176</v>
      </c>
      <c r="J4172" s="10" t="s">
        <v>85</v>
      </c>
      <c r="K4172" s="10" t="n">
        <v>9403.3332</v>
      </c>
      <c r="L4172" s="9" t="s">
        <v>86</v>
      </c>
      <c r="M4172" s="9" t="n">
        <v>0.666387291103652</v>
      </c>
      <c r="N4172" s="9" t="s">
        <v>86</v>
      </c>
      <c r="O4172" s="9" t="n">
        <v>-0.364034723346823</v>
      </c>
    </row>
    <row r="4173">
      <c r="B4173" t="s">
        <v>26</v>
      </c>
      <c r="C4173" t="s">
        <v>59</v>
      </c>
      <c r="D4173" t="s">
        <v>1270</v>
      </c>
      <c r="E4173" t="s">
        <v>30</v>
      </c>
      <c r="F4173" s="10" t="n">
        <v>96</v>
      </c>
      <c r="G4173" s="10" t="n">
        <v>1227153.701968</v>
      </c>
      <c r="H4173" s="10" t="n">
        <v>88</v>
      </c>
      <c r="I4173" s="10" t="n">
        <v>2754815.253004</v>
      </c>
      <c r="J4173" s="10" t="n">
        <v>132</v>
      </c>
      <c r="K4173" s="10" t="n">
        <v>1797295.120188</v>
      </c>
      <c r="L4173" s="9" t="n">
        <v>0.0909090909090908</v>
      </c>
      <c r="M4173" s="9" t="n">
        <v>-0.554542287135283</v>
      </c>
      <c r="N4173" s="9" t="n">
        <v>-0.272727272727273</v>
      </c>
      <c r="O4173" s="9" t="n">
        <v>-0.317221925223033</v>
      </c>
    </row>
    <row r="4174">
      <c r="B4174" t="s">
        <v>26</v>
      </c>
      <c r="C4174" t="s">
        <v>59</v>
      </c>
      <c r="D4174" t="s">
        <v>1271</v>
      </c>
      <c r="E4174" t="s">
        <v>22</v>
      </c>
      <c r="F4174" s="10" t="n">
        <v>67</v>
      </c>
      <c r="G4174" s="10" t="n">
        <v>741669.018232</v>
      </c>
      <c r="H4174" s="10" t="n">
        <v>79</v>
      </c>
      <c r="I4174" s="10" t="n">
        <v>923086.2386</v>
      </c>
      <c r="J4174" s="10" t="n">
        <v>83</v>
      </c>
      <c r="K4174" s="10" t="n">
        <v>933647.49884</v>
      </c>
      <c r="L4174" s="9" t="n">
        <v>-0.151898734177215</v>
      </c>
      <c r="M4174" s="9" t="n">
        <v>-0.19653333868691</v>
      </c>
      <c r="N4174" s="9" t="n">
        <v>-0.192771084337349</v>
      </c>
      <c r="O4174" s="9" t="n">
        <v>-0.205622015639223</v>
      </c>
    </row>
    <row r="4175">
      <c r="B4175" t="s">
        <v>26</v>
      </c>
      <c r="C4175" t="s">
        <v>59</v>
      </c>
      <c r="D4175" t="s">
        <v>1426</v>
      </c>
      <c r="E4175" t="s">
        <v>45</v>
      </c>
      <c r="F4175" s="10" t="n">
        <v>65</v>
      </c>
      <c r="G4175" s="10" t="n">
        <v>300690.96</v>
      </c>
      <c r="H4175" s="10" t="n">
        <v>62</v>
      </c>
      <c r="I4175" s="10" t="n">
        <v>278850.06</v>
      </c>
      <c r="J4175" s="10" t="n">
        <v>69</v>
      </c>
      <c r="K4175" s="10" t="n">
        <v>302492.56</v>
      </c>
      <c r="L4175" s="9" t="n">
        <v>0.0483870967741935</v>
      </c>
      <c r="M4175" s="9" t="n">
        <v>0.0783248890102446</v>
      </c>
      <c r="N4175" s="9" t="n">
        <v>-0.0579710144927537</v>
      </c>
      <c r="O4175" s="9" t="n">
        <v>-0.00595584896369017</v>
      </c>
    </row>
    <row r="4176">
      <c r="B4176" t="s">
        <v>26</v>
      </c>
      <c r="C4176" t="s">
        <v>59</v>
      </c>
      <c r="D4176" t="s">
        <v>1272</v>
      </c>
      <c r="E4176" t="s">
        <v>22</v>
      </c>
      <c r="F4176" s="10" t="n">
        <v>126</v>
      </c>
      <c r="G4176" s="10" t="n">
        <v>1199696.724416</v>
      </c>
      <c r="H4176" s="10" t="n">
        <v>124</v>
      </c>
      <c r="I4176" s="10" t="n">
        <v>937316.807168</v>
      </c>
      <c r="J4176" s="10" t="n">
        <v>100</v>
      </c>
      <c r="K4176" s="10" t="n">
        <v>700644.303424</v>
      </c>
      <c r="L4176" s="9" t="n">
        <v>0.0161290322580645</v>
      </c>
      <c r="M4176" s="9" t="n">
        <v>0.279926610983059</v>
      </c>
      <c r="N4176" s="9" t="n">
        <v>0.26</v>
      </c>
      <c r="O4176" s="9" t="n">
        <v>0.712276426930421</v>
      </c>
    </row>
    <row r="4177">
      <c r="B4177" t="s">
        <v>26</v>
      </c>
      <c r="C4177" t="s">
        <v>59</v>
      </c>
      <c r="D4177" t="s">
        <v>1273</v>
      </c>
      <c r="E4177" t="s">
        <v>38</v>
      </c>
      <c r="F4177" s="10" t="n">
        <v>32</v>
      </c>
      <c r="G4177" s="10" t="n">
        <v>243277.71816</v>
      </c>
      <c r="H4177" s="10" t="n">
        <v>30</v>
      </c>
      <c r="I4177" s="10" t="n">
        <v>177161.42792</v>
      </c>
      <c r="J4177" s="10" t="n">
        <v>29</v>
      </c>
      <c r="K4177" s="10" t="n">
        <v>180913.77028</v>
      </c>
      <c r="L4177" s="9" t="n">
        <v>0.0666666666666667</v>
      </c>
      <c r="M4177" s="9" t="n">
        <v>0.373197998098411</v>
      </c>
      <c r="N4177" s="9" t="n">
        <v>0.103448275862069</v>
      </c>
      <c r="O4177" s="9" t="n">
        <v>0.344716423650225</v>
      </c>
    </row>
    <row r="4178">
      <c r="B4178" t="s">
        <v>26</v>
      </c>
      <c r="C4178" t="s">
        <v>59</v>
      </c>
      <c r="D4178" t="s">
        <v>1274</v>
      </c>
      <c r="E4178" t="s">
        <v>22</v>
      </c>
      <c r="F4178" s="10" t="n">
        <v>147</v>
      </c>
      <c r="G4178" s="10" t="n">
        <v>1473464.411112</v>
      </c>
      <c r="H4178" s="10" t="n">
        <v>164</v>
      </c>
      <c r="I4178" s="10" t="n">
        <v>1789491.146448</v>
      </c>
      <c r="J4178" s="10" t="n">
        <v>199</v>
      </c>
      <c r="K4178" s="10" t="n">
        <v>2032534.142144</v>
      </c>
      <c r="L4178" s="9" t="n">
        <v>-0.103658536585366</v>
      </c>
      <c r="M4178" s="9" t="n">
        <v>-0.176601452297369</v>
      </c>
      <c r="N4178" s="9" t="n">
        <v>-0.261306532663317</v>
      </c>
      <c r="O4178" s="9" t="n">
        <v>-0.275060437824808</v>
      </c>
    </row>
    <row r="4179">
      <c r="B4179" t="s">
        <v>26</v>
      </c>
      <c r="C4179" t="s">
        <v>59</v>
      </c>
      <c r="D4179" t="s">
        <v>1275</v>
      </c>
      <c r="E4179" t="s">
        <v>22</v>
      </c>
      <c r="F4179" s="10" t="n">
        <v>27</v>
      </c>
      <c r="G4179" s="10" t="n">
        <v>408430.75488</v>
      </c>
      <c r="H4179" s="10" t="n">
        <v>34</v>
      </c>
      <c r="I4179" s="10" t="n">
        <v>512940.029348</v>
      </c>
      <c r="J4179" s="10" t="n">
        <v>33</v>
      </c>
      <c r="K4179" s="10" t="n">
        <v>446094.34272</v>
      </c>
      <c r="L4179" s="9" t="n">
        <v>-0.205882352941177</v>
      </c>
      <c r="M4179" s="9" t="n">
        <v>-0.203745600827532</v>
      </c>
      <c r="N4179" s="9" t="n">
        <v>-0.181818181818182</v>
      </c>
      <c r="O4179" s="9" t="n">
        <v>-0.0844296469001408</v>
      </c>
    </row>
    <row r="4180">
      <c r="B4180" t="s">
        <v>26</v>
      </c>
      <c r="C4180" t="s">
        <v>59</v>
      </c>
      <c r="D4180" t="s">
        <v>1276</v>
      </c>
      <c r="E4180" t="s">
        <v>22</v>
      </c>
      <c r="F4180" s="10" t="n">
        <v>62</v>
      </c>
      <c r="G4180" s="10" t="n">
        <v>769056.127712</v>
      </c>
      <c r="H4180" s="10" t="n">
        <v>58</v>
      </c>
      <c r="I4180" s="10" t="n">
        <v>717511.69664</v>
      </c>
      <c r="J4180" s="10" t="n">
        <v>66</v>
      </c>
      <c r="K4180" s="10" t="n">
        <v>868202.930416</v>
      </c>
      <c r="L4180" s="9" t="n">
        <v>0.0689655172413792</v>
      </c>
      <c r="M4180" s="9" t="n">
        <v>0.0718377572287321</v>
      </c>
      <c r="N4180" s="9" t="n">
        <v>-0.0606060606060606</v>
      </c>
      <c r="O4180" s="9" t="n">
        <v>-0.11419772869978</v>
      </c>
    </row>
    <row r="4181">
      <c r="B4181" t="s">
        <v>26</v>
      </c>
      <c r="C4181" t="s">
        <v>59</v>
      </c>
      <c r="D4181" t="s">
        <v>1277</v>
      </c>
      <c r="E4181" t="s">
        <v>34</v>
      </c>
      <c r="F4181" s="10" t="n">
        <v>207</v>
      </c>
      <c r="G4181" s="10" t="n">
        <v>2659840.550624</v>
      </c>
      <c r="H4181" s="10" t="n">
        <v>219</v>
      </c>
      <c r="I4181" s="10" t="n">
        <v>2679240.92672</v>
      </c>
      <c r="J4181" s="10" t="n">
        <v>244</v>
      </c>
      <c r="K4181" s="10" t="n">
        <v>2920405.375212</v>
      </c>
      <c r="L4181" s="9" t="n">
        <v>-0.0547945205479452</v>
      </c>
      <c r="M4181" s="9" t="n">
        <v>-0.00724099721772709</v>
      </c>
      <c r="N4181" s="9" t="n">
        <v>-0.151639344262295</v>
      </c>
      <c r="O4181" s="9" t="n">
        <v>-0.0892221425147476</v>
      </c>
    </row>
    <row r="4182">
      <c r="B4182" t="s">
        <v>26</v>
      </c>
      <c r="C4182" t="s">
        <v>59</v>
      </c>
      <c r="D4182" t="s">
        <v>1278</v>
      </c>
      <c r="E4182" t="s">
        <v>22</v>
      </c>
      <c r="F4182" s="10" t="n">
        <v>11</v>
      </c>
      <c r="G4182" s="10" t="n">
        <v>96286.26916</v>
      </c>
      <c r="H4182" s="10" t="n">
        <v>10</v>
      </c>
      <c r="I4182" s="10" t="n">
        <v>222191.15432</v>
      </c>
      <c r="J4182" s="10" t="n">
        <v>37</v>
      </c>
      <c r="K4182" s="10" t="n">
        <v>469231.960224</v>
      </c>
      <c r="L4182" s="9" t="n">
        <v>0.1</v>
      </c>
      <c r="M4182" s="9" t="n">
        <v>-0.566651204208929</v>
      </c>
      <c r="N4182" s="9" t="n">
        <v>-0.702702702702703</v>
      </c>
      <c r="O4182" s="9" t="n">
        <v>-0.794800275083489</v>
      </c>
    </row>
    <row r="4183">
      <c r="B4183" t="s">
        <v>26</v>
      </c>
      <c r="C4183" t="s">
        <v>59</v>
      </c>
      <c r="D4183" t="s">
        <v>1279</v>
      </c>
      <c r="E4183" t="s">
        <v>38</v>
      </c>
      <c r="F4183" s="10" t="n">
        <v>160</v>
      </c>
      <c r="G4183" s="10" t="n">
        <v>2472387.226236</v>
      </c>
      <c r="H4183" s="10" t="n">
        <v>166</v>
      </c>
      <c r="I4183" s="10" t="n">
        <v>2401854.046286</v>
      </c>
      <c r="J4183" s="10" t="n">
        <v>176</v>
      </c>
      <c r="K4183" s="10" t="n">
        <v>2416659.843855</v>
      </c>
      <c r="L4183" s="9" t="n">
        <v>-0.036144578313253</v>
      </c>
      <c r="M4183" s="9" t="n">
        <v>0.0293661390703845</v>
      </c>
      <c r="N4183" s="9" t="n">
        <v>-0.0909090909090909</v>
      </c>
      <c r="O4183" s="9" t="n">
        <v>0.0230596716052951</v>
      </c>
    </row>
    <row r="4184">
      <c r="B4184" t="s">
        <v>26</v>
      </c>
      <c r="C4184" t="s">
        <v>59</v>
      </c>
      <c r="D4184" t="s">
        <v>1280</v>
      </c>
      <c r="E4184" t="s">
        <v>22</v>
      </c>
      <c r="F4184" s="10" t="n">
        <v>55</v>
      </c>
      <c r="G4184" s="10" t="n">
        <v>638836.29876</v>
      </c>
      <c r="H4184" s="10" t="n">
        <v>65</v>
      </c>
      <c r="I4184" s="10" t="n">
        <v>741717.37926</v>
      </c>
      <c r="J4184" s="10" t="n">
        <v>65</v>
      </c>
      <c r="K4184" s="10" t="n">
        <v>725337.84928</v>
      </c>
      <c r="L4184" s="9" t="n">
        <v>-0.153846153846154</v>
      </c>
      <c r="M4184" s="9" t="n">
        <v>-0.138706579320877</v>
      </c>
      <c r="N4184" s="9" t="n">
        <v>-0.153846153846154</v>
      </c>
      <c r="O4184" s="9" t="n">
        <v>-0.119256909874295</v>
      </c>
    </row>
    <row r="4185">
      <c r="B4185" t="s">
        <v>26</v>
      </c>
      <c r="C4185" t="s">
        <v>59</v>
      </c>
      <c r="D4185" t="s">
        <v>1281</v>
      </c>
      <c r="E4185" t="s">
        <v>40</v>
      </c>
      <c r="F4185" s="10" t="s">
        <v>85</v>
      </c>
      <c r="G4185" s="10" t="n">
        <v>2837.5485</v>
      </c>
      <c r="H4185" s="10"/>
      <c r="I4185" s="10"/>
      <c r="J4185" s="10"/>
      <c r="K4185" s="10"/>
      <c r="L4185" s="9" t="s">
        <v>86</v>
      </c>
      <c r="M4185" s="9"/>
      <c r="N4185" s="9" t="s">
        <v>86</v>
      </c>
      <c r="O4185" s="9"/>
    </row>
    <row r="4186">
      <c r="B4186" t="s">
        <v>26</v>
      </c>
      <c r="C4186" t="s">
        <v>59</v>
      </c>
      <c r="D4186" t="s">
        <v>1282</v>
      </c>
      <c r="E4186" t="s">
        <v>38</v>
      </c>
      <c r="F4186" s="10" t="n">
        <v>172</v>
      </c>
      <c r="G4186" s="10" t="n">
        <v>2512224.6751</v>
      </c>
      <c r="H4186" s="10" t="n">
        <v>181</v>
      </c>
      <c r="I4186" s="10" t="n">
        <v>3072253.376168</v>
      </c>
      <c r="J4186" s="10" t="n">
        <v>75</v>
      </c>
      <c r="K4186" s="10" t="n">
        <v>1032883.2842</v>
      </c>
      <c r="L4186" s="9" t="n">
        <v>-0.0497237569060773</v>
      </c>
      <c r="M4186" s="9" t="n">
        <v>-0.182285974656986</v>
      </c>
      <c r="N4186" s="9" t="n">
        <v>1.29333333333333</v>
      </c>
      <c r="O4186" s="9" t="n">
        <v>1.43224448834584</v>
      </c>
    </row>
    <row r="4187">
      <c r="B4187" t="s">
        <v>26</v>
      </c>
      <c r="C4187" t="s">
        <v>59</v>
      </c>
      <c r="D4187" t="s">
        <v>1427</v>
      </c>
      <c r="E4187" t="s">
        <v>45</v>
      </c>
      <c r="F4187" s="10" t="n">
        <v>67</v>
      </c>
      <c r="G4187" s="10" t="n">
        <v>216129.04</v>
      </c>
      <c r="H4187" s="10" t="n">
        <v>31</v>
      </c>
      <c r="I4187" s="10" t="n">
        <v>121243.12</v>
      </c>
      <c r="J4187" s="10" t="n">
        <v>71</v>
      </c>
      <c r="K4187" s="10" t="n">
        <v>233108.82</v>
      </c>
      <c r="L4187" s="9" t="n">
        <v>1.16129032258065</v>
      </c>
      <c r="M4187" s="9" t="n">
        <v>0.782608695652174</v>
      </c>
      <c r="N4187" s="9" t="n">
        <v>-0.0563380281690141</v>
      </c>
      <c r="O4187" s="9" t="n">
        <v>-0.0728405729135431</v>
      </c>
    </row>
    <row r="4188">
      <c r="B4188" t="s">
        <v>26</v>
      </c>
      <c r="C4188" t="s">
        <v>59</v>
      </c>
      <c r="D4188" t="s">
        <v>1283</v>
      </c>
      <c r="E4188" t="s">
        <v>22</v>
      </c>
      <c r="F4188" s="10" t="s">
        <v>85</v>
      </c>
      <c r="G4188" s="10" t="n">
        <v>13547.6384</v>
      </c>
      <c r="H4188" s="10" t="s">
        <v>85</v>
      </c>
      <c r="I4188" s="10" t="n">
        <v>22908.004</v>
      </c>
      <c r="J4188" s="10" t="s">
        <v>85</v>
      </c>
      <c r="K4188" s="10" t="n">
        <v>7117.6352</v>
      </c>
      <c r="L4188" s="9" t="s">
        <v>86</v>
      </c>
      <c r="M4188" s="9" t="n">
        <v>-0.408606773422949</v>
      </c>
      <c r="N4188" s="9" t="s">
        <v>86</v>
      </c>
      <c r="O4188" s="9" t="n">
        <v>0.903390384491748</v>
      </c>
    </row>
    <row r="4189">
      <c r="B4189" t="s">
        <v>26</v>
      </c>
      <c r="C4189" t="s">
        <v>59</v>
      </c>
      <c r="D4189" t="s">
        <v>1284</v>
      </c>
      <c r="E4189" t="s">
        <v>22</v>
      </c>
      <c r="F4189" s="10" t="n">
        <v>38</v>
      </c>
      <c r="G4189" s="10" t="n">
        <v>389092.2228</v>
      </c>
      <c r="H4189" s="10" t="n">
        <v>25</v>
      </c>
      <c r="I4189" s="10" t="n">
        <v>250626.61392</v>
      </c>
      <c r="J4189" s="10" t="n">
        <v>40</v>
      </c>
      <c r="K4189" s="10" t="n">
        <v>323220.50972</v>
      </c>
      <c r="L4189" s="9" t="n">
        <v>0.52</v>
      </c>
      <c r="M4189" s="9" t="n">
        <v>0.55247767471414</v>
      </c>
      <c r="N4189" s="9" t="n">
        <v>-0.05</v>
      </c>
      <c r="O4189" s="9" t="n">
        <v>0.203798060763729</v>
      </c>
    </row>
    <row r="4190">
      <c r="B4190" t="s">
        <v>26</v>
      </c>
      <c r="C4190" t="s">
        <v>59</v>
      </c>
      <c r="D4190" t="s">
        <v>1285</v>
      </c>
      <c r="E4190" t="s">
        <v>22</v>
      </c>
      <c r="F4190" s="10" t="n">
        <v>146</v>
      </c>
      <c r="G4190" s="10" t="n">
        <v>1032774.0796</v>
      </c>
      <c r="H4190" s="10" t="n">
        <v>133</v>
      </c>
      <c r="I4190" s="10" t="n">
        <v>980729.604</v>
      </c>
      <c r="J4190" s="10" t="n">
        <v>127</v>
      </c>
      <c r="K4190" s="10" t="n">
        <v>789914.93984</v>
      </c>
      <c r="L4190" s="9" t="n">
        <v>0.0977443609022557</v>
      </c>
      <c r="M4190" s="9" t="n">
        <v>0.0530670996243325</v>
      </c>
      <c r="N4190" s="9" t="n">
        <v>0.149606299212598</v>
      </c>
      <c r="O4190" s="9" t="n">
        <v>0.307449736055368</v>
      </c>
    </row>
    <row r="4191">
      <c r="B4191" t="s">
        <v>26</v>
      </c>
      <c r="C4191" t="s">
        <v>59</v>
      </c>
      <c r="D4191" t="s">
        <v>1286</v>
      </c>
      <c r="E4191" t="s">
        <v>22</v>
      </c>
      <c r="F4191" s="10" t="n">
        <v>65</v>
      </c>
      <c r="G4191" s="10" t="n">
        <v>662648.69296</v>
      </c>
      <c r="H4191" s="10" t="n">
        <v>68</v>
      </c>
      <c r="I4191" s="10" t="n">
        <v>657799.9712</v>
      </c>
      <c r="J4191" s="10" t="n">
        <v>32</v>
      </c>
      <c r="K4191" s="10" t="n">
        <v>198456.80608</v>
      </c>
      <c r="L4191" s="9" t="n">
        <v>-0.0441176470588235</v>
      </c>
      <c r="M4191" s="9" t="n">
        <v>0.00737111883899089</v>
      </c>
      <c r="N4191" s="9" t="n">
        <v>1.03125</v>
      </c>
      <c r="O4191" s="9" t="n">
        <v>2.33900714240498</v>
      </c>
    </row>
    <row r="4192">
      <c r="B4192" t="s">
        <v>26</v>
      </c>
      <c r="C4192" t="s">
        <v>59</v>
      </c>
      <c r="D4192" t="s">
        <v>1287</v>
      </c>
      <c r="E4192" t="s">
        <v>34</v>
      </c>
      <c r="F4192" s="10" t="n">
        <v>296</v>
      </c>
      <c r="G4192" s="10" t="n">
        <v>3835181.31208</v>
      </c>
      <c r="H4192" s="10" t="n">
        <v>311</v>
      </c>
      <c r="I4192" s="10" t="n">
        <v>4329111.719256</v>
      </c>
      <c r="J4192" s="10" t="n">
        <v>317</v>
      </c>
      <c r="K4192" s="10" t="n">
        <v>3909419.57488</v>
      </c>
      <c r="L4192" s="9" t="n">
        <v>-0.0482315112540193</v>
      </c>
      <c r="M4192" s="9" t="n">
        <v>-0.114095093683765</v>
      </c>
      <c r="N4192" s="9" t="n">
        <v>-0.0662460567823344</v>
      </c>
      <c r="O4192" s="9" t="n">
        <v>-0.0189895869138781</v>
      </c>
    </row>
    <row r="4193">
      <c r="B4193" t="s">
        <v>26</v>
      </c>
      <c r="C4193" t="s">
        <v>59</v>
      </c>
      <c r="D4193" t="s">
        <v>1288</v>
      </c>
      <c r="E4193" t="s">
        <v>34</v>
      </c>
      <c r="F4193" s="10" t="n">
        <v>186</v>
      </c>
      <c r="G4193" s="10" t="n">
        <v>1885275.17808</v>
      </c>
      <c r="H4193" s="10" t="n">
        <v>157</v>
      </c>
      <c r="I4193" s="10" t="n">
        <v>1578309.9816</v>
      </c>
      <c r="J4193" s="10" t="n">
        <v>193</v>
      </c>
      <c r="K4193" s="10" t="n">
        <v>2284890.8958</v>
      </c>
      <c r="L4193" s="9" t="n">
        <v>0.184713375796178</v>
      </c>
      <c r="M4193" s="9" t="n">
        <v>0.194489802420698</v>
      </c>
      <c r="N4193" s="9" t="n">
        <v>-0.0362694300518135</v>
      </c>
      <c r="O4193" s="9" t="n">
        <v>-0.174894879424903</v>
      </c>
    </row>
    <row r="4194">
      <c r="B4194" t="s">
        <v>26</v>
      </c>
      <c r="C4194" t="s">
        <v>59</v>
      </c>
      <c r="D4194" t="s">
        <v>1289</v>
      </c>
      <c r="E4194" t="s">
        <v>30</v>
      </c>
      <c r="F4194" s="10" t="n">
        <v>208</v>
      </c>
      <c r="G4194" s="10" t="n">
        <v>1622012.5208</v>
      </c>
      <c r="H4194" s="10" t="n">
        <v>270</v>
      </c>
      <c r="I4194" s="10" t="n">
        <v>2043731.1684</v>
      </c>
      <c r="J4194" s="10" t="n">
        <v>334</v>
      </c>
      <c r="K4194" s="10" t="n">
        <v>2325798.86596</v>
      </c>
      <c r="L4194" s="9" t="n">
        <v>-0.22962962962963</v>
      </c>
      <c r="M4194" s="9" t="n">
        <v>-0.20634741697958</v>
      </c>
      <c r="N4194" s="9" t="n">
        <v>-0.377245508982036</v>
      </c>
      <c r="O4194" s="9" t="n">
        <v>-0.302599831593565</v>
      </c>
    </row>
    <row r="4195">
      <c r="B4195" t="s">
        <v>26</v>
      </c>
      <c r="C4195" t="s">
        <v>59</v>
      </c>
      <c r="D4195" t="s">
        <v>1290</v>
      </c>
      <c r="E4195" t="s">
        <v>45</v>
      </c>
      <c r="F4195" s="10" t="s">
        <v>85</v>
      </c>
      <c r="G4195" s="10" t="n">
        <v>3642.44</v>
      </c>
      <c r="H4195" s="10" t="s">
        <v>85</v>
      </c>
      <c r="I4195" s="10" t="n">
        <v>12564.68</v>
      </c>
      <c r="J4195" s="10" t="s">
        <v>85</v>
      </c>
      <c r="K4195" s="10" t="n">
        <v>2641.06</v>
      </c>
      <c r="L4195" s="9" t="s">
        <v>86</v>
      </c>
      <c r="M4195" s="9" t="n">
        <v>-0.710104833549283</v>
      </c>
      <c r="N4195" s="9" t="s">
        <v>86</v>
      </c>
      <c r="O4195" s="9" t="n">
        <v>0.379158368230938</v>
      </c>
    </row>
    <row r="4196">
      <c r="B4196" t="s">
        <v>26</v>
      </c>
      <c r="C4196" t="s">
        <v>59</v>
      </c>
      <c r="D4196" t="s">
        <v>1291</v>
      </c>
      <c r="E4196" t="s">
        <v>30</v>
      </c>
      <c r="F4196" s="10" t="n">
        <v>178</v>
      </c>
      <c r="G4196" s="10" t="n">
        <v>2728398.1801</v>
      </c>
      <c r="H4196" s="10" t="n">
        <v>218</v>
      </c>
      <c r="I4196" s="10" t="n">
        <v>3631458.82052</v>
      </c>
      <c r="J4196" s="10" t="n">
        <v>222</v>
      </c>
      <c r="K4196" s="10" t="n">
        <v>2997824.69448</v>
      </c>
      <c r="L4196" s="9" t="n">
        <v>-0.18348623853211</v>
      </c>
      <c r="M4196" s="9" t="n">
        <v>-0.248677097842097</v>
      </c>
      <c r="N4196" s="9" t="n">
        <v>-0.198198198198198</v>
      </c>
      <c r="O4196" s="9" t="n">
        <v>-0.0898740059337374</v>
      </c>
    </row>
    <row r="4197">
      <c r="B4197" t="s">
        <v>26</v>
      </c>
      <c r="C4197" t="s">
        <v>59</v>
      </c>
      <c r="D4197" t="s">
        <v>1292</v>
      </c>
      <c r="E4197" t="s">
        <v>22</v>
      </c>
      <c r="F4197" s="10" t="n">
        <v>40</v>
      </c>
      <c r="G4197" s="10" t="n">
        <v>740651.9616</v>
      </c>
      <c r="H4197" s="10" t="n">
        <v>30</v>
      </c>
      <c r="I4197" s="10" t="n">
        <v>522870.1504</v>
      </c>
      <c r="J4197" s="10" t="n">
        <v>14</v>
      </c>
      <c r="K4197" s="10" t="n">
        <v>66716.35072</v>
      </c>
      <c r="L4197" s="9" t="n">
        <v>0.333333333333333</v>
      </c>
      <c r="M4197" s="9" t="n">
        <v>0.416512227812957</v>
      </c>
      <c r="N4197" s="9" t="n">
        <v>1.85714285714286</v>
      </c>
      <c r="O4197" s="9" t="n">
        <v>10.1015059068267</v>
      </c>
    </row>
    <row r="4198">
      <c r="B4198" t="s">
        <v>26</v>
      </c>
      <c r="C4198" t="s">
        <v>59</v>
      </c>
      <c r="D4198" t="s">
        <v>1293</v>
      </c>
      <c r="E4198" t="s">
        <v>22</v>
      </c>
      <c r="F4198" s="10" t="n">
        <v>42</v>
      </c>
      <c r="G4198" s="10" t="n">
        <v>425715.654752</v>
      </c>
      <c r="H4198" s="10" t="n">
        <v>37</v>
      </c>
      <c r="I4198" s="10" t="n">
        <v>338376.8872</v>
      </c>
      <c r="J4198" s="10" t="n">
        <v>47</v>
      </c>
      <c r="K4198" s="10" t="n">
        <v>573345.120608</v>
      </c>
      <c r="L4198" s="9" t="n">
        <v>0.135135135135135</v>
      </c>
      <c r="M4198" s="9" t="n">
        <v>0.258110913764562</v>
      </c>
      <c r="N4198" s="9" t="n">
        <v>-0.106382978723404</v>
      </c>
      <c r="O4198" s="9" t="n">
        <v>-0.257487960653519</v>
      </c>
    </row>
    <row r="4199">
      <c r="B4199" t="s">
        <v>26</v>
      </c>
      <c r="C4199" t="s">
        <v>59</v>
      </c>
      <c r="D4199" t="s">
        <v>1294</v>
      </c>
      <c r="E4199" t="s">
        <v>22</v>
      </c>
      <c r="F4199" s="10" t="n">
        <v>77</v>
      </c>
      <c r="G4199" s="10" t="n">
        <v>1034696.53248</v>
      </c>
      <c r="H4199" s="10" t="n">
        <v>60</v>
      </c>
      <c r="I4199" s="10" t="n">
        <v>786341.48736</v>
      </c>
      <c r="J4199" s="10" t="n">
        <v>70</v>
      </c>
      <c r="K4199" s="10" t="n">
        <v>746297.6456</v>
      </c>
      <c r="L4199" s="9" t="n">
        <v>0.283333333333333</v>
      </c>
      <c r="M4199" s="9" t="n">
        <v>0.315836120962926</v>
      </c>
      <c r="N4199" s="9" t="n">
        <v>0.1</v>
      </c>
      <c r="O4199" s="9" t="n">
        <v>0.386439497136744</v>
      </c>
    </row>
    <row r="4200">
      <c r="B4200" t="s">
        <v>26</v>
      </c>
      <c r="C4200" t="s">
        <v>59</v>
      </c>
      <c r="D4200" t="s">
        <v>1429</v>
      </c>
      <c r="E4200" t="s">
        <v>45</v>
      </c>
      <c r="F4200" s="10" t="n">
        <v>18</v>
      </c>
      <c r="G4200" s="10" t="n">
        <v>61093.16</v>
      </c>
      <c r="H4200" s="10" t="n">
        <v>40</v>
      </c>
      <c r="I4200" s="10" t="n">
        <v>169515.31</v>
      </c>
      <c r="J4200" s="10" t="n">
        <v>37</v>
      </c>
      <c r="K4200" s="10" t="n">
        <v>120267</v>
      </c>
      <c r="L4200" s="9" t="n">
        <v>-0.55</v>
      </c>
      <c r="M4200" s="9" t="n">
        <v>-0.639600930441032</v>
      </c>
      <c r="N4200" s="9" t="n">
        <v>-0.513513513513513</v>
      </c>
      <c r="O4200" s="9" t="n">
        <v>-0.492020587526088</v>
      </c>
    </row>
    <row r="4201">
      <c r="B4201" t="s">
        <v>26</v>
      </c>
      <c r="C4201" t="s">
        <v>59</v>
      </c>
      <c r="D4201" t="s">
        <v>1295</v>
      </c>
      <c r="E4201" t="s">
        <v>30</v>
      </c>
      <c r="F4201" s="10" t="n">
        <v>188</v>
      </c>
      <c r="G4201" s="10" t="n">
        <v>2189832.603779</v>
      </c>
      <c r="H4201" s="10" t="n">
        <v>169</v>
      </c>
      <c r="I4201" s="10" t="n">
        <v>2319129.680326</v>
      </c>
      <c r="J4201" s="10" t="n">
        <v>180</v>
      </c>
      <c r="K4201" s="10" t="n">
        <v>2247385.355472</v>
      </c>
      <c r="L4201" s="9" t="n">
        <v>0.112426035502958</v>
      </c>
      <c r="M4201" s="9" t="n">
        <v>-0.0557524133487974</v>
      </c>
      <c r="N4201" s="9" t="n">
        <v>0.0444444444444445</v>
      </c>
      <c r="O4201" s="9" t="n">
        <v>-0.0256087597762744</v>
      </c>
    </row>
    <row r="4202">
      <c r="B4202" t="s">
        <v>26</v>
      </c>
      <c r="C4202" t="s">
        <v>59</v>
      </c>
      <c r="D4202" t="s">
        <v>1296</v>
      </c>
      <c r="E4202" t="s">
        <v>30</v>
      </c>
      <c r="F4202" s="10" t="n">
        <v>141</v>
      </c>
      <c r="G4202" s="10" t="n">
        <v>1611870.6655</v>
      </c>
      <c r="H4202" s="10" t="n">
        <v>155</v>
      </c>
      <c r="I4202" s="10" t="n">
        <v>1734303.976088</v>
      </c>
      <c r="J4202" s="10" t="n">
        <v>161</v>
      </c>
      <c r="K4202" s="10" t="n">
        <v>1889858.385104</v>
      </c>
      <c r="L4202" s="9" t="n">
        <v>-0.0903225806451613</v>
      </c>
      <c r="M4202" s="9" t="n">
        <v>-0.0705950699969956</v>
      </c>
      <c r="N4202" s="9" t="n">
        <v>-0.124223602484472</v>
      </c>
      <c r="O4202" s="9" t="n">
        <v>-0.147094471096416</v>
      </c>
    </row>
    <row r="4203">
      <c r="B4203" t="s">
        <v>26</v>
      </c>
      <c r="C4203" t="s">
        <v>59</v>
      </c>
      <c r="D4203" t="s">
        <v>1297</v>
      </c>
      <c r="E4203" t="s">
        <v>38</v>
      </c>
      <c r="F4203" s="10" t="n">
        <v>422</v>
      </c>
      <c r="G4203" s="10" t="n">
        <v>7428102.864506</v>
      </c>
      <c r="H4203" s="10" t="n">
        <v>313</v>
      </c>
      <c r="I4203" s="10" t="n">
        <v>5282251.234198</v>
      </c>
      <c r="J4203" s="10" t="n">
        <v>455</v>
      </c>
      <c r="K4203" s="10" t="n">
        <v>7755880.824688</v>
      </c>
      <c r="L4203" s="9" t="n">
        <v>0.348242811501597</v>
      </c>
      <c r="M4203" s="9" t="n">
        <v>0.40623808584027</v>
      </c>
      <c r="N4203" s="9" t="n">
        <v>-0.0725274725274725</v>
      </c>
      <c r="O4203" s="9" t="n">
        <v>-0.0422618613657186</v>
      </c>
    </row>
    <row r="4204">
      <c r="B4204" t="s">
        <v>26</v>
      </c>
      <c r="C4204" t="s">
        <v>59</v>
      </c>
      <c r="D4204" t="s">
        <v>1569</v>
      </c>
      <c r="E4204" t="s">
        <v>45</v>
      </c>
      <c r="F4204" s="10" t="n">
        <v>5</v>
      </c>
      <c r="G4204" s="10" t="n">
        <v>20523.26</v>
      </c>
      <c r="H4204" s="10" t="s">
        <v>85</v>
      </c>
      <c r="I4204" s="10" t="n">
        <v>17239.3</v>
      </c>
      <c r="J4204" s="10" t="n">
        <v>8</v>
      </c>
      <c r="K4204" s="10" t="n">
        <v>35882.99</v>
      </c>
      <c r="L4204" s="9" t="s">
        <v>86</v>
      </c>
      <c r="M4204" s="9" t="n">
        <v>0.190492653414002</v>
      </c>
      <c r="N4204" s="9" t="n">
        <v>-0.375</v>
      </c>
      <c r="O4204" s="9" t="n">
        <v>-0.428050449530544</v>
      </c>
    </row>
    <row r="4205">
      <c r="B4205" t="s">
        <v>26</v>
      </c>
      <c r="C4205" t="s">
        <v>59</v>
      </c>
      <c r="D4205" t="s">
        <v>1298</v>
      </c>
      <c r="E4205" t="s">
        <v>22</v>
      </c>
      <c r="F4205" s="10" t="n">
        <v>33</v>
      </c>
      <c r="G4205" s="10" t="n">
        <v>176618.84144</v>
      </c>
      <c r="H4205" s="10" t="n">
        <v>36</v>
      </c>
      <c r="I4205" s="10" t="n">
        <v>211083.88576</v>
      </c>
      <c r="J4205" s="10" t="n">
        <v>56</v>
      </c>
      <c r="K4205" s="10" t="n">
        <v>449401.576824</v>
      </c>
      <c r="L4205" s="9" t="n">
        <v>-0.0833333333333334</v>
      </c>
      <c r="M4205" s="9" t="n">
        <v>-0.163276529593483</v>
      </c>
      <c r="N4205" s="9" t="n">
        <v>-0.410714285714286</v>
      </c>
      <c r="O4205" s="9" t="n">
        <v>-0.606991050881049</v>
      </c>
    </row>
    <row r="4206">
      <c r="B4206" t="s">
        <v>26</v>
      </c>
      <c r="C4206" t="s">
        <v>59</v>
      </c>
      <c r="D4206" t="s">
        <v>1299</v>
      </c>
      <c r="E4206" t="s">
        <v>45</v>
      </c>
      <c r="F4206" s="10" t="n">
        <v>65</v>
      </c>
      <c r="G4206" s="10" t="n">
        <v>449671.7</v>
      </c>
      <c r="H4206" s="10" t="n">
        <v>75</v>
      </c>
      <c r="I4206" s="10" t="n">
        <v>595101.443787</v>
      </c>
      <c r="J4206" s="10" t="n">
        <v>60</v>
      </c>
      <c r="K4206" s="10" t="n">
        <v>393031.50396</v>
      </c>
      <c r="L4206" s="9" t="n">
        <v>-0.133333333333333</v>
      </c>
      <c r="M4206" s="9" t="n">
        <v>-0.244378072520779</v>
      </c>
      <c r="N4206" s="9" t="n">
        <v>0.0833333333333333</v>
      </c>
      <c r="O4206" s="9" t="n">
        <v>0.144111083893581</v>
      </c>
    </row>
    <row r="4207">
      <c r="B4207" t="s">
        <v>26</v>
      </c>
      <c r="C4207" t="s">
        <v>59</v>
      </c>
      <c r="D4207" t="s">
        <v>1597</v>
      </c>
      <c r="E4207" t="s">
        <v>45</v>
      </c>
      <c r="F4207" s="10" t="n">
        <v>11</v>
      </c>
      <c r="G4207" s="10" t="n">
        <v>192737.84</v>
      </c>
      <c r="H4207" s="10" t="n">
        <v>21</v>
      </c>
      <c r="I4207" s="10" t="n">
        <v>382467.36</v>
      </c>
      <c r="J4207" s="10" t="n">
        <v>16</v>
      </c>
      <c r="K4207" s="10" t="n">
        <v>292656.496</v>
      </c>
      <c r="L4207" s="9" t="n">
        <v>-0.476190476190476</v>
      </c>
      <c r="M4207" s="9" t="n">
        <v>-0.496067219958325</v>
      </c>
      <c r="N4207" s="9" t="n">
        <v>-0.3125</v>
      </c>
      <c r="O4207" s="9" t="n">
        <v>-0.34141957334171</v>
      </c>
    </row>
    <row r="4208">
      <c r="B4208" t="s">
        <v>26</v>
      </c>
      <c r="C4208" t="s">
        <v>59</v>
      </c>
      <c r="D4208" t="s">
        <v>1007</v>
      </c>
      <c r="E4208" t="s">
        <v>22</v>
      </c>
      <c r="F4208" s="10" t="n">
        <v>129</v>
      </c>
      <c r="G4208" s="10" t="n">
        <v>1271237.16776</v>
      </c>
      <c r="H4208" s="10" t="n">
        <v>156</v>
      </c>
      <c r="I4208" s="10" t="n">
        <v>1566724.78486</v>
      </c>
      <c r="J4208" s="10" t="n">
        <v>139</v>
      </c>
      <c r="K4208" s="10" t="n">
        <v>1377861.438956</v>
      </c>
      <c r="L4208" s="9" t="n">
        <v>-0.173076923076923</v>
      </c>
      <c r="M4208" s="9" t="n">
        <v>-0.188602120777967</v>
      </c>
      <c r="N4208" s="9" t="n">
        <v>-0.0719424460431655</v>
      </c>
      <c r="O4208" s="9" t="n">
        <v>-0.0773838850420174</v>
      </c>
    </row>
    <row r="4209">
      <c r="B4209" t="s">
        <v>26</v>
      </c>
      <c r="C4209" t="s">
        <v>59</v>
      </c>
      <c r="D4209" t="s">
        <v>1570</v>
      </c>
      <c r="E4209" t="s">
        <v>45</v>
      </c>
      <c r="F4209" s="10" t="n">
        <v>6</v>
      </c>
      <c r="G4209" s="10" t="n">
        <v>52136.36</v>
      </c>
      <c r="H4209" s="10" t="s">
        <v>85</v>
      </c>
      <c r="I4209" s="10" t="n">
        <v>3028.08</v>
      </c>
      <c r="J4209" s="10" t="n">
        <v>33</v>
      </c>
      <c r="K4209" s="10" t="n">
        <v>232490.92</v>
      </c>
      <c r="L4209" s="9" t="s">
        <v>86</v>
      </c>
      <c r="M4209" s="9" t="n">
        <v>16.2176296531135</v>
      </c>
      <c r="N4209" s="9" t="n">
        <v>-0.818181818181818</v>
      </c>
      <c r="O4209" s="9" t="n">
        <v>-0.775748833545843</v>
      </c>
    </row>
    <row r="4210">
      <c r="B4210" t="s">
        <v>26</v>
      </c>
      <c r="C4210" t="s">
        <v>59</v>
      </c>
      <c r="D4210" t="s">
        <v>1430</v>
      </c>
      <c r="E4210" t="s">
        <v>45</v>
      </c>
      <c r="F4210" s="10" t="n">
        <v>13</v>
      </c>
      <c r="G4210" s="10" t="n">
        <v>82844.22</v>
      </c>
      <c r="H4210" s="10" t="n">
        <v>18</v>
      </c>
      <c r="I4210" s="10" t="n">
        <v>70439.1</v>
      </c>
      <c r="J4210" s="10" t="n">
        <v>26</v>
      </c>
      <c r="K4210" s="10" t="n">
        <v>98892.4</v>
      </c>
      <c r="L4210" s="9" t="n">
        <v>-0.277777777777778</v>
      </c>
      <c r="M4210" s="9" t="n">
        <v>0.176111279104929</v>
      </c>
      <c r="N4210" s="9" t="n">
        <v>-0.5</v>
      </c>
      <c r="O4210" s="9" t="n">
        <v>-0.162279204468695</v>
      </c>
    </row>
    <row r="4211">
      <c r="B4211" t="s">
        <v>26</v>
      </c>
      <c r="C4211" t="s">
        <v>59</v>
      </c>
      <c r="D4211" t="s">
        <v>1300</v>
      </c>
      <c r="E4211" t="s">
        <v>45</v>
      </c>
      <c r="F4211" s="10" t="n">
        <v>15</v>
      </c>
      <c r="G4211" s="10" t="n">
        <v>288538.32</v>
      </c>
      <c r="H4211" s="10" t="n">
        <v>7</v>
      </c>
      <c r="I4211" s="10" t="n">
        <v>113772.99</v>
      </c>
      <c r="J4211" s="10" t="n">
        <v>14</v>
      </c>
      <c r="K4211" s="10" t="n">
        <v>225045.79</v>
      </c>
      <c r="L4211" s="9" t="n">
        <v>1.14285714285714</v>
      </c>
      <c r="M4211" s="9" t="n">
        <v>1.53608804690815</v>
      </c>
      <c r="N4211" s="9" t="n">
        <v>0.0714285714285714</v>
      </c>
      <c r="O4211" s="9" t="n">
        <v>0.282131605305747</v>
      </c>
    </row>
    <row r="4212">
      <c r="B4212" t="s">
        <v>26</v>
      </c>
      <c r="C4212" t="s">
        <v>59</v>
      </c>
      <c r="D4212" t="s">
        <v>1432</v>
      </c>
      <c r="E4212" t="s">
        <v>45</v>
      </c>
      <c r="F4212" s="10" t="n">
        <v>27</v>
      </c>
      <c r="G4212" s="10" t="n">
        <v>117877.04</v>
      </c>
      <c r="H4212" s="10" t="n">
        <v>11</v>
      </c>
      <c r="I4212" s="10" t="n">
        <v>69783.06</v>
      </c>
      <c r="J4212" s="10" t="n">
        <v>32</v>
      </c>
      <c r="K4212" s="10" t="n">
        <v>156761.76</v>
      </c>
      <c r="L4212" s="9" t="n">
        <v>1.45454545454545</v>
      </c>
      <c r="M4212" s="9" t="n">
        <v>0.689192763974523</v>
      </c>
      <c r="N4212" s="9" t="n">
        <v>-0.15625</v>
      </c>
      <c r="O4212" s="9" t="n">
        <v>-0.248049779487038</v>
      </c>
    </row>
    <row r="4213">
      <c r="B4213" t="s">
        <v>26</v>
      </c>
      <c r="C4213" t="s">
        <v>59</v>
      </c>
      <c r="D4213" t="s">
        <v>1301</v>
      </c>
      <c r="E4213" t="s">
        <v>22</v>
      </c>
      <c r="F4213" s="10" t="n">
        <v>122</v>
      </c>
      <c r="G4213" s="10" t="n">
        <v>1635048.200084</v>
      </c>
      <c r="H4213" s="10" t="n">
        <v>118</v>
      </c>
      <c r="I4213" s="10" t="n">
        <v>1747587.66683</v>
      </c>
      <c r="J4213" s="10" t="n">
        <v>124</v>
      </c>
      <c r="K4213" s="10" t="n">
        <v>1733123.575625</v>
      </c>
      <c r="L4213" s="9" t="n">
        <v>0.0338983050847457</v>
      </c>
      <c r="M4213" s="9" t="n">
        <v>-0.0643970364875249</v>
      </c>
      <c r="N4213" s="9" t="n">
        <v>-0.0161290322580645</v>
      </c>
      <c r="O4213" s="9" t="n">
        <v>-0.0565887954675316</v>
      </c>
    </row>
    <row r="4214">
      <c r="B4214" t="s">
        <v>26</v>
      </c>
      <c r="C4214" t="s">
        <v>59</v>
      </c>
      <c r="D4214" t="s">
        <v>1302</v>
      </c>
      <c r="E4214" t="s">
        <v>30</v>
      </c>
      <c r="F4214" s="10" t="n">
        <v>87</v>
      </c>
      <c r="G4214" s="10" t="n">
        <v>1026171.19864</v>
      </c>
      <c r="H4214" s="10" t="n">
        <v>81</v>
      </c>
      <c r="I4214" s="10" t="n">
        <v>964005.7391</v>
      </c>
      <c r="J4214" s="10" t="n">
        <v>108</v>
      </c>
      <c r="K4214" s="10" t="n">
        <v>1147363.92492</v>
      </c>
      <c r="L4214" s="9" t="n">
        <v>0.0740740740740742</v>
      </c>
      <c r="M4214" s="9" t="n">
        <v>0.0644866073079999</v>
      </c>
      <c r="N4214" s="9" t="n">
        <v>-0.194444444444444</v>
      </c>
      <c r="O4214" s="9" t="n">
        <v>-0.105627101957603</v>
      </c>
    </row>
    <row r="4215">
      <c r="B4215" t="s">
        <v>26</v>
      </c>
      <c r="C4215" t="s">
        <v>59</v>
      </c>
      <c r="D4215" t="s">
        <v>1433</v>
      </c>
      <c r="E4215" t="s">
        <v>45</v>
      </c>
      <c r="F4215" s="10"/>
      <c r="G4215" s="10"/>
      <c r="H4215" s="10" t="s">
        <v>85</v>
      </c>
      <c r="I4215" s="10" t="n">
        <v>11356.2</v>
      </c>
      <c r="J4215" s="10" t="n">
        <v>20</v>
      </c>
      <c r="K4215" s="10" t="n">
        <v>60663.2</v>
      </c>
      <c r="L4215" s="9" t="s">
        <v>86</v>
      </c>
      <c r="M4215" s="9"/>
      <c r="N4215" s="9"/>
      <c r="O4215" s="9"/>
    </row>
    <row r="4216">
      <c r="B4216" t="s">
        <v>26</v>
      </c>
      <c r="C4216" t="s">
        <v>59</v>
      </c>
      <c r="D4216" t="s">
        <v>1303</v>
      </c>
      <c r="E4216" t="s">
        <v>22</v>
      </c>
      <c r="F4216" s="10" t="n">
        <v>80</v>
      </c>
      <c r="G4216" s="10" t="n">
        <v>945832.26016</v>
      </c>
      <c r="H4216" s="10" t="n">
        <v>65</v>
      </c>
      <c r="I4216" s="10" t="n">
        <v>925875.314656</v>
      </c>
      <c r="J4216" s="10" t="n">
        <v>89</v>
      </c>
      <c r="K4216" s="10" t="n">
        <v>1132572.01888</v>
      </c>
      <c r="L4216" s="9" t="n">
        <v>0.230769230769231</v>
      </c>
      <c r="M4216" s="9" t="n">
        <v>0.0215546793267891</v>
      </c>
      <c r="N4216" s="9" t="n">
        <v>-0.101123595505618</v>
      </c>
      <c r="O4216" s="9" t="n">
        <v>-0.164881133920885</v>
      </c>
    </row>
    <row r="4217">
      <c r="B4217" t="s">
        <v>26</v>
      </c>
      <c r="C4217" t="s">
        <v>59</v>
      </c>
      <c r="D4217" t="s">
        <v>1305</v>
      </c>
      <c r="E4217" t="s">
        <v>22</v>
      </c>
      <c r="F4217" s="10" t="n">
        <v>58</v>
      </c>
      <c r="G4217" s="10" t="n">
        <v>821832.9158</v>
      </c>
      <c r="H4217" s="10" t="n">
        <v>57</v>
      </c>
      <c r="I4217" s="10" t="n">
        <v>819019.99946</v>
      </c>
      <c r="J4217" s="10" t="n">
        <v>75</v>
      </c>
      <c r="K4217" s="10" t="n">
        <v>1236020.254496</v>
      </c>
      <c r="L4217" s="9" t="n">
        <v>0.0175438596491229</v>
      </c>
      <c r="M4217" s="9" t="n">
        <v>0.00343449041763888</v>
      </c>
      <c r="N4217" s="9" t="n">
        <v>-0.226666666666667</v>
      </c>
      <c r="O4217" s="9" t="n">
        <v>-0.335097533547207</v>
      </c>
    </row>
    <row r="4218">
      <c r="B4218" t="s">
        <v>26</v>
      </c>
      <c r="C4218" t="s">
        <v>59</v>
      </c>
      <c r="D4218" t="s">
        <v>1434</v>
      </c>
      <c r="E4218" t="s">
        <v>45</v>
      </c>
      <c r="F4218" s="10" t="n">
        <v>10</v>
      </c>
      <c r="G4218" s="10" t="n">
        <v>27549.3</v>
      </c>
      <c r="H4218" s="10" t="n">
        <v>5</v>
      </c>
      <c r="I4218" s="10" t="n">
        <v>13441.91</v>
      </c>
      <c r="J4218" s="10" t="n">
        <v>81</v>
      </c>
      <c r="K4218" s="10" t="n">
        <v>202950.72</v>
      </c>
      <c r="L4218" s="9" t="n">
        <v>1</v>
      </c>
      <c r="M4218" s="9" t="n">
        <v>1.04950784523926</v>
      </c>
      <c r="N4218" s="9" t="n">
        <v>-0.876543209876543</v>
      </c>
      <c r="O4218" s="9" t="n">
        <v>-0.864256209586248</v>
      </c>
    </row>
    <row r="4219">
      <c r="B4219" t="s">
        <v>26</v>
      </c>
      <c r="C4219" t="s">
        <v>59</v>
      </c>
      <c r="D4219" t="s">
        <v>1306</v>
      </c>
      <c r="E4219" t="s">
        <v>30</v>
      </c>
      <c r="F4219" s="10" t="n">
        <v>93</v>
      </c>
      <c r="G4219" s="10" t="n">
        <v>1432470.8014</v>
      </c>
      <c r="H4219" s="10" t="n">
        <v>99</v>
      </c>
      <c r="I4219" s="10" t="n">
        <v>1388251.939482</v>
      </c>
      <c r="J4219" s="10" t="n">
        <v>101</v>
      </c>
      <c r="K4219" s="10" t="n">
        <v>1501786.198824</v>
      </c>
      <c r="L4219" s="9" t="n">
        <v>-0.0606060606060606</v>
      </c>
      <c r="M4219" s="9" t="n">
        <v>0.031852188108233</v>
      </c>
      <c r="N4219" s="9" t="n">
        <v>-0.0792079207920792</v>
      </c>
      <c r="O4219" s="9" t="n">
        <v>-0.0461553032504085</v>
      </c>
    </row>
    <row r="4220">
      <c r="B4220" t="s">
        <v>26</v>
      </c>
      <c r="C4220" t="s">
        <v>59</v>
      </c>
      <c r="D4220" t="s">
        <v>1435</v>
      </c>
      <c r="E4220" t="s">
        <v>45</v>
      </c>
      <c r="F4220" s="10" t="n">
        <v>32</v>
      </c>
      <c r="G4220" s="10" t="n">
        <v>299766.04</v>
      </c>
      <c r="H4220" s="10" t="n">
        <v>22</v>
      </c>
      <c r="I4220" s="10" t="n">
        <v>87591.28</v>
      </c>
      <c r="J4220" s="10" t="n">
        <v>18</v>
      </c>
      <c r="K4220" s="10" t="n">
        <v>79056.8</v>
      </c>
      <c r="L4220" s="9" t="n">
        <v>0.454545454545455</v>
      </c>
      <c r="M4220" s="9" t="n">
        <v>2.42232742802708</v>
      </c>
      <c r="N4220" s="9" t="n">
        <v>0.777777777777778</v>
      </c>
      <c r="O4220" s="9" t="n">
        <v>2.79178059319375</v>
      </c>
    </row>
    <row r="4221">
      <c r="B4221" t="s">
        <v>26</v>
      </c>
      <c r="C4221" t="s">
        <v>59</v>
      </c>
      <c r="D4221" t="s">
        <v>1437</v>
      </c>
      <c r="E4221" t="s">
        <v>45</v>
      </c>
      <c r="F4221" s="10" t="n">
        <v>22</v>
      </c>
      <c r="G4221" s="10" t="n">
        <v>70388.92</v>
      </c>
      <c r="H4221" s="10" t="n">
        <v>21</v>
      </c>
      <c r="I4221" s="10" t="n">
        <v>65784.27</v>
      </c>
      <c r="J4221" s="10" t="n">
        <v>15</v>
      </c>
      <c r="K4221" s="10" t="n">
        <v>51997.68</v>
      </c>
      <c r="L4221" s="9" t="n">
        <v>0.0476190476190477</v>
      </c>
      <c r="M4221" s="9" t="n">
        <v>0.0699962164207339</v>
      </c>
      <c r="N4221" s="9" t="n">
        <v>0.466666666666667</v>
      </c>
      <c r="O4221" s="9" t="n">
        <v>0.353693472478003</v>
      </c>
    </row>
    <row r="4222">
      <c r="B4222" t="s">
        <v>26</v>
      </c>
      <c r="C4222" t="s">
        <v>59</v>
      </c>
      <c r="D4222" t="s">
        <v>1439</v>
      </c>
      <c r="E4222" t="s">
        <v>45</v>
      </c>
      <c r="F4222" s="10" t="n">
        <v>17</v>
      </c>
      <c r="G4222" s="10" t="n">
        <v>46667.44</v>
      </c>
      <c r="H4222" s="10" t="n">
        <v>17</v>
      </c>
      <c r="I4222" s="10" t="n">
        <v>64987.79</v>
      </c>
      <c r="J4222" s="10" t="n">
        <v>42</v>
      </c>
      <c r="K4222" s="10" t="n">
        <v>113769.18</v>
      </c>
      <c r="L4222" s="9" t="n">
        <v>0</v>
      </c>
      <c r="M4222" s="9" t="n">
        <v>-0.281904493136326</v>
      </c>
      <c r="N4222" s="9" t="n">
        <v>-0.595238095238095</v>
      </c>
      <c r="O4222" s="9" t="n">
        <v>-0.589805956235248</v>
      </c>
    </row>
    <row r="4223">
      <c r="B4223" t="s">
        <v>26</v>
      </c>
      <c r="C4223" t="s">
        <v>59</v>
      </c>
      <c r="D4223" t="s">
        <v>1598</v>
      </c>
      <c r="E4223" t="s">
        <v>45</v>
      </c>
      <c r="F4223" s="10" t="n">
        <v>22</v>
      </c>
      <c r="G4223" s="10" t="n">
        <v>96886.29</v>
      </c>
      <c r="H4223" s="10"/>
      <c r="I4223" s="10"/>
      <c r="J4223" s="10" t="n">
        <v>44</v>
      </c>
      <c r="K4223" s="10" t="n">
        <v>185867.64</v>
      </c>
      <c r="L4223" s="9"/>
      <c r="M4223" s="9"/>
      <c r="N4223" s="9" t="n">
        <v>-0.5</v>
      </c>
      <c r="O4223" s="9" t="n">
        <v>-0.478735028862474</v>
      </c>
    </row>
    <row r="4224">
      <c r="B4224" t="s">
        <v>26</v>
      </c>
      <c r="C4224" t="s">
        <v>59</v>
      </c>
      <c r="D4224" t="s">
        <v>1440</v>
      </c>
      <c r="E4224" t="s">
        <v>45</v>
      </c>
      <c r="F4224" s="10" t="n">
        <v>15</v>
      </c>
      <c r="G4224" s="10" t="n">
        <v>94071.69</v>
      </c>
      <c r="H4224" s="10" t="n">
        <v>14</v>
      </c>
      <c r="I4224" s="10" t="n">
        <v>74262.44</v>
      </c>
      <c r="J4224" s="10" t="n">
        <v>34</v>
      </c>
      <c r="K4224" s="10" t="n">
        <v>178150.93</v>
      </c>
      <c r="L4224" s="9" t="n">
        <v>0.0714285714285714</v>
      </c>
      <c r="M4224" s="9" t="n">
        <v>0.266746554516657</v>
      </c>
      <c r="N4224" s="9" t="n">
        <v>-0.558823529411765</v>
      </c>
      <c r="O4224" s="9" t="n">
        <v>-0.471955100094061</v>
      </c>
    </row>
    <row r="4225">
      <c r="B4225" t="s">
        <v>26</v>
      </c>
      <c r="C4225" t="s">
        <v>60</v>
      </c>
      <c r="D4225" t="s">
        <v>1307</v>
      </c>
      <c r="E4225" t="s">
        <v>22</v>
      </c>
      <c r="F4225" s="10" t="s">
        <v>85</v>
      </c>
      <c r="G4225" s="10" t="n">
        <v>41650.5456</v>
      </c>
      <c r="H4225" s="10" t="s">
        <v>85</v>
      </c>
      <c r="I4225" s="10" t="n">
        <v>3266.8312</v>
      </c>
      <c r="J4225" s="10" t="n">
        <v>11</v>
      </c>
      <c r="K4225" s="10" t="n">
        <v>82930.1956</v>
      </c>
      <c r="L4225" s="9" t="s">
        <v>86</v>
      </c>
      <c r="M4225" s="9" t="n">
        <v>11.7495248606662</v>
      </c>
      <c r="N4225" s="9" t="s">
        <v>86</v>
      </c>
      <c r="O4225" s="9" t="n">
        <v>-0.497763808481841</v>
      </c>
    </row>
    <row r="4226">
      <c r="B4226" t="s">
        <v>26</v>
      </c>
      <c r="C4226" t="s">
        <v>60</v>
      </c>
      <c r="D4226" t="s">
        <v>1308</v>
      </c>
      <c r="E4226" t="s">
        <v>30</v>
      </c>
      <c r="F4226" s="10" t="n">
        <v>144</v>
      </c>
      <c r="G4226" s="10" t="n">
        <v>1973973.97008</v>
      </c>
      <c r="H4226" s="10" t="n">
        <v>131</v>
      </c>
      <c r="I4226" s="10" t="n">
        <v>1686265.842512</v>
      </c>
      <c r="J4226" s="10" t="n">
        <v>144</v>
      </c>
      <c r="K4226" s="10" t="n">
        <v>1799124.722184</v>
      </c>
      <c r="L4226" s="9" t="n">
        <v>0.0992366412213741</v>
      </c>
      <c r="M4226" s="9" t="n">
        <v>0.170618487497444</v>
      </c>
      <c r="N4226" s="9" t="n">
        <v>0</v>
      </c>
      <c r="O4226" s="9" t="n">
        <v>0.0971857291159592</v>
      </c>
    </row>
    <row r="4227">
      <c r="B4227" t="s">
        <v>26</v>
      </c>
      <c r="C4227" t="s">
        <v>60</v>
      </c>
      <c r="D4227" t="s">
        <v>1309</v>
      </c>
      <c r="E4227" t="s">
        <v>22</v>
      </c>
      <c r="F4227" s="10" t="n">
        <v>9</v>
      </c>
      <c r="G4227" s="10" t="n">
        <v>132420.68864</v>
      </c>
      <c r="H4227" s="10" t="s">
        <v>85</v>
      </c>
      <c r="I4227" s="10" t="n">
        <v>56689.1768</v>
      </c>
      <c r="J4227" s="10" t="n">
        <v>9</v>
      </c>
      <c r="K4227" s="10" t="n">
        <v>98323.35968</v>
      </c>
      <c r="L4227" s="9" t="s">
        <v>86</v>
      </c>
      <c r="M4227" s="9" t="n">
        <v>1.33590777137551</v>
      </c>
      <c r="N4227" s="9" t="n">
        <v>0</v>
      </c>
      <c r="O4227" s="9" t="n">
        <v>0.346787671525587</v>
      </c>
    </row>
    <row r="4228">
      <c r="B4228" t="s">
        <v>26</v>
      </c>
      <c r="C4228" t="s">
        <v>60</v>
      </c>
      <c r="D4228" t="s">
        <v>1310</v>
      </c>
      <c r="E4228" t="s">
        <v>22</v>
      </c>
      <c r="F4228" s="10" t="n">
        <v>22</v>
      </c>
      <c r="G4228" s="10" t="n">
        <v>136511.26672</v>
      </c>
      <c r="H4228" s="10" t="n">
        <v>17</v>
      </c>
      <c r="I4228" s="10" t="n">
        <v>83875.46448</v>
      </c>
      <c r="J4228" s="10" t="n">
        <v>21</v>
      </c>
      <c r="K4228" s="10" t="n">
        <v>96010.97792</v>
      </c>
      <c r="L4228" s="9" t="n">
        <v>0.294117647058824</v>
      </c>
      <c r="M4228" s="9" t="n">
        <v>0.627547073108024</v>
      </c>
      <c r="N4228" s="9" t="n">
        <v>0.0476190476190477</v>
      </c>
      <c r="O4228" s="9" t="n">
        <v>0.421829770692955</v>
      </c>
    </row>
    <row r="4229">
      <c r="B4229" t="s">
        <v>26</v>
      </c>
      <c r="C4229" t="s">
        <v>60</v>
      </c>
      <c r="D4229" t="s">
        <v>1311</v>
      </c>
      <c r="E4229" t="s">
        <v>30</v>
      </c>
      <c r="F4229" s="10" t="n">
        <v>259</v>
      </c>
      <c r="G4229" s="10" t="n">
        <v>3516101.977456</v>
      </c>
      <c r="H4229" s="10" t="n">
        <v>216</v>
      </c>
      <c r="I4229" s="10" t="n">
        <v>2735667.154216</v>
      </c>
      <c r="J4229" s="10" t="n">
        <v>211</v>
      </c>
      <c r="K4229" s="10" t="n">
        <v>2620332.94596</v>
      </c>
      <c r="L4229" s="9" t="n">
        <v>0.199074074074074</v>
      </c>
      <c r="M4229" s="9" t="n">
        <v>0.285281351584477</v>
      </c>
      <c r="N4229" s="9" t="n">
        <v>0.227488151658768</v>
      </c>
      <c r="O4229" s="9" t="n">
        <v>0.341853134685455</v>
      </c>
    </row>
    <row r="4230">
      <c r="B4230" t="s">
        <v>26</v>
      </c>
      <c r="C4230" t="s">
        <v>60</v>
      </c>
      <c r="D4230" t="s">
        <v>1312</v>
      </c>
      <c r="E4230" t="s">
        <v>22</v>
      </c>
      <c r="F4230" s="10" t="n">
        <v>14</v>
      </c>
      <c r="G4230" s="10" t="n">
        <v>240699.5952</v>
      </c>
      <c r="H4230" s="10" t="n">
        <v>13</v>
      </c>
      <c r="I4230" s="10" t="n">
        <v>141401.9256</v>
      </c>
      <c r="J4230" s="10" t="n">
        <v>21</v>
      </c>
      <c r="K4230" s="10" t="n">
        <v>192683.63296</v>
      </c>
      <c r="L4230" s="9" t="n">
        <v>0.0769230769230769</v>
      </c>
      <c r="M4230" s="9" t="n">
        <v>0.702237039408465</v>
      </c>
      <c r="N4230" s="9" t="n">
        <v>-0.333333333333333</v>
      </c>
      <c r="O4230" s="9" t="n">
        <v>0.249195852820399</v>
      </c>
    </row>
    <row r="4231">
      <c r="B4231" t="s">
        <v>26</v>
      </c>
      <c r="C4231" t="s">
        <v>60</v>
      </c>
      <c r="D4231" t="s">
        <v>1313</v>
      </c>
      <c r="E4231" t="s">
        <v>22</v>
      </c>
      <c r="F4231" s="10" t="n">
        <v>22</v>
      </c>
      <c r="G4231" s="10" t="n">
        <v>156896.94992</v>
      </c>
      <c r="H4231" s="10" t="n">
        <v>19</v>
      </c>
      <c r="I4231" s="10" t="n">
        <v>127304.93248</v>
      </c>
      <c r="J4231" s="10" t="n">
        <v>10</v>
      </c>
      <c r="K4231" s="10" t="n">
        <v>68691.35104</v>
      </c>
      <c r="L4231" s="9" t="n">
        <v>0.157894736842105</v>
      </c>
      <c r="M4231" s="9" t="n">
        <v>0.232449889124673</v>
      </c>
      <c r="N4231" s="9" t="n">
        <v>1.2</v>
      </c>
      <c r="O4231" s="9" t="n">
        <v>1.28408595179088</v>
      </c>
    </row>
    <row r="4232">
      <c r="B4232" t="s">
        <v>26</v>
      </c>
      <c r="C4232" t="s">
        <v>60</v>
      </c>
      <c r="D4232" t="s">
        <v>1314</v>
      </c>
      <c r="E4232" t="s">
        <v>22</v>
      </c>
      <c r="F4232" s="10" t="n">
        <v>34</v>
      </c>
      <c r="G4232" s="10" t="n">
        <v>550515.78368</v>
      </c>
      <c r="H4232" s="10" t="n">
        <v>41</v>
      </c>
      <c r="I4232" s="10" t="n">
        <v>628461.78064</v>
      </c>
      <c r="J4232" s="10" t="n">
        <v>36</v>
      </c>
      <c r="K4232" s="10" t="n">
        <v>547269.944</v>
      </c>
      <c r="L4232" s="9" t="n">
        <v>-0.170731707317073</v>
      </c>
      <c r="M4232" s="9" t="n">
        <v>-0.124026630355505</v>
      </c>
      <c r="N4232" s="9" t="n">
        <v>-0.0555555555555556</v>
      </c>
      <c r="O4232" s="9" t="n">
        <v>0.00593096645555957</v>
      </c>
    </row>
    <row r="4233">
      <c r="B4233" t="s">
        <v>26</v>
      </c>
      <c r="C4233" t="s">
        <v>60</v>
      </c>
      <c r="D4233" t="s">
        <v>1488</v>
      </c>
      <c r="E4233" t="s">
        <v>39</v>
      </c>
      <c r="F4233" s="10" t="n">
        <v>9</v>
      </c>
      <c r="G4233" s="10" t="n">
        <v>41578.0714</v>
      </c>
      <c r="H4233" s="10" t="n">
        <v>9</v>
      </c>
      <c r="I4233" s="10" t="n">
        <v>30450.0744</v>
      </c>
      <c r="J4233" s="10" t="n">
        <v>9</v>
      </c>
      <c r="K4233" s="10" t="n">
        <v>28316.6802</v>
      </c>
      <c r="L4233" s="9" t="n">
        <v>0</v>
      </c>
      <c r="M4233" s="9" t="n">
        <v>0.365450568488595</v>
      </c>
      <c r="N4233" s="9" t="n">
        <v>0</v>
      </c>
      <c r="O4233" s="9" t="n">
        <v>0.468324362401776</v>
      </c>
    </row>
    <row r="4234">
      <c r="B4234" t="s">
        <v>26</v>
      </c>
      <c r="C4234" t="s">
        <v>60</v>
      </c>
      <c r="D4234" t="s">
        <v>1315</v>
      </c>
      <c r="E4234" t="s">
        <v>34</v>
      </c>
      <c r="F4234" s="10" t="n">
        <v>363</v>
      </c>
      <c r="G4234" s="10" t="n">
        <v>5769596.637318</v>
      </c>
      <c r="H4234" s="10" t="n">
        <v>383</v>
      </c>
      <c r="I4234" s="10" t="n">
        <v>6085656.45871</v>
      </c>
      <c r="J4234" s="10" t="n">
        <v>365</v>
      </c>
      <c r="K4234" s="10" t="n">
        <v>5868141.580266</v>
      </c>
      <c r="L4234" s="9" t="n">
        <v>-0.0522193211488251</v>
      </c>
      <c r="M4234" s="9" t="n">
        <v>-0.0519352059283011</v>
      </c>
      <c r="N4234" s="9" t="n">
        <v>-0.0054794520547945</v>
      </c>
      <c r="O4234" s="9" t="n">
        <v>-0.0167932115474849</v>
      </c>
    </row>
    <row r="4235">
      <c r="B4235" t="s">
        <v>26</v>
      </c>
      <c r="C4235" t="s">
        <v>60</v>
      </c>
      <c r="D4235" t="s">
        <v>1316</v>
      </c>
      <c r="E4235" t="s">
        <v>38</v>
      </c>
      <c r="F4235" s="10" t="n">
        <v>11</v>
      </c>
      <c r="G4235" s="10" t="n">
        <v>269658.6688</v>
      </c>
      <c r="H4235" s="10" t="n">
        <v>9</v>
      </c>
      <c r="I4235" s="10" t="n">
        <v>143501.4032</v>
      </c>
      <c r="J4235" s="10" t="n">
        <v>7</v>
      </c>
      <c r="K4235" s="10" t="n">
        <v>64065.012</v>
      </c>
      <c r="L4235" s="9" t="n">
        <v>0.222222222222222</v>
      </c>
      <c r="M4235" s="9" t="n">
        <v>0.879136111471835</v>
      </c>
      <c r="N4235" s="9" t="n">
        <v>0.571428571428571</v>
      </c>
      <c r="O4235" s="9" t="n">
        <v>3.20914100195595</v>
      </c>
    </row>
    <row r="4236">
      <c r="B4236" t="s">
        <v>26</v>
      </c>
      <c r="C4236" t="s">
        <v>60</v>
      </c>
      <c r="D4236" t="s">
        <v>1317</v>
      </c>
      <c r="E4236" t="s">
        <v>38</v>
      </c>
      <c r="F4236" s="10" t="n">
        <v>107</v>
      </c>
      <c r="G4236" s="10" t="n">
        <v>1500209.037984</v>
      </c>
      <c r="H4236" s="10" t="n">
        <v>124</v>
      </c>
      <c r="I4236" s="10" t="n">
        <v>1953818.874312</v>
      </c>
      <c r="J4236" s="10" t="n">
        <v>100</v>
      </c>
      <c r="K4236" s="10" t="n">
        <v>1657941.779973</v>
      </c>
      <c r="L4236" s="9" t="n">
        <v>-0.137096774193548</v>
      </c>
      <c r="M4236" s="9" t="n">
        <v>-0.232165756146526</v>
      </c>
      <c r="N4236" s="9" t="n">
        <v>0.0700000000000001</v>
      </c>
      <c r="O4236" s="9" t="n">
        <v>-0.0951376845039569</v>
      </c>
    </row>
    <row r="4237">
      <c r="B4237" t="s">
        <v>26</v>
      </c>
      <c r="C4237" t="s">
        <v>60</v>
      </c>
      <c r="D4237" t="s">
        <v>1318</v>
      </c>
      <c r="E4237" t="s">
        <v>43</v>
      </c>
      <c r="F4237" s="10" t="n">
        <v>35</v>
      </c>
      <c r="G4237" s="10" t="n">
        <v>197295.4</v>
      </c>
      <c r="H4237" s="10" t="n">
        <v>44</v>
      </c>
      <c r="I4237" s="10" t="n">
        <v>249556.6636</v>
      </c>
      <c r="J4237" s="10" t="n">
        <v>56</v>
      </c>
      <c r="K4237" s="10" t="n">
        <v>288328.7514</v>
      </c>
      <c r="L4237" s="9" t="n">
        <v>-0.204545454545455</v>
      </c>
      <c r="M4237" s="9" t="n">
        <v>-0.209416422090682</v>
      </c>
      <c r="N4237" s="9" t="n">
        <v>-0.375</v>
      </c>
      <c r="O4237" s="9" t="n">
        <v>-0.315727623270247</v>
      </c>
    </row>
    <row r="4238">
      <c r="B4238" t="s">
        <v>26</v>
      </c>
      <c r="C4238" t="s">
        <v>60</v>
      </c>
      <c r="D4238" t="s">
        <v>1319</v>
      </c>
      <c r="E4238" t="s">
        <v>38</v>
      </c>
      <c r="F4238" s="10" t="n">
        <v>94</v>
      </c>
      <c r="G4238" s="10" t="n">
        <v>1607911.576798</v>
      </c>
      <c r="H4238" s="10" t="n">
        <v>103</v>
      </c>
      <c r="I4238" s="10" t="n">
        <v>1574241.444176</v>
      </c>
      <c r="J4238" s="10" t="n">
        <v>126</v>
      </c>
      <c r="K4238" s="10" t="n">
        <v>1837717.749415</v>
      </c>
      <c r="L4238" s="9" t="n">
        <v>-0.087378640776699</v>
      </c>
      <c r="M4238" s="9" t="n">
        <v>0.0213881630080091</v>
      </c>
      <c r="N4238" s="9" t="n">
        <v>-0.253968253968254</v>
      </c>
      <c r="O4238" s="9" t="n">
        <v>-0.125049764954468</v>
      </c>
    </row>
    <row r="4239">
      <c r="B4239" t="s">
        <v>26</v>
      </c>
      <c r="C4239" t="s">
        <v>60</v>
      </c>
      <c r="D4239" t="s">
        <v>1320</v>
      </c>
      <c r="E4239" t="s">
        <v>34</v>
      </c>
      <c r="F4239" s="10" t="n">
        <v>395</v>
      </c>
      <c r="G4239" s="10" t="n">
        <v>6119565.89368</v>
      </c>
      <c r="H4239" s="10" t="n">
        <v>388</v>
      </c>
      <c r="I4239" s="10" t="n">
        <v>5772317.526163</v>
      </c>
      <c r="J4239" s="10" t="n">
        <v>255</v>
      </c>
      <c r="K4239" s="10" t="n">
        <v>3733357.643582</v>
      </c>
      <c r="L4239" s="9" t="n">
        <v>0.018041237113402</v>
      </c>
      <c r="M4239" s="9" t="n">
        <v>0.0601575304794129</v>
      </c>
      <c r="N4239" s="9" t="n">
        <v>0.549019607843137</v>
      </c>
      <c r="O4239" s="9" t="n">
        <v>0.639158762140059</v>
      </c>
    </row>
    <row r="4240">
      <c r="B4240" t="s">
        <v>26</v>
      </c>
      <c r="C4240" t="s">
        <v>60</v>
      </c>
      <c r="D4240" t="s">
        <v>1321</v>
      </c>
      <c r="E4240" t="s">
        <v>38</v>
      </c>
      <c r="F4240" s="10" t="n">
        <v>451</v>
      </c>
      <c r="G4240" s="10" t="n">
        <v>8412179.441494</v>
      </c>
      <c r="H4240" s="10" t="n">
        <v>483</v>
      </c>
      <c r="I4240" s="10" t="n">
        <v>9260820.179726</v>
      </c>
      <c r="J4240" s="10" t="n">
        <v>506</v>
      </c>
      <c r="K4240" s="10" t="n">
        <v>8840223.001371</v>
      </c>
      <c r="L4240" s="9" t="n">
        <v>-0.0662525879917184</v>
      </c>
      <c r="M4240" s="9" t="n">
        <v>-0.0916377514909387</v>
      </c>
      <c r="N4240" s="9" t="n">
        <v>-0.108695652173913</v>
      </c>
      <c r="O4240" s="9" t="n">
        <v>-0.0484199957185036</v>
      </c>
    </row>
    <row r="4241">
      <c r="B4241" t="s">
        <v>26</v>
      </c>
      <c r="C4241" t="s">
        <v>60</v>
      </c>
      <c r="D4241" t="s">
        <v>1322</v>
      </c>
      <c r="E4241" t="s">
        <v>22</v>
      </c>
      <c r="F4241" s="10" t="n">
        <v>129</v>
      </c>
      <c r="G4241" s="10" t="n">
        <v>1864435.93536</v>
      </c>
      <c r="H4241" s="10" t="n">
        <v>113</v>
      </c>
      <c r="I4241" s="10" t="n">
        <v>1492602.05984</v>
      </c>
      <c r="J4241" s="10" t="n">
        <v>59</v>
      </c>
      <c r="K4241" s="10" t="n">
        <v>898336.2544</v>
      </c>
      <c r="L4241" s="9" t="n">
        <v>0.141592920353982</v>
      </c>
      <c r="M4241" s="9" t="n">
        <v>0.249117889841221</v>
      </c>
      <c r="N4241" s="9" t="n">
        <v>1.1864406779661</v>
      </c>
      <c r="O4241" s="9" t="n">
        <v>1.07543214050207</v>
      </c>
    </row>
    <row r="4242">
      <c r="B4242" t="s">
        <v>26</v>
      </c>
      <c r="C4242" t="s">
        <v>60</v>
      </c>
      <c r="D4242" t="s">
        <v>1323</v>
      </c>
      <c r="E4242" t="s">
        <v>38</v>
      </c>
      <c r="F4242" s="10" t="n">
        <v>93</v>
      </c>
      <c r="G4242" s="10" t="n">
        <v>1757216.4432</v>
      </c>
      <c r="H4242" s="10" t="n">
        <v>82</v>
      </c>
      <c r="I4242" s="10" t="n">
        <v>1731279.576</v>
      </c>
      <c r="J4242" s="10" t="n">
        <v>90</v>
      </c>
      <c r="K4242" s="10" t="n">
        <v>1663758.4252</v>
      </c>
      <c r="L4242" s="9" t="n">
        <v>0.134146341463415</v>
      </c>
      <c r="M4242" s="9" t="n">
        <v>0.0149813280070716</v>
      </c>
      <c r="N4242" s="9" t="n">
        <v>0.0333333333333334</v>
      </c>
      <c r="O4242" s="9" t="n">
        <v>0.0561728292908661</v>
      </c>
    </row>
    <row r="4243">
      <c r="B4243" t="s">
        <v>26</v>
      </c>
      <c r="C4243" t="s">
        <v>60</v>
      </c>
      <c r="D4243" t="s">
        <v>1324</v>
      </c>
      <c r="E4243" t="s">
        <v>38</v>
      </c>
      <c r="F4243" s="10" t="n">
        <v>18</v>
      </c>
      <c r="G4243" s="10" t="n">
        <v>55656.2</v>
      </c>
      <c r="H4243" s="10" t="n">
        <v>9</v>
      </c>
      <c r="I4243" s="10" t="n">
        <v>33810.18</v>
      </c>
      <c r="J4243" s="10" t="n">
        <v>11</v>
      </c>
      <c r="K4243" s="10" t="n">
        <v>49778.55</v>
      </c>
      <c r="L4243" s="9" t="n">
        <v>1</v>
      </c>
      <c r="M4243" s="9" t="n">
        <v>0.6461373467991</v>
      </c>
      <c r="N4243" s="9" t="n">
        <v>0.636363636363636</v>
      </c>
      <c r="O4243" s="9" t="n">
        <v>0.118075958419841</v>
      </c>
    </row>
    <row r="4244">
      <c r="B4244" t="s">
        <v>26</v>
      </c>
      <c r="C4244" t="s">
        <v>60</v>
      </c>
      <c r="D4244" t="s">
        <v>1325</v>
      </c>
      <c r="E4244" t="s">
        <v>22</v>
      </c>
      <c r="F4244" s="10" t="n">
        <v>19</v>
      </c>
      <c r="G4244" s="10" t="n">
        <v>165183.10016</v>
      </c>
      <c r="H4244" s="10" t="n">
        <v>24</v>
      </c>
      <c r="I4244" s="10" t="n">
        <v>184283.31584</v>
      </c>
      <c r="J4244" s="10" t="n">
        <v>29</v>
      </c>
      <c r="K4244" s="10" t="n">
        <v>213657.13408</v>
      </c>
      <c r="L4244" s="9" t="n">
        <v>-0.208333333333333</v>
      </c>
      <c r="M4244" s="9" t="n">
        <v>-0.103645930142604</v>
      </c>
      <c r="N4244" s="9" t="n">
        <v>-0.344827586206897</v>
      </c>
      <c r="O4244" s="9" t="n">
        <v>-0.226877675434183</v>
      </c>
    </row>
    <row r="4245">
      <c r="B4245" t="s">
        <v>26</v>
      </c>
      <c r="C4245" t="s">
        <v>60</v>
      </c>
      <c r="D4245" t="s">
        <v>1326</v>
      </c>
      <c r="E4245" t="s">
        <v>22</v>
      </c>
      <c r="F4245" s="10" t="n">
        <v>110</v>
      </c>
      <c r="G4245" s="10" t="n">
        <v>989570.07456</v>
      </c>
      <c r="H4245" s="10" t="n">
        <v>76</v>
      </c>
      <c r="I4245" s="10" t="n">
        <v>651298.41024</v>
      </c>
      <c r="J4245" s="10" t="n">
        <v>124</v>
      </c>
      <c r="K4245" s="10" t="n">
        <v>889861.81612</v>
      </c>
      <c r="L4245" s="9" t="n">
        <v>0.447368421052632</v>
      </c>
      <c r="M4245" s="9" t="n">
        <v>0.519380454491434</v>
      </c>
      <c r="N4245" s="9" t="n">
        <v>-0.112903225806452</v>
      </c>
      <c r="O4245" s="9" t="n">
        <v>0.112049148119144</v>
      </c>
    </row>
    <row r="4246">
      <c r="B4246" t="s">
        <v>26</v>
      </c>
      <c r="C4246" t="s">
        <v>60</v>
      </c>
      <c r="D4246" t="s">
        <v>1327</v>
      </c>
      <c r="E4246" t="s">
        <v>22</v>
      </c>
      <c r="F4246" s="10" t="n">
        <v>66</v>
      </c>
      <c r="G4246" s="10" t="n">
        <v>820656.24768</v>
      </c>
      <c r="H4246" s="10" t="n">
        <v>77</v>
      </c>
      <c r="I4246" s="10" t="n">
        <v>917101.45904</v>
      </c>
      <c r="J4246" s="10" t="n">
        <v>71</v>
      </c>
      <c r="K4246" s="10" t="n">
        <v>1051711.25536</v>
      </c>
      <c r="L4246" s="9" t="n">
        <v>-0.142857142857143</v>
      </c>
      <c r="M4246" s="9" t="n">
        <v>-0.105163077006721</v>
      </c>
      <c r="N4246" s="9" t="n">
        <v>-0.0704225352112676</v>
      </c>
      <c r="O4246" s="9" t="n">
        <v>-0.219694337682932</v>
      </c>
    </row>
    <row r="4247">
      <c r="B4247" t="s">
        <v>26</v>
      </c>
      <c r="C4247" t="s">
        <v>60</v>
      </c>
      <c r="D4247" t="s">
        <v>1523</v>
      </c>
      <c r="E4247" t="s">
        <v>22</v>
      </c>
      <c r="F4247" s="10" t="n">
        <v>40</v>
      </c>
      <c r="G4247" s="10" t="n">
        <v>340500.81728</v>
      </c>
      <c r="H4247" s="10" t="n">
        <v>50</v>
      </c>
      <c r="I4247" s="10" t="n">
        <v>423496.13696</v>
      </c>
      <c r="J4247" s="10" t="n">
        <v>48</v>
      </c>
      <c r="K4247" s="10" t="n">
        <v>380014.28192</v>
      </c>
      <c r="L4247" s="9" t="n">
        <v>-0.2</v>
      </c>
      <c r="M4247" s="9" t="n">
        <v>-0.195976568465934</v>
      </c>
      <c r="N4247" s="9" t="n">
        <v>-0.166666666666667</v>
      </c>
      <c r="O4247" s="9" t="n">
        <v>-0.103978893741468</v>
      </c>
    </row>
    <row r="4248">
      <c r="B4248" t="s">
        <v>26</v>
      </c>
      <c r="C4248" t="s">
        <v>60</v>
      </c>
      <c r="D4248" t="s">
        <v>1328</v>
      </c>
      <c r="E4248" t="s">
        <v>22</v>
      </c>
      <c r="F4248" s="10" t="n">
        <v>92</v>
      </c>
      <c r="G4248" s="10" t="n">
        <v>1189469.180816</v>
      </c>
      <c r="H4248" s="10" t="n">
        <v>103</v>
      </c>
      <c r="I4248" s="10" t="n">
        <v>1320900.5776</v>
      </c>
      <c r="J4248" s="10" t="n">
        <v>99</v>
      </c>
      <c r="K4248" s="10" t="n">
        <v>1087292.667532</v>
      </c>
      <c r="L4248" s="9" t="n">
        <v>-0.106796116504854</v>
      </c>
      <c r="M4248" s="9" t="n">
        <v>-0.0995013546158054</v>
      </c>
      <c r="N4248" s="9" t="n">
        <v>-0.0707070707070707</v>
      </c>
      <c r="O4248" s="9" t="n">
        <v>0.0939733305807409</v>
      </c>
    </row>
    <row r="4249">
      <c r="B4249" t="s">
        <v>26</v>
      </c>
      <c r="C4249" t="s">
        <v>60</v>
      </c>
      <c r="D4249" t="s">
        <v>1147</v>
      </c>
      <c r="E4249" t="s">
        <v>22</v>
      </c>
      <c r="F4249" s="10" t="n">
        <v>135</v>
      </c>
      <c r="G4249" s="10" t="n">
        <v>2230722.528922</v>
      </c>
      <c r="H4249" s="10" t="n">
        <v>124</v>
      </c>
      <c r="I4249" s="10" t="n">
        <v>2020292.35418</v>
      </c>
      <c r="J4249" s="10" t="n">
        <v>126</v>
      </c>
      <c r="K4249" s="10" t="n">
        <v>2005044.779196</v>
      </c>
      <c r="L4249" s="9" t="n">
        <v>0.0887096774193548</v>
      </c>
      <c r="M4249" s="9" t="n">
        <v>0.104158279026606</v>
      </c>
      <c r="N4249" s="9" t="n">
        <v>0.0714285714285714</v>
      </c>
      <c r="O4249" s="9" t="n">
        <v>0.112554967384067</v>
      </c>
    </row>
    <row r="4250">
      <c r="B4250" t="s">
        <v>26</v>
      </c>
      <c r="C4250" t="s">
        <v>60</v>
      </c>
      <c r="D4250" t="s">
        <v>1329</v>
      </c>
      <c r="E4250" t="s">
        <v>22</v>
      </c>
      <c r="F4250" s="10" t="n">
        <v>21</v>
      </c>
      <c r="G4250" s="10" t="n">
        <v>277926.52496</v>
      </c>
      <c r="H4250" s="10" t="n">
        <v>16</v>
      </c>
      <c r="I4250" s="10" t="n">
        <v>210811.46832</v>
      </c>
      <c r="J4250" s="10" t="n">
        <v>22</v>
      </c>
      <c r="K4250" s="10" t="n">
        <v>260070.76992</v>
      </c>
      <c r="L4250" s="9" t="n">
        <v>0.3125</v>
      </c>
      <c r="M4250" s="9" t="n">
        <v>0.318365301351268</v>
      </c>
      <c r="N4250" s="9" t="n">
        <v>-0.0454545454545454</v>
      </c>
      <c r="O4250" s="9" t="n">
        <v>0.0686572929571925</v>
      </c>
    </row>
    <row r="4251">
      <c r="B4251" t="s">
        <v>27</v>
      </c>
      <c r="C4251" t="s">
        <v>21</v>
      </c>
      <c r="D4251" t="s">
        <v>798</v>
      </c>
      <c r="E4251" t="s">
        <v>22</v>
      </c>
      <c r="F4251" s="10" t="s">
        <v>85</v>
      </c>
      <c r="G4251" s="10" t="n">
        <v>16497.1456</v>
      </c>
      <c r="H4251" s="10" t="s">
        <v>85</v>
      </c>
      <c r="I4251" s="10" t="n">
        <v>18912.1088</v>
      </c>
      <c r="J4251" s="10" t="n">
        <v>10</v>
      </c>
      <c r="K4251" s="10" t="n">
        <v>171641.191488</v>
      </c>
      <c r="L4251" s="9" t="s">
        <v>86</v>
      </c>
      <c r="M4251" s="9" t="n">
        <v>-0.127694020034403</v>
      </c>
      <c r="N4251" s="9" t="s">
        <v>86</v>
      </c>
      <c r="O4251" s="9" t="n">
        <v>-0.903885859466588</v>
      </c>
    </row>
    <row r="4252">
      <c r="B4252" t="s">
        <v>27</v>
      </c>
      <c r="C4252" t="s">
        <v>21</v>
      </c>
      <c r="D4252" t="s">
        <v>799</v>
      </c>
      <c r="E4252" t="s">
        <v>22</v>
      </c>
      <c r="F4252" s="10" t="n">
        <v>5</v>
      </c>
      <c r="G4252" s="10" t="n">
        <v>34476.77984</v>
      </c>
      <c r="H4252" s="10" t="n">
        <v>7</v>
      </c>
      <c r="I4252" s="10" t="n">
        <v>34955.44672</v>
      </c>
      <c r="J4252" s="10" t="n">
        <v>11</v>
      </c>
      <c r="K4252" s="10" t="n">
        <v>60373.7888</v>
      </c>
      <c r="L4252" s="9" t="n">
        <v>-0.285714285714286</v>
      </c>
      <c r="M4252" s="9" t="n">
        <v>-0.0136936278867844</v>
      </c>
      <c r="N4252" s="9" t="n">
        <v>-0.545454545454545</v>
      </c>
      <c r="O4252" s="9" t="n">
        <v>-0.428944571389894</v>
      </c>
    </row>
    <row r="4253">
      <c r="B4253" t="s">
        <v>27</v>
      </c>
      <c r="C4253" t="s">
        <v>21</v>
      </c>
      <c r="D4253" t="s">
        <v>800</v>
      </c>
      <c r="E4253" t="s">
        <v>22</v>
      </c>
      <c r="F4253" s="10" t="n">
        <v>11</v>
      </c>
      <c r="G4253" s="10" t="n">
        <v>83318.07164</v>
      </c>
      <c r="H4253" s="10" t="n">
        <v>7</v>
      </c>
      <c r="I4253" s="10" t="n">
        <v>55496.51276</v>
      </c>
      <c r="J4253" s="10" t="n">
        <v>13</v>
      </c>
      <c r="K4253" s="10" t="n">
        <v>88571.71648</v>
      </c>
      <c r="L4253" s="9" t="n">
        <v>0.571428571428571</v>
      </c>
      <c r="M4253" s="9" t="n">
        <v>0.501320848758858</v>
      </c>
      <c r="N4253" s="9" t="n">
        <v>-0.153846153846154</v>
      </c>
      <c r="O4253" s="9" t="n">
        <v>-0.0593151521590565</v>
      </c>
    </row>
    <row r="4254">
      <c r="B4254" t="s">
        <v>27</v>
      </c>
      <c r="C4254" t="s">
        <v>21</v>
      </c>
      <c r="D4254" t="s">
        <v>1489</v>
      </c>
      <c r="E4254" t="s">
        <v>40</v>
      </c>
      <c r="F4254" s="10" t="s">
        <v>85</v>
      </c>
      <c r="G4254" s="10" t="n">
        <v>11452.16</v>
      </c>
      <c r="H4254" s="10" t="s">
        <v>85</v>
      </c>
      <c r="I4254" s="10" t="n">
        <v>8787.84</v>
      </c>
      <c r="J4254" s="10"/>
      <c r="K4254" s="10"/>
      <c r="L4254" s="9" t="s">
        <v>86</v>
      </c>
      <c r="M4254" s="9" t="n">
        <v>0.303182579564489</v>
      </c>
      <c r="N4254" s="9" t="s">
        <v>86</v>
      </c>
      <c r="O4254" s="9"/>
    </row>
    <row r="4255">
      <c r="B4255" t="s">
        <v>27</v>
      </c>
      <c r="C4255" t="s">
        <v>21</v>
      </c>
      <c r="D4255" t="s">
        <v>801</v>
      </c>
      <c r="E4255" t="s">
        <v>34</v>
      </c>
      <c r="F4255" s="10" t="n">
        <v>54</v>
      </c>
      <c r="G4255" s="10" t="n">
        <v>247518.265764</v>
      </c>
      <c r="H4255" s="10" t="n">
        <v>64</v>
      </c>
      <c r="I4255" s="10" t="n">
        <v>259702.661958</v>
      </c>
      <c r="J4255" s="10" t="n">
        <v>47</v>
      </c>
      <c r="K4255" s="10" t="n">
        <v>308328.794508</v>
      </c>
      <c r="L4255" s="9" t="n">
        <v>-0.15625</v>
      </c>
      <c r="M4255" s="9" t="n">
        <v>-0.0469167166102075</v>
      </c>
      <c r="N4255" s="9" t="n">
        <v>0.148936170212766</v>
      </c>
      <c r="O4255" s="9" t="n">
        <v>-0.197226239738768</v>
      </c>
    </row>
    <row r="4256">
      <c r="B4256" t="s">
        <v>27</v>
      </c>
      <c r="C4256" t="s">
        <v>21</v>
      </c>
      <c r="D4256" t="s">
        <v>1333</v>
      </c>
      <c r="E4256" t="s">
        <v>45</v>
      </c>
      <c r="F4256" s="10"/>
      <c r="G4256" s="10"/>
      <c r="H4256" s="10" t="s">
        <v>85</v>
      </c>
      <c r="I4256" s="10" t="n">
        <v>1268.56</v>
      </c>
      <c r="J4256" s="10"/>
      <c r="K4256" s="10"/>
      <c r="L4256" s="9" t="s">
        <v>86</v>
      </c>
      <c r="M4256" s="9"/>
      <c r="N4256" s="9"/>
      <c r="O4256" s="9"/>
    </row>
    <row r="4257">
      <c r="B4257" t="s">
        <v>27</v>
      </c>
      <c r="C4257" t="s">
        <v>21</v>
      </c>
      <c r="D4257" t="s">
        <v>802</v>
      </c>
      <c r="E4257" t="s">
        <v>22</v>
      </c>
      <c r="F4257" s="10" t="n">
        <v>5</v>
      </c>
      <c r="G4257" s="10" t="n">
        <v>29498.94096</v>
      </c>
      <c r="H4257" s="10" t="n">
        <v>6</v>
      </c>
      <c r="I4257" s="10" t="n">
        <v>34784.14384</v>
      </c>
      <c r="J4257" s="10" t="n">
        <v>13</v>
      </c>
      <c r="K4257" s="10" t="n">
        <v>91218.42496</v>
      </c>
      <c r="L4257" s="9" t="n">
        <v>-0.166666666666667</v>
      </c>
      <c r="M4257" s="9" t="n">
        <v>-0.151942876740358</v>
      </c>
      <c r="N4257" s="9" t="n">
        <v>-0.615384615384615</v>
      </c>
      <c r="O4257" s="9" t="n">
        <v>-0.676612033446801</v>
      </c>
    </row>
    <row r="4258">
      <c r="B4258" t="s">
        <v>27</v>
      </c>
      <c r="C4258" t="s">
        <v>21</v>
      </c>
      <c r="D4258" t="s">
        <v>803</v>
      </c>
      <c r="E4258" t="s">
        <v>22</v>
      </c>
      <c r="F4258" s="10" t="s">
        <v>85</v>
      </c>
      <c r="G4258" s="10" t="n">
        <v>4443.3792</v>
      </c>
      <c r="H4258" s="10" t="s">
        <v>85</v>
      </c>
      <c r="I4258" s="10" t="n">
        <v>8019.8976</v>
      </c>
      <c r="J4258" s="10" t="s">
        <v>85</v>
      </c>
      <c r="K4258" s="10" t="n">
        <v>20765.82144</v>
      </c>
      <c r="L4258" s="9" t="s">
        <v>86</v>
      </c>
      <c r="M4258" s="9" t="n">
        <v>-0.445955619183966</v>
      </c>
      <c r="N4258" s="9" t="s">
        <v>86</v>
      </c>
      <c r="O4258" s="9" t="n">
        <v>-0.786024395286334</v>
      </c>
    </row>
    <row r="4259">
      <c r="B4259" t="s">
        <v>27</v>
      </c>
      <c r="C4259" t="s">
        <v>21</v>
      </c>
      <c r="D4259" t="s">
        <v>804</v>
      </c>
      <c r="E4259" t="s">
        <v>22</v>
      </c>
      <c r="F4259" s="10" t="n">
        <v>13</v>
      </c>
      <c r="G4259" s="10" t="n">
        <v>140820.14144</v>
      </c>
      <c r="H4259" s="10" t="n">
        <v>14</v>
      </c>
      <c r="I4259" s="10" t="n">
        <v>117570.11856</v>
      </c>
      <c r="J4259" s="10" t="n">
        <v>22</v>
      </c>
      <c r="K4259" s="10" t="n">
        <v>148512.61104</v>
      </c>
      <c r="L4259" s="9" t="n">
        <v>-0.0714285714285714</v>
      </c>
      <c r="M4259" s="9" t="n">
        <v>0.197754524404385</v>
      </c>
      <c r="N4259" s="9" t="n">
        <v>-0.409090909090909</v>
      </c>
      <c r="O4259" s="9" t="n">
        <v>-0.0517967433616</v>
      </c>
    </row>
    <row r="4260">
      <c r="B4260" t="s">
        <v>27</v>
      </c>
      <c r="C4260" t="s">
        <v>21</v>
      </c>
      <c r="D4260" t="s">
        <v>805</v>
      </c>
      <c r="E4260" t="s">
        <v>22</v>
      </c>
      <c r="F4260" s="10" t="s">
        <v>85</v>
      </c>
      <c r="G4260" s="10" t="n">
        <v>20867.808</v>
      </c>
      <c r="H4260" s="10" t="s">
        <v>85</v>
      </c>
      <c r="I4260" s="10" t="n">
        <v>4563.936</v>
      </c>
      <c r="J4260" s="10" t="n">
        <v>12</v>
      </c>
      <c r="K4260" s="10" t="n">
        <v>42859.648</v>
      </c>
      <c r="L4260" s="9" t="s">
        <v>86</v>
      </c>
      <c r="M4260" s="9" t="n">
        <v>3.57232704402516</v>
      </c>
      <c r="N4260" s="9" t="s">
        <v>86</v>
      </c>
      <c r="O4260" s="9" t="n">
        <v>-0.513112940171604</v>
      </c>
    </row>
    <row r="4261">
      <c r="B4261" t="s">
        <v>27</v>
      </c>
      <c r="C4261" t="s">
        <v>21</v>
      </c>
      <c r="D4261" t="s">
        <v>806</v>
      </c>
      <c r="E4261" t="s">
        <v>22</v>
      </c>
      <c r="F4261" s="10" t="n">
        <v>24</v>
      </c>
      <c r="G4261" s="10" t="n">
        <v>302489.200704</v>
      </c>
      <c r="H4261" s="10" t="n">
        <v>18</v>
      </c>
      <c r="I4261" s="10" t="n">
        <v>195690.88352</v>
      </c>
      <c r="J4261" s="10" t="n">
        <v>17</v>
      </c>
      <c r="K4261" s="10" t="n">
        <v>200874.5016</v>
      </c>
      <c r="L4261" s="9" t="n">
        <v>0.333333333333333</v>
      </c>
      <c r="M4261" s="9" t="n">
        <v>0.545750089441877</v>
      </c>
      <c r="N4261" s="9" t="n">
        <v>0.411764705882353</v>
      </c>
      <c r="O4261" s="9" t="n">
        <v>0.505861611576489</v>
      </c>
    </row>
    <row r="4262">
      <c r="B4262" t="s">
        <v>27</v>
      </c>
      <c r="C4262" t="s">
        <v>21</v>
      </c>
      <c r="D4262" t="s">
        <v>807</v>
      </c>
      <c r="E4262" t="s">
        <v>38</v>
      </c>
      <c r="F4262" s="10" t="n">
        <v>56</v>
      </c>
      <c r="G4262" s="10" t="n">
        <v>551101.252</v>
      </c>
      <c r="H4262" s="10" t="n">
        <v>50</v>
      </c>
      <c r="I4262" s="10" t="n">
        <v>480660.3795</v>
      </c>
      <c r="J4262" s="10" t="n">
        <v>58</v>
      </c>
      <c r="K4262" s="10" t="n">
        <v>682931.776</v>
      </c>
      <c r="L4262" s="9" t="n">
        <v>0.12</v>
      </c>
      <c r="M4262" s="9" t="n">
        <v>0.146550195323515</v>
      </c>
      <c r="N4262" s="9" t="n">
        <v>-0.0344827586206896</v>
      </c>
      <c r="O4262" s="9" t="n">
        <v>-0.193036154756401</v>
      </c>
    </row>
    <row r="4263">
      <c r="B4263" t="s">
        <v>27</v>
      </c>
      <c r="C4263" t="s">
        <v>21</v>
      </c>
      <c r="D4263" t="s">
        <v>808</v>
      </c>
      <c r="E4263" t="s">
        <v>30</v>
      </c>
      <c r="F4263" s="10" t="n">
        <v>47</v>
      </c>
      <c r="G4263" s="10" t="n">
        <v>559721.890848</v>
      </c>
      <c r="H4263" s="10" t="n">
        <v>53</v>
      </c>
      <c r="I4263" s="10" t="n">
        <v>736802.850048</v>
      </c>
      <c r="J4263" s="10" t="n">
        <v>31</v>
      </c>
      <c r="K4263" s="10" t="n">
        <v>370883.256304</v>
      </c>
      <c r="L4263" s="9" t="n">
        <v>-0.113207547169811</v>
      </c>
      <c r="M4263" s="9" t="n">
        <v>-0.240336962850325</v>
      </c>
      <c r="N4263" s="9" t="n">
        <v>0.516129032258065</v>
      </c>
      <c r="O4263" s="9" t="n">
        <v>0.50915923362476</v>
      </c>
    </row>
    <row r="4264">
      <c r="B4264" t="s">
        <v>27</v>
      </c>
      <c r="C4264" t="s">
        <v>21</v>
      </c>
      <c r="D4264" t="s">
        <v>809</v>
      </c>
      <c r="E4264" t="s">
        <v>30</v>
      </c>
      <c r="F4264" s="10" t="n">
        <v>35</v>
      </c>
      <c r="G4264" s="10" t="n">
        <v>209911.7388</v>
      </c>
      <c r="H4264" s="10" t="n">
        <v>27</v>
      </c>
      <c r="I4264" s="10" t="n">
        <v>168763.2838</v>
      </c>
      <c r="J4264" s="10" t="n">
        <v>33</v>
      </c>
      <c r="K4264" s="10" t="n">
        <v>126163.0041</v>
      </c>
      <c r="L4264" s="9" t="n">
        <v>0.296296296296296</v>
      </c>
      <c r="M4264" s="9" t="n">
        <v>0.243823502799132</v>
      </c>
      <c r="N4264" s="9" t="n">
        <v>0.0606060606060606</v>
      </c>
      <c r="O4264" s="9" t="n">
        <v>0.663813732856413</v>
      </c>
    </row>
    <row r="4265">
      <c r="B4265" t="s">
        <v>27</v>
      </c>
      <c r="C4265" t="s">
        <v>21</v>
      </c>
      <c r="D4265" t="s">
        <v>810</v>
      </c>
      <c r="E4265" t="s">
        <v>38</v>
      </c>
      <c r="F4265" s="10" t="s">
        <v>85</v>
      </c>
      <c r="G4265" s="10" t="n">
        <v>7312.04</v>
      </c>
      <c r="H4265" s="10" t="s">
        <v>85</v>
      </c>
      <c r="I4265" s="10" t="n">
        <v>7138.78</v>
      </c>
      <c r="J4265" s="10"/>
      <c r="K4265" s="10"/>
      <c r="L4265" s="9" t="s">
        <v>86</v>
      </c>
      <c r="M4265" s="9" t="n">
        <v>0.0242702534606754</v>
      </c>
      <c r="N4265" s="9" t="s">
        <v>86</v>
      </c>
      <c r="O4265" s="9"/>
    </row>
    <row r="4266">
      <c r="B4266" t="s">
        <v>27</v>
      </c>
      <c r="C4266" t="s">
        <v>21</v>
      </c>
      <c r="D4266" t="s">
        <v>811</v>
      </c>
      <c r="E4266" t="s">
        <v>30</v>
      </c>
      <c r="F4266" s="10" t="n">
        <v>5</v>
      </c>
      <c r="G4266" s="10" t="n">
        <v>46687.20752</v>
      </c>
      <c r="H4266" s="10" t="s">
        <v>85</v>
      </c>
      <c r="I4266" s="10" t="n">
        <v>38591.71728</v>
      </c>
      <c r="J4266" s="10" t="s">
        <v>85</v>
      </c>
      <c r="K4266" s="10" t="n">
        <v>11159.3084</v>
      </c>
      <c r="L4266" s="9" t="s">
        <v>86</v>
      </c>
      <c r="M4266" s="9" t="n">
        <v>0.209772739089676</v>
      </c>
      <c r="N4266" s="9" t="s">
        <v>86</v>
      </c>
      <c r="O4266" s="9" t="n">
        <v>3.18370080353725</v>
      </c>
    </row>
    <row r="4267">
      <c r="B4267" t="s">
        <v>27</v>
      </c>
      <c r="C4267" t="s">
        <v>21</v>
      </c>
      <c r="D4267" t="s">
        <v>812</v>
      </c>
      <c r="E4267" t="s">
        <v>22</v>
      </c>
      <c r="F4267" s="10" t="n">
        <v>12</v>
      </c>
      <c r="G4267" s="10" t="n">
        <v>50068.96464</v>
      </c>
      <c r="H4267" s="10" t="n">
        <v>16</v>
      </c>
      <c r="I4267" s="10" t="n">
        <v>147101.58736</v>
      </c>
      <c r="J4267" s="10" t="n">
        <v>10</v>
      </c>
      <c r="K4267" s="10" t="n">
        <v>78280.44736</v>
      </c>
      <c r="L4267" s="9" t="n">
        <v>-0.25</v>
      </c>
      <c r="M4267" s="9" t="n">
        <v>-0.65963001801288</v>
      </c>
      <c r="N4267" s="9" t="n">
        <v>0.2</v>
      </c>
      <c r="O4267" s="9" t="n">
        <v>-0.36038990158372</v>
      </c>
    </row>
    <row r="4268">
      <c r="B4268" t="s">
        <v>27</v>
      </c>
      <c r="C4268" t="s">
        <v>21</v>
      </c>
      <c r="D4268" t="s">
        <v>813</v>
      </c>
      <c r="E4268" t="s">
        <v>22</v>
      </c>
      <c r="F4268" s="10" t="n">
        <v>7</v>
      </c>
      <c r="G4268" s="10" t="n">
        <v>68713.95424</v>
      </c>
      <c r="H4268" s="10" t="n">
        <v>5</v>
      </c>
      <c r="I4268" s="10" t="n">
        <v>75102.63712</v>
      </c>
      <c r="J4268" s="10" t="n">
        <v>10</v>
      </c>
      <c r="K4268" s="10" t="n">
        <v>118389.22368</v>
      </c>
      <c r="L4268" s="9" t="n">
        <v>0.4</v>
      </c>
      <c r="M4268" s="9" t="n">
        <v>-0.0850660259744552</v>
      </c>
      <c r="N4268" s="9" t="n">
        <v>-0.3</v>
      </c>
      <c r="O4268" s="9" t="n">
        <v>-0.419592830292305</v>
      </c>
    </row>
    <row r="4269">
      <c r="B4269" t="s">
        <v>27</v>
      </c>
      <c r="C4269" t="s">
        <v>21</v>
      </c>
      <c r="D4269" t="s">
        <v>814</v>
      </c>
      <c r="E4269" t="s">
        <v>30</v>
      </c>
      <c r="F4269" s="10" t="n">
        <v>8</v>
      </c>
      <c r="G4269" s="10" t="n">
        <v>19476.498</v>
      </c>
      <c r="H4269" s="10" t="n">
        <v>7</v>
      </c>
      <c r="I4269" s="10" t="n">
        <v>20298.7187</v>
      </c>
      <c r="J4269" s="10" t="s">
        <v>85</v>
      </c>
      <c r="K4269" s="10" t="n">
        <v>9566.742</v>
      </c>
      <c r="L4269" s="9" t="n">
        <v>0.142857142857143</v>
      </c>
      <c r="M4269" s="9" t="n">
        <v>-0.0405060394279961</v>
      </c>
      <c r="N4269" s="9" t="s">
        <v>86</v>
      </c>
      <c r="O4269" s="9" t="n">
        <v>1.03585483960997</v>
      </c>
    </row>
    <row r="4270">
      <c r="B4270" t="s">
        <v>27</v>
      </c>
      <c r="C4270" t="s">
        <v>21</v>
      </c>
      <c r="D4270" t="s">
        <v>815</v>
      </c>
      <c r="E4270" t="s">
        <v>22</v>
      </c>
      <c r="F4270" s="10" t="s">
        <v>85</v>
      </c>
      <c r="G4270" s="10" t="n">
        <v>8094.9376</v>
      </c>
      <c r="H4270" s="10"/>
      <c r="I4270" s="10"/>
      <c r="J4270" s="10" t="s">
        <v>85</v>
      </c>
      <c r="K4270" s="10" t="n">
        <v>13519.7504</v>
      </c>
      <c r="L4270" s="9" t="s">
        <v>86</v>
      </c>
      <c r="M4270" s="9"/>
      <c r="N4270" s="9" t="s">
        <v>86</v>
      </c>
      <c r="O4270" s="9" t="n">
        <v>-0.401250958005852</v>
      </c>
    </row>
    <row r="4271">
      <c r="B4271" t="s">
        <v>27</v>
      </c>
      <c r="C4271" t="s">
        <v>21</v>
      </c>
      <c r="D4271" t="s">
        <v>816</v>
      </c>
      <c r="E4271" t="s">
        <v>38</v>
      </c>
      <c r="F4271" s="10" t="n">
        <v>133</v>
      </c>
      <c r="G4271" s="10" t="n">
        <v>465514.097484</v>
      </c>
      <c r="H4271" s="10" t="n">
        <v>134</v>
      </c>
      <c r="I4271" s="10" t="n">
        <v>532295.590142</v>
      </c>
      <c r="J4271" s="10" t="n">
        <v>147</v>
      </c>
      <c r="K4271" s="10" t="n">
        <v>548198.190438</v>
      </c>
      <c r="L4271" s="9" t="n">
        <v>-0.0074626865671642</v>
      </c>
      <c r="M4271" s="9" t="n">
        <v>-0.125459413706931</v>
      </c>
      <c r="N4271" s="9" t="n">
        <v>-0.0952380952380952</v>
      </c>
      <c r="O4271" s="9" t="n">
        <v>-0.150828832338788</v>
      </c>
    </row>
    <row r="4272">
      <c r="B4272" t="s">
        <v>27</v>
      </c>
      <c r="C4272" t="s">
        <v>21</v>
      </c>
      <c r="D4272" t="s">
        <v>817</v>
      </c>
      <c r="E4272" t="s">
        <v>22</v>
      </c>
      <c r="F4272" s="10" t="n">
        <v>8</v>
      </c>
      <c r="G4272" s="10" t="n">
        <v>38385.9784</v>
      </c>
      <c r="H4272" s="10" t="n">
        <v>5</v>
      </c>
      <c r="I4272" s="10" t="n">
        <v>28238.836</v>
      </c>
      <c r="J4272" s="10" t="s">
        <v>85</v>
      </c>
      <c r="K4272" s="10" t="n">
        <v>11157.8808</v>
      </c>
      <c r="L4272" s="9" t="n">
        <v>0.6</v>
      </c>
      <c r="M4272" s="9" t="n">
        <v>0.359332884684057</v>
      </c>
      <c r="N4272" s="9" t="s">
        <v>86</v>
      </c>
      <c r="O4272" s="9" t="n">
        <v>2.4402570782079</v>
      </c>
    </row>
    <row r="4273">
      <c r="B4273" t="s">
        <v>27</v>
      </c>
      <c r="C4273" t="s">
        <v>21</v>
      </c>
      <c r="D4273" t="s">
        <v>818</v>
      </c>
      <c r="E4273" t="s">
        <v>38</v>
      </c>
      <c r="F4273" s="10" t="n">
        <v>278</v>
      </c>
      <c r="G4273" s="10" t="n">
        <v>980231.8987</v>
      </c>
      <c r="H4273" s="10" t="n">
        <v>325</v>
      </c>
      <c r="I4273" s="10" t="n">
        <v>1143829.1709</v>
      </c>
      <c r="J4273" s="10" t="n">
        <v>326</v>
      </c>
      <c r="K4273" s="10" t="n">
        <v>998218.656</v>
      </c>
      <c r="L4273" s="9" t="n">
        <v>-0.144615384615385</v>
      </c>
      <c r="M4273" s="9" t="n">
        <v>-0.143025966081348</v>
      </c>
      <c r="N4273" s="9" t="n">
        <v>-0.147239263803681</v>
      </c>
      <c r="O4273" s="9" t="n">
        <v>-0.0180188550793825</v>
      </c>
    </row>
    <row r="4274">
      <c r="B4274" t="s">
        <v>27</v>
      </c>
      <c r="C4274" t="s">
        <v>21</v>
      </c>
      <c r="D4274" t="s">
        <v>819</v>
      </c>
      <c r="E4274" t="s">
        <v>22</v>
      </c>
      <c r="F4274" s="10" t="n">
        <v>12</v>
      </c>
      <c r="G4274" s="10" t="n">
        <v>47837.03552</v>
      </c>
      <c r="H4274" s="10" t="n">
        <v>26</v>
      </c>
      <c r="I4274" s="10" t="n">
        <v>136979.0272</v>
      </c>
      <c r="J4274" s="10" t="n">
        <v>15</v>
      </c>
      <c r="K4274" s="10" t="n">
        <v>97178.70656</v>
      </c>
      <c r="L4274" s="9" t="n">
        <v>-0.538461538461538</v>
      </c>
      <c r="M4274" s="9" t="n">
        <v>-0.650771096146316</v>
      </c>
      <c r="N4274" s="9" t="n">
        <v>-0.2</v>
      </c>
      <c r="O4274" s="9" t="n">
        <v>-0.507741590587394</v>
      </c>
    </row>
    <row r="4275">
      <c r="B4275" t="s">
        <v>27</v>
      </c>
      <c r="C4275" t="s">
        <v>21</v>
      </c>
      <c r="D4275" t="s">
        <v>820</v>
      </c>
      <c r="E4275" t="s">
        <v>34</v>
      </c>
      <c r="F4275" s="10" t="n">
        <v>53</v>
      </c>
      <c r="G4275" s="10" t="n">
        <v>627463.106766</v>
      </c>
      <c r="H4275" s="10" t="n">
        <v>61</v>
      </c>
      <c r="I4275" s="10" t="n">
        <v>716094.284076</v>
      </c>
      <c r="J4275" s="10" t="n">
        <v>66</v>
      </c>
      <c r="K4275" s="10" t="n">
        <v>600726.858998</v>
      </c>
      <c r="L4275" s="9" t="n">
        <v>-0.131147540983607</v>
      </c>
      <c r="M4275" s="9" t="n">
        <v>-0.123770262213954</v>
      </c>
      <c r="N4275" s="9" t="n">
        <v>-0.196969696969697</v>
      </c>
      <c r="O4275" s="9" t="n">
        <v>0.0445064963677428</v>
      </c>
    </row>
    <row r="4276">
      <c r="B4276" t="s">
        <v>27</v>
      </c>
      <c r="C4276" t="s">
        <v>21</v>
      </c>
      <c r="D4276" t="s">
        <v>1446</v>
      </c>
      <c r="E4276" t="s">
        <v>39</v>
      </c>
      <c r="F4276" s="10" t="n">
        <v>282</v>
      </c>
      <c r="G4276" s="10" t="n">
        <v>3587913.678052</v>
      </c>
      <c r="H4276" s="10" t="n">
        <v>254</v>
      </c>
      <c r="I4276" s="10" t="n">
        <v>3233185.7631</v>
      </c>
      <c r="J4276" s="10" t="n">
        <v>196</v>
      </c>
      <c r="K4276" s="10" t="n">
        <v>2248729.102402</v>
      </c>
      <c r="L4276" s="9" t="n">
        <v>0.110236220472441</v>
      </c>
      <c r="M4276" s="9" t="n">
        <v>0.109714671826306</v>
      </c>
      <c r="N4276" s="9" t="n">
        <v>0.438775510204082</v>
      </c>
      <c r="O4276" s="9" t="n">
        <v>0.595529525641634</v>
      </c>
    </row>
    <row r="4277">
      <c r="B4277" t="s">
        <v>27</v>
      </c>
      <c r="C4277" t="s">
        <v>21</v>
      </c>
      <c r="D4277" t="s">
        <v>821</v>
      </c>
      <c r="E4277" t="s">
        <v>34</v>
      </c>
      <c r="F4277" s="10" t="n">
        <v>76</v>
      </c>
      <c r="G4277" s="10" t="n">
        <v>599097.5768</v>
      </c>
      <c r="H4277" s="10" t="n">
        <v>80</v>
      </c>
      <c r="I4277" s="10" t="n">
        <v>568350.5046</v>
      </c>
      <c r="J4277" s="10" t="n">
        <v>81</v>
      </c>
      <c r="K4277" s="10" t="n">
        <v>756590.5728</v>
      </c>
      <c r="L4277" s="9" t="n">
        <v>-0.05</v>
      </c>
      <c r="M4277" s="9" t="n">
        <v>0.0540987857864921</v>
      </c>
      <c r="N4277" s="9" t="n">
        <v>-0.0617283950617284</v>
      </c>
      <c r="O4277" s="9" t="n">
        <v>-0.208161457017827</v>
      </c>
    </row>
    <row r="4278">
      <c r="B4278" t="s">
        <v>27</v>
      </c>
      <c r="C4278" t="s">
        <v>21</v>
      </c>
      <c r="D4278" t="s">
        <v>822</v>
      </c>
      <c r="E4278" t="s">
        <v>30</v>
      </c>
      <c r="F4278" s="10" t="n">
        <v>26</v>
      </c>
      <c r="G4278" s="10" t="n">
        <v>203496.70336</v>
      </c>
      <c r="H4278" s="10" t="n">
        <v>23</v>
      </c>
      <c r="I4278" s="10" t="n">
        <v>179145.71592</v>
      </c>
      <c r="J4278" s="10" t="n">
        <v>24</v>
      </c>
      <c r="K4278" s="10" t="n">
        <v>131092.58956</v>
      </c>
      <c r="L4278" s="9" t="n">
        <v>0.130434782608696</v>
      </c>
      <c r="M4278" s="9" t="n">
        <v>0.135928382741088</v>
      </c>
      <c r="N4278" s="9" t="n">
        <v>0.0833333333333333</v>
      </c>
      <c r="O4278" s="9" t="n">
        <v>0.552312789327129</v>
      </c>
    </row>
    <row r="4279">
      <c r="B4279" t="s">
        <v>27</v>
      </c>
      <c r="C4279" t="s">
        <v>21</v>
      </c>
      <c r="D4279" t="s">
        <v>823</v>
      </c>
      <c r="E4279" t="s">
        <v>30</v>
      </c>
      <c r="F4279" s="10" t="n">
        <v>9</v>
      </c>
      <c r="G4279" s="10" t="n">
        <v>68171.1058</v>
      </c>
      <c r="H4279" s="10" t="n">
        <v>7</v>
      </c>
      <c r="I4279" s="10" t="n">
        <v>28396.1238</v>
      </c>
      <c r="J4279" s="10" t="n">
        <v>13</v>
      </c>
      <c r="K4279" s="10" t="n">
        <v>50302.119476</v>
      </c>
      <c r="L4279" s="9" t="n">
        <v>0.285714285714286</v>
      </c>
      <c r="M4279" s="9" t="n">
        <v>1.40071871358724</v>
      </c>
      <c r="N4279" s="9" t="n">
        <v>-0.307692307692308</v>
      </c>
      <c r="O4279" s="9" t="n">
        <v>0.355233268700052</v>
      </c>
    </row>
    <row r="4280">
      <c r="B4280" t="s">
        <v>27</v>
      </c>
      <c r="C4280" t="s">
        <v>21</v>
      </c>
      <c r="D4280" t="s">
        <v>824</v>
      </c>
      <c r="E4280" t="s">
        <v>22</v>
      </c>
      <c r="F4280" s="10" t="n">
        <v>5</v>
      </c>
      <c r="G4280" s="10" t="n">
        <v>85801.6632</v>
      </c>
      <c r="H4280" s="10" t="s">
        <v>85</v>
      </c>
      <c r="I4280" s="10" t="n">
        <v>1525.1392</v>
      </c>
      <c r="J4280" s="10" t="n">
        <v>7</v>
      </c>
      <c r="K4280" s="10" t="n">
        <v>15419.0432</v>
      </c>
      <c r="L4280" s="9" t="s">
        <v>86</v>
      </c>
      <c r="M4280" s="9" t="n">
        <v>55.2582505255914</v>
      </c>
      <c r="N4280" s="9" t="n">
        <v>-0.285714285714286</v>
      </c>
      <c r="O4280" s="9" t="n">
        <v>4.56465547745531</v>
      </c>
    </row>
    <row r="4281">
      <c r="B4281" t="s">
        <v>27</v>
      </c>
      <c r="C4281" t="s">
        <v>21</v>
      </c>
      <c r="D4281" t="s">
        <v>1447</v>
      </c>
      <c r="E4281" t="s">
        <v>40</v>
      </c>
      <c r="F4281" s="10" t="n">
        <v>21</v>
      </c>
      <c r="G4281" s="10" t="n">
        <v>44507.68</v>
      </c>
      <c r="H4281" s="10" t="n">
        <v>15</v>
      </c>
      <c r="I4281" s="10" t="n">
        <v>35522.48</v>
      </c>
      <c r="J4281" s="10" t="n">
        <v>23</v>
      </c>
      <c r="K4281" s="10" t="n">
        <v>36925.04</v>
      </c>
      <c r="L4281" s="9" t="n">
        <v>0.4</v>
      </c>
      <c r="M4281" s="9" t="n">
        <v>0.252944051203632</v>
      </c>
      <c r="N4281" s="9" t="n">
        <v>-0.0869565217391305</v>
      </c>
      <c r="O4281" s="9" t="n">
        <v>0.205352248772107</v>
      </c>
    </row>
    <row r="4282">
      <c r="B4282" t="s">
        <v>27</v>
      </c>
      <c r="C4282" t="s">
        <v>21</v>
      </c>
      <c r="D4282" t="s">
        <v>825</v>
      </c>
      <c r="E4282" t="s">
        <v>34</v>
      </c>
      <c r="F4282" s="10" t="n">
        <v>6</v>
      </c>
      <c r="G4282" s="10" t="n">
        <v>21559.04</v>
      </c>
      <c r="H4282" s="10" t="n">
        <v>11</v>
      </c>
      <c r="I4282" s="10" t="n">
        <v>81508.36</v>
      </c>
      <c r="J4282" s="10" t="n">
        <v>10</v>
      </c>
      <c r="K4282" s="10" t="n">
        <v>76343.92</v>
      </c>
      <c r="L4282" s="9" t="n">
        <v>-0.454545454545455</v>
      </c>
      <c r="M4282" s="9" t="n">
        <v>-0.735499033473376</v>
      </c>
      <c r="N4282" s="9" t="n">
        <v>-0.4</v>
      </c>
      <c r="O4282" s="9" t="n">
        <v>-0.717606326738266</v>
      </c>
    </row>
    <row r="4283">
      <c r="B4283" t="s">
        <v>27</v>
      </c>
      <c r="C4283" t="s">
        <v>21</v>
      </c>
      <c r="D4283" t="s">
        <v>826</v>
      </c>
      <c r="E4283" t="s">
        <v>34</v>
      </c>
      <c r="F4283" s="10" t="n">
        <v>216</v>
      </c>
      <c r="G4283" s="10" t="n">
        <v>1159925.23752</v>
      </c>
      <c r="H4283" s="10" t="n">
        <v>126</v>
      </c>
      <c r="I4283" s="10" t="n">
        <v>945839.121968</v>
      </c>
      <c r="J4283" s="10" t="n">
        <v>220</v>
      </c>
      <c r="K4283" s="10" t="n">
        <v>1088203.378528</v>
      </c>
      <c r="L4283" s="9" t="n">
        <v>0.714285714285714</v>
      </c>
      <c r="M4283" s="9" t="n">
        <v>0.226345168622918</v>
      </c>
      <c r="N4283" s="9" t="n">
        <v>-0.0181818181818182</v>
      </c>
      <c r="O4283" s="9" t="n">
        <v>0.0659085060818476</v>
      </c>
    </row>
    <row r="4284">
      <c r="B4284" t="s">
        <v>27</v>
      </c>
      <c r="C4284" t="s">
        <v>21</v>
      </c>
      <c r="D4284" t="s">
        <v>828</v>
      </c>
      <c r="E4284" t="s">
        <v>22</v>
      </c>
      <c r="F4284" s="10" t="n">
        <v>19</v>
      </c>
      <c r="G4284" s="10" t="n">
        <v>123619.37872</v>
      </c>
      <c r="H4284" s="10" t="n">
        <v>22</v>
      </c>
      <c r="I4284" s="10" t="n">
        <v>170168.17408</v>
      </c>
      <c r="J4284" s="10" t="n">
        <v>29</v>
      </c>
      <c r="K4284" s="10" t="n">
        <v>201619.49344</v>
      </c>
      <c r="L4284" s="9" t="n">
        <v>-0.136363636363636</v>
      </c>
      <c r="M4284" s="9" t="n">
        <v>-0.273545835533949</v>
      </c>
      <c r="N4284" s="9" t="n">
        <v>-0.344827586206897</v>
      </c>
      <c r="O4284" s="9" t="n">
        <v>-0.386867923280504</v>
      </c>
    </row>
    <row r="4285">
      <c r="B4285" t="s">
        <v>27</v>
      </c>
      <c r="C4285" t="s">
        <v>21</v>
      </c>
      <c r="D4285" t="s">
        <v>830</v>
      </c>
      <c r="E4285" t="s">
        <v>22</v>
      </c>
      <c r="F4285" s="10" t="n">
        <v>6</v>
      </c>
      <c r="G4285" s="10" t="n">
        <v>66263.42032</v>
      </c>
      <c r="H4285" s="10" t="n">
        <v>5</v>
      </c>
      <c r="I4285" s="10" t="n">
        <v>36799.23136</v>
      </c>
      <c r="J4285" s="10" t="s">
        <v>85</v>
      </c>
      <c r="K4285" s="10" t="n">
        <v>11541.3376</v>
      </c>
      <c r="L4285" s="9" t="n">
        <v>0.2</v>
      </c>
      <c r="M4285" s="9" t="n">
        <v>0.800674032339354</v>
      </c>
      <c r="N4285" s="9" t="s">
        <v>86</v>
      </c>
      <c r="O4285" s="9" t="n">
        <v>4.74139866768996</v>
      </c>
    </row>
    <row r="4286">
      <c r="B4286" t="s">
        <v>27</v>
      </c>
      <c r="C4286" t="s">
        <v>21</v>
      </c>
      <c r="D4286" t="s">
        <v>831</v>
      </c>
      <c r="E4286" t="s">
        <v>22</v>
      </c>
      <c r="F4286" s="10" t="s">
        <v>85</v>
      </c>
      <c r="G4286" s="10" t="n">
        <v>16756.2072</v>
      </c>
      <c r="H4286" s="10" t="s">
        <v>85</v>
      </c>
      <c r="I4286" s="10" t="n">
        <v>1550.7592</v>
      </c>
      <c r="J4286" s="10" t="n">
        <v>5</v>
      </c>
      <c r="K4286" s="10" t="n">
        <v>18376.3424</v>
      </c>
      <c r="L4286" s="9" t="s">
        <v>86</v>
      </c>
      <c r="M4286" s="9" t="n">
        <v>9.80516381911518</v>
      </c>
      <c r="N4286" s="9" t="s">
        <v>86</v>
      </c>
      <c r="O4286" s="9" t="n">
        <v>-0.0881641822259472</v>
      </c>
    </row>
    <row r="4287">
      <c r="B4287" t="s">
        <v>27</v>
      </c>
      <c r="C4287" t="s">
        <v>21</v>
      </c>
      <c r="D4287" t="s">
        <v>1534</v>
      </c>
      <c r="E4287" t="s">
        <v>22</v>
      </c>
      <c r="F4287" s="10" t="s">
        <v>85</v>
      </c>
      <c r="G4287" s="10" t="n">
        <v>7363.4216</v>
      </c>
      <c r="H4287" s="10" t="s">
        <v>85</v>
      </c>
      <c r="I4287" s="10" t="n">
        <v>4223.6312</v>
      </c>
      <c r="J4287" s="10"/>
      <c r="K4287" s="10"/>
      <c r="L4287" s="9" t="s">
        <v>86</v>
      </c>
      <c r="M4287" s="9" t="n">
        <v>0.743386496434632</v>
      </c>
      <c r="N4287" s="9" t="s">
        <v>86</v>
      </c>
      <c r="O4287" s="9"/>
    </row>
    <row r="4288">
      <c r="B4288" t="s">
        <v>27</v>
      </c>
      <c r="C4288" t="s">
        <v>21</v>
      </c>
      <c r="D4288" t="s">
        <v>832</v>
      </c>
      <c r="E4288" t="s">
        <v>22</v>
      </c>
      <c r="F4288" s="10" t="s">
        <v>85</v>
      </c>
      <c r="G4288" s="10" t="n">
        <v>44408.90224</v>
      </c>
      <c r="H4288" s="10" t="n">
        <v>5</v>
      </c>
      <c r="I4288" s="10" t="n">
        <v>42983.39024</v>
      </c>
      <c r="J4288" s="10" t="s">
        <v>85</v>
      </c>
      <c r="K4288" s="10" t="n">
        <v>16825.81056</v>
      </c>
      <c r="L4288" s="9" t="s">
        <v>86</v>
      </c>
      <c r="M4288" s="9" t="n">
        <v>0.0331642523319025</v>
      </c>
      <c r="N4288" s="9" t="s">
        <v>86</v>
      </c>
      <c r="O4288" s="9" t="n">
        <v>1.63933211904651</v>
      </c>
    </row>
    <row r="4289">
      <c r="B4289" t="s">
        <v>27</v>
      </c>
      <c r="C4289" t="s">
        <v>41</v>
      </c>
      <c r="D4289" t="s">
        <v>834</v>
      </c>
      <c r="E4289" t="s">
        <v>22</v>
      </c>
      <c r="F4289" s="10" t="n">
        <v>9</v>
      </c>
      <c r="G4289" s="10" t="n">
        <v>69105.10752</v>
      </c>
      <c r="H4289" s="10" t="n">
        <v>8</v>
      </c>
      <c r="I4289" s="10" t="n">
        <v>130054.639104</v>
      </c>
      <c r="J4289" s="10" t="s">
        <v>85</v>
      </c>
      <c r="K4289" s="10" t="n">
        <v>15138.6144</v>
      </c>
      <c r="L4289" s="9" t="n">
        <v>0.125</v>
      </c>
      <c r="M4289" s="9" t="n">
        <v>-0.468645578534579</v>
      </c>
      <c r="N4289" s="9" t="s">
        <v>86</v>
      </c>
      <c r="O4289" s="9" t="n">
        <v>3.56482381373027</v>
      </c>
    </row>
    <row r="4290">
      <c r="B4290" t="s">
        <v>27</v>
      </c>
      <c r="C4290" t="s">
        <v>41</v>
      </c>
      <c r="D4290" t="s">
        <v>835</v>
      </c>
      <c r="E4290" t="s">
        <v>22</v>
      </c>
      <c r="F4290" s="10" t="n">
        <v>15</v>
      </c>
      <c r="G4290" s="10" t="n">
        <v>94234.45824</v>
      </c>
      <c r="H4290" s="10" t="n">
        <v>13</v>
      </c>
      <c r="I4290" s="10" t="n">
        <v>44915.1472</v>
      </c>
      <c r="J4290" s="10" t="n">
        <v>21</v>
      </c>
      <c r="K4290" s="10" t="n">
        <v>69953.152</v>
      </c>
      <c r="L4290" s="9" t="n">
        <v>0.153846153846154</v>
      </c>
      <c r="M4290" s="9" t="n">
        <v>1.09805520218801</v>
      </c>
      <c r="N4290" s="9" t="n">
        <v>-0.285714285714286</v>
      </c>
      <c r="O4290" s="9" t="n">
        <v>0.3471081080092</v>
      </c>
    </row>
    <row r="4291">
      <c r="B4291" t="s">
        <v>27</v>
      </c>
      <c r="C4291" t="s">
        <v>41</v>
      </c>
      <c r="D4291" t="s">
        <v>836</v>
      </c>
      <c r="E4291" t="s">
        <v>22</v>
      </c>
      <c r="F4291" s="10" t="s">
        <v>85</v>
      </c>
      <c r="G4291" s="10" t="n">
        <v>20429.64272</v>
      </c>
      <c r="H4291" s="10" t="s">
        <v>85</v>
      </c>
      <c r="I4291" s="10" t="n">
        <v>195761.924896</v>
      </c>
      <c r="J4291" s="10" t="s">
        <v>85</v>
      </c>
      <c r="K4291" s="10" t="n">
        <v>177751.2672</v>
      </c>
      <c r="L4291" s="9" t="s">
        <v>86</v>
      </c>
      <c r="M4291" s="9" t="n">
        <v>-0.895640366578673</v>
      </c>
      <c r="N4291" s="9" t="s">
        <v>86</v>
      </c>
      <c r="O4291" s="9" t="n">
        <v>-0.885066120530026</v>
      </c>
    </row>
    <row r="4292">
      <c r="B4292" t="s">
        <v>27</v>
      </c>
      <c r="C4292" t="s">
        <v>41</v>
      </c>
      <c r="D4292" t="s">
        <v>837</v>
      </c>
      <c r="E4292" t="s">
        <v>34</v>
      </c>
      <c r="F4292" s="10" t="n">
        <v>32</v>
      </c>
      <c r="G4292" s="10" t="n">
        <v>205440.629304</v>
      </c>
      <c r="H4292" s="10" t="n">
        <v>31</v>
      </c>
      <c r="I4292" s="10" t="n">
        <v>231369.628</v>
      </c>
      <c r="J4292" s="10" t="n">
        <v>31</v>
      </c>
      <c r="K4292" s="10" t="n">
        <v>269646.49</v>
      </c>
      <c r="L4292" s="9" t="n">
        <v>0.032258064516129</v>
      </c>
      <c r="M4292" s="9" t="n">
        <v>-0.112067426135984</v>
      </c>
      <c r="N4292" s="9" t="n">
        <v>0.032258064516129</v>
      </c>
      <c r="O4292" s="9" t="n">
        <v>-0.238111242226813</v>
      </c>
    </row>
    <row r="4293">
      <c r="B4293" t="s">
        <v>27</v>
      </c>
      <c r="C4293" t="s">
        <v>41</v>
      </c>
      <c r="D4293" t="s">
        <v>838</v>
      </c>
      <c r="E4293" t="s">
        <v>30</v>
      </c>
      <c r="F4293" s="10" t="n">
        <v>10</v>
      </c>
      <c r="G4293" s="10" t="n">
        <v>98321.79144</v>
      </c>
      <c r="H4293" s="10" t="n">
        <v>5</v>
      </c>
      <c r="I4293" s="10" t="n">
        <v>69520.22864</v>
      </c>
      <c r="J4293" s="10" t="n">
        <v>8</v>
      </c>
      <c r="K4293" s="10" t="n">
        <v>53421.83152</v>
      </c>
      <c r="L4293" s="9" t="n">
        <v>1</v>
      </c>
      <c r="M4293" s="9" t="n">
        <v>0.414290392356799</v>
      </c>
      <c r="N4293" s="9" t="n">
        <v>0.25</v>
      </c>
      <c r="O4293" s="9" t="n">
        <v>0.840479606229719</v>
      </c>
    </row>
    <row r="4294">
      <c r="B4294" t="s">
        <v>27</v>
      </c>
      <c r="C4294" t="s">
        <v>41</v>
      </c>
      <c r="D4294" t="s">
        <v>839</v>
      </c>
      <c r="E4294" t="s">
        <v>34</v>
      </c>
      <c r="F4294" s="10" t="n">
        <v>31</v>
      </c>
      <c r="G4294" s="10" t="n">
        <v>168275.3692</v>
      </c>
      <c r="H4294" s="10" t="n">
        <v>32</v>
      </c>
      <c r="I4294" s="10" t="n">
        <v>225392.9148</v>
      </c>
      <c r="J4294" s="10" t="n">
        <v>21</v>
      </c>
      <c r="K4294" s="10" t="n">
        <v>112448.079518</v>
      </c>
      <c r="L4294" s="9" t="n">
        <v>-0.03125</v>
      </c>
      <c r="M4294" s="9" t="n">
        <v>-0.253413225747059</v>
      </c>
      <c r="N4294" s="9" t="n">
        <v>0.476190476190476</v>
      </c>
      <c r="O4294" s="9" t="n">
        <v>0.496471704286097</v>
      </c>
    </row>
    <row r="4295">
      <c r="B4295" t="s">
        <v>27</v>
      </c>
      <c r="C4295" t="s">
        <v>41</v>
      </c>
      <c r="D4295" t="s">
        <v>840</v>
      </c>
      <c r="E4295" t="s">
        <v>22</v>
      </c>
      <c r="F4295" s="10" t="n">
        <v>5</v>
      </c>
      <c r="G4295" s="10" t="n">
        <v>113552.14416</v>
      </c>
      <c r="H4295" s="10" t="s">
        <v>85</v>
      </c>
      <c r="I4295" s="10" t="n">
        <v>26553.9328</v>
      </c>
      <c r="J4295" s="10" t="n">
        <v>10</v>
      </c>
      <c r="K4295" s="10" t="n">
        <v>80054.1664</v>
      </c>
      <c r="L4295" s="9" t="s">
        <v>86</v>
      </c>
      <c r="M4295" s="9" t="n">
        <v>3.2762834799371</v>
      </c>
      <c r="N4295" s="9" t="n">
        <v>-0.5</v>
      </c>
      <c r="O4295" s="9" t="n">
        <v>0.418441403694386</v>
      </c>
    </row>
    <row r="4296">
      <c r="B4296" t="s">
        <v>27</v>
      </c>
      <c r="C4296" t="s">
        <v>41</v>
      </c>
      <c r="D4296" t="s">
        <v>1448</v>
      </c>
      <c r="E4296" t="s">
        <v>22</v>
      </c>
      <c r="F4296" s="10" t="n">
        <v>7</v>
      </c>
      <c r="G4296" s="10" t="n">
        <v>74390.43088</v>
      </c>
      <c r="H4296" s="10" t="n">
        <v>8</v>
      </c>
      <c r="I4296" s="10" t="n">
        <v>89054.49456</v>
      </c>
      <c r="J4296" s="10" t="n">
        <v>8</v>
      </c>
      <c r="K4296" s="10" t="n">
        <v>129275.14496</v>
      </c>
      <c r="L4296" s="9" t="n">
        <v>-0.125</v>
      </c>
      <c r="M4296" s="9" t="n">
        <v>-0.164663936979847</v>
      </c>
      <c r="N4296" s="9" t="n">
        <v>-0.125</v>
      </c>
      <c r="O4296" s="9" t="n">
        <v>-0.424557358624369</v>
      </c>
    </row>
    <row r="4297">
      <c r="B4297" t="s">
        <v>27</v>
      </c>
      <c r="C4297" t="s">
        <v>41</v>
      </c>
      <c r="D4297" t="s">
        <v>841</v>
      </c>
      <c r="E4297" t="s">
        <v>38</v>
      </c>
      <c r="F4297" s="10" t="s">
        <v>85</v>
      </c>
      <c r="G4297" s="10" t="n">
        <v>30543.72</v>
      </c>
      <c r="H4297" s="10" t="s">
        <v>85</v>
      </c>
      <c r="I4297" s="10" t="n">
        <v>9437.36</v>
      </c>
      <c r="J4297" s="10" t="s">
        <v>85</v>
      </c>
      <c r="K4297" s="10" t="n">
        <v>12850.12</v>
      </c>
      <c r="L4297" s="9" t="s">
        <v>86</v>
      </c>
      <c r="M4297" s="9" t="n">
        <v>2.23646867344257</v>
      </c>
      <c r="N4297" s="9" t="s">
        <v>86</v>
      </c>
      <c r="O4297" s="9" t="n">
        <v>1.37692099373391</v>
      </c>
    </row>
    <row r="4298">
      <c r="B4298" t="s">
        <v>27</v>
      </c>
      <c r="C4298" t="s">
        <v>41</v>
      </c>
      <c r="D4298" t="s">
        <v>842</v>
      </c>
      <c r="E4298" t="s">
        <v>22</v>
      </c>
      <c r="F4298" s="10" t="n">
        <v>26</v>
      </c>
      <c r="G4298" s="10" t="n">
        <v>257174.72792</v>
      </c>
      <c r="H4298" s="10" t="n">
        <v>24</v>
      </c>
      <c r="I4298" s="10" t="n">
        <v>149341.96352</v>
      </c>
      <c r="J4298" s="10" t="n">
        <v>21</v>
      </c>
      <c r="K4298" s="10" t="n">
        <v>182012.90432</v>
      </c>
      <c r="L4298" s="9" t="n">
        <v>0.0833333333333333</v>
      </c>
      <c r="M4298" s="9" t="n">
        <v>0.722052676008635</v>
      </c>
      <c r="N4298" s="9" t="n">
        <v>0.238095238095238</v>
      </c>
      <c r="O4298" s="9" t="n">
        <v>0.412947773570256</v>
      </c>
    </row>
    <row r="4299">
      <c r="B4299" t="s">
        <v>27</v>
      </c>
      <c r="C4299" t="s">
        <v>41</v>
      </c>
      <c r="D4299" t="s">
        <v>843</v>
      </c>
      <c r="E4299" t="s">
        <v>30</v>
      </c>
      <c r="F4299" s="10" t="n">
        <v>6</v>
      </c>
      <c r="G4299" s="10" t="n">
        <v>10108.1536</v>
      </c>
      <c r="H4299" s="10" t="n">
        <v>9</v>
      </c>
      <c r="I4299" s="10" t="n">
        <v>40805.71344</v>
      </c>
      <c r="J4299" s="10" t="n">
        <v>7</v>
      </c>
      <c r="K4299" s="10" t="n">
        <v>30142.0024</v>
      </c>
      <c r="L4299" s="9" t="n">
        <v>-0.333333333333333</v>
      </c>
      <c r="M4299" s="9" t="n">
        <v>-0.752285825982118</v>
      </c>
      <c r="N4299" s="9" t="n">
        <v>-0.142857142857143</v>
      </c>
      <c r="O4299" s="9" t="n">
        <v>-0.664648902025169</v>
      </c>
    </row>
    <row r="4300">
      <c r="B4300" t="s">
        <v>27</v>
      </c>
      <c r="C4300" t="s">
        <v>41</v>
      </c>
      <c r="D4300" t="s">
        <v>844</v>
      </c>
      <c r="E4300" t="s">
        <v>30</v>
      </c>
      <c r="F4300" s="10" t="n">
        <v>23</v>
      </c>
      <c r="G4300" s="10" t="n">
        <v>281585.97504</v>
      </c>
      <c r="H4300" s="10" t="n">
        <v>23</v>
      </c>
      <c r="I4300" s="10" t="n">
        <v>265357.9256</v>
      </c>
      <c r="J4300" s="10" t="n">
        <v>31</v>
      </c>
      <c r="K4300" s="10" t="n">
        <v>445223.65528</v>
      </c>
      <c r="L4300" s="9" t="n">
        <v>0</v>
      </c>
      <c r="M4300" s="9" t="n">
        <v>0.061155322206061</v>
      </c>
      <c r="N4300" s="9" t="n">
        <v>-0.258064516129032</v>
      </c>
      <c r="O4300" s="9" t="n">
        <v>-0.367540399750522</v>
      </c>
    </row>
    <row r="4301">
      <c r="B4301" t="s">
        <v>27</v>
      </c>
      <c r="C4301" t="s">
        <v>41</v>
      </c>
      <c r="D4301" t="s">
        <v>845</v>
      </c>
      <c r="E4301" t="s">
        <v>22</v>
      </c>
      <c r="F4301" s="10" t="n">
        <v>8</v>
      </c>
      <c r="G4301" s="10" t="n">
        <v>111204.62352</v>
      </c>
      <c r="H4301" s="10" t="n">
        <v>14</v>
      </c>
      <c r="I4301" s="10" t="n">
        <v>91493.67496</v>
      </c>
      <c r="J4301" s="10" t="n">
        <v>9</v>
      </c>
      <c r="K4301" s="10" t="n">
        <v>36185.6352</v>
      </c>
      <c r="L4301" s="9" t="n">
        <v>-0.428571428571429</v>
      </c>
      <c r="M4301" s="9" t="n">
        <v>0.215435095033809</v>
      </c>
      <c r="N4301" s="9" t="n">
        <v>-0.111111111111111</v>
      </c>
      <c r="O4301" s="9" t="n">
        <v>2.07317041431955</v>
      </c>
    </row>
    <row r="4302">
      <c r="B4302" t="s">
        <v>27</v>
      </c>
      <c r="C4302" t="s">
        <v>41</v>
      </c>
      <c r="D4302" t="s">
        <v>846</v>
      </c>
      <c r="E4302" t="s">
        <v>22</v>
      </c>
      <c r="F4302" s="10" t="n">
        <v>11</v>
      </c>
      <c r="G4302" s="10" t="n">
        <v>157515.46624</v>
      </c>
      <c r="H4302" s="10" t="n">
        <v>13</v>
      </c>
      <c r="I4302" s="10" t="n">
        <v>107348.92896</v>
      </c>
      <c r="J4302" s="10" t="n">
        <v>7</v>
      </c>
      <c r="K4302" s="10" t="n">
        <v>45851.59488</v>
      </c>
      <c r="L4302" s="9" t="n">
        <v>-0.153846153846154</v>
      </c>
      <c r="M4302" s="9" t="n">
        <v>0.46732219656046</v>
      </c>
      <c r="N4302" s="9" t="n">
        <v>0.571428571428571</v>
      </c>
      <c r="O4302" s="9" t="n">
        <v>2.43533232927317</v>
      </c>
    </row>
    <row r="4303">
      <c r="B4303" t="s">
        <v>27</v>
      </c>
      <c r="C4303" t="s">
        <v>41</v>
      </c>
      <c r="D4303" t="s">
        <v>847</v>
      </c>
      <c r="E4303" t="s">
        <v>22</v>
      </c>
      <c r="F4303" s="10" t="n">
        <v>10</v>
      </c>
      <c r="G4303" s="10" t="n">
        <v>106368.84976</v>
      </c>
      <c r="H4303" s="10" t="n">
        <v>8</v>
      </c>
      <c r="I4303" s="10" t="n">
        <v>171838.98</v>
      </c>
      <c r="J4303" s="10" t="s">
        <v>85</v>
      </c>
      <c r="K4303" s="10" t="n">
        <v>35300.1792</v>
      </c>
      <c r="L4303" s="9" t="n">
        <v>0.25</v>
      </c>
      <c r="M4303" s="9" t="n">
        <v>-0.380996967277157</v>
      </c>
      <c r="N4303" s="9" t="s">
        <v>86</v>
      </c>
      <c r="O4303" s="9" t="n">
        <v>2.01326656608021</v>
      </c>
    </row>
    <row r="4304">
      <c r="B4304" t="s">
        <v>27</v>
      </c>
      <c r="C4304" t="s">
        <v>41</v>
      </c>
      <c r="D4304" t="s">
        <v>848</v>
      </c>
      <c r="E4304" t="s">
        <v>45</v>
      </c>
      <c r="F4304" s="10"/>
      <c r="G4304" s="10"/>
      <c r="H4304" s="10" t="s">
        <v>85</v>
      </c>
      <c r="I4304" s="10" t="n">
        <v>1083.24</v>
      </c>
      <c r="J4304" s="10" t="s">
        <v>85</v>
      </c>
      <c r="K4304" s="10" t="n">
        <v>4962.72</v>
      </c>
      <c r="L4304" s="9" t="s">
        <v>86</v>
      </c>
      <c r="M4304" s="9"/>
      <c r="N4304" s="9" t="s">
        <v>86</v>
      </c>
      <c r="O4304" s="9"/>
    </row>
    <row r="4305">
      <c r="B4305" t="s">
        <v>27</v>
      </c>
      <c r="C4305" t="s">
        <v>41</v>
      </c>
      <c r="D4305" t="s">
        <v>849</v>
      </c>
      <c r="E4305" t="s">
        <v>39</v>
      </c>
      <c r="F4305" s="10" t="n">
        <v>194</v>
      </c>
      <c r="G4305" s="10" t="n">
        <v>3678513.788736</v>
      </c>
      <c r="H4305" s="10" t="n">
        <v>183</v>
      </c>
      <c r="I4305" s="10" t="n">
        <v>3646652.850156</v>
      </c>
      <c r="J4305" s="10" t="n">
        <v>186</v>
      </c>
      <c r="K4305" s="10" t="n">
        <v>3345724.449804</v>
      </c>
      <c r="L4305" s="9" t="n">
        <v>0.0601092896174864</v>
      </c>
      <c r="M4305" s="9" t="n">
        <v>0.0087370363698418</v>
      </c>
      <c r="N4305" s="9" t="n">
        <v>0.043010752688172</v>
      </c>
      <c r="O4305" s="9" t="n">
        <v>0.0994670493415846</v>
      </c>
    </row>
    <row r="4306">
      <c r="B4306" t="s">
        <v>27</v>
      </c>
      <c r="C4306" t="s">
        <v>41</v>
      </c>
      <c r="D4306" t="s">
        <v>850</v>
      </c>
      <c r="E4306" t="s">
        <v>43</v>
      </c>
      <c r="F4306" s="10" t="n">
        <v>8</v>
      </c>
      <c r="G4306" s="10" t="n">
        <v>41578.778</v>
      </c>
      <c r="H4306" s="10" t="s">
        <v>85</v>
      </c>
      <c r="I4306" s="10" t="n">
        <v>33724.69</v>
      </c>
      <c r="J4306" s="10" t="s">
        <v>85</v>
      </c>
      <c r="K4306" s="10" t="n">
        <v>27053.235</v>
      </c>
      <c r="L4306" s="9" t="s">
        <v>86</v>
      </c>
      <c r="M4306" s="9" t="n">
        <v>0.232888367543186</v>
      </c>
      <c r="N4306" s="9" t="s">
        <v>86</v>
      </c>
      <c r="O4306" s="9" t="n">
        <v>0.536924438057038</v>
      </c>
    </row>
    <row r="4307">
      <c r="B4307" t="s">
        <v>27</v>
      </c>
      <c r="C4307" t="s">
        <v>41</v>
      </c>
      <c r="D4307" t="s">
        <v>851</v>
      </c>
      <c r="E4307" t="s">
        <v>22</v>
      </c>
      <c r="F4307" s="10" t="n">
        <v>6</v>
      </c>
      <c r="G4307" s="10" t="n">
        <v>37123.30624</v>
      </c>
      <c r="H4307" s="10" t="s">
        <v>85</v>
      </c>
      <c r="I4307" s="10" t="n">
        <v>15839.388</v>
      </c>
      <c r="J4307" s="10" t="n">
        <v>7</v>
      </c>
      <c r="K4307" s="10" t="n">
        <v>26089.648</v>
      </c>
      <c r="L4307" s="9" t="s">
        <v>86</v>
      </c>
      <c r="M4307" s="9" t="n">
        <v>1.34373362405164</v>
      </c>
      <c r="N4307" s="9" t="n">
        <v>-0.142857142857143</v>
      </c>
      <c r="O4307" s="9" t="n">
        <v>0.422913265828653</v>
      </c>
    </row>
    <row r="4308">
      <c r="B4308" t="s">
        <v>27</v>
      </c>
      <c r="C4308" t="s">
        <v>41</v>
      </c>
      <c r="D4308" t="s">
        <v>852</v>
      </c>
      <c r="E4308" t="s">
        <v>38</v>
      </c>
      <c r="F4308" s="10" t="n">
        <v>190</v>
      </c>
      <c r="G4308" s="10" t="n">
        <v>963425.88024</v>
      </c>
      <c r="H4308" s="10" t="n">
        <v>172</v>
      </c>
      <c r="I4308" s="10" t="n">
        <v>917540.0264</v>
      </c>
      <c r="J4308" s="10" t="n">
        <v>173</v>
      </c>
      <c r="K4308" s="10" t="n">
        <v>1416536.6788</v>
      </c>
      <c r="L4308" s="9" t="n">
        <v>0.104651162790698</v>
      </c>
      <c r="M4308" s="9" t="n">
        <v>0.0500096481022574</v>
      </c>
      <c r="N4308" s="9" t="n">
        <v>0.0982658959537572</v>
      </c>
      <c r="O4308" s="9" t="n">
        <v>-0.319872266875466</v>
      </c>
    </row>
    <row r="4309">
      <c r="B4309" t="s">
        <v>27</v>
      </c>
      <c r="C4309" t="s">
        <v>41</v>
      </c>
      <c r="D4309" t="s">
        <v>853</v>
      </c>
      <c r="E4309" t="s">
        <v>45</v>
      </c>
      <c r="F4309" s="10" t="s">
        <v>85</v>
      </c>
      <c r="G4309" s="10" t="n">
        <v>1090.32</v>
      </c>
      <c r="H4309" s="10" t="s">
        <v>85</v>
      </c>
      <c r="I4309" s="10" t="n">
        <v>7448.98</v>
      </c>
      <c r="J4309" s="10" t="s">
        <v>85</v>
      </c>
      <c r="K4309" s="10" t="n">
        <v>1718.28</v>
      </c>
      <c r="L4309" s="9" t="s">
        <v>86</v>
      </c>
      <c r="M4309" s="9" t="n">
        <v>-0.853628281992971</v>
      </c>
      <c r="N4309" s="9" t="s">
        <v>86</v>
      </c>
      <c r="O4309" s="9" t="n">
        <v>-0.365458481737552</v>
      </c>
    </row>
    <row r="4310">
      <c r="B4310" t="s">
        <v>27</v>
      </c>
      <c r="C4310" t="s">
        <v>41</v>
      </c>
      <c r="D4310" t="s">
        <v>854</v>
      </c>
      <c r="E4310" t="s">
        <v>22</v>
      </c>
      <c r="F4310" s="10" t="n">
        <v>14</v>
      </c>
      <c r="G4310" s="10" t="n">
        <v>67387.2248</v>
      </c>
      <c r="H4310" s="10" t="n">
        <v>19</v>
      </c>
      <c r="I4310" s="10" t="n">
        <v>220150.97296</v>
      </c>
      <c r="J4310" s="10" t="n">
        <v>26</v>
      </c>
      <c r="K4310" s="10" t="n">
        <v>310882.88608</v>
      </c>
      <c r="L4310" s="9" t="n">
        <v>-0.263157894736842</v>
      </c>
      <c r="M4310" s="9" t="n">
        <v>-0.693904487934088</v>
      </c>
      <c r="N4310" s="9" t="n">
        <v>-0.461538461538462</v>
      </c>
      <c r="O4310" s="9" t="n">
        <v>-0.783239194509217</v>
      </c>
    </row>
    <row r="4311">
      <c r="B4311" t="s">
        <v>27</v>
      </c>
      <c r="C4311" t="s">
        <v>41</v>
      </c>
      <c r="D4311" t="s">
        <v>855</v>
      </c>
      <c r="E4311" t="s">
        <v>22</v>
      </c>
      <c r="F4311" s="10" t="n">
        <v>19</v>
      </c>
      <c r="G4311" s="10" t="n">
        <v>76214.47808</v>
      </c>
      <c r="H4311" s="10" t="n">
        <v>9</v>
      </c>
      <c r="I4311" s="10" t="n">
        <v>46654.71616</v>
      </c>
      <c r="J4311" s="10" t="n">
        <v>16</v>
      </c>
      <c r="K4311" s="10" t="n">
        <v>59612.83328</v>
      </c>
      <c r="L4311" s="9" t="n">
        <v>1.11111111111111</v>
      </c>
      <c r="M4311" s="9" t="n">
        <v>0.633585719793606</v>
      </c>
      <c r="N4311" s="9" t="n">
        <v>0.1875</v>
      </c>
      <c r="O4311" s="9" t="n">
        <v>0.278491121568111</v>
      </c>
    </row>
    <row r="4312">
      <c r="B4312" t="s">
        <v>27</v>
      </c>
      <c r="C4312" t="s">
        <v>41</v>
      </c>
      <c r="D4312" t="s">
        <v>856</v>
      </c>
      <c r="E4312" t="s">
        <v>22</v>
      </c>
      <c r="F4312" s="10" t="s">
        <v>85</v>
      </c>
      <c r="G4312" s="10" t="n">
        <v>19914.2616</v>
      </c>
      <c r="H4312" s="10" t="n">
        <v>10</v>
      </c>
      <c r="I4312" s="10" t="n">
        <v>36390.704</v>
      </c>
      <c r="J4312" s="10" t="s">
        <v>85</v>
      </c>
      <c r="K4312" s="10" t="n">
        <v>2851.3472</v>
      </c>
      <c r="L4312" s="9" t="s">
        <v>86</v>
      </c>
      <c r="M4312" s="9" t="n">
        <v>-0.45276514573612</v>
      </c>
      <c r="N4312" s="9" t="s">
        <v>86</v>
      </c>
      <c r="O4312" s="9" t="n">
        <v>5.98415878641507</v>
      </c>
    </row>
    <row r="4313">
      <c r="B4313" t="s">
        <v>27</v>
      </c>
      <c r="C4313" t="s">
        <v>41</v>
      </c>
      <c r="D4313" t="s">
        <v>857</v>
      </c>
      <c r="E4313" t="s">
        <v>34</v>
      </c>
      <c r="F4313" s="10" t="n">
        <v>17</v>
      </c>
      <c r="G4313" s="10" t="n">
        <v>142898.196</v>
      </c>
      <c r="H4313" s="10" t="n">
        <v>18</v>
      </c>
      <c r="I4313" s="10" t="n">
        <v>148032.228</v>
      </c>
      <c r="J4313" s="10" t="n">
        <v>20</v>
      </c>
      <c r="K4313" s="10" t="n">
        <v>143100.001</v>
      </c>
      <c r="L4313" s="9" t="n">
        <v>-0.0555555555555556</v>
      </c>
      <c r="M4313" s="9" t="n">
        <v>-0.0346818531975348</v>
      </c>
      <c r="N4313" s="9" t="n">
        <v>-0.15</v>
      </c>
      <c r="O4313" s="9" t="n">
        <v>-0.00141023758623171</v>
      </c>
    </row>
    <row r="4314">
      <c r="B4314" t="s">
        <v>27</v>
      </c>
      <c r="C4314" t="s">
        <v>41</v>
      </c>
      <c r="D4314" t="s">
        <v>858</v>
      </c>
      <c r="E4314" t="s">
        <v>38</v>
      </c>
      <c r="F4314" s="10" t="n">
        <v>70</v>
      </c>
      <c r="G4314" s="10" t="n">
        <v>410392.2</v>
      </c>
      <c r="H4314" s="10" t="n">
        <v>62</v>
      </c>
      <c r="I4314" s="10" t="n">
        <v>343937.1408</v>
      </c>
      <c r="J4314" s="10" t="n">
        <v>68</v>
      </c>
      <c r="K4314" s="10" t="n">
        <v>323162.2</v>
      </c>
      <c r="L4314" s="9" t="n">
        <v>0.129032258064516</v>
      </c>
      <c r="M4314" s="9" t="n">
        <v>0.193218618511002</v>
      </c>
      <c r="N4314" s="9" t="n">
        <v>0.0294117647058822</v>
      </c>
      <c r="O4314" s="9" t="n">
        <v>0.269926371339222</v>
      </c>
    </row>
    <row r="4315">
      <c r="B4315" t="s">
        <v>27</v>
      </c>
      <c r="C4315" t="s">
        <v>41</v>
      </c>
      <c r="D4315" t="s">
        <v>1341</v>
      </c>
      <c r="E4315" t="s">
        <v>45</v>
      </c>
      <c r="F4315" s="10" t="s">
        <v>85</v>
      </c>
      <c r="G4315" s="10" t="n">
        <v>1650.6</v>
      </c>
      <c r="H4315" s="10"/>
      <c r="I4315" s="10"/>
      <c r="J4315" s="10"/>
      <c r="K4315" s="10"/>
      <c r="L4315" s="9" t="s">
        <v>86</v>
      </c>
      <c r="M4315" s="9"/>
      <c r="N4315" s="9" t="s">
        <v>86</v>
      </c>
      <c r="O4315" s="9"/>
    </row>
    <row r="4316">
      <c r="B4316" t="s">
        <v>27</v>
      </c>
      <c r="C4316" t="s">
        <v>41</v>
      </c>
      <c r="D4316" t="s">
        <v>859</v>
      </c>
      <c r="E4316" t="s">
        <v>22</v>
      </c>
      <c r="F4316" s="10" t="n">
        <v>6</v>
      </c>
      <c r="G4316" s="10" t="n">
        <v>65826.86608</v>
      </c>
      <c r="H4316" s="10" t="n">
        <v>11</v>
      </c>
      <c r="I4316" s="10" t="n">
        <v>94885.73184</v>
      </c>
      <c r="J4316" s="10" t="n">
        <v>8</v>
      </c>
      <c r="K4316" s="10" t="n">
        <v>119832.78528</v>
      </c>
      <c r="L4316" s="9" t="n">
        <v>-0.454545454545455</v>
      </c>
      <c r="M4316" s="9" t="n">
        <v>-0.306251163336129</v>
      </c>
      <c r="N4316" s="9" t="n">
        <v>-0.25</v>
      </c>
      <c r="O4316" s="9" t="n">
        <v>-0.450677325690214</v>
      </c>
    </row>
    <row r="4317">
      <c r="B4317" t="s">
        <v>27</v>
      </c>
      <c r="C4317" t="s">
        <v>41</v>
      </c>
      <c r="D4317" t="s">
        <v>860</v>
      </c>
      <c r="E4317" t="s">
        <v>22</v>
      </c>
      <c r="F4317" s="10" t="s">
        <v>85</v>
      </c>
      <c r="G4317" s="10" t="n">
        <v>15689.02352</v>
      </c>
      <c r="H4317" s="10" t="n">
        <v>5</v>
      </c>
      <c r="I4317" s="10" t="n">
        <v>31254.84688</v>
      </c>
      <c r="J4317" s="10" t="s">
        <v>85</v>
      </c>
      <c r="K4317" s="10" t="n">
        <v>17711.26656</v>
      </c>
      <c r="L4317" s="9" t="s">
        <v>86</v>
      </c>
      <c r="M4317" s="9" t="n">
        <v>-0.49802910312642</v>
      </c>
      <c r="N4317" s="9" t="s">
        <v>86</v>
      </c>
      <c r="O4317" s="9" t="n">
        <v>-0.114178341404851</v>
      </c>
    </row>
    <row r="4318">
      <c r="B4318" t="s">
        <v>27</v>
      </c>
      <c r="C4318" t="s">
        <v>41</v>
      </c>
      <c r="D4318" t="s">
        <v>861</v>
      </c>
      <c r="E4318" t="s">
        <v>38</v>
      </c>
      <c r="F4318" s="10" t="n">
        <v>15</v>
      </c>
      <c r="G4318" s="10" t="n">
        <v>66098.24</v>
      </c>
      <c r="H4318" s="10" t="n">
        <v>11</v>
      </c>
      <c r="I4318" s="10" t="n">
        <v>122334.1545</v>
      </c>
      <c r="J4318" s="10" t="n">
        <v>14</v>
      </c>
      <c r="K4318" s="10" t="n">
        <v>72976.16</v>
      </c>
      <c r="L4318" s="9" t="n">
        <v>0.363636363636364</v>
      </c>
      <c r="M4318" s="9" t="n">
        <v>-0.45969103828645</v>
      </c>
      <c r="N4318" s="9" t="n">
        <v>0.0714285714285714</v>
      </c>
      <c r="O4318" s="9" t="n">
        <v>-0.0942488615460172</v>
      </c>
    </row>
    <row r="4319">
      <c r="B4319" t="s">
        <v>27</v>
      </c>
      <c r="C4319" t="s">
        <v>41</v>
      </c>
      <c r="D4319" t="s">
        <v>862</v>
      </c>
      <c r="E4319" t="s">
        <v>22</v>
      </c>
      <c r="F4319" s="10" t="n">
        <v>8</v>
      </c>
      <c r="G4319" s="10" t="n">
        <v>111842.47504</v>
      </c>
      <c r="H4319" s="10" t="n">
        <v>11</v>
      </c>
      <c r="I4319" s="10" t="n">
        <v>65277.64992</v>
      </c>
      <c r="J4319" s="10" t="n">
        <v>14</v>
      </c>
      <c r="K4319" s="10" t="n">
        <v>113524.76096</v>
      </c>
      <c r="L4319" s="9" t="n">
        <v>-0.272727272727273</v>
      </c>
      <c r="M4319" s="9" t="n">
        <v>0.713334888389315</v>
      </c>
      <c r="N4319" s="9" t="n">
        <v>-0.428571428571429</v>
      </c>
      <c r="O4319" s="9" t="n">
        <v>-0.0148186695640147</v>
      </c>
    </row>
    <row r="4320">
      <c r="B4320" t="s">
        <v>27</v>
      </c>
      <c r="C4320" t="s">
        <v>41</v>
      </c>
      <c r="D4320" t="s">
        <v>1535</v>
      </c>
      <c r="E4320" t="s">
        <v>45</v>
      </c>
      <c r="F4320" s="10" t="s">
        <v>85</v>
      </c>
      <c r="G4320" s="10" t="n">
        <v>1005.36</v>
      </c>
      <c r="H4320" s="10" t="s">
        <v>85</v>
      </c>
      <c r="I4320" s="10" t="n">
        <v>1005.36</v>
      </c>
      <c r="J4320" s="10" t="s">
        <v>85</v>
      </c>
      <c r="K4320" s="10" t="n">
        <v>2888.64</v>
      </c>
      <c r="L4320" s="9" t="s">
        <v>86</v>
      </c>
      <c r="M4320" s="9" t="n">
        <v>0</v>
      </c>
      <c r="N4320" s="9" t="s">
        <v>86</v>
      </c>
      <c r="O4320" s="9" t="n">
        <v>-0.651960784313725</v>
      </c>
    </row>
    <row r="4321">
      <c r="B4321" t="s">
        <v>27</v>
      </c>
      <c r="C4321" t="s">
        <v>41</v>
      </c>
      <c r="D4321" t="s">
        <v>1451</v>
      </c>
      <c r="E4321" t="s">
        <v>45</v>
      </c>
      <c r="F4321" s="10"/>
      <c r="G4321" s="10"/>
      <c r="H4321" s="10"/>
      <c r="I4321" s="10"/>
      <c r="J4321" s="10" t="s">
        <v>85</v>
      </c>
      <c r="K4321" s="10" t="n">
        <v>1005.36</v>
      </c>
      <c r="L4321" s="9"/>
      <c r="M4321" s="9"/>
      <c r="N4321" s="9" t="s">
        <v>86</v>
      </c>
      <c r="O4321" s="9"/>
    </row>
    <row r="4322">
      <c r="B4322" t="s">
        <v>27</v>
      </c>
      <c r="C4322" t="s">
        <v>41</v>
      </c>
      <c r="D4322" t="s">
        <v>863</v>
      </c>
      <c r="E4322" t="s">
        <v>34</v>
      </c>
      <c r="F4322" s="10" t="n">
        <v>43</v>
      </c>
      <c r="G4322" s="10" t="n">
        <v>350889.84</v>
      </c>
      <c r="H4322" s="10" t="n">
        <v>36</v>
      </c>
      <c r="I4322" s="10" t="n">
        <v>306148.4</v>
      </c>
      <c r="J4322" s="10" t="n">
        <v>51</v>
      </c>
      <c r="K4322" s="10" t="n">
        <v>240880.2036</v>
      </c>
      <c r="L4322" s="9" t="n">
        <v>0.194444444444444</v>
      </c>
      <c r="M4322" s="9" t="n">
        <v>0.14614298163897</v>
      </c>
      <c r="N4322" s="9" t="n">
        <v>-0.156862745098039</v>
      </c>
      <c r="O4322" s="9" t="n">
        <v>0.45669853626776</v>
      </c>
    </row>
    <row r="4323">
      <c r="B4323" t="s">
        <v>27</v>
      </c>
      <c r="C4323" t="s">
        <v>41</v>
      </c>
      <c r="D4323" t="s">
        <v>864</v>
      </c>
      <c r="E4323" t="s">
        <v>45</v>
      </c>
      <c r="F4323" s="10"/>
      <c r="G4323" s="10"/>
      <c r="H4323" s="10"/>
      <c r="I4323" s="10"/>
      <c r="J4323" s="10" t="s">
        <v>85</v>
      </c>
      <c r="K4323" s="10" t="n">
        <v>7265.82</v>
      </c>
      <c r="L4323" s="9"/>
      <c r="M4323" s="9"/>
      <c r="N4323" s="9" t="s">
        <v>86</v>
      </c>
      <c r="O4323" s="9"/>
    </row>
    <row r="4324">
      <c r="B4324" t="s">
        <v>27</v>
      </c>
      <c r="C4324" t="s">
        <v>44</v>
      </c>
      <c r="D4324" t="s">
        <v>846</v>
      </c>
      <c r="E4324" t="s">
        <v>22</v>
      </c>
      <c r="F4324" s="10" t="n">
        <v>14</v>
      </c>
      <c r="G4324" s="10" t="n">
        <v>61232.09472</v>
      </c>
      <c r="H4324" s="10" t="n">
        <v>8</v>
      </c>
      <c r="I4324" s="10" t="n">
        <v>124676.51024</v>
      </c>
      <c r="J4324" s="10" t="n">
        <v>10</v>
      </c>
      <c r="K4324" s="10" t="n">
        <v>77261.49184</v>
      </c>
      <c r="L4324" s="9" t="n">
        <v>0.75</v>
      </c>
      <c r="M4324" s="9" t="n">
        <v>-0.508872243840244</v>
      </c>
      <c r="N4324" s="9" t="n">
        <v>0.4</v>
      </c>
      <c r="O4324" s="9" t="n">
        <v>-0.207469422842561</v>
      </c>
    </row>
    <row r="4325">
      <c r="B4325" t="s">
        <v>27</v>
      </c>
      <c r="C4325" t="s">
        <v>44</v>
      </c>
      <c r="D4325" t="s">
        <v>866</v>
      </c>
      <c r="E4325" t="s">
        <v>34</v>
      </c>
      <c r="F4325" s="10" t="n">
        <v>111</v>
      </c>
      <c r="G4325" s="10" t="n">
        <v>711450.966224</v>
      </c>
      <c r="H4325" s="10" t="n">
        <v>109</v>
      </c>
      <c r="I4325" s="10" t="n">
        <v>634156.83012</v>
      </c>
      <c r="J4325" s="10" t="n">
        <v>99</v>
      </c>
      <c r="K4325" s="10" t="n">
        <v>491536.335708</v>
      </c>
      <c r="L4325" s="9" t="n">
        <v>0.0183486238532109</v>
      </c>
      <c r="M4325" s="9" t="n">
        <v>0.121884890980948</v>
      </c>
      <c r="N4325" s="9" t="n">
        <v>0.121212121212121</v>
      </c>
      <c r="O4325" s="9" t="n">
        <v>0.447402591711229</v>
      </c>
    </row>
    <row r="4326">
      <c r="B4326" t="s">
        <v>27</v>
      </c>
      <c r="C4326" t="s">
        <v>44</v>
      </c>
      <c r="D4326" t="s">
        <v>867</v>
      </c>
      <c r="E4326" t="s">
        <v>38</v>
      </c>
      <c r="F4326" s="10" t="n">
        <v>6</v>
      </c>
      <c r="G4326" s="10" t="n">
        <v>30650.46</v>
      </c>
      <c r="H4326" s="10" t="n">
        <v>8</v>
      </c>
      <c r="I4326" s="10" t="n">
        <v>99887.96</v>
      </c>
      <c r="J4326" s="10" t="s">
        <v>85</v>
      </c>
      <c r="K4326" s="10" t="n">
        <v>12979.12</v>
      </c>
      <c r="L4326" s="9" t="n">
        <v>-0.25</v>
      </c>
      <c r="M4326" s="9" t="n">
        <v>-0.693151607060551</v>
      </c>
      <c r="N4326" s="9" t="s">
        <v>86</v>
      </c>
      <c r="O4326" s="9" t="n">
        <v>1.36152065779498</v>
      </c>
    </row>
    <row r="4327">
      <c r="B4327" t="s">
        <v>27</v>
      </c>
      <c r="C4327" t="s">
        <v>44</v>
      </c>
      <c r="D4327" t="s">
        <v>868</v>
      </c>
      <c r="E4327" t="s">
        <v>38</v>
      </c>
      <c r="F4327" s="10" t="n">
        <v>12</v>
      </c>
      <c r="G4327" s="10" t="n">
        <v>99519.5082</v>
      </c>
      <c r="H4327" s="10" t="n">
        <v>20</v>
      </c>
      <c r="I4327" s="10" t="n">
        <v>272663.1005</v>
      </c>
      <c r="J4327" s="10" t="s">
        <v>85</v>
      </c>
      <c r="K4327" s="10" t="n">
        <v>40966.96</v>
      </c>
      <c r="L4327" s="9" t="n">
        <v>-0.4</v>
      </c>
      <c r="M4327" s="9" t="n">
        <v>-0.635009254946839</v>
      </c>
      <c r="N4327" s="9" t="s">
        <v>86</v>
      </c>
      <c r="O4327" s="9" t="n">
        <v>1.4292627082898</v>
      </c>
    </row>
    <row r="4328">
      <c r="B4328" t="s">
        <v>27</v>
      </c>
      <c r="C4328" t="s">
        <v>44</v>
      </c>
      <c r="D4328" t="s">
        <v>869</v>
      </c>
      <c r="E4328" t="s">
        <v>38</v>
      </c>
      <c r="F4328" s="10" t="n">
        <v>144</v>
      </c>
      <c r="G4328" s="10" t="n">
        <v>1176968.06734</v>
      </c>
      <c r="H4328" s="10" t="n">
        <v>167</v>
      </c>
      <c r="I4328" s="10" t="n">
        <v>1217370.693052</v>
      </c>
      <c r="J4328" s="10" t="n">
        <v>155</v>
      </c>
      <c r="K4328" s="10" t="n">
        <v>952548.71282</v>
      </c>
      <c r="L4328" s="9" t="n">
        <v>-0.137724550898204</v>
      </c>
      <c r="M4328" s="9" t="n">
        <v>-0.0331884330242161</v>
      </c>
      <c r="N4328" s="9" t="n">
        <v>-0.0709677419354838</v>
      </c>
      <c r="O4328" s="9" t="n">
        <v>0.235598821876113</v>
      </c>
    </row>
    <row r="4329">
      <c r="B4329" t="s">
        <v>27</v>
      </c>
      <c r="C4329" t="s">
        <v>44</v>
      </c>
      <c r="D4329" t="s">
        <v>870</v>
      </c>
      <c r="E4329" t="s">
        <v>38</v>
      </c>
      <c r="F4329" s="10" t="s">
        <v>85</v>
      </c>
      <c r="G4329" s="10" t="n">
        <v>9633.54</v>
      </c>
      <c r="H4329" s="10" t="s">
        <v>85</v>
      </c>
      <c r="I4329" s="10" t="n">
        <v>10923.82</v>
      </c>
      <c r="J4329" s="10" t="s">
        <v>85</v>
      </c>
      <c r="K4329" s="10" t="n">
        <v>11068.2</v>
      </c>
      <c r="L4329" s="9" t="s">
        <v>86</v>
      </c>
      <c r="M4329" s="9" t="n">
        <v>-0.118116190123968</v>
      </c>
      <c r="N4329" s="9" t="s">
        <v>86</v>
      </c>
      <c r="O4329" s="9" t="n">
        <v>-0.12961999241069</v>
      </c>
    </row>
    <row r="4330">
      <c r="B4330" t="s">
        <v>27</v>
      </c>
      <c r="C4330" t="s">
        <v>44</v>
      </c>
      <c r="D4330" t="s">
        <v>871</v>
      </c>
      <c r="E4330" t="s">
        <v>30</v>
      </c>
      <c r="F4330" s="10" t="n">
        <v>103</v>
      </c>
      <c r="G4330" s="10" t="n">
        <v>2777678.593616</v>
      </c>
      <c r="H4330" s="10" t="n">
        <v>85</v>
      </c>
      <c r="I4330" s="10" t="n">
        <v>1827609.32128</v>
      </c>
      <c r="J4330" s="10" t="n">
        <v>89</v>
      </c>
      <c r="K4330" s="10" t="n">
        <v>1873935.254004</v>
      </c>
      <c r="L4330" s="9" t="n">
        <v>0.211764705882353</v>
      </c>
      <c r="M4330" s="9" t="n">
        <v>0.51984264977955</v>
      </c>
      <c r="N4330" s="9" t="n">
        <v>0.157303370786517</v>
      </c>
      <c r="O4330" s="9" t="n">
        <v>0.482270311997701</v>
      </c>
    </row>
    <row r="4331">
      <c r="B4331" t="s">
        <v>27</v>
      </c>
      <c r="C4331" t="s">
        <v>44</v>
      </c>
      <c r="D4331" t="s">
        <v>872</v>
      </c>
      <c r="E4331" t="s">
        <v>30</v>
      </c>
      <c r="F4331" s="10" t="s">
        <v>85</v>
      </c>
      <c r="G4331" s="10" t="n">
        <v>53056.26272</v>
      </c>
      <c r="H4331" s="10" t="n">
        <v>13</v>
      </c>
      <c r="I4331" s="10" t="n">
        <v>71190.16272</v>
      </c>
      <c r="J4331" s="10" t="n">
        <v>6</v>
      </c>
      <c r="K4331" s="10" t="n">
        <v>23238.0772</v>
      </c>
      <c r="L4331" s="9" t="s">
        <v>86</v>
      </c>
      <c r="M4331" s="9" t="n">
        <v>-0.254724800550365</v>
      </c>
      <c r="N4331" s="9" t="s">
        <v>86</v>
      </c>
      <c r="O4331" s="9" t="n">
        <v>1.28316061881402</v>
      </c>
    </row>
    <row r="4332">
      <c r="B4332" t="s">
        <v>27</v>
      </c>
      <c r="C4332" t="s">
        <v>44</v>
      </c>
      <c r="D4332" t="s">
        <v>873</v>
      </c>
      <c r="E4332" t="s">
        <v>38</v>
      </c>
      <c r="F4332" s="10" t="s">
        <v>85</v>
      </c>
      <c r="G4332" s="10" t="n">
        <v>7388.9</v>
      </c>
      <c r="H4332" s="10"/>
      <c r="I4332" s="10"/>
      <c r="J4332" s="10" t="s">
        <v>85</v>
      </c>
      <c r="K4332" s="10" t="n">
        <v>5025.84</v>
      </c>
      <c r="L4332" s="9" t="s">
        <v>86</v>
      </c>
      <c r="M4332" s="9"/>
      <c r="N4332" s="9" t="s">
        <v>86</v>
      </c>
      <c r="O4332" s="9" t="n">
        <v>0.470182098912818</v>
      </c>
    </row>
    <row r="4333">
      <c r="B4333" t="s">
        <v>27</v>
      </c>
      <c r="C4333" t="s">
        <v>44</v>
      </c>
      <c r="D4333" t="s">
        <v>874</v>
      </c>
      <c r="E4333" t="s">
        <v>38</v>
      </c>
      <c r="F4333" s="10" t="n">
        <v>6</v>
      </c>
      <c r="G4333" s="10" t="n">
        <v>14974.92</v>
      </c>
      <c r="H4333" s="10" t="n">
        <v>7</v>
      </c>
      <c r="I4333" s="10" t="n">
        <v>16730.56</v>
      </c>
      <c r="J4333" s="10" t="n">
        <v>16</v>
      </c>
      <c r="K4333" s="10" t="n">
        <v>42031.64</v>
      </c>
      <c r="L4333" s="9" t="n">
        <v>-0.142857142857143</v>
      </c>
      <c r="M4333" s="9" t="n">
        <v>-0.104936116902244</v>
      </c>
      <c r="N4333" s="9" t="n">
        <v>-0.625</v>
      </c>
      <c r="O4333" s="9" t="n">
        <v>-0.643722681294377</v>
      </c>
    </row>
    <row r="4334">
      <c r="B4334" t="s">
        <v>27</v>
      </c>
      <c r="C4334" t="s">
        <v>44</v>
      </c>
      <c r="D4334" t="s">
        <v>875</v>
      </c>
      <c r="E4334" t="s">
        <v>22</v>
      </c>
      <c r="F4334" s="10" t="s">
        <v>85</v>
      </c>
      <c r="G4334" s="10" t="n">
        <v>2034.1568</v>
      </c>
      <c r="H4334" s="10" t="s">
        <v>85</v>
      </c>
      <c r="I4334" s="10" t="n">
        <v>2592.5008</v>
      </c>
      <c r="J4334" s="10"/>
      <c r="K4334" s="10"/>
      <c r="L4334" s="9" t="s">
        <v>86</v>
      </c>
      <c r="M4334" s="9" t="n">
        <v>-0.215368882431974</v>
      </c>
      <c r="N4334" s="9" t="s">
        <v>86</v>
      </c>
      <c r="O4334" s="9"/>
    </row>
    <row r="4335">
      <c r="B4335" t="s">
        <v>27</v>
      </c>
      <c r="C4335" t="s">
        <v>44</v>
      </c>
      <c r="D4335" t="s">
        <v>876</v>
      </c>
      <c r="E4335" t="s">
        <v>22</v>
      </c>
      <c r="F4335" s="10" t="n">
        <v>5</v>
      </c>
      <c r="G4335" s="10" t="n">
        <v>20566.928</v>
      </c>
      <c r="H4335" s="10" t="n">
        <v>12</v>
      </c>
      <c r="I4335" s="10" t="n">
        <v>73326.09584</v>
      </c>
      <c r="J4335" s="10" t="n">
        <v>15</v>
      </c>
      <c r="K4335" s="10" t="n">
        <v>87591.45408</v>
      </c>
      <c r="L4335" s="9" t="n">
        <v>-0.583333333333333</v>
      </c>
      <c r="M4335" s="9" t="n">
        <v>-0.719514208899411</v>
      </c>
      <c r="N4335" s="9" t="n">
        <v>-0.666666666666667</v>
      </c>
      <c r="O4335" s="9" t="n">
        <v>-0.765194810201283</v>
      </c>
    </row>
    <row r="4336">
      <c r="B4336" t="s">
        <v>27</v>
      </c>
      <c r="C4336" t="s">
        <v>44</v>
      </c>
      <c r="D4336" t="s">
        <v>877</v>
      </c>
      <c r="E4336" t="s">
        <v>38</v>
      </c>
      <c r="F4336" s="10" t="n">
        <v>26</v>
      </c>
      <c r="G4336" s="10" t="n">
        <v>128642.98416</v>
      </c>
      <c r="H4336" s="10" t="n">
        <v>33</v>
      </c>
      <c r="I4336" s="10" t="n">
        <v>150426.51864</v>
      </c>
      <c r="J4336" s="10" t="n">
        <v>28</v>
      </c>
      <c r="K4336" s="10" t="n">
        <v>125035.66488</v>
      </c>
      <c r="L4336" s="9" t="n">
        <v>-0.212121212121212</v>
      </c>
      <c r="M4336" s="9" t="n">
        <v>-0.144811796995264</v>
      </c>
      <c r="N4336" s="9" t="n">
        <v>-0.0714285714285714</v>
      </c>
      <c r="O4336" s="9" t="n">
        <v>0.0288503226936254</v>
      </c>
    </row>
    <row r="4337">
      <c r="B4337" t="s">
        <v>27</v>
      </c>
      <c r="C4337" t="s">
        <v>44</v>
      </c>
      <c r="D4337" t="s">
        <v>878</v>
      </c>
      <c r="E4337" t="s">
        <v>30</v>
      </c>
      <c r="F4337" s="10" t="n">
        <v>10</v>
      </c>
      <c r="G4337" s="10" t="n">
        <v>96394.16792</v>
      </c>
      <c r="H4337" s="10" t="n">
        <v>11</v>
      </c>
      <c r="I4337" s="10" t="n">
        <v>93889.17392</v>
      </c>
      <c r="J4337" s="10" t="n">
        <v>7</v>
      </c>
      <c r="K4337" s="10" t="n">
        <v>94437.26392</v>
      </c>
      <c r="L4337" s="9" t="n">
        <v>-0.0909090909090909</v>
      </c>
      <c r="M4337" s="9" t="n">
        <v>0.0266803284703989</v>
      </c>
      <c r="N4337" s="9" t="n">
        <v>0.428571428571429</v>
      </c>
      <c r="O4337" s="9" t="n">
        <v>0.0207217354545315</v>
      </c>
    </row>
    <row r="4338">
      <c r="B4338" t="s">
        <v>27</v>
      </c>
      <c r="C4338" t="s">
        <v>44</v>
      </c>
      <c r="D4338" t="s">
        <v>879</v>
      </c>
      <c r="E4338" t="s">
        <v>34</v>
      </c>
      <c r="F4338" s="10" t="s">
        <v>85</v>
      </c>
      <c r="G4338" s="10" t="n">
        <v>54194.2</v>
      </c>
      <c r="H4338" s="10" t="s">
        <v>85</v>
      </c>
      <c r="I4338" s="10" t="n">
        <v>26683.76</v>
      </c>
      <c r="J4338" s="10" t="n">
        <v>14</v>
      </c>
      <c r="K4338" s="10" t="n">
        <v>87035.9388</v>
      </c>
      <c r="L4338" s="9" t="s">
        <v>86</v>
      </c>
      <c r="M4338" s="9" t="n">
        <v>1.03098064140886</v>
      </c>
      <c r="N4338" s="9" t="s">
        <v>86</v>
      </c>
      <c r="O4338" s="9" t="n">
        <v>-0.377335377233847</v>
      </c>
    </row>
    <row r="4339">
      <c r="B4339" t="s">
        <v>27</v>
      </c>
      <c r="C4339" t="s">
        <v>44</v>
      </c>
      <c r="D4339" t="s">
        <v>880</v>
      </c>
      <c r="E4339" t="s">
        <v>22</v>
      </c>
      <c r="F4339" s="10" t="n">
        <v>11</v>
      </c>
      <c r="G4339" s="10" t="n">
        <v>177298.81904</v>
      </c>
      <c r="H4339" s="10" t="n">
        <v>20</v>
      </c>
      <c r="I4339" s="10" t="n">
        <v>141174.37312</v>
      </c>
      <c r="J4339" s="10" t="n">
        <v>8</v>
      </c>
      <c r="K4339" s="10" t="n">
        <v>53734.47872</v>
      </c>
      <c r="L4339" s="9" t="n">
        <v>-0.45</v>
      </c>
      <c r="M4339" s="9" t="n">
        <v>0.2558852936382</v>
      </c>
      <c r="N4339" s="9" t="n">
        <v>0.375</v>
      </c>
      <c r="O4339" s="9" t="n">
        <v>2.29953548007546</v>
      </c>
    </row>
    <row r="4340">
      <c r="B4340" t="s">
        <v>27</v>
      </c>
      <c r="C4340" t="s">
        <v>44</v>
      </c>
      <c r="D4340" t="s">
        <v>881</v>
      </c>
      <c r="E4340" t="s">
        <v>22</v>
      </c>
      <c r="F4340" s="10" t="n">
        <v>6</v>
      </c>
      <c r="G4340" s="10" t="n">
        <v>38675.2136</v>
      </c>
      <c r="H4340" s="10" t="n">
        <v>12</v>
      </c>
      <c r="I4340" s="10" t="n">
        <v>28856.7368</v>
      </c>
      <c r="J4340" s="10" t="n">
        <v>16</v>
      </c>
      <c r="K4340" s="10" t="n">
        <v>41961.6704</v>
      </c>
      <c r="L4340" s="9" t="n">
        <v>-0.5</v>
      </c>
      <c r="M4340" s="9" t="n">
        <v>0.340249033286397</v>
      </c>
      <c r="N4340" s="9" t="n">
        <v>-0.625</v>
      </c>
      <c r="O4340" s="9" t="n">
        <v>-0.0783204474147914</v>
      </c>
    </row>
    <row r="4341">
      <c r="B4341" t="s">
        <v>27</v>
      </c>
      <c r="C4341" t="s">
        <v>44</v>
      </c>
      <c r="D4341" t="s">
        <v>882</v>
      </c>
      <c r="E4341" t="s">
        <v>22</v>
      </c>
      <c r="F4341" s="10" t="s">
        <v>85</v>
      </c>
      <c r="G4341" s="10" t="n">
        <v>27774.37312</v>
      </c>
      <c r="H4341" s="10" t="n">
        <v>8</v>
      </c>
      <c r="I4341" s="10" t="n">
        <v>50933.90848</v>
      </c>
      <c r="J4341" s="10" t="n">
        <v>8</v>
      </c>
      <c r="K4341" s="10" t="n">
        <v>28596.29344</v>
      </c>
      <c r="L4341" s="9" t="s">
        <v>86</v>
      </c>
      <c r="M4341" s="9" t="n">
        <v>-0.454697784857684</v>
      </c>
      <c r="N4341" s="9" t="s">
        <v>86</v>
      </c>
      <c r="O4341" s="9" t="n">
        <v>-0.0287421977160968</v>
      </c>
    </row>
    <row r="4342">
      <c r="B4342" t="s">
        <v>27</v>
      </c>
      <c r="C4342" t="s">
        <v>44</v>
      </c>
      <c r="D4342" t="s">
        <v>883</v>
      </c>
      <c r="E4342" t="s">
        <v>34</v>
      </c>
      <c r="F4342" s="10" t="n">
        <v>30</v>
      </c>
      <c r="G4342" s="10" t="n">
        <v>297837.935272</v>
      </c>
      <c r="H4342" s="10" t="n">
        <v>36</v>
      </c>
      <c r="I4342" s="10" t="n">
        <v>270059.949204</v>
      </c>
      <c r="J4342" s="10" t="n">
        <v>30</v>
      </c>
      <c r="K4342" s="10" t="n">
        <v>295208.01844</v>
      </c>
      <c r="L4342" s="9" t="n">
        <v>-0.166666666666667</v>
      </c>
      <c r="M4342" s="9" t="n">
        <v>0.102858591767774</v>
      </c>
      <c r="N4342" s="9" t="n">
        <v>0</v>
      </c>
      <c r="O4342" s="9" t="n">
        <v>0.00890869037330866</v>
      </c>
    </row>
    <row r="4343">
      <c r="B4343" t="s">
        <v>27</v>
      </c>
      <c r="C4343" t="s">
        <v>44</v>
      </c>
      <c r="D4343" t="s">
        <v>884</v>
      </c>
      <c r="E4343" t="s">
        <v>22</v>
      </c>
      <c r="F4343" s="10" t="s">
        <v>85</v>
      </c>
      <c r="G4343" s="10" t="n">
        <v>23776.0528</v>
      </c>
      <c r="H4343" s="10" t="n">
        <v>6</v>
      </c>
      <c r="I4343" s="10" t="n">
        <v>65623.5528</v>
      </c>
      <c r="J4343" s="10" t="n">
        <v>7</v>
      </c>
      <c r="K4343" s="10" t="n">
        <v>89779.51424</v>
      </c>
      <c r="L4343" s="9" t="s">
        <v>86</v>
      </c>
      <c r="M4343" s="9" t="n">
        <v>-0.637690253186048</v>
      </c>
      <c r="N4343" s="9" t="s">
        <v>86</v>
      </c>
      <c r="O4343" s="9" t="n">
        <v>-0.735172850941903</v>
      </c>
    </row>
    <row r="4344">
      <c r="B4344" t="s">
        <v>27</v>
      </c>
      <c r="C4344" t="s">
        <v>44</v>
      </c>
      <c r="D4344" t="s">
        <v>885</v>
      </c>
      <c r="E4344" t="s">
        <v>30</v>
      </c>
      <c r="F4344" s="10" t="n">
        <v>26</v>
      </c>
      <c r="G4344" s="10" t="n">
        <v>327581.175968</v>
      </c>
      <c r="H4344" s="10" t="n">
        <v>32</v>
      </c>
      <c r="I4344" s="10" t="n">
        <v>421139.76936</v>
      </c>
      <c r="J4344" s="10" t="n">
        <v>20</v>
      </c>
      <c r="K4344" s="10" t="n">
        <v>136617.64264</v>
      </c>
      <c r="L4344" s="9" t="n">
        <v>-0.1875</v>
      </c>
      <c r="M4344" s="9" t="n">
        <v>-0.222155683691853</v>
      </c>
      <c r="N4344" s="9" t="n">
        <v>0.3</v>
      </c>
      <c r="O4344" s="9" t="n">
        <v>1.39779555288629</v>
      </c>
    </row>
    <row r="4345">
      <c r="B4345" t="s">
        <v>27</v>
      </c>
      <c r="C4345" t="s">
        <v>44</v>
      </c>
      <c r="D4345" t="s">
        <v>886</v>
      </c>
      <c r="E4345" t="s">
        <v>30</v>
      </c>
      <c r="F4345" s="10" t="s">
        <v>85</v>
      </c>
      <c r="G4345" s="10" t="n">
        <v>11098.7784</v>
      </c>
      <c r="H4345" s="10" t="n">
        <v>5</v>
      </c>
      <c r="I4345" s="10" t="n">
        <v>29008.72984</v>
      </c>
      <c r="J4345" s="10" t="n">
        <v>6</v>
      </c>
      <c r="K4345" s="10" t="n">
        <v>56673.83832</v>
      </c>
      <c r="L4345" s="9" t="s">
        <v>86</v>
      </c>
      <c r="M4345" s="9" t="n">
        <v>-0.617398677528585</v>
      </c>
      <c r="N4345" s="9" t="s">
        <v>86</v>
      </c>
      <c r="O4345" s="9" t="n">
        <v>-0.804163989434905</v>
      </c>
    </row>
    <row r="4346">
      <c r="B4346" t="s">
        <v>27</v>
      </c>
      <c r="C4346" t="s">
        <v>44</v>
      </c>
      <c r="D4346" t="s">
        <v>887</v>
      </c>
      <c r="E4346" t="s">
        <v>22</v>
      </c>
      <c r="F4346" s="10" t="s">
        <v>85</v>
      </c>
      <c r="G4346" s="10" t="n">
        <v>82874.42928</v>
      </c>
      <c r="H4346" s="10" t="s">
        <v>85</v>
      </c>
      <c r="I4346" s="10" t="n">
        <v>3255.2384</v>
      </c>
      <c r="J4346" s="10" t="n">
        <v>8</v>
      </c>
      <c r="K4346" s="10" t="n">
        <v>69835.82528</v>
      </c>
      <c r="L4346" s="9" t="s">
        <v>86</v>
      </c>
      <c r="M4346" s="9" t="n">
        <v>24.4587895252157</v>
      </c>
      <c r="N4346" s="9" t="s">
        <v>86</v>
      </c>
      <c r="O4346" s="9" t="n">
        <v>0.186703657438327</v>
      </c>
    </row>
    <row r="4347">
      <c r="B4347" t="s">
        <v>27</v>
      </c>
      <c r="C4347" t="s">
        <v>44</v>
      </c>
      <c r="D4347" t="s">
        <v>888</v>
      </c>
      <c r="E4347" t="s">
        <v>22</v>
      </c>
      <c r="F4347" s="10" t="n">
        <v>6</v>
      </c>
      <c r="G4347" s="10" t="n">
        <v>59355.34656</v>
      </c>
      <c r="H4347" s="10" t="n">
        <v>5</v>
      </c>
      <c r="I4347" s="10" t="n">
        <v>20623.6836</v>
      </c>
      <c r="J4347" s="10"/>
      <c r="K4347" s="10"/>
      <c r="L4347" s="9" t="n">
        <v>0.2</v>
      </c>
      <c r="M4347" s="9" t="n">
        <v>1.87801867557743</v>
      </c>
      <c r="N4347" s="9"/>
      <c r="O4347" s="9"/>
    </row>
    <row r="4348">
      <c r="B4348" t="s">
        <v>27</v>
      </c>
      <c r="C4348" t="s">
        <v>44</v>
      </c>
      <c r="D4348" t="s">
        <v>888</v>
      </c>
      <c r="E4348" t="s">
        <v>34</v>
      </c>
      <c r="F4348" s="10"/>
      <c r="G4348" s="10"/>
      <c r="H4348" s="10"/>
      <c r="I4348" s="10"/>
      <c r="J4348" s="10" t="n">
        <v>10</v>
      </c>
      <c r="K4348" s="10" t="n">
        <v>51473.4424</v>
      </c>
      <c r="L4348" s="9"/>
      <c r="M4348" s="9"/>
      <c r="N4348" s="9"/>
      <c r="O4348" s="9"/>
    </row>
    <row r="4349">
      <c r="B4349" t="s">
        <v>27</v>
      </c>
      <c r="C4349" t="s">
        <v>44</v>
      </c>
      <c r="D4349" t="s">
        <v>889</v>
      </c>
      <c r="E4349" t="s">
        <v>22</v>
      </c>
      <c r="F4349" s="10" t="s">
        <v>85</v>
      </c>
      <c r="G4349" s="10" t="n">
        <v>36854.59648</v>
      </c>
      <c r="H4349" s="10" t="s">
        <v>85</v>
      </c>
      <c r="I4349" s="10" t="n">
        <v>51828.32512</v>
      </c>
      <c r="J4349" s="10" t="s">
        <v>85</v>
      </c>
      <c r="K4349" s="10" t="n">
        <v>49187.70688</v>
      </c>
      <c r="L4349" s="9" t="s">
        <v>86</v>
      </c>
      <c r="M4349" s="9" t="n">
        <v>-0.288910139490921</v>
      </c>
      <c r="N4349" s="9" t="s">
        <v>86</v>
      </c>
      <c r="O4349" s="9" t="n">
        <v>-0.250735624453652</v>
      </c>
    </row>
    <row r="4350">
      <c r="B4350" t="s">
        <v>27</v>
      </c>
      <c r="C4350" t="s">
        <v>44</v>
      </c>
      <c r="D4350" t="s">
        <v>890</v>
      </c>
      <c r="E4350" t="s">
        <v>34</v>
      </c>
      <c r="F4350" s="10" t="n">
        <v>22</v>
      </c>
      <c r="G4350" s="10" t="n">
        <v>172384.325856</v>
      </c>
      <c r="H4350" s="10" t="n">
        <v>29</v>
      </c>
      <c r="I4350" s="10" t="n">
        <v>217363.168564</v>
      </c>
      <c r="J4350" s="10" t="n">
        <v>32</v>
      </c>
      <c r="K4350" s="10" t="n">
        <v>193236.22688</v>
      </c>
      <c r="L4350" s="9" t="n">
        <v>-0.241379310344828</v>
      </c>
      <c r="M4350" s="9" t="n">
        <v>-0.206929458220317</v>
      </c>
      <c r="N4350" s="9" t="n">
        <v>-0.3125</v>
      </c>
      <c r="O4350" s="9" t="n">
        <v>-0.107908860365759</v>
      </c>
    </row>
    <row r="4351">
      <c r="B4351" t="s">
        <v>27</v>
      </c>
      <c r="C4351" t="s">
        <v>44</v>
      </c>
      <c r="D4351" t="s">
        <v>891</v>
      </c>
      <c r="E4351" t="s">
        <v>22</v>
      </c>
      <c r="F4351" s="10" t="n">
        <v>8</v>
      </c>
      <c r="G4351" s="10" t="n">
        <v>31899.0568</v>
      </c>
      <c r="H4351" s="10"/>
      <c r="I4351" s="10"/>
      <c r="J4351" s="10" t="n">
        <v>7</v>
      </c>
      <c r="K4351" s="10" t="n">
        <v>32094.6496</v>
      </c>
      <c r="L4351" s="9"/>
      <c r="M4351" s="9"/>
      <c r="N4351" s="9" t="n">
        <v>0.142857142857143</v>
      </c>
      <c r="O4351" s="9" t="n">
        <v>-0.00609424942903891</v>
      </c>
    </row>
    <row r="4352">
      <c r="B4352" t="s">
        <v>27</v>
      </c>
      <c r="C4352" t="s">
        <v>44</v>
      </c>
      <c r="D4352" t="s">
        <v>1348</v>
      </c>
      <c r="E4352" t="s">
        <v>45</v>
      </c>
      <c r="F4352" s="10" t="n">
        <v>15</v>
      </c>
      <c r="G4352" s="10" t="n">
        <v>53319.62</v>
      </c>
      <c r="H4352" s="10" t="n">
        <v>11</v>
      </c>
      <c r="I4352" s="10" t="n">
        <v>38921.41</v>
      </c>
      <c r="J4352" s="10" t="n">
        <v>11</v>
      </c>
      <c r="K4352" s="10" t="n">
        <v>29034.18</v>
      </c>
      <c r="L4352" s="9" t="n">
        <v>0.363636363636364</v>
      </c>
      <c r="M4352" s="9" t="n">
        <v>0.369930328834438</v>
      </c>
      <c r="N4352" s="9" t="n">
        <v>0.363636363636364</v>
      </c>
      <c r="O4352" s="9" t="n">
        <v>0.836443116354586</v>
      </c>
    </row>
    <row r="4353">
      <c r="B4353" t="s">
        <v>27</v>
      </c>
      <c r="C4353" t="s">
        <v>44</v>
      </c>
      <c r="D4353" t="s">
        <v>1350</v>
      </c>
      <c r="E4353" t="s">
        <v>45</v>
      </c>
      <c r="F4353" s="10" t="n">
        <v>6</v>
      </c>
      <c r="G4353" s="10" t="n">
        <v>25639.32</v>
      </c>
      <c r="H4353" s="10" t="n">
        <v>7</v>
      </c>
      <c r="I4353" s="10" t="n">
        <v>29912.54</v>
      </c>
      <c r="J4353" s="10"/>
      <c r="K4353" s="10"/>
      <c r="L4353" s="9" t="n">
        <v>-0.142857142857143</v>
      </c>
      <c r="M4353" s="9" t="n">
        <v>-0.142857142857143</v>
      </c>
      <c r="N4353" s="9"/>
      <c r="O4353" s="9"/>
    </row>
    <row r="4354">
      <c r="B4354" t="s">
        <v>27</v>
      </c>
      <c r="C4354" t="s">
        <v>44</v>
      </c>
      <c r="D4354" t="s">
        <v>892</v>
      </c>
      <c r="E4354" t="s">
        <v>39</v>
      </c>
      <c r="F4354" s="10" t="n">
        <v>134</v>
      </c>
      <c r="G4354" s="10" t="n">
        <v>1655962.602768</v>
      </c>
      <c r="H4354" s="10" t="n">
        <v>135</v>
      </c>
      <c r="I4354" s="10" t="n">
        <v>1716292.316372</v>
      </c>
      <c r="J4354" s="10" t="n">
        <v>122</v>
      </c>
      <c r="K4354" s="10" t="n">
        <v>1350747.58536</v>
      </c>
      <c r="L4354" s="9" t="n">
        <v>-0.00740740740740742</v>
      </c>
      <c r="M4354" s="9" t="n">
        <v>-0.0351511878416658</v>
      </c>
      <c r="N4354" s="9" t="n">
        <v>0.098360655737705</v>
      </c>
      <c r="O4354" s="9" t="n">
        <v>0.225960068865608</v>
      </c>
    </row>
    <row r="4355">
      <c r="B4355" t="s">
        <v>27</v>
      </c>
      <c r="C4355" t="s">
        <v>44</v>
      </c>
      <c r="D4355" t="s">
        <v>893</v>
      </c>
      <c r="E4355" t="s">
        <v>22</v>
      </c>
      <c r="F4355" s="10" t="s">
        <v>85</v>
      </c>
      <c r="G4355" s="10" t="n">
        <v>13955.4576</v>
      </c>
      <c r="H4355" s="10" t="s">
        <v>85</v>
      </c>
      <c r="I4355" s="10" t="n">
        <v>27808.27952</v>
      </c>
      <c r="J4355" s="10" t="n">
        <v>12</v>
      </c>
      <c r="K4355" s="10" t="n">
        <v>112829.99104</v>
      </c>
      <c r="L4355" s="9" t="s">
        <v>86</v>
      </c>
      <c r="M4355" s="9" t="n">
        <v>-0.498154584142356</v>
      </c>
      <c r="N4355" s="9" t="s">
        <v>86</v>
      </c>
      <c r="O4355" s="9" t="n">
        <v>-0.876314289566392</v>
      </c>
    </row>
    <row r="4356">
      <c r="B4356" t="s">
        <v>27</v>
      </c>
      <c r="C4356" t="s">
        <v>44</v>
      </c>
      <c r="D4356" t="s">
        <v>894</v>
      </c>
      <c r="E4356" t="s">
        <v>22</v>
      </c>
      <c r="F4356" s="10" t="s">
        <v>85</v>
      </c>
      <c r="G4356" s="10" t="n">
        <v>26249.1672</v>
      </c>
      <c r="H4356" s="10" t="s">
        <v>85</v>
      </c>
      <c r="I4356" s="10" t="n">
        <v>27141.2032</v>
      </c>
      <c r="J4356" s="10"/>
      <c r="K4356" s="10"/>
      <c r="L4356" s="9" t="s">
        <v>86</v>
      </c>
      <c r="M4356" s="9" t="n">
        <v>-0.0328664869212578</v>
      </c>
      <c r="N4356" s="9" t="s">
        <v>86</v>
      </c>
      <c r="O4356" s="9"/>
    </row>
    <row r="4357">
      <c r="B4357" t="s">
        <v>27</v>
      </c>
      <c r="C4357" t="s">
        <v>44</v>
      </c>
      <c r="D4357" t="s">
        <v>895</v>
      </c>
      <c r="E4357" t="s">
        <v>22</v>
      </c>
      <c r="F4357" s="10" t="n">
        <v>11</v>
      </c>
      <c r="G4357" s="10" t="n">
        <v>164926.86128</v>
      </c>
      <c r="H4357" s="10" t="s">
        <v>85</v>
      </c>
      <c r="I4357" s="10" t="n">
        <v>79679.7408</v>
      </c>
      <c r="J4357" s="10" t="n">
        <v>10</v>
      </c>
      <c r="K4357" s="10" t="n">
        <v>154596.86112</v>
      </c>
      <c r="L4357" s="9" t="s">
        <v>86</v>
      </c>
      <c r="M4357" s="9" t="n">
        <v>1.06987196022606</v>
      </c>
      <c r="N4357" s="9" t="n">
        <v>0.1</v>
      </c>
      <c r="O4357" s="9" t="n">
        <v>0.0668189514661732</v>
      </c>
    </row>
    <row r="4358">
      <c r="B4358" t="s">
        <v>27</v>
      </c>
      <c r="C4358" t="s">
        <v>44</v>
      </c>
      <c r="D4358" t="s">
        <v>896</v>
      </c>
      <c r="E4358" t="s">
        <v>22</v>
      </c>
      <c r="F4358" s="10" t="n">
        <v>20</v>
      </c>
      <c r="G4358" s="10" t="n">
        <v>214937.4656</v>
      </c>
      <c r="H4358" s="10" t="n">
        <v>22</v>
      </c>
      <c r="I4358" s="10" t="n">
        <v>232737.4216</v>
      </c>
      <c r="J4358" s="10" t="n">
        <v>20</v>
      </c>
      <c r="K4358" s="10" t="n">
        <v>225508.29184</v>
      </c>
      <c r="L4358" s="9" t="n">
        <v>-0.0909090909090909</v>
      </c>
      <c r="M4358" s="9" t="n">
        <v>-0.0764808507271011</v>
      </c>
      <c r="N4358" s="9" t="n">
        <v>0</v>
      </c>
      <c r="O4358" s="9" t="n">
        <v>-0.0468755545694085</v>
      </c>
    </row>
    <row r="4359">
      <c r="B4359" t="s">
        <v>27</v>
      </c>
      <c r="C4359" t="s">
        <v>44</v>
      </c>
      <c r="D4359" t="s">
        <v>1452</v>
      </c>
      <c r="E4359" t="s">
        <v>45</v>
      </c>
      <c r="F4359" s="10" t="n">
        <v>53</v>
      </c>
      <c r="G4359" s="10" t="n">
        <v>141336.8</v>
      </c>
      <c r="H4359" s="10" t="n">
        <v>55</v>
      </c>
      <c r="I4359" s="10" t="n">
        <v>127533.12</v>
      </c>
      <c r="J4359" s="10" t="n">
        <v>73</v>
      </c>
      <c r="K4359" s="10" t="n">
        <v>176484.56</v>
      </c>
      <c r="L4359" s="9" t="n">
        <v>-0.0363636363636364</v>
      </c>
      <c r="M4359" s="9" t="n">
        <v>0.108236040959399</v>
      </c>
      <c r="N4359" s="9" t="n">
        <v>-0.273972602739726</v>
      </c>
      <c r="O4359" s="9" t="n">
        <v>-0.199154872244915</v>
      </c>
    </row>
    <row r="4360">
      <c r="B4360" t="s">
        <v>27</v>
      </c>
      <c r="C4360" t="s">
        <v>44</v>
      </c>
      <c r="D4360" t="s">
        <v>897</v>
      </c>
      <c r="E4360" t="s">
        <v>22</v>
      </c>
      <c r="F4360" s="10" t="s">
        <v>85</v>
      </c>
      <c r="G4360" s="10" t="n">
        <v>4207.98</v>
      </c>
      <c r="H4360" s="10" t="n">
        <v>9</v>
      </c>
      <c r="I4360" s="10" t="n">
        <v>43902.0624</v>
      </c>
      <c r="J4360" s="10"/>
      <c r="K4360" s="10"/>
      <c r="L4360" s="9" t="s">
        <v>86</v>
      </c>
      <c r="M4360" s="9" t="n">
        <v>-0.904150744407853</v>
      </c>
      <c r="N4360" s="9" t="s">
        <v>86</v>
      </c>
      <c r="O4360" s="9"/>
    </row>
    <row r="4361">
      <c r="B4361" t="s">
        <v>27</v>
      </c>
      <c r="C4361" t="s">
        <v>47</v>
      </c>
      <c r="D4361" t="s">
        <v>898</v>
      </c>
      <c r="E4361" t="s">
        <v>38</v>
      </c>
      <c r="F4361" s="10" t="n">
        <v>82</v>
      </c>
      <c r="G4361" s="10" t="n">
        <v>341111.9404</v>
      </c>
      <c r="H4361" s="10" t="n">
        <v>72</v>
      </c>
      <c r="I4361" s="10" t="n">
        <v>267717.6608</v>
      </c>
      <c r="J4361" s="10" t="n">
        <v>82</v>
      </c>
      <c r="K4361" s="10" t="n">
        <v>235839.1932</v>
      </c>
      <c r="L4361" s="9" t="n">
        <v>0.138888888888889</v>
      </c>
      <c r="M4361" s="9" t="n">
        <v>0.274148068456453</v>
      </c>
      <c r="N4361" s="9" t="n">
        <v>0</v>
      </c>
      <c r="O4361" s="9" t="n">
        <v>0.446375115906731</v>
      </c>
    </row>
    <row r="4362">
      <c r="B4362" t="s">
        <v>27</v>
      </c>
      <c r="C4362" t="s">
        <v>47</v>
      </c>
      <c r="D4362" t="s">
        <v>899</v>
      </c>
      <c r="E4362" t="s">
        <v>34</v>
      </c>
      <c r="F4362" s="10" t="n">
        <v>33</v>
      </c>
      <c r="G4362" s="10" t="n">
        <v>293691.140668</v>
      </c>
      <c r="H4362" s="10" t="n">
        <v>19</v>
      </c>
      <c r="I4362" s="10" t="n">
        <v>230716.254232</v>
      </c>
      <c r="J4362" s="10" t="n">
        <v>18</v>
      </c>
      <c r="K4362" s="10" t="n">
        <v>140598.501992</v>
      </c>
      <c r="L4362" s="9" t="n">
        <v>0.736842105263158</v>
      </c>
      <c r="M4362" s="9" t="n">
        <v>0.272953835201722</v>
      </c>
      <c r="N4362" s="9" t="n">
        <v>0.833333333333333</v>
      </c>
      <c r="O4362" s="9" t="n">
        <v>1.08886393885413</v>
      </c>
    </row>
    <row r="4363">
      <c r="B4363" t="s">
        <v>27</v>
      </c>
      <c r="C4363" t="s">
        <v>47</v>
      </c>
      <c r="D4363" t="s">
        <v>900</v>
      </c>
      <c r="E4363" t="s">
        <v>22</v>
      </c>
      <c r="F4363" s="10" t="n">
        <v>9</v>
      </c>
      <c r="G4363" s="10" t="n">
        <v>31330.33104</v>
      </c>
      <c r="H4363" s="10" t="n">
        <v>6</v>
      </c>
      <c r="I4363" s="10" t="n">
        <v>10930.2608</v>
      </c>
      <c r="J4363" s="10" t="n">
        <v>8</v>
      </c>
      <c r="K4363" s="10" t="n">
        <v>46951.528</v>
      </c>
      <c r="L4363" s="9" t="n">
        <v>0.5</v>
      </c>
      <c r="M4363" s="9" t="n">
        <v>1.86638458251609</v>
      </c>
      <c r="N4363" s="9" t="n">
        <v>0.125</v>
      </c>
      <c r="O4363" s="9" t="n">
        <v>-0.33270902195132</v>
      </c>
    </row>
    <row r="4364">
      <c r="B4364" t="s">
        <v>27</v>
      </c>
      <c r="C4364" t="s">
        <v>47</v>
      </c>
      <c r="D4364" t="s">
        <v>901</v>
      </c>
      <c r="E4364" t="s">
        <v>34</v>
      </c>
      <c r="F4364" s="10" t="n">
        <v>42</v>
      </c>
      <c r="G4364" s="10" t="n">
        <v>796056.745572</v>
      </c>
      <c r="H4364" s="10" t="n">
        <v>44</v>
      </c>
      <c r="I4364" s="10" t="n">
        <v>2307807.5486</v>
      </c>
      <c r="J4364" s="10" t="n">
        <v>50</v>
      </c>
      <c r="K4364" s="10" t="n">
        <v>749389.3794</v>
      </c>
      <c r="L4364" s="9" t="n">
        <v>-0.0454545454545454</v>
      </c>
      <c r="M4364" s="9" t="n">
        <v>-0.655059302473069</v>
      </c>
      <c r="N4364" s="9" t="n">
        <v>-0.16</v>
      </c>
      <c r="O4364" s="9" t="n">
        <v>0.0622738558282803</v>
      </c>
    </row>
    <row r="4365">
      <c r="B4365" t="s">
        <v>27</v>
      </c>
      <c r="C4365" t="s">
        <v>47</v>
      </c>
      <c r="D4365" t="s">
        <v>902</v>
      </c>
      <c r="E4365" t="s">
        <v>22</v>
      </c>
      <c r="F4365" s="10" t="n">
        <v>19</v>
      </c>
      <c r="G4365" s="10" t="n">
        <v>113381.50432</v>
      </c>
      <c r="H4365" s="10" t="n">
        <v>16</v>
      </c>
      <c r="I4365" s="10" t="n">
        <v>102400.64848</v>
      </c>
      <c r="J4365" s="10" t="n">
        <v>13</v>
      </c>
      <c r="K4365" s="10" t="n">
        <v>34477.3312</v>
      </c>
      <c r="L4365" s="9" t="n">
        <v>0.1875</v>
      </c>
      <c r="M4365" s="9" t="n">
        <v>0.107234241218157</v>
      </c>
      <c r="N4365" s="9" t="n">
        <v>0.461538461538461</v>
      </c>
      <c r="O4365" s="9" t="n">
        <v>2.28858123218076</v>
      </c>
    </row>
    <row r="4366">
      <c r="B4366" t="s">
        <v>27</v>
      </c>
      <c r="C4366" t="s">
        <v>47</v>
      </c>
      <c r="D4366" t="s">
        <v>903</v>
      </c>
      <c r="E4366" t="s">
        <v>38</v>
      </c>
      <c r="F4366" s="10" t="n">
        <v>76</v>
      </c>
      <c r="G4366" s="10" t="n">
        <v>994129.803816</v>
      </c>
      <c r="H4366" s="10" t="n">
        <v>75</v>
      </c>
      <c r="I4366" s="10" t="n">
        <v>835270.206228</v>
      </c>
      <c r="J4366" s="10" t="n">
        <v>70</v>
      </c>
      <c r="K4366" s="10" t="n">
        <v>668989.74016</v>
      </c>
      <c r="L4366" s="9" t="n">
        <v>0.0133333333333334</v>
      </c>
      <c r="M4366" s="9" t="n">
        <v>0.190189469711119</v>
      </c>
      <c r="N4366" s="9" t="n">
        <v>0.0857142857142856</v>
      </c>
      <c r="O4366" s="9" t="n">
        <v>0.48601651735083</v>
      </c>
    </row>
    <row r="4367">
      <c r="B4367" t="s">
        <v>27</v>
      </c>
      <c r="C4367" t="s">
        <v>47</v>
      </c>
      <c r="D4367" t="s">
        <v>1536</v>
      </c>
      <c r="E4367" t="s">
        <v>45</v>
      </c>
      <c r="F4367" s="10"/>
      <c r="G4367" s="10"/>
      <c r="H4367" s="10"/>
      <c r="I4367" s="10"/>
      <c r="J4367" s="10" t="s">
        <v>85</v>
      </c>
      <c r="K4367" s="10" t="n">
        <v>1542.4</v>
      </c>
      <c r="L4367" s="9"/>
      <c r="M4367" s="9"/>
      <c r="N4367" s="9" t="s">
        <v>86</v>
      </c>
      <c r="O4367" s="9"/>
    </row>
    <row r="4368">
      <c r="B4368" t="s">
        <v>27</v>
      </c>
      <c r="C4368" t="s">
        <v>47</v>
      </c>
      <c r="D4368" t="s">
        <v>904</v>
      </c>
      <c r="E4368" t="s">
        <v>22</v>
      </c>
      <c r="F4368" s="10"/>
      <c r="G4368" s="10"/>
      <c r="H4368" s="10" t="s">
        <v>85</v>
      </c>
      <c r="I4368" s="10" t="n">
        <v>2513.3</v>
      </c>
      <c r="J4368" s="10"/>
      <c r="K4368" s="10"/>
      <c r="L4368" s="9" t="s">
        <v>86</v>
      </c>
      <c r="M4368" s="9"/>
      <c r="N4368" s="9"/>
      <c r="O4368" s="9"/>
    </row>
    <row r="4369">
      <c r="B4369" t="s">
        <v>27</v>
      </c>
      <c r="C4369" t="s">
        <v>47</v>
      </c>
      <c r="D4369" t="s">
        <v>905</v>
      </c>
      <c r="E4369" t="s">
        <v>22</v>
      </c>
      <c r="F4369" s="10" t="n">
        <v>9</v>
      </c>
      <c r="G4369" s="10" t="n">
        <v>40136.1272</v>
      </c>
      <c r="H4369" s="10" t="n">
        <v>12</v>
      </c>
      <c r="I4369" s="10" t="n">
        <v>39956.7872</v>
      </c>
      <c r="J4369" s="10" t="n">
        <v>10</v>
      </c>
      <c r="K4369" s="10" t="n">
        <v>67659.92896</v>
      </c>
      <c r="L4369" s="9" t="n">
        <v>-0.25</v>
      </c>
      <c r="M4369" s="9" t="n">
        <v>0.00448834885303295</v>
      </c>
      <c r="N4369" s="9" t="n">
        <v>-0.1</v>
      </c>
      <c r="O4369" s="9" t="n">
        <v>-0.406796196553382</v>
      </c>
    </row>
    <row r="4370">
      <c r="B4370" t="s">
        <v>27</v>
      </c>
      <c r="C4370" t="s">
        <v>47</v>
      </c>
      <c r="D4370" t="s">
        <v>907</v>
      </c>
      <c r="E4370" t="s">
        <v>22</v>
      </c>
      <c r="F4370" s="10" t="n">
        <v>8</v>
      </c>
      <c r="G4370" s="10" t="n">
        <v>32886.24</v>
      </c>
      <c r="H4370" s="10" t="n">
        <v>7</v>
      </c>
      <c r="I4370" s="10" t="n">
        <v>107846.90144</v>
      </c>
      <c r="J4370" s="10" t="n">
        <v>5</v>
      </c>
      <c r="K4370" s="10" t="n">
        <v>57630.12736</v>
      </c>
      <c r="L4370" s="9" t="n">
        <v>0.142857142857143</v>
      </c>
      <c r="M4370" s="9" t="n">
        <v>-0.695065508967858</v>
      </c>
      <c r="N4370" s="9" t="n">
        <v>0.6</v>
      </c>
      <c r="O4370" s="9" t="n">
        <v>-0.429356805086193</v>
      </c>
    </row>
    <row r="4371">
      <c r="B4371" t="s">
        <v>27</v>
      </c>
      <c r="C4371" t="s">
        <v>47</v>
      </c>
      <c r="D4371" t="s">
        <v>908</v>
      </c>
      <c r="E4371" t="s">
        <v>22</v>
      </c>
      <c r="F4371" s="10" t="n">
        <v>9</v>
      </c>
      <c r="G4371" s="10" t="n">
        <v>55979.5824</v>
      </c>
      <c r="H4371" s="10" t="n">
        <v>20</v>
      </c>
      <c r="I4371" s="10" t="n">
        <v>203128.54736</v>
      </c>
      <c r="J4371" s="10" t="n">
        <v>20</v>
      </c>
      <c r="K4371" s="10" t="n">
        <v>173377.6512</v>
      </c>
      <c r="L4371" s="9" t="n">
        <v>-0.55</v>
      </c>
      <c r="M4371" s="9" t="n">
        <v>-0.7244130225537</v>
      </c>
      <c r="N4371" s="9" t="n">
        <v>-0.55</v>
      </c>
      <c r="O4371" s="9" t="n">
        <v>-0.67712342385222</v>
      </c>
    </row>
    <row r="4372">
      <c r="B4372" t="s">
        <v>27</v>
      </c>
      <c r="C4372" t="s">
        <v>47</v>
      </c>
      <c r="D4372" t="s">
        <v>909</v>
      </c>
      <c r="E4372" t="s">
        <v>30</v>
      </c>
      <c r="F4372" s="10" t="n">
        <v>7</v>
      </c>
      <c r="G4372" s="10" t="n">
        <v>39236.48784</v>
      </c>
      <c r="H4372" s="10" t="n">
        <v>9</v>
      </c>
      <c r="I4372" s="10" t="n">
        <v>313745.5392</v>
      </c>
      <c r="J4372" s="10" t="n">
        <v>11</v>
      </c>
      <c r="K4372" s="10" t="n">
        <v>89688.1358</v>
      </c>
      <c r="L4372" s="9" t="n">
        <v>-0.222222222222222</v>
      </c>
      <c r="M4372" s="9" t="n">
        <v>-0.874941687011561</v>
      </c>
      <c r="N4372" s="9" t="n">
        <v>-0.363636363636364</v>
      </c>
      <c r="O4372" s="9" t="n">
        <v>-0.562523097508734</v>
      </c>
    </row>
    <row r="4373">
      <c r="B4373" t="s">
        <v>27</v>
      </c>
      <c r="C4373" t="s">
        <v>47</v>
      </c>
      <c r="D4373" t="s">
        <v>910</v>
      </c>
      <c r="E4373" t="s">
        <v>22</v>
      </c>
      <c r="F4373" s="10" t="n">
        <v>11</v>
      </c>
      <c r="G4373" s="10" t="n">
        <v>140796.80768</v>
      </c>
      <c r="H4373" s="10" t="n">
        <v>13</v>
      </c>
      <c r="I4373" s="10" t="n">
        <v>102313.44624</v>
      </c>
      <c r="J4373" s="10" t="n">
        <v>5</v>
      </c>
      <c r="K4373" s="10" t="n">
        <v>91200.53696</v>
      </c>
      <c r="L4373" s="9" t="n">
        <v>-0.153846153846154</v>
      </c>
      <c r="M4373" s="9" t="n">
        <v>0.37613200272551</v>
      </c>
      <c r="N4373" s="9" t="n">
        <v>1.2</v>
      </c>
      <c r="O4373" s="9" t="n">
        <v>0.543815556061393</v>
      </c>
    </row>
    <row r="4374">
      <c r="B4374" t="s">
        <v>27</v>
      </c>
      <c r="C4374" t="s">
        <v>47</v>
      </c>
      <c r="D4374" t="s">
        <v>911</v>
      </c>
      <c r="E4374" t="s">
        <v>22</v>
      </c>
      <c r="F4374" s="10" t="n">
        <v>6</v>
      </c>
      <c r="G4374" s="10" t="n">
        <v>51984.34608</v>
      </c>
      <c r="H4374" s="10" t="n">
        <v>14</v>
      </c>
      <c r="I4374" s="10" t="n">
        <v>132638.09168</v>
      </c>
      <c r="J4374" s="10" t="n">
        <v>11</v>
      </c>
      <c r="K4374" s="10" t="n">
        <v>105055.86624</v>
      </c>
      <c r="L4374" s="9" t="n">
        <v>-0.571428571428571</v>
      </c>
      <c r="M4374" s="9" t="n">
        <v>-0.608073778644099</v>
      </c>
      <c r="N4374" s="9" t="n">
        <v>-0.454545454545455</v>
      </c>
      <c r="O4374" s="9" t="n">
        <v>-0.505174266411341</v>
      </c>
    </row>
    <row r="4375">
      <c r="B4375" t="s">
        <v>27</v>
      </c>
      <c r="C4375" t="s">
        <v>47</v>
      </c>
      <c r="D4375" t="s">
        <v>1357</v>
      </c>
      <c r="E4375" t="s">
        <v>45</v>
      </c>
      <c r="F4375" s="10" t="s">
        <v>85</v>
      </c>
      <c r="G4375" s="10" t="n">
        <v>2824.92</v>
      </c>
      <c r="H4375" s="10" t="s">
        <v>85</v>
      </c>
      <c r="I4375" s="10" t="n">
        <v>2824.92</v>
      </c>
      <c r="J4375" s="10" t="s">
        <v>85</v>
      </c>
      <c r="K4375" s="10" t="n">
        <v>1812.48</v>
      </c>
      <c r="L4375" s="9" t="s">
        <v>86</v>
      </c>
      <c r="M4375" s="9" t="n">
        <v>0</v>
      </c>
      <c r="N4375" s="9" t="s">
        <v>86</v>
      </c>
      <c r="O4375" s="9" t="n">
        <v>0.55859375</v>
      </c>
    </row>
    <row r="4376">
      <c r="B4376" t="s">
        <v>27</v>
      </c>
      <c r="C4376" t="s">
        <v>47</v>
      </c>
      <c r="D4376" t="s">
        <v>913</v>
      </c>
      <c r="E4376" t="s">
        <v>22</v>
      </c>
      <c r="F4376" s="10" t="n">
        <v>6</v>
      </c>
      <c r="G4376" s="10" t="n">
        <v>18223.1016</v>
      </c>
      <c r="H4376" s="10" t="n">
        <v>6</v>
      </c>
      <c r="I4376" s="10" t="n">
        <v>41593.13296</v>
      </c>
      <c r="J4376" s="10" t="s">
        <v>85</v>
      </c>
      <c r="K4376" s="10" t="n">
        <v>20834.69024</v>
      </c>
      <c r="L4376" s="9" t="n">
        <v>0</v>
      </c>
      <c r="M4376" s="9" t="n">
        <v>-0.561872349997652</v>
      </c>
      <c r="N4376" s="9" t="s">
        <v>86</v>
      </c>
      <c r="O4376" s="9" t="n">
        <v>-0.12534809060833</v>
      </c>
    </row>
    <row r="4377">
      <c r="B4377" t="s">
        <v>27</v>
      </c>
      <c r="C4377" t="s">
        <v>47</v>
      </c>
      <c r="D4377" t="s">
        <v>1359</v>
      </c>
      <c r="E4377" t="s">
        <v>45</v>
      </c>
      <c r="F4377" s="10"/>
      <c r="G4377" s="10"/>
      <c r="H4377" s="10"/>
      <c r="I4377" s="10"/>
      <c r="J4377" s="10" t="s">
        <v>85</v>
      </c>
      <c r="K4377" s="10" t="n">
        <v>849.6</v>
      </c>
      <c r="L4377" s="9"/>
      <c r="M4377" s="9"/>
      <c r="N4377" s="9" t="s">
        <v>86</v>
      </c>
      <c r="O4377" s="9"/>
    </row>
    <row r="4378">
      <c r="B4378" t="s">
        <v>27</v>
      </c>
      <c r="C4378" t="s">
        <v>47</v>
      </c>
      <c r="D4378" t="s">
        <v>914</v>
      </c>
      <c r="E4378" t="s">
        <v>22</v>
      </c>
      <c r="F4378" s="10" t="n">
        <v>8</v>
      </c>
      <c r="G4378" s="10" t="n">
        <v>48435.6328</v>
      </c>
      <c r="H4378" s="10" t="s">
        <v>85</v>
      </c>
      <c r="I4378" s="10" t="n">
        <v>36725.32192</v>
      </c>
      <c r="J4378" s="10" t="n">
        <v>8</v>
      </c>
      <c r="K4378" s="10" t="n">
        <v>54282.9248</v>
      </c>
      <c r="L4378" s="9" t="s">
        <v>86</v>
      </c>
      <c r="M4378" s="9" t="n">
        <v>0.318862034906296</v>
      </c>
      <c r="N4378" s="9" t="n">
        <v>0</v>
      </c>
      <c r="O4378" s="9" t="n">
        <v>-0.10771880884355</v>
      </c>
    </row>
    <row r="4379">
      <c r="B4379" t="s">
        <v>27</v>
      </c>
      <c r="C4379" t="s">
        <v>47</v>
      </c>
      <c r="D4379" t="s">
        <v>915</v>
      </c>
      <c r="E4379" t="s">
        <v>22</v>
      </c>
      <c r="F4379" s="10" t="n">
        <v>13</v>
      </c>
      <c r="G4379" s="10" t="n">
        <v>92317.56576</v>
      </c>
      <c r="H4379" s="10" t="n">
        <v>7</v>
      </c>
      <c r="I4379" s="10" t="n">
        <v>76318.3472</v>
      </c>
      <c r="J4379" s="10" t="s">
        <v>85</v>
      </c>
      <c r="K4379" s="10" t="n">
        <v>51473.79328</v>
      </c>
      <c r="L4379" s="9" t="n">
        <v>0.857142857142857</v>
      </c>
      <c r="M4379" s="9" t="n">
        <v>0.209637906833496</v>
      </c>
      <c r="N4379" s="9" t="s">
        <v>86</v>
      </c>
      <c r="O4379" s="9" t="n">
        <v>0.793486741064986</v>
      </c>
    </row>
    <row r="4380">
      <c r="B4380" t="s">
        <v>27</v>
      </c>
      <c r="C4380" t="s">
        <v>47</v>
      </c>
      <c r="D4380" t="s">
        <v>916</v>
      </c>
      <c r="E4380" t="s">
        <v>45</v>
      </c>
      <c r="F4380" s="10" t="s">
        <v>85</v>
      </c>
      <c r="G4380" s="10" t="n">
        <v>9003.12</v>
      </c>
      <c r="H4380" s="10" t="s">
        <v>85</v>
      </c>
      <c r="I4380" s="10" t="n">
        <v>941.64</v>
      </c>
      <c r="J4380" s="10"/>
      <c r="K4380" s="10"/>
      <c r="L4380" s="9" t="s">
        <v>86</v>
      </c>
      <c r="M4380" s="9" t="n">
        <v>8.56110615521856</v>
      </c>
      <c r="N4380" s="9" t="s">
        <v>86</v>
      </c>
      <c r="O4380" s="9"/>
    </row>
    <row r="4381">
      <c r="B4381" t="s">
        <v>27</v>
      </c>
      <c r="C4381" t="s">
        <v>48</v>
      </c>
      <c r="D4381" t="s">
        <v>918</v>
      </c>
      <c r="E4381" t="s">
        <v>22</v>
      </c>
      <c r="F4381" s="10" t="n">
        <v>7</v>
      </c>
      <c r="G4381" s="10" t="n">
        <v>71700.06448</v>
      </c>
      <c r="H4381" s="10" t="n">
        <v>16</v>
      </c>
      <c r="I4381" s="10" t="n">
        <v>133397.744</v>
      </c>
      <c r="J4381" s="10" t="n">
        <v>7</v>
      </c>
      <c r="K4381" s="10" t="n">
        <v>67550.4544</v>
      </c>
      <c r="L4381" s="9" t="n">
        <v>-0.5625</v>
      </c>
      <c r="M4381" s="9" t="n">
        <v>-0.462509167471378</v>
      </c>
      <c r="N4381" s="9" t="n">
        <v>0</v>
      </c>
      <c r="O4381" s="9" t="n">
        <v>0.061429787806135</v>
      </c>
    </row>
    <row r="4382">
      <c r="B4382" t="s">
        <v>27</v>
      </c>
      <c r="C4382" t="s">
        <v>48</v>
      </c>
      <c r="D4382" t="s">
        <v>919</v>
      </c>
      <c r="E4382" t="s">
        <v>38</v>
      </c>
      <c r="F4382" s="10" t="n">
        <v>145</v>
      </c>
      <c r="G4382" s="10" t="n">
        <v>586113.898</v>
      </c>
      <c r="H4382" s="10" t="n">
        <v>138</v>
      </c>
      <c r="I4382" s="10" t="n">
        <v>477630.515</v>
      </c>
      <c r="J4382" s="10" t="n">
        <v>137</v>
      </c>
      <c r="K4382" s="10" t="n">
        <v>685452.0495</v>
      </c>
      <c r="L4382" s="9" t="n">
        <v>0.0507246376811594</v>
      </c>
      <c r="M4382" s="9" t="n">
        <v>0.227128249961165</v>
      </c>
      <c r="N4382" s="9" t="n">
        <v>0.0583941605839415</v>
      </c>
      <c r="O4382" s="9" t="n">
        <v>-0.144923560404352</v>
      </c>
    </row>
    <row r="4383">
      <c r="B4383" t="s">
        <v>27</v>
      </c>
      <c r="C4383" t="s">
        <v>48</v>
      </c>
      <c r="D4383" t="s">
        <v>920</v>
      </c>
      <c r="E4383" t="s">
        <v>40</v>
      </c>
      <c r="F4383" s="10"/>
      <c r="G4383" s="10"/>
      <c r="H4383" s="10" t="s">
        <v>85</v>
      </c>
      <c r="I4383" s="10" t="n">
        <v>1955.92</v>
      </c>
      <c r="J4383" s="10" t="s">
        <v>85</v>
      </c>
      <c r="K4383" s="10" t="n">
        <v>6499.88</v>
      </c>
      <c r="L4383" s="9" t="s">
        <v>86</v>
      </c>
      <c r="M4383" s="9"/>
      <c r="N4383" s="9" t="s">
        <v>86</v>
      </c>
      <c r="O4383" s="9"/>
    </row>
    <row r="4384">
      <c r="B4384" t="s">
        <v>27</v>
      </c>
      <c r="C4384" t="s">
        <v>48</v>
      </c>
      <c r="D4384" t="s">
        <v>921</v>
      </c>
      <c r="E4384" t="s">
        <v>34</v>
      </c>
      <c r="F4384" s="10" t="n">
        <v>180</v>
      </c>
      <c r="G4384" s="10" t="n">
        <v>2283077.238838</v>
      </c>
      <c r="H4384" s="10" t="n">
        <v>181</v>
      </c>
      <c r="I4384" s="10" t="n">
        <v>2403676.942494</v>
      </c>
      <c r="J4384" s="10" t="n">
        <v>191</v>
      </c>
      <c r="K4384" s="10" t="n">
        <v>2322556.165064</v>
      </c>
      <c r="L4384" s="9" t="n">
        <v>-0.00552486187845302</v>
      </c>
      <c r="M4384" s="9" t="n">
        <v>-0.0501730084954213</v>
      </c>
      <c r="N4384" s="9" t="n">
        <v>-0.0575916230366492</v>
      </c>
      <c r="O4384" s="9" t="n">
        <v>-0.016998050174133</v>
      </c>
    </row>
    <row r="4385">
      <c r="B4385" t="s">
        <v>27</v>
      </c>
      <c r="C4385" t="s">
        <v>48</v>
      </c>
      <c r="D4385" t="s">
        <v>922</v>
      </c>
      <c r="E4385" t="s">
        <v>22</v>
      </c>
      <c r="F4385" s="10" t="n">
        <v>16</v>
      </c>
      <c r="G4385" s="10" t="n">
        <v>94185.50576</v>
      </c>
      <c r="H4385" s="10" t="n">
        <v>18</v>
      </c>
      <c r="I4385" s="10" t="n">
        <v>101302.24672</v>
      </c>
      <c r="J4385" s="10" t="n">
        <v>21</v>
      </c>
      <c r="K4385" s="10" t="n">
        <v>91056.71744</v>
      </c>
      <c r="L4385" s="9" t="n">
        <v>-0.111111111111111</v>
      </c>
      <c r="M4385" s="9" t="n">
        <v>-0.0702525480966943</v>
      </c>
      <c r="N4385" s="9" t="n">
        <v>-0.238095238095238</v>
      </c>
      <c r="O4385" s="9" t="n">
        <v>0.0343608731784304</v>
      </c>
    </row>
    <row r="4386">
      <c r="B4386" t="s">
        <v>27</v>
      </c>
      <c r="C4386" t="s">
        <v>48</v>
      </c>
      <c r="D4386" t="s">
        <v>923</v>
      </c>
      <c r="E4386" t="s">
        <v>38</v>
      </c>
      <c r="F4386" s="10" t="n">
        <v>31</v>
      </c>
      <c r="G4386" s="10" t="n">
        <v>295762.430632</v>
      </c>
      <c r="H4386" s="10" t="n">
        <v>26</v>
      </c>
      <c r="I4386" s="10" t="n">
        <v>129379.605848</v>
      </c>
      <c r="J4386" s="10" t="n">
        <v>12</v>
      </c>
      <c r="K4386" s="10" t="n">
        <v>56879.278412</v>
      </c>
      <c r="L4386" s="9" t="n">
        <v>0.192307692307692</v>
      </c>
      <c r="M4386" s="9" t="n">
        <v>1.28600503683303</v>
      </c>
      <c r="N4386" s="9" t="n">
        <v>1.58333333333333</v>
      </c>
      <c r="O4386" s="9" t="n">
        <v>4.19982740444897</v>
      </c>
    </row>
    <row r="4387">
      <c r="B4387" t="s">
        <v>27</v>
      </c>
      <c r="C4387" t="s">
        <v>48</v>
      </c>
      <c r="D4387" t="s">
        <v>924</v>
      </c>
      <c r="E4387" t="s">
        <v>30</v>
      </c>
      <c r="F4387" s="10" t="n">
        <v>21</v>
      </c>
      <c r="G4387" s="10" t="n">
        <v>146424.14096</v>
      </c>
      <c r="H4387" s="10" t="n">
        <v>16</v>
      </c>
      <c r="I4387" s="10" t="n">
        <v>151195.90656</v>
      </c>
      <c r="J4387" s="10" t="n">
        <v>22</v>
      </c>
      <c r="K4387" s="10" t="n">
        <v>393038.442012</v>
      </c>
      <c r="L4387" s="9" t="n">
        <v>0.3125</v>
      </c>
      <c r="M4387" s="9" t="n">
        <v>-0.0315601507247579</v>
      </c>
      <c r="N4387" s="9" t="n">
        <v>-0.0454545454545454</v>
      </c>
      <c r="O4387" s="9" t="n">
        <v>-0.627455929729313</v>
      </c>
    </row>
    <row r="4388">
      <c r="B4388" t="s">
        <v>27</v>
      </c>
      <c r="C4388" t="s">
        <v>48</v>
      </c>
      <c r="D4388" t="s">
        <v>925</v>
      </c>
      <c r="E4388" t="s">
        <v>38</v>
      </c>
      <c r="F4388" s="10" t="n">
        <v>50</v>
      </c>
      <c r="G4388" s="10" t="n">
        <v>307882.928</v>
      </c>
      <c r="H4388" s="10" t="n">
        <v>58</v>
      </c>
      <c r="I4388" s="10" t="n">
        <v>343637.474</v>
      </c>
      <c r="J4388" s="10" t="n">
        <v>48</v>
      </c>
      <c r="K4388" s="10" t="n">
        <v>246042.56</v>
      </c>
      <c r="L4388" s="9" t="n">
        <v>-0.137931034482759</v>
      </c>
      <c r="M4388" s="9" t="n">
        <v>-0.104047284435573</v>
      </c>
      <c r="N4388" s="9" t="n">
        <v>0.0416666666666667</v>
      </c>
      <c r="O4388" s="9" t="n">
        <v>0.251340125870906</v>
      </c>
    </row>
    <row r="4389">
      <c r="B4389" t="s">
        <v>27</v>
      </c>
      <c r="C4389" t="s">
        <v>48</v>
      </c>
      <c r="D4389" t="s">
        <v>926</v>
      </c>
      <c r="E4389" t="s">
        <v>22</v>
      </c>
      <c r="F4389" s="10" t="n">
        <v>11</v>
      </c>
      <c r="G4389" s="10" t="n">
        <v>54037.38496</v>
      </c>
      <c r="H4389" s="10" t="n">
        <v>11</v>
      </c>
      <c r="I4389" s="10" t="n">
        <v>102701.54752</v>
      </c>
      <c r="J4389" s="10" t="n">
        <v>12</v>
      </c>
      <c r="K4389" s="10" t="n">
        <v>94034.71168</v>
      </c>
      <c r="L4389" s="9" t="n">
        <v>0</v>
      </c>
      <c r="M4389" s="9" t="n">
        <v>-0.473840596710806</v>
      </c>
      <c r="N4389" s="9" t="n">
        <v>-0.0833333333333334</v>
      </c>
      <c r="O4389" s="9" t="n">
        <v>-0.425346406719583</v>
      </c>
    </row>
    <row r="4390">
      <c r="B4390" t="s">
        <v>27</v>
      </c>
      <c r="C4390" t="s">
        <v>48</v>
      </c>
      <c r="D4390" t="s">
        <v>927</v>
      </c>
      <c r="E4390" t="s">
        <v>22</v>
      </c>
      <c r="F4390" s="10" t="n">
        <v>32</v>
      </c>
      <c r="G4390" s="10" t="n">
        <v>248820.6736</v>
      </c>
      <c r="H4390" s="10" t="n">
        <v>15</v>
      </c>
      <c r="I4390" s="10" t="n">
        <v>127419.20592</v>
      </c>
      <c r="J4390" s="10" t="n">
        <v>22</v>
      </c>
      <c r="K4390" s="10" t="n">
        <v>156321.4432</v>
      </c>
      <c r="L4390" s="9" t="n">
        <v>1.13333333333333</v>
      </c>
      <c r="M4390" s="9" t="n">
        <v>0.952772125704674</v>
      </c>
      <c r="N4390" s="9" t="n">
        <v>0.454545454545455</v>
      </c>
      <c r="O4390" s="9" t="n">
        <v>0.591724516524934</v>
      </c>
    </row>
    <row r="4391">
      <c r="B4391" t="s">
        <v>27</v>
      </c>
      <c r="C4391" t="s">
        <v>48</v>
      </c>
      <c r="D4391" t="s">
        <v>928</v>
      </c>
      <c r="E4391" t="s">
        <v>34</v>
      </c>
      <c r="F4391" s="10" t="n">
        <v>14</v>
      </c>
      <c r="G4391" s="10" t="n">
        <v>76326.8168</v>
      </c>
      <c r="H4391" s="10" t="n">
        <v>26</v>
      </c>
      <c r="I4391" s="10" t="n">
        <v>147626.522</v>
      </c>
      <c r="J4391" s="10" t="n">
        <v>26</v>
      </c>
      <c r="K4391" s="10" t="n">
        <v>448737.7918</v>
      </c>
      <c r="L4391" s="9" t="n">
        <v>-0.461538461538462</v>
      </c>
      <c r="M4391" s="9" t="n">
        <v>-0.482973548614794</v>
      </c>
      <c r="N4391" s="9" t="n">
        <v>-0.461538461538462</v>
      </c>
      <c r="O4391" s="9" t="n">
        <v>-0.829907758618159</v>
      </c>
    </row>
    <row r="4392">
      <c r="B4392" t="s">
        <v>27</v>
      </c>
      <c r="C4392" t="s">
        <v>48</v>
      </c>
      <c r="D4392" t="s">
        <v>929</v>
      </c>
      <c r="E4392" t="s">
        <v>30</v>
      </c>
      <c r="F4392" s="10" t="n">
        <v>16</v>
      </c>
      <c r="G4392" s="10" t="n">
        <v>144180.60792</v>
      </c>
      <c r="H4392" s="10" t="n">
        <v>16</v>
      </c>
      <c r="I4392" s="10" t="n">
        <v>136264.61664</v>
      </c>
      <c r="J4392" s="10" t="n">
        <v>22</v>
      </c>
      <c r="K4392" s="10" t="n">
        <v>132528.43552</v>
      </c>
      <c r="L4392" s="9" t="n">
        <v>0</v>
      </c>
      <c r="M4392" s="9" t="n">
        <v>0.0580927864855292</v>
      </c>
      <c r="N4392" s="9" t="n">
        <v>-0.272727272727273</v>
      </c>
      <c r="O4392" s="9" t="n">
        <v>0.087922055023743</v>
      </c>
    </row>
    <row r="4393">
      <c r="B4393" t="s">
        <v>27</v>
      </c>
      <c r="C4393" t="s">
        <v>48</v>
      </c>
      <c r="D4393" t="s">
        <v>930</v>
      </c>
      <c r="E4393" t="s">
        <v>34</v>
      </c>
      <c r="F4393" s="10" t="n">
        <v>180</v>
      </c>
      <c r="G4393" s="10" t="n">
        <v>689038.416</v>
      </c>
      <c r="H4393" s="10" t="n">
        <v>214</v>
      </c>
      <c r="I4393" s="10" t="n">
        <v>760452.826</v>
      </c>
      <c r="J4393" s="10" t="n">
        <v>301</v>
      </c>
      <c r="K4393" s="10" t="n">
        <v>865386.518</v>
      </c>
      <c r="L4393" s="9" t="n">
        <v>-0.158878504672897</v>
      </c>
      <c r="M4393" s="9" t="n">
        <v>-0.093910374921797</v>
      </c>
      <c r="N4393" s="9" t="n">
        <v>-0.401993355481728</v>
      </c>
      <c r="O4393" s="9" t="n">
        <v>-0.20377958095252</v>
      </c>
    </row>
    <row r="4394">
      <c r="B4394" t="s">
        <v>27</v>
      </c>
      <c r="C4394" t="s">
        <v>48</v>
      </c>
      <c r="D4394" t="s">
        <v>931</v>
      </c>
      <c r="E4394" t="s">
        <v>30</v>
      </c>
      <c r="F4394" s="10" t="n">
        <v>18</v>
      </c>
      <c r="G4394" s="10" t="n">
        <v>159982.3712</v>
      </c>
      <c r="H4394" s="10" t="n">
        <v>9</v>
      </c>
      <c r="I4394" s="10" t="n">
        <v>155082.579112</v>
      </c>
      <c r="J4394" s="10" t="n">
        <v>12</v>
      </c>
      <c r="K4394" s="10" t="n">
        <v>187910.1836</v>
      </c>
      <c r="L4394" s="9" t="n">
        <v>1</v>
      </c>
      <c r="M4394" s="9" t="n">
        <v>0.031594729182711</v>
      </c>
      <c r="N4394" s="9" t="n">
        <v>0.5</v>
      </c>
      <c r="O4394" s="9" t="n">
        <v>-0.148623197875477</v>
      </c>
    </row>
    <row r="4395">
      <c r="B4395" t="s">
        <v>27</v>
      </c>
      <c r="C4395" t="s">
        <v>48</v>
      </c>
      <c r="D4395" t="s">
        <v>932</v>
      </c>
      <c r="E4395" t="s">
        <v>34</v>
      </c>
      <c r="F4395" s="10" t="s">
        <v>85</v>
      </c>
      <c r="G4395" s="10" t="n">
        <v>32886.52</v>
      </c>
      <c r="H4395" s="10" t="n">
        <v>6</v>
      </c>
      <c r="I4395" s="10" t="n">
        <v>52661.94</v>
      </c>
      <c r="J4395" s="10" t="n">
        <v>11</v>
      </c>
      <c r="K4395" s="10" t="n">
        <v>86620.92</v>
      </c>
      <c r="L4395" s="9" t="s">
        <v>86</v>
      </c>
      <c r="M4395" s="9" t="n">
        <v>-0.375516359632782</v>
      </c>
      <c r="N4395" s="9" t="s">
        <v>86</v>
      </c>
      <c r="O4395" s="9" t="n">
        <v>-0.620339751644291</v>
      </c>
    </row>
    <row r="4396">
      <c r="B4396" t="s">
        <v>27</v>
      </c>
      <c r="C4396" t="s">
        <v>48</v>
      </c>
      <c r="D4396" t="s">
        <v>933</v>
      </c>
      <c r="E4396" t="s">
        <v>38</v>
      </c>
      <c r="F4396" s="10" t="n">
        <v>78</v>
      </c>
      <c r="G4396" s="10" t="n">
        <v>507607.4748</v>
      </c>
      <c r="H4396" s="10" t="n">
        <v>62</v>
      </c>
      <c r="I4396" s="10" t="n">
        <v>442381.77904</v>
      </c>
      <c r="J4396" s="10" t="n">
        <v>10</v>
      </c>
      <c r="K4396" s="10" t="n">
        <v>177465.816</v>
      </c>
      <c r="L4396" s="9" t="n">
        <v>0.258064516129032</v>
      </c>
      <c r="M4396" s="9" t="n">
        <v>0.147442093798584</v>
      </c>
      <c r="N4396" s="9" t="n">
        <v>6.8</v>
      </c>
      <c r="O4396" s="9" t="n">
        <v>1.86031127707434</v>
      </c>
    </row>
    <row r="4397">
      <c r="B4397" t="s">
        <v>27</v>
      </c>
      <c r="C4397" t="s">
        <v>48</v>
      </c>
      <c r="D4397" t="s">
        <v>934</v>
      </c>
      <c r="E4397" t="s">
        <v>30</v>
      </c>
      <c r="F4397" s="10" t="n">
        <v>24</v>
      </c>
      <c r="G4397" s="10" t="n">
        <v>233427.73218</v>
      </c>
      <c r="H4397" s="10" t="n">
        <v>30</v>
      </c>
      <c r="I4397" s="10" t="n">
        <v>291010.59284</v>
      </c>
      <c r="J4397" s="10" t="n">
        <v>32</v>
      </c>
      <c r="K4397" s="10" t="n">
        <v>258861.22576</v>
      </c>
      <c r="L4397" s="9" t="n">
        <v>-0.2</v>
      </c>
      <c r="M4397" s="9" t="n">
        <v>-0.197872043412727</v>
      </c>
      <c r="N4397" s="9" t="n">
        <v>-0.25</v>
      </c>
      <c r="O4397" s="9" t="n">
        <v>-0.0982514608177756</v>
      </c>
    </row>
    <row r="4398">
      <c r="B4398" t="s">
        <v>27</v>
      </c>
      <c r="C4398" t="s">
        <v>48</v>
      </c>
      <c r="D4398" t="s">
        <v>1537</v>
      </c>
      <c r="E4398" t="s">
        <v>45</v>
      </c>
      <c r="F4398" s="10" t="n">
        <v>23</v>
      </c>
      <c r="G4398" s="10" t="n">
        <v>21332.04</v>
      </c>
      <c r="H4398" s="10" t="n">
        <v>17</v>
      </c>
      <c r="I4398" s="10" t="n">
        <v>15767.16</v>
      </c>
      <c r="J4398" s="10" t="n">
        <v>25</v>
      </c>
      <c r="K4398" s="10" t="n">
        <v>22302</v>
      </c>
      <c r="L4398" s="9" t="n">
        <v>0.352941176470588</v>
      </c>
      <c r="M4398" s="9" t="n">
        <v>0.352941176470588</v>
      </c>
      <c r="N4398" s="9" t="n">
        <v>-0.08</v>
      </c>
      <c r="O4398" s="9" t="n">
        <v>-0.0434920634920635</v>
      </c>
    </row>
    <row r="4399">
      <c r="B4399" t="s">
        <v>27</v>
      </c>
      <c r="C4399" t="s">
        <v>48</v>
      </c>
      <c r="D4399" t="s">
        <v>935</v>
      </c>
      <c r="E4399" t="s">
        <v>34</v>
      </c>
      <c r="F4399" s="10" t="n">
        <v>59</v>
      </c>
      <c r="G4399" s="10" t="n">
        <v>388476.041188</v>
      </c>
      <c r="H4399" s="10" t="n">
        <v>69</v>
      </c>
      <c r="I4399" s="10" t="n">
        <v>410344.011628</v>
      </c>
      <c r="J4399" s="10" t="n">
        <v>52</v>
      </c>
      <c r="K4399" s="10" t="n">
        <v>597206.752172</v>
      </c>
      <c r="L4399" s="9" t="n">
        <v>-0.144927536231884</v>
      </c>
      <c r="M4399" s="9" t="n">
        <v>-0.053291798638028</v>
      </c>
      <c r="N4399" s="9" t="n">
        <v>0.134615384615385</v>
      </c>
      <c r="O4399" s="9" t="n">
        <v>-0.34951163935247</v>
      </c>
    </row>
    <row r="4400">
      <c r="B4400" t="s">
        <v>27</v>
      </c>
      <c r="C4400" t="s">
        <v>48</v>
      </c>
      <c r="D4400" t="s">
        <v>936</v>
      </c>
      <c r="E4400" t="s">
        <v>22</v>
      </c>
      <c r="F4400" s="10" t="n">
        <v>7</v>
      </c>
      <c r="G4400" s="10" t="n">
        <v>58374.482752</v>
      </c>
      <c r="H4400" s="10" t="s">
        <v>85</v>
      </c>
      <c r="I4400" s="10" t="n">
        <v>17544.0928</v>
      </c>
      <c r="J4400" s="10" t="n">
        <v>6</v>
      </c>
      <c r="K4400" s="10" t="n">
        <v>87555.32032</v>
      </c>
      <c r="L4400" s="9" t="s">
        <v>86</v>
      </c>
      <c r="M4400" s="9" t="n">
        <v>2.32730129836066</v>
      </c>
      <c r="N4400" s="9" t="n">
        <v>0.166666666666667</v>
      </c>
      <c r="O4400" s="9" t="n">
        <v>-0.333284573242939</v>
      </c>
    </row>
    <row r="4401">
      <c r="B4401" t="s">
        <v>27</v>
      </c>
      <c r="C4401" t="s">
        <v>48</v>
      </c>
      <c r="D4401" t="s">
        <v>937</v>
      </c>
      <c r="E4401" t="s">
        <v>22</v>
      </c>
      <c r="F4401" s="10" t="n">
        <v>36</v>
      </c>
      <c r="G4401" s="10" t="n">
        <v>355164.9848</v>
      </c>
      <c r="H4401" s="10" t="n">
        <v>34</v>
      </c>
      <c r="I4401" s="10" t="n">
        <v>278431.02976</v>
      </c>
      <c r="J4401" s="10" t="n">
        <v>38</v>
      </c>
      <c r="K4401" s="10" t="n">
        <v>213358.76224</v>
      </c>
      <c r="L4401" s="9" t="n">
        <v>0.0588235294117647</v>
      </c>
      <c r="M4401" s="9" t="n">
        <v>0.275594121481871</v>
      </c>
      <c r="N4401" s="9" t="n">
        <v>-0.0526315789473685</v>
      </c>
      <c r="O4401" s="9" t="n">
        <v>0.664637444795855</v>
      </c>
    </row>
    <row r="4402">
      <c r="B4402" t="s">
        <v>27</v>
      </c>
      <c r="C4402" t="s">
        <v>48</v>
      </c>
      <c r="D4402" t="s">
        <v>938</v>
      </c>
      <c r="E4402" t="s">
        <v>38</v>
      </c>
      <c r="F4402" s="10" t="n">
        <v>113</v>
      </c>
      <c r="G4402" s="10" t="n">
        <v>1015135.97064</v>
      </c>
      <c r="H4402" s="10" t="n">
        <v>111</v>
      </c>
      <c r="I4402" s="10" t="n">
        <v>1155668.711224</v>
      </c>
      <c r="J4402" s="10" t="n">
        <v>118</v>
      </c>
      <c r="K4402" s="10" t="n">
        <v>1026121.013212</v>
      </c>
      <c r="L4402" s="9" t="n">
        <v>0.0180180180180181</v>
      </c>
      <c r="M4402" s="9" t="n">
        <v>-0.121602963910962</v>
      </c>
      <c r="N4402" s="9" t="n">
        <v>-0.0423728813559322</v>
      </c>
      <c r="O4402" s="9" t="n">
        <v>-0.010705406507186</v>
      </c>
    </row>
    <row r="4403">
      <c r="B4403" t="s">
        <v>27</v>
      </c>
      <c r="C4403" t="s">
        <v>48</v>
      </c>
      <c r="D4403" t="s">
        <v>1362</v>
      </c>
      <c r="E4403" t="s">
        <v>45</v>
      </c>
      <c r="F4403" s="10" t="s">
        <v>85</v>
      </c>
      <c r="G4403" s="10" t="n">
        <v>7763.56</v>
      </c>
      <c r="H4403" s="10"/>
      <c r="I4403" s="10"/>
      <c r="J4403" s="10"/>
      <c r="K4403" s="10"/>
      <c r="L4403" s="9" t="s">
        <v>86</v>
      </c>
      <c r="M4403" s="9"/>
      <c r="N4403" s="9" t="s">
        <v>86</v>
      </c>
      <c r="O4403" s="9"/>
    </row>
    <row r="4404">
      <c r="B4404" t="s">
        <v>27</v>
      </c>
      <c r="C4404" t="s">
        <v>48</v>
      </c>
      <c r="D4404" t="s">
        <v>939</v>
      </c>
      <c r="E4404" t="s">
        <v>30</v>
      </c>
      <c r="F4404" s="10" t="n">
        <v>19</v>
      </c>
      <c r="G4404" s="10" t="n">
        <v>202142.8432</v>
      </c>
      <c r="H4404" s="10" t="n">
        <v>7</v>
      </c>
      <c r="I4404" s="10" t="n">
        <v>48135.44176</v>
      </c>
      <c r="J4404" s="10" t="n">
        <v>16</v>
      </c>
      <c r="K4404" s="10" t="n">
        <v>112689.35008</v>
      </c>
      <c r="L4404" s="9" t="n">
        <v>1.71428571428571</v>
      </c>
      <c r="M4404" s="9" t="n">
        <v>3.19945960417005</v>
      </c>
      <c r="N4404" s="9" t="n">
        <v>0.1875</v>
      </c>
      <c r="O4404" s="9" t="n">
        <v>0.793806096640858</v>
      </c>
    </row>
    <row r="4405">
      <c r="B4405" t="s">
        <v>27</v>
      </c>
      <c r="C4405" t="s">
        <v>48</v>
      </c>
      <c r="D4405" t="s">
        <v>940</v>
      </c>
      <c r="E4405" t="s">
        <v>22</v>
      </c>
      <c r="F4405" s="10" t="n">
        <v>6</v>
      </c>
      <c r="G4405" s="10" t="n">
        <v>27792.24</v>
      </c>
      <c r="H4405" s="10"/>
      <c r="I4405" s="10"/>
      <c r="J4405" s="10" t="n">
        <v>7</v>
      </c>
      <c r="K4405" s="10" t="n">
        <v>33610.5624</v>
      </c>
      <c r="L4405" s="9"/>
      <c r="M4405" s="9"/>
      <c r="N4405" s="9" t="n">
        <v>-0.142857142857143</v>
      </c>
      <c r="O4405" s="9" t="n">
        <v>-0.173109938797097</v>
      </c>
    </row>
    <row r="4406">
      <c r="B4406" t="s">
        <v>27</v>
      </c>
      <c r="C4406" t="s">
        <v>48</v>
      </c>
      <c r="D4406" t="s">
        <v>1538</v>
      </c>
      <c r="E4406" t="s">
        <v>45</v>
      </c>
      <c r="F4406" s="10" t="s">
        <v>85</v>
      </c>
      <c r="G4406" s="10" t="n">
        <v>10028.04</v>
      </c>
      <c r="H4406" s="10" t="s">
        <v>85</v>
      </c>
      <c r="I4406" s="10" t="n">
        <v>10028.04</v>
      </c>
      <c r="J4406" s="10" t="s">
        <v>85</v>
      </c>
      <c r="K4406" s="10" t="n">
        <v>9743.04</v>
      </c>
      <c r="L4406" s="9" t="s">
        <v>86</v>
      </c>
      <c r="M4406" s="9" t="n">
        <v>0</v>
      </c>
      <c r="N4406" s="9" t="s">
        <v>86</v>
      </c>
      <c r="O4406" s="9" t="n">
        <v>0.0292516504089073</v>
      </c>
    </row>
    <row r="4407">
      <c r="B4407" t="s">
        <v>27</v>
      </c>
      <c r="C4407" t="s">
        <v>48</v>
      </c>
      <c r="D4407" t="s">
        <v>941</v>
      </c>
      <c r="E4407" t="s">
        <v>22</v>
      </c>
      <c r="F4407" s="10"/>
      <c r="G4407" s="10"/>
      <c r="H4407" s="10"/>
      <c r="I4407" s="10"/>
      <c r="J4407" s="10" t="s">
        <v>85</v>
      </c>
      <c r="K4407" s="10" t="n">
        <v>8661.3696</v>
      </c>
      <c r="L4407" s="9"/>
      <c r="M4407" s="9"/>
      <c r="N4407" s="9" t="s">
        <v>86</v>
      </c>
      <c r="O4407" s="9"/>
    </row>
    <row r="4408">
      <c r="B4408" t="s">
        <v>27</v>
      </c>
      <c r="C4408" t="s">
        <v>48</v>
      </c>
      <c r="D4408" t="s">
        <v>942</v>
      </c>
      <c r="E4408" t="s">
        <v>30</v>
      </c>
      <c r="F4408" s="10" t="n">
        <v>13</v>
      </c>
      <c r="G4408" s="10" t="n">
        <v>64535.2648</v>
      </c>
      <c r="H4408" s="10" t="n">
        <v>27</v>
      </c>
      <c r="I4408" s="10" t="n">
        <v>307774.62272</v>
      </c>
      <c r="J4408" s="10" t="n">
        <v>30</v>
      </c>
      <c r="K4408" s="10" t="n">
        <v>283293.29832</v>
      </c>
      <c r="L4408" s="9" t="n">
        <v>-0.518518518518519</v>
      </c>
      <c r="M4408" s="9" t="n">
        <v>-0.790316484739187</v>
      </c>
      <c r="N4408" s="9" t="n">
        <v>-0.566666666666667</v>
      </c>
      <c r="O4408" s="9" t="n">
        <v>-0.772196288501316</v>
      </c>
    </row>
    <row r="4409">
      <c r="B4409" t="s">
        <v>27</v>
      </c>
      <c r="C4409" t="s">
        <v>48</v>
      </c>
      <c r="D4409" t="s">
        <v>943</v>
      </c>
      <c r="E4409" t="s">
        <v>30</v>
      </c>
      <c r="F4409" s="10" t="n">
        <v>14</v>
      </c>
      <c r="G4409" s="10" t="n">
        <v>122157.14944</v>
      </c>
      <c r="H4409" s="10" t="n">
        <v>10</v>
      </c>
      <c r="I4409" s="10" t="n">
        <v>330045.892</v>
      </c>
      <c r="J4409" s="10" t="n">
        <v>11</v>
      </c>
      <c r="K4409" s="10" t="n">
        <v>136217.96968</v>
      </c>
      <c r="L4409" s="9" t="n">
        <v>0.4</v>
      </c>
      <c r="M4409" s="9" t="n">
        <v>-0.629878291471054</v>
      </c>
      <c r="N4409" s="9" t="n">
        <v>0.272727272727273</v>
      </c>
      <c r="O4409" s="9" t="n">
        <v>-0.10322294681848</v>
      </c>
    </row>
    <row r="4410">
      <c r="B4410" t="s">
        <v>27</v>
      </c>
      <c r="C4410" t="s">
        <v>48</v>
      </c>
      <c r="D4410" t="s">
        <v>944</v>
      </c>
      <c r="E4410" t="s">
        <v>30</v>
      </c>
      <c r="F4410" s="10" t="n">
        <v>15</v>
      </c>
      <c r="G4410" s="10" t="n">
        <v>148174.33468</v>
      </c>
      <c r="H4410" s="10" t="n">
        <v>18</v>
      </c>
      <c r="I4410" s="10" t="n">
        <v>165464.521368</v>
      </c>
      <c r="J4410" s="10" t="n">
        <v>13</v>
      </c>
      <c r="K4410" s="10" t="n">
        <v>125089.41052</v>
      </c>
      <c r="L4410" s="9" t="n">
        <v>-0.166666666666667</v>
      </c>
      <c r="M4410" s="9" t="n">
        <v>-0.104494827924748</v>
      </c>
      <c r="N4410" s="9" t="n">
        <v>0.153846153846154</v>
      </c>
      <c r="O4410" s="9" t="n">
        <v>0.184547389455553</v>
      </c>
    </row>
    <row r="4411">
      <c r="B4411" t="s">
        <v>27</v>
      </c>
      <c r="C4411" t="s">
        <v>48</v>
      </c>
      <c r="D4411" t="s">
        <v>945</v>
      </c>
      <c r="E4411" t="s">
        <v>22</v>
      </c>
      <c r="F4411" s="10" t="n">
        <v>26</v>
      </c>
      <c r="G4411" s="10" t="n">
        <v>185177.61376</v>
      </c>
      <c r="H4411" s="10" t="n">
        <v>29</v>
      </c>
      <c r="I4411" s="10" t="n">
        <v>229976.55952</v>
      </c>
      <c r="J4411" s="10" t="n">
        <v>27</v>
      </c>
      <c r="K4411" s="10" t="n">
        <v>196473.12944</v>
      </c>
      <c r="L4411" s="9" t="n">
        <v>-0.103448275862069</v>
      </c>
      <c r="M4411" s="9" t="n">
        <v>-0.194797877894612</v>
      </c>
      <c r="N4411" s="9" t="n">
        <v>-0.0370370370370371</v>
      </c>
      <c r="O4411" s="9" t="n">
        <v>-0.0574914020670163</v>
      </c>
    </row>
    <row r="4412">
      <c r="B4412" t="s">
        <v>27</v>
      </c>
      <c r="C4412" t="s">
        <v>48</v>
      </c>
      <c r="D4412" t="s">
        <v>946</v>
      </c>
      <c r="E4412" t="s">
        <v>22</v>
      </c>
      <c r="F4412" s="10" t="n">
        <v>62</v>
      </c>
      <c r="G4412" s="10" t="n">
        <v>454700.76544</v>
      </c>
      <c r="H4412" s="10" t="n">
        <v>54</v>
      </c>
      <c r="I4412" s="10" t="n">
        <v>538719.22784</v>
      </c>
      <c r="J4412" s="10" t="n">
        <v>59</v>
      </c>
      <c r="K4412" s="10" t="n">
        <v>392092.56944</v>
      </c>
      <c r="L4412" s="9" t="n">
        <v>0.148148148148148</v>
      </c>
      <c r="M4412" s="9" t="n">
        <v>-0.155959650330048</v>
      </c>
      <c r="N4412" s="9" t="n">
        <v>0.0508474576271187</v>
      </c>
      <c r="O4412" s="9" t="n">
        <v>0.159677078526173</v>
      </c>
    </row>
    <row r="4413">
      <c r="B4413" t="s">
        <v>27</v>
      </c>
      <c r="C4413" t="s">
        <v>48</v>
      </c>
      <c r="D4413" t="s">
        <v>947</v>
      </c>
      <c r="E4413" t="s">
        <v>22</v>
      </c>
      <c r="F4413" s="10" t="n">
        <v>35</v>
      </c>
      <c r="G4413" s="10" t="n">
        <v>307479.07952</v>
      </c>
      <c r="H4413" s="10" t="n">
        <v>36</v>
      </c>
      <c r="I4413" s="10" t="n">
        <v>289921.30176</v>
      </c>
      <c r="J4413" s="10" t="n">
        <v>37</v>
      </c>
      <c r="K4413" s="10" t="n">
        <v>456377.87208</v>
      </c>
      <c r="L4413" s="9" t="n">
        <v>-0.0277777777777778</v>
      </c>
      <c r="M4413" s="9" t="n">
        <v>0.0605604957394075</v>
      </c>
      <c r="N4413" s="9" t="n">
        <v>-0.0540540540540541</v>
      </c>
      <c r="O4413" s="9" t="n">
        <v>-0.3262620772593</v>
      </c>
    </row>
    <row r="4414">
      <c r="B4414" t="s">
        <v>27</v>
      </c>
      <c r="C4414" t="s">
        <v>48</v>
      </c>
      <c r="D4414" t="s">
        <v>948</v>
      </c>
      <c r="E4414" t="s">
        <v>22</v>
      </c>
      <c r="F4414" s="10" t="n">
        <v>6</v>
      </c>
      <c r="G4414" s="10" t="n">
        <v>100899.26944</v>
      </c>
      <c r="H4414" s="10" t="n">
        <v>6</v>
      </c>
      <c r="I4414" s="10" t="n">
        <v>39742.95792</v>
      </c>
      <c r="J4414" s="10" t="n">
        <v>15</v>
      </c>
      <c r="K4414" s="10" t="n">
        <v>103985.26944</v>
      </c>
      <c r="L4414" s="9" t="n">
        <v>0</v>
      </c>
      <c r="M4414" s="9" t="n">
        <v>1.53879617222009</v>
      </c>
      <c r="N4414" s="9" t="n">
        <v>-0.6</v>
      </c>
      <c r="O4414" s="9" t="n">
        <v>-0.0296772804130746</v>
      </c>
    </row>
    <row r="4415">
      <c r="B4415" t="s">
        <v>27</v>
      </c>
      <c r="C4415" t="s">
        <v>48</v>
      </c>
      <c r="D4415" t="s">
        <v>949</v>
      </c>
      <c r="E4415" t="s">
        <v>45</v>
      </c>
      <c r="F4415" s="10"/>
      <c r="G4415" s="10"/>
      <c r="H4415" s="10"/>
      <c r="I4415" s="10"/>
      <c r="J4415" s="10" t="n">
        <v>7</v>
      </c>
      <c r="K4415" s="10" t="n">
        <v>28770.84</v>
      </c>
      <c r="L4415" s="9"/>
      <c r="M4415" s="9"/>
      <c r="N4415" s="9"/>
      <c r="O4415" s="9"/>
    </row>
    <row r="4416">
      <c r="B4416" t="s">
        <v>27</v>
      </c>
      <c r="C4416" t="s">
        <v>48</v>
      </c>
      <c r="D4416" t="s">
        <v>1367</v>
      </c>
      <c r="E4416" t="s">
        <v>45</v>
      </c>
      <c r="F4416" s="10" t="n">
        <v>28</v>
      </c>
      <c r="G4416" s="10" t="n">
        <v>431810.3</v>
      </c>
      <c r="H4416" s="10" t="n">
        <v>40</v>
      </c>
      <c r="I4416" s="10" t="n">
        <v>678638.8</v>
      </c>
      <c r="J4416" s="10" t="n">
        <v>53</v>
      </c>
      <c r="K4416" s="10" t="n">
        <v>783233.915</v>
      </c>
      <c r="L4416" s="9" t="n">
        <v>-0.3</v>
      </c>
      <c r="M4416" s="9" t="n">
        <v>-0.363711152383271</v>
      </c>
      <c r="N4416" s="9" t="n">
        <v>-0.471698113207547</v>
      </c>
      <c r="O4416" s="9" t="n">
        <v>-0.448682836978529</v>
      </c>
    </row>
    <row r="4417">
      <c r="B4417" t="s">
        <v>27</v>
      </c>
      <c r="C4417" t="s">
        <v>48</v>
      </c>
      <c r="D4417" t="s">
        <v>1499</v>
      </c>
      <c r="E4417" t="s">
        <v>39</v>
      </c>
      <c r="F4417" s="10" t="s">
        <v>85</v>
      </c>
      <c r="G4417" s="10" t="n">
        <v>7986.74</v>
      </c>
      <c r="H4417" s="10" t="s">
        <v>85</v>
      </c>
      <c r="I4417" s="10" t="n">
        <v>8156.1384</v>
      </c>
      <c r="J4417" s="10"/>
      <c r="K4417" s="10"/>
      <c r="L4417" s="9" t="s">
        <v>86</v>
      </c>
      <c r="M4417" s="9" t="n">
        <v>-0.0207694366736102</v>
      </c>
      <c r="N4417" s="9" t="s">
        <v>86</v>
      </c>
      <c r="O4417" s="9"/>
    </row>
    <row r="4418">
      <c r="B4418" t="s">
        <v>27</v>
      </c>
      <c r="C4418" t="s">
        <v>48</v>
      </c>
      <c r="D4418" t="s">
        <v>1368</v>
      </c>
      <c r="E4418" t="s">
        <v>45</v>
      </c>
      <c r="F4418" s="10" t="n">
        <v>33</v>
      </c>
      <c r="G4418" s="10" t="n">
        <v>116533.13</v>
      </c>
      <c r="H4418" s="10" t="n">
        <v>23</v>
      </c>
      <c r="I4418" s="10" t="n">
        <v>86241.68</v>
      </c>
      <c r="J4418" s="10" t="n">
        <v>19</v>
      </c>
      <c r="K4418" s="10" t="n">
        <v>62486.82</v>
      </c>
      <c r="L4418" s="9" t="n">
        <v>0.434782608695652</v>
      </c>
      <c r="M4418" s="9" t="n">
        <v>0.351239099238327</v>
      </c>
      <c r="N4418" s="9" t="n">
        <v>0.736842105263158</v>
      </c>
      <c r="O4418" s="9" t="n">
        <v>0.86492335503711</v>
      </c>
    </row>
    <row r="4419">
      <c r="B4419" t="s">
        <v>27</v>
      </c>
      <c r="C4419" t="s">
        <v>48</v>
      </c>
      <c r="D4419" t="s">
        <v>1369</v>
      </c>
      <c r="E4419" t="s">
        <v>45</v>
      </c>
      <c r="F4419" s="10" t="s">
        <v>85</v>
      </c>
      <c r="G4419" s="10" t="n">
        <v>17092.88</v>
      </c>
      <c r="H4419" s="10" t="n">
        <v>5</v>
      </c>
      <c r="I4419" s="10" t="n">
        <v>21366.1</v>
      </c>
      <c r="J4419" s="10" t="n">
        <v>5</v>
      </c>
      <c r="K4419" s="10" t="n">
        <v>20550.6</v>
      </c>
      <c r="L4419" s="9" t="s">
        <v>86</v>
      </c>
      <c r="M4419" s="9" t="n">
        <v>-0.2</v>
      </c>
      <c r="N4419" s="9" t="s">
        <v>86</v>
      </c>
      <c r="O4419" s="9" t="n">
        <v>-0.168253968253968</v>
      </c>
    </row>
    <row r="4420">
      <c r="B4420" t="s">
        <v>27</v>
      </c>
      <c r="C4420" t="s">
        <v>48</v>
      </c>
      <c r="D4420" t="s">
        <v>950</v>
      </c>
      <c r="E4420" t="s">
        <v>22</v>
      </c>
      <c r="F4420" s="10" t="n">
        <v>17</v>
      </c>
      <c r="G4420" s="10" t="n">
        <v>150036.30752</v>
      </c>
      <c r="H4420" s="10" t="n">
        <v>15</v>
      </c>
      <c r="I4420" s="10" t="n">
        <v>77640.19072</v>
      </c>
      <c r="J4420" s="10" t="n">
        <v>14</v>
      </c>
      <c r="K4420" s="10" t="n">
        <v>89734.43648</v>
      </c>
      <c r="L4420" s="9" t="n">
        <v>0.133333333333333</v>
      </c>
      <c r="M4420" s="9" t="n">
        <v>0.932456709967237</v>
      </c>
      <c r="N4420" s="9" t="n">
        <v>0.214285714285714</v>
      </c>
      <c r="O4420" s="9" t="n">
        <v>0.672003674458245</v>
      </c>
    </row>
    <row r="4421">
      <c r="B4421" t="s">
        <v>27</v>
      </c>
      <c r="C4421" t="s">
        <v>48</v>
      </c>
      <c r="D4421" t="s">
        <v>1541</v>
      </c>
      <c r="E4421" t="s">
        <v>45</v>
      </c>
      <c r="F4421" s="10" t="n">
        <v>5</v>
      </c>
      <c r="G4421" s="10" t="n">
        <v>21366.1</v>
      </c>
      <c r="H4421" s="10" t="n">
        <v>5</v>
      </c>
      <c r="I4421" s="10" t="n">
        <v>18020.36</v>
      </c>
      <c r="J4421" s="10" t="n">
        <v>14</v>
      </c>
      <c r="K4421" s="10" t="n">
        <v>42077.7</v>
      </c>
      <c r="L4421" s="9" t="n">
        <v>0</v>
      </c>
      <c r="M4421" s="9" t="n">
        <v>0.185664437336435</v>
      </c>
      <c r="N4421" s="9" t="n">
        <v>-0.642857142857143</v>
      </c>
      <c r="O4421" s="9" t="n">
        <v>-0.49222272129893</v>
      </c>
    </row>
    <row r="4422">
      <c r="B4422" t="s">
        <v>27</v>
      </c>
      <c r="C4422" t="s">
        <v>49</v>
      </c>
      <c r="D4422" t="s">
        <v>952</v>
      </c>
      <c r="E4422" t="s">
        <v>38</v>
      </c>
      <c r="F4422" s="10" t="n">
        <v>259</v>
      </c>
      <c r="G4422" s="10" t="n">
        <v>2675789.12028</v>
      </c>
      <c r="H4422" s="10" t="n">
        <v>243</v>
      </c>
      <c r="I4422" s="10" t="n">
        <v>2516032.382924</v>
      </c>
      <c r="J4422" s="10" t="n">
        <v>233</v>
      </c>
      <c r="K4422" s="10" t="n">
        <v>1883472.249236</v>
      </c>
      <c r="L4422" s="9" t="n">
        <v>0.0658436213991769</v>
      </c>
      <c r="M4422" s="9" t="n">
        <v>0.063495501266299</v>
      </c>
      <c r="N4422" s="9" t="n">
        <v>0.111587982832618</v>
      </c>
      <c r="O4422" s="9" t="n">
        <v>0.42066819480106</v>
      </c>
    </row>
    <row r="4423">
      <c r="B4423" t="s">
        <v>27</v>
      </c>
      <c r="C4423" t="s">
        <v>49</v>
      </c>
      <c r="D4423" t="s">
        <v>953</v>
      </c>
      <c r="E4423" t="s">
        <v>22</v>
      </c>
      <c r="F4423" s="10" t="n">
        <v>12</v>
      </c>
      <c r="G4423" s="10" t="n">
        <v>76785.47488</v>
      </c>
      <c r="H4423" s="10" t="n">
        <v>16</v>
      </c>
      <c r="I4423" s="10" t="n">
        <v>54640.3432</v>
      </c>
      <c r="J4423" s="10" t="n">
        <v>13</v>
      </c>
      <c r="K4423" s="10" t="n">
        <v>27252.368</v>
      </c>
      <c r="L4423" s="9" t="n">
        <v>-0.25</v>
      </c>
      <c r="M4423" s="9" t="n">
        <v>0.405289029736548</v>
      </c>
      <c r="N4423" s="9" t="n">
        <v>-0.0769230769230769</v>
      </c>
      <c r="O4423" s="9" t="n">
        <v>1.81757074761356</v>
      </c>
    </row>
    <row r="4424">
      <c r="B4424" t="s">
        <v>27</v>
      </c>
      <c r="C4424" t="s">
        <v>49</v>
      </c>
      <c r="D4424" t="s">
        <v>936</v>
      </c>
      <c r="E4424" t="s">
        <v>34</v>
      </c>
      <c r="F4424" s="10" t="n">
        <v>17</v>
      </c>
      <c r="G4424" s="10" t="n">
        <v>160595.9</v>
      </c>
      <c r="H4424" s="10" t="n">
        <v>18</v>
      </c>
      <c r="I4424" s="10" t="n">
        <v>171683.176</v>
      </c>
      <c r="J4424" s="10" t="n">
        <v>14</v>
      </c>
      <c r="K4424" s="10" t="n">
        <v>109112.328</v>
      </c>
      <c r="L4424" s="9" t="n">
        <v>-0.0555555555555556</v>
      </c>
      <c r="M4424" s="9" t="n">
        <v>-0.064579863084546</v>
      </c>
      <c r="N4424" s="9" t="n">
        <v>0.214285714285714</v>
      </c>
      <c r="O4424" s="9" t="n">
        <v>0.471840102247658</v>
      </c>
    </row>
    <row r="4425">
      <c r="B4425" t="s">
        <v>27</v>
      </c>
      <c r="C4425" t="s">
        <v>49</v>
      </c>
      <c r="D4425" t="s">
        <v>954</v>
      </c>
      <c r="E4425" t="s">
        <v>38</v>
      </c>
      <c r="F4425" s="10" t="s">
        <v>85</v>
      </c>
      <c r="G4425" s="10" t="n">
        <v>13972.42</v>
      </c>
      <c r="H4425" s="10" t="s">
        <v>85</v>
      </c>
      <c r="I4425" s="10" t="n">
        <v>9571.4</v>
      </c>
      <c r="J4425" s="10" t="s">
        <v>85</v>
      </c>
      <c r="K4425" s="10" t="n">
        <v>16775.16</v>
      </c>
      <c r="L4425" s="9" t="s">
        <v>86</v>
      </c>
      <c r="M4425" s="9" t="n">
        <v>0.459809432266962</v>
      </c>
      <c r="N4425" s="9" t="s">
        <v>86</v>
      </c>
      <c r="O4425" s="9" t="n">
        <v>-0.16707679688301</v>
      </c>
    </row>
    <row r="4426">
      <c r="B4426" t="s">
        <v>27</v>
      </c>
      <c r="C4426" t="s">
        <v>49</v>
      </c>
      <c r="D4426" t="s">
        <v>955</v>
      </c>
      <c r="E4426" t="s">
        <v>22</v>
      </c>
      <c r="F4426" s="10" t="n">
        <v>5</v>
      </c>
      <c r="G4426" s="10" t="n">
        <v>32185.81792</v>
      </c>
      <c r="H4426" s="10" t="s">
        <v>85</v>
      </c>
      <c r="I4426" s="10" t="n">
        <v>49500.112608</v>
      </c>
      <c r="J4426" s="10" t="n">
        <v>7</v>
      </c>
      <c r="K4426" s="10" t="n">
        <v>390116.466688</v>
      </c>
      <c r="L4426" s="9" t="s">
        <v>86</v>
      </c>
      <c r="M4426" s="9" t="n">
        <v>-0.349782935346328</v>
      </c>
      <c r="N4426" s="9" t="n">
        <v>-0.285714285714286</v>
      </c>
      <c r="O4426" s="9" t="n">
        <v>-0.917496899853394</v>
      </c>
    </row>
    <row r="4427">
      <c r="B4427" t="s">
        <v>27</v>
      </c>
      <c r="C4427" t="s">
        <v>49</v>
      </c>
      <c r="D4427" t="s">
        <v>956</v>
      </c>
      <c r="E4427" t="s">
        <v>22</v>
      </c>
      <c r="F4427" s="10" t="n">
        <v>27</v>
      </c>
      <c r="G4427" s="10" t="n">
        <v>288670.88176</v>
      </c>
      <c r="H4427" s="10" t="n">
        <v>28</v>
      </c>
      <c r="I4427" s="10" t="n">
        <v>260549.3472</v>
      </c>
      <c r="J4427" s="10" t="n">
        <v>18</v>
      </c>
      <c r="K4427" s="10" t="n">
        <v>143585.90272</v>
      </c>
      <c r="L4427" s="9" t="n">
        <v>-0.0357142857142857</v>
      </c>
      <c r="M4427" s="9" t="n">
        <v>0.107931702236865</v>
      </c>
      <c r="N4427" s="9" t="n">
        <v>0.5</v>
      </c>
      <c r="O4427" s="9" t="n">
        <v>1.01044027506602</v>
      </c>
    </row>
    <row r="4428">
      <c r="B4428" t="s">
        <v>27</v>
      </c>
      <c r="C4428" t="s">
        <v>49</v>
      </c>
      <c r="D4428" t="s">
        <v>957</v>
      </c>
      <c r="E4428" t="s">
        <v>22</v>
      </c>
      <c r="F4428" s="10" t="s">
        <v>85</v>
      </c>
      <c r="G4428" s="10" t="n">
        <v>36221.14624</v>
      </c>
      <c r="H4428" s="10" t="n">
        <v>11</v>
      </c>
      <c r="I4428" s="10" t="n">
        <v>173287.73184</v>
      </c>
      <c r="J4428" s="10" t="n">
        <v>12</v>
      </c>
      <c r="K4428" s="10" t="n">
        <v>158786.838912</v>
      </c>
      <c r="L4428" s="9" t="s">
        <v>86</v>
      </c>
      <c r="M4428" s="9" t="n">
        <v>-0.790976857649428</v>
      </c>
      <c r="N4428" s="9" t="s">
        <v>86</v>
      </c>
      <c r="O4428" s="9" t="n">
        <v>-0.771888234011171</v>
      </c>
    </row>
    <row r="4429">
      <c r="B4429" t="s">
        <v>27</v>
      </c>
      <c r="C4429" t="s">
        <v>49</v>
      </c>
      <c r="D4429" t="s">
        <v>958</v>
      </c>
      <c r="E4429" t="s">
        <v>30</v>
      </c>
      <c r="F4429" s="10" t="n">
        <v>10</v>
      </c>
      <c r="G4429" s="10" t="n">
        <v>101313.44604</v>
      </c>
      <c r="H4429" s="10" t="n">
        <v>14</v>
      </c>
      <c r="I4429" s="10" t="n">
        <v>134974.81172</v>
      </c>
      <c r="J4429" s="10" t="n">
        <v>15</v>
      </c>
      <c r="K4429" s="10" t="n">
        <v>139194.02762</v>
      </c>
      <c r="L4429" s="9" t="n">
        <v>-0.285714285714286</v>
      </c>
      <c r="M4429" s="9" t="n">
        <v>-0.24938998062712</v>
      </c>
      <c r="N4429" s="9" t="n">
        <v>-0.333333333333333</v>
      </c>
      <c r="O4429" s="9" t="n">
        <v>-0.272142291071669</v>
      </c>
    </row>
    <row r="4430">
      <c r="B4430" t="s">
        <v>27</v>
      </c>
      <c r="C4430" t="s">
        <v>49</v>
      </c>
      <c r="D4430" t="s">
        <v>959</v>
      </c>
      <c r="E4430" t="s">
        <v>30</v>
      </c>
      <c r="F4430" s="10" t="s">
        <v>85</v>
      </c>
      <c r="G4430" s="10" t="n">
        <v>18658.1664</v>
      </c>
      <c r="H4430" s="10" t="s">
        <v>85</v>
      </c>
      <c r="I4430" s="10" t="n">
        <v>2489.38</v>
      </c>
      <c r="J4430" s="10" t="s">
        <v>85</v>
      </c>
      <c r="K4430" s="10" t="n">
        <v>11402.0176</v>
      </c>
      <c r="L4430" s="9" t="s">
        <v>86</v>
      </c>
      <c r="M4430" s="9" t="n">
        <v>6.49510576930802</v>
      </c>
      <c r="N4430" s="9" t="s">
        <v>86</v>
      </c>
      <c r="O4430" s="9" t="n">
        <v>0.636391650544374</v>
      </c>
    </row>
    <row r="4431">
      <c r="B4431" t="s">
        <v>27</v>
      </c>
      <c r="C4431" t="s">
        <v>49</v>
      </c>
      <c r="D4431" t="s">
        <v>960</v>
      </c>
      <c r="E4431" t="s">
        <v>22</v>
      </c>
      <c r="F4431" s="10" t="n">
        <v>5</v>
      </c>
      <c r="G4431" s="10" t="n">
        <v>29568.85272</v>
      </c>
      <c r="H4431" s="10" t="s">
        <v>85</v>
      </c>
      <c r="I4431" s="10" t="n">
        <v>15401.3888</v>
      </c>
      <c r="J4431" s="10" t="n">
        <v>10</v>
      </c>
      <c r="K4431" s="10" t="n">
        <v>85988.50252</v>
      </c>
      <c r="L4431" s="9" t="s">
        <v>86</v>
      </c>
      <c r="M4431" s="9" t="n">
        <v>0.919882232958108</v>
      </c>
      <c r="N4431" s="9" t="n">
        <v>-0.5</v>
      </c>
      <c r="O4431" s="9" t="n">
        <v>-0.656130158643912</v>
      </c>
    </row>
    <row r="4432">
      <c r="B4432" t="s">
        <v>27</v>
      </c>
      <c r="C4432" t="s">
        <v>49</v>
      </c>
      <c r="D4432" t="s">
        <v>961</v>
      </c>
      <c r="E4432" t="s">
        <v>22</v>
      </c>
      <c r="F4432" s="10" t="n">
        <v>9</v>
      </c>
      <c r="G4432" s="10" t="n">
        <v>285053.61104</v>
      </c>
      <c r="H4432" s="10" t="n">
        <v>10</v>
      </c>
      <c r="I4432" s="10" t="n">
        <v>97080.1872</v>
      </c>
      <c r="J4432" s="10" t="n">
        <v>23</v>
      </c>
      <c r="K4432" s="10" t="n">
        <v>231968.36416</v>
      </c>
      <c r="L4432" s="9" t="n">
        <v>-0.1</v>
      </c>
      <c r="M4432" s="9" t="n">
        <v>1.93626968861057</v>
      </c>
      <c r="N4432" s="9" t="n">
        <v>-0.608695652173913</v>
      </c>
      <c r="O4432" s="9" t="n">
        <v>0.228846925192715</v>
      </c>
    </row>
    <row r="4433">
      <c r="B4433" t="s">
        <v>27</v>
      </c>
      <c r="C4433" t="s">
        <v>49</v>
      </c>
      <c r="D4433" t="s">
        <v>962</v>
      </c>
      <c r="E4433" t="s">
        <v>43</v>
      </c>
      <c r="F4433" s="10" t="s">
        <v>85</v>
      </c>
      <c r="G4433" s="10" t="n">
        <v>8800.4656</v>
      </c>
      <c r="H4433" s="10" t="s">
        <v>85</v>
      </c>
      <c r="I4433" s="10" t="n">
        <v>1536.0944</v>
      </c>
      <c r="J4433" s="10" t="s">
        <v>85</v>
      </c>
      <c r="K4433" s="10" t="n">
        <v>5229.7632</v>
      </c>
      <c r="L4433" s="9" t="s">
        <v>86</v>
      </c>
      <c r="M4433" s="9" t="n">
        <v>4.72911768964199</v>
      </c>
      <c r="N4433" s="9" t="s">
        <v>86</v>
      </c>
      <c r="O4433" s="9" t="n">
        <v>0.682765598258828</v>
      </c>
    </row>
    <row r="4434">
      <c r="B4434" t="s">
        <v>27</v>
      </c>
      <c r="C4434" t="s">
        <v>49</v>
      </c>
      <c r="D4434" t="s">
        <v>963</v>
      </c>
      <c r="E4434" t="s">
        <v>30</v>
      </c>
      <c r="F4434" s="10" t="n">
        <v>17</v>
      </c>
      <c r="G4434" s="10" t="n">
        <v>188463.404456</v>
      </c>
      <c r="H4434" s="10" t="n">
        <v>21</v>
      </c>
      <c r="I4434" s="10" t="n">
        <v>193297.83312</v>
      </c>
      <c r="J4434" s="10" t="n">
        <v>23</v>
      </c>
      <c r="K4434" s="10" t="n">
        <v>236791.324132</v>
      </c>
      <c r="L4434" s="9" t="n">
        <v>-0.19047619047619</v>
      </c>
      <c r="M4434" s="9" t="n">
        <v>-0.0250102579318557</v>
      </c>
      <c r="N4434" s="9" t="n">
        <v>-0.260869565217391</v>
      </c>
      <c r="O4434" s="9" t="n">
        <v>-0.204094976254533</v>
      </c>
    </row>
    <row r="4435">
      <c r="B4435" t="s">
        <v>27</v>
      </c>
      <c r="C4435" t="s">
        <v>49</v>
      </c>
      <c r="D4435" t="s">
        <v>964</v>
      </c>
      <c r="E4435" t="s">
        <v>30</v>
      </c>
      <c r="F4435" s="10" t="s">
        <v>85</v>
      </c>
      <c r="G4435" s="10" t="n">
        <v>39953.131</v>
      </c>
      <c r="H4435" s="10" t="s">
        <v>85</v>
      </c>
      <c r="I4435" s="10" t="n">
        <v>32387.66506</v>
      </c>
      <c r="J4435" s="10" t="n">
        <v>10</v>
      </c>
      <c r="K4435" s="10" t="n">
        <v>130090.00528</v>
      </c>
      <c r="L4435" s="9" t="s">
        <v>86</v>
      </c>
      <c r="M4435" s="9" t="n">
        <v>0.23359096514011</v>
      </c>
      <c r="N4435" s="9" t="s">
        <v>86</v>
      </c>
      <c r="O4435" s="9" t="n">
        <v>-0.692880856496188</v>
      </c>
    </row>
    <row r="4436">
      <c r="B4436" t="s">
        <v>27</v>
      </c>
      <c r="C4436" t="s">
        <v>49</v>
      </c>
      <c r="D4436" t="s">
        <v>966</v>
      </c>
      <c r="E4436" t="s">
        <v>22</v>
      </c>
      <c r="F4436" s="10" t="n">
        <v>12</v>
      </c>
      <c r="G4436" s="10" t="n">
        <v>108917.77376</v>
      </c>
      <c r="H4436" s="10" t="n">
        <v>7</v>
      </c>
      <c r="I4436" s="10" t="n">
        <v>44212.61136</v>
      </c>
      <c r="J4436" s="10" t="n">
        <v>12</v>
      </c>
      <c r="K4436" s="10" t="n">
        <v>90429.56416</v>
      </c>
      <c r="L4436" s="9" t="n">
        <v>0.714285714285714</v>
      </c>
      <c r="M4436" s="9" t="n">
        <v>1.4635001283489</v>
      </c>
      <c r="N4436" s="9" t="n">
        <v>0</v>
      </c>
      <c r="O4436" s="9" t="n">
        <v>0.204448730586473</v>
      </c>
    </row>
    <row r="4437">
      <c r="B4437" t="s">
        <v>27</v>
      </c>
      <c r="C4437" t="s">
        <v>49</v>
      </c>
      <c r="D4437" t="s">
        <v>1453</v>
      </c>
      <c r="E4437" t="s">
        <v>45</v>
      </c>
      <c r="F4437" s="10" t="n">
        <v>5</v>
      </c>
      <c r="G4437" s="10" t="n">
        <v>17363.1</v>
      </c>
      <c r="H4437" s="10" t="s">
        <v>85</v>
      </c>
      <c r="I4437" s="10" t="n">
        <v>1097.4</v>
      </c>
      <c r="J4437" s="10" t="s">
        <v>85</v>
      </c>
      <c r="K4437" s="10" t="n">
        <v>4893</v>
      </c>
      <c r="L4437" s="9" t="s">
        <v>86</v>
      </c>
      <c r="M4437" s="9" t="n">
        <v>14.8220338983051</v>
      </c>
      <c r="N4437" s="9" t="s">
        <v>86</v>
      </c>
      <c r="O4437" s="9" t="n">
        <v>2.54855916615573</v>
      </c>
    </row>
    <row r="4438">
      <c r="B4438" t="s">
        <v>27</v>
      </c>
      <c r="C4438" t="s">
        <v>49</v>
      </c>
      <c r="D4438" t="s">
        <v>967</v>
      </c>
      <c r="E4438" t="s">
        <v>34</v>
      </c>
      <c r="F4438" s="10" t="s">
        <v>85</v>
      </c>
      <c r="G4438" s="10" t="n">
        <v>2494.76</v>
      </c>
      <c r="H4438" s="10"/>
      <c r="I4438" s="10"/>
      <c r="J4438" s="10" t="n">
        <v>6</v>
      </c>
      <c r="K4438" s="10" t="n">
        <v>60742.187</v>
      </c>
      <c r="L4438" s="9" t="s">
        <v>86</v>
      </c>
      <c r="M4438" s="9"/>
      <c r="N4438" s="9" t="s">
        <v>86</v>
      </c>
      <c r="O4438" s="9" t="n">
        <v>-0.958928709629767</v>
      </c>
    </row>
    <row r="4439">
      <c r="B4439" t="s">
        <v>27</v>
      </c>
      <c r="C4439" t="s">
        <v>49</v>
      </c>
      <c r="D4439" t="s">
        <v>968</v>
      </c>
      <c r="E4439" t="s">
        <v>30</v>
      </c>
      <c r="F4439" s="10" t="n">
        <v>54</v>
      </c>
      <c r="G4439" s="10" t="n">
        <v>497544.625074</v>
      </c>
      <c r="H4439" s="10" t="n">
        <v>41</v>
      </c>
      <c r="I4439" s="10" t="n">
        <v>339762.00766</v>
      </c>
      <c r="J4439" s="10" t="n">
        <v>44</v>
      </c>
      <c r="K4439" s="10" t="n">
        <v>303145.864942</v>
      </c>
      <c r="L4439" s="9" t="n">
        <v>0.317073170731707</v>
      </c>
      <c r="M4439" s="9" t="n">
        <v>0.46439158545323</v>
      </c>
      <c r="N4439" s="9" t="n">
        <v>0.227272727272727</v>
      </c>
      <c r="O4439" s="9" t="n">
        <v>0.641271356840687</v>
      </c>
    </row>
    <row r="4440">
      <c r="B4440" t="s">
        <v>27</v>
      </c>
      <c r="C4440" t="s">
        <v>49</v>
      </c>
      <c r="D4440" t="s">
        <v>969</v>
      </c>
      <c r="E4440" t="s">
        <v>30</v>
      </c>
      <c r="F4440" s="10" t="n">
        <v>17</v>
      </c>
      <c r="G4440" s="10" t="n">
        <v>116184.85192</v>
      </c>
      <c r="H4440" s="10" t="n">
        <v>15</v>
      </c>
      <c r="I4440" s="10" t="n">
        <v>76984.72144</v>
      </c>
      <c r="J4440" s="10" t="n">
        <v>14</v>
      </c>
      <c r="K4440" s="10" t="n">
        <v>53863.9328</v>
      </c>
      <c r="L4440" s="9" t="n">
        <v>0.133333333333333</v>
      </c>
      <c r="M4440" s="9" t="n">
        <v>0.509193639293111</v>
      </c>
      <c r="N4440" s="9" t="n">
        <v>0.214285714285714</v>
      </c>
      <c r="O4440" s="9" t="n">
        <v>1.15700647688317</v>
      </c>
    </row>
    <row r="4441">
      <c r="B4441" t="s">
        <v>27</v>
      </c>
      <c r="C4441" t="s">
        <v>49</v>
      </c>
      <c r="D4441" t="s">
        <v>970</v>
      </c>
      <c r="E4441" t="s">
        <v>22</v>
      </c>
      <c r="F4441" s="10" t="n">
        <v>9</v>
      </c>
      <c r="G4441" s="10" t="n">
        <v>67224.43792</v>
      </c>
      <c r="H4441" s="10" t="n">
        <v>7</v>
      </c>
      <c r="I4441" s="10" t="n">
        <v>49140.12672</v>
      </c>
      <c r="J4441" s="10" t="n">
        <v>9</v>
      </c>
      <c r="K4441" s="10" t="n">
        <v>63809.1792</v>
      </c>
      <c r="L4441" s="9" t="n">
        <v>0.285714285714286</v>
      </c>
      <c r="M4441" s="9" t="n">
        <v>0.368015151915343</v>
      </c>
      <c r="N4441" s="9" t="n">
        <v>0</v>
      </c>
      <c r="O4441" s="9" t="n">
        <v>0.053523000339738</v>
      </c>
    </row>
    <row r="4442">
      <c r="B4442" t="s">
        <v>27</v>
      </c>
      <c r="C4442" t="s">
        <v>49</v>
      </c>
      <c r="D4442" t="s">
        <v>971</v>
      </c>
      <c r="E4442" t="s">
        <v>30</v>
      </c>
      <c r="F4442" s="10" t="n">
        <v>13</v>
      </c>
      <c r="G4442" s="10" t="n">
        <v>173254.19744</v>
      </c>
      <c r="H4442" s="10" t="n">
        <v>14</v>
      </c>
      <c r="I4442" s="10" t="n">
        <v>116662.727808</v>
      </c>
      <c r="J4442" s="10" t="n">
        <v>10</v>
      </c>
      <c r="K4442" s="10" t="n">
        <v>89686.84664</v>
      </c>
      <c r="L4442" s="9" t="n">
        <v>-0.0714285714285714</v>
      </c>
      <c r="M4442" s="9" t="n">
        <v>0.485086117008481</v>
      </c>
      <c r="N4442" s="9" t="n">
        <v>0.3</v>
      </c>
      <c r="O4442" s="9" t="n">
        <v>0.931768190439748</v>
      </c>
    </row>
    <row r="4443">
      <c r="B4443" t="s">
        <v>27</v>
      </c>
      <c r="C4443" t="s">
        <v>49</v>
      </c>
      <c r="D4443" t="s">
        <v>972</v>
      </c>
      <c r="E4443" t="s">
        <v>30</v>
      </c>
      <c r="F4443" s="10" t="s">
        <v>85</v>
      </c>
      <c r="G4443" s="10" t="n">
        <v>54679.62568</v>
      </c>
      <c r="H4443" s="10" t="n">
        <v>5</v>
      </c>
      <c r="I4443" s="10" t="n">
        <v>70187.51654</v>
      </c>
      <c r="J4443" s="10" t="n">
        <v>5</v>
      </c>
      <c r="K4443" s="10" t="n">
        <v>24918.0637</v>
      </c>
      <c r="L4443" s="9" t="s">
        <v>86</v>
      </c>
      <c r="M4443" s="9" t="n">
        <v>-0.220949416997281</v>
      </c>
      <c r="N4443" s="9" t="s">
        <v>86</v>
      </c>
      <c r="O4443" s="9" t="n">
        <v>1.1943769924627</v>
      </c>
    </row>
    <row r="4444">
      <c r="B4444" t="s">
        <v>27</v>
      </c>
      <c r="C4444" t="s">
        <v>49</v>
      </c>
      <c r="D4444" t="s">
        <v>973</v>
      </c>
      <c r="E4444" t="s">
        <v>22</v>
      </c>
      <c r="F4444" s="10" t="n">
        <v>16</v>
      </c>
      <c r="G4444" s="10" t="n">
        <v>109582.49216</v>
      </c>
      <c r="H4444" s="10" t="n">
        <v>10</v>
      </c>
      <c r="I4444" s="10" t="n">
        <v>88752.28888</v>
      </c>
      <c r="J4444" s="10" t="n">
        <v>6</v>
      </c>
      <c r="K4444" s="10" t="n">
        <v>28446.7012</v>
      </c>
      <c r="L4444" s="9" t="n">
        <v>0.6</v>
      </c>
      <c r="M4444" s="9" t="n">
        <v>0.23470046285977</v>
      </c>
      <c r="N4444" s="9" t="n">
        <v>1.66666666666667</v>
      </c>
      <c r="O4444" s="9" t="n">
        <v>2.85220385975721</v>
      </c>
    </row>
    <row r="4445">
      <c r="B4445" t="s">
        <v>27</v>
      </c>
      <c r="C4445" t="s">
        <v>49</v>
      </c>
      <c r="D4445" t="s">
        <v>974</v>
      </c>
      <c r="E4445" t="s">
        <v>30</v>
      </c>
      <c r="F4445" s="10" t="n">
        <v>31</v>
      </c>
      <c r="G4445" s="10" t="n">
        <v>414596.05648</v>
      </c>
      <c r="H4445" s="10" t="n">
        <v>30</v>
      </c>
      <c r="I4445" s="10" t="n">
        <v>271920.05992</v>
      </c>
      <c r="J4445" s="10" t="n">
        <v>28</v>
      </c>
      <c r="K4445" s="10" t="n">
        <v>267218.7184</v>
      </c>
      <c r="L4445" s="9" t="n">
        <v>0.0333333333333334</v>
      </c>
      <c r="M4445" s="9" t="n">
        <v>0.52469831244512</v>
      </c>
      <c r="N4445" s="9" t="n">
        <v>0.107142857142857</v>
      </c>
      <c r="O4445" s="9" t="n">
        <v>0.55152325766113</v>
      </c>
    </row>
    <row r="4446">
      <c r="B4446" t="s">
        <v>27</v>
      </c>
      <c r="C4446" t="s">
        <v>49</v>
      </c>
      <c r="D4446" t="s">
        <v>1000</v>
      </c>
      <c r="E4446" t="s">
        <v>38</v>
      </c>
      <c r="F4446" s="10" t="n">
        <v>84</v>
      </c>
      <c r="G4446" s="10" t="n">
        <v>1295015.523088</v>
      </c>
      <c r="H4446" s="10" t="n">
        <v>101</v>
      </c>
      <c r="I4446" s="10" t="n">
        <v>1640458.872764</v>
      </c>
      <c r="J4446" s="10" t="n">
        <v>76</v>
      </c>
      <c r="K4446" s="10" t="n">
        <v>1139563.110914</v>
      </c>
      <c r="L4446" s="9" t="n">
        <v>-0.168316831683168</v>
      </c>
      <c r="M4446" s="9" t="n">
        <v>-0.210577269208806</v>
      </c>
      <c r="N4446" s="9" t="n">
        <v>0.105263157894737</v>
      </c>
      <c r="O4446" s="9" t="n">
        <v>0.136414043842923</v>
      </c>
    </row>
    <row r="4447">
      <c r="B4447" t="s">
        <v>27</v>
      </c>
      <c r="C4447" t="s">
        <v>49</v>
      </c>
      <c r="D4447" t="s">
        <v>975</v>
      </c>
      <c r="E4447" t="s">
        <v>34</v>
      </c>
      <c r="F4447" s="10" t="n">
        <v>25</v>
      </c>
      <c r="G4447" s="10" t="n">
        <v>317800.27624</v>
      </c>
      <c r="H4447" s="10" t="n">
        <v>36</v>
      </c>
      <c r="I4447" s="10" t="n">
        <v>211171.718928</v>
      </c>
      <c r="J4447" s="10" t="n">
        <v>48</v>
      </c>
      <c r="K4447" s="10" t="n">
        <v>279024.944586</v>
      </c>
      <c r="L4447" s="9" t="n">
        <v>-0.305555555555556</v>
      </c>
      <c r="M4447" s="9" t="n">
        <v>0.50493767751332</v>
      </c>
      <c r="N4447" s="9" t="n">
        <v>-0.479166666666667</v>
      </c>
      <c r="O4447" s="9" t="n">
        <v>0.138967258685536</v>
      </c>
    </row>
    <row r="4448">
      <c r="B4448" t="s">
        <v>27</v>
      </c>
      <c r="C4448" t="s">
        <v>49</v>
      </c>
      <c r="D4448" t="s">
        <v>976</v>
      </c>
      <c r="E4448" t="s">
        <v>38</v>
      </c>
      <c r="F4448" s="10" t="n">
        <v>137</v>
      </c>
      <c r="G4448" s="10" t="n">
        <v>884855.5932</v>
      </c>
      <c r="H4448" s="10" t="n">
        <v>102</v>
      </c>
      <c r="I4448" s="10" t="n">
        <v>654575.88</v>
      </c>
      <c r="J4448" s="10" t="n">
        <v>105</v>
      </c>
      <c r="K4448" s="10" t="n">
        <v>679581.668</v>
      </c>
      <c r="L4448" s="9" t="n">
        <v>0.343137254901961</v>
      </c>
      <c r="M4448" s="9" t="n">
        <v>0.351799875669113</v>
      </c>
      <c r="N4448" s="9" t="n">
        <v>0.304761904761905</v>
      </c>
      <c r="O4448" s="9" t="n">
        <v>0.302059244482151</v>
      </c>
    </row>
    <row r="4449">
      <c r="B4449" t="s">
        <v>27</v>
      </c>
      <c r="C4449" t="s">
        <v>49</v>
      </c>
      <c r="D4449" t="s">
        <v>977</v>
      </c>
      <c r="E4449" t="s">
        <v>22</v>
      </c>
      <c r="F4449" s="10" t="n">
        <v>6</v>
      </c>
      <c r="G4449" s="10" t="n">
        <v>39523.41472</v>
      </c>
      <c r="H4449" s="10" t="n">
        <v>12</v>
      </c>
      <c r="I4449" s="10" t="n">
        <v>124724.4128</v>
      </c>
      <c r="J4449" s="10" t="n">
        <v>17</v>
      </c>
      <c r="K4449" s="10" t="n">
        <v>107256.09024</v>
      </c>
      <c r="L4449" s="9" t="n">
        <v>-0.5</v>
      </c>
      <c r="M4449" s="9" t="n">
        <v>-0.683114044534512</v>
      </c>
      <c r="N4449" s="9" t="n">
        <v>-0.647058823529412</v>
      </c>
      <c r="O4449" s="9" t="n">
        <v>-0.631504237833385</v>
      </c>
    </row>
    <row r="4450">
      <c r="B4450" t="s">
        <v>27</v>
      </c>
      <c r="C4450" t="s">
        <v>49</v>
      </c>
      <c r="D4450" t="s">
        <v>978</v>
      </c>
      <c r="E4450" t="s">
        <v>34</v>
      </c>
      <c r="F4450" s="10" t="n">
        <v>118</v>
      </c>
      <c r="G4450" s="10" t="n">
        <v>523669.4988</v>
      </c>
      <c r="H4450" s="10" t="n">
        <v>123</v>
      </c>
      <c r="I4450" s="10" t="n">
        <v>602960.2044</v>
      </c>
      <c r="J4450" s="10" t="n">
        <v>103</v>
      </c>
      <c r="K4450" s="10" t="n">
        <v>422761.767</v>
      </c>
      <c r="L4450" s="9" t="n">
        <v>-0.040650406504065</v>
      </c>
      <c r="M4450" s="9" t="n">
        <v>-0.131502386096776</v>
      </c>
      <c r="N4450" s="9" t="n">
        <v>0.145631067961165</v>
      </c>
      <c r="O4450" s="9" t="n">
        <v>0.238686985618546</v>
      </c>
    </row>
    <row r="4451">
      <c r="B4451" t="s">
        <v>27</v>
      </c>
      <c r="C4451" t="s">
        <v>49</v>
      </c>
      <c r="D4451" t="s">
        <v>979</v>
      </c>
      <c r="E4451" t="s">
        <v>38</v>
      </c>
      <c r="F4451" s="10" t="n">
        <v>10</v>
      </c>
      <c r="G4451" s="10" t="n">
        <v>72311.6752</v>
      </c>
      <c r="H4451" s="10" t="s">
        <v>85</v>
      </c>
      <c r="I4451" s="10" t="n">
        <v>9473.7256</v>
      </c>
      <c r="J4451" s="10" t="n">
        <v>8</v>
      </c>
      <c r="K4451" s="10" t="n">
        <v>39549.79008</v>
      </c>
      <c r="L4451" s="9" t="s">
        <v>86</v>
      </c>
      <c r="M4451" s="9" t="n">
        <v>6.63286570174673</v>
      </c>
      <c r="N4451" s="9" t="n">
        <v>0.25</v>
      </c>
      <c r="O4451" s="9" t="n">
        <v>0.828370645045912</v>
      </c>
    </row>
    <row r="4452">
      <c r="B4452" t="s">
        <v>27</v>
      </c>
      <c r="C4452" t="s">
        <v>49</v>
      </c>
      <c r="D4452" t="s">
        <v>1500</v>
      </c>
      <c r="E4452" t="s">
        <v>40</v>
      </c>
      <c r="F4452" s="10" t="s">
        <v>85</v>
      </c>
      <c r="G4452" s="10" t="n">
        <v>2068.98</v>
      </c>
      <c r="H4452" s="10" t="s">
        <v>85</v>
      </c>
      <c r="I4452" s="10" t="n">
        <v>3766.02</v>
      </c>
      <c r="J4452" s="10" t="s">
        <v>85</v>
      </c>
      <c r="K4452" s="10" t="n">
        <v>4679.49</v>
      </c>
      <c r="L4452" s="9" t="s">
        <v>86</v>
      </c>
      <c r="M4452" s="9" t="n">
        <v>-0.450618955820734</v>
      </c>
      <c r="N4452" s="9" t="s">
        <v>86</v>
      </c>
      <c r="O4452" s="9" t="n">
        <v>-0.55786207471327</v>
      </c>
    </row>
    <row r="4453">
      <c r="B4453" t="s">
        <v>27</v>
      </c>
      <c r="C4453" t="s">
        <v>49</v>
      </c>
      <c r="D4453" t="s">
        <v>981</v>
      </c>
      <c r="E4453" t="s">
        <v>45</v>
      </c>
      <c r="F4453" s="10"/>
      <c r="G4453" s="10"/>
      <c r="H4453" s="10"/>
      <c r="I4453" s="10"/>
      <c r="J4453" s="10" t="n">
        <v>10</v>
      </c>
      <c r="K4453" s="10" t="n">
        <v>69932.1588</v>
      </c>
      <c r="L4453" s="9"/>
      <c r="M4453" s="9"/>
      <c r="N4453" s="9"/>
      <c r="O4453" s="9"/>
    </row>
    <row r="4454">
      <c r="B4454" t="s">
        <v>27</v>
      </c>
      <c r="C4454" t="s">
        <v>49</v>
      </c>
      <c r="D4454" t="s">
        <v>982</v>
      </c>
      <c r="E4454" t="s">
        <v>30</v>
      </c>
      <c r="F4454" s="10" t="n">
        <v>17</v>
      </c>
      <c r="G4454" s="10" t="n">
        <v>107014.74224</v>
      </c>
      <c r="H4454" s="10" t="n">
        <v>16</v>
      </c>
      <c r="I4454" s="10" t="n">
        <v>161376.93056</v>
      </c>
      <c r="J4454" s="10" t="n">
        <v>16</v>
      </c>
      <c r="K4454" s="10" t="n">
        <v>134739.34798</v>
      </c>
      <c r="L4454" s="9" t="n">
        <v>0.0625</v>
      </c>
      <c r="M4454" s="9" t="n">
        <v>-0.336864681533821</v>
      </c>
      <c r="N4454" s="9" t="n">
        <v>0.0625</v>
      </c>
      <c r="O4454" s="9" t="n">
        <v>-0.20576473135461</v>
      </c>
    </row>
    <row r="4455">
      <c r="B4455" t="s">
        <v>27</v>
      </c>
      <c r="C4455" t="s">
        <v>49</v>
      </c>
      <c r="D4455" t="s">
        <v>1543</v>
      </c>
      <c r="E4455" t="s">
        <v>45</v>
      </c>
      <c r="F4455" s="10" t="s">
        <v>85</v>
      </c>
      <c r="G4455" s="10" t="n">
        <v>4585.97</v>
      </c>
      <c r="H4455" s="10"/>
      <c r="I4455" s="10"/>
      <c r="J4455" s="10" t="s">
        <v>85</v>
      </c>
      <c r="K4455" s="10" t="n">
        <v>1069.08</v>
      </c>
      <c r="L4455" s="9" t="s">
        <v>86</v>
      </c>
      <c r="M4455" s="9"/>
      <c r="N4455" s="9" t="s">
        <v>86</v>
      </c>
      <c r="O4455" s="9" t="n">
        <v>3.28964156096831</v>
      </c>
    </row>
    <row r="4456">
      <c r="B4456" t="s">
        <v>27</v>
      </c>
      <c r="C4456" t="s">
        <v>49</v>
      </c>
      <c r="D4456" t="s">
        <v>1544</v>
      </c>
      <c r="E4456" t="s">
        <v>45</v>
      </c>
      <c r="F4456" s="10"/>
      <c r="G4456" s="10"/>
      <c r="H4456" s="10"/>
      <c r="I4456" s="10"/>
      <c r="J4456" s="10" t="s">
        <v>85</v>
      </c>
      <c r="K4456" s="10" t="n">
        <v>950.82</v>
      </c>
      <c r="L4456" s="9"/>
      <c r="M4456" s="9"/>
      <c r="N4456" s="9" t="s">
        <v>86</v>
      </c>
      <c r="O4456" s="9"/>
    </row>
    <row r="4457">
      <c r="B4457" t="s">
        <v>27</v>
      </c>
      <c r="C4457" t="s">
        <v>49</v>
      </c>
      <c r="D4457" t="s">
        <v>1454</v>
      </c>
      <c r="E4457" t="s">
        <v>38</v>
      </c>
      <c r="F4457" s="10" t="n">
        <v>22</v>
      </c>
      <c r="G4457" s="10" t="n">
        <v>147543.848</v>
      </c>
      <c r="H4457" s="10" t="n">
        <v>36</v>
      </c>
      <c r="I4457" s="10" t="n">
        <v>232870.8496</v>
      </c>
      <c r="J4457" s="10" t="n">
        <v>17</v>
      </c>
      <c r="K4457" s="10" t="n">
        <v>102196.0016</v>
      </c>
      <c r="L4457" s="9" t="n">
        <v>-0.388888888888889</v>
      </c>
      <c r="M4457" s="9" t="n">
        <v>-0.366413407889246</v>
      </c>
      <c r="N4457" s="9" t="n">
        <v>0.294117647058824</v>
      </c>
      <c r="O4457" s="9" t="n">
        <v>0.443734057008352</v>
      </c>
    </row>
    <row r="4458">
      <c r="B4458" t="s">
        <v>27</v>
      </c>
      <c r="C4458" t="s">
        <v>49</v>
      </c>
      <c r="D4458" t="s">
        <v>986</v>
      </c>
      <c r="E4458" t="s">
        <v>30</v>
      </c>
      <c r="F4458" s="10" t="n">
        <v>6</v>
      </c>
      <c r="G4458" s="10" t="n">
        <v>18986.4616</v>
      </c>
      <c r="H4458" s="10" t="n">
        <v>6</v>
      </c>
      <c r="I4458" s="10" t="n">
        <v>25888.9112</v>
      </c>
      <c r="J4458" s="10" t="n">
        <v>5</v>
      </c>
      <c r="K4458" s="10" t="n">
        <v>22023.11392</v>
      </c>
      <c r="L4458" s="9" t="n">
        <v>0</v>
      </c>
      <c r="M4458" s="9" t="n">
        <v>-0.266617995120629</v>
      </c>
      <c r="N4458" s="9" t="n">
        <v>0.2</v>
      </c>
      <c r="O4458" s="9" t="n">
        <v>-0.137884784641753</v>
      </c>
    </row>
    <row r="4459">
      <c r="B4459" t="s">
        <v>27</v>
      </c>
      <c r="C4459" t="s">
        <v>49</v>
      </c>
      <c r="D4459" t="s">
        <v>1147</v>
      </c>
      <c r="E4459" t="s">
        <v>45</v>
      </c>
      <c r="F4459" s="10"/>
      <c r="G4459" s="10"/>
      <c r="H4459" s="10" t="s">
        <v>85</v>
      </c>
      <c r="I4459" s="10" t="n">
        <v>8138.24</v>
      </c>
      <c r="J4459" s="10"/>
      <c r="K4459" s="10"/>
      <c r="L4459" s="9" t="s">
        <v>86</v>
      </c>
      <c r="M4459" s="9"/>
      <c r="N4459" s="9"/>
      <c r="O4459" s="9"/>
    </row>
    <row r="4460">
      <c r="B4460" t="s">
        <v>27</v>
      </c>
      <c r="C4460" t="s">
        <v>49</v>
      </c>
      <c r="D4460" t="s">
        <v>987</v>
      </c>
      <c r="E4460" t="s">
        <v>30</v>
      </c>
      <c r="F4460" s="10" t="n">
        <v>127</v>
      </c>
      <c r="G4460" s="10" t="n">
        <v>1894428.67598</v>
      </c>
      <c r="H4460" s="10" t="n">
        <v>155</v>
      </c>
      <c r="I4460" s="10" t="n">
        <v>2186733.027208</v>
      </c>
      <c r="J4460" s="10" t="n">
        <v>143</v>
      </c>
      <c r="K4460" s="10" t="n">
        <v>2060170.949632</v>
      </c>
      <c r="L4460" s="9" t="n">
        <v>-0.180645161290323</v>
      </c>
      <c r="M4460" s="9" t="n">
        <v>-0.133671713735083</v>
      </c>
      <c r="N4460" s="9" t="n">
        <v>-0.111888111888112</v>
      </c>
      <c r="O4460" s="9" t="n">
        <v>-0.0804507381688911</v>
      </c>
    </row>
    <row r="4461">
      <c r="B4461" t="s">
        <v>27</v>
      </c>
      <c r="C4461" t="s">
        <v>49</v>
      </c>
      <c r="D4461" t="s">
        <v>988</v>
      </c>
      <c r="E4461" t="s">
        <v>45</v>
      </c>
      <c r="F4461" s="10"/>
      <c r="G4461" s="10"/>
      <c r="H4461" s="10" t="s">
        <v>85</v>
      </c>
      <c r="I4461" s="10" t="n">
        <v>4110.12</v>
      </c>
      <c r="J4461" s="10"/>
      <c r="K4461" s="10"/>
      <c r="L4461" s="9" t="s">
        <v>86</v>
      </c>
      <c r="M4461" s="9"/>
      <c r="N4461" s="9"/>
      <c r="O4461" s="9"/>
    </row>
    <row r="4462">
      <c r="B4462" t="s">
        <v>27</v>
      </c>
      <c r="C4462" t="s">
        <v>50</v>
      </c>
      <c r="D4462" t="s">
        <v>1502</v>
      </c>
      <c r="E4462" t="s">
        <v>39</v>
      </c>
      <c r="F4462" s="10" t="n">
        <v>79</v>
      </c>
      <c r="G4462" s="10" t="n">
        <v>1250469.906436</v>
      </c>
      <c r="H4462" s="10" t="n">
        <v>94</v>
      </c>
      <c r="I4462" s="10" t="n">
        <v>1637173.424288</v>
      </c>
      <c r="J4462" s="10" t="n">
        <v>82</v>
      </c>
      <c r="K4462" s="10" t="n">
        <v>1027725.655208</v>
      </c>
      <c r="L4462" s="9" t="n">
        <v>-0.159574468085106</v>
      </c>
      <c r="M4462" s="9" t="n">
        <v>-0.236201927123375</v>
      </c>
      <c r="N4462" s="9" t="n">
        <v>-0.0365853658536586</v>
      </c>
      <c r="O4462" s="9" t="n">
        <v>0.21673512780307</v>
      </c>
    </row>
    <row r="4463">
      <c r="B4463" t="s">
        <v>27</v>
      </c>
      <c r="C4463" t="s">
        <v>50</v>
      </c>
      <c r="D4463" t="s">
        <v>990</v>
      </c>
      <c r="E4463" t="s">
        <v>30</v>
      </c>
      <c r="F4463" s="10" t="n">
        <v>5</v>
      </c>
      <c r="G4463" s="10" t="n">
        <v>47498.64704</v>
      </c>
      <c r="H4463" s="10" t="n">
        <v>10</v>
      </c>
      <c r="I4463" s="10" t="n">
        <v>81292.19256</v>
      </c>
      <c r="J4463" s="10" t="n">
        <v>13</v>
      </c>
      <c r="K4463" s="10" t="n">
        <v>98550.38764</v>
      </c>
      <c r="L4463" s="9" t="n">
        <v>-0.5</v>
      </c>
      <c r="M4463" s="9" t="n">
        <v>-0.415704687692582</v>
      </c>
      <c r="N4463" s="9" t="n">
        <v>-0.615384615384615</v>
      </c>
      <c r="O4463" s="9" t="n">
        <v>-0.518026786322644</v>
      </c>
    </row>
    <row r="4464">
      <c r="B4464" t="s">
        <v>27</v>
      </c>
      <c r="C4464" t="s">
        <v>50</v>
      </c>
      <c r="D4464" t="s">
        <v>991</v>
      </c>
      <c r="E4464" t="s">
        <v>22</v>
      </c>
      <c r="F4464" s="10" t="n">
        <v>5</v>
      </c>
      <c r="G4464" s="10" t="n">
        <v>47323.404</v>
      </c>
      <c r="H4464" s="10" t="n">
        <v>6</v>
      </c>
      <c r="I4464" s="10" t="n">
        <v>58312.29232</v>
      </c>
      <c r="J4464" s="10" t="s">
        <v>85</v>
      </c>
      <c r="K4464" s="10" t="n">
        <v>15948.9408</v>
      </c>
      <c r="L4464" s="9" t="n">
        <v>-0.166666666666667</v>
      </c>
      <c r="M4464" s="9" t="n">
        <v>-0.188448916734337</v>
      </c>
      <c r="N4464" s="9" t="s">
        <v>86</v>
      </c>
      <c r="O4464" s="9" t="n">
        <v>1.9671816199857</v>
      </c>
    </row>
    <row r="4465">
      <c r="B4465" t="s">
        <v>27</v>
      </c>
      <c r="C4465" t="s">
        <v>50</v>
      </c>
      <c r="D4465" t="s">
        <v>993</v>
      </c>
      <c r="E4465" t="s">
        <v>30</v>
      </c>
      <c r="F4465" s="10" t="n">
        <v>8</v>
      </c>
      <c r="G4465" s="10" t="n">
        <v>88777.18608</v>
      </c>
      <c r="H4465" s="10" t="n">
        <v>9</v>
      </c>
      <c r="I4465" s="10" t="n">
        <v>178078.83544</v>
      </c>
      <c r="J4465" s="10" t="n">
        <v>5</v>
      </c>
      <c r="K4465" s="10" t="n">
        <v>31150.39712</v>
      </c>
      <c r="L4465" s="9" t="n">
        <v>-0.111111111111111</v>
      </c>
      <c r="M4465" s="9" t="n">
        <v>-0.501472559270461</v>
      </c>
      <c r="N4465" s="9" t="n">
        <v>0.6</v>
      </c>
      <c r="O4465" s="9" t="n">
        <v>1.84995358929151</v>
      </c>
    </row>
    <row r="4466">
      <c r="B4466" t="s">
        <v>27</v>
      </c>
      <c r="C4466" t="s">
        <v>50</v>
      </c>
      <c r="D4466" t="s">
        <v>994</v>
      </c>
      <c r="E4466" t="s">
        <v>30</v>
      </c>
      <c r="F4466" s="10" t="n">
        <v>74</v>
      </c>
      <c r="G4466" s="10" t="n">
        <v>559613.770056</v>
      </c>
      <c r="H4466" s="10" t="n">
        <v>90</v>
      </c>
      <c r="I4466" s="10" t="n">
        <v>467861.70272</v>
      </c>
      <c r="J4466" s="10" t="n">
        <v>74</v>
      </c>
      <c r="K4466" s="10" t="n">
        <v>316486.64368</v>
      </c>
      <c r="L4466" s="9" t="n">
        <v>-0.177777777777778</v>
      </c>
      <c r="M4466" s="9" t="n">
        <v>0.196109377627155</v>
      </c>
      <c r="N4466" s="9" t="n">
        <v>0</v>
      </c>
      <c r="O4466" s="9" t="n">
        <v>0.768206593330448</v>
      </c>
    </row>
    <row r="4467">
      <c r="B4467" t="s">
        <v>27</v>
      </c>
      <c r="C4467" t="s">
        <v>50</v>
      </c>
      <c r="D4467" t="s">
        <v>995</v>
      </c>
      <c r="E4467" t="s">
        <v>43</v>
      </c>
      <c r="F4467" s="10"/>
      <c r="G4467" s="10"/>
      <c r="H4467" s="10" t="s">
        <v>85</v>
      </c>
      <c r="I4467" s="10" t="n">
        <v>596.8224</v>
      </c>
      <c r="J4467" s="10" t="s">
        <v>85</v>
      </c>
      <c r="K4467" s="10" t="n">
        <v>23486.2474</v>
      </c>
      <c r="L4467" s="9" t="s">
        <v>86</v>
      </c>
      <c r="M4467" s="9"/>
      <c r="N4467" s="9" t="s">
        <v>86</v>
      </c>
      <c r="O4467" s="9"/>
    </row>
    <row r="4468">
      <c r="B4468" t="s">
        <v>27</v>
      </c>
      <c r="C4468" t="s">
        <v>50</v>
      </c>
      <c r="D4468" t="s">
        <v>1455</v>
      </c>
      <c r="E4468" t="s">
        <v>40</v>
      </c>
      <c r="F4468" s="10"/>
      <c r="G4468" s="10"/>
      <c r="H4468" s="10" t="s">
        <v>85</v>
      </c>
      <c r="I4468" s="10" t="n">
        <v>6572.48</v>
      </c>
      <c r="J4468" s="10" t="s">
        <v>85</v>
      </c>
      <c r="K4468" s="10" t="n">
        <v>3871.72</v>
      </c>
      <c r="L4468" s="9" t="s">
        <v>86</v>
      </c>
      <c r="M4468" s="9"/>
      <c r="N4468" s="9" t="s">
        <v>86</v>
      </c>
      <c r="O4468" s="9"/>
    </row>
    <row r="4469">
      <c r="B4469" t="s">
        <v>27</v>
      </c>
      <c r="C4469" t="s">
        <v>50</v>
      </c>
      <c r="D4469" t="s">
        <v>996</v>
      </c>
      <c r="E4469" t="s">
        <v>22</v>
      </c>
      <c r="F4469" s="10" t="n">
        <v>22</v>
      </c>
      <c r="G4469" s="10" t="n">
        <v>132291.51068</v>
      </c>
      <c r="H4469" s="10" t="n">
        <v>37</v>
      </c>
      <c r="I4469" s="10" t="n">
        <v>175473.79692</v>
      </c>
      <c r="J4469" s="10" t="n">
        <v>20</v>
      </c>
      <c r="K4469" s="10" t="n">
        <v>66364.83776</v>
      </c>
      <c r="L4469" s="9" t="n">
        <v>-0.405405405405405</v>
      </c>
      <c r="M4469" s="9" t="n">
        <v>-0.24608965553807</v>
      </c>
      <c r="N4469" s="9" t="n">
        <v>0.1</v>
      </c>
      <c r="O4469" s="9" t="n">
        <v>0.993397635633729</v>
      </c>
    </row>
    <row r="4470">
      <c r="B4470" t="s">
        <v>27</v>
      </c>
      <c r="C4470" t="s">
        <v>50</v>
      </c>
      <c r="D4470" t="s">
        <v>997</v>
      </c>
      <c r="E4470" t="s">
        <v>38</v>
      </c>
      <c r="F4470" s="10" t="s">
        <v>85</v>
      </c>
      <c r="G4470" s="10" t="n">
        <v>17505.386</v>
      </c>
      <c r="H4470" s="10" t="s">
        <v>85</v>
      </c>
      <c r="I4470" s="10" t="n">
        <v>26012.986</v>
      </c>
      <c r="J4470" s="10" t="s">
        <v>85</v>
      </c>
      <c r="K4470" s="10" t="n">
        <v>54139.881</v>
      </c>
      <c r="L4470" s="9" t="s">
        <v>86</v>
      </c>
      <c r="M4470" s="9" t="n">
        <v>-0.327052034702975</v>
      </c>
      <c r="N4470" s="9" t="s">
        <v>86</v>
      </c>
      <c r="O4470" s="9" t="n">
        <v>-0.676663751809872</v>
      </c>
    </row>
    <row r="4471">
      <c r="B4471" t="s">
        <v>27</v>
      </c>
      <c r="C4471" t="s">
        <v>50</v>
      </c>
      <c r="D4471" t="s">
        <v>998</v>
      </c>
      <c r="E4471" t="s">
        <v>38</v>
      </c>
      <c r="F4471" s="10" t="s">
        <v>85</v>
      </c>
      <c r="G4471" s="10" t="n">
        <v>3991.4456</v>
      </c>
      <c r="H4471" s="10" t="s">
        <v>85</v>
      </c>
      <c r="I4471" s="10" t="n">
        <v>7912.39736</v>
      </c>
      <c r="J4471" s="10" t="s">
        <v>85</v>
      </c>
      <c r="K4471" s="10" t="n">
        <v>3463.9768</v>
      </c>
      <c r="L4471" s="9" t="s">
        <v>86</v>
      </c>
      <c r="M4471" s="9" t="n">
        <v>-0.495545355169069</v>
      </c>
      <c r="N4471" s="9" t="s">
        <v>86</v>
      </c>
      <c r="O4471" s="9" t="n">
        <v>0.152272613373161</v>
      </c>
    </row>
    <row r="4472">
      <c r="B4472" t="s">
        <v>27</v>
      </c>
      <c r="C4472" t="s">
        <v>50</v>
      </c>
      <c r="D4472" t="s">
        <v>999</v>
      </c>
      <c r="E4472" t="s">
        <v>38</v>
      </c>
      <c r="F4472" s="10"/>
      <c r="G4472" s="10"/>
      <c r="H4472" s="10" t="s">
        <v>85</v>
      </c>
      <c r="I4472" s="10" t="n">
        <v>18835.88484</v>
      </c>
      <c r="J4472" s="10" t="s">
        <v>85</v>
      </c>
      <c r="K4472" s="10" t="n">
        <v>12818.11328</v>
      </c>
      <c r="L4472" s="9" t="s">
        <v>86</v>
      </c>
      <c r="M4472" s="9"/>
      <c r="N4472" s="9" t="s">
        <v>86</v>
      </c>
      <c r="O4472" s="9"/>
    </row>
    <row r="4473">
      <c r="B4473" t="s">
        <v>27</v>
      </c>
      <c r="C4473" t="s">
        <v>50</v>
      </c>
      <c r="D4473" t="s">
        <v>1000</v>
      </c>
      <c r="E4473" t="s">
        <v>38</v>
      </c>
      <c r="F4473" s="10" t="n">
        <v>320</v>
      </c>
      <c r="G4473" s="10" t="n">
        <v>3964766.618926</v>
      </c>
      <c r="H4473" s="10" t="n">
        <v>327</v>
      </c>
      <c r="I4473" s="10" t="n">
        <v>3846563.376316</v>
      </c>
      <c r="J4473" s="10" t="n">
        <v>359</v>
      </c>
      <c r="K4473" s="10" t="n">
        <v>3605743.978576</v>
      </c>
      <c r="L4473" s="9" t="n">
        <v>-0.0214067278287462</v>
      </c>
      <c r="M4473" s="9" t="n">
        <v>0.0307295710601829</v>
      </c>
      <c r="N4473" s="9" t="n">
        <v>-0.108635097493036</v>
      </c>
      <c r="O4473" s="9" t="n">
        <v>0.0995696429039832</v>
      </c>
    </row>
    <row r="4474">
      <c r="B4474" t="s">
        <v>27</v>
      </c>
      <c r="C4474" t="s">
        <v>50</v>
      </c>
      <c r="D4474" t="s">
        <v>1002</v>
      </c>
      <c r="E4474" t="s">
        <v>22</v>
      </c>
      <c r="F4474" s="10" t="n">
        <v>13</v>
      </c>
      <c r="G4474" s="10" t="n">
        <v>255398.968448</v>
      </c>
      <c r="H4474" s="10" t="n">
        <v>11</v>
      </c>
      <c r="I4474" s="10" t="n">
        <v>53023.9424</v>
      </c>
      <c r="J4474" s="10" t="n">
        <v>15</v>
      </c>
      <c r="K4474" s="10" t="n">
        <v>80280.80736</v>
      </c>
      <c r="L4474" s="9" t="n">
        <v>0.181818181818182</v>
      </c>
      <c r="M4474" s="9" t="n">
        <v>3.81667256126168</v>
      </c>
      <c r="N4474" s="9" t="n">
        <v>-0.133333333333333</v>
      </c>
      <c r="O4474" s="9" t="n">
        <v>2.18132037839037</v>
      </c>
    </row>
    <row r="4475">
      <c r="B4475" t="s">
        <v>27</v>
      </c>
      <c r="C4475" t="s">
        <v>50</v>
      </c>
      <c r="D4475" t="s">
        <v>1003</v>
      </c>
      <c r="E4475" t="s">
        <v>22</v>
      </c>
      <c r="F4475" s="10" t="n">
        <v>12</v>
      </c>
      <c r="G4475" s="10" t="n">
        <v>72287.2816</v>
      </c>
      <c r="H4475" s="10" t="n">
        <v>20</v>
      </c>
      <c r="I4475" s="10" t="n">
        <v>129482.08064</v>
      </c>
      <c r="J4475" s="10" t="n">
        <v>20</v>
      </c>
      <c r="K4475" s="10" t="n">
        <v>124521.9456</v>
      </c>
      <c r="L4475" s="9" t="n">
        <v>-0.4</v>
      </c>
      <c r="M4475" s="9" t="n">
        <v>-0.44171980213246</v>
      </c>
      <c r="N4475" s="9" t="n">
        <v>-0.4</v>
      </c>
      <c r="O4475" s="9" t="n">
        <v>-0.419481592166835</v>
      </c>
    </row>
    <row r="4476">
      <c r="B4476" t="s">
        <v>27</v>
      </c>
      <c r="C4476" t="s">
        <v>50</v>
      </c>
      <c r="D4476" t="s">
        <v>1004</v>
      </c>
      <c r="E4476" t="s">
        <v>22</v>
      </c>
      <c r="F4476" s="10" t="s">
        <v>85</v>
      </c>
      <c r="G4476" s="10" t="n">
        <v>42556.92944</v>
      </c>
      <c r="H4476" s="10" t="n">
        <v>11</v>
      </c>
      <c r="I4476" s="10" t="n">
        <v>134232.65952</v>
      </c>
      <c r="J4476" s="10" t="n">
        <v>6</v>
      </c>
      <c r="K4476" s="10" t="n">
        <v>41484.23968</v>
      </c>
      <c r="L4476" s="9" t="s">
        <v>86</v>
      </c>
      <c r="M4476" s="9" t="n">
        <v>-0.682961437312063</v>
      </c>
      <c r="N4476" s="9" t="s">
        <v>86</v>
      </c>
      <c r="O4476" s="9" t="n">
        <v>0.0258577659437533</v>
      </c>
    </row>
    <row r="4477">
      <c r="B4477" t="s">
        <v>27</v>
      </c>
      <c r="C4477" t="s">
        <v>50</v>
      </c>
      <c r="D4477" t="s">
        <v>1005</v>
      </c>
      <c r="E4477" t="s">
        <v>22</v>
      </c>
      <c r="F4477" s="10" t="n">
        <v>16</v>
      </c>
      <c r="G4477" s="10" t="n">
        <v>248329.8264</v>
      </c>
      <c r="H4477" s="10" t="s">
        <v>85</v>
      </c>
      <c r="I4477" s="10" t="n">
        <v>25629.3656</v>
      </c>
      <c r="J4477" s="10" t="n">
        <v>16</v>
      </c>
      <c r="K4477" s="10" t="n">
        <v>86293.14304</v>
      </c>
      <c r="L4477" s="9" t="s">
        <v>86</v>
      </c>
      <c r="M4477" s="9" t="n">
        <v>8.68926934344407</v>
      </c>
      <c r="N4477" s="9" t="n">
        <v>0</v>
      </c>
      <c r="O4477" s="9" t="n">
        <v>1.87774691767676</v>
      </c>
    </row>
    <row r="4478">
      <c r="B4478" t="s">
        <v>27</v>
      </c>
      <c r="C4478" t="s">
        <v>50</v>
      </c>
      <c r="D4478" t="s">
        <v>1006</v>
      </c>
      <c r="E4478" t="s">
        <v>22</v>
      </c>
      <c r="F4478" s="10" t="n">
        <v>35</v>
      </c>
      <c r="G4478" s="10" t="n">
        <v>305690.76672</v>
      </c>
      <c r="H4478" s="10" t="n">
        <v>26</v>
      </c>
      <c r="I4478" s="10" t="n">
        <v>178689.72736</v>
      </c>
      <c r="J4478" s="10" t="n">
        <v>41</v>
      </c>
      <c r="K4478" s="10" t="n">
        <v>177047.19552</v>
      </c>
      <c r="L4478" s="9" t="n">
        <v>0.346153846153846</v>
      </c>
      <c r="M4478" s="9" t="n">
        <v>0.710734977529712</v>
      </c>
      <c r="N4478" s="9" t="n">
        <v>-0.146341463414634</v>
      </c>
      <c r="O4478" s="9" t="n">
        <v>0.726606094053988</v>
      </c>
    </row>
    <row r="4479">
      <c r="B4479" t="s">
        <v>27</v>
      </c>
      <c r="C4479" t="s">
        <v>50</v>
      </c>
      <c r="D4479" t="s">
        <v>1007</v>
      </c>
      <c r="E4479" t="s">
        <v>22</v>
      </c>
      <c r="F4479" s="10" t="n">
        <v>11</v>
      </c>
      <c r="G4479" s="10" t="n">
        <v>129608.13824</v>
      </c>
      <c r="H4479" s="10" t="n">
        <v>10</v>
      </c>
      <c r="I4479" s="10" t="n">
        <v>131491.16512</v>
      </c>
      <c r="J4479" s="10" t="n">
        <v>12</v>
      </c>
      <c r="K4479" s="10" t="n">
        <v>121679.5424</v>
      </c>
      <c r="L4479" s="9" t="n">
        <v>0.1</v>
      </c>
      <c r="M4479" s="9" t="n">
        <v>-0.0143205581780458</v>
      </c>
      <c r="N4479" s="9" t="n">
        <v>-0.0833333333333334</v>
      </c>
      <c r="O4479" s="9" t="n">
        <v>0.0651596454392978</v>
      </c>
    </row>
    <row r="4480">
      <c r="B4480" t="s">
        <v>27</v>
      </c>
      <c r="C4480" t="s">
        <v>50</v>
      </c>
      <c r="D4480" t="s">
        <v>1008</v>
      </c>
      <c r="E4480" t="s">
        <v>22</v>
      </c>
      <c r="F4480" s="10" t="s">
        <v>85</v>
      </c>
      <c r="G4480" s="10" t="n">
        <v>8806.3872</v>
      </c>
      <c r="H4480" s="10"/>
      <c r="I4480" s="10"/>
      <c r="J4480" s="10"/>
      <c r="K4480" s="10"/>
      <c r="L4480" s="9" t="s">
        <v>86</v>
      </c>
      <c r="M4480" s="9"/>
      <c r="N4480" s="9" t="s">
        <v>86</v>
      </c>
      <c r="O4480" s="9"/>
    </row>
    <row r="4481">
      <c r="B4481" t="s">
        <v>27</v>
      </c>
      <c r="C4481" t="s">
        <v>50</v>
      </c>
      <c r="D4481" t="s">
        <v>1009</v>
      </c>
      <c r="E4481" t="s">
        <v>30</v>
      </c>
      <c r="F4481" s="10" t="n">
        <v>14</v>
      </c>
      <c r="G4481" s="10" t="n">
        <v>70216.93096</v>
      </c>
      <c r="H4481" s="10" t="n">
        <v>5</v>
      </c>
      <c r="I4481" s="10" t="n">
        <v>32371.32288</v>
      </c>
      <c r="J4481" s="10" t="n">
        <v>9</v>
      </c>
      <c r="K4481" s="10" t="n">
        <v>44832.46392</v>
      </c>
      <c r="L4481" s="9" t="n">
        <v>1.8</v>
      </c>
      <c r="M4481" s="9" t="n">
        <v>1.16910909758903</v>
      </c>
      <c r="N4481" s="9" t="n">
        <v>0.555555555555556</v>
      </c>
      <c r="O4481" s="9" t="n">
        <v>0.56620727081377</v>
      </c>
    </row>
    <row r="4482">
      <c r="B4482" t="s">
        <v>27</v>
      </c>
      <c r="C4482" t="s">
        <v>50</v>
      </c>
      <c r="D4482" t="s">
        <v>1010</v>
      </c>
      <c r="E4482" t="s">
        <v>22</v>
      </c>
      <c r="F4482" s="10" t="n">
        <v>5</v>
      </c>
      <c r="G4482" s="10" t="n">
        <v>14518.4832</v>
      </c>
      <c r="H4482" s="10" t="n">
        <v>16</v>
      </c>
      <c r="I4482" s="10" t="n">
        <v>148889.5616</v>
      </c>
      <c r="J4482" s="10" t="n">
        <v>16</v>
      </c>
      <c r="K4482" s="10" t="n">
        <v>77287.25056</v>
      </c>
      <c r="L4482" s="9" t="n">
        <v>-0.6875</v>
      </c>
      <c r="M4482" s="9" t="n">
        <v>-0.902488239981492</v>
      </c>
      <c r="N4482" s="9" t="n">
        <v>-0.6875</v>
      </c>
      <c r="O4482" s="9" t="n">
        <v>-0.812149053112855</v>
      </c>
    </row>
    <row r="4483">
      <c r="B4483" t="s">
        <v>27</v>
      </c>
      <c r="C4483" t="s">
        <v>50</v>
      </c>
      <c r="D4483" t="s">
        <v>1011</v>
      </c>
      <c r="E4483" t="s">
        <v>22</v>
      </c>
      <c r="F4483" s="10" t="n">
        <v>10</v>
      </c>
      <c r="G4483" s="10" t="n">
        <v>85162.5968</v>
      </c>
      <c r="H4483" s="10" t="n">
        <v>18</v>
      </c>
      <c r="I4483" s="10" t="n">
        <v>87004.56144</v>
      </c>
      <c r="J4483" s="10" t="n">
        <v>13</v>
      </c>
      <c r="K4483" s="10" t="n">
        <v>38936.8096</v>
      </c>
      <c r="L4483" s="9" t="n">
        <v>-0.444444444444444</v>
      </c>
      <c r="M4483" s="9" t="n">
        <v>-0.0211708973588731</v>
      </c>
      <c r="N4483" s="9" t="n">
        <v>-0.230769230769231</v>
      </c>
      <c r="O4483" s="9" t="n">
        <v>1.18720017574321</v>
      </c>
    </row>
    <row r="4484">
      <c r="B4484" t="s">
        <v>27</v>
      </c>
      <c r="C4484" t="s">
        <v>50</v>
      </c>
      <c r="D4484" t="s">
        <v>1012</v>
      </c>
      <c r="E4484" t="s">
        <v>22</v>
      </c>
      <c r="F4484" s="10" t="n">
        <v>12</v>
      </c>
      <c r="G4484" s="10" t="n">
        <v>96634.18864</v>
      </c>
      <c r="H4484" s="10" t="n">
        <v>21</v>
      </c>
      <c r="I4484" s="10" t="n">
        <v>92296.26672</v>
      </c>
      <c r="J4484" s="10" t="n">
        <v>25</v>
      </c>
      <c r="K4484" s="10" t="n">
        <v>159771.2816</v>
      </c>
      <c r="L4484" s="9" t="n">
        <v>-0.428571428571429</v>
      </c>
      <c r="M4484" s="9" t="n">
        <v>0.0469999716582254</v>
      </c>
      <c r="N4484" s="9" t="n">
        <v>-0.52</v>
      </c>
      <c r="O4484" s="9" t="n">
        <v>-0.395171725029212</v>
      </c>
    </row>
    <row r="4485">
      <c r="B4485" t="s">
        <v>27</v>
      </c>
      <c r="C4485" t="s">
        <v>50</v>
      </c>
      <c r="D4485" t="s">
        <v>1013</v>
      </c>
      <c r="E4485" t="s">
        <v>22</v>
      </c>
      <c r="F4485" s="10" t="s">
        <v>85</v>
      </c>
      <c r="G4485" s="10" t="n">
        <v>81425.5936</v>
      </c>
      <c r="H4485" s="10" t="n">
        <v>9</v>
      </c>
      <c r="I4485" s="10" t="n">
        <v>118178.57792</v>
      </c>
      <c r="J4485" s="10" t="n">
        <v>9</v>
      </c>
      <c r="K4485" s="10" t="n">
        <v>49128.31872</v>
      </c>
      <c r="L4485" s="9" t="s">
        <v>86</v>
      </c>
      <c r="M4485" s="9" t="n">
        <v>-0.310995317145207</v>
      </c>
      <c r="N4485" s="9" t="s">
        <v>86</v>
      </c>
      <c r="O4485" s="9" t="n">
        <v>0.65740647596906</v>
      </c>
    </row>
    <row r="4486">
      <c r="B4486" t="s">
        <v>27</v>
      </c>
      <c r="C4486" t="s">
        <v>50</v>
      </c>
      <c r="D4486" t="s">
        <v>1014</v>
      </c>
      <c r="E4486" t="s">
        <v>34</v>
      </c>
      <c r="F4486" s="10" t="n">
        <v>93</v>
      </c>
      <c r="G4486" s="10" t="n">
        <v>464079.713544</v>
      </c>
      <c r="H4486" s="10" t="n">
        <v>81</v>
      </c>
      <c r="I4486" s="10" t="n">
        <v>533653.811544</v>
      </c>
      <c r="J4486" s="10" t="n">
        <v>75</v>
      </c>
      <c r="K4486" s="10" t="n">
        <v>510360.380944</v>
      </c>
      <c r="L4486" s="9" t="n">
        <v>0.148148148148148</v>
      </c>
      <c r="M4486" s="9" t="n">
        <v>-0.130373092995821</v>
      </c>
      <c r="N4486" s="9" t="n">
        <v>0.24</v>
      </c>
      <c r="O4486" s="9" t="n">
        <v>-0.090682327876619</v>
      </c>
    </row>
    <row r="4487">
      <c r="B4487" t="s">
        <v>27</v>
      </c>
      <c r="C4487" t="s">
        <v>50</v>
      </c>
      <c r="D4487" t="s">
        <v>1385</v>
      </c>
      <c r="E4487" t="s">
        <v>45</v>
      </c>
      <c r="F4487" s="10" t="n">
        <v>23</v>
      </c>
      <c r="G4487" s="10" t="n">
        <v>93100.32</v>
      </c>
      <c r="H4487" s="10" t="n">
        <v>22</v>
      </c>
      <c r="I4487" s="10" t="n">
        <v>99310.32</v>
      </c>
      <c r="J4487" s="10" t="n">
        <v>14</v>
      </c>
      <c r="K4487" s="10" t="n">
        <v>53944.8</v>
      </c>
      <c r="L4487" s="9" t="n">
        <v>0.0454545454545454</v>
      </c>
      <c r="M4487" s="9" t="n">
        <v>-0.0625312656328164</v>
      </c>
      <c r="N4487" s="9" t="n">
        <v>0.642857142857143</v>
      </c>
      <c r="O4487" s="9" t="n">
        <v>0.725844196289541</v>
      </c>
    </row>
    <row r="4488">
      <c r="B4488" t="s">
        <v>27</v>
      </c>
      <c r="C4488" t="s">
        <v>50</v>
      </c>
      <c r="D4488" t="s">
        <v>1015</v>
      </c>
      <c r="E4488" t="s">
        <v>38</v>
      </c>
      <c r="F4488" s="10" t="n">
        <v>276</v>
      </c>
      <c r="G4488" s="10" t="n">
        <v>1064729.807</v>
      </c>
      <c r="H4488" s="10" t="n">
        <v>310</v>
      </c>
      <c r="I4488" s="10" t="n">
        <v>1173691.512</v>
      </c>
      <c r="J4488" s="10" t="n">
        <v>232</v>
      </c>
      <c r="K4488" s="10" t="n">
        <v>1057898.503776</v>
      </c>
      <c r="L4488" s="9" t="n">
        <v>-0.109677419354839</v>
      </c>
      <c r="M4488" s="9" t="n">
        <v>-0.0928367495938746</v>
      </c>
      <c r="N4488" s="9" t="n">
        <v>0.189655172413793</v>
      </c>
      <c r="O4488" s="9" t="n">
        <v>0.00645742781525516</v>
      </c>
    </row>
    <row r="4489">
      <c r="B4489" t="s">
        <v>27</v>
      </c>
      <c r="C4489" t="s">
        <v>50</v>
      </c>
      <c r="D4489" t="s">
        <v>1016</v>
      </c>
      <c r="E4489" t="s">
        <v>34</v>
      </c>
      <c r="F4489" s="10" t="n">
        <v>20</v>
      </c>
      <c r="G4489" s="10" t="n">
        <v>103509.72</v>
      </c>
      <c r="H4489" s="10" t="n">
        <v>17</v>
      </c>
      <c r="I4489" s="10" t="n">
        <v>77962.4</v>
      </c>
      <c r="J4489" s="10" t="n">
        <v>25</v>
      </c>
      <c r="K4489" s="10" t="n">
        <v>126019.24</v>
      </c>
      <c r="L4489" s="9" t="n">
        <v>0.176470588235294</v>
      </c>
      <c r="M4489" s="9" t="n">
        <v>0.32768770586847</v>
      </c>
      <c r="N4489" s="9" t="n">
        <v>-0.2</v>
      </c>
      <c r="O4489" s="9" t="n">
        <v>-0.178619709180916</v>
      </c>
    </row>
    <row r="4490">
      <c r="B4490" t="s">
        <v>27</v>
      </c>
      <c r="C4490" t="s">
        <v>50</v>
      </c>
      <c r="D4490" t="s">
        <v>1017</v>
      </c>
      <c r="E4490" t="s">
        <v>22</v>
      </c>
      <c r="F4490" s="10" t="n">
        <v>5</v>
      </c>
      <c r="G4490" s="10" t="n">
        <v>57245.92272</v>
      </c>
      <c r="H4490" s="10" t="n">
        <v>5</v>
      </c>
      <c r="I4490" s="10" t="n">
        <v>47826.8096</v>
      </c>
      <c r="J4490" s="10"/>
      <c r="K4490" s="10"/>
      <c r="L4490" s="9" t="n">
        <v>0</v>
      </c>
      <c r="M4490" s="9" t="n">
        <v>0.196942116749514</v>
      </c>
      <c r="N4490" s="9"/>
      <c r="O4490" s="9"/>
    </row>
    <row r="4491">
      <c r="B4491" t="s">
        <v>27</v>
      </c>
      <c r="C4491" t="s">
        <v>50</v>
      </c>
      <c r="D4491" t="s">
        <v>1018</v>
      </c>
      <c r="E4491" t="s">
        <v>22</v>
      </c>
      <c r="F4491" s="10" t="n">
        <v>18</v>
      </c>
      <c r="G4491" s="10" t="n">
        <v>98170.4304</v>
      </c>
      <c r="H4491" s="10" t="n">
        <v>22</v>
      </c>
      <c r="I4491" s="10" t="n">
        <v>208885.64592</v>
      </c>
      <c r="J4491" s="10" t="n">
        <v>15</v>
      </c>
      <c r="K4491" s="10" t="n">
        <v>144387.5448</v>
      </c>
      <c r="L4491" s="9" t="n">
        <v>-0.181818181818182</v>
      </c>
      <c r="M4491" s="9" t="n">
        <v>-0.530027877369813</v>
      </c>
      <c r="N4491" s="9" t="n">
        <v>0.2</v>
      </c>
      <c r="O4491" s="9" t="n">
        <v>-0.320090728490592</v>
      </c>
    </row>
    <row r="4492">
      <c r="B4492" t="s">
        <v>27</v>
      </c>
      <c r="C4492" t="s">
        <v>50</v>
      </c>
      <c r="D4492" t="s">
        <v>1019</v>
      </c>
      <c r="E4492" t="s">
        <v>38</v>
      </c>
      <c r="F4492" s="10" t="s">
        <v>85</v>
      </c>
      <c r="G4492" s="10" t="n">
        <v>25646.96</v>
      </c>
      <c r="H4492" s="10" t="s">
        <v>85</v>
      </c>
      <c r="I4492" s="10" t="n">
        <v>26255.7752</v>
      </c>
      <c r="J4492" s="10"/>
      <c r="K4492" s="10"/>
      <c r="L4492" s="9" t="s">
        <v>86</v>
      </c>
      <c r="M4492" s="9" t="n">
        <v>-0.0231878584944618</v>
      </c>
      <c r="N4492" s="9" t="s">
        <v>86</v>
      </c>
      <c r="O4492" s="9"/>
    </row>
    <row r="4493">
      <c r="B4493" t="s">
        <v>27</v>
      </c>
      <c r="C4493" t="s">
        <v>50</v>
      </c>
      <c r="D4493" t="s">
        <v>1020</v>
      </c>
      <c r="E4493" t="s">
        <v>34</v>
      </c>
      <c r="F4493" s="10" t="n">
        <v>31</v>
      </c>
      <c r="G4493" s="10" t="n">
        <v>225006.7864</v>
      </c>
      <c r="H4493" s="10" t="n">
        <v>20</v>
      </c>
      <c r="I4493" s="10" t="n">
        <v>214548.24</v>
      </c>
      <c r="J4493" s="10" t="n">
        <v>9</v>
      </c>
      <c r="K4493" s="10" t="n">
        <v>55998.04</v>
      </c>
      <c r="L4493" s="9" t="n">
        <v>0.55</v>
      </c>
      <c r="M4493" s="9" t="n">
        <v>0.0487468291513369</v>
      </c>
      <c r="N4493" s="9" t="n">
        <v>2.44444444444444</v>
      </c>
      <c r="O4493" s="9" t="n">
        <v>3.01811896273512</v>
      </c>
    </row>
    <row r="4494">
      <c r="B4494" t="s">
        <v>27</v>
      </c>
      <c r="C4494" t="s">
        <v>50</v>
      </c>
      <c r="D4494" t="s">
        <v>1021</v>
      </c>
      <c r="E4494" t="s">
        <v>22</v>
      </c>
      <c r="F4494" s="10" t="s">
        <v>85</v>
      </c>
      <c r="G4494" s="10" t="n">
        <v>20541.48592</v>
      </c>
      <c r="H4494" s="10" t="n">
        <v>6</v>
      </c>
      <c r="I4494" s="10" t="n">
        <v>34982.55728</v>
      </c>
      <c r="J4494" s="10" t="s">
        <v>85</v>
      </c>
      <c r="K4494" s="10" t="n">
        <v>16276.47008</v>
      </c>
      <c r="L4494" s="9" t="s">
        <v>86</v>
      </c>
      <c r="M4494" s="9" t="n">
        <v>-0.412807767151321</v>
      </c>
      <c r="N4494" s="9" t="s">
        <v>86</v>
      </c>
      <c r="O4494" s="9" t="n">
        <v>0.262035675981165</v>
      </c>
    </row>
    <row r="4495">
      <c r="B4495" t="s">
        <v>27</v>
      </c>
      <c r="C4495" t="s">
        <v>50</v>
      </c>
      <c r="D4495" t="s">
        <v>1022</v>
      </c>
      <c r="E4495" t="s">
        <v>38</v>
      </c>
      <c r="F4495" s="10" t="n">
        <v>34</v>
      </c>
      <c r="G4495" s="10" t="n">
        <v>295391.4184</v>
      </c>
      <c r="H4495" s="10" t="n">
        <v>43</v>
      </c>
      <c r="I4495" s="10" t="n">
        <v>198579.2</v>
      </c>
      <c r="J4495" s="10" t="n">
        <v>33</v>
      </c>
      <c r="K4495" s="10" t="n">
        <v>214659.44</v>
      </c>
      <c r="L4495" s="9" t="n">
        <v>-0.209302325581395</v>
      </c>
      <c r="M4495" s="9" t="n">
        <v>0.487524465805079</v>
      </c>
      <c r="N4495" s="9" t="n">
        <v>0.0303030303030303</v>
      </c>
      <c r="O4495" s="9" t="n">
        <v>0.376093305749796</v>
      </c>
    </row>
    <row r="4496">
      <c r="B4496" t="s">
        <v>27</v>
      </c>
      <c r="C4496" t="s">
        <v>50</v>
      </c>
      <c r="D4496" t="s">
        <v>1023</v>
      </c>
      <c r="E4496" t="s">
        <v>38</v>
      </c>
      <c r="F4496" s="10" t="n">
        <v>5</v>
      </c>
      <c r="G4496" s="10" t="n">
        <v>15705.0472</v>
      </c>
      <c r="H4496" s="10" t="n">
        <v>5</v>
      </c>
      <c r="I4496" s="10" t="n">
        <v>113050.48</v>
      </c>
      <c r="J4496" s="10" t="n">
        <v>5</v>
      </c>
      <c r="K4496" s="10" t="n">
        <v>14832.774</v>
      </c>
      <c r="L4496" s="9" t="n">
        <v>0</v>
      </c>
      <c r="M4496" s="9" t="n">
        <v>-0.861079340839597</v>
      </c>
      <c r="N4496" s="9" t="n">
        <v>0</v>
      </c>
      <c r="O4496" s="9" t="n">
        <v>0.0588071523236313</v>
      </c>
    </row>
    <row r="4497">
      <c r="B4497" t="s">
        <v>27</v>
      </c>
      <c r="C4497" t="s">
        <v>50</v>
      </c>
      <c r="D4497" t="s">
        <v>1024</v>
      </c>
      <c r="E4497" t="s">
        <v>34</v>
      </c>
      <c r="F4497" s="10" t="n">
        <v>22</v>
      </c>
      <c r="G4497" s="10" t="n">
        <v>232780.131172</v>
      </c>
      <c r="H4497" s="10" t="n">
        <v>33</v>
      </c>
      <c r="I4497" s="10" t="n">
        <v>295521.429586</v>
      </c>
      <c r="J4497" s="10" t="n">
        <v>32</v>
      </c>
      <c r="K4497" s="10" t="n">
        <v>250820.458518</v>
      </c>
      <c r="L4497" s="9" t="n">
        <v>-0.333333333333333</v>
      </c>
      <c r="M4497" s="9" t="n">
        <v>-0.212307102405044</v>
      </c>
      <c r="N4497" s="9" t="n">
        <v>-0.3125</v>
      </c>
      <c r="O4497" s="9" t="n">
        <v>-0.0719252626065403</v>
      </c>
    </row>
    <row r="4498">
      <c r="B4498" t="s">
        <v>27</v>
      </c>
      <c r="C4498" t="s">
        <v>50</v>
      </c>
      <c r="D4498" t="s">
        <v>1025</v>
      </c>
      <c r="E4498" t="s">
        <v>22</v>
      </c>
      <c r="F4498" s="10" t="n">
        <v>13</v>
      </c>
      <c r="G4498" s="10" t="n">
        <v>210762.71232</v>
      </c>
      <c r="H4498" s="10" t="n">
        <v>14</v>
      </c>
      <c r="I4498" s="10" t="n">
        <v>254531.120576</v>
      </c>
      <c r="J4498" s="10" t="n">
        <v>10</v>
      </c>
      <c r="K4498" s="10" t="n">
        <v>53186.36516</v>
      </c>
      <c r="L4498" s="9" t="n">
        <v>-0.0714285714285714</v>
      </c>
      <c r="M4498" s="9" t="n">
        <v>-0.171957001395164</v>
      </c>
      <c r="N4498" s="9" t="n">
        <v>0.3</v>
      </c>
      <c r="O4498" s="9" t="n">
        <v>2.96272074028681</v>
      </c>
    </row>
    <row r="4499">
      <c r="B4499" t="s">
        <v>27</v>
      </c>
      <c r="C4499" t="s">
        <v>50</v>
      </c>
      <c r="D4499" t="s">
        <v>1026</v>
      </c>
      <c r="E4499" t="s">
        <v>22</v>
      </c>
      <c r="F4499" s="10" t="s">
        <v>85</v>
      </c>
      <c r="G4499" s="10" t="n">
        <v>17577.7912</v>
      </c>
      <c r="H4499" s="10" t="n">
        <v>7</v>
      </c>
      <c r="I4499" s="10" t="n">
        <v>39541.8696</v>
      </c>
      <c r="J4499" s="10" t="n">
        <v>5</v>
      </c>
      <c r="K4499" s="10" t="n">
        <v>38032.03456</v>
      </c>
      <c r="L4499" s="9" t="s">
        <v>86</v>
      </c>
      <c r="M4499" s="9" t="n">
        <v>-0.555463831684883</v>
      </c>
      <c r="N4499" s="9" t="s">
        <v>86</v>
      </c>
      <c r="O4499" s="9" t="n">
        <v>-0.537816175143905</v>
      </c>
    </row>
    <row r="4500">
      <c r="B4500" t="s">
        <v>27</v>
      </c>
      <c r="C4500" t="s">
        <v>50</v>
      </c>
      <c r="D4500" t="s">
        <v>1027</v>
      </c>
      <c r="E4500" t="s">
        <v>22</v>
      </c>
      <c r="F4500" s="10" t="s">
        <v>85</v>
      </c>
      <c r="G4500" s="10" t="n">
        <v>25502.5472</v>
      </c>
      <c r="H4500" s="10" t="n">
        <v>6</v>
      </c>
      <c r="I4500" s="10" t="n">
        <v>35889.568</v>
      </c>
      <c r="J4500" s="10" t="n">
        <v>7</v>
      </c>
      <c r="K4500" s="10" t="n">
        <v>41516.61696</v>
      </c>
      <c r="L4500" s="9" t="s">
        <v>86</v>
      </c>
      <c r="M4500" s="9" t="n">
        <v>-0.289416155691815</v>
      </c>
      <c r="N4500" s="9" t="s">
        <v>86</v>
      </c>
      <c r="O4500" s="9" t="n">
        <v>-0.385726750699101</v>
      </c>
    </row>
    <row r="4501">
      <c r="B4501" t="s">
        <v>27</v>
      </c>
      <c r="C4501" t="s">
        <v>50</v>
      </c>
      <c r="D4501" t="s">
        <v>1028</v>
      </c>
      <c r="E4501" t="s">
        <v>22</v>
      </c>
      <c r="F4501" s="10" t="n">
        <v>11</v>
      </c>
      <c r="G4501" s="10" t="n">
        <v>41917.6888</v>
      </c>
      <c r="H4501" s="10" t="n">
        <v>12</v>
      </c>
      <c r="I4501" s="10" t="n">
        <v>75434.98496</v>
      </c>
      <c r="J4501" s="10" t="n">
        <v>7</v>
      </c>
      <c r="K4501" s="10" t="n">
        <v>62926.76416</v>
      </c>
      <c r="L4501" s="9" t="n">
        <v>-0.0833333333333334</v>
      </c>
      <c r="M4501" s="9" t="n">
        <v>-0.444320313416551</v>
      </c>
      <c r="N4501" s="9" t="n">
        <v>0.571428571428571</v>
      </c>
      <c r="O4501" s="9" t="n">
        <v>-0.333865496509268</v>
      </c>
    </row>
    <row r="4502">
      <c r="B4502" t="s">
        <v>27</v>
      </c>
      <c r="C4502" t="s">
        <v>50</v>
      </c>
      <c r="D4502" t="s">
        <v>1029</v>
      </c>
      <c r="E4502" t="s">
        <v>22</v>
      </c>
      <c r="F4502" s="10" t="n">
        <v>14</v>
      </c>
      <c r="G4502" s="10" t="n">
        <v>49529.7088</v>
      </c>
      <c r="H4502" s="10" t="n">
        <v>23</v>
      </c>
      <c r="I4502" s="10" t="n">
        <v>70574.33344</v>
      </c>
      <c r="J4502" s="10" t="n">
        <v>11</v>
      </c>
      <c r="K4502" s="10" t="n">
        <v>18217.1392</v>
      </c>
      <c r="L4502" s="9" t="n">
        <v>-0.391304347826087</v>
      </c>
      <c r="M4502" s="9" t="n">
        <v>-0.29819090899231</v>
      </c>
      <c r="N4502" s="9" t="n">
        <v>0.272727272727273</v>
      </c>
      <c r="O4502" s="9" t="n">
        <v>1.71885218948099</v>
      </c>
    </row>
    <row r="4503">
      <c r="B4503" t="s">
        <v>27</v>
      </c>
      <c r="C4503" t="s">
        <v>50</v>
      </c>
      <c r="D4503" t="s">
        <v>1030</v>
      </c>
      <c r="E4503" t="s">
        <v>34</v>
      </c>
      <c r="F4503" s="10" t="n">
        <v>30</v>
      </c>
      <c r="G4503" s="10" t="n">
        <v>235760.927888</v>
      </c>
      <c r="H4503" s="10" t="n">
        <v>23</v>
      </c>
      <c r="I4503" s="10" t="n">
        <v>155934.306288</v>
      </c>
      <c r="J4503" s="10" t="n">
        <v>36</v>
      </c>
      <c r="K4503" s="10" t="n">
        <v>249124.978744</v>
      </c>
      <c r="L4503" s="9" t="n">
        <v>0.304347826086957</v>
      </c>
      <c r="M4503" s="9" t="n">
        <v>0.511924691238666</v>
      </c>
      <c r="N4503" s="9" t="n">
        <v>-0.166666666666667</v>
      </c>
      <c r="O4503" s="9" t="n">
        <v>-0.0536439618515044</v>
      </c>
    </row>
    <row r="4504">
      <c r="B4504" t="s">
        <v>27</v>
      </c>
      <c r="C4504" t="s">
        <v>50</v>
      </c>
      <c r="D4504" t="s">
        <v>1031</v>
      </c>
      <c r="E4504" t="s">
        <v>22</v>
      </c>
      <c r="F4504" s="10" t="s">
        <v>85</v>
      </c>
      <c r="G4504" s="10" t="n">
        <v>2821.6</v>
      </c>
      <c r="H4504" s="10" t="s">
        <v>85</v>
      </c>
      <c r="I4504" s="10" t="n">
        <v>9215.98</v>
      </c>
      <c r="J4504" s="10" t="s">
        <v>85</v>
      </c>
      <c r="K4504" s="10" t="n">
        <v>9605.68</v>
      </c>
      <c r="L4504" s="9" t="s">
        <v>86</v>
      </c>
      <c r="M4504" s="9" t="n">
        <v>-0.693836141137459</v>
      </c>
      <c r="N4504" s="9" t="s">
        <v>86</v>
      </c>
      <c r="O4504" s="9" t="n">
        <v>-0.706257131197375</v>
      </c>
    </row>
    <row r="4505">
      <c r="B4505" t="s">
        <v>27</v>
      </c>
      <c r="C4505" t="s">
        <v>50</v>
      </c>
      <c r="D4505" t="s">
        <v>1032</v>
      </c>
      <c r="E4505" t="s">
        <v>38</v>
      </c>
      <c r="F4505" s="10" t="n">
        <v>35</v>
      </c>
      <c r="G4505" s="10" t="n">
        <v>161525.8036</v>
      </c>
      <c r="H4505" s="10" t="n">
        <v>26</v>
      </c>
      <c r="I4505" s="10" t="n">
        <v>111304.3604</v>
      </c>
      <c r="J4505" s="10" t="n">
        <v>20</v>
      </c>
      <c r="K4505" s="10" t="n">
        <v>91817.04</v>
      </c>
      <c r="L4505" s="9" t="n">
        <v>0.346153846153846</v>
      </c>
      <c r="M4505" s="9" t="n">
        <v>0.45120822777757</v>
      </c>
      <c r="N4505" s="9" t="n">
        <v>0.75</v>
      </c>
      <c r="O4505" s="9" t="n">
        <v>0.759213797351777</v>
      </c>
    </row>
    <row r="4506">
      <c r="B4506" t="s">
        <v>27</v>
      </c>
      <c r="C4506" t="s">
        <v>50</v>
      </c>
      <c r="D4506" t="s">
        <v>1457</v>
      </c>
      <c r="E4506" t="s">
        <v>43</v>
      </c>
      <c r="F4506" s="10" t="s">
        <v>85</v>
      </c>
      <c r="G4506" s="10" t="n">
        <v>12927.7572</v>
      </c>
      <c r="H4506" s="10"/>
      <c r="I4506" s="10"/>
      <c r="J4506" s="10" t="s">
        <v>85</v>
      </c>
      <c r="K4506" s="10" t="n">
        <v>23797.6362</v>
      </c>
      <c r="L4506" s="9" t="s">
        <v>86</v>
      </c>
      <c r="M4506" s="9"/>
      <c r="N4506" s="9" t="s">
        <v>86</v>
      </c>
      <c r="O4506" s="9" t="n">
        <v>-0.456762970433173</v>
      </c>
    </row>
    <row r="4507">
      <c r="B4507" t="s">
        <v>27</v>
      </c>
      <c r="C4507" t="s">
        <v>50</v>
      </c>
      <c r="D4507" t="s">
        <v>1033</v>
      </c>
      <c r="E4507" t="s">
        <v>43</v>
      </c>
      <c r="F4507" s="10" t="n">
        <v>37</v>
      </c>
      <c r="G4507" s="10" t="n">
        <v>136327.2464</v>
      </c>
      <c r="H4507" s="10" t="n">
        <v>31</v>
      </c>
      <c r="I4507" s="10" t="n">
        <v>266836.9288</v>
      </c>
      <c r="J4507" s="10" t="n">
        <v>31</v>
      </c>
      <c r="K4507" s="10" t="n">
        <v>88939.4284</v>
      </c>
      <c r="L4507" s="9" t="n">
        <v>0.193548387096774</v>
      </c>
      <c r="M4507" s="9" t="n">
        <v>-0.48909902758557</v>
      </c>
      <c r="N4507" s="9" t="n">
        <v>0.193548387096774</v>
      </c>
      <c r="O4507" s="9" t="n">
        <v>0.532810012977327</v>
      </c>
    </row>
    <row r="4508">
      <c r="B4508" t="s">
        <v>27</v>
      </c>
      <c r="C4508" t="s">
        <v>50</v>
      </c>
      <c r="D4508" t="s">
        <v>1034</v>
      </c>
      <c r="E4508" t="s">
        <v>22</v>
      </c>
      <c r="F4508" s="10"/>
      <c r="G4508" s="10"/>
      <c r="H4508" s="10"/>
      <c r="I4508" s="10"/>
      <c r="J4508" s="10" t="s">
        <v>85</v>
      </c>
      <c r="K4508" s="10" t="n">
        <v>1901.4944</v>
      </c>
      <c r="L4508" s="9"/>
      <c r="M4508" s="9"/>
      <c r="N4508" s="9" t="s">
        <v>86</v>
      </c>
      <c r="O4508" s="9"/>
    </row>
    <row r="4509">
      <c r="B4509" t="s">
        <v>27</v>
      </c>
      <c r="C4509" t="s">
        <v>50</v>
      </c>
      <c r="D4509" t="s">
        <v>1036</v>
      </c>
      <c r="E4509" t="s">
        <v>38</v>
      </c>
      <c r="F4509" s="10" t="n">
        <v>191</v>
      </c>
      <c r="G4509" s="10" t="n">
        <v>837629.3235</v>
      </c>
      <c r="H4509" s="10" t="n">
        <v>427</v>
      </c>
      <c r="I4509" s="10" t="n">
        <v>1076523.7988</v>
      </c>
      <c r="J4509" s="10" t="n">
        <v>363</v>
      </c>
      <c r="K4509" s="10" t="n">
        <v>1108034.0275</v>
      </c>
      <c r="L4509" s="9" t="n">
        <v>-0.552693208430913</v>
      </c>
      <c r="M4509" s="9" t="n">
        <v>-0.22191286023244</v>
      </c>
      <c r="N4509" s="9" t="n">
        <v>-0.473829201101928</v>
      </c>
      <c r="O4509" s="9" t="n">
        <v>-0.244040072135781</v>
      </c>
    </row>
    <row r="4510">
      <c r="B4510" t="s">
        <v>27</v>
      </c>
      <c r="C4510" t="s">
        <v>50</v>
      </c>
      <c r="D4510" t="s">
        <v>1037</v>
      </c>
      <c r="E4510" t="s">
        <v>22</v>
      </c>
      <c r="F4510" s="10" t="n">
        <v>11</v>
      </c>
      <c r="G4510" s="10" t="n">
        <v>82606.16528</v>
      </c>
      <c r="H4510" s="10" t="n">
        <v>15</v>
      </c>
      <c r="I4510" s="10" t="n">
        <v>220115.68112</v>
      </c>
      <c r="J4510" s="10" t="n">
        <v>10</v>
      </c>
      <c r="K4510" s="10" t="n">
        <v>58605.91776</v>
      </c>
      <c r="L4510" s="9" t="n">
        <v>-0.266666666666667</v>
      </c>
      <c r="M4510" s="9" t="n">
        <v>-0.62471476425632</v>
      </c>
      <c r="N4510" s="9" t="n">
        <v>0.1</v>
      </c>
      <c r="O4510" s="9" t="n">
        <v>0.409519182316786</v>
      </c>
    </row>
    <row r="4511">
      <c r="B4511" t="s">
        <v>27</v>
      </c>
      <c r="C4511" t="s">
        <v>50</v>
      </c>
      <c r="D4511" t="s">
        <v>1039</v>
      </c>
      <c r="E4511" t="s">
        <v>38</v>
      </c>
      <c r="F4511" s="10" t="n">
        <v>209</v>
      </c>
      <c r="G4511" s="10" t="n">
        <v>2602560.077912</v>
      </c>
      <c r="H4511" s="10" t="n">
        <v>211</v>
      </c>
      <c r="I4511" s="10" t="n">
        <v>2574020.165216</v>
      </c>
      <c r="J4511" s="10" t="n">
        <v>246</v>
      </c>
      <c r="K4511" s="10" t="n">
        <v>2308603.274172</v>
      </c>
      <c r="L4511" s="9" t="n">
        <v>-0.00947867298578198</v>
      </c>
      <c r="M4511" s="9" t="n">
        <v>0.011087680307122</v>
      </c>
      <c r="N4511" s="9" t="n">
        <v>-0.150406504065041</v>
      </c>
      <c r="O4511" s="9" t="n">
        <v>0.127331017428895</v>
      </c>
    </row>
    <row r="4512">
      <c r="B4512" t="s">
        <v>27</v>
      </c>
      <c r="C4512" t="s">
        <v>50</v>
      </c>
      <c r="D4512" t="s">
        <v>1040</v>
      </c>
      <c r="E4512" t="s">
        <v>22</v>
      </c>
      <c r="F4512" s="10" t="n">
        <v>5</v>
      </c>
      <c r="G4512" s="10" t="n">
        <v>51181.57744</v>
      </c>
      <c r="H4512" s="10" t="n">
        <v>8</v>
      </c>
      <c r="I4512" s="10" t="n">
        <v>68166.63776</v>
      </c>
      <c r="J4512" s="10" t="s">
        <v>85</v>
      </c>
      <c r="K4512" s="10" t="n">
        <v>26993.8864</v>
      </c>
      <c r="L4512" s="9" t="n">
        <v>-0.375</v>
      </c>
      <c r="M4512" s="9" t="n">
        <v>-0.249169694709027</v>
      </c>
      <c r="N4512" s="9" t="s">
        <v>86</v>
      </c>
      <c r="O4512" s="9" t="n">
        <v>0.896043299641359</v>
      </c>
    </row>
    <row r="4513">
      <c r="B4513" t="s">
        <v>27</v>
      </c>
      <c r="C4513" t="s">
        <v>50</v>
      </c>
      <c r="D4513" t="s">
        <v>1041</v>
      </c>
      <c r="E4513" t="s">
        <v>38</v>
      </c>
      <c r="F4513" s="10" t="n">
        <v>20</v>
      </c>
      <c r="G4513" s="10" t="n">
        <v>172872.874514</v>
      </c>
      <c r="H4513" s="10" t="n">
        <v>25</v>
      </c>
      <c r="I4513" s="10" t="n">
        <v>123318.2132</v>
      </c>
      <c r="J4513" s="10" t="n">
        <v>22</v>
      </c>
      <c r="K4513" s="10" t="n">
        <v>151694.188</v>
      </c>
      <c r="L4513" s="9" t="n">
        <v>-0.2</v>
      </c>
      <c r="M4513" s="9" t="n">
        <v>0.401843815508673</v>
      </c>
      <c r="N4513" s="9" t="n">
        <v>-0.0909090909090909</v>
      </c>
      <c r="O4513" s="9" t="n">
        <v>0.139614356971936</v>
      </c>
    </row>
    <row r="4514">
      <c r="B4514" t="s">
        <v>27</v>
      </c>
      <c r="C4514" t="s">
        <v>50</v>
      </c>
      <c r="D4514" t="s">
        <v>1042</v>
      </c>
      <c r="E4514" t="s">
        <v>34</v>
      </c>
      <c r="F4514" s="10" t="n">
        <v>57</v>
      </c>
      <c r="G4514" s="10" t="n">
        <v>374353.62</v>
      </c>
      <c r="H4514" s="10" t="n">
        <v>56</v>
      </c>
      <c r="I4514" s="10" t="n">
        <v>348249.12</v>
      </c>
      <c r="J4514" s="10" t="n">
        <v>48</v>
      </c>
      <c r="K4514" s="10" t="n">
        <v>258491.92</v>
      </c>
      <c r="L4514" s="9" t="n">
        <v>0.0178571428571428</v>
      </c>
      <c r="M4514" s="9" t="n">
        <v>0.0749592705359887</v>
      </c>
      <c r="N4514" s="9" t="n">
        <v>0.1875</v>
      </c>
      <c r="O4514" s="9" t="n">
        <v>0.448221747124629</v>
      </c>
    </row>
    <row r="4515">
      <c r="B4515" t="s">
        <v>27</v>
      </c>
      <c r="C4515" t="s">
        <v>50</v>
      </c>
      <c r="D4515" t="s">
        <v>1458</v>
      </c>
      <c r="E4515" t="s">
        <v>45</v>
      </c>
      <c r="F4515" s="10"/>
      <c r="G4515" s="10"/>
      <c r="H4515" s="10"/>
      <c r="I4515" s="10"/>
      <c r="J4515" s="10" t="n">
        <v>21</v>
      </c>
      <c r="K4515" s="10" t="n">
        <v>54146.72</v>
      </c>
      <c r="L4515" s="9"/>
      <c r="M4515" s="9"/>
      <c r="N4515" s="9"/>
      <c r="O4515" s="9"/>
    </row>
    <row r="4516">
      <c r="B4516" t="s">
        <v>27</v>
      </c>
      <c r="C4516" t="s">
        <v>50</v>
      </c>
      <c r="D4516" t="s">
        <v>1547</v>
      </c>
      <c r="E4516" t="s">
        <v>22</v>
      </c>
      <c r="F4516" s="10"/>
      <c r="G4516" s="10"/>
      <c r="H4516" s="10" t="s">
        <v>85</v>
      </c>
      <c r="I4516" s="10" t="n">
        <v>4032.2712</v>
      </c>
      <c r="J4516" s="10"/>
      <c r="K4516" s="10"/>
      <c r="L4516" s="9" t="s">
        <v>86</v>
      </c>
      <c r="M4516" s="9"/>
      <c r="N4516" s="9"/>
      <c r="O4516" s="9"/>
    </row>
    <row r="4517">
      <c r="B4517" t="s">
        <v>27</v>
      </c>
      <c r="C4517" t="s">
        <v>50</v>
      </c>
      <c r="D4517" t="s">
        <v>1459</v>
      </c>
      <c r="E4517" t="s">
        <v>22</v>
      </c>
      <c r="F4517" s="10" t="n">
        <v>48</v>
      </c>
      <c r="G4517" s="10" t="n">
        <v>659859.525</v>
      </c>
      <c r="H4517" s="10" t="n">
        <v>53</v>
      </c>
      <c r="I4517" s="10" t="n">
        <v>609686.6354</v>
      </c>
      <c r="J4517" s="10" t="n">
        <v>42</v>
      </c>
      <c r="K4517" s="10" t="n">
        <v>568839.85</v>
      </c>
      <c r="L4517" s="9" t="n">
        <v>-0.0943396226415094</v>
      </c>
      <c r="M4517" s="9" t="n">
        <v>0.0822929135835211</v>
      </c>
      <c r="N4517" s="9" t="n">
        <v>0.142857142857143</v>
      </c>
      <c r="O4517" s="9" t="n">
        <v>0.16000931545144</v>
      </c>
    </row>
    <row r="4518">
      <c r="B4518" t="s">
        <v>27</v>
      </c>
      <c r="C4518" t="s">
        <v>50</v>
      </c>
      <c r="D4518" t="s">
        <v>1043</v>
      </c>
      <c r="E4518" t="s">
        <v>45</v>
      </c>
      <c r="F4518" s="10" t="s">
        <v>85</v>
      </c>
      <c r="G4518" s="10" t="n">
        <v>2263.48</v>
      </c>
      <c r="H4518" s="10" t="s">
        <v>85</v>
      </c>
      <c r="I4518" s="10" t="n">
        <v>1131.74</v>
      </c>
      <c r="J4518" s="10"/>
      <c r="K4518" s="10"/>
      <c r="L4518" s="9" t="s">
        <v>86</v>
      </c>
      <c r="M4518" s="9" t="n">
        <v>1</v>
      </c>
      <c r="N4518" s="9" t="s">
        <v>86</v>
      </c>
      <c r="O4518" s="9"/>
    </row>
    <row r="4519">
      <c r="B4519" t="s">
        <v>27</v>
      </c>
      <c r="C4519" t="s">
        <v>50</v>
      </c>
      <c r="D4519" t="s">
        <v>1044</v>
      </c>
      <c r="E4519" t="s">
        <v>30</v>
      </c>
      <c r="F4519" s="10" t="n">
        <v>32</v>
      </c>
      <c r="G4519" s="10" t="n">
        <v>301097.74168</v>
      </c>
      <c r="H4519" s="10" t="n">
        <v>15</v>
      </c>
      <c r="I4519" s="10" t="n">
        <v>182866.65584</v>
      </c>
      <c r="J4519" s="10" t="s">
        <v>85</v>
      </c>
      <c r="K4519" s="10" t="n">
        <v>10360.3168</v>
      </c>
      <c r="L4519" s="9" t="n">
        <v>1.13333333333333</v>
      </c>
      <c r="M4519" s="9" t="n">
        <v>0.646542614873686</v>
      </c>
      <c r="N4519" s="9" t="s">
        <v>86</v>
      </c>
      <c r="O4519" s="9" t="n">
        <v>28.0625998695329</v>
      </c>
    </row>
    <row r="4520">
      <c r="B4520" t="s">
        <v>27</v>
      </c>
      <c r="C4520" t="s">
        <v>50</v>
      </c>
      <c r="D4520" t="s">
        <v>1045</v>
      </c>
      <c r="E4520" t="s">
        <v>38</v>
      </c>
      <c r="F4520" s="10" t="s">
        <v>85</v>
      </c>
      <c r="G4520" s="10" t="n">
        <v>7061.92</v>
      </c>
      <c r="H4520" s="10" t="s">
        <v>85</v>
      </c>
      <c r="I4520" s="10" t="n">
        <v>12496.3</v>
      </c>
      <c r="J4520" s="10" t="s">
        <v>85</v>
      </c>
      <c r="K4520" s="10" t="n">
        <v>1217.76</v>
      </c>
      <c r="L4520" s="9" t="s">
        <v>86</v>
      </c>
      <c r="M4520" s="9" t="n">
        <v>-0.434879124220769</v>
      </c>
      <c r="N4520" s="9" t="s">
        <v>86</v>
      </c>
      <c r="O4520" s="9" t="n">
        <v>4.79910655630009</v>
      </c>
    </row>
    <row r="4521">
      <c r="B4521" t="s">
        <v>27</v>
      </c>
      <c r="C4521" t="s">
        <v>50</v>
      </c>
      <c r="D4521" t="s">
        <v>1504</v>
      </c>
      <c r="E4521" t="s">
        <v>39</v>
      </c>
      <c r="F4521" s="10" t="n">
        <v>17</v>
      </c>
      <c r="G4521" s="10" t="n">
        <v>206272.0816</v>
      </c>
      <c r="H4521" s="10" t="n">
        <v>17</v>
      </c>
      <c r="I4521" s="10" t="n">
        <v>229499.6224</v>
      </c>
      <c r="J4521" s="10" t="n">
        <v>29</v>
      </c>
      <c r="K4521" s="10" t="n">
        <v>351867.3268</v>
      </c>
      <c r="L4521" s="9" t="n">
        <v>0</v>
      </c>
      <c r="M4521" s="9" t="n">
        <v>-0.101209494626166</v>
      </c>
      <c r="N4521" s="9" t="n">
        <v>-0.413793103448276</v>
      </c>
      <c r="O4521" s="9" t="n">
        <v>-0.413778814089083</v>
      </c>
    </row>
    <row r="4522">
      <c r="B4522" t="s">
        <v>27</v>
      </c>
      <c r="C4522" t="s">
        <v>50</v>
      </c>
      <c r="D4522" t="s">
        <v>1461</v>
      </c>
      <c r="E4522" t="s">
        <v>45</v>
      </c>
      <c r="F4522" s="10"/>
      <c r="G4522" s="10"/>
      <c r="H4522" s="10"/>
      <c r="I4522" s="10"/>
      <c r="J4522" s="10" t="s">
        <v>85</v>
      </c>
      <c r="K4522" s="10" t="n">
        <v>9119.11</v>
      </c>
      <c r="L4522" s="9"/>
      <c r="M4522" s="9"/>
      <c r="N4522" s="9" t="s">
        <v>86</v>
      </c>
      <c r="O4522" s="9"/>
    </row>
    <row r="4523">
      <c r="B4523" t="s">
        <v>27</v>
      </c>
      <c r="C4523" t="s">
        <v>50</v>
      </c>
      <c r="D4523" t="s">
        <v>1046</v>
      </c>
      <c r="E4523" t="s">
        <v>22</v>
      </c>
      <c r="F4523" s="10" t="n">
        <v>15</v>
      </c>
      <c r="G4523" s="10" t="n">
        <v>71605.77312</v>
      </c>
      <c r="H4523" s="10" t="n">
        <v>17</v>
      </c>
      <c r="I4523" s="10" t="n">
        <v>168503.36576</v>
      </c>
      <c r="J4523" s="10" t="n">
        <v>10</v>
      </c>
      <c r="K4523" s="10" t="n">
        <v>135470.83264</v>
      </c>
      <c r="L4523" s="9" t="n">
        <v>-0.117647058823529</v>
      </c>
      <c r="M4523" s="9" t="n">
        <v>-0.575048410475145</v>
      </c>
      <c r="N4523" s="9" t="n">
        <v>0.5</v>
      </c>
      <c r="O4523" s="9" t="n">
        <v>-0.471430331351952</v>
      </c>
    </row>
    <row r="4524">
      <c r="B4524" t="s">
        <v>27</v>
      </c>
      <c r="C4524" t="s">
        <v>50</v>
      </c>
      <c r="D4524" t="s">
        <v>1047</v>
      </c>
      <c r="E4524" t="s">
        <v>30</v>
      </c>
      <c r="F4524" s="10" t="n">
        <v>48</v>
      </c>
      <c r="G4524" s="10" t="n">
        <v>563534.788774</v>
      </c>
      <c r="H4524" s="10" t="n">
        <v>39</v>
      </c>
      <c r="I4524" s="10" t="n">
        <v>395042.999272</v>
      </c>
      <c r="J4524" s="10" t="n">
        <v>25</v>
      </c>
      <c r="K4524" s="10" t="n">
        <v>264677.728008</v>
      </c>
      <c r="L4524" s="9" t="n">
        <v>0.230769230769231</v>
      </c>
      <c r="M4524" s="9" t="n">
        <v>0.426515062442577</v>
      </c>
      <c r="N4524" s="9" t="n">
        <v>0.92</v>
      </c>
      <c r="O4524" s="9" t="n">
        <v>1.12913565873199</v>
      </c>
    </row>
    <row r="4525">
      <c r="B4525" t="s">
        <v>27</v>
      </c>
      <c r="C4525" t="s">
        <v>50</v>
      </c>
      <c r="D4525" t="s">
        <v>1048</v>
      </c>
      <c r="E4525" t="s">
        <v>22</v>
      </c>
      <c r="F4525" s="10" t="n">
        <v>20</v>
      </c>
      <c r="G4525" s="10" t="n">
        <v>130070.77576</v>
      </c>
      <c r="H4525" s="10" t="n">
        <v>15</v>
      </c>
      <c r="I4525" s="10" t="n">
        <v>82476.54272</v>
      </c>
      <c r="J4525" s="10" t="n">
        <v>13</v>
      </c>
      <c r="K4525" s="10" t="n">
        <v>75559.44864</v>
      </c>
      <c r="L4525" s="9" t="n">
        <v>0.333333333333333</v>
      </c>
      <c r="M4525" s="9" t="n">
        <v>0.577063871379501</v>
      </c>
      <c r="N4525" s="9" t="n">
        <v>0.538461538461539</v>
      </c>
      <c r="O4525" s="9" t="n">
        <v>0.721436274366123</v>
      </c>
    </row>
    <row r="4526">
      <c r="B4526" t="s">
        <v>27</v>
      </c>
      <c r="C4526" t="s">
        <v>50</v>
      </c>
      <c r="D4526" t="s">
        <v>1049</v>
      </c>
      <c r="E4526" t="s">
        <v>34</v>
      </c>
      <c r="F4526" s="10" t="n">
        <v>19</v>
      </c>
      <c r="G4526" s="10" t="n">
        <v>175258.624</v>
      </c>
      <c r="H4526" s="10" t="n">
        <v>16</v>
      </c>
      <c r="I4526" s="10" t="n">
        <v>143235.68</v>
      </c>
      <c r="J4526" s="10" t="n">
        <v>21</v>
      </c>
      <c r="K4526" s="10" t="n">
        <v>190488.108</v>
      </c>
      <c r="L4526" s="9" t="n">
        <v>0.1875</v>
      </c>
      <c r="M4526" s="9" t="n">
        <v>0.223568205910706</v>
      </c>
      <c r="N4526" s="9" t="n">
        <v>-0.0952380952380952</v>
      </c>
      <c r="O4526" s="9" t="n">
        <v>-0.0799497887815653</v>
      </c>
    </row>
    <row r="4527">
      <c r="B4527" t="s">
        <v>27</v>
      </c>
      <c r="C4527" t="s">
        <v>50</v>
      </c>
      <c r="D4527" t="s">
        <v>1505</v>
      </c>
      <c r="E4527" t="s">
        <v>45</v>
      </c>
      <c r="F4527" s="10" t="n">
        <v>8</v>
      </c>
      <c r="G4527" s="10" t="n">
        <v>43713.1</v>
      </c>
      <c r="H4527" s="10"/>
      <c r="I4527" s="10"/>
      <c r="J4527" s="10" t="n">
        <v>9</v>
      </c>
      <c r="K4527" s="10" t="n">
        <v>43515</v>
      </c>
      <c r="L4527" s="9"/>
      <c r="M4527" s="9"/>
      <c r="N4527" s="9" t="n">
        <v>-0.111111111111111</v>
      </c>
      <c r="O4527" s="9" t="n">
        <v>0.00455245317706554</v>
      </c>
    </row>
    <row r="4528">
      <c r="B4528" t="s">
        <v>27</v>
      </c>
      <c r="C4528" t="s">
        <v>50</v>
      </c>
      <c r="D4528" t="s">
        <v>1050</v>
      </c>
      <c r="E4528" t="s">
        <v>22</v>
      </c>
      <c r="F4528" s="10" t="s">
        <v>85</v>
      </c>
      <c r="G4528" s="10" t="n">
        <v>34608.4128</v>
      </c>
      <c r="H4528" s="10" t="n">
        <v>7</v>
      </c>
      <c r="I4528" s="10" t="n">
        <v>96526.55072</v>
      </c>
      <c r="J4528" s="10" t="s">
        <v>85</v>
      </c>
      <c r="K4528" s="10" t="n">
        <v>4752.8416</v>
      </c>
      <c r="L4528" s="9" t="s">
        <v>86</v>
      </c>
      <c r="M4528" s="9" t="n">
        <v>-0.641462244927921</v>
      </c>
      <c r="N4528" s="9" t="s">
        <v>86</v>
      </c>
      <c r="O4528" s="9" t="n">
        <v>6.28162554375892</v>
      </c>
    </row>
    <row r="4529">
      <c r="B4529" t="s">
        <v>27</v>
      </c>
      <c r="C4529" t="s">
        <v>50</v>
      </c>
      <c r="D4529" t="s">
        <v>1051</v>
      </c>
      <c r="E4529" t="s">
        <v>30</v>
      </c>
      <c r="F4529" s="10" t="n">
        <v>6</v>
      </c>
      <c r="G4529" s="10" t="n">
        <v>111558.08168</v>
      </c>
      <c r="H4529" s="10" t="n">
        <v>9</v>
      </c>
      <c r="I4529" s="10" t="n">
        <v>88850.72688</v>
      </c>
      <c r="J4529" s="10" t="n">
        <v>6</v>
      </c>
      <c r="K4529" s="10" t="n">
        <v>35949.66152</v>
      </c>
      <c r="L4529" s="9" t="n">
        <v>-0.333333333333333</v>
      </c>
      <c r="M4529" s="9" t="n">
        <v>0.255567462387428</v>
      </c>
      <c r="N4529" s="9" t="n">
        <v>0</v>
      </c>
      <c r="O4529" s="9" t="n">
        <v>2.10317474388282</v>
      </c>
    </row>
    <row r="4530">
      <c r="B4530" t="s">
        <v>27</v>
      </c>
      <c r="C4530" t="s">
        <v>50</v>
      </c>
      <c r="D4530" t="s">
        <v>1462</v>
      </c>
      <c r="E4530" t="s">
        <v>39</v>
      </c>
      <c r="F4530" s="10" t="n">
        <v>54</v>
      </c>
      <c r="G4530" s="10" t="n">
        <v>469995.7114</v>
      </c>
      <c r="H4530" s="10" t="n">
        <v>52</v>
      </c>
      <c r="I4530" s="10" t="n">
        <v>438644.1166</v>
      </c>
      <c r="J4530" s="10" t="n">
        <v>57</v>
      </c>
      <c r="K4530" s="10" t="n">
        <v>493810.086668</v>
      </c>
      <c r="L4530" s="9" t="n">
        <v>0.0384615384615385</v>
      </c>
      <c r="M4530" s="9" t="n">
        <v>0.0714738750926631</v>
      </c>
      <c r="N4530" s="9" t="n">
        <v>-0.0526315789473685</v>
      </c>
      <c r="O4530" s="9" t="n">
        <v>-0.048225777299707</v>
      </c>
    </row>
    <row r="4531">
      <c r="B4531" t="s">
        <v>27</v>
      </c>
      <c r="C4531" t="s">
        <v>50</v>
      </c>
      <c r="D4531" t="s">
        <v>1052</v>
      </c>
      <c r="E4531" t="s">
        <v>22</v>
      </c>
      <c r="F4531" s="10" t="n">
        <v>17</v>
      </c>
      <c r="G4531" s="10" t="n">
        <v>236638.28224</v>
      </c>
      <c r="H4531" s="10" t="n">
        <v>15</v>
      </c>
      <c r="I4531" s="10" t="n">
        <v>282162.376768</v>
      </c>
      <c r="J4531" s="10" t="n">
        <v>16</v>
      </c>
      <c r="K4531" s="10" t="n">
        <v>176471.20192</v>
      </c>
      <c r="L4531" s="9" t="n">
        <v>0.133333333333333</v>
      </c>
      <c r="M4531" s="9" t="n">
        <v>-0.161340059044906</v>
      </c>
      <c r="N4531" s="9" t="n">
        <v>0.0625</v>
      </c>
      <c r="O4531" s="9" t="n">
        <v>0.340945602825755</v>
      </c>
    </row>
    <row r="4532">
      <c r="B4532" t="s">
        <v>27</v>
      </c>
      <c r="C4532" t="s">
        <v>50</v>
      </c>
      <c r="D4532" t="s">
        <v>1463</v>
      </c>
      <c r="E4532" t="s">
        <v>45</v>
      </c>
      <c r="F4532" s="10" t="s">
        <v>85</v>
      </c>
      <c r="G4532" s="10" t="n">
        <v>10028.04</v>
      </c>
      <c r="H4532" s="10" t="s">
        <v>85</v>
      </c>
      <c r="I4532" s="10" t="n">
        <v>10028.04</v>
      </c>
      <c r="J4532" s="10" t="s">
        <v>85</v>
      </c>
      <c r="K4532" s="10" t="n">
        <v>9604.32</v>
      </c>
      <c r="L4532" s="9" t="s">
        <v>86</v>
      </c>
      <c r="M4532" s="9" t="n">
        <v>0</v>
      </c>
      <c r="N4532" s="9" t="s">
        <v>86</v>
      </c>
      <c r="O4532" s="9" t="n">
        <v>0.0441176470588236</v>
      </c>
    </row>
    <row r="4533">
      <c r="B4533" t="s">
        <v>27</v>
      </c>
      <c r="C4533" t="s">
        <v>50</v>
      </c>
      <c r="D4533" t="s">
        <v>1053</v>
      </c>
      <c r="E4533" t="s">
        <v>22</v>
      </c>
      <c r="F4533" s="10" t="n">
        <v>17</v>
      </c>
      <c r="G4533" s="10" t="n">
        <v>233786.69536</v>
      </c>
      <c r="H4533" s="10" t="n">
        <v>7</v>
      </c>
      <c r="I4533" s="10" t="n">
        <v>69889.80864</v>
      </c>
      <c r="J4533" s="10" t="n">
        <v>8</v>
      </c>
      <c r="K4533" s="10" t="n">
        <v>30652.8768</v>
      </c>
      <c r="L4533" s="9" t="n">
        <v>1.42857142857143</v>
      </c>
      <c r="M4533" s="9" t="n">
        <v>2.34507562560698</v>
      </c>
      <c r="N4533" s="9" t="n">
        <v>1.125</v>
      </c>
      <c r="O4533" s="9" t="n">
        <v>6.62690878527917</v>
      </c>
    </row>
    <row r="4534">
      <c r="B4534" t="s">
        <v>27</v>
      </c>
      <c r="C4534" t="s">
        <v>50</v>
      </c>
      <c r="D4534" t="s">
        <v>896</v>
      </c>
      <c r="E4534" t="s">
        <v>22</v>
      </c>
      <c r="F4534" s="10" t="n">
        <v>8</v>
      </c>
      <c r="G4534" s="10" t="n">
        <v>56894.83552</v>
      </c>
      <c r="H4534" s="10" t="s">
        <v>85</v>
      </c>
      <c r="I4534" s="10" t="n">
        <v>7538.9344</v>
      </c>
      <c r="J4534" s="10" t="n">
        <v>11</v>
      </c>
      <c r="K4534" s="10" t="n">
        <v>63490.95168</v>
      </c>
      <c r="L4534" s="9" t="s">
        <v>86</v>
      </c>
      <c r="M4534" s="9" t="n">
        <v>6.54680071496576</v>
      </c>
      <c r="N4534" s="9" t="n">
        <v>-0.272727272727273</v>
      </c>
      <c r="O4534" s="9" t="n">
        <v>-0.103890648753306</v>
      </c>
    </row>
    <row r="4535">
      <c r="B4535" t="s">
        <v>27</v>
      </c>
      <c r="C4535" t="s">
        <v>50</v>
      </c>
      <c r="D4535" t="s">
        <v>1464</v>
      </c>
      <c r="E4535" t="s">
        <v>45</v>
      </c>
      <c r="F4535" s="10" t="s">
        <v>85</v>
      </c>
      <c r="G4535" s="10" t="n">
        <v>1118.64</v>
      </c>
      <c r="H4535" s="10" t="s">
        <v>85</v>
      </c>
      <c r="I4535" s="10" t="n">
        <v>1118.64</v>
      </c>
      <c r="J4535" s="10" t="s">
        <v>85</v>
      </c>
      <c r="K4535" s="10" t="n">
        <v>9981.72</v>
      </c>
      <c r="L4535" s="9" t="s">
        <v>86</v>
      </c>
      <c r="M4535" s="9" t="n">
        <v>0</v>
      </c>
      <c r="N4535" s="9" t="s">
        <v>86</v>
      </c>
      <c r="O4535" s="9" t="n">
        <v>-0.887931138120484</v>
      </c>
    </row>
    <row r="4536">
      <c r="B4536" t="s">
        <v>27</v>
      </c>
      <c r="C4536" t="s">
        <v>50</v>
      </c>
      <c r="D4536" t="s">
        <v>1054</v>
      </c>
      <c r="E4536" t="s">
        <v>34</v>
      </c>
      <c r="F4536" s="10" t="n">
        <v>12</v>
      </c>
      <c r="G4536" s="10" t="n">
        <v>52822.72</v>
      </c>
      <c r="H4536" s="10" t="n">
        <v>17</v>
      </c>
      <c r="I4536" s="10" t="n">
        <v>77322.7064</v>
      </c>
      <c r="J4536" s="10" t="n">
        <v>21</v>
      </c>
      <c r="K4536" s="10" t="n">
        <v>154091.8524</v>
      </c>
      <c r="L4536" s="9" t="n">
        <v>-0.294117647058823</v>
      </c>
      <c r="M4536" s="9" t="n">
        <v>-0.316853710128284</v>
      </c>
      <c r="N4536" s="9" t="n">
        <v>-0.428571428571429</v>
      </c>
      <c r="O4536" s="9" t="n">
        <v>-0.657199785859671</v>
      </c>
    </row>
    <row r="4537">
      <c r="B4537" t="s">
        <v>27</v>
      </c>
      <c r="C4537" t="s">
        <v>50</v>
      </c>
      <c r="D4537" t="s">
        <v>1055</v>
      </c>
      <c r="E4537" t="s">
        <v>22</v>
      </c>
      <c r="F4537" s="10" t="n">
        <v>42</v>
      </c>
      <c r="G4537" s="10" t="n">
        <v>391107.45752</v>
      </c>
      <c r="H4537" s="10" t="n">
        <v>35</v>
      </c>
      <c r="I4537" s="10" t="n">
        <v>309362.78224</v>
      </c>
      <c r="J4537" s="10" t="n">
        <v>27</v>
      </c>
      <c r="K4537" s="10" t="n">
        <v>214052.8916</v>
      </c>
      <c r="L4537" s="9" t="n">
        <v>0.2</v>
      </c>
      <c r="M4537" s="9" t="n">
        <v>0.264235648154287</v>
      </c>
      <c r="N4537" s="9" t="n">
        <v>0.555555555555556</v>
      </c>
      <c r="O4537" s="9" t="n">
        <v>0.827153347925154</v>
      </c>
    </row>
    <row r="4538">
      <c r="B4538" t="s">
        <v>27</v>
      </c>
      <c r="C4538" t="s">
        <v>50</v>
      </c>
      <c r="D4538" t="s">
        <v>1056</v>
      </c>
      <c r="E4538" t="s">
        <v>34</v>
      </c>
      <c r="F4538" s="10" t="n">
        <v>5</v>
      </c>
      <c r="G4538" s="10" t="n">
        <v>65728.48</v>
      </c>
      <c r="H4538" s="10" t="n">
        <v>5</v>
      </c>
      <c r="I4538" s="10" t="n">
        <v>56721.54</v>
      </c>
      <c r="J4538" s="10" t="n">
        <v>6</v>
      </c>
      <c r="K4538" s="10" t="n">
        <v>199580.2</v>
      </c>
      <c r="L4538" s="9" t="n">
        <v>0</v>
      </c>
      <c r="M4538" s="9" t="n">
        <v>0.158792233074067</v>
      </c>
      <c r="N4538" s="9" t="n">
        <v>-0.166666666666667</v>
      </c>
      <c r="O4538" s="9" t="n">
        <v>-0.670666328623781</v>
      </c>
    </row>
    <row r="4539">
      <c r="B4539" t="s">
        <v>27</v>
      </c>
      <c r="C4539" t="s">
        <v>50</v>
      </c>
      <c r="D4539" t="s">
        <v>1057</v>
      </c>
      <c r="E4539" t="s">
        <v>22</v>
      </c>
      <c r="F4539" s="10" t="n">
        <v>14</v>
      </c>
      <c r="G4539" s="10" t="n">
        <v>110379.10112</v>
      </c>
      <c r="H4539" s="10" t="n">
        <v>16</v>
      </c>
      <c r="I4539" s="10" t="n">
        <v>198478.65968</v>
      </c>
      <c r="J4539" s="10" t="n">
        <v>17</v>
      </c>
      <c r="K4539" s="10" t="n">
        <v>144411.6128</v>
      </c>
      <c r="L4539" s="9" t="n">
        <v>-0.125</v>
      </c>
      <c r="M4539" s="9" t="n">
        <v>-0.443874211474623</v>
      </c>
      <c r="N4539" s="9" t="n">
        <v>-0.176470588235294</v>
      </c>
      <c r="O4539" s="9" t="n">
        <v>-0.235663261562854</v>
      </c>
    </row>
    <row r="4540">
      <c r="B4540" t="s">
        <v>27</v>
      </c>
      <c r="C4540" t="s">
        <v>50</v>
      </c>
      <c r="D4540" t="s">
        <v>1465</v>
      </c>
      <c r="E4540" t="s">
        <v>39</v>
      </c>
      <c r="F4540" s="10" t="n">
        <v>26</v>
      </c>
      <c r="G4540" s="10" t="n">
        <v>432914.561936</v>
      </c>
      <c r="H4540" s="10" t="n">
        <v>38</v>
      </c>
      <c r="I4540" s="10" t="n">
        <v>548574.36848</v>
      </c>
      <c r="J4540" s="10" t="n">
        <v>53</v>
      </c>
      <c r="K4540" s="10" t="n">
        <v>666940.338008</v>
      </c>
      <c r="L4540" s="9" t="n">
        <v>-0.315789473684211</v>
      </c>
      <c r="M4540" s="9" t="n">
        <v>-0.210837059092776</v>
      </c>
      <c r="N4540" s="9" t="n">
        <v>-0.509433962264151</v>
      </c>
      <c r="O4540" s="9" t="n">
        <v>-0.350894619406261</v>
      </c>
    </row>
    <row r="4541">
      <c r="B4541" t="s">
        <v>27</v>
      </c>
      <c r="C4541" t="s">
        <v>52</v>
      </c>
      <c r="D4541" t="s">
        <v>1059</v>
      </c>
      <c r="E4541" t="s">
        <v>30</v>
      </c>
      <c r="F4541" s="10" t="n">
        <v>11</v>
      </c>
      <c r="G4541" s="10" t="n">
        <v>65602.75336</v>
      </c>
      <c r="H4541" s="10" t="n">
        <v>20</v>
      </c>
      <c r="I4541" s="10" t="n">
        <v>259798.563216</v>
      </c>
      <c r="J4541" s="10" t="n">
        <v>17</v>
      </c>
      <c r="K4541" s="10" t="n">
        <v>86280.32904</v>
      </c>
      <c r="L4541" s="9" t="n">
        <v>-0.45</v>
      </c>
      <c r="M4541" s="9" t="n">
        <v>-0.74748608095474</v>
      </c>
      <c r="N4541" s="9" t="n">
        <v>-0.352941176470588</v>
      </c>
      <c r="O4541" s="9" t="n">
        <v>-0.239655735091295</v>
      </c>
    </row>
    <row r="4542">
      <c r="B4542" t="s">
        <v>27</v>
      </c>
      <c r="C4542" t="s">
        <v>52</v>
      </c>
      <c r="D4542" t="s">
        <v>1060</v>
      </c>
      <c r="E4542" t="s">
        <v>30</v>
      </c>
      <c r="F4542" s="10" t="n">
        <v>30</v>
      </c>
      <c r="G4542" s="10" t="n">
        <v>189737.0944</v>
      </c>
      <c r="H4542" s="10" t="n">
        <v>22</v>
      </c>
      <c r="I4542" s="10" t="n">
        <v>98637.5312</v>
      </c>
      <c r="J4542" s="10" t="n">
        <v>32</v>
      </c>
      <c r="K4542" s="10" t="n">
        <v>239554.33472</v>
      </c>
      <c r="L4542" s="9" t="n">
        <v>0.363636363636364</v>
      </c>
      <c r="M4542" s="9" t="n">
        <v>0.923579109206253</v>
      </c>
      <c r="N4542" s="9" t="n">
        <v>-0.0625</v>
      </c>
      <c r="O4542" s="9" t="n">
        <v>-0.207957999917757</v>
      </c>
    </row>
    <row r="4543">
      <c r="B4543" t="s">
        <v>27</v>
      </c>
      <c r="C4543" t="s">
        <v>52</v>
      </c>
      <c r="D4543" t="s">
        <v>1062</v>
      </c>
      <c r="E4543" t="s">
        <v>22</v>
      </c>
      <c r="F4543" s="10" t="n">
        <v>15</v>
      </c>
      <c r="G4543" s="10" t="n">
        <v>121604.55488</v>
      </c>
      <c r="H4543" s="10" t="n">
        <v>20</v>
      </c>
      <c r="I4543" s="10" t="n">
        <v>107369.12416</v>
      </c>
      <c r="J4543" s="10" t="n">
        <v>14</v>
      </c>
      <c r="K4543" s="10" t="n">
        <v>77858.59328</v>
      </c>
      <c r="L4543" s="9" t="n">
        <v>-0.25</v>
      </c>
      <c r="M4543" s="9" t="n">
        <v>0.132584025727793</v>
      </c>
      <c r="N4543" s="9" t="n">
        <v>0.0714285714285714</v>
      </c>
      <c r="O4543" s="9" t="n">
        <v>0.561864269017525</v>
      </c>
    </row>
    <row r="4544">
      <c r="B4544" t="s">
        <v>27</v>
      </c>
      <c r="C4544" t="s">
        <v>52</v>
      </c>
      <c r="D4544" t="s">
        <v>1063</v>
      </c>
      <c r="E4544" t="s">
        <v>22</v>
      </c>
      <c r="F4544" s="10" t="n">
        <v>8</v>
      </c>
      <c r="G4544" s="10" t="n">
        <v>52629.372</v>
      </c>
      <c r="H4544" s="10" t="n">
        <v>12</v>
      </c>
      <c r="I4544" s="10" t="n">
        <v>213968.3792</v>
      </c>
      <c r="J4544" s="10" t="n">
        <v>5</v>
      </c>
      <c r="K4544" s="10" t="n">
        <v>38988.32704</v>
      </c>
      <c r="L4544" s="9" t="n">
        <v>-0.333333333333333</v>
      </c>
      <c r="M4544" s="9" t="n">
        <v>-0.754032010726191</v>
      </c>
      <c r="N4544" s="9" t="n">
        <v>0.6</v>
      </c>
      <c r="O4544" s="9" t="n">
        <v>0.349875103540734</v>
      </c>
    </row>
    <row r="4545">
      <c r="B4545" t="s">
        <v>27</v>
      </c>
      <c r="C4545" t="s">
        <v>52</v>
      </c>
      <c r="D4545" t="s">
        <v>1064</v>
      </c>
      <c r="E4545" t="s">
        <v>22</v>
      </c>
      <c r="F4545" s="10" t="n">
        <v>19</v>
      </c>
      <c r="G4545" s="10" t="n">
        <v>129241.46096</v>
      </c>
      <c r="H4545" s="10" t="n">
        <v>12</v>
      </c>
      <c r="I4545" s="10" t="n">
        <v>102097.60976</v>
      </c>
      <c r="J4545" s="10" t="n">
        <v>21</v>
      </c>
      <c r="K4545" s="10" t="n">
        <v>138268.15808</v>
      </c>
      <c r="L4545" s="9" t="n">
        <v>0.583333333333333</v>
      </c>
      <c r="M4545" s="9" t="n">
        <v>0.265861769573321</v>
      </c>
      <c r="N4545" s="9" t="n">
        <v>-0.0952380952380952</v>
      </c>
      <c r="O4545" s="9" t="n">
        <v>-0.0652839905105069</v>
      </c>
    </row>
    <row r="4546">
      <c r="B4546" t="s">
        <v>27</v>
      </c>
      <c r="C4546" t="s">
        <v>52</v>
      </c>
      <c r="D4546" t="s">
        <v>1065</v>
      </c>
      <c r="E4546" t="s">
        <v>22</v>
      </c>
      <c r="F4546" s="10" t="n">
        <v>8</v>
      </c>
      <c r="G4546" s="10" t="n">
        <v>54550.1056</v>
      </c>
      <c r="H4546" s="10" t="n">
        <v>14</v>
      </c>
      <c r="I4546" s="10" t="n">
        <v>79933.45824</v>
      </c>
      <c r="J4546" s="10" t="n">
        <v>13</v>
      </c>
      <c r="K4546" s="10" t="n">
        <v>74465.9552</v>
      </c>
      <c r="L4546" s="9" t="n">
        <v>-0.428571428571429</v>
      </c>
      <c r="M4546" s="9" t="n">
        <v>-0.317556042224353</v>
      </c>
      <c r="N4546" s="9" t="n">
        <v>-0.384615384615385</v>
      </c>
      <c r="O4546" s="9" t="n">
        <v>-0.267449058385274</v>
      </c>
    </row>
    <row r="4547">
      <c r="B4547" t="s">
        <v>27</v>
      </c>
      <c r="C4547" t="s">
        <v>52</v>
      </c>
      <c r="D4547" t="s">
        <v>1507</v>
      </c>
      <c r="E4547" t="s">
        <v>22</v>
      </c>
      <c r="F4547" s="10" t="s">
        <v>85</v>
      </c>
      <c r="G4547" s="10" t="n">
        <v>3127.1384</v>
      </c>
      <c r="H4547" s="10"/>
      <c r="I4547" s="10"/>
      <c r="J4547" s="10"/>
      <c r="K4547" s="10"/>
      <c r="L4547" s="9" t="s">
        <v>86</v>
      </c>
      <c r="M4547" s="9"/>
      <c r="N4547" s="9" t="s">
        <v>86</v>
      </c>
      <c r="O4547" s="9"/>
    </row>
    <row r="4548">
      <c r="B4548" t="s">
        <v>27</v>
      </c>
      <c r="C4548" t="s">
        <v>52</v>
      </c>
      <c r="D4548" t="s">
        <v>1066</v>
      </c>
      <c r="E4548" t="s">
        <v>22</v>
      </c>
      <c r="F4548" s="10" t="n">
        <v>65</v>
      </c>
      <c r="G4548" s="10" t="n">
        <v>334730.17848</v>
      </c>
      <c r="H4548" s="10" t="n">
        <v>54</v>
      </c>
      <c r="I4548" s="10" t="n">
        <v>240656.69576</v>
      </c>
      <c r="J4548" s="10" t="n">
        <v>53</v>
      </c>
      <c r="K4548" s="10" t="n">
        <v>196879.00872</v>
      </c>
      <c r="L4548" s="9" t="n">
        <v>0.203703703703704</v>
      </c>
      <c r="M4548" s="9" t="n">
        <v>0.390903242575128</v>
      </c>
      <c r="N4548" s="9" t="n">
        <v>0.226415094339623</v>
      </c>
      <c r="O4548" s="9" t="n">
        <v>0.70018216089279</v>
      </c>
    </row>
    <row r="4549">
      <c r="B4549" t="s">
        <v>27</v>
      </c>
      <c r="C4549" t="s">
        <v>52</v>
      </c>
      <c r="D4549" t="s">
        <v>1067</v>
      </c>
      <c r="E4549" t="s">
        <v>38</v>
      </c>
      <c r="F4549" s="10"/>
      <c r="G4549" s="10"/>
      <c r="H4549" s="10" t="s">
        <v>85</v>
      </c>
      <c r="I4549" s="10" t="n">
        <v>26959.68</v>
      </c>
      <c r="J4549" s="10" t="s">
        <v>85</v>
      </c>
      <c r="K4549" s="10" t="n">
        <v>3199.2</v>
      </c>
      <c r="L4549" s="9" t="s">
        <v>86</v>
      </c>
      <c r="M4549" s="9"/>
      <c r="N4549" s="9" t="s">
        <v>86</v>
      </c>
      <c r="O4549" s="9"/>
    </row>
    <row r="4550">
      <c r="B4550" t="s">
        <v>27</v>
      </c>
      <c r="C4550" t="s">
        <v>52</v>
      </c>
      <c r="D4550" t="s">
        <v>1068</v>
      </c>
      <c r="E4550" t="s">
        <v>22</v>
      </c>
      <c r="F4550" s="10" t="n">
        <v>9</v>
      </c>
      <c r="G4550" s="10" t="n">
        <v>81464.63104</v>
      </c>
      <c r="H4550" s="10" t="n">
        <v>7</v>
      </c>
      <c r="I4550" s="10" t="n">
        <v>78716.31872</v>
      </c>
      <c r="J4550" s="10" t="n">
        <v>19</v>
      </c>
      <c r="K4550" s="10" t="n">
        <v>99181.44704</v>
      </c>
      <c r="L4550" s="9" t="n">
        <v>0.285714285714286</v>
      </c>
      <c r="M4550" s="9" t="n">
        <v>0.034914136797682</v>
      </c>
      <c r="N4550" s="9" t="n">
        <v>-0.526315789473684</v>
      </c>
      <c r="O4550" s="9" t="n">
        <v>-0.178630343968008</v>
      </c>
    </row>
    <row r="4551">
      <c r="B4551" t="s">
        <v>27</v>
      </c>
      <c r="C4551" t="s">
        <v>52</v>
      </c>
      <c r="D4551" t="s">
        <v>1069</v>
      </c>
      <c r="E4551" t="s">
        <v>22</v>
      </c>
      <c r="F4551" s="10" t="n">
        <v>5</v>
      </c>
      <c r="G4551" s="10" t="n">
        <v>10203.7184</v>
      </c>
      <c r="H4551" s="10" t="s">
        <v>85</v>
      </c>
      <c r="I4551" s="10" t="n">
        <v>7538.9344</v>
      </c>
      <c r="J4551" s="10" t="s">
        <v>85</v>
      </c>
      <c r="K4551" s="10" t="n">
        <v>11996.28</v>
      </c>
      <c r="L4551" s="9" t="s">
        <v>86</v>
      </c>
      <c r="M4551" s="9" t="n">
        <v>0.353469583181411</v>
      </c>
      <c r="N4551" s="9" t="s">
        <v>86</v>
      </c>
      <c r="O4551" s="9" t="n">
        <v>-0.149426455534549</v>
      </c>
    </row>
    <row r="4552">
      <c r="B4552" t="s">
        <v>27</v>
      </c>
      <c r="C4552" t="s">
        <v>52</v>
      </c>
      <c r="D4552" t="s">
        <v>1070</v>
      </c>
      <c r="E4552" t="s">
        <v>22</v>
      </c>
      <c r="F4552" s="10" t="n">
        <v>9</v>
      </c>
      <c r="G4552" s="10" t="n">
        <v>79176.05952</v>
      </c>
      <c r="H4552" s="10" t="n">
        <v>16</v>
      </c>
      <c r="I4552" s="10" t="n">
        <v>192903.95184</v>
      </c>
      <c r="J4552" s="10" t="n">
        <v>18</v>
      </c>
      <c r="K4552" s="10" t="n">
        <v>121300.67456</v>
      </c>
      <c r="L4552" s="9" t="n">
        <v>-0.4375</v>
      </c>
      <c r="M4552" s="9" t="n">
        <v>-0.589557089086123</v>
      </c>
      <c r="N4552" s="9" t="n">
        <v>-0.5</v>
      </c>
      <c r="O4552" s="9" t="n">
        <v>-0.347274367540005</v>
      </c>
    </row>
    <row r="4553">
      <c r="B4553" t="s">
        <v>27</v>
      </c>
      <c r="C4553" t="s">
        <v>52</v>
      </c>
      <c r="D4553" t="s">
        <v>1467</v>
      </c>
      <c r="E4553" t="s">
        <v>39</v>
      </c>
      <c r="F4553" s="10" t="n">
        <v>71</v>
      </c>
      <c r="G4553" s="10" t="n">
        <v>840241.881276</v>
      </c>
      <c r="H4553" s="10" t="n">
        <v>78</v>
      </c>
      <c r="I4553" s="10" t="n">
        <v>787276.644152</v>
      </c>
      <c r="J4553" s="10" t="n">
        <v>84</v>
      </c>
      <c r="K4553" s="10" t="n">
        <v>809592.961562</v>
      </c>
      <c r="L4553" s="9" t="n">
        <v>-0.0897435897435898</v>
      </c>
      <c r="M4553" s="9" t="n">
        <v>0.0672765253706344</v>
      </c>
      <c r="N4553" s="9" t="n">
        <v>-0.154761904761905</v>
      </c>
      <c r="O4553" s="9" t="n">
        <v>0.037857196355644</v>
      </c>
    </row>
    <row r="4554">
      <c r="B4554" t="s">
        <v>27</v>
      </c>
      <c r="C4554" t="s">
        <v>52</v>
      </c>
      <c r="D4554" t="s">
        <v>1071</v>
      </c>
      <c r="E4554" t="s">
        <v>38</v>
      </c>
      <c r="F4554" s="10" t="n">
        <v>14</v>
      </c>
      <c r="G4554" s="10" t="n">
        <v>61459.04</v>
      </c>
      <c r="H4554" s="10" t="n">
        <v>17</v>
      </c>
      <c r="I4554" s="10" t="n">
        <v>79955.34</v>
      </c>
      <c r="J4554" s="10" t="n">
        <v>17</v>
      </c>
      <c r="K4554" s="10" t="n">
        <v>66641.4</v>
      </c>
      <c r="L4554" s="9" t="n">
        <v>-0.176470588235294</v>
      </c>
      <c r="M4554" s="9" t="n">
        <v>-0.231332891586728</v>
      </c>
      <c r="N4554" s="9" t="n">
        <v>-0.176470588235294</v>
      </c>
      <c r="O4554" s="9" t="n">
        <v>-0.077764872886824</v>
      </c>
    </row>
    <row r="4555">
      <c r="B4555" t="s">
        <v>27</v>
      </c>
      <c r="C4555" t="s">
        <v>52</v>
      </c>
      <c r="D4555" t="s">
        <v>1072</v>
      </c>
      <c r="E4555" t="s">
        <v>40</v>
      </c>
      <c r="F4555" s="10" t="s">
        <v>85</v>
      </c>
      <c r="G4555" s="10" t="n">
        <v>15391.98</v>
      </c>
      <c r="H4555" s="10"/>
      <c r="I4555" s="10"/>
      <c r="J4555" s="10" t="s">
        <v>85</v>
      </c>
      <c r="K4555" s="10" t="n">
        <v>13084.12</v>
      </c>
      <c r="L4555" s="9" t="s">
        <v>86</v>
      </c>
      <c r="M4555" s="9"/>
      <c r="N4555" s="9" t="s">
        <v>86</v>
      </c>
      <c r="O4555" s="9" t="n">
        <v>0.17638633702534</v>
      </c>
    </row>
    <row r="4556">
      <c r="B4556" t="s">
        <v>27</v>
      </c>
      <c r="C4556" t="s">
        <v>52</v>
      </c>
      <c r="D4556" t="s">
        <v>1073</v>
      </c>
      <c r="E4556" t="s">
        <v>38</v>
      </c>
      <c r="F4556" s="10" t="n">
        <v>25</v>
      </c>
      <c r="G4556" s="10" t="n">
        <v>131604.61</v>
      </c>
      <c r="H4556" s="10" t="n">
        <v>27</v>
      </c>
      <c r="I4556" s="10" t="n">
        <v>121900.766</v>
      </c>
      <c r="J4556" s="10" t="n">
        <v>28</v>
      </c>
      <c r="K4556" s="10" t="n">
        <v>81776.454</v>
      </c>
      <c r="L4556" s="9" t="n">
        <v>-0.0740740740740741</v>
      </c>
      <c r="M4556" s="9" t="n">
        <v>0.0796044546594563</v>
      </c>
      <c r="N4556" s="9" t="n">
        <v>-0.107142857142857</v>
      </c>
      <c r="O4556" s="9" t="n">
        <v>0.60932155361004</v>
      </c>
    </row>
    <row r="4557">
      <c r="B4557" t="s">
        <v>27</v>
      </c>
      <c r="C4557" t="s">
        <v>52</v>
      </c>
      <c r="D4557" t="s">
        <v>1074</v>
      </c>
      <c r="E4557" t="s">
        <v>22</v>
      </c>
      <c r="F4557" s="10" t="n">
        <v>15</v>
      </c>
      <c r="G4557" s="10" t="n">
        <v>198087.79332</v>
      </c>
      <c r="H4557" s="10" t="n">
        <v>7</v>
      </c>
      <c r="I4557" s="10" t="n">
        <v>62302.77104</v>
      </c>
      <c r="J4557" s="10" t="n">
        <v>13</v>
      </c>
      <c r="K4557" s="10" t="n">
        <v>69642.81376</v>
      </c>
      <c r="L4557" s="9" t="n">
        <v>1.14285714285714</v>
      </c>
      <c r="M4557" s="9" t="n">
        <v>2.17943792889762</v>
      </c>
      <c r="N4557" s="9" t="n">
        <v>0.153846153846154</v>
      </c>
      <c r="O4557" s="9" t="n">
        <v>1.84433931694146</v>
      </c>
    </row>
    <row r="4558">
      <c r="B4558" t="s">
        <v>27</v>
      </c>
      <c r="C4558" t="s">
        <v>52</v>
      </c>
      <c r="D4558" t="s">
        <v>1075</v>
      </c>
      <c r="E4558" t="s">
        <v>22</v>
      </c>
      <c r="F4558" s="10" t="n">
        <v>5</v>
      </c>
      <c r="G4558" s="10" t="n">
        <v>31430.88</v>
      </c>
      <c r="H4558" s="10" t="n">
        <v>5</v>
      </c>
      <c r="I4558" s="10" t="n">
        <v>27829.4848</v>
      </c>
      <c r="J4558" s="10" t="s">
        <v>85</v>
      </c>
      <c r="K4558" s="10" t="n">
        <v>24327.68</v>
      </c>
      <c r="L4558" s="9" t="n">
        <v>0</v>
      </c>
      <c r="M4558" s="9" t="n">
        <v>0.129409337825758</v>
      </c>
      <c r="N4558" s="9" t="s">
        <v>86</v>
      </c>
      <c r="O4558" s="9" t="n">
        <v>0.291980164158687</v>
      </c>
    </row>
    <row r="4559">
      <c r="B4559" t="s">
        <v>27</v>
      </c>
      <c r="C4559" t="s">
        <v>52</v>
      </c>
      <c r="D4559" t="s">
        <v>958</v>
      </c>
      <c r="E4559" t="s">
        <v>45</v>
      </c>
      <c r="F4559" s="10" t="s">
        <v>85</v>
      </c>
      <c r="G4559" s="10" t="n">
        <v>4371.08</v>
      </c>
      <c r="H4559" s="10"/>
      <c r="I4559" s="10"/>
      <c r="J4559" s="10"/>
      <c r="K4559" s="10"/>
      <c r="L4559" s="9" t="s">
        <v>86</v>
      </c>
      <c r="M4559" s="9"/>
      <c r="N4559" s="9" t="s">
        <v>86</v>
      </c>
      <c r="O4559" s="9"/>
    </row>
    <row r="4560">
      <c r="B4560" t="s">
        <v>27</v>
      </c>
      <c r="C4560" t="s">
        <v>52</v>
      </c>
      <c r="D4560" t="s">
        <v>1076</v>
      </c>
      <c r="E4560" t="s">
        <v>45</v>
      </c>
      <c r="F4560" s="10"/>
      <c r="G4560" s="10"/>
      <c r="H4560" s="10"/>
      <c r="I4560" s="10"/>
      <c r="J4560" s="10" t="n">
        <v>8</v>
      </c>
      <c r="K4560" s="10" t="n">
        <v>27074.52</v>
      </c>
      <c r="L4560" s="9"/>
      <c r="M4560" s="9"/>
      <c r="N4560" s="9"/>
      <c r="O4560" s="9"/>
    </row>
    <row r="4561">
      <c r="B4561" t="s">
        <v>27</v>
      </c>
      <c r="C4561" t="s">
        <v>53</v>
      </c>
      <c r="D4561" t="s">
        <v>1077</v>
      </c>
      <c r="E4561" t="s">
        <v>34</v>
      </c>
      <c r="F4561" s="10" t="n">
        <v>18</v>
      </c>
      <c r="G4561" s="10" t="n">
        <v>97153.84</v>
      </c>
      <c r="H4561" s="10" t="n">
        <v>20</v>
      </c>
      <c r="I4561" s="10" t="n">
        <v>86124.88</v>
      </c>
      <c r="J4561" s="10" t="n">
        <v>16</v>
      </c>
      <c r="K4561" s="10" t="n">
        <v>87432.76</v>
      </c>
      <c r="L4561" s="9" t="n">
        <v>-0.1</v>
      </c>
      <c r="M4561" s="9" t="n">
        <v>0.128057769137095</v>
      </c>
      <c r="N4561" s="9" t="n">
        <v>0.125</v>
      </c>
      <c r="O4561" s="9" t="n">
        <v>0.111183496895214</v>
      </c>
    </row>
    <row r="4562">
      <c r="B4562" t="s">
        <v>27</v>
      </c>
      <c r="C4562" t="s">
        <v>53</v>
      </c>
      <c r="D4562" t="s">
        <v>1078</v>
      </c>
      <c r="E4562" t="s">
        <v>22</v>
      </c>
      <c r="F4562" s="10" t="n">
        <v>15</v>
      </c>
      <c r="G4562" s="10" t="n">
        <v>172218.18</v>
      </c>
      <c r="H4562" s="10" t="n">
        <v>17</v>
      </c>
      <c r="I4562" s="10" t="n">
        <v>175495.49664</v>
      </c>
      <c r="J4562" s="10" t="n">
        <v>12</v>
      </c>
      <c r="K4562" s="10" t="n">
        <v>143449.59616</v>
      </c>
      <c r="L4562" s="9" t="n">
        <v>-0.117647058823529</v>
      </c>
      <c r="M4562" s="9" t="n">
        <v>-0.018674648083551</v>
      </c>
      <c r="N4562" s="9" t="n">
        <v>0.25</v>
      </c>
      <c r="O4562" s="9" t="n">
        <v>0.200548378037344</v>
      </c>
    </row>
    <row r="4563">
      <c r="B4563" t="s">
        <v>27</v>
      </c>
      <c r="C4563" t="s">
        <v>53</v>
      </c>
      <c r="D4563" t="s">
        <v>1079</v>
      </c>
      <c r="E4563" t="s">
        <v>22</v>
      </c>
      <c r="F4563" s="10" t="n">
        <v>13</v>
      </c>
      <c r="G4563" s="10" t="n">
        <v>123872.5536</v>
      </c>
      <c r="H4563" s="10" t="n">
        <v>14</v>
      </c>
      <c r="I4563" s="10" t="n">
        <v>457690.17856</v>
      </c>
      <c r="J4563" s="10" t="n">
        <v>15</v>
      </c>
      <c r="K4563" s="10" t="n">
        <v>293569.98528</v>
      </c>
      <c r="L4563" s="9" t="n">
        <v>-0.0714285714285714</v>
      </c>
      <c r="M4563" s="9" t="n">
        <v>-0.729352825551704</v>
      </c>
      <c r="N4563" s="9" t="n">
        <v>-0.133333333333333</v>
      </c>
      <c r="O4563" s="9" t="n">
        <v>-0.578047621313012</v>
      </c>
    </row>
    <row r="4564">
      <c r="B4564" t="s">
        <v>27</v>
      </c>
      <c r="C4564" t="s">
        <v>53</v>
      </c>
      <c r="D4564" t="s">
        <v>1007</v>
      </c>
      <c r="E4564" t="s">
        <v>22</v>
      </c>
      <c r="F4564" s="10" t="n">
        <v>9</v>
      </c>
      <c r="G4564" s="10" t="n">
        <v>30972.5464</v>
      </c>
      <c r="H4564" s="10" t="s">
        <v>85</v>
      </c>
      <c r="I4564" s="10" t="n">
        <v>25848.8912</v>
      </c>
      <c r="J4564" s="10" t="n">
        <v>6</v>
      </c>
      <c r="K4564" s="10" t="n">
        <v>29892.6368</v>
      </c>
      <c r="L4564" s="9" t="s">
        <v>86</v>
      </c>
      <c r="M4564" s="9" t="n">
        <v>0.198215666596949</v>
      </c>
      <c r="N4564" s="9" t="n">
        <v>0.5</v>
      </c>
      <c r="O4564" s="9" t="n">
        <v>0.0361262744141728</v>
      </c>
    </row>
    <row r="4565">
      <c r="B4565" t="s">
        <v>27</v>
      </c>
      <c r="C4565" t="s">
        <v>53</v>
      </c>
      <c r="D4565" t="s">
        <v>1080</v>
      </c>
      <c r="E4565" t="s">
        <v>34</v>
      </c>
      <c r="F4565" s="10" t="n">
        <v>87</v>
      </c>
      <c r="G4565" s="10" t="n">
        <v>339098.06</v>
      </c>
      <c r="H4565" s="10" t="n">
        <v>85</v>
      </c>
      <c r="I4565" s="10" t="n">
        <v>425463.8</v>
      </c>
      <c r="J4565" s="10" t="n">
        <v>87</v>
      </c>
      <c r="K4565" s="10" t="n">
        <v>354849.9472</v>
      </c>
      <c r="L4565" s="9" t="n">
        <v>0.0235294117647058</v>
      </c>
      <c r="M4565" s="9" t="n">
        <v>-0.202991981926547</v>
      </c>
      <c r="N4565" s="9" t="n">
        <v>0</v>
      </c>
      <c r="O4565" s="9" t="n">
        <v>-0.0443902762964818</v>
      </c>
    </row>
    <row r="4566">
      <c r="B4566" t="s">
        <v>27</v>
      </c>
      <c r="C4566" t="s">
        <v>53</v>
      </c>
      <c r="D4566" t="s">
        <v>1081</v>
      </c>
      <c r="E4566" t="s">
        <v>30</v>
      </c>
      <c r="F4566" s="10" t="n">
        <v>25</v>
      </c>
      <c r="G4566" s="10" t="n">
        <v>202316.9208</v>
      </c>
      <c r="H4566" s="10" t="n">
        <v>23</v>
      </c>
      <c r="I4566" s="10" t="n">
        <v>225558.11204</v>
      </c>
      <c r="J4566" s="10" t="n">
        <v>22</v>
      </c>
      <c r="K4566" s="10" t="n">
        <v>149122.7056</v>
      </c>
      <c r="L4566" s="9" t="n">
        <v>0.0869565217391304</v>
      </c>
      <c r="M4566" s="9" t="n">
        <v>-0.103038596261519</v>
      </c>
      <c r="N4566" s="9" t="n">
        <v>0.136363636363636</v>
      </c>
      <c r="O4566" s="9" t="n">
        <v>0.356714391587595</v>
      </c>
    </row>
    <row r="4567">
      <c r="B4567" t="s">
        <v>27</v>
      </c>
      <c r="C4567" t="s">
        <v>53</v>
      </c>
      <c r="D4567" t="s">
        <v>1082</v>
      </c>
      <c r="E4567" t="s">
        <v>22</v>
      </c>
      <c r="F4567" s="10" t="s">
        <v>85</v>
      </c>
      <c r="G4567" s="10" t="n">
        <v>19352.8532</v>
      </c>
      <c r="H4567" s="10"/>
      <c r="I4567" s="10"/>
      <c r="J4567" s="10" t="s">
        <v>85</v>
      </c>
      <c r="K4567" s="10" t="n">
        <v>7800.6352</v>
      </c>
      <c r="L4567" s="9" t="s">
        <v>86</v>
      </c>
      <c r="M4567" s="9"/>
      <c r="N4567" s="9" t="s">
        <v>86</v>
      </c>
      <c r="O4567" s="9" t="n">
        <v>1.48093298863662</v>
      </c>
    </row>
    <row r="4568">
      <c r="B4568" t="s">
        <v>27</v>
      </c>
      <c r="C4568" t="s">
        <v>53</v>
      </c>
      <c r="D4568" t="s">
        <v>1509</v>
      </c>
      <c r="E4568" t="s">
        <v>34</v>
      </c>
      <c r="F4568" s="10" t="s">
        <v>85</v>
      </c>
      <c r="G4568" s="10" t="n">
        <v>7648.696</v>
      </c>
      <c r="H4568" s="10"/>
      <c r="I4568" s="10"/>
      <c r="J4568" s="10" t="s">
        <v>85</v>
      </c>
      <c r="K4568" s="10" t="n">
        <v>11276.32</v>
      </c>
      <c r="L4568" s="9" t="s">
        <v>86</v>
      </c>
      <c r="M4568" s="9"/>
      <c r="N4568" s="9" t="s">
        <v>86</v>
      </c>
      <c r="O4568" s="9" t="n">
        <v>-0.321702825035118</v>
      </c>
    </row>
    <row r="4569">
      <c r="B4569" t="s">
        <v>27</v>
      </c>
      <c r="C4569" t="s">
        <v>53</v>
      </c>
      <c r="D4569" t="s">
        <v>1083</v>
      </c>
      <c r="E4569" t="s">
        <v>30</v>
      </c>
      <c r="F4569" s="10" t="n">
        <v>102</v>
      </c>
      <c r="G4569" s="10" t="n">
        <v>504428.07936</v>
      </c>
      <c r="H4569" s="10" t="n">
        <v>97</v>
      </c>
      <c r="I4569" s="10" t="n">
        <v>454829.49168</v>
      </c>
      <c r="J4569" s="10" t="n">
        <v>69</v>
      </c>
      <c r="K4569" s="10" t="n">
        <v>331886.01904</v>
      </c>
      <c r="L4569" s="9" t="n">
        <v>0.0515463917525774</v>
      </c>
      <c r="M4569" s="9" t="n">
        <v>0.109048750327948</v>
      </c>
      <c r="N4569" s="9" t="n">
        <v>0.478260869565217</v>
      </c>
      <c r="O4569" s="9" t="n">
        <v>0.519883485357678</v>
      </c>
    </row>
    <row r="4570">
      <c r="B4570" t="s">
        <v>27</v>
      </c>
      <c r="C4570" t="s">
        <v>53</v>
      </c>
      <c r="D4570" t="s">
        <v>1084</v>
      </c>
      <c r="E4570" t="s">
        <v>22</v>
      </c>
      <c r="F4570" s="10" t="n">
        <v>11</v>
      </c>
      <c r="G4570" s="10" t="n">
        <v>140769.88256</v>
      </c>
      <c r="H4570" s="10" t="n">
        <v>8</v>
      </c>
      <c r="I4570" s="10" t="n">
        <v>168545.72912</v>
      </c>
      <c r="J4570" s="10" t="n">
        <v>11</v>
      </c>
      <c r="K4570" s="10" t="n">
        <v>114566.55808</v>
      </c>
      <c r="L4570" s="9" t="n">
        <v>0.375</v>
      </c>
      <c r="M4570" s="9" t="n">
        <v>-0.164797095156439</v>
      </c>
      <c r="N4570" s="9" t="n">
        <v>0</v>
      </c>
      <c r="O4570" s="9" t="n">
        <v>0.228717043779064</v>
      </c>
    </row>
    <row r="4571">
      <c r="B4571" t="s">
        <v>27</v>
      </c>
      <c r="C4571" t="s">
        <v>53</v>
      </c>
      <c r="D4571" t="s">
        <v>1085</v>
      </c>
      <c r="E4571" t="s">
        <v>30</v>
      </c>
      <c r="F4571" s="10" t="n">
        <v>55</v>
      </c>
      <c r="G4571" s="10" t="n">
        <v>975003.94207</v>
      </c>
      <c r="H4571" s="10" t="n">
        <v>41</v>
      </c>
      <c r="I4571" s="10" t="n">
        <v>586652.546992</v>
      </c>
      <c r="J4571" s="10"/>
      <c r="K4571" s="10"/>
      <c r="L4571" s="9" t="n">
        <v>0.341463414634146</v>
      </c>
      <c r="M4571" s="9" t="n">
        <v>0.661978537499294</v>
      </c>
      <c r="N4571" s="9"/>
      <c r="O4571" s="9"/>
    </row>
    <row r="4572">
      <c r="B4572" t="s">
        <v>27</v>
      </c>
      <c r="C4572" t="s">
        <v>53</v>
      </c>
      <c r="D4572" t="s">
        <v>1085</v>
      </c>
      <c r="E4572" t="s">
        <v>39</v>
      </c>
      <c r="F4572" s="10"/>
      <c r="G4572" s="10"/>
      <c r="H4572" s="10"/>
      <c r="I4572" s="10"/>
      <c r="J4572" s="10" t="n">
        <v>40</v>
      </c>
      <c r="K4572" s="10" t="n">
        <v>636264.352208</v>
      </c>
      <c r="L4572" s="9"/>
      <c r="M4572" s="9"/>
      <c r="N4572" s="9"/>
      <c r="O4572" s="9"/>
    </row>
    <row r="4573">
      <c r="B4573" t="s">
        <v>27</v>
      </c>
      <c r="C4573" t="s">
        <v>53</v>
      </c>
      <c r="D4573" t="s">
        <v>1086</v>
      </c>
      <c r="E4573" t="s">
        <v>38</v>
      </c>
      <c r="F4573" s="10" t="n">
        <v>162</v>
      </c>
      <c r="G4573" s="10" t="n">
        <v>1487666.73305</v>
      </c>
      <c r="H4573" s="10" t="n">
        <v>225</v>
      </c>
      <c r="I4573" s="10" t="n">
        <v>1887100.645548</v>
      </c>
      <c r="J4573" s="10" t="n">
        <v>217</v>
      </c>
      <c r="K4573" s="10" t="n">
        <v>1594343.224332</v>
      </c>
      <c r="L4573" s="9" t="n">
        <v>-0.28</v>
      </c>
      <c r="M4573" s="9" t="n">
        <v>-0.211665399744489</v>
      </c>
      <c r="N4573" s="9" t="n">
        <v>-0.253456221198157</v>
      </c>
      <c r="O4573" s="9" t="n">
        <v>-0.0669093640904677</v>
      </c>
    </row>
    <row r="4574">
      <c r="B4574" t="s">
        <v>27</v>
      </c>
      <c r="C4574" t="s">
        <v>53</v>
      </c>
      <c r="D4574" t="s">
        <v>1087</v>
      </c>
      <c r="E4574" t="s">
        <v>22</v>
      </c>
      <c r="F4574" s="10" t="s">
        <v>85</v>
      </c>
      <c r="G4574" s="10" t="n">
        <v>94664.72448</v>
      </c>
      <c r="H4574" s="10" t="s">
        <v>85</v>
      </c>
      <c r="I4574" s="10" t="n">
        <v>61781.83168</v>
      </c>
      <c r="J4574" s="10" t="s">
        <v>85</v>
      </c>
      <c r="K4574" s="10" t="n">
        <v>90522.224</v>
      </c>
      <c r="L4574" s="9" t="s">
        <v>86</v>
      </c>
      <c r="M4574" s="9" t="n">
        <v>0.532242115616084</v>
      </c>
      <c r="N4574" s="9" t="s">
        <v>86</v>
      </c>
      <c r="O4574" s="9" t="n">
        <v>0.0457622481745477</v>
      </c>
    </row>
    <row r="4575">
      <c r="B4575" t="s">
        <v>27</v>
      </c>
      <c r="C4575" t="s">
        <v>53</v>
      </c>
      <c r="D4575" t="s">
        <v>1088</v>
      </c>
      <c r="E4575" t="s">
        <v>22</v>
      </c>
      <c r="F4575" s="10" t="n">
        <v>12</v>
      </c>
      <c r="G4575" s="10" t="n">
        <v>163925.372</v>
      </c>
      <c r="H4575" s="10" t="n">
        <v>19</v>
      </c>
      <c r="I4575" s="10" t="n">
        <v>269198.00976</v>
      </c>
      <c r="J4575" s="10" t="n">
        <v>8</v>
      </c>
      <c r="K4575" s="10" t="n">
        <v>178859.893888</v>
      </c>
      <c r="L4575" s="9" t="n">
        <v>-0.368421052631579</v>
      </c>
      <c r="M4575" s="9" t="n">
        <v>-0.391060237978187</v>
      </c>
      <c r="N4575" s="9" t="n">
        <v>0.5</v>
      </c>
      <c r="O4575" s="9" t="n">
        <v>-0.0834984387128833</v>
      </c>
    </row>
    <row r="4576">
      <c r="B4576" t="s">
        <v>27</v>
      </c>
      <c r="C4576" t="s">
        <v>53</v>
      </c>
      <c r="D4576" t="s">
        <v>1089</v>
      </c>
      <c r="E4576" t="s">
        <v>30</v>
      </c>
      <c r="F4576" s="10" t="n">
        <v>33</v>
      </c>
      <c r="G4576" s="10" t="n">
        <v>146060.01904</v>
      </c>
      <c r="H4576" s="10" t="n">
        <v>10</v>
      </c>
      <c r="I4576" s="10" t="n">
        <v>47096.2072</v>
      </c>
      <c r="J4576" s="10" t="n">
        <v>26</v>
      </c>
      <c r="K4576" s="10" t="n">
        <v>87609.69468</v>
      </c>
      <c r="L4576" s="9" t="n">
        <v>2.3</v>
      </c>
      <c r="M4576" s="9" t="n">
        <v>2.10131171327104</v>
      </c>
      <c r="N4576" s="9" t="n">
        <v>0.269230769230769</v>
      </c>
      <c r="O4576" s="9" t="n">
        <v>0.667167310347257</v>
      </c>
    </row>
    <row r="4577">
      <c r="B4577" t="s">
        <v>27</v>
      </c>
      <c r="C4577" t="s">
        <v>53</v>
      </c>
      <c r="D4577" t="s">
        <v>846</v>
      </c>
      <c r="E4577" t="s">
        <v>30</v>
      </c>
      <c r="F4577" s="10" t="n">
        <v>9</v>
      </c>
      <c r="G4577" s="10" t="n">
        <v>46732.40592</v>
      </c>
      <c r="H4577" s="10" t="n">
        <v>6</v>
      </c>
      <c r="I4577" s="10" t="n">
        <v>89683.69504</v>
      </c>
      <c r="J4577" s="10" t="n">
        <v>5</v>
      </c>
      <c r="K4577" s="10" t="n">
        <v>28271.54712</v>
      </c>
      <c r="L4577" s="9" t="n">
        <v>0.5</v>
      </c>
      <c r="M4577" s="9" t="n">
        <v>-0.47891970888179</v>
      </c>
      <c r="N4577" s="9" t="n">
        <v>0.8</v>
      </c>
      <c r="O4577" s="9" t="n">
        <v>0.652983677251264</v>
      </c>
    </row>
    <row r="4578">
      <c r="B4578" t="s">
        <v>27</v>
      </c>
      <c r="C4578" t="s">
        <v>53</v>
      </c>
      <c r="D4578" t="s">
        <v>1090</v>
      </c>
      <c r="E4578" t="s">
        <v>22</v>
      </c>
      <c r="F4578" s="10" t="n">
        <v>12</v>
      </c>
      <c r="G4578" s="10" t="n">
        <v>68418.708</v>
      </c>
      <c r="H4578" s="10" t="n">
        <v>19</v>
      </c>
      <c r="I4578" s="10" t="n">
        <v>99365.52784</v>
      </c>
      <c r="J4578" s="10" t="n">
        <v>20</v>
      </c>
      <c r="K4578" s="10" t="n">
        <v>289010.316192</v>
      </c>
      <c r="L4578" s="9" t="n">
        <v>-0.368421052631579</v>
      </c>
      <c r="M4578" s="9" t="n">
        <v>-0.311444225303478</v>
      </c>
      <c r="N4578" s="9" t="n">
        <v>-0.4</v>
      </c>
      <c r="O4578" s="9" t="n">
        <v>-0.763265516257396</v>
      </c>
    </row>
    <row r="4579">
      <c r="B4579" t="s">
        <v>27</v>
      </c>
      <c r="C4579" t="s">
        <v>53</v>
      </c>
      <c r="D4579" t="s">
        <v>1091</v>
      </c>
      <c r="E4579" t="s">
        <v>34</v>
      </c>
      <c r="F4579" s="10" t="n">
        <v>51</v>
      </c>
      <c r="G4579" s="10" t="n">
        <v>357121.043</v>
      </c>
      <c r="H4579" s="10" t="n">
        <v>30</v>
      </c>
      <c r="I4579" s="10" t="n">
        <v>187142.3</v>
      </c>
      <c r="J4579" s="10" t="n">
        <v>39</v>
      </c>
      <c r="K4579" s="10" t="n">
        <v>191423.2786</v>
      </c>
      <c r="L4579" s="9" t="n">
        <v>0.7</v>
      </c>
      <c r="M4579" s="9" t="n">
        <v>0.908286063599731</v>
      </c>
      <c r="N4579" s="9" t="n">
        <v>0.307692307692308</v>
      </c>
      <c r="O4579" s="9" t="n">
        <v>0.865609269739046</v>
      </c>
    </row>
    <row r="4580">
      <c r="B4580" t="s">
        <v>27</v>
      </c>
      <c r="C4580" t="s">
        <v>53</v>
      </c>
      <c r="D4580" t="s">
        <v>1092</v>
      </c>
      <c r="E4580" t="s">
        <v>30</v>
      </c>
      <c r="F4580" s="10" t="n">
        <v>70</v>
      </c>
      <c r="G4580" s="10" t="n">
        <v>336075.6984</v>
      </c>
      <c r="H4580" s="10" t="n">
        <v>64</v>
      </c>
      <c r="I4580" s="10" t="n">
        <v>301816.87024</v>
      </c>
      <c r="J4580" s="10" t="n">
        <v>68</v>
      </c>
      <c r="K4580" s="10" t="n">
        <v>283138.39032</v>
      </c>
      <c r="L4580" s="9" t="n">
        <v>0.09375</v>
      </c>
      <c r="M4580" s="9" t="n">
        <v>0.113508658852495</v>
      </c>
      <c r="N4580" s="9" t="n">
        <v>0.0294117647058822</v>
      </c>
      <c r="O4580" s="9" t="n">
        <v>0.186966197060635</v>
      </c>
    </row>
    <row r="4581">
      <c r="B4581" t="s">
        <v>27</v>
      </c>
      <c r="C4581" t="s">
        <v>53</v>
      </c>
      <c r="D4581" t="s">
        <v>1093</v>
      </c>
      <c r="E4581" t="s">
        <v>34</v>
      </c>
      <c r="F4581" s="10" t="n">
        <v>39</v>
      </c>
      <c r="G4581" s="10" t="n">
        <v>253657.367372</v>
      </c>
      <c r="H4581" s="10" t="n">
        <v>34</v>
      </c>
      <c r="I4581" s="10" t="n">
        <v>196081.775372</v>
      </c>
      <c r="J4581" s="10" t="n">
        <v>34</v>
      </c>
      <c r="K4581" s="10" t="n">
        <v>146266.838</v>
      </c>
      <c r="L4581" s="9" t="n">
        <v>0.147058823529412</v>
      </c>
      <c r="M4581" s="9" t="n">
        <v>0.293630511508627</v>
      </c>
      <c r="N4581" s="9" t="n">
        <v>0.147058823529412</v>
      </c>
      <c r="O4581" s="9" t="n">
        <v>0.734209687174615</v>
      </c>
    </row>
    <row r="4582">
      <c r="B4582" t="s">
        <v>27</v>
      </c>
      <c r="C4582" t="s">
        <v>53</v>
      </c>
      <c r="D4582" t="s">
        <v>1094</v>
      </c>
      <c r="E4582" t="s">
        <v>30</v>
      </c>
      <c r="F4582" s="10" t="n">
        <v>10</v>
      </c>
      <c r="G4582" s="10" t="n">
        <v>132617.5864</v>
      </c>
      <c r="H4582" s="10" t="n">
        <v>6</v>
      </c>
      <c r="I4582" s="10" t="n">
        <v>35754.28216</v>
      </c>
      <c r="J4582" s="10" t="n">
        <v>13</v>
      </c>
      <c r="K4582" s="10" t="n">
        <v>503166.182504</v>
      </c>
      <c r="L4582" s="9" t="n">
        <v>0.666666666666667</v>
      </c>
      <c r="M4582" s="9" t="n">
        <v>2.70913855315394</v>
      </c>
      <c r="N4582" s="9" t="n">
        <v>-0.230769230769231</v>
      </c>
      <c r="O4582" s="9" t="n">
        <v>-0.736433824427488</v>
      </c>
    </row>
    <row r="4583">
      <c r="B4583" t="s">
        <v>27</v>
      </c>
      <c r="C4583" t="s">
        <v>53</v>
      </c>
      <c r="D4583" t="s">
        <v>1095</v>
      </c>
      <c r="E4583" t="s">
        <v>22</v>
      </c>
      <c r="F4583" s="10" t="s">
        <v>85</v>
      </c>
      <c r="G4583" s="10" t="n">
        <v>13864.73</v>
      </c>
      <c r="H4583" s="10" t="s">
        <v>85</v>
      </c>
      <c r="I4583" s="10" t="n">
        <v>14267.3984</v>
      </c>
      <c r="J4583" s="10" t="n">
        <v>9</v>
      </c>
      <c r="K4583" s="10" t="n">
        <v>43042.6172</v>
      </c>
      <c r="L4583" s="9" t="s">
        <v>86</v>
      </c>
      <c r="M4583" s="9" t="n">
        <v>-0.0282229730123749</v>
      </c>
      <c r="N4583" s="9" t="s">
        <v>86</v>
      </c>
      <c r="O4583" s="9" t="n">
        <v>-0.67788366735283</v>
      </c>
    </row>
    <row r="4584">
      <c r="B4584" t="s">
        <v>27</v>
      </c>
      <c r="C4584" t="s">
        <v>53</v>
      </c>
      <c r="D4584" t="s">
        <v>1096</v>
      </c>
      <c r="E4584" t="s">
        <v>22</v>
      </c>
      <c r="F4584" s="10" t="n">
        <v>8</v>
      </c>
      <c r="G4584" s="10" t="n">
        <v>49111.54784</v>
      </c>
      <c r="H4584" s="10" t="n">
        <v>5</v>
      </c>
      <c r="I4584" s="10" t="n">
        <v>76531.09968</v>
      </c>
      <c r="J4584" s="10" t="n">
        <v>15</v>
      </c>
      <c r="K4584" s="10" t="n">
        <v>120136.16576</v>
      </c>
      <c r="L4584" s="9" t="n">
        <v>0.6</v>
      </c>
      <c r="M4584" s="9" t="n">
        <v>-0.358279862103766</v>
      </c>
      <c r="N4584" s="9" t="n">
        <v>-0.466666666666667</v>
      </c>
      <c r="O4584" s="9" t="n">
        <v>-0.591200971586593</v>
      </c>
    </row>
    <row r="4585">
      <c r="B4585" t="s">
        <v>27</v>
      </c>
      <c r="C4585" t="s">
        <v>53</v>
      </c>
      <c r="D4585" t="s">
        <v>1097</v>
      </c>
      <c r="E4585" t="s">
        <v>38</v>
      </c>
      <c r="F4585" s="10" t="s">
        <v>85</v>
      </c>
      <c r="G4585" s="10" t="n">
        <v>33858.16</v>
      </c>
      <c r="H4585" s="10" t="n">
        <v>7</v>
      </c>
      <c r="I4585" s="10" t="n">
        <v>35716.16</v>
      </c>
      <c r="J4585" s="10" t="n">
        <v>8</v>
      </c>
      <c r="K4585" s="10" t="n">
        <v>113590.52</v>
      </c>
      <c r="L4585" s="9" t="s">
        <v>86</v>
      </c>
      <c r="M4585" s="9" t="n">
        <v>-0.0520212699237542</v>
      </c>
      <c r="N4585" s="9" t="s">
        <v>86</v>
      </c>
      <c r="O4585" s="9" t="n">
        <v>-0.701927942578307</v>
      </c>
    </row>
    <row r="4586">
      <c r="B4586" t="s">
        <v>27</v>
      </c>
      <c r="C4586" t="s">
        <v>53</v>
      </c>
      <c r="D4586" t="s">
        <v>1098</v>
      </c>
      <c r="E4586" t="s">
        <v>22</v>
      </c>
      <c r="F4586" s="10" t="n">
        <v>40</v>
      </c>
      <c r="G4586" s="10" t="n">
        <v>334002.454</v>
      </c>
      <c r="H4586" s="10" t="n">
        <v>27</v>
      </c>
      <c r="I4586" s="10" t="n">
        <v>182088.208</v>
      </c>
      <c r="J4586" s="10" t="n">
        <v>29</v>
      </c>
      <c r="K4586" s="10" t="n">
        <v>217130.8152</v>
      </c>
      <c r="L4586" s="9" t="n">
        <v>0.481481481481481</v>
      </c>
      <c r="M4586" s="9" t="n">
        <v>0.834289313232189</v>
      </c>
      <c r="N4586" s="9" t="n">
        <v>0.379310344827586</v>
      </c>
      <c r="O4586" s="9" t="n">
        <v>0.538254501980058</v>
      </c>
    </row>
    <row r="4587">
      <c r="B4587" t="s">
        <v>27</v>
      </c>
      <c r="C4587" t="s">
        <v>53</v>
      </c>
      <c r="D4587" t="s">
        <v>1099</v>
      </c>
      <c r="E4587" t="s">
        <v>34</v>
      </c>
      <c r="F4587" s="10" t="n">
        <v>35</v>
      </c>
      <c r="G4587" s="10" t="n">
        <v>160346.1744</v>
      </c>
      <c r="H4587" s="10" t="n">
        <v>26</v>
      </c>
      <c r="I4587" s="10" t="n">
        <v>92946.29392</v>
      </c>
      <c r="J4587" s="10" t="n">
        <v>34</v>
      </c>
      <c r="K4587" s="10" t="n">
        <v>233724.77752</v>
      </c>
      <c r="L4587" s="9" t="n">
        <v>0.346153846153846</v>
      </c>
      <c r="M4587" s="9" t="n">
        <v>0.725148659913346</v>
      </c>
      <c r="N4587" s="9" t="n">
        <v>0.0294117647058822</v>
      </c>
      <c r="O4587" s="9" t="n">
        <v>-0.313953034413397</v>
      </c>
    </row>
    <row r="4588">
      <c r="B4588" t="s">
        <v>27</v>
      </c>
      <c r="C4588" t="s">
        <v>53</v>
      </c>
      <c r="D4588" t="s">
        <v>1100</v>
      </c>
      <c r="E4588" t="s">
        <v>30</v>
      </c>
      <c r="F4588" s="10" t="n">
        <v>9</v>
      </c>
      <c r="G4588" s="10" t="n">
        <v>77332.34368</v>
      </c>
      <c r="H4588" s="10" t="n">
        <v>11</v>
      </c>
      <c r="I4588" s="10" t="n">
        <v>169797.4648</v>
      </c>
      <c r="J4588" s="10" t="n">
        <v>7</v>
      </c>
      <c r="K4588" s="10" t="n">
        <v>163717.45352</v>
      </c>
      <c r="L4588" s="9" t="n">
        <v>-0.181818181818182</v>
      </c>
      <c r="M4588" s="9" t="n">
        <v>-0.544561258490592</v>
      </c>
      <c r="N4588" s="9" t="n">
        <v>0.285714285714286</v>
      </c>
      <c r="O4588" s="9" t="n">
        <v>-0.527647529219889</v>
      </c>
    </row>
    <row r="4589">
      <c r="B4589" t="s">
        <v>27</v>
      </c>
      <c r="C4589" t="s">
        <v>53</v>
      </c>
      <c r="D4589" t="s">
        <v>1101</v>
      </c>
      <c r="E4589" t="s">
        <v>30</v>
      </c>
      <c r="F4589" s="10" t="s">
        <v>85</v>
      </c>
      <c r="G4589" s="10" t="n">
        <v>2083.08</v>
      </c>
      <c r="H4589" s="10" t="s">
        <v>85</v>
      </c>
      <c r="I4589" s="10" t="n">
        <v>3735.09</v>
      </c>
      <c r="J4589" s="10" t="s">
        <v>85</v>
      </c>
      <c r="K4589" s="10" t="n">
        <v>22594.9864</v>
      </c>
      <c r="L4589" s="9" t="s">
        <v>86</v>
      </c>
      <c r="M4589" s="9" t="n">
        <v>-0.442294563183216</v>
      </c>
      <c r="N4589" s="9" t="s">
        <v>86</v>
      </c>
      <c r="O4589" s="9" t="n">
        <v>-0.907807866615932</v>
      </c>
    </row>
    <row r="4590">
      <c r="B4590" t="s">
        <v>27</v>
      </c>
      <c r="C4590" t="s">
        <v>53</v>
      </c>
      <c r="D4590" t="s">
        <v>1468</v>
      </c>
      <c r="E4590" t="s">
        <v>45</v>
      </c>
      <c r="F4590" s="10" t="s">
        <v>85</v>
      </c>
      <c r="G4590" s="10" t="n">
        <v>4860.38</v>
      </c>
      <c r="H4590" s="10"/>
      <c r="I4590" s="10"/>
      <c r="J4590" s="10" t="s">
        <v>85</v>
      </c>
      <c r="K4590" s="10" t="n">
        <v>9394.56</v>
      </c>
      <c r="L4590" s="9" t="s">
        <v>86</v>
      </c>
      <c r="M4590" s="9"/>
      <c r="N4590" s="9" t="s">
        <v>86</v>
      </c>
      <c r="O4590" s="9" t="n">
        <v>-0.482638888888889</v>
      </c>
    </row>
    <row r="4591">
      <c r="B4591" t="s">
        <v>27</v>
      </c>
      <c r="C4591" t="s">
        <v>54</v>
      </c>
      <c r="D4591" t="s">
        <v>1102</v>
      </c>
      <c r="E4591" t="s">
        <v>38</v>
      </c>
      <c r="F4591" s="10" t="n">
        <v>12</v>
      </c>
      <c r="G4591" s="10" t="n">
        <v>34120.30232</v>
      </c>
      <c r="H4591" s="10" t="n">
        <v>20</v>
      </c>
      <c r="I4591" s="10" t="n">
        <v>80872.45488</v>
      </c>
      <c r="J4591" s="10" t="n">
        <v>23</v>
      </c>
      <c r="K4591" s="10" t="n">
        <v>70070.12712</v>
      </c>
      <c r="L4591" s="9" t="n">
        <v>-0.4</v>
      </c>
      <c r="M4591" s="9" t="n">
        <v>-0.57809735872828</v>
      </c>
      <c r="N4591" s="9" t="n">
        <v>-0.478260869565217</v>
      </c>
      <c r="O4591" s="9" t="n">
        <v>-0.513054939067449</v>
      </c>
    </row>
    <row r="4592">
      <c r="B4592" t="s">
        <v>27</v>
      </c>
      <c r="C4592" t="s">
        <v>54</v>
      </c>
      <c r="D4592" t="s">
        <v>1103</v>
      </c>
      <c r="E4592" t="s">
        <v>39</v>
      </c>
      <c r="F4592" s="10" t="n">
        <v>83</v>
      </c>
      <c r="G4592" s="10" t="n">
        <v>1599312.091224</v>
      </c>
      <c r="H4592" s="10" t="n">
        <v>100</v>
      </c>
      <c r="I4592" s="10" t="n">
        <v>1869841.005494</v>
      </c>
      <c r="J4592" s="10" t="n">
        <v>101</v>
      </c>
      <c r="K4592" s="10" t="n">
        <v>1739453.914222</v>
      </c>
      <c r="L4592" s="9" t="n">
        <v>-0.17</v>
      </c>
      <c r="M4592" s="9" t="n">
        <v>-0.144680169851408</v>
      </c>
      <c r="N4592" s="9" t="n">
        <v>-0.178217821782178</v>
      </c>
      <c r="O4592" s="9" t="n">
        <v>-0.0805665627885753</v>
      </c>
    </row>
    <row r="4593">
      <c r="B4593" t="s">
        <v>27</v>
      </c>
      <c r="C4593" t="s">
        <v>54</v>
      </c>
      <c r="D4593" t="s">
        <v>1104</v>
      </c>
      <c r="E4593" t="s">
        <v>45</v>
      </c>
      <c r="F4593" s="10"/>
      <c r="G4593" s="10"/>
      <c r="H4593" s="10"/>
      <c r="I4593" s="10"/>
      <c r="J4593" s="10" t="s">
        <v>85</v>
      </c>
      <c r="K4593" s="10" t="n">
        <v>855.14</v>
      </c>
      <c r="L4593" s="9"/>
      <c r="M4593" s="9"/>
      <c r="N4593" s="9" t="s">
        <v>86</v>
      </c>
      <c r="O4593" s="9"/>
    </row>
    <row r="4594">
      <c r="B4594" t="s">
        <v>27</v>
      </c>
      <c r="C4594" t="s">
        <v>54</v>
      </c>
      <c r="D4594" t="s">
        <v>1105</v>
      </c>
      <c r="E4594" t="s">
        <v>34</v>
      </c>
      <c r="F4594" s="10" t="n">
        <v>9</v>
      </c>
      <c r="G4594" s="10" t="n">
        <v>36080.1928</v>
      </c>
      <c r="H4594" s="10" t="n">
        <v>11</v>
      </c>
      <c r="I4594" s="10" t="n">
        <v>49410.66</v>
      </c>
      <c r="J4594" s="10" t="n">
        <v>14</v>
      </c>
      <c r="K4594" s="10" t="n">
        <v>64276.4</v>
      </c>
      <c r="L4594" s="9" t="n">
        <v>-0.181818181818182</v>
      </c>
      <c r="M4594" s="9" t="n">
        <v>-0.269789296479747</v>
      </c>
      <c r="N4594" s="9" t="n">
        <v>-0.357142857142857</v>
      </c>
      <c r="O4594" s="9" t="n">
        <v>-0.438671226142099</v>
      </c>
    </row>
    <row r="4595">
      <c r="B4595" t="s">
        <v>27</v>
      </c>
      <c r="C4595" t="s">
        <v>54</v>
      </c>
      <c r="D4595" t="s">
        <v>1106</v>
      </c>
      <c r="E4595" t="s">
        <v>22</v>
      </c>
      <c r="F4595" s="10" t="n">
        <v>18</v>
      </c>
      <c r="G4595" s="10" t="n">
        <v>67146.26224</v>
      </c>
      <c r="H4595" s="10" t="n">
        <v>14</v>
      </c>
      <c r="I4595" s="10" t="n">
        <v>221210.6792</v>
      </c>
      <c r="J4595" s="10" t="n">
        <v>12</v>
      </c>
      <c r="K4595" s="10" t="n">
        <v>57921.665984</v>
      </c>
      <c r="L4595" s="9" t="n">
        <v>0.285714285714286</v>
      </c>
      <c r="M4595" s="9" t="n">
        <v>-0.696460123521921</v>
      </c>
      <c r="N4595" s="9" t="n">
        <v>0.5</v>
      </c>
      <c r="O4595" s="9" t="n">
        <v>0.159259857244924</v>
      </c>
    </row>
    <row r="4596">
      <c r="B4596" t="s">
        <v>27</v>
      </c>
      <c r="C4596" t="s">
        <v>54</v>
      </c>
      <c r="D4596" t="s">
        <v>1107</v>
      </c>
      <c r="E4596" t="s">
        <v>30</v>
      </c>
      <c r="F4596" s="10" t="n">
        <v>26</v>
      </c>
      <c r="G4596" s="10" t="n">
        <v>255727.335888</v>
      </c>
      <c r="H4596" s="10" t="n">
        <v>22</v>
      </c>
      <c r="I4596" s="10" t="n">
        <v>141284.10648</v>
      </c>
      <c r="J4596" s="10" t="n">
        <v>34</v>
      </c>
      <c r="K4596" s="10" t="n">
        <v>271566.2182</v>
      </c>
      <c r="L4596" s="9" t="n">
        <v>0.181818181818182</v>
      </c>
      <c r="M4596" s="9" t="n">
        <v>0.810021963965214</v>
      </c>
      <c r="N4596" s="9" t="n">
        <v>-0.235294117647059</v>
      </c>
      <c r="O4596" s="9" t="n">
        <v>-0.0583241995892698</v>
      </c>
    </row>
    <row r="4597">
      <c r="B4597" t="s">
        <v>27</v>
      </c>
      <c r="C4597" t="s">
        <v>54</v>
      </c>
      <c r="D4597" t="s">
        <v>1108</v>
      </c>
      <c r="E4597" t="s">
        <v>30</v>
      </c>
      <c r="F4597" s="10" t="n">
        <v>11</v>
      </c>
      <c r="G4597" s="10" t="n">
        <v>54910.98304</v>
      </c>
      <c r="H4597" s="10" t="n">
        <v>14</v>
      </c>
      <c r="I4597" s="10" t="n">
        <v>100117.42048</v>
      </c>
      <c r="J4597" s="10" t="n">
        <v>15</v>
      </c>
      <c r="K4597" s="10" t="n">
        <v>108278.4204</v>
      </c>
      <c r="L4597" s="9" t="n">
        <v>-0.214285714285714</v>
      </c>
      <c r="M4597" s="9" t="n">
        <v>-0.451534180797543</v>
      </c>
      <c r="N4597" s="9" t="n">
        <v>-0.266666666666667</v>
      </c>
      <c r="O4597" s="9" t="n">
        <v>-0.492872330080648</v>
      </c>
    </row>
    <row r="4598">
      <c r="B4598" t="s">
        <v>27</v>
      </c>
      <c r="C4598" t="s">
        <v>54</v>
      </c>
      <c r="D4598" t="s">
        <v>1109</v>
      </c>
      <c r="E4598" t="s">
        <v>22</v>
      </c>
      <c r="F4598" s="10" t="n">
        <v>15</v>
      </c>
      <c r="G4598" s="10" t="n">
        <v>142122.47248</v>
      </c>
      <c r="H4598" s="10" t="n">
        <v>16</v>
      </c>
      <c r="I4598" s="10" t="n">
        <v>176335.67872</v>
      </c>
      <c r="J4598" s="10" t="n">
        <v>11</v>
      </c>
      <c r="K4598" s="10" t="n">
        <v>173953.28704</v>
      </c>
      <c r="L4598" s="9" t="n">
        <v>-0.0625</v>
      </c>
      <c r="M4598" s="9" t="n">
        <v>-0.19402316359542</v>
      </c>
      <c r="N4598" s="9" t="n">
        <v>0.363636363636364</v>
      </c>
      <c r="O4598" s="9" t="n">
        <v>-0.182984840939974</v>
      </c>
    </row>
    <row r="4599">
      <c r="B4599" t="s">
        <v>27</v>
      </c>
      <c r="C4599" t="s">
        <v>54</v>
      </c>
      <c r="D4599" t="s">
        <v>1110</v>
      </c>
      <c r="E4599" t="s">
        <v>22</v>
      </c>
      <c r="F4599" s="10" t="s">
        <v>85</v>
      </c>
      <c r="G4599" s="10" t="n">
        <v>3139.7904</v>
      </c>
      <c r="H4599" s="10" t="s">
        <v>85</v>
      </c>
      <c r="I4599" s="10" t="n">
        <v>38005.71168</v>
      </c>
      <c r="J4599" s="10" t="n">
        <v>5</v>
      </c>
      <c r="K4599" s="10" t="n">
        <v>93228.6784</v>
      </c>
      <c r="L4599" s="9" t="s">
        <v>86</v>
      </c>
      <c r="M4599" s="9" t="n">
        <v>-0.917386354281789</v>
      </c>
      <c r="N4599" s="9" t="s">
        <v>86</v>
      </c>
      <c r="O4599" s="9" t="n">
        <v>-0.96632162491322</v>
      </c>
    </row>
    <row r="4600">
      <c r="B4600" t="s">
        <v>27</v>
      </c>
      <c r="C4600" t="s">
        <v>54</v>
      </c>
      <c r="D4600" t="s">
        <v>1111</v>
      </c>
      <c r="E4600" t="s">
        <v>22</v>
      </c>
      <c r="F4600" s="10" t="n">
        <v>5</v>
      </c>
      <c r="G4600" s="10" t="n">
        <v>28638.13232</v>
      </c>
      <c r="H4600" s="10" t="n">
        <v>9</v>
      </c>
      <c r="I4600" s="10" t="n">
        <v>53212.14336</v>
      </c>
      <c r="J4600" s="10" t="n">
        <v>6</v>
      </c>
      <c r="K4600" s="10" t="n">
        <v>52760.29824</v>
      </c>
      <c r="L4600" s="9" t="n">
        <v>-0.444444444444444</v>
      </c>
      <c r="M4600" s="9" t="n">
        <v>-0.461812088149647</v>
      </c>
      <c r="N4600" s="9" t="n">
        <v>-0.166666666666667</v>
      </c>
      <c r="O4600" s="9" t="n">
        <v>-0.457202986424968</v>
      </c>
    </row>
    <row r="4601">
      <c r="B4601" t="s">
        <v>27</v>
      </c>
      <c r="C4601" t="s">
        <v>54</v>
      </c>
      <c r="D4601" t="s">
        <v>1113</v>
      </c>
      <c r="E4601" t="s">
        <v>38</v>
      </c>
      <c r="F4601" s="10" t="n">
        <v>15</v>
      </c>
      <c r="G4601" s="10" t="n">
        <v>94664.80678</v>
      </c>
      <c r="H4601" s="10" t="n">
        <v>11</v>
      </c>
      <c r="I4601" s="10" t="n">
        <v>64079.44</v>
      </c>
      <c r="J4601" s="10" t="n">
        <v>7</v>
      </c>
      <c r="K4601" s="10" t="n">
        <v>36881.9041</v>
      </c>
      <c r="L4601" s="9" t="n">
        <v>0.363636363636364</v>
      </c>
      <c r="M4601" s="9" t="n">
        <v>0.477303902468561</v>
      </c>
      <c r="N4601" s="9" t="n">
        <v>1.14285714285714</v>
      </c>
      <c r="O4601" s="9" t="n">
        <v>1.56670063788816</v>
      </c>
    </row>
    <row r="4602">
      <c r="B4602" t="s">
        <v>27</v>
      </c>
      <c r="C4602" t="s">
        <v>54</v>
      </c>
      <c r="D4602" t="s">
        <v>1114</v>
      </c>
      <c r="E4602" t="s">
        <v>38</v>
      </c>
      <c r="F4602" s="10" t="n">
        <v>47</v>
      </c>
      <c r="G4602" s="10" t="n">
        <v>227958.1632</v>
      </c>
      <c r="H4602" s="10" t="n">
        <v>51</v>
      </c>
      <c r="I4602" s="10" t="n">
        <v>199998.88</v>
      </c>
      <c r="J4602" s="10" t="n">
        <v>60</v>
      </c>
      <c r="K4602" s="10" t="n">
        <v>327426.4092</v>
      </c>
      <c r="L4602" s="9" t="n">
        <v>-0.0784313725490197</v>
      </c>
      <c r="M4602" s="9" t="n">
        <v>0.139797198864313</v>
      </c>
      <c r="N4602" s="9" t="n">
        <v>-0.216666666666667</v>
      </c>
      <c r="O4602" s="9" t="n">
        <v>-0.303788097737841</v>
      </c>
    </row>
    <row r="4603">
      <c r="B4603" t="s">
        <v>27</v>
      </c>
      <c r="C4603" t="s">
        <v>54</v>
      </c>
      <c r="D4603" t="s">
        <v>1115</v>
      </c>
      <c r="E4603" t="s">
        <v>34</v>
      </c>
      <c r="F4603" s="10" t="n">
        <v>55</v>
      </c>
      <c r="G4603" s="10" t="n">
        <v>472056.382428</v>
      </c>
      <c r="H4603" s="10" t="n">
        <v>45</v>
      </c>
      <c r="I4603" s="10" t="n">
        <v>323568.433144</v>
      </c>
      <c r="J4603" s="10" t="n">
        <v>62</v>
      </c>
      <c r="K4603" s="10" t="n">
        <v>324550.923236</v>
      </c>
      <c r="L4603" s="9" t="n">
        <v>0.222222222222222</v>
      </c>
      <c r="M4603" s="9" t="n">
        <v>0.458907402805629</v>
      </c>
      <c r="N4603" s="9" t="n">
        <v>-0.112903225806452</v>
      </c>
      <c r="O4603" s="9" t="n">
        <v>0.454490955444733</v>
      </c>
    </row>
    <row r="4604">
      <c r="B4604" t="s">
        <v>27</v>
      </c>
      <c r="C4604" t="s">
        <v>54</v>
      </c>
      <c r="D4604" t="s">
        <v>1116</v>
      </c>
      <c r="E4604" t="s">
        <v>22</v>
      </c>
      <c r="F4604" s="10"/>
      <c r="G4604" s="10"/>
      <c r="H4604" s="10"/>
      <c r="I4604" s="10"/>
      <c r="J4604" s="10" t="s">
        <v>85</v>
      </c>
      <c r="K4604" s="10" t="n">
        <v>43627.0432</v>
      </c>
      <c r="L4604" s="9"/>
      <c r="M4604" s="9"/>
      <c r="N4604" s="9" t="s">
        <v>86</v>
      </c>
      <c r="O4604" s="9"/>
    </row>
    <row r="4605">
      <c r="B4605" t="s">
        <v>27</v>
      </c>
      <c r="C4605" t="s">
        <v>54</v>
      </c>
      <c r="D4605" t="s">
        <v>1117</v>
      </c>
      <c r="E4605" t="s">
        <v>22</v>
      </c>
      <c r="F4605" s="10" t="s">
        <v>85</v>
      </c>
      <c r="G4605" s="10" t="n">
        <v>25464.82752</v>
      </c>
      <c r="H4605" s="10" t="n">
        <v>6</v>
      </c>
      <c r="I4605" s="10" t="n">
        <v>27924.6088</v>
      </c>
      <c r="J4605" s="10" t="n">
        <v>11</v>
      </c>
      <c r="K4605" s="10" t="n">
        <v>70011.48544</v>
      </c>
      <c r="L4605" s="9" t="s">
        <v>86</v>
      </c>
      <c r="M4605" s="9" t="n">
        <v>-0.0880865081268388</v>
      </c>
      <c r="N4605" s="9" t="s">
        <v>86</v>
      </c>
      <c r="O4605" s="9" t="n">
        <v>-0.636276428646505</v>
      </c>
    </row>
    <row r="4606">
      <c r="B4606" t="s">
        <v>27</v>
      </c>
      <c r="C4606" t="s">
        <v>54</v>
      </c>
      <c r="D4606" t="s">
        <v>1118</v>
      </c>
      <c r="E4606" t="s">
        <v>22</v>
      </c>
      <c r="F4606" s="10" t="n">
        <v>16</v>
      </c>
      <c r="G4606" s="10" t="n">
        <v>131546.69472</v>
      </c>
      <c r="H4606" s="10" t="n">
        <v>15</v>
      </c>
      <c r="I4606" s="10" t="n">
        <v>117693.1648</v>
      </c>
      <c r="J4606" s="10" t="n">
        <v>21</v>
      </c>
      <c r="K4606" s="10" t="n">
        <v>243951.53536</v>
      </c>
      <c r="L4606" s="9" t="n">
        <v>0.0666666666666667</v>
      </c>
      <c r="M4606" s="9" t="n">
        <v>0.117708874118066</v>
      </c>
      <c r="N4606" s="9" t="n">
        <v>-0.238095238095238</v>
      </c>
      <c r="O4606" s="9" t="n">
        <v>-0.460767096522364</v>
      </c>
    </row>
    <row r="4607">
      <c r="B4607" t="s">
        <v>27</v>
      </c>
      <c r="C4607" t="s">
        <v>54</v>
      </c>
      <c r="D4607" t="s">
        <v>1119</v>
      </c>
      <c r="E4607" t="s">
        <v>22</v>
      </c>
      <c r="F4607" s="10" t="n">
        <v>8</v>
      </c>
      <c r="G4607" s="10" t="n">
        <v>36395.6888</v>
      </c>
      <c r="H4607" s="10" t="n">
        <v>10</v>
      </c>
      <c r="I4607" s="10" t="n">
        <v>90412.37632</v>
      </c>
      <c r="J4607" s="10" t="n">
        <v>14</v>
      </c>
      <c r="K4607" s="10" t="n">
        <v>95054.00432</v>
      </c>
      <c r="L4607" s="9" t="n">
        <v>-0.2</v>
      </c>
      <c r="M4607" s="9" t="n">
        <v>-0.59744793488025</v>
      </c>
      <c r="N4607" s="9" t="n">
        <v>-0.428571428571429</v>
      </c>
      <c r="O4607" s="9" t="n">
        <v>-0.617105149221556</v>
      </c>
    </row>
    <row r="4608">
      <c r="B4608" t="s">
        <v>27</v>
      </c>
      <c r="C4608" t="s">
        <v>54</v>
      </c>
      <c r="D4608" t="s">
        <v>1120</v>
      </c>
      <c r="E4608" t="s">
        <v>22</v>
      </c>
      <c r="F4608" s="10" t="s">
        <v>85</v>
      </c>
      <c r="G4608" s="10" t="n">
        <v>7615.7944</v>
      </c>
      <c r="H4608" s="10"/>
      <c r="I4608" s="10"/>
      <c r="J4608" s="10" t="s">
        <v>85</v>
      </c>
      <c r="K4608" s="10" t="n">
        <v>19792.8904</v>
      </c>
      <c r="L4608" s="9" t="s">
        <v>86</v>
      </c>
      <c r="M4608" s="9"/>
      <c r="N4608" s="9" t="s">
        <v>86</v>
      </c>
      <c r="O4608" s="9" t="n">
        <v>-0.615225758032793</v>
      </c>
    </row>
    <row r="4609">
      <c r="B4609" t="s">
        <v>27</v>
      </c>
      <c r="C4609" t="s">
        <v>54</v>
      </c>
      <c r="D4609" t="s">
        <v>1121</v>
      </c>
      <c r="E4609" t="s">
        <v>22</v>
      </c>
      <c r="F4609" s="10" t="n">
        <v>18</v>
      </c>
      <c r="G4609" s="10" t="n">
        <v>47876.81712</v>
      </c>
      <c r="H4609" s="10" t="n">
        <v>25</v>
      </c>
      <c r="I4609" s="10" t="n">
        <v>83322.68848</v>
      </c>
      <c r="J4609" s="10" t="n">
        <v>21</v>
      </c>
      <c r="K4609" s="10" t="n">
        <v>48630.3168</v>
      </c>
      <c r="L4609" s="9" t="n">
        <v>-0.28</v>
      </c>
      <c r="M4609" s="9" t="n">
        <v>-0.425404796780028</v>
      </c>
      <c r="N4609" s="9" t="n">
        <v>-0.142857142857143</v>
      </c>
      <c r="O4609" s="9" t="n">
        <v>-0.015494443170068</v>
      </c>
    </row>
    <row r="4610">
      <c r="B4610" t="s">
        <v>27</v>
      </c>
      <c r="C4610" t="s">
        <v>54</v>
      </c>
      <c r="D4610" t="s">
        <v>1122</v>
      </c>
      <c r="E4610" t="s">
        <v>22</v>
      </c>
      <c r="F4610" s="10" t="s">
        <v>85</v>
      </c>
      <c r="G4610" s="10" t="n">
        <v>30097.46592</v>
      </c>
      <c r="H4610" s="10" t="s">
        <v>85</v>
      </c>
      <c r="I4610" s="10" t="n">
        <v>39578.99808</v>
      </c>
      <c r="J4610" s="10" t="n">
        <v>9</v>
      </c>
      <c r="K4610" s="10" t="n">
        <v>70373.71744</v>
      </c>
      <c r="L4610" s="9" t="s">
        <v>86</v>
      </c>
      <c r="M4610" s="9" t="n">
        <v>-0.239559681142893</v>
      </c>
      <c r="N4610" s="9" t="s">
        <v>86</v>
      </c>
      <c r="O4610" s="9" t="n">
        <v>-0.572319510537996</v>
      </c>
    </row>
    <row r="4611">
      <c r="B4611" t="s">
        <v>27</v>
      </c>
      <c r="C4611" t="s">
        <v>54</v>
      </c>
      <c r="D4611" t="s">
        <v>1123</v>
      </c>
      <c r="E4611" t="s">
        <v>22</v>
      </c>
      <c r="F4611" s="10" t="s">
        <v>85</v>
      </c>
      <c r="G4611" s="10" t="n">
        <v>52573.42816</v>
      </c>
      <c r="H4611" s="10" t="s">
        <v>85</v>
      </c>
      <c r="I4611" s="10" t="n">
        <v>27089.9632</v>
      </c>
      <c r="J4611" s="10" t="s">
        <v>85</v>
      </c>
      <c r="K4611" s="10" t="n">
        <v>12398.1728</v>
      </c>
      <c r="L4611" s="9" t="s">
        <v>86</v>
      </c>
      <c r="M4611" s="9" t="n">
        <v>0.940697658828861</v>
      </c>
      <c r="N4611" s="9" t="s">
        <v>86</v>
      </c>
      <c r="O4611" s="9" t="n">
        <v>3.24041743957626</v>
      </c>
    </row>
    <row r="4612">
      <c r="B4612" t="s">
        <v>27</v>
      </c>
      <c r="C4612" t="s">
        <v>54</v>
      </c>
      <c r="D4612" t="s">
        <v>1124</v>
      </c>
      <c r="E4612" t="s">
        <v>45</v>
      </c>
      <c r="F4612" s="10"/>
      <c r="G4612" s="10"/>
      <c r="H4612" s="10" t="s">
        <v>85</v>
      </c>
      <c r="I4612" s="10" t="n">
        <v>7141.12</v>
      </c>
      <c r="J4612" s="10"/>
      <c r="K4612" s="10"/>
      <c r="L4612" s="9" t="s">
        <v>86</v>
      </c>
      <c r="M4612" s="9"/>
      <c r="N4612" s="9"/>
      <c r="O4612" s="9"/>
    </row>
    <row r="4613">
      <c r="B4613" t="s">
        <v>27</v>
      </c>
      <c r="C4613" t="s">
        <v>54</v>
      </c>
      <c r="D4613" t="s">
        <v>1125</v>
      </c>
      <c r="E4613" t="s">
        <v>22</v>
      </c>
      <c r="F4613" s="10" t="n">
        <v>8</v>
      </c>
      <c r="G4613" s="10" t="n">
        <v>56911.53712</v>
      </c>
      <c r="H4613" s="10" t="s">
        <v>85</v>
      </c>
      <c r="I4613" s="10" t="n">
        <v>92014.9</v>
      </c>
      <c r="J4613" s="10" t="n">
        <v>10</v>
      </c>
      <c r="K4613" s="10" t="n">
        <v>68389.75936</v>
      </c>
      <c r="L4613" s="9" t="s">
        <v>86</v>
      </c>
      <c r="M4613" s="9" t="n">
        <v>-0.381496506326693</v>
      </c>
      <c r="N4613" s="9" t="n">
        <v>-0.2</v>
      </c>
      <c r="O4613" s="9" t="n">
        <v>-0.16783539447155</v>
      </c>
    </row>
    <row r="4614">
      <c r="B4614" t="s">
        <v>27</v>
      </c>
      <c r="C4614" t="s">
        <v>54</v>
      </c>
      <c r="D4614" t="s">
        <v>1599</v>
      </c>
      <c r="E4614" t="s">
        <v>45</v>
      </c>
      <c r="F4614" s="10" t="s">
        <v>85</v>
      </c>
      <c r="G4614" s="10" t="n">
        <v>2043.36</v>
      </c>
      <c r="H4614" s="10"/>
      <c r="I4614" s="10"/>
      <c r="J4614" s="10" t="s">
        <v>85</v>
      </c>
      <c r="K4614" s="10" t="n">
        <v>1927.26</v>
      </c>
      <c r="L4614" s="9" t="s">
        <v>86</v>
      </c>
      <c r="M4614" s="9"/>
      <c r="N4614" s="9" t="s">
        <v>86</v>
      </c>
      <c r="O4614" s="9" t="n">
        <v>0.0602409638554215</v>
      </c>
    </row>
    <row r="4615">
      <c r="B4615" t="s">
        <v>27</v>
      </c>
      <c r="C4615" t="s">
        <v>55</v>
      </c>
      <c r="D4615" t="s">
        <v>1126</v>
      </c>
      <c r="E4615" t="s">
        <v>38</v>
      </c>
      <c r="F4615" s="10" t="s">
        <v>85</v>
      </c>
      <c r="G4615" s="10" t="n">
        <v>7132.7</v>
      </c>
      <c r="H4615" s="10" t="s">
        <v>85</v>
      </c>
      <c r="I4615" s="10" t="n">
        <v>9781.18</v>
      </c>
      <c r="J4615" s="10" t="s">
        <v>85</v>
      </c>
      <c r="K4615" s="10" t="n">
        <v>7856.96</v>
      </c>
      <c r="L4615" s="9" t="s">
        <v>86</v>
      </c>
      <c r="M4615" s="9" t="n">
        <v>-0.270773056011647</v>
      </c>
      <c r="N4615" s="9" t="s">
        <v>86</v>
      </c>
      <c r="O4615" s="9" t="n">
        <v>-0.0921806907506212</v>
      </c>
    </row>
    <row r="4616">
      <c r="B4616" t="s">
        <v>27</v>
      </c>
      <c r="C4616" t="s">
        <v>55</v>
      </c>
      <c r="D4616" t="s">
        <v>1403</v>
      </c>
      <c r="E4616" t="s">
        <v>45</v>
      </c>
      <c r="F4616" s="10" t="n">
        <v>6</v>
      </c>
      <c r="G4616" s="10" t="n">
        <v>23514.3</v>
      </c>
      <c r="H4616" s="10" t="n">
        <v>7</v>
      </c>
      <c r="I4616" s="10" t="n">
        <v>25546.05</v>
      </c>
      <c r="J4616" s="10"/>
      <c r="K4616" s="10"/>
      <c r="L4616" s="9" t="n">
        <v>-0.142857142857143</v>
      </c>
      <c r="M4616" s="9" t="n">
        <v>-0.0795328436294457</v>
      </c>
      <c r="N4616" s="9"/>
      <c r="O4616" s="9"/>
    </row>
    <row r="4617">
      <c r="B4617" t="s">
        <v>27</v>
      </c>
      <c r="C4617" t="s">
        <v>55</v>
      </c>
      <c r="D4617" t="s">
        <v>1127</v>
      </c>
      <c r="E4617" t="s">
        <v>34</v>
      </c>
      <c r="F4617" s="10" t="n">
        <v>179</v>
      </c>
      <c r="G4617" s="10" t="n">
        <v>1146163.697962</v>
      </c>
      <c r="H4617" s="10" t="n">
        <v>147</v>
      </c>
      <c r="I4617" s="10" t="n">
        <v>1001009.267552</v>
      </c>
      <c r="J4617" s="10" t="n">
        <v>167</v>
      </c>
      <c r="K4617" s="10" t="n">
        <v>952822.4298</v>
      </c>
      <c r="L4617" s="9" t="n">
        <v>0.217687074829932</v>
      </c>
      <c r="M4617" s="9" t="n">
        <v>0.145008078461631</v>
      </c>
      <c r="N4617" s="9" t="n">
        <v>0.0718562874251496</v>
      </c>
      <c r="O4617" s="9" t="n">
        <v>0.202914270398297</v>
      </c>
    </row>
    <row r="4618">
      <c r="B4618" t="s">
        <v>27</v>
      </c>
      <c r="C4618" t="s">
        <v>55</v>
      </c>
      <c r="D4618" t="s">
        <v>1128</v>
      </c>
      <c r="E4618" t="s">
        <v>22</v>
      </c>
      <c r="F4618" s="10" t="n">
        <v>11</v>
      </c>
      <c r="G4618" s="10" t="n">
        <v>152541.87248</v>
      </c>
      <c r="H4618" s="10" t="n">
        <v>11</v>
      </c>
      <c r="I4618" s="10" t="n">
        <v>135813.108352</v>
      </c>
      <c r="J4618" s="10" t="n">
        <v>12</v>
      </c>
      <c r="K4618" s="10" t="n">
        <v>139325.87552</v>
      </c>
      <c r="L4618" s="9" t="n">
        <v>0</v>
      </c>
      <c r="M4618" s="9" t="n">
        <v>0.123174885922222</v>
      </c>
      <c r="N4618" s="9" t="n">
        <v>-0.0833333333333334</v>
      </c>
      <c r="O4618" s="9" t="n">
        <v>0.0948567300271719</v>
      </c>
    </row>
    <row r="4619">
      <c r="B4619" t="s">
        <v>27</v>
      </c>
      <c r="C4619" t="s">
        <v>55</v>
      </c>
      <c r="D4619" t="s">
        <v>1129</v>
      </c>
      <c r="E4619" t="s">
        <v>38</v>
      </c>
      <c r="F4619" s="10" t="n">
        <v>263</v>
      </c>
      <c r="G4619" s="10" t="n">
        <v>2169203.569432</v>
      </c>
      <c r="H4619" s="10" t="n">
        <v>264</v>
      </c>
      <c r="I4619" s="10" t="n">
        <v>2316214.11303</v>
      </c>
      <c r="J4619" s="10" t="n">
        <v>282</v>
      </c>
      <c r="K4619" s="10" t="n">
        <v>1976804.594344</v>
      </c>
      <c r="L4619" s="9" t="n">
        <v>-0.00378787878787878</v>
      </c>
      <c r="M4619" s="9" t="n">
        <v>-0.0634701873073752</v>
      </c>
      <c r="N4619" s="9" t="n">
        <v>-0.0673758865248227</v>
      </c>
      <c r="O4619" s="9" t="n">
        <v>0.0973282719184734</v>
      </c>
    </row>
    <row r="4620">
      <c r="B4620" t="s">
        <v>27</v>
      </c>
      <c r="C4620" t="s">
        <v>55</v>
      </c>
      <c r="D4620" t="s">
        <v>1407</v>
      </c>
      <c r="E4620" t="s">
        <v>45</v>
      </c>
      <c r="F4620" s="10" t="n">
        <v>12</v>
      </c>
      <c r="G4620" s="10" t="n">
        <v>18868.72</v>
      </c>
      <c r="H4620" s="10" t="n">
        <v>6</v>
      </c>
      <c r="I4620" s="10" t="n">
        <v>8439.44</v>
      </c>
      <c r="J4620" s="10" t="n">
        <v>10</v>
      </c>
      <c r="K4620" s="10" t="n">
        <v>13971.04</v>
      </c>
      <c r="L4620" s="9" t="n">
        <v>1</v>
      </c>
      <c r="M4620" s="9" t="n">
        <v>1.23577867725821</v>
      </c>
      <c r="N4620" s="9" t="n">
        <v>0.2</v>
      </c>
      <c r="O4620" s="9" t="n">
        <v>0.350559442962013</v>
      </c>
    </row>
    <row r="4621">
      <c r="B4621" t="s">
        <v>27</v>
      </c>
      <c r="C4621" t="s">
        <v>55</v>
      </c>
      <c r="D4621" t="s">
        <v>1130</v>
      </c>
      <c r="E4621" t="s">
        <v>38</v>
      </c>
      <c r="F4621" s="10" t="s">
        <v>85</v>
      </c>
      <c r="G4621" s="10" t="n">
        <v>18761.92</v>
      </c>
      <c r="H4621" s="10" t="s">
        <v>85</v>
      </c>
      <c r="I4621" s="10" t="n">
        <v>2562.98</v>
      </c>
      <c r="J4621" s="10" t="n">
        <v>5</v>
      </c>
      <c r="K4621" s="10" t="n">
        <v>20129.16</v>
      </c>
      <c r="L4621" s="9" t="s">
        <v>86</v>
      </c>
      <c r="M4621" s="9" t="n">
        <v>6.32035365082833</v>
      </c>
      <c r="N4621" s="9" t="s">
        <v>86</v>
      </c>
      <c r="O4621" s="9" t="n">
        <v>-0.067923350999247</v>
      </c>
    </row>
    <row r="4622">
      <c r="B4622" t="s">
        <v>27</v>
      </c>
      <c r="C4622" t="s">
        <v>55</v>
      </c>
      <c r="D4622" t="s">
        <v>1131</v>
      </c>
      <c r="E4622" t="s">
        <v>22</v>
      </c>
      <c r="F4622" s="10" t="n">
        <v>19</v>
      </c>
      <c r="G4622" s="10" t="n">
        <v>194240.03858</v>
      </c>
      <c r="H4622" s="10" t="n">
        <v>15</v>
      </c>
      <c r="I4622" s="10" t="n">
        <v>145463.156688</v>
      </c>
      <c r="J4622" s="10" t="n">
        <v>14</v>
      </c>
      <c r="K4622" s="10" t="n">
        <v>108432.84046</v>
      </c>
      <c r="L4622" s="9" t="n">
        <v>0.266666666666667</v>
      </c>
      <c r="M4622" s="9" t="n">
        <v>0.335321211244028</v>
      </c>
      <c r="N4622" s="9" t="n">
        <v>0.357142857142857</v>
      </c>
      <c r="O4622" s="9" t="n">
        <v>0.791339577161161</v>
      </c>
    </row>
    <row r="4623">
      <c r="B4623" t="s">
        <v>27</v>
      </c>
      <c r="C4623" t="s">
        <v>55</v>
      </c>
      <c r="D4623" t="s">
        <v>1132</v>
      </c>
      <c r="E4623" t="s">
        <v>22</v>
      </c>
      <c r="F4623" s="10" t="n">
        <v>8</v>
      </c>
      <c r="G4623" s="10" t="n">
        <v>42839.728</v>
      </c>
      <c r="H4623" s="10" t="n">
        <v>17</v>
      </c>
      <c r="I4623" s="10" t="n">
        <v>140876.63824</v>
      </c>
      <c r="J4623" s="10" t="n">
        <v>17</v>
      </c>
      <c r="K4623" s="10" t="n">
        <v>280445.702784</v>
      </c>
      <c r="L4623" s="9" t="n">
        <v>-0.529411764705882</v>
      </c>
      <c r="M4623" s="9" t="n">
        <v>-0.695906088225803</v>
      </c>
      <c r="N4623" s="9" t="n">
        <v>-0.529411764705882</v>
      </c>
      <c r="O4623" s="9" t="n">
        <v>-0.84724412756292</v>
      </c>
    </row>
    <row r="4624">
      <c r="B4624" t="s">
        <v>27</v>
      </c>
      <c r="C4624" t="s">
        <v>55</v>
      </c>
      <c r="D4624" t="s">
        <v>896</v>
      </c>
      <c r="E4624" t="s">
        <v>22</v>
      </c>
      <c r="F4624" s="10" t="n">
        <v>13</v>
      </c>
      <c r="G4624" s="10" t="n">
        <v>140104.36768</v>
      </c>
      <c r="H4624" s="10" t="n">
        <v>5</v>
      </c>
      <c r="I4624" s="10" t="n">
        <v>38485.8608</v>
      </c>
      <c r="J4624" s="10" t="n">
        <v>13</v>
      </c>
      <c r="K4624" s="10" t="n">
        <v>92374.70528</v>
      </c>
      <c r="L4624" s="9" t="n">
        <v>1.6</v>
      </c>
      <c r="M4624" s="9" t="n">
        <v>2.64041143338543</v>
      </c>
      <c r="N4624" s="9" t="n">
        <v>0</v>
      </c>
      <c r="O4624" s="9" t="n">
        <v>0.516696234703267</v>
      </c>
    </row>
    <row r="4625">
      <c r="B4625" t="s">
        <v>27</v>
      </c>
      <c r="C4625" t="s">
        <v>55</v>
      </c>
      <c r="D4625" t="s">
        <v>1133</v>
      </c>
      <c r="E4625" t="s">
        <v>22</v>
      </c>
      <c r="F4625" s="10" t="n">
        <v>8</v>
      </c>
      <c r="G4625" s="10" t="n">
        <v>39646.96192</v>
      </c>
      <c r="H4625" s="10" t="n">
        <v>10</v>
      </c>
      <c r="I4625" s="10" t="n">
        <v>63031.3008</v>
      </c>
      <c r="J4625" s="10" t="n">
        <v>8</v>
      </c>
      <c r="K4625" s="10" t="n">
        <v>31999.8432</v>
      </c>
      <c r="L4625" s="9" t="n">
        <v>-0.2</v>
      </c>
      <c r="M4625" s="9" t="n">
        <v>-0.370995657446435</v>
      </c>
      <c r="N4625" s="9" t="n">
        <v>0</v>
      </c>
      <c r="O4625" s="9" t="n">
        <v>0.238973630970792</v>
      </c>
    </row>
    <row r="4626">
      <c r="B4626" t="s">
        <v>27</v>
      </c>
      <c r="C4626" t="s">
        <v>55</v>
      </c>
      <c r="D4626" t="s">
        <v>1134</v>
      </c>
      <c r="E4626" t="s">
        <v>30</v>
      </c>
      <c r="F4626" s="10" t="n">
        <v>5</v>
      </c>
      <c r="G4626" s="10" t="n">
        <v>43903.328</v>
      </c>
      <c r="H4626" s="10" t="n">
        <v>23</v>
      </c>
      <c r="I4626" s="10" t="n">
        <v>163541.3012</v>
      </c>
      <c r="J4626" s="10" t="n">
        <v>11</v>
      </c>
      <c r="K4626" s="10" t="n">
        <v>72728.96332</v>
      </c>
      <c r="L4626" s="9" t="n">
        <v>-0.782608695652174</v>
      </c>
      <c r="M4626" s="9" t="n">
        <v>-0.731545929512269</v>
      </c>
      <c r="N4626" s="9" t="n">
        <v>-0.545454545454545</v>
      </c>
      <c r="O4626" s="9" t="n">
        <v>-0.39634327239301</v>
      </c>
    </row>
    <row r="4627">
      <c r="B4627" t="s">
        <v>27</v>
      </c>
      <c r="C4627" t="s">
        <v>55</v>
      </c>
      <c r="D4627" t="s">
        <v>1135</v>
      </c>
      <c r="E4627" t="s">
        <v>34</v>
      </c>
      <c r="F4627" s="10" t="n">
        <v>216</v>
      </c>
      <c r="G4627" s="10" t="n">
        <v>1847000.707462</v>
      </c>
      <c r="H4627" s="10" t="n">
        <v>183</v>
      </c>
      <c r="I4627" s="10" t="n">
        <v>1577427.575974</v>
      </c>
      <c r="J4627" s="10" t="n">
        <v>198</v>
      </c>
      <c r="K4627" s="10" t="n">
        <v>1373093.918168</v>
      </c>
      <c r="L4627" s="9" t="n">
        <v>0.180327868852459</v>
      </c>
      <c r="M4627" s="9" t="n">
        <v>0.170894141571951</v>
      </c>
      <c r="N4627" s="9" t="n">
        <v>0.0909090909090908</v>
      </c>
      <c r="O4627" s="9" t="n">
        <v>0.345137927583492</v>
      </c>
    </row>
    <row r="4628">
      <c r="B4628" t="s">
        <v>27</v>
      </c>
      <c r="C4628" t="s">
        <v>55</v>
      </c>
      <c r="D4628" t="s">
        <v>1136</v>
      </c>
      <c r="E4628" t="s">
        <v>30</v>
      </c>
      <c r="F4628" s="10" t="n">
        <v>27</v>
      </c>
      <c r="G4628" s="10" t="n">
        <v>203742.36248</v>
      </c>
      <c r="H4628" s="10" t="n">
        <v>10</v>
      </c>
      <c r="I4628" s="10" t="n">
        <v>92678.5164</v>
      </c>
      <c r="J4628" s="10" t="n">
        <v>12</v>
      </c>
      <c r="K4628" s="10" t="n">
        <v>199888.270828</v>
      </c>
      <c r="L4628" s="9" t="n">
        <v>1.7</v>
      </c>
      <c r="M4628" s="9" t="n">
        <v>1.19837747078998</v>
      </c>
      <c r="N4628" s="9" t="n">
        <v>1.25</v>
      </c>
      <c r="O4628" s="9" t="n">
        <v>0.0192812296391136</v>
      </c>
    </row>
    <row r="4629">
      <c r="B4629" t="s">
        <v>27</v>
      </c>
      <c r="C4629" t="s">
        <v>55</v>
      </c>
      <c r="D4629" t="s">
        <v>1137</v>
      </c>
      <c r="E4629" t="s">
        <v>38</v>
      </c>
      <c r="F4629" s="10" t="s">
        <v>85</v>
      </c>
      <c r="G4629" s="10" t="n">
        <v>6302</v>
      </c>
      <c r="H4629" s="10" t="s">
        <v>85</v>
      </c>
      <c r="I4629" s="10" t="n">
        <v>13562.8</v>
      </c>
      <c r="J4629" s="10" t="s">
        <v>85</v>
      </c>
      <c r="K4629" s="10" t="n">
        <v>11357.16</v>
      </c>
      <c r="L4629" s="9" t="s">
        <v>86</v>
      </c>
      <c r="M4629" s="9" t="n">
        <v>-0.535346683575663</v>
      </c>
      <c r="N4629" s="9" t="s">
        <v>86</v>
      </c>
      <c r="O4629" s="9" t="n">
        <v>-0.445107755812193</v>
      </c>
    </row>
    <row r="4630">
      <c r="B4630" t="s">
        <v>27</v>
      </c>
      <c r="C4630" t="s">
        <v>55</v>
      </c>
      <c r="D4630" t="s">
        <v>1138</v>
      </c>
      <c r="E4630" t="s">
        <v>34</v>
      </c>
      <c r="F4630" s="10" t="n">
        <v>149</v>
      </c>
      <c r="G4630" s="10" t="n">
        <v>944459.965532</v>
      </c>
      <c r="H4630" s="10" t="n">
        <v>167</v>
      </c>
      <c r="I4630" s="10" t="n">
        <v>1152920.567552</v>
      </c>
      <c r="J4630" s="10" t="n">
        <v>139</v>
      </c>
      <c r="K4630" s="10" t="n">
        <v>875755.7644</v>
      </c>
      <c r="L4630" s="9" t="n">
        <v>-0.107784431137725</v>
      </c>
      <c r="M4630" s="9" t="n">
        <v>-0.180810897027039</v>
      </c>
      <c r="N4630" s="9" t="n">
        <v>0.0719424460431655</v>
      </c>
      <c r="O4630" s="9" t="n">
        <v>0.0784513261857553</v>
      </c>
    </row>
    <row r="4631">
      <c r="B4631" t="s">
        <v>27</v>
      </c>
      <c r="C4631" t="s">
        <v>55</v>
      </c>
      <c r="D4631" t="s">
        <v>1139</v>
      </c>
      <c r="E4631" t="s">
        <v>22</v>
      </c>
      <c r="F4631" s="10" t="n">
        <v>11</v>
      </c>
      <c r="G4631" s="10" t="n">
        <v>102166.74448</v>
      </c>
      <c r="H4631" s="10" t="n">
        <v>10</v>
      </c>
      <c r="I4631" s="10" t="n">
        <v>147750.57488</v>
      </c>
      <c r="J4631" s="10" t="n">
        <v>17</v>
      </c>
      <c r="K4631" s="10" t="n">
        <v>130676.96848</v>
      </c>
      <c r="L4631" s="9" t="n">
        <v>0.1</v>
      </c>
      <c r="M4631" s="9" t="n">
        <v>-0.30851880229246</v>
      </c>
      <c r="N4631" s="9" t="n">
        <v>-0.352941176470588</v>
      </c>
      <c r="O4631" s="9" t="n">
        <v>-0.218173288924769</v>
      </c>
    </row>
    <row r="4632">
      <c r="B4632" t="s">
        <v>27</v>
      </c>
      <c r="C4632" t="s">
        <v>55</v>
      </c>
      <c r="D4632" t="s">
        <v>1141</v>
      </c>
      <c r="E4632" t="s">
        <v>38</v>
      </c>
      <c r="F4632" s="10" t="n">
        <v>50</v>
      </c>
      <c r="G4632" s="10" t="n">
        <v>397847.756198</v>
      </c>
      <c r="H4632" s="10" t="n">
        <v>36</v>
      </c>
      <c r="I4632" s="10" t="n">
        <v>271684.356442</v>
      </c>
      <c r="J4632" s="10" t="n">
        <v>20</v>
      </c>
      <c r="K4632" s="10" t="n">
        <v>114563.9049</v>
      </c>
      <c r="L4632" s="9" t="n">
        <v>0.388888888888889</v>
      </c>
      <c r="M4632" s="9" t="n">
        <v>0.464374914361084</v>
      </c>
      <c r="N4632" s="9" t="n">
        <v>1.5</v>
      </c>
      <c r="O4632" s="9" t="n">
        <v>2.47271469618002</v>
      </c>
    </row>
    <row r="4633">
      <c r="B4633" t="s">
        <v>27</v>
      </c>
      <c r="C4633" t="s">
        <v>55</v>
      </c>
      <c r="D4633" t="s">
        <v>1142</v>
      </c>
      <c r="E4633" t="s">
        <v>30</v>
      </c>
      <c r="F4633" s="10" t="s">
        <v>85</v>
      </c>
      <c r="G4633" s="10" t="n">
        <v>3873.0848</v>
      </c>
      <c r="H4633" s="10" t="s">
        <v>85</v>
      </c>
      <c r="I4633" s="10" t="n">
        <v>8374.6448</v>
      </c>
      <c r="J4633" s="10" t="s">
        <v>85</v>
      </c>
      <c r="K4633" s="10" t="n">
        <v>8676.92</v>
      </c>
      <c r="L4633" s="9" t="s">
        <v>86</v>
      </c>
      <c r="M4633" s="9" t="n">
        <v>-0.537522498864668</v>
      </c>
      <c r="N4633" s="9" t="s">
        <v>86</v>
      </c>
      <c r="O4633" s="9" t="n">
        <v>-0.553633685685704</v>
      </c>
    </row>
    <row r="4634">
      <c r="B4634" t="s">
        <v>27</v>
      </c>
      <c r="C4634" t="s">
        <v>55</v>
      </c>
      <c r="D4634" t="s">
        <v>1143</v>
      </c>
      <c r="E4634" t="s">
        <v>40</v>
      </c>
      <c r="F4634" s="10" t="n">
        <v>8</v>
      </c>
      <c r="G4634" s="10" t="n">
        <v>66291.8055</v>
      </c>
      <c r="H4634" s="10" t="n">
        <v>9</v>
      </c>
      <c r="I4634" s="10" t="n">
        <v>72755.6813</v>
      </c>
      <c r="J4634" s="10" t="n">
        <v>6</v>
      </c>
      <c r="K4634" s="10" t="n">
        <v>36747.7402</v>
      </c>
      <c r="L4634" s="9" t="n">
        <v>-0.111111111111111</v>
      </c>
      <c r="M4634" s="9" t="n">
        <v>-0.0888435883563088</v>
      </c>
      <c r="N4634" s="9" t="n">
        <v>0.333333333333333</v>
      </c>
      <c r="O4634" s="9" t="n">
        <v>0.803969581236998</v>
      </c>
    </row>
    <row r="4635">
      <c r="B4635" t="s">
        <v>27</v>
      </c>
      <c r="C4635" t="s">
        <v>55</v>
      </c>
      <c r="D4635" t="s">
        <v>1469</v>
      </c>
      <c r="E4635" t="s">
        <v>43</v>
      </c>
      <c r="F4635" s="10" t="n">
        <v>9</v>
      </c>
      <c r="G4635" s="10" t="n">
        <v>20033.552</v>
      </c>
      <c r="H4635" s="10" t="n">
        <v>5</v>
      </c>
      <c r="I4635" s="10" t="n">
        <v>12795.084</v>
      </c>
      <c r="J4635" s="10" t="n">
        <v>6</v>
      </c>
      <c r="K4635" s="10" t="n">
        <v>18624.16</v>
      </c>
      <c r="L4635" s="9" t="n">
        <v>0.8</v>
      </c>
      <c r="M4635" s="9" t="n">
        <v>0.565722585330429</v>
      </c>
      <c r="N4635" s="9" t="n">
        <v>0.5</v>
      </c>
      <c r="O4635" s="9" t="n">
        <v>0.0756754667056125</v>
      </c>
    </row>
    <row r="4636">
      <c r="B4636" t="s">
        <v>27</v>
      </c>
      <c r="C4636" t="s">
        <v>55</v>
      </c>
      <c r="D4636" t="s">
        <v>1144</v>
      </c>
      <c r="E4636" t="s">
        <v>22</v>
      </c>
      <c r="F4636" s="10" t="n">
        <v>11</v>
      </c>
      <c r="G4636" s="10" t="n">
        <v>67115.6928</v>
      </c>
      <c r="H4636" s="10" t="n">
        <v>8</v>
      </c>
      <c r="I4636" s="10" t="n">
        <v>36720.0704</v>
      </c>
      <c r="J4636" s="10" t="s">
        <v>85</v>
      </c>
      <c r="K4636" s="10" t="n">
        <v>11353.5136</v>
      </c>
      <c r="L4636" s="9" t="n">
        <v>0.375</v>
      </c>
      <c r="M4636" s="9" t="n">
        <v>0.827765907551201</v>
      </c>
      <c r="N4636" s="9" t="s">
        <v>86</v>
      </c>
      <c r="O4636" s="9" t="n">
        <v>4.91144690221713</v>
      </c>
    </row>
    <row r="4637">
      <c r="B4637" t="s">
        <v>27</v>
      </c>
      <c r="C4637" t="s">
        <v>55</v>
      </c>
      <c r="D4637" t="s">
        <v>1145</v>
      </c>
      <c r="E4637" t="s">
        <v>30</v>
      </c>
      <c r="F4637" s="10" t="n">
        <v>15</v>
      </c>
      <c r="G4637" s="10" t="n">
        <v>97309.22224</v>
      </c>
      <c r="H4637" s="10" t="n">
        <v>13</v>
      </c>
      <c r="I4637" s="10" t="n">
        <v>131504.30384</v>
      </c>
      <c r="J4637" s="10" t="n">
        <v>25</v>
      </c>
      <c r="K4637" s="10" t="n">
        <v>292958.376264</v>
      </c>
      <c r="L4637" s="9" t="n">
        <v>0.153846153846154</v>
      </c>
      <c r="M4637" s="9" t="n">
        <v>-0.260030132866258</v>
      </c>
      <c r="N4637" s="9" t="n">
        <v>-0.4</v>
      </c>
      <c r="O4637" s="9" t="n">
        <v>-0.667839426607452</v>
      </c>
    </row>
    <row r="4638">
      <c r="B4638" t="s">
        <v>27</v>
      </c>
      <c r="C4638" t="s">
        <v>55</v>
      </c>
      <c r="D4638" t="s">
        <v>1146</v>
      </c>
      <c r="E4638" t="s">
        <v>22</v>
      </c>
      <c r="F4638" s="10"/>
      <c r="G4638" s="10"/>
      <c r="H4638" s="10" t="n">
        <v>12</v>
      </c>
      <c r="I4638" s="10" t="n">
        <v>84963.75616</v>
      </c>
      <c r="J4638" s="10" t="n">
        <v>10</v>
      </c>
      <c r="K4638" s="10" t="n">
        <v>82029.29616</v>
      </c>
      <c r="L4638" s="9"/>
      <c r="M4638" s="9"/>
      <c r="N4638" s="9"/>
      <c r="O4638" s="9"/>
    </row>
    <row r="4639">
      <c r="B4639" t="s">
        <v>27</v>
      </c>
      <c r="C4639" t="s">
        <v>55</v>
      </c>
      <c r="D4639" t="s">
        <v>1147</v>
      </c>
      <c r="E4639" t="s">
        <v>30</v>
      </c>
      <c r="F4639" s="10" t="n">
        <v>10</v>
      </c>
      <c r="G4639" s="10" t="n">
        <v>114741.47264</v>
      </c>
      <c r="H4639" s="10" t="n">
        <v>8</v>
      </c>
      <c r="I4639" s="10" t="n">
        <v>49125.4792</v>
      </c>
      <c r="J4639" s="10" t="n">
        <v>13</v>
      </c>
      <c r="K4639" s="10" t="n">
        <v>90034.4836</v>
      </c>
      <c r="L4639" s="9" t="n">
        <v>0.25</v>
      </c>
      <c r="M4639" s="9" t="n">
        <v>1.33568149376953</v>
      </c>
      <c r="N4639" s="9" t="n">
        <v>-0.230769230769231</v>
      </c>
      <c r="O4639" s="9" t="n">
        <v>0.274416957282354</v>
      </c>
    </row>
    <row r="4640">
      <c r="B4640" t="s">
        <v>27</v>
      </c>
      <c r="C4640" t="s">
        <v>56</v>
      </c>
      <c r="D4640" t="s">
        <v>1148</v>
      </c>
      <c r="E4640" t="s">
        <v>45</v>
      </c>
      <c r="F4640" s="10" t="n">
        <v>109</v>
      </c>
      <c r="G4640" s="10" t="n">
        <v>439525.684</v>
      </c>
      <c r="H4640" s="10" t="n">
        <v>107</v>
      </c>
      <c r="I4640" s="10" t="n">
        <v>352995.96</v>
      </c>
      <c r="J4640" s="10" t="n">
        <v>149</v>
      </c>
      <c r="K4640" s="10" t="n">
        <v>460673.64</v>
      </c>
      <c r="L4640" s="9" t="n">
        <v>0.0186915887850467</v>
      </c>
      <c r="M4640" s="9" t="n">
        <v>0.245129502331981</v>
      </c>
      <c r="N4640" s="9" t="n">
        <v>-0.268456375838926</v>
      </c>
      <c r="O4640" s="9" t="n">
        <v>-0.0459065901838881</v>
      </c>
    </row>
    <row r="4641">
      <c r="B4641" t="s">
        <v>27</v>
      </c>
      <c r="C4641" t="s">
        <v>56</v>
      </c>
      <c r="D4641" t="s">
        <v>1554</v>
      </c>
      <c r="E4641" t="s">
        <v>45</v>
      </c>
      <c r="F4641" s="10" t="s">
        <v>85</v>
      </c>
      <c r="G4641" s="10" t="n">
        <v>4534.18</v>
      </c>
      <c r="H4641" s="10" t="s">
        <v>85</v>
      </c>
      <c r="I4641" s="10" t="n">
        <v>13602.54</v>
      </c>
      <c r="J4641" s="10" t="s">
        <v>85</v>
      </c>
      <c r="K4641" s="10" t="n">
        <v>1614.7</v>
      </c>
      <c r="L4641" s="9" t="s">
        <v>86</v>
      </c>
      <c r="M4641" s="9" t="n">
        <v>-0.666666666666667</v>
      </c>
      <c r="N4641" s="9" t="s">
        <v>86</v>
      </c>
      <c r="O4641" s="9" t="n">
        <v>1.80806341735307</v>
      </c>
    </row>
    <row r="4642">
      <c r="B4642" t="s">
        <v>27</v>
      </c>
      <c r="C4642" t="s">
        <v>56</v>
      </c>
      <c r="D4642" t="s">
        <v>1555</v>
      </c>
      <c r="E4642" t="s">
        <v>45</v>
      </c>
      <c r="F4642" s="10" t="n">
        <v>6</v>
      </c>
      <c r="G4642" s="10" t="n">
        <v>5734.8</v>
      </c>
      <c r="H4642" s="10" t="n">
        <v>11</v>
      </c>
      <c r="I4642" s="10" t="n">
        <v>10513.8</v>
      </c>
      <c r="J4642" s="10" t="s">
        <v>85</v>
      </c>
      <c r="K4642" s="10" t="n">
        <v>920.4</v>
      </c>
      <c r="L4642" s="9" t="n">
        <v>-0.454545454545455</v>
      </c>
      <c r="M4642" s="9" t="n">
        <v>-0.454545454545455</v>
      </c>
      <c r="N4642" s="9" t="s">
        <v>86</v>
      </c>
      <c r="O4642" s="9" t="n">
        <v>5.23076923076923</v>
      </c>
    </row>
    <row r="4643">
      <c r="B4643" t="s">
        <v>27</v>
      </c>
      <c r="C4643" t="s">
        <v>56</v>
      </c>
      <c r="D4643" t="s">
        <v>1149</v>
      </c>
      <c r="E4643" t="s">
        <v>30</v>
      </c>
      <c r="F4643" s="10" t="n">
        <v>54</v>
      </c>
      <c r="G4643" s="10" t="n">
        <v>366246.501</v>
      </c>
      <c r="H4643" s="10" t="n">
        <v>38</v>
      </c>
      <c r="I4643" s="10" t="n">
        <v>245081.03082</v>
      </c>
      <c r="J4643" s="10" t="n">
        <v>48</v>
      </c>
      <c r="K4643" s="10" t="n">
        <v>210655.2806</v>
      </c>
      <c r="L4643" s="9" t="n">
        <v>0.421052631578947</v>
      </c>
      <c r="M4643" s="9" t="n">
        <v>0.494389426120009</v>
      </c>
      <c r="N4643" s="9" t="n">
        <v>0.125</v>
      </c>
      <c r="O4643" s="9" t="n">
        <v>0.738605839629733</v>
      </c>
    </row>
    <row r="4644">
      <c r="B4644" t="s">
        <v>27</v>
      </c>
      <c r="C4644" t="s">
        <v>56</v>
      </c>
      <c r="D4644" t="s">
        <v>1556</v>
      </c>
      <c r="E4644" t="s">
        <v>45</v>
      </c>
      <c r="F4644" s="10" t="n">
        <v>24</v>
      </c>
      <c r="G4644" s="10" t="n">
        <v>77157.42</v>
      </c>
      <c r="H4644" s="10" t="n">
        <v>15</v>
      </c>
      <c r="I4644" s="10" t="n">
        <v>51117.02</v>
      </c>
      <c r="J4644" s="10" t="n">
        <v>16</v>
      </c>
      <c r="K4644" s="10" t="n">
        <v>45518.83</v>
      </c>
      <c r="L4644" s="9" t="n">
        <v>0.6</v>
      </c>
      <c r="M4644" s="9" t="n">
        <v>0.509427192743239</v>
      </c>
      <c r="N4644" s="9" t="n">
        <v>0.5</v>
      </c>
      <c r="O4644" s="9" t="n">
        <v>0.695065975992792</v>
      </c>
    </row>
    <row r="4645">
      <c r="B4645" t="s">
        <v>27</v>
      </c>
      <c r="C4645" t="s">
        <v>56</v>
      </c>
      <c r="D4645" t="s">
        <v>1150</v>
      </c>
      <c r="E4645" t="s">
        <v>22</v>
      </c>
      <c r="F4645" s="10" t="n">
        <v>11</v>
      </c>
      <c r="G4645" s="10" t="n">
        <v>95258.23888</v>
      </c>
      <c r="H4645" s="10" t="n">
        <v>7</v>
      </c>
      <c r="I4645" s="10" t="n">
        <v>30905.4416</v>
      </c>
      <c r="J4645" s="10" t="n">
        <v>7</v>
      </c>
      <c r="K4645" s="10" t="n">
        <v>40745.64416</v>
      </c>
      <c r="L4645" s="9" t="n">
        <v>0.571428571428571</v>
      </c>
      <c r="M4645" s="9" t="n">
        <v>2.08224810740125</v>
      </c>
      <c r="N4645" s="9" t="n">
        <v>0.571428571428571</v>
      </c>
      <c r="O4645" s="9" t="n">
        <v>1.33787539364797</v>
      </c>
    </row>
    <row r="4646">
      <c r="B4646" t="s">
        <v>27</v>
      </c>
      <c r="C4646" t="s">
        <v>56</v>
      </c>
      <c r="D4646" t="s">
        <v>1151</v>
      </c>
      <c r="E4646" t="s">
        <v>30</v>
      </c>
      <c r="F4646" s="10" t="n">
        <v>69</v>
      </c>
      <c r="G4646" s="10" t="n">
        <v>324077.61792</v>
      </c>
      <c r="H4646" s="10" t="n">
        <v>56</v>
      </c>
      <c r="I4646" s="10" t="n">
        <v>289547.14976</v>
      </c>
      <c r="J4646" s="10" t="n">
        <v>52</v>
      </c>
      <c r="K4646" s="10" t="n">
        <v>246342.47496</v>
      </c>
      <c r="L4646" s="9" t="n">
        <v>0.232142857142857</v>
      </c>
      <c r="M4646" s="9" t="n">
        <v>0.119256805631213</v>
      </c>
      <c r="N4646" s="9" t="n">
        <v>0.326923076923077</v>
      </c>
      <c r="O4646" s="9" t="n">
        <v>0.315557205360636</v>
      </c>
    </row>
    <row r="4647">
      <c r="B4647" t="s">
        <v>27</v>
      </c>
      <c r="C4647" t="s">
        <v>56</v>
      </c>
      <c r="D4647" t="s">
        <v>1153</v>
      </c>
      <c r="E4647" t="s">
        <v>22</v>
      </c>
      <c r="F4647" s="10"/>
      <c r="G4647" s="10"/>
      <c r="H4647" s="10"/>
      <c r="I4647" s="10"/>
      <c r="J4647" s="10" t="n">
        <v>14</v>
      </c>
      <c r="K4647" s="10" t="n">
        <v>78744.11376</v>
      </c>
      <c r="L4647" s="9"/>
      <c r="M4647" s="9"/>
      <c r="N4647" s="9"/>
      <c r="O4647" s="9"/>
    </row>
    <row r="4648">
      <c r="B4648" t="s">
        <v>27</v>
      </c>
      <c r="C4648" t="s">
        <v>56</v>
      </c>
      <c r="D4648" t="s">
        <v>1414</v>
      </c>
      <c r="E4648" t="s">
        <v>45</v>
      </c>
      <c r="F4648" s="10"/>
      <c r="G4648" s="10"/>
      <c r="H4648" s="10" t="s">
        <v>85</v>
      </c>
      <c r="I4648" s="10" t="n">
        <v>4273.22</v>
      </c>
      <c r="J4648" s="10" t="s">
        <v>85</v>
      </c>
      <c r="K4648" s="10" t="n">
        <v>4236.12</v>
      </c>
      <c r="L4648" s="9" t="s">
        <v>86</v>
      </c>
      <c r="M4648" s="9"/>
      <c r="N4648" s="9" t="s">
        <v>86</v>
      </c>
      <c r="O4648" s="9"/>
    </row>
    <row r="4649">
      <c r="B4649" t="s">
        <v>27</v>
      </c>
      <c r="C4649" t="s">
        <v>56</v>
      </c>
      <c r="D4649" t="s">
        <v>1154</v>
      </c>
      <c r="E4649" t="s">
        <v>22</v>
      </c>
      <c r="F4649" s="10" t="n">
        <v>5</v>
      </c>
      <c r="G4649" s="10" t="n">
        <v>55152.57824</v>
      </c>
      <c r="H4649" s="10" t="s">
        <v>85</v>
      </c>
      <c r="I4649" s="10" t="n">
        <v>16872.8432</v>
      </c>
      <c r="J4649" s="10" t="s">
        <v>85</v>
      </c>
      <c r="K4649" s="10" t="n">
        <v>16371.0976</v>
      </c>
      <c r="L4649" s="9" t="s">
        <v>86</v>
      </c>
      <c r="M4649" s="9" t="n">
        <v>2.26871870888956</v>
      </c>
      <c r="N4649" s="9" t="s">
        <v>86</v>
      </c>
      <c r="O4649" s="9" t="n">
        <v>2.36889923861916</v>
      </c>
    </row>
    <row r="4650">
      <c r="B4650" t="s">
        <v>27</v>
      </c>
      <c r="C4650" t="s">
        <v>56</v>
      </c>
      <c r="D4650" t="s">
        <v>1474</v>
      </c>
      <c r="E4650" t="s">
        <v>30</v>
      </c>
      <c r="F4650" s="10" t="n">
        <v>89</v>
      </c>
      <c r="G4650" s="10" t="n">
        <v>5270103.094264</v>
      </c>
      <c r="H4650" s="10" t="n">
        <v>100</v>
      </c>
      <c r="I4650" s="10" t="n">
        <v>4968478.569412</v>
      </c>
      <c r="J4650" s="10" t="n">
        <v>94</v>
      </c>
      <c r="K4650" s="10" t="n">
        <v>4247719.372976</v>
      </c>
      <c r="L4650" s="9" t="n">
        <v>-0.11</v>
      </c>
      <c r="M4650" s="9" t="n">
        <v>0.0607076231965504</v>
      </c>
      <c r="N4650" s="9" t="n">
        <v>-0.0531914893617021</v>
      </c>
      <c r="O4650" s="9" t="n">
        <v>0.240690034231641</v>
      </c>
    </row>
    <row r="4651">
      <c r="B4651" t="s">
        <v>27</v>
      </c>
      <c r="C4651" t="s">
        <v>56</v>
      </c>
      <c r="D4651" t="s">
        <v>1514</v>
      </c>
      <c r="E4651" t="s">
        <v>43</v>
      </c>
      <c r="F4651" s="10" t="n">
        <v>8</v>
      </c>
      <c r="G4651" s="10" t="n">
        <v>52211.88</v>
      </c>
      <c r="H4651" s="10" t="n">
        <v>9</v>
      </c>
      <c r="I4651" s="10" t="n">
        <v>72123.7552</v>
      </c>
      <c r="J4651" s="10" t="n">
        <v>7</v>
      </c>
      <c r="K4651" s="10" t="n">
        <v>45383.8168</v>
      </c>
      <c r="L4651" s="9" t="n">
        <v>-0.111111111111111</v>
      </c>
      <c r="M4651" s="9" t="n">
        <v>-0.276079291001753</v>
      </c>
      <c r="N4651" s="9" t="n">
        <v>0.142857142857143</v>
      </c>
      <c r="O4651" s="9" t="n">
        <v>0.150451497503841</v>
      </c>
    </row>
    <row r="4652">
      <c r="B4652" t="s">
        <v>27</v>
      </c>
      <c r="C4652" t="s">
        <v>56</v>
      </c>
      <c r="D4652" t="s">
        <v>1155</v>
      </c>
      <c r="E4652" t="s">
        <v>30</v>
      </c>
      <c r="F4652" s="10" t="n">
        <v>6</v>
      </c>
      <c r="G4652" s="10" t="n">
        <v>295932.63328</v>
      </c>
      <c r="H4652" s="10" t="n">
        <v>20</v>
      </c>
      <c r="I4652" s="10" t="n">
        <v>144385.2348</v>
      </c>
      <c r="J4652" s="10" t="n">
        <v>19</v>
      </c>
      <c r="K4652" s="10" t="n">
        <v>96233.3044</v>
      </c>
      <c r="L4652" s="9" t="n">
        <v>-0.7</v>
      </c>
      <c r="M4652" s="9" t="n">
        <v>1.04960454363579</v>
      </c>
      <c r="N4652" s="9" t="n">
        <v>-0.684210526315789</v>
      </c>
      <c r="O4652" s="9" t="n">
        <v>2.0751581806849</v>
      </c>
    </row>
    <row r="4653">
      <c r="B4653" t="s">
        <v>27</v>
      </c>
      <c r="C4653" t="s">
        <v>56</v>
      </c>
      <c r="D4653" t="s">
        <v>1156</v>
      </c>
      <c r="E4653" t="s">
        <v>30</v>
      </c>
      <c r="F4653" s="10" t="n">
        <v>69</v>
      </c>
      <c r="G4653" s="10" t="n">
        <v>837694.766514</v>
      </c>
      <c r="H4653" s="10" t="n">
        <v>59</v>
      </c>
      <c r="I4653" s="10" t="n">
        <v>882851.222638</v>
      </c>
      <c r="J4653" s="10" t="n">
        <v>66</v>
      </c>
      <c r="K4653" s="10" t="n">
        <v>652706.492128</v>
      </c>
      <c r="L4653" s="9" t="n">
        <v>0.169491525423729</v>
      </c>
      <c r="M4653" s="9" t="n">
        <v>-0.051148432449434</v>
      </c>
      <c r="N4653" s="9" t="n">
        <v>0.0454545454545454</v>
      </c>
      <c r="O4653" s="9" t="n">
        <v>0.283417242845077</v>
      </c>
    </row>
    <row r="4654">
      <c r="B4654" t="s">
        <v>27</v>
      </c>
      <c r="C4654" t="s">
        <v>56</v>
      </c>
      <c r="D4654" t="s">
        <v>1416</v>
      </c>
      <c r="E4654" t="s">
        <v>45</v>
      </c>
      <c r="F4654" s="10" t="n">
        <v>13</v>
      </c>
      <c r="G4654" s="10" t="n">
        <v>155707.08</v>
      </c>
      <c r="H4654" s="10" t="n">
        <v>10</v>
      </c>
      <c r="I4654" s="10" t="n">
        <v>123234.42</v>
      </c>
      <c r="J4654" s="10" t="n">
        <v>8</v>
      </c>
      <c r="K4654" s="10" t="n">
        <v>68564.65</v>
      </c>
      <c r="L4654" s="9" t="n">
        <v>0.3</v>
      </c>
      <c r="M4654" s="9" t="n">
        <v>0.263503167378075</v>
      </c>
      <c r="N4654" s="9" t="n">
        <v>0.625</v>
      </c>
      <c r="O4654" s="9" t="n">
        <v>1.27095274314096</v>
      </c>
    </row>
    <row r="4655">
      <c r="B4655" t="s">
        <v>27</v>
      </c>
      <c r="C4655" t="s">
        <v>56</v>
      </c>
      <c r="D4655" t="s">
        <v>1157</v>
      </c>
      <c r="E4655" t="s">
        <v>38</v>
      </c>
      <c r="F4655" s="10" t="n">
        <v>112</v>
      </c>
      <c r="G4655" s="10" t="n">
        <v>388482.2185</v>
      </c>
      <c r="H4655" s="10" t="n">
        <v>168</v>
      </c>
      <c r="I4655" s="10" t="n">
        <v>675752.7285</v>
      </c>
      <c r="J4655" s="10" t="n">
        <v>92</v>
      </c>
      <c r="K4655" s="10" t="n">
        <v>369899.76</v>
      </c>
      <c r="L4655" s="9" t="n">
        <v>-0.333333333333333</v>
      </c>
      <c r="M4655" s="9" t="n">
        <v>-0.425111875815386</v>
      </c>
      <c r="N4655" s="9" t="n">
        <v>0.217391304347826</v>
      </c>
      <c r="O4655" s="9" t="n">
        <v>0.050236470821176</v>
      </c>
    </row>
    <row r="4656">
      <c r="B4656" t="s">
        <v>27</v>
      </c>
      <c r="C4656" t="s">
        <v>56</v>
      </c>
      <c r="D4656" t="s">
        <v>1158</v>
      </c>
      <c r="E4656" t="s">
        <v>22</v>
      </c>
      <c r="F4656" s="10" t="n">
        <v>24</v>
      </c>
      <c r="G4656" s="10" t="n">
        <v>296338.92592</v>
      </c>
      <c r="H4656" s="10" t="n">
        <v>35</v>
      </c>
      <c r="I4656" s="10" t="n">
        <v>233746.41472</v>
      </c>
      <c r="J4656" s="10" t="n">
        <v>68</v>
      </c>
      <c r="K4656" s="10" t="n">
        <v>275841.30112</v>
      </c>
      <c r="L4656" s="9" t="n">
        <v>-0.314285714285714</v>
      </c>
      <c r="M4656" s="9" t="n">
        <v>0.267779556212566</v>
      </c>
      <c r="N4656" s="9" t="n">
        <v>-0.647058823529412</v>
      </c>
      <c r="O4656" s="9" t="n">
        <v>0.0743094841735932</v>
      </c>
    </row>
    <row r="4657">
      <c r="B4657" t="s">
        <v>27</v>
      </c>
      <c r="C4657" t="s">
        <v>56</v>
      </c>
      <c r="D4657" t="s">
        <v>1159</v>
      </c>
      <c r="E4657" t="s">
        <v>34</v>
      </c>
      <c r="F4657" s="10"/>
      <c r="G4657" s="10"/>
      <c r="H4657" s="10" t="s">
        <v>85</v>
      </c>
      <c r="I4657" s="10" t="n">
        <v>7430.78</v>
      </c>
      <c r="J4657" s="10" t="s">
        <v>85</v>
      </c>
      <c r="K4657" s="10" t="n">
        <v>18973.32</v>
      </c>
      <c r="L4657" s="9" t="s">
        <v>86</v>
      </c>
      <c r="M4657" s="9"/>
      <c r="N4657" s="9" t="s">
        <v>86</v>
      </c>
      <c r="O4657" s="9"/>
    </row>
    <row r="4658">
      <c r="B4658" t="s">
        <v>27</v>
      </c>
      <c r="C4658" t="s">
        <v>56</v>
      </c>
      <c r="D4658" t="s">
        <v>936</v>
      </c>
      <c r="E4658" t="s">
        <v>22</v>
      </c>
      <c r="F4658" s="10"/>
      <c r="G4658" s="10"/>
      <c r="H4658" s="10"/>
      <c r="I4658" s="10"/>
      <c r="J4658" s="10" t="n">
        <v>14</v>
      </c>
      <c r="K4658" s="10" t="n">
        <v>60273.97376</v>
      </c>
      <c r="L4658" s="9"/>
      <c r="M4658" s="9"/>
      <c r="N4658" s="9"/>
      <c r="O4658" s="9"/>
    </row>
    <row r="4659">
      <c r="B4659" t="s">
        <v>27</v>
      </c>
      <c r="C4659" t="s">
        <v>56</v>
      </c>
      <c r="D4659" t="s">
        <v>1160</v>
      </c>
      <c r="E4659" t="s">
        <v>22</v>
      </c>
      <c r="F4659" s="10" t="s">
        <v>85</v>
      </c>
      <c r="G4659" s="10" t="n">
        <v>3050.2784</v>
      </c>
      <c r="H4659" s="10"/>
      <c r="I4659" s="10"/>
      <c r="J4659" s="10"/>
      <c r="K4659" s="10"/>
      <c r="L4659" s="9" t="s">
        <v>86</v>
      </c>
      <c r="M4659" s="9"/>
      <c r="N4659" s="9" t="s">
        <v>86</v>
      </c>
      <c r="O4659" s="9"/>
    </row>
    <row r="4660">
      <c r="B4660" t="s">
        <v>27</v>
      </c>
      <c r="C4660" t="s">
        <v>56</v>
      </c>
      <c r="D4660" t="s">
        <v>1161</v>
      </c>
      <c r="E4660" t="s">
        <v>22</v>
      </c>
      <c r="F4660" s="10" t="n">
        <v>18</v>
      </c>
      <c r="G4660" s="10" t="n">
        <v>150390.07132</v>
      </c>
      <c r="H4660" s="10" t="n">
        <v>10</v>
      </c>
      <c r="I4660" s="10" t="n">
        <v>104649.40564</v>
      </c>
      <c r="J4660" s="10" t="n">
        <v>25</v>
      </c>
      <c r="K4660" s="10" t="n">
        <v>165259.27708</v>
      </c>
      <c r="L4660" s="9" t="n">
        <v>0.8</v>
      </c>
      <c r="M4660" s="9" t="n">
        <v>0.437084810948191</v>
      </c>
      <c r="N4660" s="9" t="n">
        <v>-0.28</v>
      </c>
      <c r="O4660" s="9" t="n">
        <v>-0.0899750139461278</v>
      </c>
    </row>
    <row r="4661">
      <c r="B4661" t="s">
        <v>27</v>
      </c>
      <c r="C4661" t="s">
        <v>56</v>
      </c>
      <c r="D4661" t="s">
        <v>1162</v>
      </c>
      <c r="E4661" t="s">
        <v>22</v>
      </c>
      <c r="F4661" s="10" t="n">
        <v>9</v>
      </c>
      <c r="G4661" s="10" t="n">
        <v>96921.9914</v>
      </c>
      <c r="H4661" s="10" t="n">
        <v>5</v>
      </c>
      <c r="I4661" s="10" t="n">
        <v>49355.7316</v>
      </c>
      <c r="J4661" s="10" t="s">
        <v>85</v>
      </c>
      <c r="K4661" s="10" t="n">
        <v>19719.3089</v>
      </c>
      <c r="L4661" s="9" t="n">
        <v>0.8</v>
      </c>
      <c r="M4661" s="9" t="n">
        <v>0.963743384162499</v>
      </c>
      <c r="N4661" s="9" t="s">
        <v>86</v>
      </c>
      <c r="O4661" s="9" t="n">
        <v>3.91508053814198</v>
      </c>
    </row>
    <row r="4662">
      <c r="B4662" t="s">
        <v>27</v>
      </c>
      <c r="C4662" t="s">
        <v>56</v>
      </c>
      <c r="D4662" t="s">
        <v>1163</v>
      </c>
      <c r="E4662" t="s">
        <v>22</v>
      </c>
      <c r="F4662" s="10" t="n">
        <v>31</v>
      </c>
      <c r="G4662" s="10" t="n">
        <v>289449.50144</v>
      </c>
      <c r="H4662" s="10" t="n">
        <v>31</v>
      </c>
      <c r="I4662" s="10" t="n">
        <v>193076.22496</v>
      </c>
      <c r="J4662" s="10" t="n">
        <v>15</v>
      </c>
      <c r="K4662" s="10" t="n">
        <v>110599.53632</v>
      </c>
      <c r="L4662" s="9" t="n">
        <v>0</v>
      </c>
      <c r="M4662" s="9" t="n">
        <v>0.499146264642194</v>
      </c>
      <c r="N4662" s="9" t="n">
        <v>1.06666666666667</v>
      </c>
      <c r="O4662" s="9" t="n">
        <v>1.6170950717418</v>
      </c>
    </row>
    <row r="4663">
      <c r="B4663" t="s">
        <v>27</v>
      </c>
      <c r="C4663" t="s">
        <v>56</v>
      </c>
      <c r="D4663" t="s">
        <v>1164</v>
      </c>
      <c r="E4663" t="s">
        <v>30</v>
      </c>
      <c r="F4663" s="10" t="n">
        <v>8</v>
      </c>
      <c r="G4663" s="10" t="n">
        <v>132022.094144</v>
      </c>
      <c r="H4663" s="10" t="n">
        <v>13</v>
      </c>
      <c r="I4663" s="10" t="n">
        <v>177148.0408</v>
      </c>
      <c r="J4663" s="10" t="n">
        <v>16</v>
      </c>
      <c r="K4663" s="10" t="n">
        <v>123925.90024</v>
      </c>
      <c r="L4663" s="9" t="n">
        <v>-0.384615384615385</v>
      </c>
      <c r="M4663" s="9" t="n">
        <v>-0.254735793024926</v>
      </c>
      <c r="N4663" s="9" t="n">
        <v>-0.5</v>
      </c>
      <c r="O4663" s="9" t="n">
        <v>0.0653309266934561</v>
      </c>
    </row>
    <row r="4664">
      <c r="B4664" t="s">
        <v>27</v>
      </c>
      <c r="C4664" t="s">
        <v>56</v>
      </c>
      <c r="D4664" t="s">
        <v>1558</v>
      </c>
      <c r="E4664" t="s">
        <v>45</v>
      </c>
      <c r="F4664" s="10" t="s">
        <v>85</v>
      </c>
      <c r="G4664" s="10" t="n">
        <v>13015.38</v>
      </c>
      <c r="H4664" s="10" t="s">
        <v>85</v>
      </c>
      <c r="I4664" s="10" t="n">
        <v>13015.38</v>
      </c>
      <c r="J4664" s="10" t="n">
        <v>7</v>
      </c>
      <c r="K4664" s="10" t="n">
        <v>25958.4</v>
      </c>
      <c r="L4664" s="9" t="s">
        <v>86</v>
      </c>
      <c r="M4664" s="9" t="n">
        <v>0</v>
      </c>
      <c r="N4664" s="9" t="s">
        <v>86</v>
      </c>
      <c r="O4664" s="9" t="n">
        <v>-0.498606231508876</v>
      </c>
    </row>
    <row r="4665">
      <c r="B4665" t="s">
        <v>27</v>
      </c>
      <c r="C4665" t="s">
        <v>56</v>
      </c>
      <c r="D4665" t="s">
        <v>1165</v>
      </c>
      <c r="E4665" t="s">
        <v>22</v>
      </c>
      <c r="F4665" s="10" t="n">
        <v>14</v>
      </c>
      <c r="G4665" s="10" t="n">
        <v>85348.91936</v>
      </c>
      <c r="H4665" s="10" t="n">
        <v>18</v>
      </c>
      <c r="I4665" s="10" t="n">
        <v>137524.22872</v>
      </c>
      <c r="J4665" s="10" t="n">
        <v>10</v>
      </c>
      <c r="K4665" s="10" t="n">
        <v>78538.97536</v>
      </c>
      <c r="L4665" s="9" t="n">
        <v>-0.222222222222222</v>
      </c>
      <c r="M4665" s="9" t="n">
        <v>-0.379389943471191</v>
      </c>
      <c r="N4665" s="9" t="n">
        <v>0.4</v>
      </c>
      <c r="O4665" s="9" t="n">
        <v>0.0867078284225786</v>
      </c>
    </row>
    <row r="4666">
      <c r="B4666" t="s">
        <v>27</v>
      </c>
      <c r="C4666" t="s">
        <v>56</v>
      </c>
      <c r="D4666" t="s">
        <v>1166</v>
      </c>
      <c r="E4666" t="s">
        <v>22</v>
      </c>
      <c r="F4666" s="10"/>
      <c r="G4666" s="10"/>
      <c r="H4666" s="10"/>
      <c r="I4666" s="10"/>
      <c r="J4666" s="10" t="s">
        <v>85</v>
      </c>
      <c r="K4666" s="10" t="n">
        <v>6022.8896</v>
      </c>
      <c r="L4666" s="9"/>
      <c r="M4666" s="9"/>
      <c r="N4666" s="9" t="s">
        <v>86</v>
      </c>
      <c r="O4666" s="9"/>
    </row>
    <row r="4667">
      <c r="B4667" t="s">
        <v>27</v>
      </c>
      <c r="C4667" t="s">
        <v>56</v>
      </c>
      <c r="D4667" t="s">
        <v>1167</v>
      </c>
      <c r="E4667" t="s">
        <v>30</v>
      </c>
      <c r="F4667" s="10" t="s">
        <v>85</v>
      </c>
      <c r="G4667" s="10" t="n">
        <v>95725.425832</v>
      </c>
      <c r="H4667" s="10" t="n">
        <v>6</v>
      </c>
      <c r="I4667" s="10" t="n">
        <v>67772.6144</v>
      </c>
      <c r="J4667" s="10" t="n">
        <v>16</v>
      </c>
      <c r="K4667" s="10" t="n">
        <v>127195.74236</v>
      </c>
      <c r="L4667" s="9" t="s">
        <v>86</v>
      </c>
      <c r="M4667" s="9" t="n">
        <v>0.412449950167482</v>
      </c>
      <c r="N4667" s="9" t="s">
        <v>86</v>
      </c>
      <c r="O4667" s="9" t="n">
        <v>-0.2474164303309</v>
      </c>
    </row>
    <row r="4668">
      <c r="B4668" t="s">
        <v>27</v>
      </c>
      <c r="C4668" t="s">
        <v>56</v>
      </c>
      <c r="D4668" t="s">
        <v>1168</v>
      </c>
      <c r="E4668" t="s">
        <v>39</v>
      </c>
      <c r="F4668" s="10" t="n">
        <v>85</v>
      </c>
      <c r="G4668" s="10" t="n">
        <v>1197444.442992</v>
      </c>
      <c r="H4668" s="10" t="n">
        <v>83</v>
      </c>
      <c r="I4668" s="10" t="n">
        <v>1147765.72008</v>
      </c>
      <c r="J4668" s="10" t="n">
        <v>93</v>
      </c>
      <c r="K4668" s="10" t="n">
        <v>1074427.976848</v>
      </c>
      <c r="L4668" s="9" t="n">
        <v>0.0240963855421688</v>
      </c>
      <c r="M4668" s="9" t="n">
        <v>0.0432829819212037</v>
      </c>
      <c r="N4668" s="9" t="n">
        <v>-0.0860215053763441</v>
      </c>
      <c r="O4668" s="9" t="n">
        <v>0.114494846369217</v>
      </c>
    </row>
    <row r="4669">
      <c r="B4669" t="s">
        <v>27</v>
      </c>
      <c r="C4669" t="s">
        <v>56</v>
      </c>
      <c r="D4669" t="s">
        <v>1169</v>
      </c>
      <c r="E4669" t="s">
        <v>30</v>
      </c>
      <c r="F4669" s="10" t="n">
        <v>8</v>
      </c>
      <c r="G4669" s="10" t="n">
        <v>87051.424</v>
      </c>
      <c r="H4669" s="10" t="n">
        <v>18</v>
      </c>
      <c r="I4669" s="10" t="n">
        <v>222061.73864</v>
      </c>
      <c r="J4669" s="10" t="n">
        <v>9</v>
      </c>
      <c r="K4669" s="10" t="n">
        <v>47062.554</v>
      </c>
      <c r="L4669" s="9" t="n">
        <v>-0.555555555555556</v>
      </c>
      <c r="M4669" s="9" t="n">
        <v>-0.607985488481088</v>
      </c>
      <c r="N4669" s="9" t="n">
        <v>-0.111111111111111</v>
      </c>
      <c r="O4669" s="9" t="n">
        <v>0.849696129963537</v>
      </c>
    </row>
    <row r="4670">
      <c r="B4670" t="s">
        <v>27</v>
      </c>
      <c r="C4670" t="s">
        <v>56</v>
      </c>
      <c r="D4670" t="s">
        <v>1170</v>
      </c>
      <c r="E4670" t="s">
        <v>30</v>
      </c>
      <c r="F4670" s="10" t="n">
        <v>23</v>
      </c>
      <c r="G4670" s="10" t="n">
        <v>202437.6832</v>
      </c>
      <c r="H4670" s="10" t="n">
        <v>12</v>
      </c>
      <c r="I4670" s="10" t="n">
        <v>83084.43088</v>
      </c>
      <c r="J4670" s="10" t="n">
        <v>23</v>
      </c>
      <c r="K4670" s="10" t="n">
        <v>187871.80224</v>
      </c>
      <c r="L4670" s="9" t="n">
        <v>0.916666666666667</v>
      </c>
      <c r="M4670" s="9" t="n">
        <v>1.43652969703053</v>
      </c>
      <c r="N4670" s="9" t="n">
        <v>0</v>
      </c>
      <c r="O4670" s="9" t="n">
        <v>0.0775309588045181</v>
      </c>
    </row>
    <row r="4671">
      <c r="B4671" t="s">
        <v>27</v>
      </c>
      <c r="C4671" t="s">
        <v>56</v>
      </c>
      <c r="D4671" t="s">
        <v>1171</v>
      </c>
      <c r="E4671" t="s">
        <v>22</v>
      </c>
      <c r="F4671" s="10"/>
      <c r="G4671" s="10"/>
      <c r="H4671" s="10"/>
      <c r="I4671" s="10"/>
      <c r="J4671" s="10" t="s">
        <v>85</v>
      </c>
      <c r="K4671" s="10" t="n">
        <v>10985.0208</v>
      </c>
      <c r="L4671" s="9"/>
      <c r="M4671" s="9"/>
      <c r="N4671" s="9" t="s">
        <v>86</v>
      </c>
      <c r="O4671" s="9"/>
    </row>
    <row r="4672">
      <c r="B4672" t="s">
        <v>27</v>
      </c>
      <c r="C4672" t="s">
        <v>56</v>
      </c>
      <c r="D4672" t="s">
        <v>1585</v>
      </c>
      <c r="E4672" t="s">
        <v>45</v>
      </c>
      <c r="F4672" s="10" t="n">
        <v>14</v>
      </c>
      <c r="G4672" s="10" t="n">
        <v>63021.84</v>
      </c>
      <c r="H4672" s="10"/>
      <c r="I4672" s="10"/>
      <c r="J4672" s="10" t="n">
        <v>6</v>
      </c>
      <c r="K4672" s="10" t="n">
        <v>26030.76</v>
      </c>
      <c r="L4672" s="9"/>
      <c r="M4672" s="9"/>
      <c r="N4672" s="9" t="n">
        <v>1.33333333333333</v>
      </c>
      <c r="O4672" s="9" t="n">
        <v>1.42105263157895</v>
      </c>
    </row>
    <row r="4673">
      <c r="B4673" t="s">
        <v>27</v>
      </c>
      <c r="C4673" t="s">
        <v>56</v>
      </c>
      <c r="D4673" t="s">
        <v>1172</v>
      </c>
      <c r="E4673" t="s">
        <v>34</v>
      </c>
      <c r="F4673" s="10" t="n">
        <v>9</v>
      </c>
      <c r="G4673" s="10" t="n">
        <v>129368.24</v>
      </c>
      <c r="H4673" s="10" t="n">
        <v>14</v>
      </c>
      <c r="I4673" s="10" t="n">
        <v>177619.92</v>
      </c>
      <c r="J4673" s="10" t="n">
        <v>13</v>
      </c>
      <c r="K4673" s="10" t="n">
        <v>182892.76</v>
      </c>
      <c r="L4673" s="9" t="n">
        <v>-0.357142857142857</v>
      </c>
      <c r="M4673" s="9" t="n">
        <v>-0.271656917760125</v>
      </c>
      <c r="N4673" s="9" t="n">
        <v>-0.307692307692308</v>
      </c>
      <c r="O4673" s="9" t="n">
        <v>-0.292655215001403</v>
      </c>
    </row>
    <row r="4674">
      <c r="B4674" t="s">
        <v>27</v>
      </c>
      <c r="C4674" t="s">
        <v>56</v>
      </c>
      <c r="D4674" t="s">
        <v>1173</v>
      </c>
      <c r="E4674" t="s">
        <v>39</v>
      </c>
      <c r="F4674" s="10" t="n">
        <v>66</v>
      </c>
      <c r="G4674" s="10" t="n">
        <v>584138.351676</v>
      </c>
      <c r="H4674" s="10" t="n">
        <v>65</v>
      </c>
      <c r="I4674" s="10" t="n">
        <v>395509.039672</v>
      </c>
      <c r="J4674" s="10" t="n">
        <v>79</v>
      </c>
      <c r="K4674" s="10" t="n">
        <v>596687.834296</v>
      </c>
      <c r="L4674" s="9" t="n">
        <v>0.0153846153846153</v>
      </c>
      <c r="M4674" s="9" t="n">
        <v>0.476927941167748</v>
      </c>
      <c r="N4674" s="9" t="n">
        <v>-0.164556962025316</v>
      </c>
      <c r="O4674" s="9" t="n">
        <v>-0.0210319062978825</v>
      </c>
    </row>
    <row r="4675">
      <c r="B4675" t="s">
        <v>27</v>
      </c>
      <c r="C4675" t="s">
        <v>56</v>
      </c>
      <c r="D4675" t="s">
        <v>1174</v>
      </c>
      <c r="E4675" t="s">
        <v>45</v>
      </c>
      <c r="F4675" s="10"/>
      <c r="G4675" s="10"/>
      <c r="H4675" s="10"/>
      <c r="I4675" s="10"/>
      <c r="J4675" s="10" t="s">
        <v>85</v>
      </c>
      <c r="K4675" s="10" t="n">
        <v>6957.06</v>
      </c>
      <c r="L4675" s="9"/>
      <c r="M4675" s="9"/>
      <c r="N4675" s="9" t="s">
        <v>86</v>
      </c>
      <c r="O4675" s="9"/>
    </row>
    <row r="4676">
      <c r="B4676" t="s">
        <v>27</v>
      </c>
      <c r="C4676" t="s">
        <v>56</v>
      </c>
      <c r="D4676" t="s">
        <v>1175</v>
      </c>
      <c r="E4676" t="s">
        <v>22</v>
      </c>
      <c r="F4676" s="10" t="n">
        <v>7</v>
      </c>
      <c r="G4676" s="10" t="n">
        <v>85720.86016</v>
      </c>
      <c r="H4676" s="10" t="n">
        <v>7</v>
      </c>
      <c r="I4676" s="10" t="n">
        <v>40982.80576</v>
      </c>
      <c r="J4676" s="10" t="n">
        <v>5</v>
      </c>
      <c r="K4676" s="10" t="n">
        <v>22708.93612</v>
      </c>
      <c r="L4676" s="9" t="n">
        <v>0</v>
      </c>
      <c r="M4676" s="9" t="n">
        <v>1.09162985721356</v>
      </c>
      <c r="N4676" s="9" t="n">
        <v>0.4</v>
      </c>
      <c r="O4676" s="9" t="n">
        <v>2.77476336658963</v>
      </c>
    </row>
    <row r="4677">
      <c r="B4677" t="s">
        <v>27</v>
      </c>
      <c r="C4677" t="s">
        <v>56</v>
      </c>
      <c r="D4677" t="s">
        <v>1176</v>
      </c>
      <c r="E4677" t="s">
        <v>34</v>
      </c>
      <c r="F4677" s="10" t="n">
        <v>108</v>
      </c>
      <c r="G4677" s="10" t="n">
        <v>1729022.595648</v>
      </c>
      <c r="H4677" s="10" t="n">
        <v>97</v>
      </c>
      <c r="I4677" s="10" t="n">
        <v>1222366.673836</v>
      </c>
      <c r="J4677" s="10" t="n">
        <v>93</v>
      </c>
      <c r="K4677" s="10" t="n">
        <v>965172.11586</v>
      </c>
      <c r="L4677" s="9" t="n">
        <v>0.11340206185567</v>
      </c>
      <c r="M4677" s="9" t="n">
        <v>0.414487675962259</v>
      </c>
      <c r="N4677" s="9" t="n">
        <v>0.161290322580645</v>
      </c>
      <c r="O4677" s="9" t="n">
        <v>0.791413746041953</v>
      </c>
    </row>
    <row r="4678">
      <c r="B4678" t="s">
        <v>27</v>
      </c>
      <c r="C4678" t="s">
        <v>56</v>
      </c>
      <c r="D4678" t="s">
        <v>1177</v>
      </c>
      <c r="E4678" t="s">
        <v>34</v>
      </c>
      <c r="F4678" s="10" t="n">
        <v>65</v>
      </c>
      <c r="G4678" s="10" t="n">
        <v>338995.84</v>
      </c>
      <c r="H4678" s="10" t="n">
        <v>51</v>
      </c>
      <c r="I4678" s="10" t="n">
        <v>259821.72</v>
      </c>
      <c r="J4678" s="10" t="n">
        <v>73</v>
      </c>
      <c r="K4678" s="10" t="n">
        <v>347474.4</v>
      </c>
      <c r="L4678" s="9" t="n">
        <v>0.274509803921569</v>
      </c>
      <c r="M4678" s="9" t="n">
        <v>0.304724793600781</v>
      </c>
      <c r="N4678" s="9" t="n">
        <v>-0.10958904109589</v>
      </c>
      <c r="O4678" s="9" t="n">
        <v>-0.0244005313772757</v>
      </c>
    </row>
    <row r="4679">
      <c r="B4679" t="s">
        <v>27</v>
      </c>
      <c r="C4679" t="s">
        <v>56</v>
      </c>
      <c r="D4679" t="s">
        <v>1178</v>
      </c>
      <c r="E4679" t="s">
        <v>40</v>
      </c>
      <c r="F4679" s="10"/>
      <c r="G4679" s="10"/>
      <c r="H4679" s="10" t="s">
        <v>85</v>
      </c>
      <c r="I4679" s="10" t="n">
        <v>4525.42</v>
      </c>
      <c r="J4679" s="10"/>
      <c r="K4679" s="10"/>
      <c r="L4679" s="9" t="s">
        <v>86</v>
      </c>
      <c r="M4679" s="9"/>
      <c r="N4679" s="9"/>
      <c r="O4679" s="9"/>
    </row>
    <row r="4680">
      <c r="B4680" t="s">
        <v>27</v>
      </c>
      <c r="C4680" t="s">
        <v>56</v>
      </c>
      <c r="D4680" t="s">
        <v>1518</v>
      </c>
      <c r="E4680" t="s">
        <v>30</v>
      </c>
      <c r="F4680" s="10"/>
      <c r="G4680" s="10"/>
      <c r="H4680" s="10" t="s">
        <v>85</v>
      </c>
      <c r="I4680" s="10" t="n">
        <v>3924.3248</v>
      </c>
      <c r="J4680" s="10"/>
      <c r="K4680" s="10"/>
      <c r="L4680" s="9" t="s">
        <v>86</v>
      </c>
      <c r="M4680" s="9"/>
      <c r="N4680" s="9"/>
      <c r="O4680" s="9"/>
    </row>
    <row r="4681">
      <c r="B4681" t="s">
        <v>27</v>
      </c>
      <c r="C4681" t="s">
        <v>56</v>
      </c>
      <c r="D4681" t="s">
        <v>958</v>
      </c>
      <c r="E4681" t="s">
        <v>22</v>
      </c>
      <c r="F4681" s="10" t="s">
        <v>85</v>
      </c>
      <c r="G4681" s="10" t="n">
        <v>72445.29216</v>
      </c>
      <c r="H4681" s="10" t="n">
        <v>6</v>
      </c>
      <c r="I4681" s="10" t="n">
        <v>50519.5256</v>
      </c>
      <c r="J4681" s="10" t="s">
        <v>85</v>
      </c>
      <c r="K4681" s="10" t="n">
        <v>17217.2</v>
      </c>
      <c r="L4681" s="9" t="s">
        <v>86</v>
      </c>
      <c r="M4681" s="9" t="n">
        <v>0.434005788842958</v>
      </c>
      <c r="N4681" s="9" t="s">
        <v>86</v>
      </c>
      <c r="O4681" s="9" t="n">
        <v>3.20772786283484</v>
      </c>
    </row>
    <row r="4682">
      <c r="B4682" t="s">
        <v>27</v>
      </c>
      <c r="C4682" t="s">
        <v>56</v>
      </c>
      <c r="D4682" t="s">
        <v>1179</v>
      </c>
      <c r="E4682" t="s">
        <v>38</v>
      </c>
      <c r="F4682" s="10" t="n">
        <v>169</v>
      </c>
      <c r="G4682" s="10" t="n">
        <v>2061322.00002</v>
      </c>
      <c r="H4682" s="10" t="n">
        <v>148</v>
      </c>
      <c r="I4682" s="10" t="n">
        <v>2342075.412882</v>
      </c>
      <c r="J4682" s="10" t="n">
        <v>137</v>
      </c>
      <c r="K4682" s="10" t="n">
        <v>1701830.79965</v>
      </c>
      <c r="L4682" s="9" t="n">
        <v>0.141891891891892</v>
      </c>
      <c r="M4682" s="9" t="n">
        <v>-0.119873771492492</v>
      </c>
      <c r="N4682" s="9" t="n">
        <v>0.233576642335766</v>
      </c>
      <c r="O4682" s="9" t="n">
        <v>0.21123792121046</v>
      </c>
    </row>
    <row r="4683">
      <c r="B4683" t="s">
        <v>27</v>
      </c>
      <c r="C4683" t="s">
        <v>56</v>
      </c>
      <c r="D4683" t="s">
        <v>1180</v>
      </c>
      <c r="E4683" t="s">
        <v>38</v>
      </c>
      <c r="F4683" s="10" t="s">
        <v>85</v>
      </c>
      <c r="G4683" s="10" t="n">
        <v>22622.9472</v>
      </c>
      <c r="H4683" s="10" t="s">
        <v>85</v>
      </c>
      <c r="I4683" s="10" t="n">
        <v>14406.3168</v>
      </c>
      <c r="J4683" s="10" t="s">
        <v>85</v>
      </c>
      <c r="K4683" s="10" t="n">
        <v>26247.5784</v>
      </c>
      <c r="L4683" s="9" t="s">
        <v>86</v>
      </c>
      <c r="M4683" s="9" t="n">
        <v>0.570349140177175</v>
      </c>
      <c r="N4683" s="9" t="s">
        <v>86</v>
      </c>
      <c r="O4683" s="9" t="n">
        <v>-0.138093927933557</v>
      </c>
    </row>
    <row r="4684">
      <c r="B4684" t="s">
        <v>27</v>
      </c>
      <c r="C4684" t="s">
        <v>56</v>
      </c>
      <c r="D4684" t="s">
        <v>1181</v>
      </c>
      <c r="E4684" t="s">
        <v>22</v>
      </c>
      <c r="F4684" s="10" t="n">
        <v>16</v>
      </c>
      <c r="G4684" s="10" t="n">
        <v>152648.0296</v>
      </c>
      <c r="H4684" s="10" t="n">
        <v>12</v>
      </c>
      <c r="I4684" s="10" t="n">
        <v>36471.1492</v>
      </c>
      <c r="J4684" s="10" t="n">
        <v>8</v>
      </c>
      <c r="K4684" s="10" t="n">
        <v>32695.6864</v>
      </c>
      <c r="L4684" s="9" t="n">
        <v>0.333333333333333</v>
      </c>
      <c r="M4684" s="9" t="n">
        <v>3.18544611147049</v>
      </c>
      <c r="N4684" s="9" t="n">
        <v>1</v>
      </c>
      <c r="O4684" s="9" t="n">
        <v>3.66875133717945</v>
      </c>
    </row>
    <row r="4685">
      <c r="B4685" t="s">
        <v>27</v>
      </c>
      <c r="C4685" t="s">
        <v>56</v>
      </c>
      <c r="D4685" t="s">
        <v>1182</v>
      </c>
      <c r="E4685" t="s">
        <v>22</v>
      </c>
      <c r="F4685" s="10" t="n">
        <v>6</v>
      </c>
      <c r="G4685" s="10" t="n">
        <v>52740.29408</v>
      </c>
      <c r="H4685" s="10" t="n">
        <v>12</v>
      </c>
      <c r="I4685" s="10" t="n">
        <v>53709.3856</v>
      </c>
      <c r="J4685" s="10" t="n">
        <v>6</v>
      </c>
      <c r="K4685" s="10" t="n">
        <v>20989.6856</v>
      </c>
      <c r="L4685" s="9" t="n">
        <v>-0.5</v>
      </c>
      <c r="M4685" s="9" t="n">
        <v>-0.0180432434512898</v>
      </c>
      <c r="N4685" s="9" t="n">
        <v>0</v>
      </c>
      <c r="O4685" s="9" t="n">
        <v>1.51267670631522</v>
      </c>
    </row>
    <row r="4686">
      <c r="B4686" t="s">
        <v>27</v>
      </c>
      <c r="C4686" t="s">
        <v>56</v>
      </c>
      <c r="D4686" t="s">
        <v>1183</v>
      </c>
      <c r="E4686" t="s">
        <v>38</v>
      </c>
      <c r="F4686" s="10" t="s">
        <v>85</v>
      </c>
      <c r="G4686" s="10" t="n">
        <v>17445.056</v>
      </c>
      <c r="H4686" s="10"/>
      <c r="I4686" s="10"/>
      <c r="J4686" s="10"/>
      <c r="K4686" s="10"/>
      <c r="L4686" s="9" t="s">
        <v>86</v>
      </c>
      <c r="M4686" s="9"/>
      <c r="N4686" s="9" t="s">
        <v>86</v>
      </c>
      <c r="O4686" s="9"/>
    </row>
    <row r="4687">
      <c r="B4687" t="s">
        <v>27</v>
      </c>
      <c r="C4687" t="s">
        <v>56</v>
      </c>
      <c r="D4687" t="s">
        <v>1184</v>
      </c>
      <c r="E4687" t="s">
        <v>38</v>
      </c>
      <c r="F4687" s="10" t="s">
        <v>85</v>
      </c>
      <c r="G4687" s="10" t="n">
        <v>28202.4512</v>
      </c>
      <c r="H4687" s="10" t="s">
        <v>85</v>
      </c>
      <c r="I4687" s="10" t="n">
        <v>7824.68</v>
      </c>
      <c r="J4687" s="10" t="s">
        <v>85</v>
      </c>
      <c r="K4687" s="10" t="n">
        <v>16329.68</v>
      </c>
      <c r="L4687" s="9" t="s">
        <v>86</v>
      </c>
      <c r="M4687" s="9" t="n">
        <v>2.60429451428046</v>
      </c>
      <c r="N4687" s="9" t="s">
        <v>86</v>
      </c>
      <c r="O4687" s="9" t="n">
        <v>0.727066984778636</v>
      </c>
    </row>
    <row r="4688">
      <c r="B4688" t="s">
        <v>27</v>
      </c>
      <c r="C4688" t="s">
        <v>56</v>
      </c>
      <c r="D4688" t="s">
        <v>1185</v>
      </c>
      <c r="E4688" t="s">
        <v>38</v>
      </c>
      <c r="F4688" s="10" t="n">
        <v>18</v>
      </c>
      <c r="G4688" s="10" t="n">
        <v>68759.5</v>
      </c>
      <c r="H4688" s="10" t="n">
        <v>17</v>
      </c>
      <c r="I4688" s="10" t="n">
        <v>128137.3</v>
      </c>
      <c r="J4688" s="10" t="n">
        <v>12</v>
      </c>
      <c r="K4688" s="10" t="n">
        <v>37884.72</v>
      </c>
      <c r="L4688" s="9" t="n">
        <v>0.0588235294117647</v>
      </c>
      <c r="M4688" s="9" t="n">
        <v>-0.46339200217267</v>
      </c>
      <c r="N4688" s="9" t="n">
        <v>0.5</v>
      </c>
      <c r="O4688" s="9" t="n">
        <v>0.814966561716703</v>
      </c>
    </row>
    <row r="4689">
      <c r="B4689" t="s">
        <v>27</v>
      </c>
      <c r="C4689" t="s">
        <v>56</v>
      </c>
      <c r="D4689" t="s">
        <v>1186</v>
      </c>
      <c r="E4689" t="s">
        <v>43</v>
      </c>
      <c r="F4689" s="10"/>
      <c r="G4689" s="10"/>
      <c r="H4689" s="10" t="s">
        <v>85</v>
      </c>
      <c r="I4689" s="10" t="n">
        <v>2588.3536</v>
      </c>
      <c r="J4689" s="10"/>
      <c r="K4689" s="10"/>
      <c r="L4689" s="9" t="s">
        <v>86</v>
      </c>
      <c r="M4689" s="9"/>
      <c r="N4689" s="9"/>
      <c r="O4689" s="9"/>
    </row>
    <row r="4690">
      <c r="B4690" t="s">
        <v>27</v>
      </c>
      <c r="C4690" t="s">
        <v>56</v>
      </c>
      <c r="D4690" t="s">
        <v>1418</v>
      </c>
      <c r="E4690" t="s">
        <v>22</v>
      </c>
      <c r="F4690" s="10" t="s">
        <v>85</v>
      </c>
      <c r="G4690" s="10" t="n">
        <v>31489.05344</v>
      </c>
      <c r="H4690" s="10" t="n">
        <v>5</v>
      </c>
      <c r="I4690" s="10" t="n">
        <v>69748.42368</v>
      </c>
      <c r="J4690" s="10" t="s">
        <v>85</v>
      </c>
      <c r="K4690" s="10" t="n">
        <v>42818.14784</v>
      </c>
      <c r="L4690" s="9" t="s">
        <v>86</v>
      </c>
      <c r="M4690" s="9" t="n">
        <v>-0.548533833761331</v>
      </c>
      <c r="N4690" s="9" t="s">
        <v>86</v>
      </c>
      <c r="O4690" s="9" t="n">
        <v>-0.264586278751099</v>
      </c>
    </row>
    <row r="4691">
      <c r="B4691" t="s">
        <v>27</v>
      </c>
      <c r="C4691" t="s">
        <v>56</v>
      </c>
      <c r="D4691" t="s">
        <v>1187</v>
      </c>
      <c r="E4691" t="s">
        <v>34</v>
      </c>
      <c r="F4691" s="10" t="n">
        <v>63</v>
      </c>
      <c r="G4691" s="10" t="n">
        <v>407852.32</v>
      </c>
      <c r="H4691" s="10" t="n">
        <v>57</v>
      </c>
      <c r="I4691" s="10" t="n">
        <v>594550.9156</v>
      </c>
      <c r="J4691" s="10" t="n">
        <v>59</v>
      </c>
      <c r="K4691" s="10" t="n">
        <v>576698.3528</v>
      </c>
      <c r="L4691" s="9" t="n">
        <v>0.105263157894737</v>
      </c>
      <c r="M4691" s="9" t="n">
        <v>-0.314016160267099</v>
      </c>
      <c r="N4691" s="9" t="n">
        <v>0.0677966101694916</v>
      </c>
      <c r="O4691" s="9" t="n">
        <v>-0.292780501245087</v>
      </c>
    </row>
    <row r="4692">
      <c r="B4692" t="s">
        <v>27</v>
      </c>
      <c r="C4692" t="s">
        <v>56</v>
      </c>
      <c r="D4692" t="s">
        <v>1559</v>
      </c>
      <c r="E4692" t="s">
        <v>45</v>
      </c>
      <c r="F4692" s="10"/>
      <c r="G4692" s="10"/>
      <c r="H4692" s="10" t="s">
        <v>85</v>
      </c>
      <c r="I4692" s="10" t="n">
        <v>8742.16</v>
      </c>
      <c r="J4692" s="10" t="n">
        <v>14</v>
      </c>
      <c r="K4692" s="10" t="n">
        <v>42438.42</v>
      </c>
      <c r="L4692" s="9" t="s">
        <v>86</v>
      </c>
      <c r="M4692" s="9"/>
      <c r="N4692" s="9"/>
      <c r="O4692" s="9"/>
    </row>
    <row r="4693">
      <c r="B4693" t="s">
        <v>27</v>
      </c>
      <c r="C4693" t="s">
        <v>56</v>
      </c>
      <c r="D4693" t="s">
        <v>1419</v>
      </c>
      <c r="E4693" t="s">
        <v>22</v>
      </c>
      <c r="F4693" s="10" t="s">
        <v>85</v>
      </c>
      <c r="G4693" s="10" t="n">
        <v>6662.3008</v>
      </c>
      <c r="H4693" s="10"/>
      <c r="I4693" s="10"/>
      <c r="J4693" s="10"/>
      <c r="K4693" s="10"/>
      <c r="L4693" s="9" t="s">
        <v>86</v>
      </c>
      <c r="M4693" s="9"/>
      <c r="N4693" s="9" t="s">
        <v>86</v>
      </c>
      <c r="O4693" s="9"/>
    </row>
    <row r="4694">
      <c r="B4694" t="s">
        <v>27</v>
      </c>
      <c r="C4694" t="s">
        <v>56</v>
      </c>
      <c r="D4694" t="s">
        <v>1188</v>
      </c>
      <c r="E4694" t="s">
        <v>34</v>
      </c>
      <c r="F4694" s="10" t="n">
        <v>49</v>
      </c>
      <c r="G4694" s="10" t="n">
        <v>406257.232628</v>
      </c>
      <c r="H4694" s="10" t="n">
        <v>35</v>
      </c>
      <c r="I4694" s="10" t="n">
        <v>342197.2348</v>
      </c>
      <c r="J4694" s="10" t="n">
        <v>38</v>
      </c>
      <c r="K4694" s="10" t="n">
        <v>317114.883048</v>
      </c>
      <c r="L4694" s="9" t="n">
        <v>0.4</v>
      </c>
      <c r="M4694" s="9" t="n">
        <v>0.187201973930153</v>
      </c>
      <c r="N4694" s="9" t="n">
        <v>0.289473684210526</v>
      </c>
      <c r="O4694" s="9" t="n">
        <v>0.281104275911601</v>
      </c>
    </row>
    <row r="4695">
      <c r="B4695" t="s">
        <v>27</v>
      </c>
      <c r="C4695" t="s">
        <v>56</v>
      </c>
      <c r="D4695" t="s">
        <v>1189</v>
      </c>
      <c r="E4695" t="s">
        <v>30</v>
      </c>
      <c r="F4695" s="10" t="n">
        <v>15</v>
      </c>
      <c r="G4695" s="10" t="n">
        <v>113588.7952</v>
      </c>
      <c r="H4695" s="10" t="n">
        <v>19</v>
      </c>
      <c r="I4695" s="10" t="n">
        <v>113623.01544</v>
      </c>
      <c r="J4695" s="10" t="n">
        <v>27</v>
      </c>
      <c r="K4695" s="10" t="n">
        <v>96848.50392</v>
      </c>
      <c r="L4695" s="9" t="n">
        <v>-0.210526315789474</v>
      </c>
      <c r="M4695" s="9" t="n">
        <v>-0.000301173489081208</v>
      </c>
      <c r="N4695" s="9" t="n">
        <v>-0.444444444444444</v>
      </c>
      <c r="O4695" s="9" t="n">
        <v>0.172850282683024</v>
      </c>
    </row>
    <row r="4696">
      <c r="B4696" t="s">
        <v>27</v>
      </c>
      <c r="C4696" t="s">
        <v>56</v>
      </c>
      <c r="D4696" t="s">
        <v>1190</v>
      </c>
      <c r="E4696" t="s">
        <v>34</v>
      </c>
      <c r="F4696" s="10" t="n">
        <v>6</v>
      </c>
      <c r="G4696" s="10" t="n">
        <v>300963.1892</v>
      </c>
      <c r="H4696" s="10" t="n">
        <v>11</v>
      </c>
      <c r="I4696" s="10" t="n">
        <v>119989.723586</v>
      </c>
      <c r="J4696" s="10" t="n">
        <v>9</v>
      </c>
      <c r="K4696" s="10" t="n">
        <v>81642.989754</v>
      </c>
      <c r="L4696" s="9" t="n">
        <v>-0.454545454545455</v>
      </c>
      <c r="M4696" s="9" t="n">
        <v>1.50824137438979</v>
      </c>
      <c r="N4696" s="9" t="n">
        <v>-0.333333333333333</v>
      </c>
      <c r="O4696" s="9" t="n">
        <v>2.68633228776699</v>
      </c>
    </row>
    <row r="4697">
      <c r="B4697" t="s">
        <v>27</v>
      </c>
      <c r="C4697" t="s">
        <v>56</v>
      </c>
      <c r="D4697" t="s">
        <v>1191</v>
      </c>
      <c r="E4697" t="s">
        <v>22</v>
      </c>
      <c r="F4697" s="10" t="n">
        <v>11</v>
      </c>
      <c r="G4697" s="10" t="n">
        <v>70395.0472</v>
      </c>
      <c r="H4697" s="10" t="n">
        <v>11</v>
      </c>
      <c r="I4697" s="10" t="n">
        <v>65939.10496</v>
      </c>
      <c r="J4697" s="10" t="n">
        <v>10</v>
      </c>
      <c r="K4697" s="10" t="n">
        <v>55331.56832</v>
      </c>
      <c r="L4697" s="9" t="n">
        <v>0</v>
      </c>
      <c r="M4697" s="9" t="n">
        <v>0.0675766260810344</v>
      </c>
      <c r="N4697" s="9" t="n">
        <v>0.1</v>
      </c>
      <c r="O4697" s="9" t="n">
        <v>0.27224022989703</v>
      </c>
    </row>
    <row r="4698">
      <c r="B4698" t="s">
        <v>27</v>
      </c>
      <c r="C4698" t="s">
        <v>56</v>
      </c>
      <c r="D4698" t="s">
        <v>1192</v>
      </c>
      <c r="E4698" t="s">
        <v>22</v>
      </c>
      <c r="F4698" s="10"/>
      <c r="G4698" s="10"/>
      <c r="H4698" s="10"/>
      <c r="I4698" s="10"/>
      <c r="J4698" s="10" t="n">
        <v>18</v>
      </c>
      <c r="K4698" s="10" t="n">
        <v>242305.83936</v>
      </c>
      <c r="L4698" s="9"/>
      <c r="M4698" s="9"/>
      <c r="N4698" s="9"/>
      <c r="O4698" s="9"/>
    </row>
    <row r="4699">
      <c r="B4699" t="s">
        <v>27</v>
      </c>
      <c r="C4699" t="s">
        <v>56</v>
      </c>
      <c r="D4699" t="s">
        <v>1193</v>
      </c>
      <c r="E4699" t="s">
        <v>22</v>
      </c>
      <c r="F4699" s="10" t="s">
        <v>85</v>
      </c>
      <c r="G4699" s="10" t="n">
        <v>7127.6216</v>
      </c>
      <c r="H4699" s="10" t="s">
        <v>85</v>
      </c>
      <c r="I4699" s="10" t="n">
        <v>6965.3928</v>
      </c>
      <c r="J4699" s="10" t="s">
        <v>85</v>
      </c>
      <c r="K4699" s="10" t="n">
        <v>10430.4928</v>
      </c>
      <c r="L4699" s="9" t="s">
        <v>86</v>
      </c>
      <c r="M4699" s="9" t="n">
        <v>0.0232906893635634</v>
      </c>
      <c r="N4699" s="9" t="s">
        <v>86</v>
      </c>
      <c r="O4699" s="9" t="n">
        <v>-0.316655335786244</v>
      </c>
    </row>
    <row r="4700">
      <c r="B4700" t="s">
        <v>27</v>
      </c>
      <c r="C4700" t="s">
        <v>56</v>
      </c>
      <c r="D4700" t="s">
        <v>1194</v>
      </c>
      <c r="E4700" t="s">
        <v>22</v>
      </c>
      <c r="F4700" s="10" t="n">
        <v>12</v>
      </c>
      <c r="G4700" s="10" t="n">
        <v>103805.4088</v>
      </c>
      <c r="H4700" s="10" t="n">
        <v>8</v>
      </c>
      <c r="I4700" s="10" t="n">
        <v>55842.14608</v>
      </c>
      <c r="J4700" s="10" t="n">
        <v>21</v>
      </c>
      <c r="K4700" s="10" t="n">
        <v>106587.61568</v>
      </c>
      <c r="L4700" s="9" t="n">
        <v>0.5</v>
      </c>
      <c r="M4700" s="9" t="n">
        <v>0.858907941168439</v>
      </c>
      <c r="N4700" s="9" t="n">
        <v>-0.428571428571429</v>
      </c>
      <c r="O4700" s="9" t="n">
        <v>-0.0261025341663783</v>
      </c>
    </row>
    <row r="4701">
      <c r="B4701" t="s">
        <v>27</v>
      </c>
      <c r="C4701" t="s">
        <v>56</v>
      </c>
      <c r="D4701" t="s">
        <v>1195</v>
      </c>
      <c r="E4701" t="s">
        <v>30</v>
      </c>
      <c r="F4701" s="10" t="n">
        <v>21</v>
      </c>
      <c r="G4701" s="10" t="n">
        <v>200788.7416</v>
      </c>
      <c r="H4701" s="10" t="n">
        <v>17</v>
      </c>
      <c r="I4701" s="10" t="n">
        <v>152206.3585</v>
      </c>
      <c r="J4701" s="10" t="n">
        <v>11</v>
      </c>
      <c r="K4701" s="10" t="n">
        <v>86409.61284</v>
      </c>
      <c r="L4701" s="9" t="n">
        <v>0.235294117647059</v>
      </c>
      <c r="M4701" s="9" t="n">
        <v>0.319187605424513</v>
      </c>
      <c r="N4701" s="9" t="n">
        <v>0.909090909090909</v>
      </c>
      <c r="O4701" s="9" t="n">
        <v>1.32368523594464</v>
      </c>
    </row>
    <row r="4702">
      <c r="B4702" t="s">
        <v>27</v>
      </c>
      <c r="C4702" t="s">
        <v>56</v>
      </c>
      <c r="D4702" t="s">
        <v>1197</v>
      </c>
      <c r="E4702" t="s">
        <v>22</v>
      </c>
      <c r="F4702" s="10" t="s">
        <v>85</v>
      </c>
      <c r="G4702" s="10" t="n">
        <v>7513.3144</v>
      </c>
      <c r="H4702" s="10"/>
      <c r="I4702" s="10"/>
      <c r="J4702" s="10" t="s">
        <v>85</v>
      </c>
      <c r="K4702" s="10" t="n">
        <v>6759.8752</v>
      </c>
      <c r="L4702" s="9" t="s">
        <v>86</v>
      </c>
      <c r="M4702" s="9"/>
      <c r="N4702" s="9" t="s">
        <v>86</v>
      </c>
      <c r="O4702" s="9" t="n">
        <v>0.111457560636622</v>
      </c>
    </row>
    <row r="4703">
      <c r="B4703" t="s">
        <v>27</v>
      </c>
      <c r="C4703" t="s">
        <v>56</v>
      </c>
      <c r="D4703" t="s">
        <v>1477</v>
      </c>
      <c r="E4703" t="s">
        <v>40</v>
      </c>
      <c r="F4703" s="10"/>
      <c r="G4703" s="10"/>
      <c r="H4703" s="10" t="s">
        <v>85</v>
      </c>
      <c r="I4703" s="10" t="n">
        <v>3086.68</v>
      </c>
      <c r="J4703" s="10"/>
      <c r="K4703" s="10"/>
      <c r="L4703" s="9" t="s">
        <v>86</v>
      </c>
      <c r="M4703" s="9"/>
      <c r="N4703" s="9"/>
      <c r="O4703" s="9"/>
    </row>
    <row r="4704">
      <c r="B4704" t="s">
        <v>27</v>
      </c>
      <c r="C4704" t="s">
        <v>56</v>
      </c>
      <c r="D4704" t="s">
        <v>1198</v>
      </c>
      <c r="E4704" t="s">
        <v>45</v>
      </c>
      <c r="F4704" s="10"/>
      <c r="G4704" s="10"/>
      <c r="H4704" s="10" t="s">
        <v>85</v>
      </c>
      <c r="I4704" s="10" t="n">
        <v>6881.62</v>
      </c>
      <c r="J4704" s="10"/>
      <c r="K4704" s="10"/>
      <c r="L4704" s="9" t="s">
        <v>86</v>
      </c>
      <c r="M4704" s="9"/>
      <c r="N4704" s="9"/>
      <c r="O4704" s="9"/>
    </row>
    <row r="4705">
      <c r="B4705" t="s">
        <v>27</v>
      </c>
      <c r="C4705" t="s">
        <v>56</v>
      </c>
      <c r="D4705" t="s">
        <v>1199</v>
      </c>
      <c r="E4705" t="s">
        <v>30</v>
      </c>
      <c r="F4705" s="10" t="n">
        <v>9</v>
      </c>
      <c r="G4705" s="10" t="n">
        <v>57064.55664</v>
      </c>
      <c r="H4705" s="10" t="n">
        <v>9</v>
      </c>
      <c r="I4705" s="10" t="n">
        <v>443389.983076</v>
      </c>
      <c r="J4705" s="10" t="n">
        <v>6</v>
      </c>
      <c r="K4705" s="10" t="n">
        <v>49472.63864</v>
      </c>
      <c r="L4705" s="9" t="n">
        <v>0</v>
      </c>
      <c r="M4705" s="9" t="n">
        <v>-0.871299400486865</v>
      </c>
      <c r="N4705" s="9" t="n">
        <v>0.5</v>
      </c>
      <c r="O4705" s="9" t="n">
        <v>0.153456904840764</v>
      </c>
    </row>
    <row r="4706">
      <c r="B4706" t="s">
        <v>27</v>
      </c>
      <c r="C4706" t="s">
        <v>56</v>
      </c>
      <c r="D4706" t="s">
        <v>1200</v>
      </c>
      <c r="E4706" t="s">
        <v>22</v>
      </c>
      <c r="F4706" s="10" t="n">
        <v>6</v>
      </c>
      <c r="G4706" s="10" t="n">
        <v>33743.93312</v>
      </c>
      <c r="H4706" s="10" t="n">
        <v>5</v>
      </c>
      <c r="I4706" s="10" t="n">
        <v>56538.78432</v>
      </c>
      <c r="J4706" s="10" t="n">
        <v>5</v>
      </c>
      <c r="K4706" s="10" t="n">
        <v>35930.91008</v>
      </c>
      <c r="L4706" s="9" t="n">
        <v>0.2</v>
      </c>
      <c r="M4706" s="9" t="n">
        <v>-0.403171937178291</v>
      </c>
      <c r="N4706" s="9" t="n">
        <v>0.2</v>
      </c>
      <c r="O4706" s="9" t="n">
        <v>-0.0608661721935433</v>
      </c>
    </row>
    <row r="4707">
      <c r="B4707" t="s">
        <v>27</v>
      </c>
      <c r="C4707" t="s">
        <v>56</v>
      </c>
      <c r="D4707" t="s">
        <v>1560</v>
      </c>
      <c r="E4707" t="s">
        <v>45</v>
      </c>
      <c r="F4707" s="10" t="n">
        <v>8</v>
      </c>
      <c r="G4707" s="10" t="n">
        <v>21945.18</v>
      </c>
      <c r="H4707" s="10"/>
      <c r="I4707" s="10"/>
      <c r="J4707" s="10" t="n">
        <v>11</v>
      </c>
      <c r="K4707" s="10" t="n">
        <v>27802.08</v>
      </c>
      <c r="L4707" s="9"/>
      <c r="M4707" s="9"/>
      <c r="N4707" s="9" t="n">
        <v>-0.272727272727273</v>
      </c>
      <c r="O4707" s="9" t="n">
        <v>-0.210664094197269</v>
      </c>
    </row>
    <row r="4708">
      <c r="B4708" t="s">
        <v>27</v>
      </c>
      <c r="C4708" t="s">
        <v>56</v>
      </c>
      <c r="D4708" t="s">
        <v>1202</v>
      </c>
      <c r="E4708" t="s">
        <v>22</v>
      </c>
      <c r="F4708" s="10" t="n">
        <v>93</v>
      </c>
      <c r="G4708" s="10" t="n">
        <v>338912.202</v>
      </c>
      <c r="H4708" s="10" t="n">
        <v>65</v>
      </c>
      <c r="I4708" s="10" t="n">
        <v>251942.6944</v>
      </c>
      <c r="J4708" s="10" t="n">
        <v>76</v>
      </c>
      <c r="K4708" s="10" t="n">
        <v>290273.6504</v>
      </c>
      <c r="L4708" s="9" t="n">
        <v>0.430769230769231</v>
      </c>
      <c r="M4708" s="9" t="n">
        <v>0.345195592224324</v>
      </c>
      <c r="N4708" s="9" t="n">
        <v>0.223684210526316</v>
      </c>
      <c r="O4708" s="9" t="n">
        <v>0.167561029163259</v>
      </c>
    </row>
    <row r="4709">
      <c r="B4709" t="s">
        <v>27</v>
      </c>
      <c r="C4709" t="s">
        <v>56</v>
      </c>
      <c r="D4709" t="s">
        <v>1203</v>
      </c>
      <c r="E4709" t="s">
        <v>38</v>
      </c>
      <c r="F4709" s="10" t="n">
        <v>62</v>
      </c>
      <c r="G4709" s="10" t="n">
        <v>523684.7432</v>
      </c>
      <c r="H4709" s="10" t="n">
        <v>87</v>
      </c>
      <c r="I4709" s="10" t="n">
        <v>904189.8422</v>
      </c>
      <c r="J4709" s="10" t="n">
        <v>81</v>
      </c>
      <c r="K4709" s="10" t="n">
        <v>746678.83662</v>
      </c>
      <c r="L4709" s="9" t="n">
        <v>-0.28735632183908</v>
      </c>
      <c r="M4709" s="9" t="n">
        <v>-0.420824345995954</v>
      </c>
      <c r="N4709" s="9" t="n">
        <v>-0.234567901234568</v>
      </c>
      <c r="O4709" s="9" t="n">
        <v>-0.298647936011458</v>
      </c>
    </row>
    <row r="4710">
      <c r="B4710" t="s">
        <v>27</v>
      </c>
      <c r="C4710" t="s">
        <v>56</v>
      </c>
      <c r="D4710" t="s">
        <v>1205</v>
      </c>
      <c r="E4710" t="s">
        <v>22</v>
      </c>
      <c r="F4710" s="10" t="n">
        <v>6</v>
      </c>
      <c r="G4710" s="10" t="n">
        <v>22523.3888</v>
      </c>
      <c r="H4710" s="10" t="n">
        <v>7</v>
      </c>
      <c r="I4710" s="10" t="n">
        <v>24639.6568</v>
      </c>
      <c r="J4710" s="10" t="n">
        <v>13</v>
      </c>
      <c r="K4710" s="10" t="n">
        <v>62561.619</v>
      </c>
      <c r="L4710" s="9" t="n">
        <v>-0.142857142857143</v>
      </c>
      <c r="M4710" s="9" t="n">
        <v>-0.0858886963068414</v>
      </c>
      <c r="N4710" s="9" t="n">
        <v>-0.538461538461538</v>
      </c>
      <c r="O4710" s="9" t="n">
        <v>-0.639980723644636</v>
      </c>
    </row>
    <row r="4711">
      <c r="B4711" t="s">
        <v>27</v>
      </c>
      <c r="C4711" t="s">
        <v>56</v>
      </c>
      <c r="D4711" t="s">
        <v>1206</v>
      </c>
      <c r="E4711" t="s">
        <v>22</v>
      </c>
      <c r="F4711" s="10" t="n">
        <v>19</v>
      </c>
      <c r="G4711" s="10" t="n">
        <v>229702.954792</v>
      </c>
      <c r="H4711" s="10" t="n">
        <v>11</v>
      </c>
      <c r="I4711" s="10" t="n">
        <v>77366.10576</v>
      </c>
      <c r="J4711" s="10" t="n">
        <v>21</v>
      </c>
      <c r="K4711" s="10" t="n">
        <v>108959.18192</v>
      </c>
      <c r="L4711" s="9" t="n">
        <v>0.727272727272727</v>
      </c>
      <c r="M4711" s="9" t="n">
        <v>1.96903860593125</v>
      </c>
      <c r="N4711" s="9" t="n">
        <v>-0.0952380952380952</v>
      </c>
      <c r="O4711" s="9" t="n">
        <v>1.10815601534759</v>
      </c>
    </row>
    <row r="4712">
      <c r="B4712" t="s">
        <v>27</v>
      </c>
      <c r="C4712" t="s">
        <v>56</v>
      </c>
      <c r="D4712" t="s">
        <v>1600</v>
      </c>
      <c r="E4712" t="s">
        <v>45</v>
      </c>
      <c r="F4712" s="10" t="s">
        <v>85</v>
      </c>
      <c r="G4712" s="10" t="n">
        <v>7729.14</v>
      </c>
      <c r="H4712" s="10"/>
      <c r="I4712" s="10"/>
      <c r="J4712" s="10"/>
      <c r="K4712" s="10"/>
      <c r="L4712" s="9" t="s">
        <v>86</v>
      </c>
      <c r="M4712" s="9"/>
      <c r="N4712" s="9" t="s">
        <v>86</v>
      </c>
      <c r="O4712" s="9"/>
    </row>
    <row r="4713">
      <c r="B4713" t="s">
        <v>27</v>
      </c>
      <c r="C4713" t="s">
        <v>56</v>
      </c>
      <c r="D4713" t="s">
        <v>1561</v>
      </c>
      <c r="E4713" t="s">
        <v>45</v>
      </c>
      <c r="F4713" s="10" t="n">
        <v>12</v>
      </c>
      <c r="G4713" s="10" t="n">
        <v>12099.16</v>
      </c>
      <c r="H4713" s="10"/>
      <c r="I4713" s="10"/>
      <c r="J4713" s="10" t="n">
        <v>21</v>
      </c>
      <c r="K4713" s="10" t="n">
        <v>22993.74</v>
      </c>
      <c r="L4713" s="9"/>
      <c r="M4713" s="9"/>
      <c r="N4713" s="9" t="n">
        <v>-0.428571428571429</v>
      </c>
      <c r="O4713" s="9" t="n">
        <v>-0.473806349032389</v>
      </c>
    </row>
    <row r="4714">
      <c r="B4714" t="s">
        <v>27</v>
      </c>
      <c r="C4714" t="s">
        <v>56</v>
      </c>
      <c r="D4714" t="s">
        <v>1147</v>
      </c>
      <c r="E4714" t="s">
        <v>22</v>
      </c>
      <c r="F4714" s="10" t="n">
        <v>16</v>
      </c>
      <c r="G4714" s="10" t="n">
        <v>114704.43712</v>
      </c>
      <c r="H4714" s="10" t="n">
        <v>11</v>
      </c>
      <c r="I4714" s="10" t="n">
        <v>123308.5568</v>
      </c>
      <c r="J4714" s="10" t="n">
        <v>11</v>
      </c>
      <c r="K4714" s="10" t="n">
        <v>150722.4992</v>
      </c>
      <c r="L4714" s="9" t="n">
        <v>0.454545454545455</v>
      </c>
      <c r="M4714" s="9" t="n">
        <v>-0.069777150128806</v>
      </c>
      <c r="N4714" s="9" t="n">
        <v>0.454545454545455</v>
      </c>
      <c r="O4714" s="9" t="n">
        <v>-0.238969379297553</v>
      </c>
    </row>
    <row r="4715">
      <c r="B4715" t="s">
        <v>27</v>
      </c>
      <c r="C4715" t="s">
        <v>56</v>
      </c>
      <c r="D4715" t="s">
        <v>1207</v>
      </c>
      <c r="E4715" t="s">
        <v>45</v>
      </c>
      <c r="F4715" s="10" t="s">
        <v>85</v>
      </c>
      <c r="G4715" s="10" t="n">
        <v>1131.74</v>
      </c>
      <c r="H4715" s="10" t="s">
        <v>85</v>
      </c>
      <c r="I4715" s="10" t="n">
        <v>2516.24</v>
      </c>
      <c r="J4715" s="10" t="s">
        <v>85</v>
      </c>
      <c r="K4715" s="10" t="n">
        <v>2167.84</v>
      </c>
      <c r="L4715" s="9" t="s">
        <v>86</v>
      </c>
      <c r="M4715" s="9" t="n">
        <v>-0.550225733634311</v>
      </c>
      <c r="N4715" s="9" t="s">
        <v>86</v>
      </c>
      <c r="O4715" s="9" t="n">
        <v>-0.477941176470588</v>
      </c>
    </row>
    <row r="4716">
      <c r="B4716" t="s">
        <v>27</v>
      </c>
      <c r="C4716" t="s">
        <v>56</v>
      </c>
      <c r="D4716" t="s">
        <v>1208</v>
      </c>
      <c r="E4716" t="s">
        <v>30</v>
      </c>
      <c r="F4716" s="10" t="n">
        <v>13</v>
      </c>
      <c r="G4716" s="10" t="n">
        <v>76151.724</v>
      </c>
      <c r="H4716" s="10" t="n">
        <v>10</v>
      </c>
      <c r="I4716" s="10" t="n">
        <v>47535.8776</v>
      </c>
      <c r="J4716" s="10" t="n">
        <v>12</v>
      </c>
      <c r="K4716" s="10" t="n">
        <v>49268.196</v>
      </c>
      <c r="L4716" s="9" t="n">
        <v>0.3</v>
      </c>
      <c r="M4716" s="9" t="n">
        <v>0.601984182153818</v>
      </c>
      <c r="N4716" s="9" t="n">
        <v>0.0833333333333333</v>
      </c>
      <c r="O4716" s="9" t="n">
        <v>0.545656837120645</v>
      </c>
    </row>
    <row r="4717">
      <c r="B4717" t="s">
        <v>27</v>
      </c>
      <c r="C4717" t="s">
        <v>56</v>
      </c>
      <c r="D4717" t="s">
        <v>1210</v>
      </c>
      <c r="E4717" t="s">
        <v>22</v>
      </c>
      <c r="F4717" s="10" t="n">
        <v>6</v>
      </c>
      <c r="G4717" s="10" t="n">
        <v>47103.264</v>
      </c>
      <c r="H4717" s="10" t="n">
        <v>14</v>
      </c>
      <c r="I4717" s="10" t="n">
        <v>132833.30944</v>
      </c>
      <c r="J4717" s="10" t="n">
        <v>16</v>
      </c>
      <c r="K4717" s="10" t="n">
        <v>172373.86608</v>
      </c>
      <c r="L4717" s="9" t="n">
        <v>-0.571428571428571</v>
      </c>
      <c r="M4717" s="9" t="n">
        <v>-0.645395690293508</v>
      </c>
      <c r="N4717" s="9" t="n">
        <v>-0.625</v>
      </c>
      <c r="O4717" s="9" t="n">
        <v>-0.726737787628787</v>
      </c>
    </row>
    <row r="4718">
      <c r="B4718" t="s">
        <v>27</v>
      </c>
      <c r="C4718" t="s">
        <v>56</v>
      </c>
      <c r="D4718" t="s">
        <v>1211</v>
      </c>
      <c r="E4718" t="s">
        <v>22</v>
      </c>
      <c r="F4718" s="10" t="n">
        <v>10</v>
      </c>
      <c r="G4718" s="10" t="n">
        <v>76161.60528</v>
      </c>
      <c r="H4718" s="10" t="n">
        <v>15</v>
      </c>
      <c r="I4718" s="10" t="n">
        <v>88527.03088</v>
      </c>
      <c r="J4718" s="10" t="s">
        <v>85</v>
      </c>
      <c r="K4718" s="10" t="n">
        <v>14313.9776</v>
      </c>
      <c r="L4718" s="9" t="n">
        <v>-0.333333333333333</v>
      </c>
      <c r="M4718" s="9" t="n">
        <v>-0.139679660292251</v>
      </c>
      <c r="N4718" s="9" t="s">
        <v>86</v>
      </c>
      <c r="O4718" s="9" t="n">
        <v>4.32078555718852</v>
      </c>
    </row>
    <row r="4719">
      <c r="B4719" t="s">
        <v>27</v>
      </c>
      <c r="C4719" t="s">
        <v>56</v>
      </c>
      <c r="D4719" t="s">
        <v>1564</v>
      </c>
      <c r="E4719" t="s">
        <v>45</v>
      </c>
      <c r="F4719" s="10" t="n">
        <v>60</v>
      </c>
      <c r="G4719" s="10" t="n">
        <v>603393.36</v>
      </c>
      <c r="H4719" s="10" t="n">
        <v>37</v>
      </c>
      <c r="I4719" s="10" t="n">
        <v>381822.7</v>
      </c>
      <c r="J4719" s="10" t="n">
        <v>46</v>
      </c>
      <c r="K4719" s="10" t="n">
        <v>435927.05</v>
      </c>
      <c r="L4719" s="9" t="n">
        <v>0.621621621621622</v>
      </c>
      <c r="M4719" s="9" t="n">
        <v>0.580297242673105</v>
      </c>
      <c r="N4719" s="9" t="n">
        <v>0.304347826086957</v>
      </c>
      <c r="O4719" s="9" t="n">
        <v>0.384161317816823</v>
      </c>
    </row>
    <row r="4720">
      <c r="B4720" t="s">
        <v>27</v>
      </c>
      <c r="C4720" t="s">
        <v>57</v>
      </c>
      <c r="D4720" t="s">
        <v>1212</v>
      </c>
      <c r="E4720" t="s">
        <v>22</v>
      </c>
      <c r="F4720" s="10" t="s">
        <v>85</v>
      </c>
      <c r="G4720" s="10" t="n">
        <v>2034.1568</v>
      </c>
      <c r="H4720" s="10" t="s">
        <v>85</v>
      </c>
      <c r="I4720" s="10" t="n">
        <v>14462.9888</v>
      </c>
      <c r="J4720" s="10" t="s">
        <v>85</v>
      </c>
      <c r="K4720" s="10" t="n">
        <v>20977.2576</v>
      </c>
      <c r="L4720" s="9" t="s">
        <v>86</v>
      </c>
      <c r="M4720" s="9" t="n">
        <v>-0.859354326541413</v>
      </c>
      <c r="N4720" s="9" t="s">
        <v>86</v>
      </c>
      <c r="O4720" s="9" t="n">
        <v>-0.903030375143031</v>
      </c>
    </row>
    <row r="4721">
      <c r="B4721" t="s">
        <v>27</v>
      </c>
      <c r="C4721" t="s">
        <v>57</v>
      </c>
      <c r="D4721" t="s">
        <v>1213</v>
      </c>
      <c r="E4721" t="s">
        <v>22</v>
      </c>
      <c r="F4721" s="10" t="n">
        <v>30</v>
      </c>
      <c r="G4721" s="10" t="n">
        <v>275660.08016</v>
      </c>
      <c r="H4721" s="10" t="n">
        <v>23</v>
      </c>
      <c r="I4721" s="10" t="n">
        <v>110139.0912</v>
      </c>
      <c r="J4721" s="10" t="n">
        <v>29</v>
      </c>
      <c r="K4721" s="10" t="n">
        <v>120836.65984</v>
      </c>
      <c r="L4721" s="9" t="n">
        <v>0.304347826086957</v>
      </c>
      <c r="M4721" s="9" t="n">
        <v>1.50283597909332</v>
      </c>
      <c r="N4721" s="9" t="n">
        <v>0.0344827586206897</v>
      </c>
      <c r="O4721" s="9" t="n">
        <v>1.28126199884209</v>
      </c>
    </row>
    <row r="4722">
      <c r="B4722" t="s">
        <v>27</v>
      </c>
      <c r="C4722" t="s">
        <v>57</v>
      </c>
      <c r="D4722" t="s">
        <v>1214</v>
      </c>
      <c r="E4722" t="s">
        <v>34</v>
      </c>
      <c r="F4722" s="10" t="n">
        <v>105</v>
      </c>
      <c r="G4722" s="10" t="n">
        <v>380758.8864</v>
      </c>
      <c r="H4722" s="10" t="n">
        <v>127</v>
      </c>
      <c r="I4722" s="10" t="n">
        <v>501674.8</v>
      </c>
      <c r="J4722" s="10" t="n">
        <v>107</v>
      </c>
      <c r="K4722" s="10" t="n">
        <v>411456.1534</v>
      </c>
      <c r="L4722" s="9" t="n">
        <v>-0.173228346456693</v>
      </c>
      <c r="M4722" s="9" t="n">
        <v>-0.24102449156306</v>
      </c>
      <c r="N4722" s="9" t="n">
        <v>-0.0186915887850467</v>
      </c>
      <c r="O4722" s="9" t="n">
        <v>-0.0746064112696777</v>
      </c>
    </row>
    <row r="4723">
      <c r="B4723" t="s">
        <v>27</v>
      </c>
      <c r="C4723" t="s">
        <v>57</v>
      </c>
      <c r="D4723" t="s">
        <v>1592</v>
      </c>
      <c r="E4723" t="s">
        <v>45</v>
      </c>
      <c r="F4723" s="10" t="n">
        <v>31</v>
      </c>
      <c r="G4723" s="10" t="n">
        <v>31166.16</v>
      </c>
      <c r="H4723" s="10" t="n">
        <v>14</v>
      </c>
      <c r="I4723" s="10" t="n">
        <v>14075.04</v>
      </c>
      <c r="J4723" s="10" t="n">
        <v>12</v>
      </c>
      <c r="K4723" s="10" t="n">
        <v>11639.52</v>
      </c>
      <c r="L4723" s="9" t="n">
        <v>1.21428571428571</v>
      </c>
      <c r="M4723" s="9" t="n">
        <v>1.21428571428571</v>
      </c>
      <c r="N4723" s="9" t="n">
        <v>1.58333333333333</v>
      </c>
      <c r="O4723" s="9" t="n">
        <v>1.67761557177616</v>
      </c>
    </row>
    <row r="4724">
      <c r="B4724" t="s">
        <v>27</v>
      </c>
      <c r="C4724" t="s">
        <v>57</v>
      </c>
      <c r="D4724" t="s">
        <v>1593</v>
      </c>
      <c r="E4724" t="s">
        <v>45</v>
      </c>
      <c r="F4724" s="10" t="s">
        <v>85</v>
      </c>
      <c r="G4724" s="10" t="n">
        <v>8872.64</v>
      </c>
      <c r="H4724" s="10" t="s">
        <v>85</v>
      </c>
      <c r="I4724" s="10" t="n">
        <v>4436.32</v>
      </c>
      <c r="J4724" s="10" t="s">
        <v>85</v>
      </c>
      <c r="K4724" s="10" t="n">
        <v>9473.92</v>
      </c>
      <c r="L4724" s="9" t="s">
        <v>86</v>
      </c>
      <c r="M4724" s="9" t="n">
        <v>1</v>
      </c>
      <c r="N4724" s="9" t="s">
        <v>86</v>
      </c>
      <c r="O4724" s="9" t="n">
        <v>-0.0634668648246978</v>
      </c>
    </row>
    <row r="4725">
      <c r="B4725" t="s">
        <v>27</v>
      </c>
      <c r="C4725" t="s">
        <v>57</v>
      </c>
      <c r="D4725" t="s">
        <v>1215</v>
      </c>
      <c r="E4725" t="s">
        <v>45</v>
      </c>
      <c r="F4725" s="10" t="n">
        <v>14</v>
      </c>
      <c r="G4725" s="10" t="n">
        <v>38072.3</v>
      </c>
      <c r="H4725" s="10" t="n">
        <v>13</v>
      </c>
      <c r="I4725" s="10" t="n">
        <v>47599.28</v>
      </c>
      <c r="J4725" s="10" t="n">
        <v>23</v>
      </c>
      <c r="K4725" s="10" t="n">
        <v>61950.24</v>
      </c>
      <c r="L4725" s="9" t="n">
        <v>0.0769230769230769</v>
      </c>
      <c r="M4725" s="9" t="n">
        <v>-0.200149666129404</v>
      </c>
      <c r="N4725" s="9" t="n">
        <v>-0.391304347826087</v>
      </c>
      <c r="O4725" s="9" t="n">
        <v>-0.38543740912061</v>
      </c>
    </row>
    <row r="4726">
      <c r="B4726" t="s">
        <v>27</v>
      </c>
      <c r="C4726" t="s">
        <v>57</v>
      </c>
      <c r="D4726" t="s">
        <v>1216</v>
      </c>
      <c r="E4726" t="s">
        <v>38</v>
      </c>
      <c r="F4726" s="10" t="s">
        <v>85</v>
      </c>
      <c r="G4726" s="10" t="n">
        <v>23121.74</v>
      </c>
      <c r="H4726" s="10" t="n">
        <v>10</v>
      </c>
      <c r="I4726" s="10" t="n">
        <v>43856.8</v>
      </c>
      <c r="J4726" s="10" t="n">
        <v>8</v>
      </c>
      <c r="K4726" s="10" t="n">
        <v>56030.72</v>
      </c>
      <c r="L4726" s="9" t="s">
        <v>86</v>
      </c>
      <c r="M4726" s="9" t="n">
        <v>-0.472790080443626</v>
      </c>
      <c r="N4726" s="9" t="s">
        <v>86</v>
      </c>
      <c r="O4726" s="9" t="n">
        <v>-0.587338160209257</v>
      </c>
    </row>
    <row r="4727">
      <c r="B4727" t="s">
        <v>27</v>
      </c>
      <c r="C4727" t="s">
        <v>57</v>
      </c>
      <c r="D4727" t="s">
        <v>1217</v>
      </c>
      <c r="E4727" t="s">
        <v>30</v>
      </c>
      <c r="F4727" s="10" t="n">
        <v>21</v>
      </c>
      <c r="G4727" s="10" t="n">
        <v>118747.23648</v>
      </c>
      <c r="H4727" s="10" t="n">
        <v>26</v>
      </c>
      <c r="I4727" s="10" t="n">
        <v>86878.26416</v>
      </c>
      <c r="J4727" s="10" t="n">
        <v>29</v>
      </c>
      <c r="K4727" s="10" t="n">
        <v>256281.07328</v>
      </c>
      <c r="L4727" s="9" t="n">
        <v>-0.192307692307692</v>
      </c>
      <c r="M4727" s="9" t="n">
        <v>0.366823308777306</v>
      </c>
      <c r="N4727" s="9" t="n">
        <v>-0.275862068965517</v>
      </c>
      <c r="O4727" s="9" t="n">
        <v>-0.536652336591931</v>
      </c>
    </row>
    <row r="4728">
      <c r="B4728" t="s">
        <v>27</v>
      </c>
      <c r="C4728" t="s">
        <v>57</v>
      </c>
      <c r="D4728" t="s">
        <v>1218</v>
      </c>
      <c r="E4728" t="s">
        <v>22</v>
      </c>
      <c r="F4728" s="10" t="n">
        <v>12</v>
      </c>
      <c r="G4728" s="10" t="n">
        <v>193045.62032</v>
      </c>
      <c r="H4728" s="10" t="n">
        <v>16</v>
      </c>
      <c r="I4728" s="10" t="n">
        <v>169559.28704</v>
      </c>
      <c r="J4728" s="10" t="n">
        <v>11</v>
      </c>
      <c r="K4728" s="10" t="n">
        <v>111444.994752</v>
      </c>
      <c r="L4728" s="9" t="n">
        <v>-0.25</v>
      </c>
      <c r="M4728" s="9" t="n">
        <v>0.138513989354411</v>
      </c>
      <c r="N4728" s="9" t="n">
        <v>0.0909090909090908</v>
      </c>
      <c r="O4728" s="9" t="n">
        <v>0.732205387506069</v>
      </c>
    </row>
    <row r="4729">
      <c r="B4729" t="s">
        <v>27</v>
      </c>
      <c r="C4729" t="s">
        <v>57</v>
      </c>
      <c r="D4729" t="s">
        <v>1219</v>
      </c>
      <c r="E4729" t="s">
        <v>39</v>
      </c>
      <c r="F4729" s="10" t="n">
        <v>164</v>
      </c>
      <c r="G4729" s="10" t="n">
        <v>2582478.116034</v>
      </c>
      <c r="H4729" s="10" t="n">
        <v>142</v>
      </c>
      <c r="I4729" s="10" t="n">
        <v>2160023.917736</v>
      </c>
      <c r="J4729" s="10" t="n">
        <v>183</v>
      </c>
      <c r="K4729" s="10" t="n">
        <v>2522050.200088</v>
      </c>
      <c r="L4729" s="9" t="n">
        <v>0.154929577464789</v>
      </c>
      <c r="M4729" s="9" t="n">
        <v>0.195578481714587</v>
      </c>
      <c r="N4729" s="9" t="n">
        <v>-0.103825136612022</v>
      </c>
      <c r="O4729" s="9" t="n">
        <v>0.0239598386835804</v>
      </c>
    </row>
    <row r="4730">
      <c r="B4730" t="s">
        <v>27</v>
      </c>
      <c r="C4730" t="s">
        <v>57</v>
      </c>
      <c r="D4730" t="s">
        <v>1220</v>
      </c>
      <c r="E4730" t="s">
        <v>40</v>
      </c>
      <c r="F4730" s="10" t="n">
        <v>18</v>
      </c>
      <c r="G4730" s="10" t="n">
        <v>112122.84</v>
      </c>
      <c r="H4730" s="10" t="n">
        <v>23</v>
      </c>
      <c r="I4730" s="10" t="n">
        <v>136382.92</v>
      </c>
      <c r="J4730" s="10" t="n">
        <v>33</v>
      </c>
      <c r="K4730" s="10" t="n">
        <v>209914.4212</v>
      </c>
      <c r="L4730" s="9" t="n">
        <v>-0.217391304347826</v>
      </c>
      <c r="M4730" s="9" t="n">
        <v>-0.177882098432854</v>
      </c>
      <c r="N4730" s="9" t="n">
        <v>-0.454545454545455</v>
      </c>
      <c r="O4730" s="9" t="n">
        <v>-0.465864044218416</v>
      </c>
    </row>
    <row r="4731">
      <c r="B4731" t="s">
        <v>27</v>
      </c>
      <c r="C4731" t="s">
        <v>57</v>
      </c>
      <c r="D4731" t="s">
        <v>1221</v>
      </c>
      <c r="E4731" t="s">
        <v>30</v>
      </c>
      <c r="F4731" s="10" t="n">
        <v>8</v>
      </c>
      <c r="G4731" s="10" t="n">
        <v>74641.04352</v>
      </c>
      <c r="H4731" s="10" t="n">
        <v>18</v>
      </c>
      <c r="I4731" s="10" t="n">
        <v>127653.35904</v>
      </c>
      <c r="J4731" s="10" t="n">
        <v>20</v>
      </c>
      <c r="K4731" s="10" t="n">
        <v>98041.76128</v>
      </c>
      <c r="L4731" s="9" t="n">
        <v>-0.555555555555556</v>
      </c>
      <c r="M4731" s="9" t="n">
        <v>-0.415283357356767</v>
      </c>
      <c r="N4731" s="9" t="n">
        <v>-0.6</v>
      </c>
      <c r="O4731" s="9" t="n">
        <v>-0.238681123783255</v>
      </c>
    </row>
    <row r="4732">
      <c r="B4732" t="s">
        <v>27</v>
      </c>
      <c r="C4732" t="s">
        <v>57</v>
      </c>
      <c r="D4732" t="s">
        <v>1565</v>
      </c>
      <c r="E4732" t="s">
        <v>22</v>
      </c>
      <c r="F4732" s="10" t="n">
        <v>18</v>
      </c>
      <c r="G4732" s="10" t="n">
        <v>226106.680672</v>
      </c>
      <c r="H4732" s="10" t="n">
        <v>30</v>
      </c>
      <c r="I4732" s="10" t="n">
        <v>197604.6912</v>
      </c>
      <c r="J4732" s="10" t="n">
        <v>41</v>
      </c>
      <c r="K4732" s="10" t="n">
        <v>173230.9696</v>
      </c>
      <c r="L4732" s="9" t="n">
        <v>-0.4</v>
      </c>
      <c r="M4732" s="9" t="n">
        <v>0.14423741308425</v>
      </c>
      <c r="N4732" s="9" t="n">
        <v>-0.560975609756098</v>
      </c>
      <c r="O4732" s="9" t="n">
        <v>0.305232437329728</v>
      </c>
    </row>
    <row r="4733">
      <c r="B4733" t="s">
        <v>27</v>
      </c>
      <c r="C4733" t="s">
        <v>57</v>
      </c>
      <c r="D4733" t="s">
        <v>1222</v>
      </c>
      <c r="E4733" t="s">
        <v>22</v>
      </c>
      <c r="F4733" s="10" t="n">
        <v>26</v>
      </c>
      <c r="G4733" s="10" t="n">
        <v>133713.59856</v>
      </c>
      <c r="H4733" s="10" t="n">
        <v>13</v>
      </c>
      <c r="I4733" s="10" t="n">
        <v>136251.3284</v>
      </c>
      <c r="J4733" s="10" t="n">
        <v>22</v>
      </c>
      <c r="K4733" s="10" t="n">
        <v>152494.99904</v>
      </c>
      <c r="L4733" s="9" t="n">
        <v>1</v>
      </c>
      <c r="M4733" s="9" t="n">
        <v>-0.0186253585179723</v>
      </c>
      <c r="N4733" s="9" t="n">
        <v>0.181818181818182</v>
      </c>
      <c r="O4733" s="9" t="n">
        <v>-0.123160763292136</v>
      </c>
    </row>
    <row r="4734">
      <c r="B4734" t="s">
        <v>27</v>
      </c>
      <c r="C4734" t="s">
        <v>57</v>
      </c>
      <c r="D4734" t="s">
        <v>1223</v>
      </c>
      <c r="E4734" t="s">
        <v>30</v>
      </c>
      <c r="F4734" s="10" t="n">
        <v>96</v>
      </c>
      <c r="G4734" s="10" t="n">
        <v>386625.06276</v>
      </c>
      <c r="H4734" s="10" t="n">
        <v>116</v>
      </c>
      <c r="I4734" s="10" t="n">
        <v>461429.6156</v>
      </c>
      <c r="J4734" s="10" t="n">
        <v>121</v>
      </c>
      <c r="K4734" s="10" t="n">
        <v>420034.18932</v>
      </c>
      <c r="L4734" s="9" t="n">
        <v>-0.172413793103448</v>
      </c>
      <c r="M4734" s="9" t="n">
        <v>-0.162114763142654</v>
      </c>
      <c r="N4734" s="9" t="n">
        <v>-0.206611570247934</v>
      </c>
      <c r="O4734" s="9" t="n">
        <v>-0.0795390646987251</v>
      </c>
    </row>
    <row r="4735">
      <c r="B4735" t="s">
        <v>27</v>
      </c>
      <c r="C4735" t="s">
        <v>57</v>
      </c>
      <c r="D4735" t="s">
        <v>1601</v>
      </c>
      <c r="E4735" t="s">
        <v>45</v>
      </c>
      <c r="F4735" s="10" t="n">
        <v>22</v>
      </c>
      <c r="G4735" s="10" t="n">
        <v>22429.44</v>
      </c>
      <c r="H4735" s="10" t="n">
        <v>21</v>
      </c>
      <c r="I4735" s="10" t="n">
        <v>25087.68</v>
      </c>
      <c r="J4735" s="10" t="n">
        <v>37</v>
      </c>
      <c r="K4735" s="10" t="n">
        <v>39962.5</v>
      </c>
      <c r="L4735" s="9" t="n">
        <v>0.0476190476190477</v>
      </c>
      <c r="M4735" s="9" t="n">
        <v>-0.105957984157961</v>
      </c>
      <c r="N4735" s="9" t="n">
        <v>-0.405405405405405</v>
      </c>
      <c r="O4735" s="9" t="n">
        <v>-0.438737816703159</v>
      </c>
    </row>
    <row r="4736">
      <c r="B4736" t="s">
        <v>27</v>
      </c>
      <c r="C4736" t="s">
        <v>57</v>
      </c>
      <c r="D4736" t="s">
        <v>1594</v>
      </c>
      <c r="E4736" t="s">
        <v>45</v>
      </c>
      <c r="F4736" s="10" t="n">
        <v>48</v>
      </c>
      <c r="G4736" s="10" t="n">
        <v>48597.12</v>
      </c>
      <c r="H4736" s="10" t="n">
        <v>23</v>
      </c>
      <c r="I4736" s="10" t="n">
        <v>23286.12</v>
      </c>
      <c r="J4736" s="10" t="n">
        <v>32</v>
      </c>
      <c r="K4736" s="10" t="n">
        <v>31265.28</v>
      </c>
      <c r="L4736" s="9" t="n">
        <v>1.08695652173913</v>
      </c>
      <c r="M4736" s="9" t="n">
        <v>1.08695652173913</v>
      </c>
      <c r="N4736" s="9" t="n">
        <v>0.5</v>
      </c>
      <c r="O4736" s="9" t="n">
        <v>0.554347826086957</v>
      </c>
    </row>
    <row r="4737">
      <c r="B4737" t="s">
        <v>27</v>
      </c>
      <c r="C4737" t="s">
        <v>57</v>
      </c>
      <c r="D4737" t="s">
        <v>1224</v>
      </c>
      <c r="E4737" t="s">
        <v>22</v>
      </c>
      <c r="F4737" s="10" t="n">
        <v>17</v>
      </c>
      <c r="G4737" s="10" t="n">
        <v>102459.44464</v>
      </c>
      <c r="H4737" s="10" t="n">
        <v>17</v>
      </c>
      <c r="I4737" s="10" t="n">
        <v>78997.13328</v>
      </c>
      <c r="J4737" s="10" t="n">
        <v>22</v>
      </c>
      <c r="K4737" s="10" t="n">
        <v>102802.69376</v>
      </c>
      <c r="L4737" s="9" t="n">
        <v>0</v>
      </c>
      <c r="M4737" s="9" t="n">
        <v>0.297002060528443</v>
      </c>
      <c r="N4737" s="9" t="n">
        <v>-0.227272727272727</v>
      </c>
      <c r="O4737" s="9" t="n">
        <v>-0.00333891172931067</v>
      </c>
    </row>
    <row r="4738">
      <c r="B4738" t="s">
        <v>27</v>
      </c>
      <c r="C4738" t="s">
        <v>57</v>
      </c>
      <c r="D4738" t="s">
        <v>1225</v>
      </c>
      <c r="E4738" t="s">
        <v>22</v>
      </c>
      <c r="F4738" s="10" t="n">
        <v>21</v>
      </c>
      <c r="G4738" s="10" t="n">
        <v>159162.53184</v>
      </c>
      <c r="H4738" s="10" t="n">
        <v>33</v>
      </c>
      <c r="I4738" s="10" t="n">
        <v>395745.49248</v>
      </c>
      <c r="J4738" s="10" t="s">
        <v>85</v>
      </c>
      <c r="K4738" s="10" t="n">
        <v>12147.7408</v>
      </c>
      <c r="L4738" s="9" t="n">
        <v>-0.363636363636364</v>
      </c>
      <c r="M4738" s="9" t="n">
        <v>-0.597815932551541</v>
      </c>
      <c r="N4738" s="9" t="s">
        <v>86</v>
      </c>
      <c r="O4738" s="9" t="n">
        <v>12.1022331197584</v>
      </c>
    </row>
    <row r="4739">
      <c r="B4739" t="s">
        <v>27</v>
      </c>
      <c r="C4739" t="s">
        <v>57</v>
      </c>
      <c r="D4739" t="s">
        <v>1226</v>
      </c>
      <c r="E4739" t="s">
        <v>30</v>
      </c>
      <c r="F4739" s="10" t="n">
        <v>24</v>
      </c>
      <c r="G4739" s="10" t="n">
        <v>193553.46008</v>
      </c>
      <c r="H4739" s="10" t="n">
        <v>20</v>
      </c>
      <c r="I4739" s="10" t="n">
        <v>304680.817536</v>
      </c>
      <c r="J4739" s="10" t="n">
        <v>18</v>
      </c>
      <c r="K4739" s="10" t="n">
        <v>132114.749204</v>
      </c>
      <c r="L4739" s="9" t="n">
        <v>0.2</v>
      </c>
      <c r="M4739" s="9" t="n">
        <v>-0.364733685417756</v>
      </c>
      <c r="N4739" s="9" t="n">
        <v>0.333333333333333</v>
      </c>
      <c r="O4739" s="9" t="n">
        <v>0.465040513993875</v>
      </c>
    </row>
    <row r="4740">
      <c r="B4740" t="s">
        <v>27</v>
      </c>
      <c r="C4740" t="s">
        <v>57</v>
      </c>
      <c r="D4740" t="s">
        <v>1227</v>
      </c>
      <c r="E4740" t="s">
        <v>30</v>
      </c>
      <c r="F4740" s="10" t="n">
        <v>30</v>
      </c>
      <c r="G4740" s="10" t="n">
        <v>293363.82712</v>
      </c>
      <c r="H4740" s="10" t="n">
        <v>26</v>
      </c>
      <c r="I4740" s="10" t="n">
        <v>209213.246</v>
      </c>
      <c r="J4740" s="10" t="n">
        <v>30</v>
      </c>
      <c r="K4740" s="10" t="n">
        <v>307970.33784</v>
      </c>
      <c r="L4740" s="9" t="n">
        <v>0.153846153846154</v>
      </c>
      <c r="M4740" s="9" t="n">
        <v>0.4022239639645</v>
      </c>
      <c r="N4740" s="9" t="n">
        <v>0</v>
      </c>
      <c r="O4740" s="9" t="n">
        <v>-0.0474283037205632</v>
      </c>
    </row>
    <row r="4741">
      <c r="B4741" t="s">
        <v>27</v>
      </c>
      <c r="C4741" t="s">
        <v>57</v>
      </c>
      <c r="D4741" t="s">
        <v>1228</v>
      </c>
      <c r="E4741" t="s">
        <v>34</v>
      </c>
      <c r="F4741" s="10" t="n">
        <v>8</v>
      </c>
      <c r="G4741" s="10" t="n">
        <v>43325.44</v>
      </c>
      <c r="H4741" s="10" t="n">
        <v>15</v>
      </c>
      <c r="I4741" s="10" t="n">
        <v>90206.04</v>
      </c>
      <c r="J4741" s="10" t="n">
        <v>13</v>
      </c>
      <c r="K4741" s="10" t="n">
        <v>121951.44</v>
      </c>
      <c r="L4741" s="9" t="n">
        <v>-0.466666666666667</v>
      </c>
      <c r="M4741" s="9" t="n">
        <v>-0.519705775799492</v>
      </c>
      <c r="N4741" s="9" t="n">
        <v>-0.384615384615385</v>
      </c>
      <c r="O4741" s="9" t="n">
        <v>-0.644732034324482</v>
      </c>
    </row>
    <row r="4742">
      <c r="B4742" t="s">
        <v>27</v>
      </c>
      <c r="C4742" t="s">
        <v>57</v>
      </c>
      <c r="D4742" t="s">
        <v>1229</v>
      </c>
      <c r="E4742" t="s">
        <v>22</v>
      </c>
      <c r="F4742" s="10" t="n">
        <v>11</v>
      </c>
      <c r="G4742" s="10" t="n">
        <v>78590.38672</v>
      </c>
      <c r="H4742" s="10" t="n">
        <v>16</v>
      </c>
      <c r="I4742" s="10" t="n">
        <v>97263.69168</v>
      </c>
      <c r="J4742" s="10" t="n">
        <v>14</v>
      </c>
      <c r="K4742" s="10" t="n">
        <v>77432.14336</v>
      </c>
      <c r="L4742" s="9" t="n">
        <v>-0.3125</v>
      </c>
      <c r="M4742" s="9" t="n">
        <v>-0.191986389139286</v>
      </c>
      <c r="N4742" s="9" t="n">
        <v>-0.214285714285714</v>
      </c>
      <c r="O4742" s="9" t="n">
        <v>0.0149581725332728</v>
      </c>
    </row>
    <row r="4743">
      <c r="B4743" t="s">
        <v>27</v>
      </c>
      <c r="C4743" t="s">
        <v>57</v>
      </c>
      <c r="D4743" t="s">
        <v>1230</v>
      </c>
      <c r="E4743" t="s">
        <v>22</v>
      </c>
      <c r="F4743" s="10" t="n">
        <v>35</v>
      </c>
      <c r="G4743" s="10" t="n">
        <v>69050.9744</v>
      </c>
      <c r="H4743" s="10" t="n">
        <v>37</v>
      </c>
      <c r="I4743" s="10" t="n">
        <v>170410.55776</v>
      </c>
      <c r="J4743" s="10" t="n">
        <v>41</v>
      </c>
      <c r="K4743" s="10" t="n">
        <v>106862.0176</v>
      </c>
      <c r="L4743" s="9" t="n">
        <v>-0.0540540540540541</v>
      </c>
      <c r="M4743" s="9" t="n">
        <v>-0.59479638287876</v>
      </c>
      <c r="N4743" s="9" t="n">
        <v>-0.146341463414634</v>
      </c>
      <c r="O4743" s="9" t="n">
        <v>-0.353830519479168</v>
      </c>
    </row>
    <row r="4744">
      <c r="B4744" t="s">
        <v>27</v>
      </c>
      <c r="C4744" t="s">
        <v>58</v>
      </c>
      <c r="D4744" t="s">
        <v>1231</v>
      </c>
      <c r="E4744" t="s">
        <v>45</v>
      </c>
      <c r="F4744" s="10" t="s">
        <v>85</v>
      </c>
      <c r="G4744" s="10" t="n">
        <v>16706.32</v>
      </c>
      <c r="H4744" s="10" t="s">
        <v>85</v>
      </c>
      <c r="I4744" s="10" t="n">
        <v>12068.8</v>
      </c>
      <c r="J4744" s="10" t="s">
        <v>85</v>
      </c>
      <c r="K4744" s="10" t="n">
        <v>8648.01</v>
      </c>
      <c r="L4744" s="9" t="s">
        <v>86</v>
      </c>
      <c r="M4744" s="9" t="n">
        <v>0.384256926952141</v>
      </c>
      <c r="N4744" s="9" t="s">
        <v>86</v>
      </c>
      <c r="O4744" s="9" t="n">
        <v>0.931810902161306</v>
      </c>
    </row>
    <row r="4745">
      <c r="B4745" t="s">
        <v>27</v>
      </c>
      <c r="C4745" t="s">
        <v>58</v>
      </c>
      <c r="D4745" t="s">
        <v>1233</v>
      </c>
      <c r="E4745" t="s">
        <v>38</v>
      </c>
      <c r="F4745" s="10" t="n">
        <v>43</v>
      </c>
      <c r="G4745" s="10" t="n">
        <v>562952.739482</v>
      </c>
      <c r="H4745" s="10" t="n">
        <v>55</v>
      </c>
      <c r="I4745" s="10" t="n">
        <v>760702.315912</v>
      </c>
      <c r="J4745" s="10" t="n">
        <v>58</v>
      </c>
      <c r="K4745" s="10" t="n">
        <v>803043.347604</v>
      </c>
      <c r="L4745" s="9" t="n">
        <v>-0.218181818181818</v>
      </c>
      <c r="M4745" s="9" t="n">
        <v>-0.259956585241784</v>
      </c>
      <c r="N4745" s="9" t="n">
        <v>-0.258620689655172</v>
      </c>
      <c r="O4745" s="9" t="n">
        <v>-0.298975900663826</v>
      </c>
    </row>
    <row r="4746">
      <c r="B4746" t="s">
        <v>27</v>
      </c>
      <c r="C4746" t="s">
        <v>58</v>
      </c>
      <c r="D4746" t="s">
        <v>1234</v>
      </c>
      <c r="E4746" t="s">
        <v>30</v>
      </c>
      <c r="F4746" s="10" t="n">
        <v>17</v>
      </c>
      <c r="G4746" s="10" t="n">
        <v>132936.36608</v>
      </c>
      <c r="H4746" s="10" t="n">
        <v>17</v>
      </c>
      <c r="I4746" s="10" t="n">
        <v>102515.78976</v>
      </c>
      <c r="J4746" s="10" t="n">
        <v>20</v>
      </c>
      <c r="K4746" s="10" t="n">
        <v>107215.4604</v>
      </c>
      <c r="L4746" s="9" t="n">
        <v>0</v>
      </c>
      <c r="M4746" s="9" t="n">
        <v>0.2967403986373</v>
      </c>
      <c r="N4746" s="9" t="n">
        <v>-0.15</v>
      </c>
      <c r="O4746" s="9" t="n">
        <v>0.239899223339995</v>
      </c>
    </row>
    <row r="4747">
      <c r="B4747" t="s">
        <v>27</v>
      </c>
      <c r="C4747" t="s">
        <v>58</v>
      </c>
      <c r="D4747" t="s">
        <v>1235</v>
      </c>
      <c r="E4747" t="s">
        <v>43</v>
      </c>
      <c r="F4747" s="10" t="n">
        <v>6</v>
      </c>
      <c r="G4747" s="10" t="n">
        <v>58270.724</v>
      </c>
      <c r="H4747" s="10" t="s">
        <v>85</v>
      </c>
      <c r="I4747" s="10" t="n">
        <v>29960.7912</v>
      </c>
      <c r="J4747" s="10" t="n">
        <v>6</v>
      </c>
      <c r="K4747" s="10" t="n">
        <v>65660.8108</v>
      </c>
      <c r="L4747" s="9" t="s">
        <v>86</v>
      </c>
      <c r="M4747" s="9" t="n">
        <v>0.944899372350354</v>
      </c>
      <c r="N4747" s="9" t="n">
        <v>0</v>
      </c>
      <c r="O4747" s="9" t="n">
        <v>-0.112549429560197</v>
      </c>
    </row>
    <row r="4748">
      <c r="B4748" t="s">
        <v>27</v>
      </c>
      <c r="C4748" t="s">
        <v>58</v>
      </c>
      <c r="D4748" t="s">
        <v>1236</v>
      </c>
      <c r="E4748" t="s">
        <v>38</v>
      </c>
      <c r="F4748" s="10" t="n">
        <v>9</v>
      </c>
      <c r="G4748" s="10" t="n">
        <v>81748.3898</v>
      </c>
      <c r="H4748" s="10" t="s">
        <v>85</v>
      </c>
      <c r="I4748" s="10" t="n">
        <v>44739.38</v>
      </c>
      <c r="J4748" s="10" t="n">
        <v>13</v>
      </c>
      <c r="K4748" s="10" t="n">
        <v>74682.4</v>
      </c>
      <c r="L4748" s="9" t="s">
        <v>86</v>
      </c>
      <c r="M4748" s="9" t="n">
        <v>0.82721329173538</v>
      </c>
      <c r="N4748" s="9" t="n">
        <v>-0.307692307692308</v>
      </c>
      <c r="O4748" s="9" t="n">
        <v>0.0946138554733111</v>
      </c>
    </row>
    <row r="4749">
      <c r="B4749" t="s">
        <v>27</v>
      </c>
      <c r="C4749" t="s">
        <v>58</v>
      </c>
      <c r="D4749" t="s">
        <v>1237</v>
      </c>
      <c r="E4749" t="s">
        <v>22</v>
      </c>
      <c r="F4749" s="10" t="n">
        <v>6</v>
      </c>
      <c r="G4749" s="10" t="n">
        <v>51500.00976</v>
      </c>
      <c r="H4749" s="10" t="s">
        <v>85</v>
      </c>
      <c r="I4749" s="10" t="n">
        <v>15938.2456</v>
      </c>
      <c r="J4749" s="10" t="n">
        <v>5</v>
      </c>
      <c r="K4749" s="10" t="n">
        <v>17868.3232</v>
      </c>
      <c r="L4749" s="9" t="s">
        <v>86</v>
      </c>
      <c r="M4749" s="9" t="n">
        <v>2.23122199597677</v>
      </c>
      <c r="N4749" s="9" t="n">
        <v>0.2</v>
      </c>
      <c r="O4749" s="9" t="n">
        <v>1.88219600594643</v>
      </c>
    </row>
    <row r="4750">
      <c r="B4750" t="s">
        <v>27</v>
      </c>
      <c r="C4750" t="s">
        <v>58</v>
      </c>
      <c r="D4750" t="s">
        <v>1479</v>
      </c>
      <c r="E4750" t="s">
        <v>40</v>
      </c>
      <c r="F4750" s="10" t="s">
        <v>85</v>
      </c>
      <c r="G4750" s="10" t="n">
        <v>3961.24</v>
      </c>
      <c r="H4750" s="10"/>
      <c r="I4750" s="10"/>
      <c r="J4750" s="10"/>
      <c r="K4750" s="10"/>
      <c r="L4750" s="9" t="s">
        <v>86</v>
      </c>
      <c r="M4750" s="9"/>
      <c r="N4750" s="9" t="s">
        <v>86</v>
      </c>
      <c r="O4750" s="9"/>
    </row>
    <row r="4751">
      <c r="B4751" t="s">
        <v>27</v>
      </c>
      <c r="C4751" t="s">
        <v>58</v>
      </c>
      <c r="D4751" t="s">
        <v>1238</v>
      </c>
      <c r="E4751" t="s">
        <v>22</v>
      </c>
      <c r="F4751" s="10" t="n">
        <v>7</v>
      </c>
      <c r="G4751" s="10" t="n">
        <v>126801.64224</v>
      </c>
      <c r="H4751" s="10" t="n">
        <v>5</v>
      </c>
      <c r="I4751" s="10" t="n">
        <v>447539.014208</v>
      </c>
      <c r="J4751" s="10" t="n">
        <v>10</v>
      </c>
      <c r="K4751" s="10" t="n">
        <v>127388.31872</v>
      </c>
      <c r="L4751" s="9" t="n">
        <v>0.4</v>
      </c>
      <c r="M4751" s="9" t="n">
        <v>-0.716669076405779</v>
      </c>
      <c r="N4751" s="9" t="n">
        <v>-0.3</v>
      </c>
      <c r="O4751" s="9" t="n">
        <v>-0.00460541818822113</v>
      </c>
    </row>
    <row r="4752">
      <c r="B4752" t="s">
        <v>27</v>
      </c>
      <c r="C4752" t="s">
        <v>58</v>
      </c>
      <c r="D4752" t="s">
        <v>1239</v>
      </c>
      <c r="E4752" t="s">
        <v>30</v>
      </c>
      <c r="F4752" s="10" t="n">
        <v>86</v>
      </c>
      <c r="G4752" s="10" t="n">
        <v>274055.53264</v>
      </c>
      <c r="H4752" s="10" t="n">
        <v>81</v>
      </c>
      <c r="I4752" s="10" t="n">
        <v>354817.7996</v>
      </c>
      <c r="J4752" s="10" t="n">
        <v>88</v>
      </c>
      <c r="K4752" s="10" t="n">
        <v>271673.226</v>
      </c>
      <c r="L4752" s="9" t="n">
        <v>0.0617283950617284</v>
      </c>
      <c r="M4752" s="9" t="n">
        <v>-0.227616165398259</v>
      </c>
      <c r="N4752" s="9" t="n">
        <v>-0.0227272727272727</v>
      </c>
      <c r="O4752" s="9" t="n">
        <v>0.00876901516971706</v>
      </c>
    </row>
    <row r="4753">
      <c r="B4753" t="s">
        <v>27</v>
      </c>
      <c r="C4753" t="s">
        <v>58</v>
      </c>
      <c r="D4753" t="s">
        <v>1240</v>
      </c>
      <c r="E4753" t="s">
        <v>22</v>
      </c>
      <c r="F4753" s="10" t="n">
        <v>16</v>
      </c>
      <c r="G4753" s="10" t="n">
        <v>138397.09776</v>
      </c>
      <c r="H4753" s="10" t="n">
        <v>9</v>
      </c>
      <c r="I4753" s="10" t="n">
        <v>105881.36224</v>
      </c>
      <c r="J4753" s="10" t="n">
        <v>24</v>
      </c>
      <c r="K4753" s="10" t="n">
        <v>54448.20992</v>
      </c>
      <c r="L4753" s="9" t="n">
        <v>0.777777777777778</v>
      </c>
      <c r="M4753" s="9" t="n">
        <v>0.307095931069502</v>
      </c>
      <c r="N4753" s="9" t="n">
        <v>-0.333333333333333</v>
      </c>
      <c r="O4753" s="9" t="n">
        <v>1.54181171361455</v>
      </c>
    </row>
    <row r="4754">
      <c r="B4754" t="s">
        <v>27</v>
      </c>
      <c r="C4754" t="s">
        <v>58</v>
      </c>
      <c r="D4754" t="s">
        <v>1241</v>
      </c>
      <c r="E4754" t="s">
        <v>22</v>
      </c>
      <c r="F4754" s="10" t="n">
        <v>6</v>
      </c>
      <c r="G4754" s="10" t="n">
        <v>14351.89</v>
      </c>
      <c r="H4754" s="10" t="n">
        <v>12</v>
      </c>
      <c r="I4754" s="10" t="n">
        <v>38184.3</v>
      </c>
      <c r="J4754" s="10" t="n">
        <v>12</v>
      </c>
      <c r="K4754" s="10" t="n">
        <v>38122.25</v>
      </c>
      <c r="L4754" s="9" t="n">
        <v>-0.5</v>
      </c>
      <c r="M4754" s="9" t="n">
        <v>-0.624141597462832</v>
      </c>
      <c r="N4754" s="9" t="n">
        <v>-0.5</v>
      </c>
      <c r="O4754" s="9" t="n">
        <v>-0.623529828381064</v>
      </c>
    </row>
    <row r="4755">
      <c r="B4755" t="s">
        <v>27</v>
      </c>
      <c r="C4755" t="s">
        <v>58</v>
      </c>
      <c r="D4755" t="s">
        <v>1242</v>
      </c>
      <c r="E4755" t="s">
        <v>22</v>
      </c>
      <c r="F4755" s="10" t="s">
        <v>85</v>
      </c>
      <c r="G4755" s="10" t="n">
        <v>92700.90752</v>
      </c>
      <c r="H4755" s="10" t="n">
        <v>7</v>
      </c>
      <c r="I4755" s="10" t="n">
        <v>57687.00288</v>
      </c>
      <c r="J4755" s="10" t="n">
        <v>7</v>
      </c>
      <c r="K4755" s="10" t="n">
        <v>67283.9232</v>
      </c>
      <c r="L4755" s="9" t="s">
        <v>86</v>
      </c>
      <c r="M4755" s="9" t="n">
        <v>0.6069634907682</v>
      </c>
      <c r="N4755" s="9" t="s">
        <v>86</v>
      </c>
      <c r="O4755" s="9" t="n">
        <v>0.377757168595068</v>
      </c>
    </row>
    <row r="4756">
      <c r="B4756" t="s">
        <v>27</v>
      </c>
      <c r="C4756" t="s">
        <v>58</v>
      </c>
      <c r="D4756" t="s">
        <v>1243</v>
      </c>
      <c r="E4756" t="s">
        <v>22</v>
      </c>
      <c r="F4756" s="10" t="n">
        <v>6</v>
      </c>
      <c r="G4756" s="10" t="n">
        <v>164635.42784</v>
      </c>
      <c r="H4756" s="10" t="s">
        <v>85</v>
      </c>
      <c r="I4756" s="10" t="n">
        <v>2711.5712</v>
      </c>
      <c r="J4756" s="10" t="n">
        <v>12</v>
      </c>
      <c r="K4756" s="10" t="n">
        <v>105817.16576</v>
      </c>
      <c r="L4756" s="9" t="s">
        <v>86</v>
      </c>
      <c r="M4756" s="9" t="n">
        <v>59.715878616796</v>
      </c>
      <c r="N4756" s="9" t="n">
        <v>-0.5</v>
      </c>
      <c r="O4756" s="9" t="n">
        <v>0.555848020097264</v>
      </c>
    </row>
    <row r="4757">
      <c r="B4757" t="s">
        <v>27</v>
      </c>
      <c r="C4757" t="s">
        <v>58</v>
      </c>
      <c r="D4757" t="s">
        <v>1480</v>
      </c>
      <c r="E4757" t="s">
        <v>43</v>
      </c>
      <c r="F4757" s="10" t="n">
        <v>158</v>
      </c>
      <c r="G4757" s="10" t="n">
        <v>504863.3784</v>
      </c>
      <c r="H4757" s="10" t="n">
        <v>185</v>
      </c>
      <c r="I4757" s="10" t="n">
        <v>603815.892</v>
      </c>
      <c r="J4757" s="10" t="n">
        <v>147</v>
      </c>
      <c r="K4757" s="10" t="n">
        <v>454979.6288</v>
      </c>
      <c r="L4757" s="9" t="n">
        <v>-0.145945945945946</v>
      </c>
      <c r="M4757" s="9" t="n">
        <v>-0.163878617490909</v>
      </c>
      <c r="N4757" s="9" t="n">
        <v>0.0748299319727892</v>
      </c>
      <c r="O4757" s="9" t="n">
        <v>0.109639523271772</v>
      </c>
    </row>
    <row r="4758">
      <c r="B4758" t="s">
        <v>27</v>
      </c>
      <c r="C4758" t="s">
        <v>58</v>
      </c>
      <c r="D4758" t="s">
        <v>1481</v>
      </c>
      <c r="E4758" t="s">
        <v>45</v>
      </c>
      <c r="F4758" s="10" t="n">
        <v>47</v>
      </c>
      <c r="G4758" s="10" t="n">
        <v>113557.35</v>
      </c>
      <c r="H4758" s="10" t="n">
        <v>73</v>
      </c>
      <c r="I4758" s="10" t="n">
        <v>210180.33</v>
      </c>
      <c r="J4758" s="10" t="n">
        <v>62</v>
      </c>
      <c r="K4758" s="10" t="n">
        <v>192971.52</v>
      </c>
      <c r="L4758" s="9" t="n">
        <v>-0.356164383561644</v>
      </c>
      <c r="M4758" s="9" t="n">
        <v>-0.459714665021222</v>
      </c>
      <c r="N4758" s="9" t="n">
        <v>-0.241935483870968</v>
      </c>
      <c r="O4758" s="9" t="n">
        <v>-0.411533111207291</v>
      </c>
    </row>
    <row r="4759">
      <c r="B4759" t="s">
        <v>27</v>
      </c>
      <c r="C4759" t="s">
        <v>58</v>
      </c>
      <c r="D4759" t="s">
        <v>1244</v>
      </c>
      <c r="E4759" t="s">
        <v>22</v>
      </c>
      <c r="F4759" s="10" t="n">
        <v>24</v>
      </c>
      <c r="G4759" s="10" t="n">
        <v>332985.501696</v>
      </c>
      <c r="H4759" s="10" t="n">
        <v>22</v>
      </c>
      <c r="I4759" s="10" t="n">
        <v>173176.130144</v>
      </c>
      <c r="J4759" s="10" t="n">
        <v>19</v>
      </c>
      <c r="K4759" s="10" t="n">
        <v>158343.50272</v>
      </c>
      <c r="L4759" s="9" t="n">
        <v>0.0909090909090908</v>
      </c>
      <c r="M4759" s="9" t="n">
        <v>0.922814081935627</v>
      </c>
      <c r="N4759" s="9" t="n">
        <v>0.263157894736842</v>
      </c>
      <c r="O4759" s="9" t="n">
        <v>1.10293126005189</v>
      </c>
    </row>
    <row r="4760">
      <c r="B4760" t="s">
        <v>27</v>
      </c>
      <c r="C4760" t="s">
        <v>58</v>
      </c>
      <c r="D4760" t="s">
        <v>1245</v>
      </c>
      <c r="E4760" t="s">
        <v>34</v>
      </c>
      <c r="F4760" s="10" t="n">
        <v>83</v>
      </c>
      <c r="G4760" s="10" t="n">
        <v>545236.02848</v>
      </c>
      <c r="H4760" s="10" t="n">
        <v>89</v>
      </c>
      <c r="I4760" s="10" t="n">
        <v>653622.882176</v>
      </c>
      <c r="J4760" s="10" t="n">
        <v>86</v>
      </c>
      <c r="K4760" s="10" t="n">
        <v>586317.331312</v>
      </c>
      <c r="L4760" s="9" t="n">
        <v>-0.0674157303370787</v>
      </c>
      <c r="M4760" s="9" t="n">
        <v>-0.165824754077099</v>
      </c>
      <c r="N4760" s="9" t="n">
        <v>-0.0348837209302325</v>
      </c>
      <c r="O4760" s="9" t="n">
        <v>-0.0700666697675004</v>
      </c>
    </row>
    <row r="4761">
      <c r="B4761" t="s">
        <v>27</v>
      </c>
      <c r="C4761" t="s">
        <v>58</v>
      </c>
      <c r="D4761" t="s">
        <v>1246</v>
      </c>
      <c r="E4761" t="s">
        <v>22</v>
      </c>
      <c r="F4761" s="10" t="n">
        <v>8</v>
      </c>
      <c r="G4761" s="10" t="n">
        <v>52016.56592</v>
      </c>
      <c r="H4761" s="10" t="n">
        <v>12</v>
      </c>
      <c r="I4761" s="10" t="n">
        <v>95032.78528</v>
      </c>
      <c r="J4761" s="10" t="n">
        <v>7</v>
      </c>
      <c r="K4761" s="10" t="n">
        <v>43224.5632</v>
      </c>
      <c r="L4761" s="9" t="n">
        <v>-0.333333333333333</v>
      </c>
      <c r="M4761" s="9" t="n">
        <v>-0.452646097168036</v>
      </c>
      <c r="N4761" s="9" t="n">
        <v>0.142857142857143</v>
      </c>
      <c r="O4761" s="9" t="n">
        <v>0.203402928083262</v>
      </c>
    </row>
    <row r="4762">
      <c r="B4762" t="s">
        <v>27</v>
      </c>
      <c r="C4762" t="s">
        <v>58</v>
      </c>
      <c r="D4762" t="s">
        <v>1247</v>
      </c>
      <c r="E4762" t="s">
        <v>22</v>
      </c>
      <c r="F4762" s="10" t="n">
        <v>9</v>
      </c>
      <c r="G4762" s="10" t="n">
        <v>53220.09872</v>
      </c>
      <c r="H4762" s="10" t="n">
        <v>24</v>
      </c>
      <c r="I4762" s="10" t="n">
        <v>305431.74032</v>
      </c>
      <c r="J4762" s="10" t="n">
        <v>17</v>
      </c>
      <c r="K4762" s="10" t="n">
        <v>116880.0124</v>
      </c>
      <c r="L4762" s="9" t="n">
        <v>-0.625</v>
      </c>
      <c r="M4762" s="9" t="n">
        <v>-0.825754524843288</v>
      </c>
      <c r="N4762" s="9" t="n">
        <v>-0.470588235294118</v>
      </c>
      <c r="O4762" s="9" t="n">
        <v>-0.544660394645886</v>
      </c>
    </row>
    <row r="4763">
      <c r="B4763" t="s">
        <v>27</v>
      </c>
      <c r="C4763" t="s">
        <v>58</v>
      </c>
      <c r="D4763" t="s">
        <v>1248</v>
      </c>
      <c r="E4763" t="s">
        <v>22</v>
      </c>
      <c r="F4763" s="10" t="n">
        <v>11</v>
      </c>
      <c r="G4763" s="10" t="n">
        <v>69059.63936</v>
      </c>
      <c r="H4763" s="10" t="n">
        <v>11</v>
      </c>
      <c r="I4763" s="10" t="n">
        <v>103384.88432</v>
      </c>
      <c r="J4763" s="10" t="n">
        <v>12</v>
      </c>
      <c r="K4763" s="10" t="n">
        <v>86785.77856</v>
      </c>
      <c r="L4763" s="9" t="n">
        <v>0</v>
      </c>
      <c r="M4763" s="9" t="n">
        <v>-0.332014154542703</v>
      </c>
      <c r="N4763" s="9" t="n">
        <v>-0.0833333333333334</v>
      </c>
      <c r="O4763" s="9" t="n">
        <v>-0.204251658441307</v>
      </c>
    </row>
    <row r="4764">
      <c r="B4764" t="s">
        <v>27</v>
      </c>
      <c r="C4764" t="s">
        <v>58</v>
      </c>
      <c r="D4764" t="s">
        <v>1249</v>
      </c>
      <c r="E4764" t="s">
        <v>22</v>
      </c>
      <c r="F4764" s="10"/>
      <c r="G4764" s="10"/>
      <c r="H4764" s="10" t="s">
        <v>85</v>
      </c>
      <c r="I4764" s="10" t="n">
        <v>4685.4064</v>
      </c>
      <c r="J4764" s="10" t="s">
        <v>85</v>
      </c>
      <c r="K4764" s="10" t="n">
        <v>7001.8</v>
      </c>
      <c r="L4764" s="9" t="s">
        <v>86</v>
      </c>
      <c r="M4764" s="9"/>
      <c r="N4764" s="9" t="s">
        <v>86</v>
      </c>
      <c r="O4764" s="9"/>
    </row>
    <row r="4765">
      <c r="B4765" t="s">
        <v>27</v>
      </c>
      <c r="C4765" t="s">
        <v>58</v>
      </c>
      <c r="D4765" t="s">
        <v>1250</v>
      </c>
      <c r="E4765" t="s">
        <v>22</v>
      </c>
      <c r="F4765" s="10" t="s">
        <v>85</v>
      </c>
      <c r="G4765" s="10" t="n">
        <v>30781.15952</v>
      </c>
      <c r="H4765" s="10" t="n">
        <v>6</v>
      </c>
      <c r="I4765" s="10" t="n">
        <v>42641.32128</v>
      </c>
      <c r="J4765" s="10" t="n">
        <v>5</v>
      </c>
      <c r="K4765" s="10" t="n">
        <v>29432.9152</v>
      </c>
      <c r="L4765" s="9" t="s">
        <v>86</v>
      </c>
      <c r="M4765" s="9" t="n">
        <v>-0.278137764121365</v>
      </c>
      <c r="N4765" s="9" t="s">
        <v>86</v>
      </c>
      <c r="O4765" s="9" t="n">
        <v>0.0458073660335216</v>
      </c>
    </row>
    <row r="4766">
      <c r="B4766" t="s">
        <v>27</v>
      </c>
      <c r="C4766" t="s">
        <v>58</v>
      </c>
      <c r="D4766" t="s">
        <v>1252</v>
      </c>
      <c r="E4766" t="s">
        <v>22</v>
      </c>
      <c r="F4766" s="10" t="n">
        <v>11</v>
      </c>
      <c r="G4766" s="10" t="n">
        <v>84632.0848</v>
      </c>
      <c r="H4766" s="10" t="s">
        <v>85</v>
      </c>
      <c r="I4766" s="10" t="n">
        <v>19534.5496</v>
      </c>
      <c r="J4766" s="10" t="n">
        <v>12</v>
      </c>
      <c r="K4766" s="10" t="n">
        <v>111496.775936</v>
      </c>
      <c r="L4766" s="9" t="s">
        <v>86</v>
      </c>
      <c r="M4766" s="9" t="n">
        <v>3.33243082297633</v>
      </c>
      <c r="N4766" s="9" t="n">
        <v>-0.0833333333333334</v>
      </c>
      <c r="O4766" s="9" t="n">
        <v>-0.240945900995564</v>
      </c>
    </row>
    <row r="4767">
      <c r="B4767" t="s">
        <v>27</v>
      </c>
      <c r="C4767" t="s">
        <v>58</v>
      </c>
      <c r="D4767" t="s">
        <v>1253</v>
      </c>
      <c r="E4767" t="s">
        <v>22</v>
      </c>
      <c r="F4767" s="10" t="n">
        <v>8</v>
      </c>
      <c r="G4767" s="10" t="n">
        <v>48615.77344</v>
      </c>
      <c r="H4767" s="10" t="n">
        <v>13</v>
      </c>
      <c r="I4767" s="10" t="n">
        <v>143667.72992</v>
      </c>
      <c r="J4767" s="10" t="n">
        <v>9</v>
      </c>
      <c r="K4767" s="10" t="n">
        <v>134533.14368</v>
      </c>
      <c r="L4767" s="9" t="n">
        <v>-0.384615384615385</v>
      </c>
      <c r="M4767" s="9" t="n">
        <v>-0.661609649800472</v>
      </c>
      <c r="N4767" s="9" t="n">
        <v>-0.111111111111111</v>
      </c>
      <c r="O4767" s="9" t="n">
        <v>-0.638633483837728</v>
      </c>
    </row>
    <row r="4768">
      <c r="B4768" t="s">
        <v>27</v>
      </c>
      <c r="C4768" t="s">
        <v>58</v>
      </c>
      <c r="D4768" t="s">
        <v>1254</v>
      </c>
      <c r="E4768" t="s">
        <v>34</v>
      </c>
      <c r="F4768" s="10" t="n">
        <v>55</v>
      </c>
      <c r="G4768" s="10" t="n">
        <v>559205.197794</v>
      </c>
      <c r="H4768" s="10" t="n">
        <v>43</v>
      </c>
      <c r="I4768" s="10" t="n">
        <v>411112.043304</v>
      </c>
      <c r="J4768" s="10" t="n">
        <v>37</v>
      </c>
      <c r="K4768" s="10" t="n">
        <v>351722.634168</v>
      </c>
      <c r="L4768" s="9" t="n">
        <v>0.279069767441861</v>
      </c>
      <c r="M4768" s="9" t="n">
        <v>0.360225775192121</v>
      </c>
      <c r="N4768" s="9" t="n">
        <v>0.486486486486486</v>
      </c>
      <c r="O4768" s="9" t="n">
        <v>0.589903928465679</v>
      </c>
    </row>
    <row r="4769">
      <c r="B4769" t="s">
        <v>27</v>
      </c>
      <c r="C4769" t="s">
        <v>58</v>
      </c>
      <c r="D4769" t="s">
        <v>1255</v>
      </c>
      <c r="E4769" t="s">
        <v>22</v>
      </c>
      <c r="F4769" s="10" t="n">
        <v>10</v>
      </c>
      <c r="G4769" s="10" t="n">
        <v>101204.8672</v>
      </c>
      <c r="H4769" s="10" t="n">
        <v>8</v>
      </c>
      <c r="I4769" s="10" t="n">
        <v>121817.15632</v>
      </c>
      <c r="J4769" s="10" t="n">
        <v>11</v>
      </c>
      <c r="K4769" s="10" t="n">
        <v>174366.14208</v>
      </c>
      <c r="L4769" s="9" t="n">
        <v>0.25</v>
      </c>
      <c r="M4769" s="9" t="n">
        <v>-0.169206782875918</v>
      </c>
      <c r="N4769" s="9" t="n">
        <v>-0.0909090909090909</v>
      </c>
      <c r="O4769" s="9" t="n">
        <v>-0.419584180777672</v>
      </c>
    </row>
    <row r="4770">
      <c r="B4770" t="s">
        <v>27</v>
      </c>
      <c r="C4770" t="s">
        <v>58</v>
      </c>
      <c r="D4770" t="s">
        <v>1256</v>
      </c>
      <c r="E4770" t="s">
        <v>22</v>
      </c>
      <c r="F4770" s="10" t="n">
        <v>9</v>
      </c>
      <c r="G4770" s="10" t="n">
        <v>37137.7744</v>
      </c>
      <c r="H4770" s="10"/>
      <c r="I4770" s="10"/>
      <c r="J4770" s="10" t="n">
        <v>21</v>
      </c>
      <c r="K4770" s="10" t="n">
        <v>60906.3</v>
      </c>
      <c r="L4770" s="9"/>
      <c r="M4770" s="9"/>
      <c r="N4770" s="9" t="n">
        <v>-0.571428571428571</v>
      </c>
      <c r="O4770" s="9" t="n">
        <v>-0.39024740626175</v>
      </c>
    </row>
    <row r="4771">
      <c r="B4771" t="s">
        <v>27</v>
      </c>
      <c r="C4771" t="s">
        <v>58</v>
      </c>
      <c r="D4771" t="s">
        <v>1257</v>
      </c>
      <c r="E4771" t="s">
        <v>22</v>
      </c>
      <c r="F4771" s="10" t="n">
        <v>15</v>
      </c>
      <c r="G4771" s="10" t="n">
        <v>104683.62704</v>
      </c>
      <c r="H4771" s="10" t="n">
        <v>9</v>
      </c>
      <c r="I4771" s="10" t="n">
        <v>67091.10144</v>
      </c>
      <c r="J4771" s="10" t="n">
        <v>14</v>
      </c>
      <c r="K4771" s="10" t="n">
        <v>75167.1648</v>
      </c>
      <c r="L4771" s="9" t="n">
        <v>0.666666666666667</v>
      </c>
      <c r="M4771" s="9" t="n">
        <v>0.560320590855394</v>
      </c>
      <c r="N4771" s="9" t="n">
        <v>0.0714285714285714</v>
      </c>
      <c r="O4771" s="9" t="n">
        <v>0.392677604889522</v>
      </c>
    </row>
    <row r="4772">
      <c r="B4772" t="s">
        <v>27</v>
      </c>
      <c r="C4772" t="s">
        <v>58</v>
      </c>
      <c r="D4772" t="s">
        <v>1602</v>
      </c>
      <c r="E4772" t="s">
        <v>45</v>
      </c>
      <c r="F4772" s="10" t="n">
        <v>51</v>
      </c>
      <c r="G4772" s="10" t="n">
        <v>217934.22</v>
      </c>
      <c r="H4772" s="10" t="n">
        <v>41</v>
      </c>
      <c r="I4772" s="10" t="n">
        <v>175202.02</v>
      </c>
      <c r="J4772" s="10" t="n">
        <v>41</v>
      </c>
      <c r="K4772" s="10" t="n">
        <v>168514.92</v>
      </c>
      <c r="L4772" s="9" t="n">
        <v>0.24390243902439</v>
      </c>
      <c r="M4772" s="9" t="n">
        <v>0.24390243902439</v>
      </c>
      <c r="N4772" s="9" t="n">
        <v>0.24390243902439</v>
      </c>
      <c r="O4772" s="9" t="n">
        <v>0.293263646922184</v>
      </c>
    </row>
    <row r="4773">
      <c r="B4773" t="s">
        <v>27</v>
      </c>
      <c r="C4773" t="s">
        <v>58</v>
      </c>
      <c r="D4773" t="s">
        <v>1258</v>
      </c>
      <c r="E4773" t="s">
        <v>38</v>
      </c>
      <c r="F4773" s="10" t="n">
        <v>53</v>
      </c>
      <c r="G4773" s="10" t="n">
        <v>188271.0536</v>
      </c>
      <c r="H4773" s="10" t="n">
        <v>36</v>
      </c>
      <c r="I4773" s="10" t="n">
        <v>228338.724358</v>
      </c>
      <c r="J4773" s="10" t="n">
        <v>63</v>
      </c>
      <c r="K4773" s="10" t="n">
        <v>259230.562954</v>
      </c>
      <c r="L4773" s="9" t="n">
        <v>0.472222222222222</v>
      </c>
      <c r="M4773" s="9" t="n">
        <v>-0.175474707019822</v>
      </c>
      <c r="N4773" s="9" t="n">
        <v>-0.158730158730159</v>
      </c>
      <c r="O4773" s="9" t="n">
        <v>-0.273731262800952</v>
      </c>
    </row>
    <row r="4774">
      <c r="B4774" t="s">
        <v>27</v>
      </c>
      <c r="C4774" t="s">
        <v>58</v>
      </c>
      <c r="D4774" t="s">
        <v>1259</v>
      </c>
      <c r="E4774" t="s">
        <v>30</v>
      </c>
      <c r="F4774" s="10" t="n">
        <v>5</v>
      </c>
      <c r="G4774" s="10" t="n">
        <v>53216.852</v>
      </c>
      <c r="H4774" s="10" t="s">
        <v>85</v>
      </c>
      <c r="I4774" s="10" t="n">
        <v>60100.94544</v>
      </c>
      <c r="J4774" s="10" t="n">
        <v>7</v>
      </c>
      <c r="K4774" s="10" t="n">
        <v>183724.84096</v>
      </c>
      <c r="L4774" s="9" t="s">
        <v>86</v>
      </c>
      <c r="M4774" s="9" t="n">
        <v>-0.114542182150405</v>
      </c>
      <c r="N4774" s="9" t="n">
        <v>-0.285714285714286</v>
      </c>
      <c r="O4774" s="9" t="n">
        <v>-0.710344819339992</v>
      </c>
    </row>
    <row r="4775">
      <c r="B4775" t="s">
        <v>27</v>
      </c>
      <c r="C4775" t="s">
        <v>58</v>
      </c>
      <c r="D4775" t="s">
        <v>1483</v>
      </c>
      <c r="E4775" t="s">
        <v>45</v>
      </c>
      <c r="F4775" s="10"/>
      <c r="G4775" s="10"/>
      <c r="H4775" s="10" t="s">
        <v>85</v>
      </c>
      <c r="I4775" s="10" t="n">
        <v>17223.36</v>
      </c>
      <c r="J4775" s="10" t="s">
        <v>85</v>
      </c>
      <c r="K4775" s="10" t="n">
        <v>8285.48</v>
      </c>
      <c r="L4775" s="9" t="s">
        <v>86</v>
      </c>
      <c r="M4775" s="9"/>
      <c r="N4775" s="9" t="s">
        <v>86</v>
      </c>
      <c r="O4775" s="9"/>
    </row>
    <row r="4776">
      <c r="B4776" t="s">
        <v>27</v>
      </c>
      <c r="C4776" t="s">
        <v>59</v>
      </c>
      <c r="D4776" t="s">
        <v>1260</v>
      </c>
      <c r="E4776" t="s">
        <v>34</v>
      </c>
      <c r="F4776" s="10" t="n">
        <v>58</v>
      </c>
      <c r="G4776" s="10" t="n">
        <v>343869.78766</v>
      </c>
      <c r="H4776" s="10" t="n">
        <v>66</v>
      </c>
      <c r="I4776" s="10" t="n">
        <v>394940.314688</v>
      </c>
      <c r="J4776" s="10" t="n">
        <v>73</v>
      </c>
      <c r="K4776" s="10" t="n">
        <v>440310.120688</v>
      </c>
      <c r="L4776" s="9" t="n">
        <v>-0.121212121212121</v>
      </c>
      <c r="M4776" s="9" t="n">
        <v>-0.129312012799568</v>
      </c>
      <c r="N4776" s="9" t="n">
        <v>-0.205479452054795</v>
      </c>
      <c r="O4776" s="9" t="n">
        <v>-0.219028199663702</v>
      </c>
    </row>
    <row r="4777">
      <c r="B4777" t="s">
        <v>27</v>
      </c>
      <c r="C4777" t="s">
        <v>59</v>
      </c>
      <c r="D4777" t="s">
        <v>1261</v>
      </c>
      <c r="E4777" t="s">
        <v>22</v>
      </c>
      <c r="F4777" s="10" t="n">
        <v>11</v>
      </c>
      <c r="G4777" s="10" t="n">
        <v>59679.3144</v>
      </c>
      <c r="H4777" s="10" t="n">
        <v>8</v>
      </c>
      <c r="I4777" s="10" t="n">
        <v>53027.16032</v>
      </c>
      <c r="J4777" s="10" t="n">
        <v>12</v>
      </c>
      <c r="K4777" s="10" t="n">
        <v>46891.6032</v>
      </c>
      <c r="L4777" s="9" t="n">
        <v>0.375</v>
      </c>
      <c r="M4777" s="9" t="n">
        <v>0.125448054164255</v>
      </c>
      <c r="N4777" s="9" t="n">
        <v>-0.0833333333333334</v>
      </c>
      <c r="O4777" s="9" t="n">
        <v>0.272707912021229</v>
      </c>
    </row>
    <row r="4778">
      <c r="B4778" t="s">
        <v>27</v>
      </c>
      <c r="C4778" t="s">
        <v>59</v>
      </c>
      <c r="D4778" t="s">
        <v>1262</v>
      </c>
      <c r="E4778" t="s">
        <v>22</v>
      </c>
      <c r="F4778" s="10" t="n">
        <v>7</v>
      </c>
      <c r="G4778" s="10" t="n">
        <v>84930.42848</v>
      </c>
      <c r="H4778" s="10" t="n">
        <v>7</v>
      </c>
      <c r="I4778" s="10" t="n">
        <v>39057.80152</v>
      </c>
      <c r="J4778" s="10" t="n">
        <v>7</v>
      </c>
      <c r="K4778" s="10" t="n">
        <v>63295.97248</v>
      </c>
      <c r="L4778" s="9" t="n">
        <v>0</v>
      </c>
      <c r="M4778" s="9" t="n">
        <v>1.17448051797054</v>
      </c>
      <c r="N4778" s="9" t="n">
        <v>0</v>
      </c>
      <c r="O4778" s="9" t="n">
        <v>0.341798303309677</v>
      </c>
    </row>
    <row r="4779">
      <c r="B4779" t="s">
        <v>27</v>
      </c>
      <c r="C4779" t="s">
        <v>59</v>
      </c>
      <c r="D4779" t="s">
        <v>1263</v>
      </c>
      <c r="E4779" t="s">
        <v>30</v>
      </c>
      <c r="F4779" s="10" t="n">
        <v>15</v>
      </c>
      <c r="G4779" s="10" t="n">
        <v>93568.71168</v>
      </c>
      <c r="H4779" s="10" t="n">
        <v>20</v>
      </c>
      <c r="I4779" s="10" t="n">
        <v>123314.55128</v>
      </c>
      <c r="J4779" s="10" t="n">
        <v>15</v>
      </c>
      <c r="K4779" s="10" t="n">
        <v>85687.88272</v>
      </c>
      <c r="L4779" s="9" t="n">
        <v>-0.25</v>
      </c>
      <c r="M4779" s="9" t="n">
        <v>-0.241219217774702</v>
      </c>
      <c r="N4779" s="9" t="n">
        <v>0</v>
      </c>
      <c r="O4779" s="9" t="n">
        <v>0.0919713349173534</v>
      </c>
    </row>
    <row r="4780">
      <c r="B4780" t="s">
        <v>27</v>
      </c>
      <c r="C4780" t="s">
        <v>59</v>
      </c>
      <c r="D4780" t="s">
        <v>1264</v>
      </c>
      <c r="E4780" t="s">
        <v>22</v>
      </c>
      <c r="F4780" s="10" t="n">
        <v>15</v>
      </c>
      <c r="G4780" s="10" t="n">
        <v>69299.66272</v>
      </c>
      <c r="H4780" s="10" t="n">
        <v>17</v>
      </c>
      <c r="I4780" s="10" t="n">
        <v>66469.27872</v>
      </c>
      <c r="J4780" s="10" t="n">
        <v>27</v>
      </c>
      <c r="K4780" s="10" t="n">
        <v>124133.41824</v>
      </c>
      <c r="L4780" s="9" t="n">
        <v>-0.117647058823529</v>
      </c>
      <c r="M4780" s="9" t="n">
        <v>0.0425818371209188</v>
      </c>
      <c r="N4780" s="9" t="n">
        <v>-0.444444444444444</v>
      </c>
      <c r="O4780" s="9" t="n">
        <v>-0.441732422239306</v>
      </c>
    </row>
    <row r="4781">
      <c r="B4781" t="s">
        <v>27</v>
      </c>
      <c r="C4781" t="s">
        <v>59</v>
      </c>
      <c r="D4781" t="s">
        <v>1265</v>
      </c>
      <c r="E4781" t="s">
        <v>43</v>
      </c>
      <c r="F4781" s="10" t="s">
        <v>85</v>
      </c>
      <c r="G4781" s="10" t="n">
        <v>12422.7504</v>
      </c>
      <c r="H4781" s="10"/>
      <c r="I4781" s="10"/>
      <c r="J4781" s="10" t="s">
        <v>85</v>
      </c>
      <c r="K4781" s="10" t="n">
        <v>26121.64</v>
      </c>
      <c r="L4781" s="9" t="s">
        <v>86</v>
      </c>
      <c r="M4781" s="9"/>
      <c r="N4781" s="9" t="s">
        <v>86</v>
      </c>
      <c r="O4781" s="9" t="n">
        <v>-0.524426858344269</v>
      </c>
    </row>
    <row r="4782">
      <c r="B4782" t="s">
        <v>27</v>
      </c>
      <c r="C4782" t="s">
        <v>59</v>
      </c>
      <c r="D4782" t="s">
        <v>1266</v>
      </c>
      <c r="E4782" t="s">
        <v>22</v>
      </c>
      <c r="F4782" s="10" t="n">
        <v>7</v>
      </c>
      <c r="G4782" s="10" t="n">
        <v>43475.83968</v>
      </c>
      <c r="H4782" s="10" t="n">
        <v>20</v>
      </c>
      <c r="I4782" s="10" t="n">
        <v>97720.0496</v>
      </c>
      <c r="J4782" s="10" t="s">
        <v>85</v>
      </c>
      <c r="K4782" s="10" t="n">
        <v>17986.384</v>
      </c>
      <c r="L4782" s="9" t="n">
        <v>-0.65</v>
      </c>
      <c r="M4782" s="9" t="n">
        <v>-0.555098059630948</v>
      </c>
      <c r="N4782" s="9" t="s">
        <v>86</v>
      </c>
      <c r="O4782" s="9" t="n">
        <v>1.41715286852544</v>
      </c>
    </row>
    <row r="4783">
      <c r="B4783" t="s">
        <v>27</v>
      </c>
      <c r="C4783" t="s">
        <v>59</v>
      </c>
      <c r="D4783" t="s">
        <v>846</v>
      </c>
      <c r="E4783" t="s">
        <v>22</v>
      </c>
      <c r="F4783" s="10" t="s">
        <v>85</v>
      </c>
      <c r="G4783" s="10" t="n">
        <v>106664.82944</v>
      </c>
      <c r="H4783" s="10" t="s">
        <v>85</v>
      </c>
      <c r="I4783" s="10" t="n">
        <v>36328.93056</v>
      </c>
      <c r="J4783" s="10" t="s">
        <v>85</v>
      </c>
      <c r="K4783" s="10" t="n">
        <v>7922.5952</v>
      </c>
      <c r="L4783" s="9" t="s">
        <v>86</v>
      </c>
      <c r="M4783" s="9" t="n">
        <v>1.93608503734606</v>
      </c>
      <c r="N4783" s="9" t="s">
        <v>86</v>
      </c>
      <c r="O4783" s="9" t="n">
        <v>12.4633698614313</v>
      </c>
    </row>
    <row r="4784">
      <c r="B4784" t="s">
        <v>27</v>
      </c>
      <c r="C4784" t="s">
        <v>59</v>
      </c>
      <c r="D4784" t="s">
        <v>1267</v>
      </c>
      <c r="E4784" t="s">
        <v>22</v>
      </c>
      <c r="F4784" s="10" t="n">
        <v>9</v>
      </c>
      <c r="G4784" s="10" t="n">
        <v>28911.564</v>
      </c>
      <c r="H4784" s="10" t="n">
        <v>8</v>
      </c>
      <c r="I4784" s="10" t="n">
        <v>58650.5056</v>
      </c>
      <c r="J4784" s="10" t="n">
        <v>17</v>
      </c>
      <c r="K4784" s="10" t="n">
        <v>72430.65856</v>
      </c>
      <c r="L4784" s="9" t="n">
        <v>0.125</v>
      </c>
      <c r="M4784" s="9" t="n">
        <v>-0.50705345667131</v>
      </c>
      <c r="N4784" s="9" t="n">
        <v>-0.470588235294118</v>
      </c>
      <c r="O4784" s="9" t="n">
        <v>-0.600838034959322</v>
      </c>
    </row>
    <row r="4785">
      <c r="B4785" t="s">
        <v>27</v>
      </c>
      <c r="C4785" t="s">
        <v>59</v>
      </c>
      <c r="D4785" t="s">
        <v>1268</v>
      </c>
      <c r="E4785" t="s">
        <v>30</v>
      </c>
      <c r="F4785" s="10" t="n">
        <v>5</v>
      </c>
      <c r="G4785" s="10" t="n">
        <v>78016.48026</v>
      </c>
      <c r="H4785" s="10" t="n">
        <v>5</v>
      </c>
      <c r="I4785" s="10" t="n">
        <v>84343.61666</v>
      </c>
      <c r="J4785" s="10" t="n">
        <v>5</v>
      </c>
      <c r="K4785" s="10" t="n">
        <v>50231.59208</v>
      </c>
      <c r="L4785" s="9" t="n">
        <v>0</v>
      </c>
      <c r="M4785" s="9" t="n">
        <v>-0.07501618558172</v>
      </c>
      <c r="N4785" s="9" t="n">
        <v>0</v>
      </c>
      <c r="O4785" s="9" t="n">
        <v>0.553135726531406</v>
      </c>
    </row>
    <row r="4786">
      <c r="B4786" t="s">
        <v>27</v>
      </c>
      <c r="C4786" t="s">
        <v>59</v>
      </c>
      <c r="D4786" t="s">
        <v>1568</v>
      </c>
      <c r="E4786" t="s">
        <v>38</v>
      </c>
      <c r="F4786" s="10" t="n">
        <v>7</v>
      </c>
      <c r="G4786" s="10" t="n">
        <v>16442.12</v>
      </c>
      <c r="H4786" s="10" t="n">
        <v>6</v>
      </c>
      <c r="I4786" s="10" t="n">
        <v>17408.4</v>
      </c>
      <c r="J4786" s="10" t="n">
        <v>11</v>
      </c>
      <c r="K4786" s="10" t="n">
        <v>27628.36</v>
      </c>
      <c r="L4786" s="9" t="n">
        <v>0.166666666666667</v>
      </c>
      <c r="M4786" s="9" t="n">
        <v>-0.0555065370740564</v>
      </c>
      <c r="N4786" s="9" t="n">
        <v>-0.363636363636364</v>
      </c>
      <c r="O4786" s="9" t="n">
        <v>-0.404882519266435</v>
      </c>
    </row>
    <row r="4787">
      <c r="B4787" t="s">
        <v>27</v>
      </c>
      <c r="C4787" t="s">
        <v>59</v>
      </c>
      <c r="D4787" t="s">
        <v>1269</v>
      </c>
      <c r="E4787" t="s">
        <v>39</v>
      </c>
      <c r="F4787" s="10" t="n">
        <v>173</v>
      </c>
      <c r="G4787" s="10" t="n">
        <v>2345262.25183</v>
      </c>
      <c r="H4787" s="10" t="n">
        <v>201</v>
      </c>
      <c r="I4787" s="10" t="n">
        <v>2381139.90883</v>
      </c>
      <c r="J4787" s="10" t="n">
        <v>187</v>
      </c>
      <c r="K4787" s="10" t="n">
        <v>2365873.429932</v>
      </c>
      <c r="L4787" s="9" t="n">
        <v>-0.139303482587065</v>
      </c>
      <c r="M4787" s="9" t="n">
        <v>-0.0150674292035318</v>
      </c>
      <c r="N4787" s="9" t="n">
        <v>-0.0748663101604278</v>
      </c>
      <c r="O4787" s="9" t="n">
        <v>-0.00871186845468419</v>
      </c>
    </row>
    <row r="4788">
      <c r="B4788" t="s">
        <v>27</v>
      </c>
      <c r="C4788" t="s">
        <v>59</v>
      </c>
      <c r="D4788" t="s">
        <v>1270</v>
      </c>
      <c r="E4788" t="s">
        <v>30</v>
      </c>
      <c r="F4788" s="10" t="n">
        <v>98</v>
      </c>
      <c r="G4788" s="10" t="n">
        <v>1197656.910778</v>
      </c>
      <c r="H4788" s="10" t="n">
        <v>79</v>
      </c>
      <c r="I4788" s="10" t="n">
        <v>1278509.280088</v>
      </c>
      <c r="J4788" s="10" t="n">
        <v>95</v>
      </c>
      <c r="K4788" s="10" t="n">
        <v>1242632.343836</v>
      </c>
      <c r="L4788" s="9" t="n">
        <v>0.240506329113924</v>
      </c>
      <c r="M4788" s="9" t="n">
        <v>-0.0632395638961923</v>
      </c>
      <c r="N4788" s="9" t="n">
        <v>0.0315789473684212</v>
      </c>
      <c r="O4788" s="9" t="n">
        <v>-0.036193676497395</v>
      </c>
    </row>
    <row r="4789">
      <c r="B4789" t="s">
        <v>27</v>
      </c>
      <c r="C4789" t="s">
        <v>59</v>
      </c>
      <c r="D4789" t="s">
        <v>1271</v>
      </c>
      <c r="E4789" t="s">
        <v>22</v>
      </c>
      <c r="F4789" s="10" t="n">
        <v>18</v>
      </c>
      <c r="G4789" s="10" t="n">
        <v>173622.104</v>
      </c>
      <c r="H4789" s="10" t="n">
        <v>22</v>
      </c>
      <c r="I4789" s="10" t="n">
        <v>487299.82304</v>
      </c>
      <c r="J4789" s="10" t="n">
        <v>25</v>
      </c>
      <c r="K4789" s="10" t="n">
        <v>255475.70048</v>
      </c>
      <c r="L4789" s="9" t="n">
        <v>-0.181818181818182</v>
      </c>
      <c r="M4789" s="9" t="n">
        <v>-0.643705793043663</v>
      </c>
      <c r="N4789" s="9" t="n">
        <v>-0.28</v>
      </c>
      <c r="O4789" s="9" t="n">
        <v>-0.320396798310796</v>
      </c>
    </row>
    <row r="4790">
      <c r="B4790" t="s">
        <v>27</v>
      </c>
      <c r="C4790" t="s">
        <v>59</v>
      </c>
      <c r="D4790" t="s">
        <v>1272</v>
      </c>
      <c r="E4790" t="s">
        <v>22</v>
      </c>
      <c r="F4790" s="10" t="s">
        <v>85</v>
      </c>
      <c r="G4790" s="10" t="n">
        <v>152317.7496</v>
      </c>
      <c r="H4790" s="10" t="n">
        <v>5</v>
      </c>
      <c r="I4790" s="10" t="n">
        <v>81608.66816</v>
      </c>
      <c r="J4790" s="10" t="n">
        <v>7</v>
      </c>
      <c r="K4790" s="10" t="n">
        <v>92999.35424</v>
      </c>
      <c r="L4790" s="9" t="s">
        <v>86</v>
      </c>
      <c r="M4790" s="9" t="n">
        <v>0.866440820984475</v>
      </c>
      <c r="N4790" s="9" t="s">
        <v>86</v>
      </c>
      <c r="O4790" s="9" t="n">
        <v>0.63783663709018</v>
      </c>
    </row>
    <row r="4791">
      <c r="B4791" t="s">
        <v>27</v>
      </c>
      <c r="C4791" t="s">
        <v>59</v>
      </c>
      <c r="D4791" t="s">
        <v>1273</v>
      </c>
      <c r="E4791" t="s">
        <v>38</v>
      </c>
      <c r="F4791" s="10" t="n">
        <v>12</v>
      </c>
      <c r="G4791" s="10" t="n">
        <v>38548.3264</v>
      </c>
      <c r="H4791" s="10" t="n">
        <v>6</v>
      </c>
      <c r="I4791" s="10" t="n">
        <v>23631.9592</v>
      </c>
      <c r="J4791" s="10" t="n">
        <v>17</v>
      </c>
      <c r="K4791" s="10" t="n">
        <v>62362.45872</v>
      </c>
      <c r="L4791" s="9" t="n">
        <v>1</v>
      </c>
      <c r="M4791" s="9" t="n">
        <v>0.631194691636062</v>
      </c>
      <c r="N4791" s="9" t="n">
        <v>-0.294117647058823</v>
      </c>
      <c r="O4791" s="9" t="n">
        <v>-0.381866475581449</v>
      </c>
    </row>
    <row r="4792">
      <c r="B4792" t="s">
        <v>27</v>
      </c>
      <c r="C4792" t="s">
        <v>59</v>
      </c>
      <c r="D4792" t="s">
        <v>1274</v>
      </c>
      <c r="E4792" t="s">
        <v>22</v>
      </c>
      <c r="F4792" s="10" t="n">
        <v>6</v>
      </c>
      <c r="G4792" s="10" t="n">
        <v>57124.30256</v>
      </c>
      <c r="H4792" s="10" t="n">
        <v>6</v>
      </c>
      <c r="I4792" s="10" t="n">
        <v>67416.06176</v>
      </c>
      <c r="J4792" s="10" t="n">
        <v>6</v>
      </c>
      <c r="K4792" s="10" t="n">
        <v>28676.2528</v>
      </c>
      <c r="L4792" s="9" t="n">
        <v>0</v>
      </c>
      <c r="M4792" s="9" t="n">
        <v>-0.152660344305463</v>
      </c>
      <c r="N4792" s="9" t="n">
        <v>0</v>
      </c>
      <c r="O4792" s="9" t="n">
        <v>0.992042089962326</v>
      </c>
    </row>
    <row r="4793">
      <c r="B4793" t="s">
        <v>27</v>
      </c>
      <c r="C4793" t="s">
        <v>59</v>
      </c>
      <c r="D4793" t="s">
        <v>1275</v>
      </c>
      <c r="E4793" t="s">
        <v>22</v>
      </c>
      <c r="F4793" s="10" t="n">
        <v>9</v>
      </c>
      <c r="G4793" s="10" t="n">
        <v>43416.00352</v>
      </c>
      <c r="H4793" s="10" t="n">
        <v>10</v>
      </c>
      <c r="I4793" s="10" t="n">
        <v>101157.83096</v>
      </c>
      <c r="J4793" s="10" t="n">
        <v>6</v>
      </c>
      <c r="K4793" s="10" t="n">
        <v>67779.4208</v>
      </c>
      <c r="L4793" s="9" t="n">
        <v>-0.1</v>
      </c>
      <c r="M4793" s="9" t="n">
        <v>-0.570809267972861</v>
      </c>
      <c r="N4793" s="9" t="n">
        <v>0.5</v>
      </c>
      <c r="O4793" s="9" t="n">
        <v>-0.359451541374045</v>
      </c>
    </row>
    <row r="4794">
      <c r="B4794" t="s">
        <v>27</v>
      </c>
      <c r="C4794" t="s">
        <v>59</v>
      </c>
      <c r="D4794" t="s">
        <v>1276</v>
      </c>
      <c r="E4794" t="s">
        <v>22</v>
      </c>
      <c r="F4794" s="10" t="n">
        <v>10</v>
      </c>
      <c r="G4794" s="10" t="n">
        <v>82456.0127</v>
      </c>
      <c r="H4794" s="10" t="n">
        <v>13</v>
      </c>
      <c r="I4794" s="10" t="n">
        <v>119554.64448</v>
      </c>
      <c r="J4794" s="10" t="n">
        <v>9</v>
      </c>
      <c r="K4794" s="10" t="n">
        <v>77071.16352</v>
      </c>
      <c r="L4794" s="9" t="n">
        <v>-0.230769230769231</v>
      </c>
      <c r="M4794" s="9" t="n">
        <v>-0.3103069056109</v>
      </c>
      <c r="N4794" s="9" t="n">
        <v>0.111111111111111</v>
      </c>
      <c r="O4794" s="9" t="n">
        <v>0.0698685336261029</v>
      </c>
    </row>
    <row r="4795">
      <c r="B4795" t="s">
        <v>27</v>
      </c>
      <c r="C4795" t="s">
        <v>59</v>
      </c>
      <c r="D4795" t="s">
        <v>1277</v>
      </c>
      <c r="E4795" t="s">
        <v>34</v>
      </c>
      <c r="F4795" s="10" t="n">
        <v>29</v>
      </c>
      <c r="G4795" s="10" t="n">
        <v>149735.944</v>
      </c>
      <c r="H4795" s="10" t="n">
        <v>25</v>
      </c>
      <c r="I4795" s="10" t="n">
        <v>149011.3486</v>
      </c>
      <c r="J4795" s="10" t="n">
        <v>40</v>
      </c>
      <c r="K4795" s="10" t="n">
        <v>176155.2446</v>
      </c>
      <c r="L4795" s="9" t="n">
        <v>0.16</v>
      </c>
      <c r="M4795" s="9" t="n">
        <v>0.00486268600886941</v>
      </c>
      <c r="N4795" s="9" t="n">
        <v>-0.275</v>
      </c>
      <c r="O4795" s="9" t="n">
        <v>-0.149977371721126</v>
      </c>
    </row>
    <row r="4796">
      <c r="B4796" t="s">
        <v>27</v>
      </c>
      <c r="C4796" t="s">
        <v>59</v>
      </c>
      <c r="D4796" t="s">
        <v>1278</v>
      </c>
      <c r="E4796" t="s">
        <v>22</v>
      </c>
      <c r="F4796" s="10" t="n">
        <v>10</v>
      </c>
      <c r="G4796" s="10" t="n">
        <v>76522.21558</v>
      </c>
      <c r="H4796" s="10" t="n">
        <v>22</v>
      </c>
      <c r="I4796" s="10" t="n">
        <v>142904.45522</v>
      </c>
      <c r="J4796" s="10" t="n">
        <v>28</v>
      </c>
      <c r="K4796" s="10" t="n">
        <v>151522.4161</v>
      </c>
      <c r="L4796" s="9" t="n">
        <v>-0.545454545454545</v>
      </c>
      <c r="M4796" s="9" t="n">
        <v>-0.46452183410101</v>
      </c>
      <c r="N4796" s="9" t="n">
        <v>-0.642857142857143</v>
      </c>
      <c r="O4796" s="9" t="n">
        <v>-0.494977591107723</v>
      </c>
    </row>
    <row r="4797">
      <c r="B4797" t="s">
        <v>27</v>
      </c>
      <c r="C4797" t="s">
        <v>59</v>
      </c>
      <c r="D4797" t="s">
        <v>1279</v>
      </c>
      <c r="E4797" t="s">
        <v>38</v>
      </c>
      <c r="F4797" s="10" t="s">
        <v>85</v>
      </c>
      <c r="G4797" s="10" t="n">
        <v>4656.62</v>
      </c>
      <c r="H4797" s="10" t="n">
        <v>6</v>
      </c>
      <c r="I4797" s="10" t="n">
        <v>102175.7168</v>
      </c>
      <c r="J4797" s="10" t="s">
        <v>85</v>
      </c>
      <c r="K4797" s="10" t="n">
        <v>1370.84</v>
      </c>
      <c r="L4797" s="9" t="s">
        <v>86</v>
      </c>
      <c r="M4797" s="9" t="n">
        <v>-0.954425374777503</v>
      </c>
      <c r="N4797" s="9" t="s">
        <v>86</v>
      </c>
      <c r="O4797" s="9" t="n">
        <v>2.39690992384232</v>
      </c>
    </row>
    <row r="4798">
      <c r="B4798" t="s">
        <v>27</v>
      </c>
      <c r="C4798" t="s">
        <v>59</v>
      </c>
      <c r="D4798" t="s">
        <v>1280</v>
      </c>
      <c r="E4798" t="s">
        <v>22</v>
      </c>
      <c r="F4798" s="10" t="n">
        <v>7</v>
      </c>
      <c r="G4798" s="10" t="n">
        <v>40905.12288</v>
      </c>
      <c r="H4798" s="10" t="n">
        <v>6</v>
      </c>
      <c r="I4798" s="10" t="n">
        <v>51090.45488</v>
      </c>
      <c r="J4798" s="10" t="n">
        <v>6</v>
      </c>
      <c r="K4798" s="10" t="n">
        <v>34981.7728</v>
      </c>
      <c r="L4798" s="9" t="n">
        <v>0.166666666666667</v>
      </c>
      <c r="M4798" s="9" t="n">
        <v>-0.199358804377903</v>
      </c>
      <c r="N4798" s="9" t="n">
        <v>0.166666666666667</v>
      </c>
      <c r="O4798" s="9" t="n">
        <v>0.169326755218077</v>
      </c>
    </row>
    <row r="4799">
      <c r="B4799" t="s">
        <v>27</v>
      </c>
      <c r="C4799" t="s">
        <v>59</v>
      </c>
      <c r="D4799" t="s">
        <v>1282</v>
      </c>
      <c r="E4799" t="s">
        <v>38</v>
      </c>
      <c r="F4799" s="10" t="n">
        <v>229</v>
      </c>
      <c r="G4799" s="10" t="n">
        <v>2251684.879174</v>
      </c>
      <c r="H4799" s="10" t="n">
        <v>223</v>
      </c>
      <c r="I4799" s="10" t="n">
        <v>2069566.786904</v>
      </c>
      <c r="J4799" s="10" t="n">
        <v>202</v>
      </c>
      <c r="K4799" s="10" t="n">
        <v>1534815.027528</v>
      </c>
      <c r="L4799" s="9" t="n">
        <v>0.0269058295964126</v>
      </c>
      <c r="M4799" s="9" t="n">
        <v>0.0879981711256792</v>
      </c>
      <c r="N4799" s="9" t="n">
        <v>0.133663366336634</v>
      </c>
      <c r="O4799" s="9" t="n">
        <v>0.467072473743369</v>
      </c>
    </row>
    <row r="4800">
      <c r="B4800" t="s">
        <v>27</v>
      </c>
      <c r="C4800" t="s">
        <v>59</v>
      </c>
      <c r="D4800" t="s">
        <v>1283</v>
      </c>
      <c r="E4800" t="s">
        <v>22</v>
      </c>
      <c r="F4800" s="10"/>
      <c r="G4800" s="10"/>
      <c r="H4800" s="10" t="s">
        <v>85</v>
      </c>
      <c r="I4800" s="10" t="n">
        <v>7692.6544</v>
      </c>
      <c r="J4800" s="10"/>
      <c r="K4800" s="10"/>
      <c r="L4800" s="9" t="s">
        <v>86</v>
      </c>
      <c r="M4800" s="9"/>
      <c r="N4800" s="9"/>
      <c r="O4800" s="9"/>
    </row>
    <row r="4801">
      <c r="B4801" t="s">
        <v>27</v>
      </c>
      <c r="C4801" t="s">
        <v>59</v>
      </c>
      <c r="D4801" t="s">
        <v>1284</v>
      </c>
      <c r="E4801" t="s">
        <v>22</v>
      </c>
      <c r="F4801" s="10" t="n">
        <v>5</v>
      </c>
      <c r="G4801" s="10" t="n">
        <v>37872.23136</v>
      </c>
      <c r="H4801" s="10" t="s">
        <v>85</v>
      </c>
      <c r="I4801" s="10" t="n">
        <v>38689.1296</v>
      </c>
      <c r="J4801" s="10" t="n">
        <v>5</v>
      </c>
      <c r="K4801" s="10" t="n">
        <v>46763.88288</v>
      </c>
      <c r="L4801" s="9" t="s">
        <v>86</v>
      </c>
      <c r="M4801" s="9" t="n">
        <v>-0.0211144124576016</v>
      </c>
      <c r="N4801" s="9" t="n">
        <v>0</v>
      </c>
      <c r="O4801" s="9" t="n">
        <v>-0.190139290674744</v>
      </c>
    </row>
    <row r="4802">
      <c r="B4802" t="s">
        <v>27</v>
      </c>
      <c r="C4802" t="s">
        <v>59</v>
      </c>
      <c r="D4802" t="s">
        <v>1285</v>
      </c>
      <c r="E4802" t="s">
        <v>22</v>
      </c>
      <c r="F4802" s="10" t="n">
        <v>13</v>
      </c>
      <c r="G4802" s="10" t="n">
        <v>201129.21344</v>
      </c>
      <c r="H4802" s="10" t="n">
        <v>12</v>
      </c>
      <c r="I4802" s="10" t="n">
        <v>99562.33024</v>
      </c>
      <c r="J4802" s="10" t="n">
        <v>11</v>
      </c>
      <c r="K4802" s="10" t="n">
        <v>414679.433168</v>
      </c>
      <c r="L4802" s="9" t="n">
        <v>0.0833333333333333</v>
      </c>
      <c r="M4802" s="9" t="n">
        <v>1.02013364849103</v>
      </c>
      <c r="N4802" s="9" t="n">
        <v>0.181818181818182</v>
      </c>
      <c r="O4802" s="9" t="n">
        <v>-0.514976636522709</v>
      </c>
    </row>
    <row r="4803">
      <c r="B4803" t="s">
        <v>27</v>
      </c>
      <c r="C4803" t="s">
        <v>59</v>
      </c>
      <c r="D4803" t="s">
        <v>1286</v>
      </c>
      <c r="E4803" t="s">
        <v>22</v>
      </c>
      <c r="F4803" s="10" t="s">
        <v>85</v>
      </c>
      <c r="G4803" s="10" t="n">
        <v>12154.6488</v>
      </c>
      <c r="H4803" s="10" t="s">
        <v>85</v>
      </c>
      <c r="I4803" s="10" t="n">
        <v>3127.1384</v>
      </c>
      <c r="J4803" s="10" t="n">
        <v>5</v>
      </c>
      <c r="K4803" s="10" t="n">
        <v>16772.14656</v>
      </c>
      <c r="L4803" s="9" t="s">
        <v>86</v>
      </c>
      <c r="M4803" s="9" t="n">
        <v>2.88682790630565</v>
      </c>
      <c r="N4803" s="9" t="s">
        <v>86</v>
      </c>
      <c r="O4803" s="9" t="n">
        <v>-0.275307501248069</v>
      </c>
    </row>
    <row r="4804">
      <c r="B4804" t="s">
        <v>27</v>
      </c>
      <c r="C4804" t="s">
        <v>59</v>
      </c>
      <c r="D4804" t="s">
        <v>1287</v>
      </c>
      <c r="E4804" t="s">
        <v>34</v>
      </c>
      <c r="F4804" s="10" t="n">
        <v>19</v>
      </c>
      <c r="G4804" s="10" t="n">
        <v>649384.6</v>
      </c>
      <c r="H4804" s="10" t="n">
        <v>11</v>
      </c>
      <c r="I4804" s="10" t="n">
        <v>546717.72</v>
      </c>
      <c r="J4804" s="10" t="n">
        <v>14</v>
      </c>
      <c r="K4804" s="10" t="n">
        <v>628451.9832</v>
      </c>
      <c r="L4804" s="9" t="n">
        <v>0.727272727272727</v>
      </c>
      <c r="M4804" s="9" t="n">
        <v>0.187787730750706</v>
      </c>
      <c r="N4804" s="9" t="n">
        <v>0.357142857142857</v>
      </c>
      <c r="O4804" s="9" t="n">
        <v>0.0333082198156391</v>
      </c>
    </row>
    <row r="4805">
      <c r="B4805" t="s">
        <v>27</v>
      </c>
      <c r="C4805" t="s">
        <v>59</v>
      </c>
      <c r="D4805" t="s">
        <v>1288</v>
      </c>
      <c r="E4805" t="s">
        <v>34</v>
      </c>
      <c r="F4805" s="10" t="n">
        <v>74</v>
      </c>
      <c r="G4805" s="10" t="n">
        <v>250252.62365</v>
      </c>
      <c r="H4805" s="10" t="n">
        <v>63</v>
      </c>
      <c r="I4805" s="10" t="n">
        <v>254082.2425</v>
      </c>
      <c r="J4805" s="10" t="n">
        <v>60</v>
      </c>
      <c r="K4805" s="10" t="n">
        <v>271912.728116</v>
      </c>
      <c r="L4805" s="9" t="n">
        <v>0.174603174603175</v>
      </c>
      <c r="M4805" s="9" t="n">
        <v>-0.0150723592972067</v>
      </c>
      <c r="N4805" s="9" t="n">
        <v>0.233333333333333</v>
      </c>
      <c r="O4805" s="9" t="n">
        <v>-0.0796582955718044</v>
      </c>
    </row>
    <row r="4806">
      <c r="B4806" t="s">
        <v>27</v>
      </c>
      <c r="C4806" t="s">
        <v>59</v>
      </c>
      <c r="D4806" t="s">
        <v>1289</v>
      </c>
      <c r="E4806" t="s">
        <v>30</v>
      </c>
      <c r="F4806" s="10" t="s">
        <v>85</v>
      </c>
      <c r="G4806" s="10" t="n">
        <v>6996.5136</v>
      </c>
      <c r="H4806" s="10" t="s">
        <v>85</v>
      </c>
      <c r="I4806" s="10" t="n">
        <v>3796.2248</v>
      </c>
      <c r="J4806" s="10" t="n">
        <v>5</v>
      </c>
      <c r="K4806" s="10" t="n">
        <v>16635.324</v>
      </c>
      <c r="L4806" s="9" t="s">
        <v>86</v>
      </c>
      <c r="M4806" s="9" t="n">
        <v>0.843018780131251</v>
      </c>
      <c r="N4806" s="9" t="s">
        <v>86</v>
      </c>
      <c r="O4806" s="9" t="n">
        <v>-0.579418254793234</v>
      </c>
    </row>
    <row r="4807">
      <c r="B4807" t="s">
        <v>27</v>
      </c>
      <c r="C4807" t="s">
        <v>59</v>
      </c>
      <c r="D4807" t="s">
        <v>1290</v>
      </c>
      <c r="E4807" t="s">
        <v>45</v>
      </c>
      <c r="F4807" s="10" t="n">
        <v>40</v>
      </c>
      <c r="G4807" s="10" t="n">
        <v>96537.0881</v>
      </c>
      <c r="H4807" s="10" t="n">
        <v>43</v>
      </c>
      <c r="I4807" s="10" t="n">
        <v>88206.9604</v>
      </c>
      <c r="J4807" s="10" t="n">
        <v>56</v>
      </c>
      <c r="K4807" s="10" t="n">
        <v>103465.788</v>
      </c>
      <c r="L4807" s="9" t="n">
        <v>-0.0697674418604651</v>
      </c>
      <c r="M4807" s="9" t="n">
        <v>0.0944384395769295</v>
      </c>
      <c r="N4807" s="9" t="n">
        <v>-0.285714285714286</v>
      </c>
      <c r="O4807" s="9" t="n">
        <v>-0.0669660960780581</v>
      </c>
    </row>
    <row r="4808">
      <c r="B4808" t="s">
        <v>27</v>
      </c>
      <c r="C4808" t="s">
        <v>59</v>
      </c>
      <c r="D4808" t="s">
        <v>1291</v>
      </c>
      <c r="E4808" t="s">
        <v>30</v>
      </c>
      <c r="F4808" s="10" t="n">
        <v>5</v>
      </c>
      <c r="G4808" s="10" t="n">
        <v>38180.31216</v>
      </c>
      <c r="H4808" s="10" t="n">
        <v>7</v>
      </c>
      <c r="I4808" s="10" t="n">
        <v>437635.059428</v>
      </c>
      <c r="J4808" s="10" t="n">
        <v>10</v>
      </c>
      <c r="K4808" s="10" t="n">
        <v>180668.6538</v>
      </c>
      <c r="L4808" s="9" t="n">
        <v>-0.285714285714286</v>
      </c>
      <c r="M4808" s="9" t="n">
        <v>-0.91275764741083</v>
      </c>
      <c r="N4808" s="9" t="n">
        <v>-0.5</v>
      </c>
      <c r="O4808" s="9" t="n">
        <v>-0.788672183265031</v>
      </c>
    </row>
    <row r="4809">
      <c r="B4809" t="s">
        <v>27</v>
      </c>
      <c r="C4809" t="s">
        <v>59</v>
      </c>
      <c r="D4809" t="s">
        <v>1292</v>
      </c>
      <c r="E4809" t="s">
        <v>22</v>
      </c>
      <c r="F4809" s="10" t="n">
        <v>25</v>
      </c>
      <c r="G4809" s="10" t="n">
        <v>279423.29792</v>
      </c>
      <c r="H4809" s="10" t="n">
        <v>31</v>
      </c>
      <c r="I4809" s="10" t="n">
        <v>239908.032</v>
      </c>
      <c r="J4809" s="10" t="n">
        <v>27</v>
      </c>
      <c r="K4809" s="10" t="n">
        <v>229556.704</v>
      </c>
      <c r="L4809" s="9" t="n">
        <v>-0.193548387096774</v>
      </c>
      <c r="M4809" s="9" t="n">
        <v>0.164710058227646</v>
      </c>
      <c r="N4809" s="9" t="n">
        <v>-0.0740740740740741</v>
      </c>
      <c r="O4809" s="9" t="n">
        <v>0.217229961273534</v>
      </c>
    </row>
    <row r="4810">
      <c r="B4810" t="s">
        <v>27</v>
      </c>
      <c r="C4810" t="s">
        <v>59</v>
      </c>
      <c r="D4810" t="s">
        <v>1293</v>
      </c>
      <c r="E4810" t="s">
        <v>22</v>
      </c>
      <c r="F4810" s="10" t="n">
        <v>8</v>
      </c>
      <c r="G4810" s="10" t="n">
        <v>83723.93936</v>
      </c>
      <c r="H4810" s="10" t="n">
        <v>12</v>
      </c>
      <c r="I4810" s="10" t="n">
        <v>221379.416224</v>
      </c>
      <c r="J4810" s="10" t="n">
        <v>14</v>
      </c>
      <c r="K4810" s="10" t="n">
        <v>226519.85824</v>
      </c>
      <c r="L4810" s="9" t="n">
        <v>-0.333333333333333</v>
      </c>
      <c r="M4810" s="9" t="n">
        <v>-0.621807931432591</v>
      </c>
      <c r="N4810" s="9" t="n">
        <v>-0.428571428571429</v>
      </c>
      <c r="O4810" s="9" t="n">
        <v>-0.630390288911034</v>
      </c>
    </row>
    <row r="4811">
      <c r="B4811" t="s">
        <v>27</v>
      </c>
      <c r="C4811" t="s">
        <v>59</v>
      </c>
      <c r="D4811" t="s">
        <v>1294</v>
      </c>
      <c r="E4811" t="s">
        <v>22</v>
      </c>
      <c r="F4811" s="10" t="n">
        <v>8</v>
      </c>
      <c r="G4811" s="10" t="n">
        <v>60077.472</v>
      </c>
      <c r="H4811" s="10" t="n">
        <v>6</v>
      </c>
      <c r="I4811" s="10" t="n">
        <v>138913.19936</v>
      </c>
      <c r="J4811" s="10" t="s">
        <v>85</v>
      </c>
      <c r="K4811" s="10" t="n">
        <v>38610.17472</v>
      </c>
      <c r="L4811" s="9" t="n">
        <v>0.333333333333333</v>
      </c>
      <c r="M4811" s="9" t="n">
        <v>-0.567517901273684</v>
      </c>
      <c r="N4811" s="9" t="s">
        <v>86</v>
      </c>
      <c r="O4811" s="9" t="n">
        <v>0.556001039510448</v>
      </c>
    </row>
    <row r="4812">
      <c r="B4812" t="s">
        <v>27</v>
      </c>
      <c r="C4812" t="s">
        <v>59</v>
      </c>
      <c r="D4812" t="s">
        <v>1295</v>
      </c>
      <c r="E4812" t="s">
        <v>30</v>
      </c>
      <c r="F4812" s="10" t="n">
        <v>21</v>
      </c>
      <c r="G4812" s="10" t="n">
        <v>305911.236528</v>
      </c>
      <c r="H4812" s="10" t="n">
        <v>18</v>
      </c>
      <c r="I4812" s="10" t="n">
        <v>234532.814016</v>
      </c>
      <c r="J4812" s="10" t="n">
        <v>14</v>
      </c>
      <c r="K4812" s="10" t="n">
        <v>141053.61216</v>
      </c>
      <c r="L4812" s="9" t="n">
        <v>0.166666666666667</v>
      </c>
      <c r="M4812" s="9" t="n">
        <v>0.30434300978937</v>
      </c>
      <c r="N4812" s="9" t="n">
        <v>0.5</v>
      </c>
      <c r="O4812" s="9" t="n">
        <v>1.16875861485205</v>
      </c>
    </row>
    <row r="4813">
      <c r="B4813" t="s">
        <v>27</v>
      </c>
      <c r="C4813" t="s">
        <v>59</v>
      </c>
      <c r="D4813" t="s">
        <v>1296</v>
      </c>
      <c r="E4813" t="s">
        <v>30</v>
      </c>
      <c r="F4813" s="10" t="n">
        <v>17</v>
      </c>
      <c r="G4813" s="10" t="n">
        <v>122489.51874</v>
      </c>
      <c r="H4813" s="10" t="n">
        <v>17</v>
      </c>
      <c r="I4813" s="10" t="n">
        <v>158811.11224</v>
      </c>
      <c r="J4813" s="10" t="n">
        <v>12</v>
      </c>
      <c r="K4813" s="10" t="n">
        <v>86729.91932</v>
      </c>
      <c r="L4813" s="9" t="n">
        <v>0</v>
      </c>
      <c r="M4813" s="9" t="n">
        <v>-0.228709395631647</v>
      </c>
      <c r="N4813" s="9" t="n">
        <v>0.416666666666667</v>
      </c>
      <c r="O4813" s="9" t="n">
        <v>0.412309843020387</v>
      </c>
    </row>
    <row r="4814">
      <c r="B4814" t="s">
        <v>27</v>
      </c>
      <c r="C4814" t="s">
        <v>59</v>
      </c>
      <c r="D4814" t="s">
        <v>1297</v>
      </c>
      <c r="E4814" t="s">
        <v>38</v>
      </c>
      <c r="F4814" s="10"/>
      <c r="G4814" s="10"/>
      <c r="H4814" s="10"/>
      <c r="I4814" s="10"/>
      <c r="J4814" s="10" t="s">
        <v>85</v>
      </c>
      <c r="K4814" s="10" t="n">
        <v>12159.7464</v>
      </c>
      <c r="L4814" s="9"/>
      <c r="M4814" s="9"/>
      <c r="N4814" s="9" t="s">
        <v>86</v>
      </c>
      <c r="O4814" s="9"/>
    </row>
    <row r="4815">
      <c r="B4815" t="s">
        <v>27</v>
      </c>
      <c r="C4815" t="s">
        <v>59</v>
      </c>
      <c r="D4815" t="s">
        <v>1298</v>
      </c>
      <c r="E4815" t="s">
        <v>22</v>
      </c>
      <c r="F4815" s="10" t="n">
        <v>10</v>
      </c>
      <c r="G4815" s="10" t="n">
        <v>84867.77864</v>
      </c>
      <c r="H4815" s="10" t="n">
        <v>10</v>
      </c>
      <c r="I4815" s="10" t="n">
        <v>59512.09168</v>
      </c>
      <c r="J4815" s="10" t="n">
        <v>19</v>
      </c>
      <c r="K4815" s="10" t="n">
        <v>464231.11256</v>
      </c>
      <c r="L4815" s="9" t="n">
        <v>0</v>
      </c>
      <c r="M4815" s="9" t="n">
        <v>0.426059414888978</v>
      </c>
      <c r="N4815" s="9" t="n">
        <v>-0.473684210526316</v>
      </c>
      <c r="O4815" s="9" t="n">
        <v>-0.817186361827416</v>
      </c>
    </row>
    <row r="4816">
      <c r="B4816" t="s">
        <v>27</v>
      </c>
      <c r="C4816" t="s">
        <v>59</v>
      </c>
      <c r="D4816" t="s">
        <v>1299</v>
      </c>
      <c r="E4816" t="s">
        <v>45</v>
      </c>
      <c r="F4816" s="10" t="n">
        <v>7</v>
      </c>
      <c r="G4816" s="10" t="n">
        <v>9649.6</v>
      </c>
      <c r="H4816" s="10" t="s">
        <v>85</v>
      </c>
      <c r="I4816" s="10" t="n">
        <v>4108.8</v>
      </c>
      <c r="J4816" s="10" t="n">
        <v>6</v>
      </c>
      <c r="K4816" s="10" t="n">
        <v>8771.84</v>
      </c>
      <c r="L4816" s="9" t="s">
        <v>86</v>
      </c>
      <c r="M4816" s="9" t="n">
        <v>1.34852024922118</v>
      </c>
      <c r="N4816" s="9" t="n">
        <v>0.166666666666667</v>
      </c>
      <c r="O4816" s="9" t="n">
        <v>0.100065664672406</v>
      </c>
    </row>
    <row r="4817">
      <c r="B4817" t="s">
        <v>27</v>
      </c>
      <c r="C4817" t="s">
        <v>59</v>
      </c>
      <c r="D4817" t="s">
        <v>1007</v>
      </c>
      <c r="E4817" t="s">
        <v>22</v>
      </c>
      <c r="F4817" s="10" t="s">
        <v>85</v>
      </c>
      <c r="G4817" s="10" t="n">
        <v>24299.20376</v>
      </c>
      <c r="H4817" s="10" t="n">
        <v>5</v>
      </c>
      <c r="I4817" s="10" t="n">
        <v>17421.4144</v>
      </c>
      <c r="J4817" s="10" t="n">
        <v>10</v>
      </c>
      <c r="K4817" s="10" t="n">
        <v>57896.65856</v>
      </c>
      <c r="L4817" s="9" t="s">
        <v>86</v>
      </c>
      <c r="M4817" s="9" t="n">
        <v>0.394789378295255</v>
      </c>
      <c r="N4817" s="9" t="s">
        <v>86</v>
      </c>
      <c r="O4817" s="9" t="n">
        <v>-0.58030041172725</v>
      </c>
    </row>
    <row r="4818">
      <c r="B4818" t="s">
        <v>27</v>
      </c>
      <c r="C4818" t="s">
        <v>59</v>
      </c>
      <c r="D4818" t="s">
        <v>1430</v>
      </c>
      <c r="E4818" t="s">
        <v>45</v>
      </c>
      <c r="F4818" s="10" t="s">
        <v>85</v>
      </c>
      <c r="G4818" s="10" t="n">
        <v>2010.72</v>
      </c>
      <c r="H4818" s="10" t="s">
        <v>85</v>
      </c>
      <c r="I4818" s="10" t="n">
        <v>2857.04</v>
      </c>
      <c r="J4818" s="10" t="s">
        <v>85</v>
      </c>
      <c r="K4818" s="10" t="n">
        <v>813.28</v>
      </c>
      <c r="L4818" s="9" t="s">
        <v>86</v>
      </c>
      <c r="M4818" s="9" t="n">
        <v>-0.296222664015905</v>
      </c>
      <c r="N4818" s="9" t="s">
        <v>86</v>
      </c>
      <c r="O4818" s="9" t="n">
        <v>1.47235884320283</v>
      </c>
    </row>
    <row r="4819">
      <c r="B4819" t="s">
        <v>27</v>
      </c>
      <c r="C4819" t="s">
        <v>59</v>
      </c>
      <c r="D4819" t="s">
        <v>1301</v>
      </c>
      <c r="E4819" t="s">
        <v>22</v>
      </c>
      <c r="F4819" s="10" t="n">
        <v>8</v>
      </c>
      <c r="G4819" s="10" t="n">
        <v>51247.4544</v>
      </c>
      <c r="H4819" s="10" t="n">
        <v>7</v>
      </c>
      <c r="I4819" s="10" t="n">
        <v>59618.84464</v>
      </c>
      <c r="J4819" s="10" t="n">
        <v>8</v>
      </c>
      <c r="K4819" s="10" t="n">
        <v>66039.99168</v>
      </c>
      <c r="L4819" s="9" t="n">
        <v>0.142857142857143</v>
      </c>
      <c r="M4819" s="9" t="n">
        <v>-0.140415170581541</v>
      </c>
      <c r="N4819" s="9" t="n">
        <v>0</v>
      </c>
      <c r="O4819" s="9" t="n">
        <v>-0.22399362725056</v>
      </c>
    </row>
    <row r="4820">
      <c r="B4820" t="s">
        <v>27</v>
      </c>
      <c r="C4820" t="s">
        <v>59</v>
      </c>
      <c r="D4820" t="s">
        <v>1302</v>
      </c>
      <c r="E4820" t="s">
        <v>30</v>
      </c>
      <c r="F4820" s="10" t="n">
        <v>55</v>
      </c>
      <c r="G4820" s="10" t="n">
        <v>573603.33828</v>
      </c>
      <c r="H4820" s="10" t="n">
        <v>61</v>
      </c>
      <c r="I4820" s="10" t="n">
        <v>648468.33918</v>
      </c>
      <c r="J4820" s="10" t="n">
        <v>60</v>
      </c>
      <c r="K4820" s="10" t="n">
        <v>469322.45198</v>
      </c>
      <c r="L4820" s="9" t="n">
        <v>-0.0983606557377049</v>
      </c>
      <c r="M4820" s="9" t="n">
        <v>-0.115448968556689</v>
      </c>
      <c r="N4820" s="9" t="n">
        <v>-0.0833333333333334</v>
      </c>
      <c r="O4820" s="9" t="n">
        <v>0.222194539937424</v>
      </c>
    </row>
    <row r="4821">
      <c r="B4821" t="s">
        <v>27</v>
      </c>
      <c r="C4821" t="s">
        <v>59</v>
      </c>
      <c r="D4821" t="s">
        <v>1433</v>
      </c>
      <c r="E4821" t="s">
        <v>45</v>
      </c>
      <c r="F4821" s="10"/>
      <c r="G4821" s="10"/>
      <c r="H4821" s="10" t="s">
        <v>85</v>
      </c>
      <c r="I4821" s="10" t="n">
        <v>1626.75</v>
      </c>
      <c r="J4821" s="10"/>
      <c r="K4821" s="10"/>
      <c r="L4821" s="9" t="s">
        <v>86</v>
      </c>
      <c r="M4821" s="9"/>
      <c r="N4821" s="9"/>
      <c r="O4821" s="9"/>
    </row>
    <row r="4822">
      <c r="B4822" t="s">
        <v>27</v>
      </c>
      <c r="C4822" t="s">
        <v>59</v>
      </c>
      <c r="D4822" t="s">
        <v>1303</v>
      </c>
      <c r="E4822" t="s">
        <v>22</v>
      </c>
      <c r="F4822" s="10" t="n">
        <v>6</v>
      </c>
      <c r="G4822" s="10" t="n">
        <v>26378.5512</v>
      </c>
      <c r="H4822" s="10" t="n">
        <v>10</v>
      </c>
      <c r="I4822" s="10" t="n">
        <v>56747.7552</v>
      </c>
      <c r="J4822" s="10" t="n">
        <v>11</v>
      </c>
      <c r="K4822" s="10" t="n">
        <v>54667.5168</v>
      </c>
      <c r="L4822" s="9" t="n">
        <v>-0.4</v>
      </c>
      <c r="M4822" s="9" t="n">
        <v>-0.535161327403485</v>
      </c>
      <c r="N4822" s="9" t="n">
        <v>-0.454545454545455</v>
      </c>
      <c r="O4822" s="9" t="n">
        <v>-0.517473030712088</v>
      </c>
    </row>
    <row r="4823">
      <c r="B4823" t="s">
        <v>27</v>
      </c>
      <c r="C4823" t="s">
        <v>59</v>
      </c>
      <c r="D4823" t="s">
        <v>1305</v>
      </c>
      <c r="E4823" t="s">
        <v>22</v>
      </c>
      <c r="F4823" s="10" t="n">
        <v>5</v>
      </c>
      <c r="G4823" s="10" t="n">
        <v>40230.76096</v>
      </c>
      <c r="H4823" s="10" t="n">
        <v>9</v>
      </c>
      <c r="I4823" s="10" t="n">
        <v>170831.415872</v>
      </c>
      <c r="J4823" s="10" t="n">
        <v>17</v>
      </c>
      <c r="K4823" s="10" t="n">
        <v>152043.34912</v>
      </c>
      <c r="L4823" s="9" t="n">
        <v>-0.444444444444444</v>
      </c>
      <c r="M4823" s="9" t="n">
        <v>-0.764500219385034</v>
      </c>
      <c r="N4823" s="9" t="n">
        <v>-0.705882352941176</v>
      </c>
      <c r="O4823" s="9" t="n">
        <v>-0.735399402914705</v>
      </c>
    </row>
    <row r="4824">
      <c r="B4824" t="s">
        <v>27</v>
      </c>
      <c r="C4824" t="s">
        <v>59</v>
      </c>
      <c r="D4824" t="s">
        <v>1434</v>
      </c>
      <c r="E4824" t="s">
        <v>45</v>
      </c>
      <c r="F4824" s="10"/>
      <c r="G4824" s="10"/>
      <c r="H4824" s="10" t="s">
        <v>85</v>
      </c>
      <c r="I4824" s="10" t="n">
        <v>1005.36</v>
      </c>
      <c r="J4824" s="10"/>
      <c r="K4824" s="10"/>
      <c r="L4824" s="9" t="s">
        <v>86</v>
      </c>
      <c r="M4824" s="9"/>
      <c r="N4824" s="9"/>
      <c r="O4824" s="9"/>
    </row>
    <row r="4825">
      <c r="B4825" t="s">
        <v>27</v>
      </c>
      <c r="C4825" t="s">
        <v>59</v>
      </c>
      <c r="D4825" t="s">
        <v>1306</v>
      </c>
      <c r="E4825" t="s">
        <v>30</v>
      </c>
      <c r="F4825" s="10" t="n">
        <v>12</v>
      </c>
      <c r="G4825" s="10" t="n">
        <v>87138.02624</v>
      </c>
      <c r="H4825" s="10" t="n">
        <v>7</v>
      </c>
      <c r="I4825" s="10" t="n">
        <v>33979.5112</v>
      </c>
      <c r="J4825" s="10" t="n">
        <v>12</v>
      </c>
      <c r="K4825" s="10" t="n">
        <v>186779.31908</v>
      </c>
      <c r="L4825" s="9" t="n">
        <v>0.714285714285714</v>
      </c>
      <c r="M4825" s="9" t="n">
        <v>1.56442847947736</v>
      </c>
      <c r="N4825" s="9" t="n">
        <v>0</v>
      </c>
      <c r="O4825" s="9" t="n">
        <v>-0.53347069328014</v>
      </c>
    </row>
    <row r="4826">
      <c r="B4826" t="s">
        <v>27</v>
      </c>
      <c r="C4826" t="s">
        <v>59</v>
      </c>
      <c r="D4826" t="s">
        <v>1598</v>
      </c>
      <c r="E4826" t="s">
        <v>45</v>
      </c>
      <c r="F4826" s="10"/>
      <c r="G4826" s="10"/>
      <c r="H4826" s="10" t="s">
        <v>85</v>
      </c>
      <c r="I4826" s="10" t="n">
        <v>4273.22</v>
      </c>
      <c r="J4826" s="10"/>
      <c r="K4826" s="10"/>
      <c r="L4826" s="9" t="s">
        <v>86</v>
      </c>
      <c r="M4826" s="9"/>
      <c r="N4826" s="9"/>
      <c r="O4826" s="9"/>
    </row>
    <row r="4827">
      <c r="B4827" t="s">
        <v>27</v>
      </c>
      <c r="C4827" t="s">
        <v>59</v>
      </c>
      <c r="D4827" t="s">
        <v>1440</v>
      </c>
      <c r="E4827" t="s">
        <v>45</v>
      </c>
      <c r="F4827" s="10" t="n">
        <v>11</v>
      </c>
      <c r="G4827" s="10" t="n">
        <v>43986.38</v>
      </c>
      <c r="H4827" s="10" t="n">
        <v>15</v>
      </c>
      <c r="I4827" s="10" t="n">
        <v>51983.82</v>
      </c>
      <c r="J4827" s="10" t="n">
        <v>18</v>
      </c>
      <c r="K4827" s="10" t="n">
        <v>86501.44</v>
      </c>
      <c r="L4827" s="9" t="n">
        <v>-0.266666666666667</v>
      </c>
      <c r="M4827" s="9" t="n">
        <v>-0.153844792475813</v>
      </c>
      <c r="N4827" s="9" t="n">
        <v>-0.388888888888889</v>
      </c>
      <c r="O4827" s="9" t="n">
        <v>-0.491495401695047</v>
      </c>
    </row>
    <row r="4828">
      <c r="B4828" t="s">
        <v>27</v>
      </c>
      <c r="C4828" t="s">
        <v>60</v>
      </c>
      <c r="D4828" t="s">
        <v>1307</v>
      </c>
      <c r="E4828" t="s">
        <v>22</v>
      </c>
      <c r="F4828" s="10" t="n">
        <v>10</v>
      </c>
      <c r="G4828" s="10" t="n">
        <v>79717.8312</v>
      </c>
      <c r="H4828" s="10" t="n">
        <v>9</v>
      </c>
      <c r="I4828" s="10" t="n">
        <v>114083.5064</v>
      </c>
      <c r="J4828" s="10" t="n">
        <v>11</v>
      </c>
      <c r="K4828" s="10" t="n">
        <v>55496.6256</v>
      </c>
      <c r="L4828" s="9" t="n">
        <v>0.111111111111111</v>
      </c>
      <c r="M4828" s="9" t="n">
        <v>-0.30123263462386</v>
      </c>
      <c r="N4828" s="9" t="n">
        <v>-0.0909090909090909</v>
      </c>
      <c r="O4828" s="9" t="n">
        <v>0.436444654753928</v>
      </c>
    </row>
    <row r="4829">
      <c r="B4829" t="s">
        <v>27</v>
      </c>
      <c r="C4829" t="s">
        <v>60</v>
      </c>
      <c r="D4829" t="s">
        <v>1308</v>
      </c>
      <c r="E4829" t="s">
        <v>30</v>
      </c>
      <c r="F4829" s="10" t="n">
        <v>9</v>
      </c>
      <c r="G4829" s="10" t="n">
        <v>58838.13888</v>
      </c>
      <c r="H4829" s="10" t="n">
        <v>9</v>
      </c>
      <c r="I4829" s="10" t="n">
        <v>202996.03024</v>
      </c>
      <c r="J4829" s="10" t="n">
        <v>15</v>
      </c>
      <c r="K4829" s="10" t="n">
        <v>210730.59008</v>
      </c>
      <c r="L4829" s="9" t="n">
        <v>0</v>
      </c>
      <c r="M4829" s="9" t="n">
        <v>-0.710151283202749</v>
      </c>
      <c r="N4829" s="9" t="n">
        <v>-0.4</v>
      </c>
      <c r="O4829" s="9" t="n">
        <v>-0.720789758821141</v>
      </c>
    </row>
    <row r="4830">
      <c r="B4830" t="s">
        <v>27</v>
      </c>
      <c r="C4830" t="s">
        <v>60</v>
      </c>
      <c r="D4830" t="s">
        <v>1309</v>
      </c>
      <c r="E4830" t="s">
        <v>22</v>
      </c>
      <c r="F4830" s="10" t="n">
        <v>13</v>
      </c>
      <c r="G4830" s="10" t="n">
        <v>175863.076</v>
      </c>
      <c r="H4830" s="10" t="n">
        <v>10</v>
      </c>
      <c r="I4830" s="10" t="n">
        <v>71570.9456</v>
      </c>
      <c r="J4830" s="10" t="n">
        <v>12</v>
      </c>
      <c r="K4830" s="10" t="n">
        <v>128489.504</v>
      </c>
      <c r="L4830" s="9" t="n">
        <v>0.3</v>
      </c>
      <c r="M4830" s="9" t="n">
        <v>1.4571853078884</v>
      </c>
      <c r="N4830" s="9" t="n">
        <v>0.0833333333333333</v>
      </c>
      <c r="O4830" s="9" t="n">
        <v>0.368696045398385</v>
      </c>
    </row>
    <row r="4831">
      <c r="B4831" t="s">
        <v>27</v>
      </c>
      <c r="C4831" t="s">
        <v>60</v>
      </c>
      <c r="D4831" t="s">
        <v>1310</v>
      </c>
      <c r="E4831" t="s">
        <v>22</v>
      </c>
      <c r="F4831" s="10" t="n">
        <v>7</v>
      </c>
      <c r="G4831" s="10" t="n">
        <v>36898.02224</v>
      </c>
      <c r="H4831" s="10" t="s">
        <v>85</v>
      </c>
      <c r="I4831" s="10" t="n">
        <v>7431.9952</v>
      </c>
      <c r="J4831" s="10" t="n">
        <v>13</v>
      </c>
      <c r="K4831" s="10" t="n">
        <v>101889.33248</v>
      </c>
      <c r="L4831" s="9" t="s">
        <v>86</v>
      </c>
      <c r="M4831" s="9" t="n">
        <v>3.96475323880726</v>
      </c>
      <c r="N4831" s="9" t="n">
        <v>-0.461538461538462</v>
      </c>
      <c r="O4831" s="9" t="n">
        <v>-0.637861772749932</v>
      </c>
    </row>
    <row r="4832">
      <c r="B4832" t="s">
        <v>27</v>
      </c>
      <c r="C4832" t="s">
        <v>60</v>
      </c>
      <c r="D4832" t="s">
        <v>1311</v>
      </c>
      <c r="E4832" t="s">
        <v>30</v>
      </c>
      <c r="F4832" s="10" t="n">
        <v>56</v>
      </c>
      <c r="G4832" s="10" t="n">
        <v>3190499.944</v>
      </c>
      <c r="H4832" s="10" t="n">
        <v>53</v>
      </c>
      <c r="I4832" s="10" t="n">
        <v>2051772.88832</v>
      </c>
      <c r="J4832" s="10" t="n">
        <v>56</v>
      </c>
      <c r="K4832" s="10" t="n">
        <v>2734886.0688</v>
      </c>
      <c r="L4832" s="9" t="n">
        <v>0.0566037735849056</v>
      </c>
      <c r="M4832" s="9" t="n">
        <v>0.554996638352306</v>
      </c>
      <c r="N4832" s="9" t="n">
        <v>0</v>
      </c>
      <c r="O4832" s="9" t="n">
        <v>0.166593365770411</v>
      </c>
    </row>
    <row r="4833">
      <c r="B4833" t="s">
        <v>27</v>
      </c>
      <c r="C4833" t="s">
        <v>60</v>
      </c>
      <c r="D4833" t="s">
        <v>1312</v>
      </c>
      <c r="E4833" t="s">
        <v>22</v>
      </c>
      <c r="F4833" s="10" t="n">
        <v>10</v>
      </c>
      <c r="G4833" s="10" t="n">
        <v>94010.7672</v>
      </c>
      <c r="H4833" s="10" t="n">
        <v>12</v>
      </c>
      <c r="I4833" s="10" t="n">
        <v>73604.44816</v>
      </c>
      <c r="J4833" s="10" t="n">
        <v>25</v>
      </c>
      <c r="K4833" s="10" t="n">
        <v>174721.04</v>
      </c>
      <c r="L4833" s="9" t="n">
        <v>-0.166666666666667</v>
      </c>
      <c r="M4833" s="9" t="n">
        <v>0.277243013841244</v>
      </c>
      <c r="N4833" s="9" t="n">
        <v>-0.6</v>
      </c>
      <c r="O4833" s="9" t="n">
        <v>-0.461937914288972</v>
      </c>
    </row>
    <row r="4834">
      <c r="B4834" t="s">
        <v>27</v>
      </c>
      <c r="C4834" t="s">
        <v>60</v>
      </c>
      <c r="D4834" t="s">
        <v>1313</v>
      </c>
      <c r="E4834" t="s">
        <v>22</v>
      </c>
      <c r="F4834" s="10" t="n">
        <v>5</v>
      </c>
      <c r="G4834" s="10" t="n">
        <v>41243.97232</v>
      </c>
      <c r="H4834" s="10" t="n">
        <v>9</v>
      </c>
      <c r="I4834" s="10" t="n">
        <v>76072.44032</v>
      </c>
      <c r="J4834" s="10" t="n">
        <v>12</v>
      </c>
      <c r="K4834" s="10" t="n">
        <v>110463.05088</v>
      </c>
      <c r="L4834" s="9" t="n">
        <v>-0.444444444444444</v>
      </c>
      <c r="M4834" s="9" t="n">
        <v>-0.457832926793113</v>
      </c>
      <c r="N4834" s="9" t="n">
        <v>-0.583333333333333</v>
      </c>
      <c r="O4834" s="9" t="n">
        <v>-0.626626532660185</v>
      </c>
    </row>
    <row r="4835">
      <c r="B4835" t="s">
        <v>27</v>
      </c>
      <c r="C4835" t="s">
        <v>60</v>
      </c>
      <c r="D4835" t="s">
        <v>1314</v>
      </c>
      <c r="E4835" t="s">
        <v>22</v>
      </c>
      <c r="F4835" s="10" t="n">
        <v>5</v>
      </c>
      <c r="G4835" s="10" t="n">
        <v>55877.99296</v>
      </c>
      <c r="H4835" s="10" t="n">
        <v>7</v>
      </c>
      <c r="I4835" s="10" t="n">
        <v>72747.39168</v>
      </c>
      <c r="J4835" s="10" t="n">
        <v>10</v>
      </c>
      <c r="K4835" s="10" t="n">
        <v>59769.53216</v>
      </c>
      <c r="L4835" s="9" t="n">
        <v>-0.285714285714286</v>
      </c>
      <c r="M4835" s="9" t="n">
        <v>-0.231890083347659</v>
      </c>
      <c r="N4835" s="9" t="n">
        <v>-0.5</v>
      </c>
      <c r="O4835" s="9" t="n">
        <v>-0.0651090791472576</v>
      </c>
    </row>
    <row r="4836">
      <c r="B4836" t="s">
        <v>27</v>
      </c>
      <c r="C4836" t="s">
        <v>60</v>
      </c>
      <c r="D4836" t="s">
        <v>1488</v>
      </c>
      <c r="E4836" t="s">
        <v>39</v>
      </c>
      <c r="F4836" s="10" t="n">
        <v>191</v>
      </c>
      <c r="G4836" s="10" t="n">
        <v>2579499.32682</v>
      </c>
      <c r="H4836" s="10" t="n">
        <v>190</v>
      </c>
      <c r="I4836" s="10" t="n">
        <v>2566305.243826</v>
      </c>
      <c r="J4836" s="10" t="n">
        <v>218</v>
      </c>
      <c r="K4836" s="10" t="n">
        <v>2569071.844874</v>
      </c>
      <c r="L4836" s="9" t="n">
        <v>0.00526315789473686</v>
      </c>
      <c r="M4836" s="9" t="n">
        <v>0.00514127577993384</v>
      </c>
      <c r="N4836" s="9" t="n">
        <v>-0.123853211009174</v>
      </c>
      <c r="O4836" s="9" t="n">
        <v>0.00405885182495203</v>
      </c>
    </row>
    <row r="4837">
      <c r="B4837" t="s">
        <v>27</v>
      </c>
      <c r="C4837" t="s">
        <v>60</v>
      </c>
      <c r="D4837" t="s">
        <v>1315</v>
      </c>
      <c r="E4837" t="s">
        <v>34</v>
      </c>
      <c r="F4837" s="10" t="n">
        <v>47</v>
      </c>
      <c r="G4837" s="10" t="n">
        <v>256273.5872</v>
      </c>
      <c r="H4837" s="10" t="n">
        <v>42</v>
      </c>
      <c r="I4837" s="10" t="n">
        <v>247957.0568</v>
      </c>
      <c r="J4837" s="10" t="n">
        <v>59</v>
      </c>
      <c r="K4837" s="10" t="n">
        <v>245986.832</v>
      </c>
      <c r="L4837" s="9" t="n">
        <v>0.119047619047619</v>
      </c>
      <c r="M4837" s="9" t="n">
        <v>0.0335402045310937</v>
      </c>
      <c r="N4837" s="9" t="n">
        <v>-0.203389830508475</v>
      </c>
      <c r="O4837" s="9" t="n">
        <v>0.0418183165186663</v>
      </c>
    </row>
    <row r="4838">
      <c r="B4838" t="s">
        <v>27</v>
      </c>
      <c r="C4838" t="s">
        <v>60</v>
      </c>
      <c r="D4838" t="s">
        <v>1316</v>
      </c>
      <c r="E4838" t="s">
        <v>38</v>
      </c>
      <c r="F4838" s="10" t="n">
        <v>19</v>
      </c>
      <c r="G4838" s="10" t="n">
        <v>158134.434572</v>
      </c>
      <c r="H4838" s="10" t="n">
        <v>20</v>
      </c>
      <c r="I4838" s="10" t="n">
        <v>134572.851772</v>
      </c>
      <c r="J4838" s="10" t="n">
        <v>26</v>
      </c>
      <c r="K4838" s="10" t="n">
        <v>159161.003436</v>
      </c>
      <c r="L4838" s="9" t="n">
        <v>-0.05</v>
      </c>
      <c r="M4838" s="9" t="n">
        <v>0.175084220106439</v>
      </c>
      <c r="N4838" s="9" t="n">
        <v>-0.269230769230769</v>
      </c>
      <c r="O4838" s="9" t="n">
        <v>-0.00644987680297449</v>
      </c>
    </row>
    <row r="4839">
      <c r="B4839" t="s">
        <v>27</v>
      </c>
      <c r="C4839" t="s">
        <v>60</v>
      </c>
      <c r="D4839" t="s">
        <v>1317</v>
      </c>
      <c r="E4839" t="s">
        <v>38</v>
      </c>
      <c r="F4839" s="10" t="n">
        <v>10</v>
      </c>
      <c r="G4839" s="10" t="n">
        <v>84072.96</v>
      </c>
      <c r="H4839" s="10" t="n">
        <v>11</v>
      </c>
      <c r="I4839" s="10" t="n">
        <v>82639.346</v>
      </c>
      <c r="J4839" s="10" t="n">
        <v>9</v>
      </c>
      <c r="K4839" s="10" t="n">
        <v>67549.56</v>
      </c>
      <c r="L4839" s="9" t="n">
        <v>-0.0909090909090909</v>
      </c>
      <c r="M4839" s="9" t="n">
        <v>0.0173478381593195</v>
      </c>
      <c r="N4839" s="9" t="n">
        <v>0.111111111111111</v>
      </c>
      <c r="O4839" s="9" t="n">
        <v>0.244611511903261</v>
      </c>
    </row>
    <row r="4840">
      <c r="B4840" t="s">
        <v>27</v>
      </c>
      <c r="C4840" t="s">
        <v>60</v>
      </c>
      <c r="D4840" t="s">
        <v>1318</v>
      </c>
      <c r="E4840" t="s">
        <v>43</v>
      </c>
      <c r="F4840" s="10" t="s">
        <v>85</v>
      </c>
      <c r="G4840" s="10" t="n">
        <v>13800.042</v>
      </c>
      <c r="H4840" s="10" t="n">
        <v>7</v>
      </c>
      <c r="I4840" s="10" t="n">
        <v>41242.6164</v>
      </c>
      <c r="J4840" s="10" t="n">
        <v>5</v>
      </c>
      <c r="K4840" s="10" t="n">
        <v>29332.6134</v>
      </c>
      <c r="L4840" s="9" t="s">
        <v>86</v>
      </c>
      <c r="M4840" s="9" t="n">
        <v>-0.665393633949955</v>
      </c>
      <c r="N4840" s="9" t="s">
        <v>86</v>
      </c>
      <c r="O4840" s="9" t="n">
        <v>-0.529532475957291</v>
      </c>
    </row>
    <row r="4841">
      <c r="B4841" t="s">
        <v>27</v>
      </c>
      <c r="C4841" t="s">
        <v>60</v>
      </c>
      <c r="D4841" t="s">
        <v>1319</v>
      </c>
      <c r="E4841" t="s">
        <v>38</v>
      </c>
      <c r="F4841" s="10" t="n">
        <v>50</v>
      </c>
      <c r="G4841" s="10" t="n">
        <v>278681.42</v>
      </c>
      <c r="H4841" s="10" t="n">
        <v>54</v>
      </c>
      <c r="I4841" s="10" t="n">
        <v>347297.24</v>
      </c>
      <c r="J4841" s="10" t="n">
        <v>107</v>
      </c>
      <c r="K4841" s="10" t="n">
        <v>612096.8</v>
      </c>
      <c r="L4841" s="9" t="n">
        <v>-0.0740740740740741</v>
      </c>
      <c r="M4841" s="9" t="n">
        <v>-0.197570876175117</v>
      </c>
      <c r="N4841" s="9" t="n">
        <v>-0.532710280373832</v>
      </c>
      <c r="O4841" s="9" t="n">
        <v>-0.544710215769793</v>
      </c>
    </row>
    <row r="4842">
      <c r="B4842" t="s">
        <v>27</v>
      </c>
      <c r="C4842" t="s">
        <v>60</v>
      </c>
      <c r="D4842" t="s">
        <v>1320</v>
      </c>
      <c r="E4842" t="s">
        <v>34</v>
      </c>
      <c r="F4842" s="10" t="n">
        <v>27</v>
      </c>
      <c r="G4842" s="10" t="n">
        <v>211652.514668</v>
      </c>
      <c r="H4842" s="10" t="n">
        <v>21</v>
      </c>
      <c r="I4842" s="10" t="n">
        <v>154721.938028</v>
      </c>
      <c r="J4842" s="10" t="n">
        <v>36</v>
      </c>
      <c r="K4842" s="10" t="n">
        <v>238282.897612</v>
      </c>
      <c r="L4842" s="9" t="n">
        <v>0.285714285714286</v>
      </c>
      <c r="M4842" s="9" t="n">
        <v>0.367954133496552</v>
      </c>
      <c r="N4842" s="9" t="n">
        <v>-0.25</v>
      </c>
      <c r="O4842" s="9" t="n">
        <v>-0.111759522864972</v>
      </c>
    </row>
    <row r="4843">
      <c r="B4843" t="s">
        <v>27</v>
      </c>
      <c r="C4843" t="s">
        <v>60</v>
      </c>
      <c r="D4843" t="s">
        <v>1321</v>
      </c>
      <c r="E4843" t="s">
        <v>38</v>
      </c>
      <c r="F4843" s="10" t="n">
        <v>92</v>
      </c>
      <c r="G4843" s="10" t="n">
        <v>582320.4333</v>
      </c>
      <c r="H4843" s="10" t="n">
        <v>100</v>
      </c>
      <c r="I4843" s="10" t="n">
        <v>613174.131714</v>
      </c>
      <c r="J4843" s="10" t="n">
        <v>111</v>
      </c>
      <c r="K4843" s="10" t="n">
        <v>582266.764312</v>
      </c>
      <c r="L4843" s="9" t="n">
        <v>-0.08</v>
      </c>
      <c r="M4843" s="9" t="n">
        <v>-0.0503180040028025</v>
      </c>
      <c r="N4843" s="9" t="n">
        <v>-0.171171171171171</v>
      </c>
      <c r="O4843" s="9" t="n">
        <v>0.0000921725080142988</v>
      </c>
    </row>
    <row r="4844">
      <c r="B4844" t="s">
        <v>27</v>
      </c>
      <c r="C4844" t="s">
        <v>60</v>
      </c>
      <c r="D4844" t="s">
        <v>1322</v>
      </c>
      <c r="E4844" t="s">
        <v>22</v>
      </c>
      <c r="F4844" s="10" t="s">
        <v>85</v>
      </c>
      <c r="G4844" s="10" t="n">
        <v>13692.9608</v>
      </c>
      <c r="H4844" s="10" t="n">
        <v>6</v>
      </c>
      <c r="I4844" s="10" t="n">
        <v>52816.384</v>
      </c>
      <c r="J4844" s="10" t="s">
        <v>85</v>
      </c>
      <c r="K4844" s="10" t="n">
        <v>27290.64832</v>
      </c>
      <c r="L4844" s="9" t="s">
        <v>86</v>
      </c>
      <c r="M4844" s="9" t="n">
        <v>-0.740744069113099</v>
      </c>
      <c r="N4844" s="9" t="s">
        <v>86</v>
      </c>
      <c r="O4844" s="9" t="n">
        <v>-0.498254470196478</v>
      </c>
    </row>
    <row r="4845">
      <c r="B4845" t="s">
        <v>27</v>
      </c>
      <c r="C4845" t="s">
        <v>60</v>
      </c>
      <c r="D4845" t="s">
        <v>1323</v>
      </c>
      <c r="E4845" t="s">
        <v>38</v>
      </c>
      <c r="F4845" s="10" t="n">
        <v>8</v>
      </c>
      <c r="G4845" s="10" t="n">
        <v>25100.6</v>
      </c>
      <c r="H4845" s="10" t="n">
        <v>9</v>
      </c>
      <c r="I4845" s="10" t="n">
        <v>101098.182</v>
      </c>
      <c r="J4845" s="10" t="n">
        <v>8</v>
      </c>
      <c r="K4845" s="10" t="n">
        <v>46792.6</v>
      </c>
      <c r="L4845" s="9" t="n">
        <v>-0.111111111111111</v>
      </c>
      <c r="M4845" s="9" t="n">
        <v>-0.75172056011848</v>
      </c>
      <c r="N4845" s="9" t="n">
        <v>0</v>
      </c>
      <c r="O4845" s="9" t="n">
        <v>-0.463577574231823</v>
      </c>
    </row>
    <row r="4846">
      <c r="B4846" t="s">
        <v>27</v>
      </c>
      <c r="C4846" t="s">
        <v>60</v>
      </c>
      <c r="D4846" t="s">
        <v>1324</v>
      </c>
      <c r="E4846" t="s">
        <v>38</v>
      </c>
      <c r="F4846" s="10" t="s">
        <v>85</v>
      </c>
      <c r="G4846" s="10" t="n">
        <v>991.2</v>
      </c>
      <c r="H4846" s="10"/>
      <c r="I4846" s="10"/>
      <c r="J4846" s="10" t="s">
        <v>85</v>
      </c>
      <c r="K4846" s="10" t="n">
        <v>3555.24</v>
      </c>
      <c r="L4846" s="9" t="s">
        <v>86</v>
      </c>
      <c r="M4846" s="9"/>
      <c r="N4846" s="9" t="s">
        <v>86</v>
      </c>
      <c r="O4846" s="9" t="n">
        <v>-0.721200256522766</v>
      </c>
    </row>
    <row r="4847">
      <c r="B4847" t="s">
        <v>27</v>
      </c>
      <c r="C4847" t="s">
        <v>60</v>
      </c>
      <c r="D4847" t="s">
        <v>1325</v>
      </c>
      <c r="E4847" t="s">
        <v>22</v>
      </c>
      <c r="F4847" s="10" t="n">
        <v>8</v>
      </c>
      <c r="G4847" s="10" t="n">
        <v>99545.472</v>
      </c>
      <c r="H4847" s="10" t="n">
        <v>6</v>
      </c>
      <c r="I4847" s="10" t="n">
        <v>82127.50208</v>
      </c>
      <c r="J4847" s="10" t="s">
        <v>85</v>
      </c>
      <c r="K4847" s="10" t="n">
        <v>30170.25856</v>
      </c>
      <c r="L4847" s="9" t="n">
        <v>0.333333333333333</v>
      </c>
      <c r="M4847" s="9" t="n">
        <v>0.212084496409415</v>
      </c>
      <c r="N4847" s="9" t="s">
        <v>86</v>
      </c>
      <c r="O4847" s="9" t="n">
        <v>2.29945703985375</v>
      </c>
    </row>
    <row r="4848">
      <c r="B4848" t="s">
        <v>27</v>
      </c>
      <c r="C4848" t="s">
        <v>60</v>
      </c>
      <c r="D4848" t="s">
        <v>1326</v>
      </c>
      <c r="E4848" t="s">
        <v>22</v>
      </c>
      <c r="F4848" s="10" t="n">
        <v>9</v>
      </c>
      <c r="G4848" s="10" t="n">
        <v>71688.66768</v>
      </c>
      <c r="H4848" s="10" t="s">
        <v>85</v>
      </c>
      <c r="I4848" s="10" t="n">
        <v>55598.81632</v>
      </c>
      <c r="J4848" s="10" t="n">
        <v>12</v>
      </c>
      <c r="K4848" s="10" t="n">
        <v>79987.44416</v>
      </c>
      <c r="L4848" s="9" t="s">
        <v>86</v>
      </c>
      <c r="M4848" s="9" t="n">
        <v>0.289391976753508</v>
      </c>
      <c r="N4848" s="9" t="n">
        <v>-0.25</v>
      </c>
      <c r="O4848" s="9" t="n">
        <v>-0.103750989510302</v>
      </c>
    </row>
    <row r="4849">
      <c r="B4849" t="s">
        <v>27</v>
      </c>
      <c r="C4849" t="s">
        <v>60</v>
      </c>
      <c r="D4849" t="s">
        <v>1327</v>
      </c>
      <c r="E4849" t="s">
        <v>22</v>
      </c>
      <c r="F4849" s="10" t="n">
        <v>17</v>
      </c>
      <c r="G4849" s="10" t="n">
        <v>176107.92416</v>
      </c>
      <c r="H4849" s="10" t="n">
        <v>13</v>
      </c>
      <c r="I4849" s="10" t="n">
        <v>133404.16832</v>
      </c>
      <c r="J4849" s="10" t="n">
        <v>6</v>
      </c>
      <c r="K4849" s="10" t="n">
        <v>41122.36544</v>
      </c>
      <c r="L4849" s="9" t="n">
        <v>0.307692307692308</v>
      </c>
      <c r="M4849" s="9" t="n">
        <v>0.320108107398604</v>
      </c>
      <c r="N4849" s="9" t="n">
        <v>1.83333333333333</v>
      </c>
      <c r="O4849" s="9" t="n">
        <v>3.28253390279681</v>
      </c>
    </row>
    <row r="4850">
      <c r="B4850" t="s">
        <v>27</v>
      </c>
      <c r="C4850" t="s">
        <v>60</v>
      </c>
      <c r="D4850" t="s">
        <v>1523</v>
      </c>
      <c r="E4850" t="s">
        <v>22</v>
      </c>
      <c r="F4850" s="10" t="s">
        <v>85</v>
      </c>
      <c r="G4850" s="10" t="n">
        <v>17243.4496</v>
      </c>
      <c r="H4850" s="10" t="s">
        <v>85</v>
      </c>
      <c r="I4850" s="10" t="n">
        <v>22502.40512</v>
      </c>
      <c r="J4850" s="10" t="n">
        <v>9</v>
      </c>
      <c r="K4850" s="10" t="n">
        <v>63597.56416</v>
      </c>
      <c r="L4850" s="9" t="s">
        <v>86</v>
      </c>
      <c r="M4850" s="9" t="n">
        <v>-0.233706374583305</v>
      </c>
      <c r="N4850" s="9" t="s">
        <v>86</v>
      </c>
      <c r="O4850" s="9" t="n">
        <v>-0.728866194362121</v>
      </c>
    </row>
    <row r="4851">
      <c r="B4851" t="s">
        <v>27</v>
      </c>
      <c r="C4851" t="s">
        <v>60</v>
      </c>
      <c r="D4851" t="s">
        <v>1328</v>
      </c>
      <c r="E4851" t="s">
        <v>22</v>
      </c>
      <c r="F4851" s="10" t="n">
        <v>18</v>
      </c>
      <c r="G4851" s="10" t="n">
        <v>114425.6084</v>
      </c>
      <c r="H4851" s="10" t="n">
        <v>16</v>
      </c>
      <c r="I4851" s="10" t="n">
        <v>143832.03132</v>
      </c>
      <c r="J4851" s="10" t="n">
        <v>18</v>
      </c>
      <c r="K4851" s="10" t="n">
        <v>111671.04422</v>
      </c>
      <c r="L4851" s="9" t="n">
        <v>0.125</v>
      </c>
      <c r="M4851" s="9" t="n">
        <v>-0.204449750518896</v>
      </c>
      <c r="N4851" s="9" t="n">
        <v>0</v>
      </c>
      <c r="O4851" s="9" t="n">
        <v>0.0246667719393159</v>
      </c>
    </row>
    <row r="4852">
      <c r="B4852" t="s">
        <v>27</v>
      </c>
      <c r="C4852" t="s">
        <v>60</v>
      </c>
      <c r="D4852" t="s">
        <v>1147</v>
      </c>
      <c r="E4852" t="s">
        <v>22</v>
      </c>
      <c r="F4852" s="10" t="n">
        <v>9</v>
      </c>
      <c r="G4852" s="10" t="n">
        <v>115349.60624</v>
      </c>
      <c r="H4852" s="10" t="n">
        <v>9</v>
      </c>
      <c r="I4852" s="10" t="n">
        <v>91478.90576</v>
      </c>
      <c r="J4852" s="10" t="n">
        <v>9</v>
      </c>
      <c r="K4852" s="10" t="n">
        <v>69354.28032</v>
      </c>
      <c r="L4852" s="9" t="n">
        <v>0</v>
      </c>
      <c r="M4852" s="9" t="n">
        <v>0.260942129572758</v>
      </c>
      <c r="N4852" s="9" t="n">
        <v>0</v>
      </c>
      <c r="O4852" s="9" t="n">
        <v>0.663193759747459</v>
      </c>
    </row>
    <row r="4853">
      <c r="B4853" t="s">
        <v>27</v>
      </c>
      <c r="C4853" t="s">
        <v>60</v>
      </c>
      <c r="D4853" t="s">
        <v>1329</v>
      </c>
      <c r="E4853" t="s">
        <v>22</v>
      </c>
      <c r="F4853" s="10" t="s">
        <v>85</v>
      </c>
      <c r="G4853" s="10" t="n">
        <v>25130.864</v>
      </c>
      <c r="H4853" s="10"/>
      <c r="I4853" s="10"/>
      <c r="J4853" s="10" t="s">
        <v>85</v>
      </c>
      <c r="K4853" s="10" t="n">
        <v>21660.93696</v>
      </c>
      <c r="L4853" s="9" t="s">
        <v>86</v>
      </c>
      <c r="M4853" s="9"/>
      <c r="N4853" s="9" t="s">
        <v>86</v>
      </c>
      <c r="O4853" s="9" t="n">
        <v>0.160192841445766</v>
      </c>
    </row>
    <row r="4854">
      <c r="B4854" t="s">
        <v>27</v>
      </c>
      <c r="C4854" t="s">
        <v>60</v>
      </c>
      <c r="D4854" t="s">
        <v>1330</v>
      </c>
      <c r="E4854" t="s">
        <v>22</v>
      </c>
      <c r="F4854" s="10"/>
      <c r="G4854" s="10"/>
      <c r="H4854" s="10"/>
      <c r="I4854" s="10"/>
      <c r="J4854" s="10" t="s">
        <v>85</v>
      </c>
      <c r="K4854" s="10" t="n">
        <v>6759.8752</v>
      </c>
      <c r="L4854" s="9"/>
      <c r="M4854" s="9"/>
      <c r="N4854" s="9" t="s">
        <v>86</v>
      </c>
      <c r="O4854" s="9"/>
    </row>
    <row r="4855">
      <c r="B4855" t="s">
        <v>46</v>
      </c>
      <c r="C4855" t="s">
        <v>21</v>
      </c>
      <c r="D4855" t="s">
        <v>798</v>
      </c>
      <c r="E4855" t="s">
        <v>22</v>
      </c>
      <c r="F4855" s="10" t="n">
        <v>9</v>
      </c>
      <c r="G4855" s="10" t="n">
        <v>59336.9088</v>
      </c>
      <c r="H4855" s="10" t="n">
        <v>7</v>
      </c>
      <c r="I4855" s="10" t="n">
        <v>33836.2752</v>
      </c>
      <c r="J4855" s="10" t="n">
        <v>8</v>
      </c>
      <c r="K4855" s="10" t="n">
        <v>42811.3504</v>
      </c>
      <c r="L4855" s="9" t="n">
        <v>0.285714285714286</v>
      </c>
      <c r="M4855" s="9" t="n">
        <v>0.753647777400747</v>
      </c>
      <c r="N4855" s="9" t="n">
        <v>0.125</v>
      </c>
      <c r="O4855" s="9" t="n">
        <v>0.386008809476844</v>
      </c>
    </row>
    <row r="4856">
      <c r="B4856" t="s">
        <v>46</v>
      </c>
      <c r="C4856" t="s">
        <v>21</v>
      </c>
      <c r="D4856" t="s">
        <v>799</v>
      </c>
      <c r="E4856" t="s">
        <v>22</v>
      </c>
      <c r="F4856" s="10" t="n">
        <v>7</v>
      </c>
      <c r="G4856" s="10" t="n">
        <v>54273.4704</v>
      </c>
      <c r="H4856" s="10" t="s">
        <v>85</v>
      </c>
      <c r="I4856" s="10" t="n">
        <v>26099.8888</v>
      </c>
      <c r="J4856" s="10" t="s">
        <v>85</v>
      </c>
      <c r="K4856" s="10" t="n">
        <v>22138.1888</v>
      </c>
      <c r="L4856" s="9" t="s">
        <v>86</v>
      </c>
      <c r="M4856" s="9" t="n">
        <v>1.07945216992649</v>
      </c>
      <c r="N4856" s="9" t="s">
        <v>86</v>
      </c>
      <c r="O4856" s="9" t="n">
        <v>1.45157681553425</v>
      </c>
    </row>
    <row r="4857">
      <c r="B4857" t="s">
        <v>46</v>
      </c>
      <c r="C4857" t="s">
        <v>21</v>
      </c>
      <c r="D4857" t="s">
        <v>800</v>
      </c>
      <c r="E4857" t="s">
        <v>22</v>
      </c>
      <c r="F4857" s="10" t="n">
        <v>13</v>
      </c>
      <c r="G4857" s="10" t="n">
        <v>82808.032</v>
      </c>
      <c r="H4857" s="10" t="n">
        <v>22</v>
      </c>
      <c r="I4857" s="10" t="n">
        <v>147440.0768</v>
      </c>
      <c r="J4857" s="10" t="n">
        <v>13</v>
      </c>
      <c r="K4857" s="10" t="n">
        <v>124875.0168</v>
      </c>
      <c r="L4857" s="9" t="n">
        <v>-0.409090909090909</v>
      </c>
      <c r="M4857" s="9" t="n">
        <v>-0.438361442850252</v>
      </c>
      <c r="N4857" s="9" t="n">
        <v>0</v>
      </c>
      <c r="O4857" s="9" t="n">
        <v>-0.336872705830138</v>
      </c>
    </row>
    <row r="4858">
      <c r="B4858" t="s">
        <v>46</v>
      </c>
      <c r="C4858" t="s">
        <v>21</v>
      </c>
      <c r="D4858" t="s">
        <v>801</v>
      </c>
      <c r="E4858" t="s">
        <v>34</v>
      </c>
      <c r="F4858" s="10" t="n">
        <v>41</v>
      </c>
      <c r="G4858" s="10" t="n">
        <v>227145.8244</v>
      </c>
      <c r="H4858" s="10" t="n">
        <v>47</v>
      </c>
      <c r="I4858" s="10" t="n">
        <v>259457.2618</v>
      </c>
      <c r="J4858" s="10" t="n">
        <v>46</v>
      </c>
      <c r="K4858" s="10" t="n">
        <v>235800.1928</v>
      </c>
      <c r="L4858" s="9" t="n">
        <v>-0.127659574468085</v>
      </c>
      <c r="M4858" s="9" t="n">
        <v>-0.124534719806405</v>
      </c>
      <c r="N4858" s="9" t="n">
        <v>-0.108695652173913</v>
      </c>
      <c r="O4858" s="9" t="n">
        <v>-0.036702126055259</v>
      </c>
    </row>
    <row r="4859">
      <c r="B4859" t="s">
        <v>46</v>
      </c>
      <c r="C4859" t="s">
        <v>21</v>
      </c>
      <c r="D4859" t="s">
        <v>802</v>
      </c>
      <c r="E4859" t="s">
        <v>22</v>
      </c>
      <c r="F4859" s="10" t="n">
        <v>22</v>
      </c>
      <c r="G4859" s="10" t="n">
        <v>125897.476</v>
      </c>
      <c r="H4859" s="10" t="n">
        <v>15</v>
      </c>
      <c r="I4859" s="10" t="n">
        <v>82615.8</v>
      </c>
      <c r="J4859" s="10" t="n">
        <v>27</v>
      </c>
      <c r="K4859" s="10" t="n">
        <v>150963.9872</v>
      </c>
      <c r="L4859" s="9" t="n">
        <v>0.466666666666667</v>
      </c>
      <c r="M4859" s="9" t="n">
        <v>0.523891023266736</v>
      </c>
      <c r="N4859" s="9" t="n">
        <v>-0.185185185185185</v>
      </c>
      <c r="O4859" s="9" t="n">
        <v>-0.166042985912868</v>
      </c>
    </row>
    <row r="4860">
      <c r="B4860" t="s">
        <v>46</v>
      </c>
      <c r="C4860" t="s">
        <v>21</v>
      </c>
      <c r="D4860" t="s">
        <v>803</v>
      </c>
      <c r="E4860" t="s">
        <v>22</v>
      </c>
      <c r="F4860" s="10" t="s">
        <v>85</v>
      </c>
      <c r="G4860" s="10" t="n">
        <v>21725.1008</v>
      </c>
      <c r="H4860" s="10"/>
      <c r="I4860" s="10"/>
      <c r="J4860" s="10" t="s">
        <v>85</v>
      </c>
      <c r="K4860" s="10" t="n">
        <v>18290.48</v>
      </c>
      <c r="L4860" s="9" t="s">
        <v>86</v>
      </c>
      <c r="M4860" s="9"/>
      <c r="N4860" s="9" t="s">
        <v>86</v>
      </c>
      <c r="O4860" s="9" t="n">
        <v>0.187781884346392</v>
      </c>
    </row>
    <row r="4861">
      <c r="B4861" t="s">
        <v>46</v>
      </c>
      <c r="C4861" t="s">
        <v>21</v>
      </c>
      <c r="D4861" t="s">
        <v>804</v>
      </c>
      <c r="E4861" t="s">
        <v>22</v>
      </c>
      <c r="F4861" s="10" t="s">
        <v>85</v>
      </c>
      <c r="G4861" s="10" t="n">
        <v>3102.6888</v>
      </c>
      <c r="H4861" s="10" t="s">
        <v>85</v>
      </c>
      <c r="I4861" s="10" t="n">
        <v>27577.0944</v>
      </c>
      <c r="J4861" s="10" t="s">
        <v>85</v>
      </c>
      <c r="K4861" s="10" t="n">
        <v>22247.3056</v>
      </c>
      <c r="L4861" s="9" t="s">
        <v>86</v>
      </c>
      <c r="M4861" s="9" t="n">
        <v>-0.887490365917593</v>
      </c>
      <c r="N4861" s="9" t="s">
        <v>86</v>
      </c>
      <c r="O4861" s="9" t="n">
        <v>-0.860536423790573</v>
      </c>
    </row>
    <row r="4862">
      <c r="B4862" t="s">
        <v>46</v>
      </c>
      <c r="C4862" t="s">
        <v>21</v>
      </c>
      <c r="D4862" t="s">
        <v>805</v>
      </c>
      <c r="E4862" t="s">
        <v>22</v>
      </c>
      <c r="F4862" s="10" t="n">
        <v>8</v>
      </c>
      <c r="G4862" s="10" t="n">
        <v>47591.232</v>
      </c>
      <c r="H4862" s="10" t="n">
        <v>5</v>
      </c>
      <c r="I4862" s="10" t="n">
        <v>28434.1824</v>
      </c>
      <c r="J4862" s="10" t="n">
        <v>7</v>
      </c>
      <c r="K4862" s="10" t="n">
        <v>36502.2528</v>
      </c>
      <c r="L4862" s="9" t="n">
        <v>0.6</v>
      </c>
      <c r="M4862" s="9" t="n">
        <v>0.673733091055926</v>
      </c>
      <c r="N4862" s="9" t="n">
        <v>0.142857142857143</v>
      </c>
      <c r="O4862" s="9" t="n">
        <v>0.303788899297744</v>
      </c>
    </row>
    <row r="4863">
      <c r="B4863" t="s">
        <v>46</v>
      </c>
      <c r="C4863" t="s">
        <v>21</v>
      </c>
      <c r="D4863" t="s">
        <v>806</v>
      </c>
      <c r="E4863" t="s">
        <v>22</v>
      </c>
      <c r="F4863" s="10" t="n">
        <v>9</v>
      </c>
      <c r="G4863" s="10" t="n">
        <v>38097.956</v>
      </c>
      <c r="H4863" s="10" t="s">
        <v>85</v>
      </c>
      <c r="I4863" s="10" t="n">
        <v>20070.7848</v>
      </c>
      <c r="J4863" s="10" t="n">
        <v>10</v>
      </c>
      <c r="K4863" s="10" t="n">
        <v>68745.3728</v>
      </c>
      <c r="L4863" s="9" t="s">
        <v>86</v>
      </c>
      <c r="M4863" s="9" t="n">
        <v>0.898179686526259</v>
      </c>
      <c r="N4863" s="9" t="n">
        <v>-0.1</v>
      </c>
      <c r="O4863" s="9" t="n">
        <v>-0.445810613161734</v>
      </c>
    </row>
    <row r="4864">
      <c r="B4864" t="s">
        <v>46</v>
      </c>
      <c r="C4864" t="s">
        <v>21</v>
      </c>
      <c r="D4864" t="s">
        <v>807</v>
      </c>
      <c r="E4864" t="s">
        <v>38</v>
      </c>
      <c r="F4864" s="10" t="n">
        <v>12</v>
      </c>
      <c r="G4864" s="10" t="n">
        <v>72952.32</v>
      </c>
      <c r="H4864" s="10" t="n">
        <v>12</v>
      </c>
      <c r="I4864" s="10" t="n">
        <v>63078.88</v>
      </c>
      <c r="J4864" s="10" t="s">
        <v>85</v>
      </c>
      <c r="K4864" s="10" t="n">
        <v>17373.72</v>
      </c>
      <c r="L4864" s="9" t="n">
        <v>0</v>
      </c>
      <c r="M4864" s="9" t="n">
        <v>0.156525290239776</v>
      </c>
      <c r="N4864" s="9" t="s">
        <v>86</v>
      </c>
      <c r="O4864" s="9" t="n">
        <v>3.1990040129575</v>
      </c>
    </row>
    <row r="4865">
      <c r="B4865" t="s">
        <v>46</v>
      </c>
      <c r="C4865" t="s">
        <v>21</v>
      </c>
      <c r="D4865" t="s">
        <v>808</v>
      </c>
      <c r="E4865" t="s">
        <v>30</v>
      </c>
      <c r="F4865" s="10" t="n">
        <v>10</v>
      </c>
      <c r="G4865" s="10" t="n">
        <v>59628.0248</v>
      </c>
      <c r="H4865" s="10" t="n">
        <v>16</v>
      </c>
      <c r="I4865" s="10" t="n">
        <v>113811.0728</v>
      </c>
      <c r="J4865" s="10" t="n">
        <v>34</v>
      </c>
      <c r="K4865" s="10" t="n">
        <v>226915.00482</v>
      </c>
      <c r="L4865" s="9" t="n">
        <v>-0.375</v>
      </c>
      <c r="M4865" s="9" t="n">
        <v>-0.476078879382991</v>
      </c>
      <c r="N4865" s="9" t="n">
        <v>-0.705882352941176</v>
      </c>
      <c r="O4865" s="9" t="n">
        <v>-0.737223085589691</v>
      </c>
    </row>
    <row r="4866">
      <c r="B4866" t="s">
        <v>46</v>
      </c>
      <c r="C4866" t="s">
        <v>21</v>
      </c>
      <c r="D4866" t="s">
        <v>809</v>
      </c>
      <c r="E4866" t="s">
        <v>30</v>
      </c>
      <c r="F4866" s="10" t="n">
        <v>24</v>
      </c>
      <c r="G4866" s="10" t="n">
        <v>147370.1632</v>
      </c>
      <c r="H4866" s="10" t="n">
        <v>20</v>
      </c>
      <c r="I4866" s="10" t="n">
        <v>136835.2416</v>
      </c>
      <c r="J4866" s="10" t="n">
        <v>20</v>
      </c>
      <c r="K4866" s="10" t="n">
        <v>128182.0063</v>
      </c>
      <c r="L4866" s="9" t="n">
        <v>0.2</v>
      </c>
      <c r="M4866" s="9" t="n">
        <v>0.0769898271586784</v>
      </c>
      <c r="N4866" s="9" t="n">
        <v>0.2</v>
      </c>
      <c r="O4866" s="9" t="n">
        <v>0.149694621373702</v>
      </c>
    </row>
    <row r="4867">
      <c r="B4867" t="s">
        <v>46</v>
      </c>
      <c r="C4867" t="s">
        <v>21</v>
      </c>
      <c r="D4867" t="s">
        <v>810</v>
      </c>
      <c r="E4867" t="s">
        <v>38</v>
      </c>
      <c r="F4867" s="10" t="n">
        <v>41</v>
      </c>
      <c r="G4867" s="10" t="n">
        <v>310935.08</v>
      </c>
      <c r="H4867" s="10" t="n">
        <v>43</v>
      </c>
      <c r="I4867" s="10" t="n">
        <v>313862.4</v>
      </c>
      <c r="J4867" s="10" t="n">
        <v>49</v>
      </c>
      <c r="K4867" s="10" t="n">
        <v>330589.16</v>
      </c>
      <c r="L4867" s="9" t="n">
        <v>-0.0465116279069767</v>
      </c>
      <c r="M4867" s="9" t="n">
        <v>-0.00932676230093188</v>
      </c>
      <c r="N4867" s="9" t="n">
        <v>-0.163265306122449</v>
      </c>
      <c r="O4867" s="9" t="n">
        <v>-0.0594516771209317</v>
      </c>
    </row>
    <row r="4868">
      <c r="B4868" t="s">
        <v>46</v>
      </c>
      <c r="C4868" t="s">
        <v>21</v>
      </c>
      <c r="D4868" t="s">
        <v>811</v>
      </c>
      <c r="E4868" t="s">
        <v>30</v>
      </c>
      <c r="F4868" s="10" t="n">
        <v>10</v>
      </c>
      <c r="G4868" s="10" t="n">
        <v>57659.4792</v>
      </c>
      <c r="H4868" s="10" t="n">
        <v>12</v>
      </c>
      <c r="I4868" s="10" t="n">
        <v>65648.0256</v>
      </c>
      <c r="J4868" s="10" t="n">
        <v>5</v>
      </c>
      <c r="K4868" s="10" t="n">
        <v>29791.2256</v>
      </c>
      <c r="L4868" s="9" t="n">
        <v>-0.166666666666667</v>
      </c>
      <c r="M4868" s="9" t="n">
        <v>-0.121687534803788</v>
      </c>
      <c r="N4868" s="9" t="n">
        <v>1</v>
      </c>
      <c r="O4868" s="9" t="n">
        <v>0.93545173247253</v>
      </c>
    </row>
    <row r="4869">
      <c r="B4869" t="s">
        <v>46</v>
      </c>
      <c r="C4869" t="s">
        <v>21</v>
      </c>
      <c r="D4869" t="s">
        <v>812</v>
      </c>
      <c r="E4869" t="s">
        <v>22</v>
      </c>
      <c r="F4869" s="10" t="n">
        <v>16</v>
      </c>
      <c r="G4869" s="10" t="n">
        <v>98463.3632</v>
      </c>
      <c r="H4869" s="10" t="n">
        <v>16</v>
      </c>
      <c r="I4869" s="10" t="n">
        <v>89094.5064</v>
      </c>
      <c r="J4869" s="10" t="n">
        <v>7</v>
      </c>
      <c r="K4869" s="10" t="n">
        <v>35665.0944</v>
      </c>
      <c r="L4869" s="9" t="n">
        <v>0</v>
      </c>
      <c r="M4869" s="9" t="n">
        <v>0.105156391550534</v>
      </c>
      <c r="N4869" s="9" t="n">
        <v>1.28571428571429</v>
      </c>
      <c r="O4869" s="9" t="n">
        <v>1.76077674422194</v>
      </c>
    </row>
    <row r="4870">
      <c r="B4870" t="s">
        <v>46</v>
      </c>
      <c r="C4870" t="s">
        <v>21</v>
      </c>
      <c r="D4870" t="s">
        <v>813</v>
      </c>
      <c r="E4870" t="s">
        <v>22</v>
      </c>
      <c r="F4870" s="10" t="s">
        <v>85</v>
      </c>
      <c r="G4870" s="10" t="n">
        <v>18284.5416</v>
      </c>
      <c r="H4870" s="10" t="n">
        <v>12</v>
      </c>
      <c r="I4870" s="10" t="n">
        <v>71021.204</v>
      </c>
      <c r="J4870" s="10" t="n">
        <v>12</v>
      </c>
      <c r="K4870" s="10" t="n">
        <v>66842.0896</v>
      </c>
      <c r="L4870" s="9" t="s">
        <v>86</v>
      </c>
      <c r="M4870" s="9" t="n">
        <v>-0.742548132526731</v>
      </c>
      <c r="N4870" s="9" t="s">
        <v>86</v>
      </c>
      <c r="O4870" s="9" t="n">
        <v>-0.726451675741747</v>
      </c>
    </row>
    <row r="4871">
      <c r="B4871" t="s">
        <v>46</v>
      </c>
      <c r="C4871" t="s">
        <v>21</v>
      </c>
      <c r="D4871" t="s">
        <v>814</v>
      </c>
      <c r="E4871" t="s">
        <v>30</v>
      </c>
      <c r="F4871" s="10" t="n">
        <v>74</v>
      </c>
      <c r="G4871" s="10" t="n">
        <v>472278.2352</v>
      </c>
      <c r="H4871" s="10" t="n">
        <v>56</v>
      </c>
      <c r="I4871" s="10" t="n">
        <v>394178.7456</v>
      </c>
      <c r="J4871" s="10" t="n">
        <v>69</v>
      </c>
      <c r="K4871" s="10" t="n">
        <v>432034.7772</v>
      </c>
      <c r="L4871" s="9" t="n">
        <v>0.321428571428571</v>
      </c>
      <c r="M4871" s="9" t="n">
        <v>0.198132168392592</v>
      </c>
      <c r="N4871" s="9" t="n">
        <v>0.0724637681159421</v>
      </c>
      <c r="O4871" s="9" t="n">
        <v>0.0931486540523803</v>
      </c>
    </row>
    <row r="4872">
      <c r="B4872" t="s">
        <v>46</v>
      </c>
      <c r="C4872" t="s">
        <v>21</v>
      </c>
      <c r="D4872" t="s">
        <v>815</v>
      </c>
      <c r="E4872" t="s">
        <v>22</v>
      </c>
      <c r="F4872" s="10" t="n">
        <v>11</v>
      </c>
      <c r="G4872" s="10" t="n">
        <v>73538.2024</v>
      </c>
      <c r="H4872" s="10" t="n">
        <v>7</v>
      </c>
      <c r="I4872" s="10" t="n">
        <v>46864.2336</v>
      </c>
      <c r="J4872" s="10" t="n">
        <v>11</v>
      </c>
      <c r="K4872" s="10" t="n">
        <v>70119.1712</v>
      </c>
      <c r="L4872" s="9" t="n">
        <v>0.571428571428571</v>
      </c>
      <c r="M4872" s="9" t="n">
        <v>0.569175397760052</v>
      </c>
      <c r="N4872" s="9" t="n">
        <v>0</v>
      </c>
      <c r="O4872" s="9" t="n">
        <v>0.0487602911085179</v>
      </c>
    </row>
    <row r="4873">
      <c r="B4873" t="s">
        <v>46</v>
      </c>
      <c r="C4873" t="s">
        <v>21</v>
      </c>
      <c r="D4873" t="s">
        <v>816</v>
      </c>
      <c r="E4873" t="s">
        <v>38</v>
      </c>
      <c r="F4873" s="10" t="n">
        <v>131</v>
      </c>
      <c r="G4873" s="10" t="n">
        <v>889621.2806</v>
      </c>
      <c r="H4873" s="10" t="n">
        <v>180</v>
      </c>
      <c r="I4873" s="10" t="n">
        <v>1173320.6038</v>
      </c>
      <c r="J4873" s="10" t="n">
        <v>142</v>
      </c>
      <c r="K4873" s="10" t="n">
        <v>1057911.8962</v>
      </c>
      <c r="L4873" s="9" t="n">
        <v>-0.272222222222222</v>
      </c>
      <c r="M4873" s="9" t="n">
        <v>-0.241791819116779</v>
      </c>
      <c r="N4873" s="9" t="n">
        <v>-0.0774647887323944</v>
      </c>
      <c r="O4873" s="9" t="n">
        <v>-0.159078101120232</v>
      </c>
    </row>
    <row r="4874">
      <c r="B4874" t="s">
        <v>46</v>
      </c>
      <c r="C4874" t="s">
        <v>21</v>
      </c>
      <c r="D4874" t="s">
        <v>817</v>
      </c>
      <c r="E4874" t="s">
        <v>22</v>
      </c>
      <c r="F4874" s="10" t="n">
        <v>33</v>
      </c>
      <c r="G4874" s="10" t="n">
        <v>191205.4488</v>
      </c>
      <c r="H4874" s="10" t="n">
        <v>25</v>
      </c>
      <c r="I4874" s="10" t="n">
        <v>150199.4528</v>
      </c>
      <c r="J4874" s="10" t="n">
        <v>8</v>
      </c>
      <c r="K4874" s="10" t="n">
        <v>36081.8848</v>
      </c>
      <c r="L4874" s="9" t="n">
        <v>0.32</v>
      </c>
      <c r="M4874" s="9" t="n">
        <v>0.273010288889681</v>
      </c>
      <c r="N4874" s="9" t="n">
        <v>3.125</v>
      </c>
      <c r="O4874" s="9" t="n">
        <v>4.29920900362722</v>
      </c>
    </row>
    <row r="4875">
      <c r="B4875" t="s">
        <v>46</v>
      </c>
      <c r="C4875" t="s">
        <v>21</v>
      </c>
      <c r="D4875" t="s">
        <v>818</v>
      </c>
      <c r="E4875" t="s">
        <v>38</v>
      </c>
      <c r="F4875" s="10" t="n">
        <v>367</v>
      </c>
      <c r="G4875" s="10" t="n">
        <v>2002017.4425</v>
      </c>
      <c r="H4875" s="10" t="n">
        <v>389</v>
      </c>
      <c r="I4875" s="10" t="n">
        <v>2114006.463</v>
      </c>
      <c r="J4875" s="10" t="n">
        <v>364</v>
      </c>
      <c r="K4875" s="10" t="n">
        <v>2171375.138</v>
      </c>
      <c r="L4875" s="9" t="n">
        <v>-0.0565552699228792</v>
      </c>
      <c r="M4875" s="9" t="n">
        <v>-0.0529747767852496</v>
      </c>
      <c r="N4875" s="9" t="n">
        <v>0.00824175824175821</v>
      </c>
      <c r="O4875" s="9" t="n">
        <v>-0.0779955948358104</v>
      </c>
    </row>
    <row r="4876">
      <c r="B4876" t="s">
        <v>46</v>
      </c>
      <c r="C4876" t="s">
        <v>21</v>
      </c>
      <c r="D4876" t="s">
        <v>819</v>
      </c>
      <c r="E4876" t="s">
        <v>22</v>
      </c>
      <c r="F4876" s="10" t="n">
        <v>19</v>
      </c>
      <c r="G4876" s="10" t="n">
        <v>125382.8992</v>
      </c>
      <c r="H4876" s="10" t="n">
        <v>21</v>
      </c>
      <c r="I4876" s="10" t="n">
        <v>130951.236</v>
      </c>
      <c r="J4876" s="10" t="n">
        <v>11</v>
      </c>
      <c r="K4876" s="10" t="n">
        <v>76607.1488</v>
      </c>
      <c r="L4876" s="9" t="n">
        <v>-0.0952380952380952</v>
      </c>
      <c r="M4876" s="9" t="n">
        <v>-0.0425222164378808</v>
      </c>
      <c r="N4876" s="9" t="n">
        <v>0.727272727272727</v>
      </c>
      <c r="O4876" s="9" t="n">
        <v>0.636699722728749</v>
      </c>
    </row>
    <row r="4877">
      <c r="B4877" t="s">
        <v>46</v>
      </c>
      <c r="C4877" t="s">
        <v>21</v>
      </c>
      <c r="D4877" t="s">
        <v>820</v>
      </c>
      <c r="E4877" t="s">
        <v>34</v>
      </c>
      <c r="F4877" s="10" t="n">
        <v>48</v>
      </c>
      <c r="G4877" s="10" t="n">
        <v>190145.6776</v>
      </c>
      <c r="H4877" s="10" t="n">
        <v>54</v>
      </c>
      <c r="I4877" s="10" t="n">
        <v>202767.7</v>
      </c>
      <c r="J4877" s="10" t="n">
        <v>36</v>
      </c>
      <c r="K4877" s="10" t="n">
        <v>171726.778</v>
      </c>
      <c r="L4877" s="9" t="n">
        <v>-0.111111111111111</v>
      </c>
      <c r="M4877" s="9" t="n">
        <v>-0.0622486835921107</v>
      </c>
      <c r="N4877" s="9" t="n">
        <v>0.333333333333333</v>
      </c>
      <c r="O4877" s="9" t="n">
        <v>0.107257003331187</v>
      </c>
    </row>
    <row r="4878">
      <c r="B4878" t="s">
        <v>46</v>
      </c>
      <c r="C4878" t="s">
        <v>21</v>
      </c>
      <c r="D4878" t="s">
        <v>1446</v>
      </c>
      <c r="E4878" t="s">
        <v>39</v>
      </c>
      <c r="F4878" s="10" t="n">
        <v>6</v>
      </c>
      <c r="G4878" s="10" t="n">
        <v>34630.7</v>
      </c>
      <c r="H4878" s="10" t="n">
        <v>5</v>
      </c>
      <c r="I4878" s="10" t="n">
        <v>22096.18</v>
      </c>
      <c r="J4878" s="10" t="n">
        <v>9</v>
      </c>
      <c r="K4878" s="10" t="n">
        <v>48098.3572</v>
      </c>
      <c r="L4878" s="9" t="n">
        <v>0.2</v>
      </c>
      <c r="M4878" s="9" t="n">
        <v>0.567270903839487</v>
      </c>
      <c r="N4878" s="9" t="n">
        <v>-0.333333333333333</v>
      </c>
      <c r="O4878" s="9" t="n">
        <v>-0.280002436341007</v>
      </c>
    </row>
    <row r="4879">
      <c r="B4879" t="s">
        <v>46</v>
      </c>
      <c r="C4879" t="s">
        <v>21</v>
      </c>
      <c r="D4879" t="s">
        <v>821</v>
      </c>
      <c r="E4879" t="s">
        <v>34</v>
      </c>
      <c r="F4879" s="10" t="n">
        <v>183</v>
      </c>
      <c r="G4879" s="10" t="n">
        <v>1248153.6094</v>
      </c>
      <c r="H4879" s="10" t="n">
        <v>172</v>
      </c>
      <c r="I4879" s="10" t="n">
        <v>1181377.8076</v>
      </c>
      <c r="J4879" s="10" t="n">
        <v>154</v>
      </c>
      <c r="K4879" s="10" t="n">
        <v>906301.9644</v>
      </c>
      <c r="L4879" s="9" t="n">
        <v>0.0639534883720929</v>
      </c>
      <c r="M4879" s="9" t="n">
        <v>0.0565236636158393</v>
      </c>
      <c r="N4879" s="9" t="n">
        <v>0.188311688311688</v>
      </c>
      <c r="O4879" s="9" t="n">
        <v>0.377193979962646</v>
      </c>
    </row>
    <row r="4880">
      <c r="B4880" t="s">
        <v>46</v>
      </c>
      <c r="C4880" t="s">
        <v>21</v>
      </c>
      <c r="D4880" t="s">
        <v>822</v>
      </c>
      <c r="E4880" t="s">
        <v>30</v>
      </c>
      <c r="F4880" s="10" t="n">
        <v>32</v>
      </c>
      <c r="G4880" s="10" t="n">
        <v>249646.848</v>
      </c>
      <c r="H4880" s="10" t="n">
        <v>30</v>
      </c>
      <c r="I4880" s="10" t="n">
        <v>205110.796</v>
      </c>
      <c r="J4880" s="10" t="n">
        <v>43</v>
      </c>
      <c r="K4880" s="10" t="n">
        <v>326697.067776</v>
      </c>
      <c r="L4880" s="9" t="n">
        <v>0.0666666666666667</v>
      </c>
      <c r="M4880" s="9" t="n">
        <v>0.217131681357231</v>
      </c>
      <c r="N4880" s="9" t="n">
        <v>-0.255813953488372</v>
      </c>
      <c r="O4880" s="9" t="n">
        <v>-0.235846070797396</v>
      </c>
    </row>
    <row r="4881">
      <c r="B4881" t="s">
        <v>46</v>
      </c>
      <c r="C4881" t="s">
        <v>21</v>
      </c>
      <c r="D4881" t="s">
        <v>823</v>
      </c>
      <c r="E4881" t="s">
        <v>30</v>
      </c>
      <c r="F4881" s="10" t="s">
        <v>85</v>
      </c>
      <c r="G4881" s="10" t="n">
        <v>18211.3248</v>
      </c>
      <c r="H4881" s="10" t="s">
        <v>85</v>
      </c>
      <c r="I4881" s="10" t="n">
        <v>6647.5184</v>
      </c>
      <c r="J4881" s="10" t="n">
        <v>6</v>
      </c>
      <c r="K4881" s="10" t="n">
        <v>28924.9132</v>
      </c>
      <c r="L4881" s="9" t="s">
        <v>86</v>
      </c>
      <c r="M4881" s="9" t="n">
        <v>1.73956741511238</v>
      </c>
      <c r="N4881" s="9" t="s">
        <v>86</v>
      </c>
      <c r="O4881" s="9" t="n">
        <v>-0.370393104585012</v>
      </c>
    </row>
    <row r="4882">
      <c r="B4882" t="s">
        <v>46</v>
      </c>
      <c r="C4882" t="s">
        <v>21</v>
      </c>
      <c r="D4882" t="s">
        <v>824</v>
      </c>
      <c r="E4882" t="s">
        <v>22</v>
      </c>
      <c r="F4882" s="10" t="n">
        <v>17</v>
      </c>
      <c r="G4882" s="10" t="n">
        <v>132165.78</v>
      </c>
      <c r="H4882" s="10" t="n">
        <v>26</v>
      </c>
      <c r="I4882" s="10" t="n">
        <v>187742.8744</v>
      </c>
      <c r="J4882" s="10" t="n">
        <v>21</v>
      </c>
      <c r="K4882" s="10" t="n">
        <v>115574.368</v>
      </c>
      <c r="L4882" s="9" t="n">
        <v>-0.346153846153846</v>
      </c>
      <c r="M4882" s="9" t="n">
        <v>-0.296027716511834</v>
      </c>
      <c r="N4882" s="9" t="n">
        <v>-0.19047619047619</v>
      </c>
      <c r="O4882" s="9" t="n">
        <v>0.143556155980883</v>
      </c>
    </row>
    <row r="4883">
      <c r="B4883" t="s">
        <v>46</v>
      </c>
      <c r="C4883" t="s">
        <v>21</v>
      </c>
      <c r="D4883" t="s">
        <v>825</v>
      </c>
      <c r="E4883" t="s">
        <v>34</v>
      </c>
      <c r="F4883" s="10" t="n">
        <v>52</v>
      </c>
      <c r="G4883" s="10" t="n">
        <v>225864.6408</v>
      </c>
      <c r="H4883" s="10" t="n">
        <v>46</v>
      </c>
      <c r="I4883" s="10" t="n">
        <v>238057.324</v>
      </c>
      <c r="J4883" s="10" t="n">
        <v>65</v>
      </c>
      <c r="K4883" s="10" t="n">
        <v>288807.952</v>
      </c>
      <c r="L4883" s="9" t="n">
        <v>0.130434782608696</v>
      </c>
      <c r="M4883" s="9" t="n">
        <v>-0.0512174252618247</v>
      </c>
      <c r="N4883" s="9" t="n">
        <v>-0.2</v>
      </c>
      <c r="O4883" s="9" t="n">
        <v>-0.21794175251795</v>
      </c>
    </row>
    <row r="4884">
      <c r="B4884" t="s">
        <v>46</v>
      </c>
      <c r="C4884" t="s">
        <v>21</v>
      </c>
      <c r="D4884" t="s">
        <v>826</v>
      </c>
      <c r="E4884" t="s">
        <v>34</v>
      </c>
      <c r="F4884" s="10" t="n">
        <v>11</v>
      </c>
      <c r="G4884" s="10" t="n">
        <v>123624.7482</v>
      </c>
      <c r="H4884" s="10" t="n">
        <v>23</v>
      </c>
      <c r="I4884" s="10" t="n">
        <v>180076.96</v>
      </c>
      <c r="J4884" s="10" t="n">
        <v>28</v>
      </c>
      <c r="K4884" s="10" t="n">
        <v>249519.0695</v>
      </c>
      <c r="L4884" s="9" t="n">
        <v>-0.521739130434783</v>
      </c>
      <c r="M4884" s="9" t="n">
        <v>-0.313489364769374</v>
      </c>
      <c r="N4884" s="9" t="n">
        <v>-0.607142857142857</v>
      </c>
      <c r="O4884" s="9" t="n">
        <v>-0.50454789508583</v>
      </c>
    </row>
    <row r="4885">
      <c r="B4885" t="s">
        <v>46</v>
      </c>
      <c r="C4885" t="s">
        <v>21</v>
      </c>
      <c r="D4885" t="s">
        <v>828</v>
      </c>
      <c r="E4885" t="s">
        <v>22</v>
      </c>
      <c r="F4885" s="10" t="n">
        <v>57</v>
      </c>
      <c r="G4885" s="10" t="n">
        <v>699200.0464</v>
      </c>
      <c r="H4885" s="10" t="n">
        <v>50</v>
      </c>
      <c r="I4885" s="10" t="n">
        <v>786929.5512</v>
      </c>
      <c r="J4885" s="10" t="n">
        <v>40</v>
      </c>
      <c r="K4885" s="10" t="n">
        <v>693064.272</v>
      </c>
      <c r="L4885" s="9" t="n">
        <v>0.14</v>
      </c>
      <c r="M4885" s="9" t="n">
        <v>-0.111483301988367</v>
      </c>
      <c r="N4885" s="9" t="n">
        <v>0.425</v>
      </c>
      <c r="O4885" s="9" t="n">
        <v>0.00885311023506352</v>
      </c>
    </row>
    <row r="4886">
      <c r="B4886" t="s">
        <v>46</v>
      </c>
      <c r="C4886" t="s">
        <v>21</v>
      </c>
      <c r="D4886" t="s">
        <v>829</v>
      </c>
      <c r="E4886" t="s">
        <v>22</v>
      </c>
      <c r="F4886" s="10" t="s">
        <v>85</v>
      </c>
      <c r="G4886" s="10" t="n">
        <v>5658.5152</v>
      </c>
      <c r="H4886" s="10" t="s">
        <v>85</v>
      </c>
      <c r="I4886" s="10" t="n">
        <v>5658.5152</v>
      </c>
      <c r="J4886" s="10" t="n">
        <v>5</v>
      </c>
      <c r="K4886" s="10" t="n">
        <v>27613.7056</v>
      </c>
      <c r="L4886" s="9" t="s">
        <v>86</v>
      </c>
      <c r="M4886" s="9" t="n">
        <v>0</v>
      </c>
      <c r="N4886" s="9" t="s">
        <v>86</v>
      </c>
      <c r="O4886" s="9" t="n">
        <v>-0.795083090912652</v>
      </c>
    </row>
    <row r="4887">
      <c r="B4887" t="s">
        <v>46</v>
      </c>
      <c r="C4887" t="s">
        <v>21</v>
      </c>
      <c r="D4887" t="s">
        <v>830</v>
      </c>
      <c r="E4887" t="s">
        <v>22</v>
      </c>
      <c r="F4887" s="10" t="n">
        <v>9</v>
      </c>
      <c r="G4887" s="10" t="n">
        <v>50288.22</v>
      </c>
      <c r="H4887" s="10" t="n">
        <v>19</v>
      </c>
      <c r="I4887" s="10" t="n">
        <v>84763.4912</v>
      </c>
      <c r="J4887" s="10" t="n">
        <v>12</v>
      </c>
      <c r="K4887" s="10" t="n">
        <v>54071.8464</v>
      </c>
      <c r="L4887" s="9" t="n">
        <v>-0.526315789473684</v>
      </c>
      <c r="M4887" s="9" t="n">
        <v>-0.406723115246107</v>
      </c>
      <c r="N4887" s="9" t="n">
        <v>-0.25</v>
      </c>
      <c r="O4887" s="9" t="n">
        <v>-0.0699740558517343</v>
      </c>
    </row>
    <row r="4888">
      <c r="B4888" t="s">
        <v>46</v>
      </c>
      <c r="C4888" t="s">
        <v>21</v>
      </c>
      <c r="D4888" t="s">
        <v>831</v>
      </c>
      <c r="E4888" t="s">
        <v>22</v>
      </c>
      <c r="F4888" s="10" t="n">
        <v>12</v>
      </c>
      <c r="G4888" s="10" t="n">
        <v>42237.5936</v>
      </c>
      <c r="H4888" s="10" t="n">
        <v>11</v>
      </c>
      <c r="I4888" s="10" t="n">
        <v>52283.2328</v>
      </c>
      <c r="J4888" s="10" t="s">
        <v>85</v>
      </c>
      <c r="K4888" s="10" t="n">
        <v>18533.7568</v>
      </c>
      <c r="L4888" s="9" t="n">
        <v>0.0909090909090908</v>
      </c>
      <c r="M4888" s="9" t="n">
        <v>-0.1921388304053</v>
      </c>
      <c r="N4888" s="9" t="s">
        <v>86</v>
      </c>
      <c r="O4888" s="9" t="n">
        <v>1.27895477726351</v>
      </c>
    </row>
    <row r="4889">
      <c r="B4889" t="s">
        <v>46</v>
      </c>
      <c r="C4889" t="s">
        <v>21</v>
      </c>
      <c r="D4889" t="s">
        <v>832</v>
      </c>
      <c r="E4889" t="s">
        <v>22</v>
      </c>
      <c r="F4889" s="10" t="s">
        <v>85</v>
      </c>
      <c r="G4889" s="10" t="n">
        <v>25213.0552</v>
      </c>
      <c r="H4889" s="10" t="s">
        <v>85</v>
      </c>
      <c r="I4889" s="10" t="n">
        <v>6788.1712</v>
      </c>
      <c r="J4889" s="10" t="s">
        <v>85</v>
      </c>
      <c r="K4889" s="10" t="n">
        <v>14593.0304</v>
      </c>
      <c r="L4889" s="9" t="s">
        <v>86</v>
      </c>
      <c r="M4889" s="9" t="n">
        <v>2.71426330555717</v>
      </c>
      <c r="N4889" s="9" t="s">
        <v>86</v>
      </c>
      <c r="O4889" s="9" t="n">
        <v>0.727746363085765</v>
      </c>
    </row>
    <row r="4890">
      <c r="B4890" t="s">
        <v>46</v>
      </c>
      <c r="C4890" t="s">
        <v>41</v>
      </c>
      <c r="D4890" t="s">
        <v>834</v>
      </c>
      <c r="E4890" t="s">
        <v>22</v>
      </c>
      <c r="F4890" s="10" t="n">
        <v>17</v>
      </c>
      <c r="G4890" s="10" t="n">
        <v>109461.7704</v>
      </c>
      <c r="H4890" s="10" t="n">
        <v>17</v>
      </c>
      <c r="I4890" s="10" t="n">
        <v>106355.588</v>
      </c>
      <c r="J4890" s="10" t="n">
        <v>22</v>
      </c>
      <c r="K4890" s="10" t="n">
        <v>128128.1664</v>
      </c>
      <c r="L4890" s="9" t="n">
        <v>0</v>
      </c>
      <c r="M4890" s="9" t="n">
        <v>0.0292056342164173</v>
      </c>
      <c r="N4890" s="9" t="n">
        <v>-0.227272727272727</v>
      </c>
      <c r="O4890" s="9" t="n">
        <v>-0.145685344015038</v>
      </c>
    </row>
    <row r="4891">
      <c r="B4891" t="s">
        <v>46</v>
      </c>
      <c r="C4891" t="s">
        <v>41</v>
      </c>
      <c r="D4891" t="s">
        <v>835</v>
      </c>
      <c r="E4891" t="s">
        <v>22</v>
      </c>
      <c r="F4891" s="10" t="n">
        <v>19</v>
      </c>
      <c r="G4891" s="10" t="n">
        <v>106776.4688</v>
      </c>
      <c r="H4891" s="10" t="n">
        <v>18</v>
      </c>
      <c r="I4891" s="10" t="n">
        <v>126912.8192</v>
      </c>
      <c r="J4891" s="10" t="n">
        <v>20</v>
      </c>
      <c r="K4891" s="10" t="n">
        <v>127464.5216</v>
      </c>
      <c r="L4891" s="9" t="n">
        <v>0.0555555555555556</v>
      </c>
      <c r="M4891" s="9" t="n">
        <v>-0.15866285633658</v>
      </c>
      <c r="N4891" s="9" t="n">
        <v>-0.05</v>
      </c>
      <c r="O4891" s="9" t="n">
        <v>-0.162304400787866</v>
      </c>
    </row>
    <row r="4892">
      <c r="B4892" t="s">
        <v>46</v>
      </c>
      <c r="C4892" t="s">
        <v>41</v>
      </c>
      <c r="D4892" t="s">
        <v>836</v>
      </c>
      <c r="E4892" t="s">
        <v>22</v>
      </c>
      <c r="F4892" s="10" t="n">
        <v>7</v>
      </c>
      <c r="G4892" s="10" t="n">
        <v>50336.2648</v>
      </c>
      <c r="H4892" s="10" t="n">
        <v>11</v>
      </c>
      <c r="I4892" s="10" t="n">
        <v>68858.4088</v>
      </c>
      <c r="J4892" s="10" t="n">
        <v>7</v>
      </c>
      <c r="K4892" s="10" t="n">
        <v>41208.5856</v>
      </c>
      <c r="L4892" s="9" t="n">
        <v>-0.363636363636364</v>
      </c>
      <c r="M4892" s="9" t="n">
        <v>-0.268988847154423</v>
      </c>
      <c r="N4892" s="9" t="n">
        <v>0</v>
      </c>
      <c r="O4892" s="9" t="n">
        <v>0.221499453744901</v>
      </c>
    </row>
    <row r="4893">
      <c r="B4893" t="s">
        <v>46</v>
      </c>
      <c r="C4893" t="s">
        <v>41</v>
      </c>
      <c r="D4893" t="s">
        <v>837</v>
      </c>
      <c r="E4893" t="s">
        <v>34</v>
      </c>
      <c r="F4893" s="10" t="n">
        <v>67</v>
      </c>
      <c r="G4893" s="10" t="n">
        <v>291288.7</v>
      </c>
      <c r="H4893" s="10" t="n">
        <v>78</v>
      </c>
      <c r="I4893" s="10" t="n">
        <v>405134.264</v>
      </c>
      <c r="J4893" s="10" t="n">
        <v>57</v>
      </c>
      <c r="K4893" s="10" t="n">
        <v>259483.9216</v>
      </c>
      <c r="L4893" s="9" t="n">
        <v>-0.141025641025641</v>
      </c>
      <c r="M4893" s="9" t="n">
        <v>-0.281006999694304</v>
      </c>
      <c r="N4893" s="9" t="n">
        <v>0.175438596491228</v>
      </c>
      <c r="O4893" s="9" t="n">
        <v>0.122569360767669</v>
      </c>
    </row>
    <row r="4894">
      <c r="B4894" t="s">
        <v>46</v>
      </c>
      <c r="C4894" t="s">
        <v>41</v>
      </c>
      <c r="D4894" t="s">
        <v>838</v>
      </c>
      <c r="E4894" t="s">
        <v>30</v>
      </c>
      <c r="F4894" s="10" t="n">
        <v>48</v>
      </c>
      <c r="G4894" s="10" t="n">
        <v>257720.6208</v>
      </c>
      <c r="H4894" s="10" t="n">
        <v>43</v>
      </c>
      <c r="I4894" s="10" t="n">
        <v>228025.6684</v>
      </c>
      <c r="J4894" s="10" t="n">
        <v>49</v>
      </c>
      <c r="K4894" s="10" t="n">
        <v>277266.0296</v>
      </c>
      <c r="L4894" s="9" t="n">
        <v>0.116279069767442</v>
      </c>
      <c r="M4894" s="9" t="n">
        <v>0.130226358323439</v>
      </c>
      <c r="N4894" s="9" t="n">
        <v>-0.0204081632653061</v>
      </c>
      <c r="O4894" s="9" t="n">
        <v>-0.070493341099872</v>
      </c>
    </row>
    <row r="4895">
      <c r="B4895" t="s">
        <v>46</v>
      </c>
      <c r="C4895" t="s">
        <v>41</v>
      </c>
      <c r="D4895" t="s">
        <v>839</v>
      </c>
      <c r="E4895" t="s">
        <v>34</v>
      </c>
      <c r="F4895" s="10" t="n">
        <v>91</v>
      </c>
      <c r="G4895" s="10" t="n">
        <v>558175.1426</v>
      </c>
      <c r="H4895" s="10" t="n">
        <v>75</v>
      </c>
      <c r="I4895" s="10" t="n">
        <v>443148.88</v>
      </c>
      <c r="J4895" s="10" t="n">
        <v>85</v>
      </c>
      <c r="K4895" s="10" t="n">
        <v>473581.1126</v>
      </c>
      <c r="L4895" s="9" t="n">
        <v>0.213333333333333</v>
      </c>
      <c r="M4895" s="9" t="n">
        <v>0.259565730144686</v>
      </c>
      <c r="N4895" s="9" t="n">
        <v>0.0705882352941176</v>
      </c>
      <c r="O4895" s="9" t="n">
        <v>0.178626274885778</v>
      </c>
    </row>
    <row r="4896">
      <c r="B4896" t="s">
        <v>46</v>
      </c>
      <c r="C4896" t="s">
        <v>41</v>
      </c>
      <c r="D4896" t="s">
        <v>840</v>
      </c>
      <c r="E4896" t="s">
        <v>22</v>
      </c>
      <c r="F4896" s="10" t="n">
        <v>8</v>
      </c>
      <c r="G4896" s="10" t="n">
        <v>55418.7864</v>
      </c>
      <c r="H4896" s="10" t="s">
        <v>85</v>
      </c>
      <c r="I4896" s="10" t="n">
        <v>21187.7104</v>
      </c>
      <c r="J4896" s="10" t="n">
        <v>9</v>
      </c>
      <c r="K4896" s="10" t="n">
        <v>60772.2784</v>
      </c>
      <c r="L4896" s="9" t="s">
        <v>86</v>
      </c>
      <c r="M4896" s="9" t="n">
        <v>1.61560996227322</v>
      </c>
      <c r="N4896" s="9" t="n">
        <v>-0.111111111111111</v>
      </c>
      <c r="O4896" s="9" t="n">
        <v>-0.0880910201319687</v>
      </c>
    </row>
    <row r="4897">
      <c r="B4897" t="s">
        <v>46</v>
      </c>
      <c r="C4897" t="s">
        <v>41</v>
      </c>
      <c r="D4897" t="s">
        <v>1448</v>
      </c>
      <c r="E4897" t="s">
        <v>22</v>
      </c>
      <c r="F4897" s="10" t="n">
        <v>11</v>
      </c>
      <c r="G4897" s="10" t="n">
        <v>70938.6968</v>
      </c>
      <c r="H4897" s="10" t="n">
        <v>15</v>
      </c>
      <c r="I4897" s="10" t="n">
        <v>84226.5128</v>
      </c>
      <c r="J4897" s="10" t="n">
        <v>5</v>
      </c>
      <c r="K4897" s="10" t="n">
        <v>26780.1248</v>
      </c>
      <c r="L4897" s="9" t="n">
        <v>-0.266666666666667</v>
      </c>
      <c r="M4897" s="9" t="n">
        <v>-0.157762865376518</v>
      </c>
      <c r="N4897" s="9" t="n">
        <v>1.2</v>
      </c>
      <c r="O4897" s="9" t="n">
        <v>1.64893077720086</v>
      </c>
    </row>
    <row r="4898">
      <c r="B4898" t="s">
        <v>46</v>
      </c>
      <c r="C4898" t="s">
        <v>41</v>
      </c>
      <c r="D4898" t="s">
        <v>841</v>
      </c>
      <c r="E4898" t="s">
        <v>38</v>
      </c>
      <c r="F4898" s="10" t="s">
        <v>85</v>
      </c>
      <c r="G4898" s="10" t="n">
        <v>18199.62</v>
      </c>
      <c r="H4898" s="10" t="s">
        <v>85</v>
      </c>
      <c r="I4898" s="10" t="n">
        <v>6327.2</v>
      </c>
      <c r="J4898" s="10" t="s">
        <v>85</v>
      </c>
      <c r="K4898" s="10" t="n">
        <v>15815.4</v>
      </c>
      <c r="L4898" s="9" t="s">
        <v>86</v>
      </c>
      <c r="M4898" s="9" t="n">
        <v>1.87640978631938</v>
      </c>
      <c r="N4898" s="9" t="s">
        <v>86</v>
      </c>
      <c r="O4898" s="9" t="n">
        <v>0.150753063469782</v>
      </c>
    </row>
    <row r="4899">
      <c r="B4899" t="s">
        <v>46</v>
      </c>
      <c r="C4899" t="s">
        <v>41</v>
      </c>
      <c r="D4899" t="s">
        <v>842</v>
      </c>
      <c r="E4899" t="s">
        <v>22</v>
      </c>
      <c r="F4899" s="10" t="n">
        <v>38</v>
      </c>
      <c r="G4899" s="10" t="n">
        <v>294732.9992</v>
      </c>
      <c r="H4899" s="10" t="n">
        <v>30</v>
      </c>
      <c r="I4899" s="10" t="n">
        <v>234147.1944</v>
      </c>
      <c r="J4899" s="10" t="n">
        <v>33</v>
      </c>
      <c r="K4899" s="10" t="n">
        <v>243596.9952</v>
      </c>
      <c r="L4899" s="9" t="n">
        <v>0.266666666666667</v>
      </c>
      <c r="M4899" s="9" t="n">
        <v>0.258750932101709</v>
      </c>
      <c r="N4899" s="9" t="n">
        <v>0.151515151515152</v>
      </c>
      <c r="O4899" s="9" t="n">
        <v>0.209920503978368</v>
      </c>
    </row>
    <row r="4900">
      <c r="B4900" t="s">
        <v>46</v>
      </c>
      <c r="C4900" t="s">
        <v>41</v>
      </c>
      <c r="D4900" t="s">
        <v>1492</v>
      </c>
      <c r="E4900" t="s">
        <v>40</v>
      </c>
      <c r="F4900" s="10" t="n">
        <v>26</v>
      </c>
      <c r="G4900" s="10" t="n">
        <v>424242.4273</v>
      </c>
      <c r="H4900" s="10" t="n">
        <v>25</v>
      </c>
      <c r="I4900" s="10" t="n">
        <v>400888.01825</v>
      </c>
      <c r="J4900" s="10" t="n">
        <v>32</v>
      </c>
      <c r="K4900" s="10" t="n">
        <v>420901.8558</v>
      </c>
      <c r="L4900" s="9" t="n">
        <v>0.04</v>
      </c>
      <c r="M4900" s="9" t="n">
        <v>0.0582566901149832</v>
      </c>
      <c r="N4900" s="9" t="n">
        <v>-0.1875</v>
      </c>
      <c r="O4900" s="9" t="n">
        <v>0.007936699384826</v>
      </c>
    </row>
    <row r="4901">
      <c r="B4901" t="s">
        <v>46</v>
      </c>
      <c r="C4901" t="s">
        <v>41</v>
      </c>
      <c r="D4901" t="s">
        <v>843</v>
      </c>
      <c r="E4901" t="s">
        <v>30</v>
      </c>
      <c r="F4901" s="10" t="n">
        <v>10</v>
      </c>
      <c r="G4901" s="10" t="n">
        <v>69431.8352</v>
      </c>
      <c r="H4901" s="10" t="n">
        <v>10</v>
      </c>
      <c r="I4901" s="10" t="n">
        <v>61924.8088</v>
      </c>
      <c r="J4901" s="10" t="n">
        <v>19</v>
      </c>
      <c r="K4901" s="10" t="n">
        <v>117802.542</v>
      </c>
      <c r="L4901" s="9" t="n">
        <v>0</v>
      </c>
      <c r="M4901" s="9" t="n">
        <v>0.121228091704661</v>
      </c>
      <c r="N4901" s="9" t="n">
        <v>-0.473684210526316</v>
      </c>
      <c r="O4901" s="9" t="n">
        <v>-0.410608344937073</v>
      </c>
    </row>
    <row r="4902">
      <c r="B4902" t="s">
        <v>46</v>
      </c>
      <c r="C4902" t="s">
        <v>41</v>
      </c>
      <c r="D4902" t="s">
        <v>844</v>
      </c>
      <c r="E4902" t="s">
        <v>30</v>
      </c>
      <c r="F4902" s="10" t="n">
        <v>40</v>
      </c>
      <c r="G4902" s="10" t="n">
        <v>259420.6672</v>
      </c>
      <c r="H4902" s="10" t="n">
        <v>27</v>
      </c>
      <c r="I4902" s="10" t="n">
        <v>179611.663896</v>
      </c>
      <c r="J4902" s="10" t="n">
        <v>53</v>
      </c>
      <c r="K4902" s="10" t="n">
        <v>276810.7284</v>
      </c>
      <c r="L4902" s="9" t="n">
        <v>0.481481481481481</v>
      </c>
      <c r="M4902" s="9" t="n">
        <v>0.444341985218797</v>
      </c>
      <c r="N4902" s="9" t="n">
        <v>-0.245283018867924</v>
      </c>
      <c r="O4902" s="9" t="n">
        <v>-0.0628229306736652</v>
      </c>
    </row>
    <row r="4903">
      <c r="B4903" t="s">
        <v>46</v>
      </c>
      <c r="C4903" t="s">
        <v>41</v>
      </c>
      <c r="D4903" t="s">
        <v>845</v>
      </c>
      <c r="E4903" t="s">
        <v>22</v>
      </c>
      <c r="F4903" s="10" t="n">
        <v>8</v>
      </c>
      <c r="G4903" s="10" t="n">
        <v>53212.8152</v>
      </c>
      <c r="H4903" s="10" t="n">
        <v>8</v>
      </c>
      <c r="I4903" s="10" t="n">
        <v>51455.3872</v>
      </c>
      <c r="J4903" s="10" t="n">
        <v>12</v>
      </c>
      <c r="K4903" s="10" t="n">
        <v>75959.6032</v>
      </c>
      <c r="L4903" s="9" t="n">
        <v>0</v>
      </c>
      <c r="M4903" s="9" t="n">
        <v>0.0341544023985112</v>
      </c>
      <c r="N4903" s="9" t="n">
        <v>-0.333333333333333</v>
      </c>
      <c r="O4903" s="9" t="n">
        <v>-0.299459015604758</v>
      </c>
    </row>
    <row r="4904">
      <c r="B4904" t="s">
        <v>46</v>
      </c>
      <c r="C4904" t="s">
        <v>41</v>
      </c>
      <c r="D4904" t="s">
        <v>846</v>
      </c>
      <c r="E4904" t="s">
        <v>22</v>
      </c>
      <c r="F4904" s="10" t="n">
        <v>13</v>
      </c>
      <c r="G4904" s="10" t="n">
        <v>85767.4464</v>
      </c>
      <c r="H4904" s="10" t="n">
        <v>14</v>
      </c>
      <c r="I4904" s="10" t="n">
        <v>85398.1216</v>
      </c>
      <c r="J4904" s="10" t="n">
        <v>9</v>
      </c>
      <c r="K4904" s="10" t="n">
        <v>49751.8944</v>
      </c>
      <c r="L4904" s="9" t="n">
        <v>-0.0714285714285714</v>
      </c>
      <c r="M4904" s="9" t="n">
        <v>0.00432474149407991</v>
      </c>
      <c r="N4904" s="9" t="n">
        <v>0.444444444444444</v>
      </c>
      <c r="O4904" s="9" t="n">
        <v>0.723903128400272</v>
      </c>
    </row>
    <row r="4905">
      <c r="B4905" t="s">
        <v>46</v>
      </c>
      <c r="C4905" t="s">
        <v>41</v>
      </c>
      <c r="D4905" t="s">
        <v>847</v>
      </c>
      <c r="E4905" t="s">
        <v>22</v>
      </c>
      <c r="F4905" s="10" t="n">
        <v>9</v>
      </c>
      <c r="G4905" s="10" t="n">
        <v>56882.3568</v>
      </c>
      <c r="H4905" s="10" t="n">
        <v>13</v>
      </c>
      <c r="I4905" s="10" t="n">
        <v>84320.484</v>
      </c>
      <c r="J4905" s="10" t="n">
        <v>17</v>
      </c>
      <c r="K4905" s="10" t="n">
        <v>101891.8368</v>
      </c>
      <c r="L4905" s="9" t="n">
        <v>-0.307692307692308</v>
      </c>
      <c r="M4905" s="9" t="n">
        <v>-0.325402866520548</v>
      </c>
      <c r="N4905" s="9" t="n">
        <v>-0.470588235294118</v>
      </c>
      <c r="O4905" s="9" t="n">
        <v>-0.441737840965097</v>
      </c>
    </row>
    <row r="4906">
      <c r="B4906" t="s">
        <v>46</v>
      </c>
      <c r="C4906" t="s">
        <v>41</v>
      </c>
      <c r="D4906" t="s">
        <v>848</v>
      </c>
      <c r="E4906" t="s">
        <v>45</v>
      </c>
      <c r="F4906" s="10" t="s">
        <v>85</v>
      </c>
      <c r="G4906" s="10" t="n">
        <v>18383.28</v>
      </c>
      <c r="H4906" s="10" t="n">
        <v>7</v>
      </c>
      <c r="I4906" s="10" t="n">
        <v>52803.24</v>
      </c>
      <c r="J4906" s="10" t="s">
        <v>85</v>
      </c>
      <c r="K4906" s="10" t="n">
        <v>11807.04</v>
      </c>
      <c r="L4906" s="9" t="s">
        <v>86</v>
      </c>
      <c r="M4906" s="9" t="n">
        <v>-0.651853181736575</v>
      </c>
      <c r="N4906" s="9" t="s">
        <v>86</v>
      </c>
      <c r="O4906" s="9" t="n">
        <v>0.556976176924953</v>
      </c>
    </row>
    <row r="4907">
      <c r="B4907" t="s">
        <v>46</v>
      </c>
      <c r="C4907" t="s">
        <v>41</v>
      </c>
      <c r="D4907" t="s">
        <v>849</v>
      </c>
      <c r="E4907" t="s">
        <v>39</v>
      </c>
      <c r="F4907" s="10" t="n">
        <v>13</v>
      </c>
      <c r="G4907" s="10" t="n">
        <v>223760.8909</v>
      </c>
      <c r="H4907" s="10" t="n">
        <v>15</v>
      </c>
      <c r="I4907" s="10" t="n">
        <v>252937.717164</v>
      </c>
      <c r="J4907" s="10" t="n">
        <v>10</v>
      </c>
      <c r="K4907" s="10" t="n">
        <v>98647.148164</v>
      </c>
      <c r="L4907" s="9" t="n">
        <v>-0.133333333333333</v>
      </c>
      <c r="M4907" s="9" t="n">
        <v>-0.115351820958684</v>
      </c>
      <c r="N4907" s="9" t="n">
        <v>0.3</v>
      </c>
      <c r="O4907" s="9" t="n">
        <v>1.26829558750142</v>
      </c>
    </row>
    <row r="4908">
      <c r="B4908" t="s">
        <v>46</v>
      </c>
      <c r="C4908" t="s">
        <v>41</v>
      </c>
      <c r="D4908" t="s">
        <v>850</v>
      </c>
      <c r="E4908" t="s">
        <v>43</v>
      </c>
      <c r="F4908" s="10" t="n">
        <v>78</v>
      </c>
      <c r="G4908" s="10" t="n">
        <v>344858.002</v>
      </c>
      <c r="H4908" s="10" t="n">
        <v>66</v>
      </c>
      <c r="I4908" s="10" t="n">
        <v>309746.23</v>
      </c>
      <c r="J4908" s="10" t="n">
        <v>47</v>
      </c>
      <c r="K4908" s="10" t="n">
        <v>242465.39</v>
      </c>
      <c r="L4908" s="9" t="n">
        <v>0.181818181818182</v>
      </c>
      <c r="M4908" s="9" t="n">
        <v>0.113356575800777</v>
      </c>
      <c r="N4908" s="9" t="n">
        <v>0.659574468085106</v>
      </c>
      <c r="O4908" s="9" t="n">
        <v>0.42229784630293</v>
      </c>
    </row>
    <row r="4909">
      <c r="B4909" t="s">
        <v>46</v>
      </c>
      <c r="C4909" t="s">
        <v>41</v>
      </c>
      <c r="D4909" t="s">
        <v>851</v>
      </c>
      <c r="E4909" t="s">
        <v>22</v>
      </c>
      <c r="F4909" s="10" t="s">
        <v>85</v>
      </c>
      <c r="G4909" s="10" t="n">
        <v>26432.9488</v>
      </c>
      <c r="H4909" s="10" t="n">
        <v>9</v>
      </c>
      <c r="I4909" s="10" t="n">
        <v>52848.3944</v>
      </c>
      <c r="J4909" s="10" t="s">
        <v>85</v>
      </c>
      <c r="K4909" s="10" t="n">
        <v>6201.7696</v>
      </c>
      <c r="L4909" s="9" t="s">
        <v>86</v>
      </c>
      <c r="M4909" s="9" t="n">
        <v>-0.499834401780804</v>
      </c>
      <c r="N4909" s="9" t="s">
        <v>86</v>
      </c>
      <c r="O4909" s="9" t="n">
        <v>3.26216233508578</v>
      </c>
    </row>
    <row r="4910">
      <c r="B4910" t="s">
        <v>46</v>
      </c>
      <c r="C4910" t="s">
        <v>41</v>
      </c>
      <c r="D4910" t="s">
        <v>852</v>
      </c>
      <c r="E4910" t="s">
        <v>38</v>
      </c>
      <c r="F4910" s="10" t="n">
        <v>67</v>
      </c>
      <c r="G4910" s="10" t="n">
        <v>459635.23976</v>
      </c>
      <c r="H4910" s="10" t="n">
        <v>83</v>
      </c>
      <c r="I4910" s="10" t="n">
        <v>1271640.00592</v>
      </c>
      <c r="J4910" s="10" t="n">
        <v>70</v>
      </c>
      <c r="K4910" s="10" t="n">
        <v>401648.42424</v>
      </c>
      <c r="L4910" s="9" t="n">
        <v>-0.192771084337349</v>
      </c>
      <c r="M4910" s="9" t="n">
        <v>-0.638549245368019</v>
      </c>
      <c r="N4910" s="9" t="n">
        <v>-0.0428571428571428</v>
      </c>
      <c r="O4910" s="9" t="n">
        <v>0.144372072739294</v>
      </c>
    </row>
    <row r="4911">
      <c r="B4911" t="s">
        <v>46</v>
      </c>
      <c r="C4911" t="s">
        <v>41</v>
      </c>
      <c r="D4911" t="s">
        <v>854</v>
      </c>
      <c r="E4911" t="s">
        <v>22</v>
      </c>
      <c r="F4911" s="10" t="n">
        <v>9</v>
      </c>
      <c r="G4911" s="10" t="n">
        <v>50587.2624</v>
      </c>
      <c r="H4911" s="10" t="n">
        <v>9</v>
      </c>
      <c r="I4911" s="10" t="n">
        <v>56874.2752</v>
      </c>
      <c r="J4911" s="10" t="n">
        <v>7</v>
      </c>
      <c r="K4911" s="10" t="n">
        <v>38079.9744</v>
      </c>
      <c r="L4911" s="9" t="n">
        <v>0</v>
      </c>
      <c r="M4911" s="9" t="n">
        <v>-0.110542293117434</v>
      </c>
      <c r="N4911" s="9" t="n">
        <v>0.285714285714286</v>
      </c>
      <c r="O4911" s="9" t="n">
        <v>0.328447909880948</v>
      </c>
    </row>
    <row r="4912">
      <c r="B4912" t="s">
        <v>46</v>
      </c>
      <c r="C4912" t="s">
        <v>41</v>
      </c>
      <c r="D4912" t="s">
        <v>855</v>
      </c>
      <c r="E4912" t="s">
        <v>22</v>
      </c>
      <c r="F4912" s="10" t="n">
        <v>19</v>
      </c>
      <c r="G4912" s="10" t="n">
        <v>106539.68</v>
      </c>
      <c r="H4912" s="10" t="n">
        <v>12</v>
      </c>
      <c r="I4912" s="10" t="n">
        <v>73576.0064</v>
      </c>
      <c r="J4912" s="10" t="n">
        <v>14</v>
      </c>
      <c r="K4912" s="10" t="n">
        <v>80639.104</v>
      </c>
      <c r="L4912" s="9" t="n">
        <v>0.583333333333333</v>
      </c>
      <c r="M4912" s="9" t="n">
        <v>0.448022055189992</v>
      </c>
      <c r="N4912" s="9" t="n">
        <v>0.357142857142857</v>
      </c>
      <c r="O4912" s="9" t="n">
        <v>0.321191267204556</v>
      </c>
    </row>
    <row r="4913">
      <c r="B4913" t="s">
        <v>46</v>
      </c>
      <c r="C4913" t="s">
        <v>41</v>
      </c>
      <c r="D4913" t="s">
        <v>856</v>
      </c>
      <c r="E4913" t="s">
        <v>22</v>
      </c>
      <c r="F4913" s="10" t="n">
        <v>13</v>
      </c>
      <c r="G4913" s="10" t="n">
        <v>80460.9752</v>
      </c>
      <c r="H4913" s="10" t="n">
        <v>12</v>
      </c>
      <c r="I4913" s="10" t="n">
        <v>58366.0464</v>
      </c>
      <c r="J4913" s="10" t="s">
        <v>85</v>
      </c>
      <c r="K4913" s="10" t="n">
        <v>15385.4688</v>
      </c>
      <c r="L4913" s="9" t="n">
        <v>0.0833333333333333</v>
      </c>
      <c r="M4913" s="9" t="n">
        <v>0.378557914452126</v>
      </c>
      <c r="N4913" s="9" t="s">
        <v>86</v>
      </c>
      <c r="O4913" s="9" t="n">
        <v>4.22967328756339</v>
      </c>
    </row>
    <row r="4914">
      <c r="B4914" t="s">
        <v>46</v>
      </c>
      <c r="C4914" t="s">
        <v>41</v>
      </c>
      <c r="D4914" t="s">
        <v>857</v>
      </c>
      <c r="E4914" t="s">
        <v>34</v>
      </c>
      <c r="F4914" s="10"/>
      <c r="G4914" s="10"/>
      <c r="H4914" s="10" t="s">
        <v>85</v>
      </c>
      <c r="I4914" s="10" t="n">
        <v>11675.98</v>
      </c>
      <c r="J4914" s="10" t="s">
        <v>85</v>
      </c>
      <c r="K4914" s="10" t="n">
        <v>18904.262</v>
      </c>
      <c r="L4914" s="9" t="s">
        <v>86</v>
      </c>
      <c r="M4914" s="9"/>
      <c r="N4914" s="9" t="s">
        <v>86</v>
      </c>
      <c r="O4914" s="9"/>
    </row>
    <row r="4915">
      <c r="B4915" t="s">
        <v>46</v>
      </c>
      <c r="C4915" t="s">
        <v>41</v>
      </c>
      <c r="D4915" t="s">
        <v>858</v>
      </c>
      <c r="E4915" t="s">
        <v>38</v>
      </c>
      <c r="F4915" s="10" t="n">
        <v>72</v>
      </c>
      <c r="G4915" s="10" t="n">
        <v>503594.74</v>
      </c>
      <c r="H4915" s="10" t="n">
        <v>82</v>
      </c>
      <c r="I4915" s="10" t="n">
        <v>602855.36</v>
      </c>
      <c r="J4915" s="10" t="n">
        <v>94</v>
      </c>
      <c r="K4915" s="10" t="n">
        <v>628023.36</v>
      </c>
      <c r="L4915" s="9" t="n">
        <v>-0.121951219512195</v>
      </c>
      <c r="M4915" s="9" t="n">
        <v>-0.164650804464938</v>
      </c>
      <c r="N4915" s="9" t="n">
        <v>-0.234042553191489</v>
      </c>
      <c r="O4915" s="9" t="n">
        <v>-0.198127375389349</v>
      </c>
    </row>
    <row r="4916">
      <c r="B4916" t="s">
        <v>46</v>
      </c>
      <c r="C4916" t="s">
        <v>41</v>
      </c>
      <c r="D4916" t="s">
        <v>859</v>
      </c>
      <c r="E4916" t="s">
        <v>22</v>
      </c>
      <c r="F4916" s="10" t="n">
        <v>8</v>
      </c>
      <c r="G4916" s="10" t="n">
        <v>46412.7352</v>
      </c>
      <c r="H4916" s="10" t="n">
        <v>13</v>
      </c>
      <c r="I4916" s="10" t="n">
        <v>79322.8104</v>
      </c>
      <c r="J4916" s="10" t="n">
        <v>21</v>
      </c>
      <c r="K4916" s="10" t="n">
        <v>106177.8016</v>
      </c>
      <c r="L4916" s="9" t="n">
        <v>-0.384615384615385</v>
      </c>
      <c r="M4916" s="9" t="n">
        <v>-0.414887912241697</v>
      </c>
      <c r="N4916" s="9" t="n">
        <v>-0.619047619047619</v>
      </c>
      <c r="O4916" s="9" t="n">
        <v>-0.562877225742071</v>
      </c>
    </row>
    <row r="4917">
      <c r="B4917" t="s">
        <v>46</v>
      </c>
      <c r="C4917" t="s">
        <v>41</v>
      </c>
      <c r="D4917" t="s">
        <v>860</v>
      </c>
      <c r="E4917" t="s">
        <v>22</v>
      </c>
      <c r="F4917" s="10" t="n">
        <v>7</v>
      </c>
      <c r="G4917" s="10" t="n">
        <v>42163.168</v>
      </c>
      <c r="H4917" s="10" t="n">
        <v>12</v>
      </c>
      <c r="I4917" s="10" t="n">
        <v>68159.9448</v>
      </c>
      <c r="J4917" s="10" t="n">
        <v>7</v>
      </c>
      <c r="K4917" s="10" t="n">
        <v>41001.0848</v>
      </c>
      <c r="L4917" s="9" t="n">
        <v>-0.416666666666667</v>
      </c>
      <c r="M4917" s="9" t="n">
        <v>-0.381408419215739</v>
      </c>
      <c r="N4917" s="9" t="n">
        <v>0</v>
      </c>
      <c r="O4917" s="9" t="n">
        <v>0.0283427427754299</v>
      </c>
    </row>
    <row r="4918">
      <c r="B4918" t="s">
        <v>46</v>
      </c>
      <c r="C4918" t="s">
        <v>41</v>
      </c>
      <c r="D4918" t="s">
        <v>861</v>
      </c>
      <c r="E4918" t="s">
        <v>38</v>
      </c>
      <c r="F4918" s="10" t="n">
        <v>40</v>
      </c>
      <c r="G4918" s="10" t="n">
        <v>242574.82</v>
      </c>
      <c r="H4918" s="10" t="n">
        <v>45</v>
      </c>
      <c r="I4918" s="10" t="n">
        <v>236646.3785</v>
      </c>
      <c r="J4918" s="10" t="n">
        <v>35</v>
      </c>
      <c r="K4918" s="10" t="n">
        <v>167146.676</v>
      </c>
      <c r="L4918" s="9" t="n">
        <v>-0.111111111111111</v>
      </c>
      <c r="M4918" s="9" t="n">
        <v>0.0250519003822407</v>
      </c>
      <c r="N4918" s="9" t="n">
        <v>0.142857142857143</v>
      </c>
      <c r="O4918" s="9" t="n">
        <v>0.451269183480502</v>
      </c>
    </row>
    <row r="4919">
      <c r="B4919" t="s">
        <v>46</v>
      </c>
      <c r="C4919" t="s">
        <v>41</v>
      </c>
      <c r="D4919" t="s">
        <v>862</v>
      </c>
      <c r="E4919" t="s">
        <v>22</v>
      </c>
      <c r="F4919" s="10" t="n">
        <v>5</v>
      </c>
      <c r="G4919" s="10" t="n">
        <v>28283.5288</v>
      </c>
      <c r="H4919" s="10" t="n">
        <v>8</v>
      </c>
      <c r="I4919" s="10" t="n">
        <v>52244.516</v>
      </c>
      <c r="J4919" s="10" t="n">
        <v>12</v>
      </c>
      <c r="K4919" s="10" t="n">
        <v>47415.7216</v>
      </c>
      <c r="L4919" s="9" t="n">
        <v>-0.375</v>
      </c>
      <c r="M4919" s="9" t="n">
        <v>-0.458631623652136</v>
      </c>
      <c r="N4919" s="9" t="n">
        <v>-0.583333333333333</v>
      </c>
      <c r="O4919" s="9" t="n">
        <v>-0.403498927241888</v>
      </c>
    </row>
    <row r="4920">
      <c r="B4920" t="s">
        <v>46</v>
      </c>
      <c r="C4920" t="s">
        <v>41</v>
      </c>
      <c r="D4920" t="s">
        <v>863</v>
      </c>
      <c r="E4920" t="s">
        <v>34</v>
      </c>
      <c r="F4920" s="10" t="n">
        <v>34</v>
      </c>
      <c r="G4920" s="10" t="n">
        <v>208015.68</v>
      </c>
      <c r="H4920" s="10" t="n">
        <v>26</v>
      </c>
      <c r="I4920" s="10" t="n">
        <v>140563.3408</v>
      </c>
      <c r="J4920" s="10" t="n">
        <v>29</v>
      </c>
      <c r="K4920" s="10" t="n">
        <v>158914.24</v>
      </c>
      <c r="L4920" s="9" t="n">
        <v>0.307692307692308</v>
      </c>
      <c r="M4920" s="9" t="n">
        <v>0.479871485809193</v>
      </c>
      <c r="N4920" s="9" t="n">
        <v>0.172413793103448</v>
      </c>
      <c r="O4920" s="9" t="n">
        <v>0.308980743324198</v>
      </c>
    </row>
    <row r="4921">
      <c r="B4921" t="s">
        <v>46</v>
      </c>
      <c r="C4921" t="s">
        <v>41</v>
      </c>
      <c r="D4921" t="s">
        <v>864</v>
      </c>
      <c r="E4921" t="s">
        <v>45</v>
      </c>
      <c r="F4921" s="10"/>
      <c r="G4921" s="10"/>
      <c r="H4921" s="10"/>
      <c r="I4921" s="10"/>
      <c r="J4921" s="10" t="s">
        <v>85</v>
      </c>
      <c r="K4921" s="10" t="n">
        <v>8826.22</v>
      </c>
      <c r="L4921" s="9"/>
      <c r="M4921" s="9"/>
      <c r="N4921" s="9" t="s">
        <v>86</v>
      </c>
      <c r="O4921" s="9"/>
    </row>
    <row r="4922">
      <c r="B4922" t="s">
        <v>46</v>
      </c>
      <c r="C4922" t="s">
        <v>44</v>
      </c>
      <c r="D4922" t="s">
        <v>846</v>
      </c>
      <c r="E4922" t="s">
        <v>22</v>
      </c>
      <c r="F4922" s="10" t="n">
        <v>9</v>
      </c>
      <c r="G4922" s="10" t="n">
        <v>46672.6512</v>
      </c>
      <c r="H4922" s="10" t="n">
        <v>5</v>
      </c>
      <c r="I4922" s="10" t="n">
        <v>25281.184</v>
      </c>
      <c r="J4922" s="10" t="n">
        <v>6</v>
      </c>
      <c r="K4922" s="10" t="n">
        <v>30037.5296</v>
      </c>
      <c r="L4922" s="9" t="n">
        <v>0.8</v>
      </c>
      <c r="M4922" s="9" t="n">
        <v>0.846141826268896</v>
      </c>
      <c r="N4922" s="9" t="n">
        <v>0.5</v>
      </c>
      <c r="O4922" s="9" t="n">
        <v>0.553811242852674</v>
      </c>
    </row>
    <row r="4923">
      <c r="B4923" t="s">
        <v>46</v>
      </c>
      <c r="C4923" t="s">
        <v>44</v>
      </c>
      <c r="D4923" t="s">
        <v>866</v>
      </c>
      <c r="E4923" t="s">
        <v>34</v>
      </c>
      <c r="F4923" s="10" t="n">
        <v>54</v>
      </c>
      <c r="G4923" s="10" t="n">
        <v>321826.06</v>
      </c>
      <c r="H4923" s="10" t="n">
        <v>61</v>
      </c>
      <c r="I4923" s="10" t="n">
        <v>439413.76</v>
      </c>
      <c r="J4923" s="10" t="n">
        <v>57</v>
      </c>
      <c r="K4923" s="10" t="n">
        <v>377595.985</v>
      </c>
      <c r="L4923" s="9" t="n">
        <v>-0.114754098360656</v>
      </c>
      <c r="M4923" s="9" t="n">
        <v>-0.267601314988406</v>
      </c>
      <c r="N4923" s="9" t="n">
        <v>-0.0526315789473685</v>
      </c>
      <c r="O4923" s="9" t="n">
        <v>-0.147697346411138</v>
      </c>
    </row>
    <row r="4924">
      <c r="B4924" t="s">
        <v>46</v>
      </c>
      <c r="C4924" t="s">
        <v>44</v>
      </c>
      <c r="D4924" t="s">
        <v>867</v>
      </c>
      <c r="E4924" t="s">
        <v>38</v>
      </c>
      <c r="F4924" s="10" t="n">
        <v>5</v>
      </c>
      <c r="G4924" s="10" t="n">
        <v>37089.48</v>
      </c>
      <c r="H4924" s="10" t="n">
        <v>5</v>
      </c>
      <c r="I4924" s="10" t="n">
        <v>35838.42</v>
      </c>
      <c r="J4924" s="10" t="s">
        <v>85</v>
      </c>
      <c r="K4924" s="10" t="n">
        <v>17889.72</v>
      </c>
      <c r="L4924" s="9" t="n">
        <v>0</v>
      </c>
      <c r="M4924" s="9" t="n">
        <v>0.0349083469639566</v>
      </c>
      <c r="N4924" s="9" t="s">
        <v>86</v>
      </c>
      <c r="O4924" s="9" t="n">
        <v>1.07322864751377</v>
      </c>
    </row>
    <row r="4925">
      <c r="B4925" t="s">
        <v>46</v>
      </c>
      <c r="C4925" t="s">
        <v>44</v>
      </c>
      <c r="D4925" t="s">
        <v>868</v>
      </c>
      <c r="E4925" t="s">
        <v>38</v>
      </c>
      <c r="F4925" s="10" t="n">
        <v>247</v>
      </c>
      <c r="G4925" s="10" t="n">
        <v>1222508.5118</v>
      </c>
      <c r="H4925" s="10" t="n">
        <v>265</v>
      </c>
      <c r="I4925" s="10" t="n">
        <v>1564260.1229</v>
      </c>
      <c r="J4925" s="10" t="n">
        <v>252</v>
      </c>
      <c r="K4925" s="10" t="n">
        <v>1191648.3666</v>
      </c>
      <c r="L4925" s="9" t="n">
        <v>-0.0679245283018868</v>
      </c>
      <c r="M4925" s="9" t="n">
        <v>-0.218474923765507</v>
      </c>
      <c r="N4925" s="9" t="n">
        <v>-0.0198412698412699</v>
      </c>
      <c r="O4925" s="9" t="n">
        <v>0.0258970230354527</v>
      </c>
    </row>
    <row r="4926">
      <c r="B4926" t="s">
        <v>46</v>
      </c>
      <c r="C4926" t="s">
        <v>44</v>
      </c>
      <c r="D4926" t="s">
        <v>869</v>
      </c>
      <c r="E4926" t="s">
        <v>38</v>
      </c>
      <c r="F4926" s="10" t="n">
        <v>15</v>
      </c>
      <c r="G4926" s="10" t="n">
        <v>97653.56</v>
      </c>
      <c r="H4926" s="10" t="n">
        <v>8</v>
      </c>
      <c r="I4926" s="10" t="n">
        <v>46082.8016</v>
      </c>
      <c r="J4926" s="10" t="n">
        <v>13</v>
      </c>
      <c r="K4926" s="10" t="n">
        <v>74548.24</v>
      </c>
      <c r="L4926" s="9" t="n">
        <v>0.875</v>
      </c>
      <c r="M4926" s="9" t="n">
        <v>1.11908904427373</v>
      </c>
      <c r="N4926" s="9" t="n">
        <v>0.153846153846154</v>
      </c>
      <c r="O4926" s="9" t="n">
        <v>0.309937833542415</v>
      </c>
    </row>
    <row r="4927">
      <c r="B4927" t="s">
        <v>46</v>
      </c>
      <c r="C4927" t="s">
        <v>44</v>
      </c>
      <c r="D4927" t="s">
        <v>870</v>
      </c>
      <c r="E4927" t="s">
        <v>38</v>
      </c>
      <c r="F4927" s="10" t="n">
        <v>8</v>
      </c>
      <c r="G4927" s="10" t="n">
        <v>52490.3</v>
      </c>
      <c r="H4927" s="10" t="s">
        <v>85</v>
      </c>
      <c r="I4927" s="10" t="n">
        <v>11501.72</v>
      </c>
      <c r="J4927" s="10" t="s">
        <v>85</v>
      </c>
      <c r="K4927" s="10" t="n">
        <v>15108.48</v>
      </c>
      <c r="L4927" s="9" t="s">
        <v>86</v>
      </c>
      <c r="M4927" s="9" t="n">
        <v>3.56369134355557</v>
      </c>
      <c r="N4927" s="9" t="s">
        <v>86</v>
      </c>
      <c r="O4927" s="9" t="n">
        <v>2.47422771847333</v>
      </c>
    </row>
    <row r="4928">
      <c r="B4928" t="s">
        <v>46</v>
      </c>
      <c r="C4928" t="s">
        <v>44</v>
      </c>
      <c r="D4928" t="s">
        <v>871</v>
      </c>
      <c r="E4928" t="s">
        <v>30</v>
      </c>
      <c r="F4928" s="10" t="n">
        <v>9</v>
      </c>
      <c r="G4928" s="10" t="n">
        <v>60851.592</v>
      </c>
      <c r="H4928" s="10" t="n">
        <v>10</v>
      </c>
      <c r="I4928" s="10" t="n">
        <v>54123.284</v>
      </c>
      <c r="J4928" s="10" t="n">
        <v>8</v>
      </c>
      <c r="K4928" s="10" t="n">
        <v>39094.9192</v>
      </c>
      <c r="L4928" s="9" t="n">
        <v>-0.1</v>
      </c>
      <c r="M4928" s="9" t="n">
        <v>0.124314481730266</v>
      </c>
      <c r="N4928" s="9" t="n">
        <v>0.125</v>
      </c>
      <c r="O4928" s="9" t="n">
        <v>0.55650895935347</v>
      </c>
    </row>
    <row r="4929">
      <c r="B4929" t="s">
        <v>46</v>
      </c>
      <c r="C4929" t="s">
        <v>44</v>
      </c>
      <c r="D4929" t="s">
        <v>872</v>
      </c>
      <c r="E4929" t="s">
        <v>30</v>
      </c>
      <c r="F4929" s="10" t="n">
        <v>13</v>
      </c>
      <c r="G4929" s="10" t="n">
        <v>86126.2264</v>
      </c>
      <c r="H4929" s="10" t="n">
        <v>13</v>
      </c>
      <c r="I4929" s="10" t="n">
        <v>84318.6848</v>
      </c>
      <c r="J4929" s="10" t="n">
        <v>7</v>
      </c>
      <c r="K4929" s="10" t="n">
        <v>38076.9988</v>
      </c>
      <c r="L4929" s="9" t="n">
        <v>0</v>
      </c>
      <c r="M4929" s="9" t="n">
        <v>0.0214370231733025</v>
      </c>
      <c r="N4929" s="9" t="n">
        <v>0.857142857142857</v>
      </c>
      <c r="O4929" s="9" t="n">
        <v>1.26189639714987</v>
      </c>
    </row>
    <row r="4930">
      <c r="B4930" t="s">
        <v>46</v>
      </c>
      <c r="C4930" t="s">
        <v>44</v>
      </c>
      <c r="D4930" t="s">
        <v>873</v>
      </c>
      <c r="E4930" t="s">
        <v>38</v>
      </c>
      <c r="F4930" s="10" t="n">
        <v>79</v>
      </c>
      <c r="G4930" s="10" t="n">
        <v>528819.9688</v>
      </c>
      <c r="H4930" s="10" t="n">
        <v>78</v>
      </c>
      <c r="I4930" s="10" t="n">
        <v>539645.86</v>
      </c>
      <c r="J4930" s="10" t="n">
        <v>68</v>
      </c>
      <c r="K4930" s="10" t="n">
        <v>428161.32</v>
      </c>
      <c r="L4930" s="9" t="n">
        <v>0.0128205128205128</v>
      </c>
      <c r="M4930" s="9" t="n">
        <v>-0.0200611030352387</v>
      </c>
      <c r="N4930" s="9" t="n">
        <v>0.161764705882353</v>
      </c>
      <c r="O4930" s="9" t="n">
        <v>0.235095147782149</v>
      </c>
    </row>
    <row r="4931">
      <c r="B4931" t="s">
        <v>46</v>
      </c>
      <c r="C4931" t="s">
        <v>44</v>
      </c>
      <c r="D4931" t="s">
        <v>874</v>
      </c>
      <c r="E4931" t="s">
        <v>38</v>
      </c>
      <c r="F4931" s="10" t="n">
        <v>44</v>
      </c>
      <c r="G4931" s="10" t="n">
        <v>399732.616</v>
      </c>
      <c r="H4931" s="10" t="n">
        <v>37</v>
      </c>
      <c r="I4931" s="10" t="n">
        <v>322208.7</v>
      </c>
      <c r="J4931" s="10" t="n">
        <v>23</v>
      </c>
      <c r="K4931" s="10" t="n">
        <v>174198.16</v>
      </c>
      <c r="L4931" s="9" t="n">
        <v>0.189189189189189</v>
      </c>
      <c r="M4931" s="9" t="n">
        <v>0.240601560417208</v>
      </c>
      <c r="N4931" s="9" t="n">
        <v>0.91304347826087</v>
      </c>
      <c r="O4931" s="9" t="n">
        <v>1.29470056400136</v>
      </c>
    </row>
    <row r="4932">
      <c r="B4932" t="s">
        <v>46</v>
      </c>
      <c r="C4932" t="s">
        <v>44</v>
      </c>
      <c r="D4932" t="s">
        <v>875</v>
      </c>
      <c r="E4932" t="s">
        <v>22</v>
      </c>
      <c r="F4932" s="10" t="n">
        <v>6</v>
      </c>
      <c r="G4932" s="10" t="n">
        <v>32329.6984</v>
      </c>
      <c r="H4932" s="10" t="n">
        <v>5</v>
      </c>
      <c r="I4932" s="10" t="n">
        <v>30600.1376</v>
      </c>
      <c r="J4932" s="10" t="n">
        <v>5</v>
      </c>
      <c r="K4932" s="10" t="n">
        <v>29168.1728</v>
      </c>
      <c r="L4932" s="9" t="n">
        <v>0.2</v>
      </c>
      <c r="M4932" s="9" t="n">
        <v>0.0565213406099194</v>
      </c>
      <c r="N4932" s="9" t="n">
        <v>0.2</v>
      </c>
      <c r="O4932" s="9" t="n">
        <v>0.108389566315241</v>
      </c>
    </row>
    <row r="4933">
      <c r="B4933" t="s">
        <v>46</v>
      </c>
      <c r="C4933" t="s">
        <v>44</v>
      </c>
      <c r="D4933" t="s">
        <v>876</v>
      </c>
      <c r="E4933" t="s">
        <v>22</v>
      </c>
      <c r="F4933" s="10" t="n">
        <v>8</v>
      </c>
      <c r="G4933" s="10" t="n">
        <v>59767.0064</v>
      </c>
      <c r="H4933" s="10" t="n">
        <v>9</v>
      </c>
      <c r="I4933" s="10" t="n">
        <v>61726.644</v>
      </c>
      <c r="J4933" s="10" t="s">
        <v>85</v>
      </c>
      <c r="K4933" s="10" t="n">
        <v>20344.0224</v>
      </c>
      <c r="L4933" s="9" t="n">
        <v>-0.111111111111111</v>
      </c>
      <c r="M4933" s="9" t="n">
        <v>-0.0317470296943407</v>
      </c>
      <c r="N4933" s="9" t="s">
        <v>86</v>
      </c>
      <c r="O4933" s="9" t="n">
        <v>1.93781658439385</v>
      </c>
    </row>
    <row r="4934">
      <c r="B4934" t="s">
        <v>46</v>
      </c>
      <c r="C4934" t="s">
        <v>44</v>
      </c>
      <c r="D4934" t="s">
        <v>877</v>
      </c>
      <c r="E4934" t="s">
        <v>38</v>
      </c>
      <c r="F4934" s="10" t="n">
        <v>100</v>
      </c>
      <c r="G4934" s="10" t="n">
        <v>340112.9334</v>
      </c>
      <c r="H4934" s="10" t="n">
        <v>102</v>
      </c>
      <c r="I4934" s="10" t="n">
        <v>348300.9668</v>
      </c>
      <c r="J4934" s="10" t="n">
        <v>82</v>
      </c>
      <c r="K4934" s="10" t="n">
        <v>248136.4364</v>
      </c>
      <c r="L4934" s="9" t="n">
        <v>-0.0196078431372549</v>
      </c>
      <c r="M4934" s="9" t="n">
        <v>-0.0235085003502207</v>
      </c>
      <c r="N4934" s="9" t="n">
        <v>0.219512195121951</v>
      </c>
      <c r="O4934" s="9" t="n">
        <v>0.370669049392377</v>
      </c>
    </row>
    <row r="4935">
      <c r="B4935" t="s">
        <v>46</v>
      </c>
      <c r="C4935" t="s">
        <v>44</v>
      </c>
      <c r="D4935" t="s">
        <v>878</v>
      </c>
      <c r="E4935" t="s">
        <v>30</v>
      </c>
      <c r="F4935" s="10" t="n">
        <v>18</v>
      </c>
      <c r="G4935" s="10" t="n">
        <v>106153.7792</v>
      </c>
      <c r="H4935" s="10" t="n">
        <v>24</v>
      </c>
      <c r="I4935" s="10" t="n">
        <v>155650.3616</v>
      </c>
      <c r="J4935" s="10" t="n">
        <v>25</v>
      </c>
      <c r="K4935" s="10" t="n">
        <v>149673.1014</v>
      </c>
      <c r="L4935" s="9" t="n">
        <v>-0.25</v>
      </c>
      <c r="M4935" s="9" t="n">
        <v>-0.317998505697015</v>
      </c>
      <c r="N4935" s="9" t="n">
        <v>-0.28</v>
      </c>
      <c r="O4935" s="9" t="n">
        <v>-0.290762480318324</v>
      </c>
    </row>
    <row r="4936">
      <c r="B4936" t="s">
        <v>46</v>
      </c>
      <c r="C4936" t="s">
        <v>44</v>
      </c>
      <c r="D4936" t="s">
        <v>879</v>
      </c>
      <c r="E4936" t="s">
        <v>34</v>
      </c>
      <c r="F4936" s="10" t="n">
        <v>11</v>
      </c>
      <c r="G4936" s="10" t="n">
        <v>51089.22</v>
      </c>
      <c r="H4936" s="10" t="n">
        <v>13</v>
      </c>
      <c r="I4936" s="10" t="n">
        <v>83899.3</v>
      </c>
      <c r="J4936" s="10" t="n">
        <v>8</v>
      </c>
      <c r="K4936" s="10" t="n">
        <v>36312.64</v>
      </c>
      <c r="L4936" s="9" t="n">
        <v>-0.153846153846154</v>
      </c>
      <c r="M4936" s="9" t="n">
        <v>-0.391065002926127</v>
      </c>
      <c r="N4936" s="9" t="n">
        <v>0.375</v>
      </c>
      <c r="O4936" s="9" t="n">
        <v>0.406926623897354</v>
      </c>
    </row>
    <row r="4937">
      <c r="B4937" t="s">
        <v>46</v>
      </c>
      <c r="C4937" t="s">
        <v>44</v>
      </c>
      <c r="D4937" t="s">
        <v>880</v>
      </c>
      <c r="E4937" t="s">
        <v>22</v>
      </c>
      <c r="F4937" s="10" t="n">
        <v>15</v>
      </c>
      <c r="G4937" s="10" t="n">
        <v>89626.136</v>
      </c>
      <c r="H4937" s="10" t="n">
        <v>17</v>
      </c>
      <c r="I4937" s="10" t="n">
        <v>111204.0768</v>
      </c>
      <c r="J4937" s="10" t="n">
        <v>34</v>
      </c>
      <c r="K4937" s="10" t="n">
        <v>180256.8428</v>
      </c>
      <c r="L4937" s="9" t="n">
        <v>-0.117647058823529</v>
      </c>
      <c r="M4937" s="9" t="n">
        <v>-0.19403911637887</v>
      </c>
      <c r="N4937" s="9" t="n">
        <v>-0.558823529411765</v>
      </c>
      <c r="O4937" s="9" t="n">
        <v>-0.502786498377525</v>
      </c>
    </row>
    <row r="4938">
      <c r="B4938" t="s">
        <v>46</v>
      </c>
      <c r="C4938" t="s">
        <v>44</v>
      </c>
      <c r="D4938" t="s">
        <v>881</v>
      </c>
      <c r="E4938" t="s">
        <v>22</v>
      </c>
      <c r="F4938" s="10" t="n">
        <v>8</v>
      </c>
      <c r="G4938" s="10" t="n">
        <v>56118.3856</v>
      </c>
      <c r="H4938" s="10" t="s">
        <v>85</v>
      </c>
      <c r="I4938" s="10" t="n">
        <v>22578.66</v>
      </c>
      <c r="J4938" s="10" t="s">
        <v>85</v>
      </c>
      <c r="K4938" s="10" t="n">
        <v>18233.2384</v>
      </c>
      <c r="L4938" s="9" t="s">
        <v>86</v>
      </c>
      <c r="M4938" s="9" t="n">
        <v>1.48546129841186</v>
      </c>
      <c r="N4938" s="9" t="s">
        <v>86</v>
      </c>
      <c r="O4938" s="9" t="n">
        <v>2.07780682558289</v>
      </c>
    </row>
    <row r="4939">
      <c r="B4939" t="s">
        <v>46</v>
      </c>
      <c r="C4939" t="s">
        <v>44</v>
      </c>
      <c r="D4939" t="s">
        <v>882</v>
      </c>
      <c r="E4939" t="s">
        <v>22</v>
      </c>
      <c r="F4939" s="10" t="s">
        <v>85</v>
      </c>
      <c r="G4939" s="10" t="n">
        <v>24863.4048</v>
      </c>
      <c r="H4939" s="10" t="s">
        <v>85</v>
      </c>
      <c r="I4939" s="10" t="n">
        <v>18728.4032</v>
      </c>
      <c r="J4939" s="10" t="n">
        <v>8</v>
      </c>
      <c r="K4939" s="10" t="n">
        <v>42575.2288</v>
      </c>
      <c r="L4939" s="9" t="s">
        <v>86</v>
      </c>
      <c r="M4939" s="9" t="n">
        <v>0.327577398589966</v>
      </c>
      <c r="N4939" s="9" t="s">
        <v>86</v>
      </c>
      <c r="O4939" s="9" t="n">
        <v>-0.416012420818746</v>
      </c>
    </row>
    <row r="4940">
      <c r="B4940" t="s">
        <v>46</v>
      </c>
      <c r="C4940" t="s">
        <v>44</v>
      </c>
      <c r="D4940" t="s">
        <v>883</v>
      </c>
      <c r="E4940" t="s">
        <v>34</v>
      </c>
      <c r="F4940" s="10" t="n">
        <v>24</v>
      </c>
      <c r="G4940" s="10" t="n">
        <v>145812.7</v>
      </c>
      <c r="H4940" s="10" t="n">
        <v>22</v>
      </c>
      <c r="I4940" s="10" t="n">
        <v>151145.7096</v>
      </c>
      <c r="J4940" s="10" t="n">
        <v>37</v>
      </c>
      <c r="K4940" s="10" t="n">
        <v>203849.24</v>
      </c>
      <c r="L4940" s="9" t="n">
        <v>0.0909090909090908</v>
      </c>
      <c r="M4940" s="9" t="n">
        <v>-0.0352838966723802</v>
      </c>
      <c r="N4940" s="9" t="n">
        <v>-0.351351351351351</v>
      </c>
      <c r="O4940" s="9" t="n">
        <v>-0.284703244417296</v>
      </c>
    </row>
    <row r="4941">
      <c r="B4941" t="s">
        <v>46</v>
      </c>
      <c r="C4941" t="s">
        <v>44</v>
      </c>
      <c r="D4941" t="s">
        <v>884</v>
      </c>
      <c r="E4941" t="s">
        <v>22</v>
      </c>
      <c r="F4941" s="10" t="n">
        <v>10</v>
      </c>
      <c r="G4941" s="10" t="n">
        <v>198658.4352</v>
      </c>
      <c r="H4941" s="10" t="n">
        <v>8</v>
      </c>
      <c r="I4941" s="10" t="n">
        <v>117683.5032</v>
      </c>
      <c r="J4941" s="10" t="n">
        <v>14</v>
      </c>
      <c r="K4941" s="10" t="n">
        <v>101190.6272</v>
      </c>
      <c r="L4941" s="9" t="n">
        <v>0.25</v>
      </c>
      <c r="M4941" s="9" t="n">
        <v>0.688073772433382</v>
      </c>
      <c r="N4941" s="9" t="n">
        <v>-0.285714285714286</v>
      </c>
      <c r="O4941" s="9" t="n">
        <v>0.963209841632447</v>
      </c>
    </row>
    <row r="4942">
      <c r="B4942" t="s">
        <v>46</v>
      </c>
      <c r="C4942" t="s">
        <v>44</v>
      </c>
      <c r="D4942" t="s">
        <v>885</v>
      </c>
      <c r="E4942" t="s">
        <v>30</v>
      </c>
      <c r="F4942" s="10" t="n">
        <v>12</v>
      </c>
      <c r="G4942" s="10" t="n">
        <v>93932.74</v>
      </c>
      <c r="H4942" s="10" t="n">
        <v>10</v>
      </c>
      <c r="I4942" s="10" t="n">
        <v>76618.2008</v>
      </c>
      <c r="J4942" s="10" t="n">
        <v>20</v>
      </c>
      <c r="K4942" s="10" t="n">
        <v>163224.5944</v>
      </c>
      <c r="L4942" s="9" t="n">
        <v>0.2</v>
      </c>
      <c r="M4942" s="9" t="n">
        <v>0.225984674910299</v>
      </c>
      <c r="N4942" s="9" t="n">
        <v>-0.4</v>
      </c>
      <c r="O4942" s="9" t="n">
        <v>-0.424518465827476</v>
      </c>
    </row>
    <row r="4943">
      <c r="B4943" t="s">
        <v>46</v>
      </c>
      <c r="C4943" t="s">
        <v>44</v>
      </c>
      <c r="D4943" t="s">
        <v>886</v>
      </c>
      <c r="E4943" t="s">
        <v>30</v>
      </c>
      <c r="F4943" s="10" t="s">
        <v>85</v>
      </c>
      <c r="G4943" s="10" t="n">
        <v>17009.6208</v>
      </c>
      <c r="H4943" s="10" t="n">
        <v>8</v>
      </c>
      <c r="I4943" s="10" t="n">
        <v>58175.3832</v>
      </c>
      <c r="J4943" s="10" t="s">
        <v>85</v>
      </c>
      <c r="K4943" s="10" t="n">
        <v>18458.3004</v>
      </c>
      <c r="L4943" s="9" t="s">
        <v>86</v>
      </c>
      <c r="M4943" s="9" t="n">
        <v>-0.707614804331878</v>
      </c>
      <c r="N4943" s="9" t="s">
        <v>86</v>
      </c>
      <c r="O4943" s="9" t="n">
        <v>-0.0784839106855146</v>
      </c>
    </row>
    <row r="4944">
      <c r="B4944" t="s">
        <v>46</v>
      </c>
      <c r="C4944" t="s">
        <v>44</v>
      </c>
      <c r="D4944" t="s">
        <v>887</v>
      </c>
      <c r="E4944" t="s">
        <v>22</v>
      </c>
      <c r="F4944" s="10" t="n">
        <v>6</v>
      </c>
      <c r="G4944" s="10" t="n">
        <v>43717.1048</v>
      </c>
      <c r="H4944" s="10" t="s">
        <v>85</v>
      </c>
      <c r="I4944" s="10" t="n">
        <v>10456.4312</v>
      </c>
      <c r="J4944" s="10" t="s">
        <v>85</v>
      </c>
      <c r="K4944" s="10" t="n">
        <v>22173.9648</v>
      </c>
      <c r="L4944" s="9" t="s">
        <v>86</v>
      </c>
      <c r="M4944" s="9" t="n">
        <v>3.18088198199018</v>
      </c>
      <c r="N4944" s="9" t="s">
        <v>86</v>
      </c>
      <c r="O4944" s="9" t="n">
        <v>0.971551104834441</v>
      </c>
    </row>
    <row r="4945">
      <c r="B4945" t="s">
        <v>46</v>
      </c>
      <c r="C4945" t="s">
        <v>44</v>
      </c>
      <c r="D4945" t="s">
        <v>888</v>
      </c>
      <c r="E4945" t="s">
        <v>22</v>
      </c>
      <c r="F4945" s="10" t="n">
        <v>32</v>
      </c>
      <c r="G4945" s="10" t="n">
        <v>195366.9568</v>
      </c>
      <c r="H4945" s="10" t="n">
        <v>58</v>
      </c>
      <c r="I4945" s="10" t="n">
        <v>338531.5636</v>
      </c>
      <c r="J4945" s="10"/>
      <c r="K4945" s="10"/>
      <c r="L4945" s="9" t="n">
        <v>-0.448275862068966</v>
      </c>
      <c r="M4945" s="9" t="n">
        <v>-0.422898843692931</v>
      </c>
      <c r="N4945" s="9"/>
      <c r="O4945" s="9"/>
    </row>
    <row r="4946">
      <c r="B4946" t="s">
        <v>46</v>
      </c>
      <c r="C4946" t="s">
        <v>44</v>
      </c>
      <c r="D4946" t="s">
        <v>888</v>
      </c>
      <c r="E4946" t="s">
        <v>34</v>
      </c>
      <c r="F4946" s="10"/>
      <c r="G4946" s="10"/>
      <c r="H4946" s="10"/>
      <c r="I4946" s="10"/>
      <c r="J4946" s="10" t="n">
        <v>58</v>
      </c>
      <c r="K4946" s="10" t="n">
        <v>297079.3116</v>
      </c>
      <c r="L4946" s="9"/>
      <c r="M4946" s="9"/>
      <c r="N4946" s="9"/>
      <c r="O4946" s="9"/>
    </row>
    <row r="4947">
      <c r="B4947" t="s">
        <v>46</v>
      </c>
      <c r="C4947" t="s">
        <v>44</v>
      </c>
      <c r="D4947" t="s">
        <v>889</v>
      </c>
      <c r="E4947" t="s">
        <v>22</v>
      </c>
      <c r="F4947" s="10" t="s">
        <v>85</v>
      </c>
      <c r="G4947" s="10" t="n">
        <v>27494.6048</v>
      </c>
      <c r="H4947" s="10" t="n">
        <v>9</v>
      </c>
      <c r="I4947" s="10" t="n">
        <v>58072.0192</v>
      </c>
      <c r="J4947" s="10"/>
      <c r="K4947" s="10"/>
      <c r="L4947" s="9" t="s">
        <v>86</v>
      </c>
      <c r="M4947" s="9" t="n">
        <v>-0.526542986127129</v>
      </c>
      <c r="N4947" s="9" t="s">
        <v>86</v>
      </c>
      <c r="O4947" s="9"/>
    </row>
    <row r="4948">
      <c r="B4948" t="s">
        <v>46</v>
      </c>
      <c r="C4948" t="s">
        <v>44</v>
      </c>
      <c r="D4948" t="s">
        <v>890</v>
      </c>
      <c r="E4948" t="s">
        <v>34</v>
      </c>
      <c r="F4948" s="10" t="n">
        <v>56</v>
      </c>
      <c r="G4948" s="10" t="n">
        <v>303774.4196</v>
      </c>
      <c r="H4948" s="10" t="n">
        <v>64</v>
      </c>
      <c r="I4948" s="10" t="n">
        <v>353666.1858</v>
      </c>
      <c r="J4948" s="10" t="n">
        <v>53</v>
      </c>
      <c r="K4948" s="10" t="n">
        <v>221207.2555</v>
      </c>
      <c r="L4948" s="9" t="n">
        <v>-0.125</v>
      </c>
      <c r="M4948" s="9" t="n">
        <v>-0.141070218763334</v>
      </c>
      <c r="N4948" s="9" t="n">
        <v>0.0566037735849056</v>
      </c>
      <c r="O4948" s="9" t="n">
        <v>0.373257034057818</v>
      </c>
    </row>
    <row r="4949">
      <c r="B4949" t="s">
        <v>46</v>
      </c>
      <c r="C4949" t="s">
        <v>44</v>
      </c>
      <c r="D4949" t="s">
        <v>891</v>
      </c>
      <c r="E4949" t="s">
        <v>22</v>
      </c>
      <c r="F4949" s="10" t="n">
        <v>5</v>
      </c>
      <c r="G4949" s="10" t="n">
        <v>32913.68</v>
      </c>
      <c r="H4949" s="10" t="n">
        <v>7</v>
      </c>
      <c r="I4949" s="10" t="n">
        <v>42068.12</v>
      </c>
      <c r="J4949" s="10" t="n">
        <v>8</v>
      </c>
      <c r="K4949" s="10" t="n">
        <v>47333.4368</v>
      </c>
      <c r="L4949" s="9" t="n">
        <v>-0.285714285714286</v>
      </c>
      <c r="M4949" s="9" t="n">
        <v>-0.217609914586152</v>
      </c>
      <c r="N4949" s="9" t="n">
        <v>-0.375</v>
      </c>
      <c r="O4949" s="9" t="n">
        <v>-0.304642083373925</v>
      </c>
    </row>
    <row r="4950">
      <c r="B4950" t="s">
        <v>46</v>
      </c>
      <c r="C4950" t="s">
        <v>44</v>
      </c>
      <c r="D4950" t="s">
        <v>892</v>
      </c>
      <c r="E4950" t="s">
        <v>39</v>
      </c>
      <c r="F4950" s="10" t="n">
        <v>233</v>
      </c>
      <c r="G4950" s="10" t="n">
        <v>2780972.73437</v>
      </c>
      <c r="H4950" s="10" t="n">
        <v>228</v>
      </c>
      <c r="I4950" s="10" t="n">
        <v>2780158.55176</v>
      </c>
      <c r="J4950" s="10" t="n">
        <v>243</v>
      </c>
      <c r="K4950" s="10" t="n">
        <v>2400958.2779</v>
      </c>
      <c r="L4950" s="9" t="n">
        <v>0.0219298245614035</v>
      </c>
      <c r="M4950" s="9" t="n">
        <v>0.000292854740059578</v>
      </c>
      <c r="N4950" s="9" t="n">
        <v>-0.0411522633744856</v>
      </c>
      <c r="O4950" s="9" t="n">
        <v>0.158276159968252</v>
      </c>
    </row>
    <row r="4951">
      <c r="B4951" t="s">
        <v>46</v>
      </c>
      <c r="C4951" t="s">
        <v>44</v>
      </c>
      <c r="D4951" t="s">
        <v>893</v>
      </c>
      <c r="E4951" t="s">
        <v>22</v>
      </c>
      <c r="F4951" s="10" t="n">
        <v>9</v>
      </c>
      <c r="G4951" s="10" t="n">
        <v>45820.5608</v>
      </c>
      <c r="H4951" s="10" t="n">
        <v>8</v>
      </c>
      <c r="I4951" s="10" t="n">
        <v>40190.7672</v>
      </c>
      <c r="J4951" s="10" t="n">
        <v>13</v>
      </c>
      <c r="K4951" s="10" t="n">
        <v>67596.9632</v>
      </c>
      <c r="L4951" s="9" t="n">
        <v>0.125</v>
      </c>
      <c r="M4951" s="9" t="n">
        <v>0.140076788581433</v>
      </c>
      <c r="N4951" s="9" t="n">
        <v>-0.307692307692308</v>
      </c>
      <c r="O4951" s="9" t="n">
        <v>-0.322150602173797</v>
      </c>
    </row>
    <row r="4952">
      <c r="B4952" t="s">
        <v>46</v>
      </c>
      <c r="C4952" t="s">
        <v>44</v>
      </c>
      <c r="D4952" t="s">
        <v>894</v>
      </c>
      <c r="E4952" t="s">
        <v>22</v>
      </c>
      <c r="F4952" s="10" t="s">
        <v>85</v>
      </c>
      <c r="G4952" s="10" t="n">
        <v>20608.1552</v>
      </c>
      <c r="H4952" s="10" t="s">
        <v>85</v>
      </c>
      <c r="I4952" s="10" t="n">
        <v>16008.1352</v>
      </c>
      <c r="J4952" s="10" t="s">
        <v>85</v>
      </c>
      <c r="K4952" s="10" t="n">
        <v>10578.9632</v>
      </c>
      <c r="L4952" s="9" t="s">
        <v>86</v>
      </c>
      <c r="M4952" s="9" t="n">
        <v>0.287355144276892</v>
      </c>
      <c r="N4952" s="9" t="s">
        <v>86</v>
      </c>
      <c r="O4952" s="9" t="n">
        <v>0.948031655880985</v>
      </c>
    </row>
    <row r="4953">
      <c r="B4953" t="s">
        <v>46</v>
      </c>
      <c r="C4953" t="s">
        <v>44</v>
      </c>
      <c r="D4953" t="s">
        <v>895</v>
      </c>
      <c r="E4953" t="s">
        <v>22</v>
      </c>
      <c r="F4953" s="10" t="n">
        <v>12</v>
      </c>
      <c r="G4953" s="10" t="n">
        <v>88509.022104</v>
      </c>
      <c r="H4953" s="10" t="n">
        <v>23</v>
      </c>
      <c r="I4953" s="10" t="n">
        <v>97045.3504</v>
      </c>
      <c r="J4953" s="10" t="n">
        <v>12</v>
      </c>
      <c r="K4953" s="10" t="n">
        <v>52048.7136</v>
      </c>
      <c r="L4953" s="9" t="n">
        <v>-0.478260869565217</v>
      </c>
      <c r="M4953" s="9" t="n">
        <v>-0.0879622595087255</v>
      </c>
      <c r="N4953" s="9" t="n">
        <v>0</v>
      </c>
      <c r="O4953" s="9" t="n">
        <v>0.70050354720006</v>
      </c>
    </row>
    <row r="4954">
      <c r="B4954" t="s">
        <v>46</v>
      </c>
      <c r="C4954" t="s">
        <v>44</v>
      </c>
      <c r="D4954" t="s">
        <v>896</v>
      </c>
      <c r="E4954" t="s">
        <v>22</v>
      </c>
      <c r="F4954" s="10" t="n">
        <v>14</v>
      </c>
      <c r="G4954" s="10" t="n">
        <v>139530.4072</v>
      </c>
      <c r="H4954" s="10" t="n">
        <v>8</v>
      </c>
      <c r="I4954" s="10" t="n">
        <v>59602.3432</v>
      </c>
      <c r="J4954" s="10" t="n">
        <v>21</v>
      </c>
      <c r="K4954" s="10" t="n">
        <v>144336.4832</v>
      </c>
      <c r="L4954" s="9" t="n">
        <v>0.75</v>
      </c>
      <c r="M4954" s="9" t="n">
        <v>1.34102217645698</v>
      </c>
      <c r="N4954" s="9" t="n">
        <v>-0.333333333333333</v>
      </c>
      <c r="O4954" s="9" t="n">
        <v>-0.0332977213622455</v>
      </c>
    </row>
    <row r="4955">
      <c r="B4955" t="s">
        <v>46</v>
      </c>
      <c r="C4955" t="s">
        <v>44</v>
      </c>
      <c r="D4955" t="s">
        <v>897</v>
      </c>
      <c r="E4955" t="s">
        <v>22</v>
      </c>
      <c r="F4955" s="10" t="n">
        <v>10</v>
      </c>
      <c r="G4955" s="10" t="n">
        <v>58809.6504</v>
      </c>
      <c r="H4955" s="10" t="n">
        <v>12</v>
      </c>
      <c r="I4955" s="10" t="n">
        <v>64108.3152</v>
      </c>
      <c r="J4955" s="10" t="n">
        <v>9</v>
      </c>
      <c r="K4955" s="10" t="n">
        <v>48183.1168</v>
      </c>
      <c r="L4955" s="9" t="n">
        <v>-0.166666666666667</v>
      </c>
      <c r="M4955" s="9" t="n">
        <v>-0.0826517556025244</v>
      </c>
      <c r="N4955" s="9" t="n">
        <v>0.111111111111111</v>
      </c>
      <c r="O4955" s="9" t="n">
        <v>0.220544753136435</v>
      </c>
    </row>
    <row r="4956">
      <c r="B4956" t="s">
        <v>46</v>
      </c>
      <c r="C4956" t="s">
        <v>47</v>
      </c>
      <c r="D4956" t="s">
        <v>898</v>
      </c>
      <c r="E4956" t="s">
        <v>38</v>
      </c>
      <c r="F4956" s="10" t="n">
        <v>16</v>
      </c>
      <c r="G4956" s="10" t="n">
        <v>107453.6114</v>
      </c>
      <c r="H4956" s="10" t="n">
        <v>11</v>
      </c>
      <c r="I4956" s="10" t="n">
        <v>65854.2514</v>
      </c>
      <c r="J4956" s="10" t="n">
        <v>23</v>
      </c>
      <c r="K4956" s="10" t="n">
        <v>149116.6228</v>
      </c>
      <c r="L4956" s="9" t="n">
        <v>0.454545454545455</v>
      </c>
      <c r="M4956" s="9" t="n">
        <v>0.631688298259207</v>
      </c>
      <c r="N4956" s="9" t="n">
        <v>-0.304347826086957</v>
      </c>
      <c r="O4956" s="9" t="n">
        <v>-0.279398839765033</v>
      </c>
    </row>
    <row r="4957">
      <c r="B4957" t="s">
        <v>46</v>
      </c>
      <c r="C4957" t="s">
        <v>47</v>
      </c>
      <c r="D4957" t="s">
        <v>899</v>
      </c>
      <c r="E4957" t="s">
        <v>34</v>
      </c>
      <c r="F4957" s="10" t="n">
        <v>63</v>
      </c>
      <c r="G4957" s="10" t="n">
        <v>444384.27512</v>
      </c>
      <c r="H4957" s="10" t="n">
        <v>43</v>
      </c>
      <c r="I4957" s="10" t="n">
        <v>320338.81592</v>
      </c>
      <c r="J4957" s="10" t="n">
        <v>58</v>
      </c>
      <c r="K4957" s="10" t="n">
        <v>527383.596308</v>
      </c>
      <c r="L4957" s="9" t="n">
        <v>0.465116279069767</v>
      </c>
      <c r="M4957" s="9" t="n">
        <v>0.387232058792958</v>
      </c>
      <c r="N4957" s="9" t="n">
        <v>0.0862068965517242</v>
      </c>
      <c r="O4957" s="9" t="n">
        <v>-0.157379413711471</v>
      </c>
    </row>
    <row r="4958">
      <c r="B4958" t="s">
        <v>46</v>
      </c>
      <c r="C4958" t="s">
        <v>47</v>
      </c>
      <c r="D4958" t="s">
        <v>1496</v>
      </c>
      <c r="E4958" t="s">
        <v>38</v>
      </c>
      <c r="F4958" s="10" t="n">
        <v>45</v>
      </c>
      <c r="G4958" s="10" t="n">
        <v>278830.44</v>
      </c>
      <c r="H4958" s="10" t="n">
        <v>44</v>
      </c>
      <c r="I4958" s="10" t="n">
        <v>279371.78</v>
      </c>
      <c r="J4958" s="10" t="n">
        <v>44</v>
      </c>
      <c r="K4958" s="10" t="n">
        <v>266873.48</v>
      </c>
      <c r="L4958" s="9" t="n">
        <v>0.0227272727272727</v>
      </c>
      <c r="M4958" s="9" t="n">
        <v>-0.00193770466007703</v>
      </c>
      <c r="N4958" s="9" t="n">
        <v>0.0227272727272727</v>
      </c>
      <c r="O4958" s="9" t="n">
        <v>0.0448038523722927</v>
      </c>
    </row>
    <row r="4959">
      <c r="B4959" t="s">
        <v>46</v>
      </c>
      <c r="C4959" t="s">
        <v>47</v>
      </c>
      <c r="D4959" t="s">
        <v>900</v>
      </c>
      <c r="E4959" t="s">
        <v>22</v>
      </c>
      <c r="F4959" s="10" t="n">
        <v>6</v>
      </c>
      <c r="G4959" s="10" t="n">
        <v>40575.3072</v>
      </c>
      <c r="H4959" s="10" t="n">
        <v>6</v>
      </c>
      <c r="I4959" s="10" t="n">
        <v>36053.0432</v>
      </c>
      <c r="J4959" s="10"/>
      <c r="K4959" s="10"/>
      <c r="L4959" s="9" t="n">
        <v>0</v>
      </c>
      <c r="M4959" s="9" t="n">
        <v>0.125433627749904</v>
      </c>
      <c r="N4959" s="9"/>
      <c r="O4959" s="9"/>
    </row>
    <row r="4960">
      <c r="B4960" t="s">
        <v>46</v>
      </c>
      <c r="C4960" t="s">
        <v>47</v>
      </c>
      <c r="D4960" t="s">
        <v>901</v>
      </c>
      <c r="E4960" t="s">
        <v>34</v>
      </c>
      <c r="F4960" s="10" t="n">
        <v>24</v>
      </c>
      <c r="G4960" s="10" t="n">
        <v>144141.506</v>
      </c>
      <c r="H4960" s="10" t="n">
        <v>25</v>
      </c>
      <c r="I4960" s="10" t="n">
        <v>159933.232</v>
      </c>
      <c r="J4960" s="10" t="n">
        <v>50</v>
      </c>
      <c r="K4960" s="10" t="n">
        <v>293337.888</v>
      </c>
      <c r="L4960" s="9" t="n">
        <v>-0.04</v>
      </c>
      <c r="M4960" s="9" t="n">
        <v>-0.0987394914897987</v>
      </c>
      <c r="N4960" s="9" t="n">
        <v>-0.52</v>
      </c>
      <c r="O4960" s="9" t="n">
        <v>-0.508616132124058</v>
      </c>
    </row>
    <row r="4961">
      <c r="B4961" t="s">
        <v>46</v>
      </c>
      <c r="C4961" t="s">
        <v>47</v>
      </c>
      <c r="D4961" t="s">
        <v>902</v>
      </c>
      <c r="E4961" t="s">
        <v>22</v>
      </c>
      <c r="F4961" s="10" t="n">
        <v>19</v>
      </c>
      <c r="G4961" s="10" t="n">
        <v>119022.5256</v>
      </c>
      <c r="H4961" s="10" t="n">
        <v>20</v>
      </c>
      <c r="I4961" s="10" t="n">
        <v>129930.5664</v>
      </c>
      <c r="J4961" s="10" t="n">
        <v>11</v>
      </c>
      <c r="K4961" s="10" t="n">
        <v>63033.7344</v>
      </c>
      <c r="L4961" s="9" t="n">
        <v>-0.05</v>
      </c>
      <c r="M4961" s="9" t="n">
        <v>-0.0839528457562393</v>
      </c>
      <c r="N4961" s="9" t="n">
        <v>0.727272727272727</v>
      </c>
      <c r="O4961" s="9" t="n">
        <v>0.888235351005953</v>
      </c>
    </row>
    <row r="4962">
      <c r="B4962" t="s">
        <v>46</v>
      </c>
      <c r="C4962" t="s">
        <v>47</v>
      </c>
      <c r="D4962" t="s">
        <v>903</v>
      </c>
      <c r="E4962" t="s">
        <v>38</v>
      </c>
      <c r="F4962" s="10" t="n">
        <v>38</v>
      </c>
      <c r="G4962" s="10" t="n">
        <v>229544.1264</v>
      </c>
      <c r="H4962" s="10" t="n">
        <v>42</v>
      </c>
      <c r="I4962" s="10" t="n">
        <v>222801.224076</v>
      </c>
      <c r="J4962" s="10" t="n">
        <v>39</v>
      </c>
      <c r="K4962" s="10" t="n">
        <v>251503.515508</v>
      </c>
      <c r="L4962" s="9" t="n">
        <v>-0.0952380952380952</v>
      </c>
      <c r="M4962" s="9" t="n">
        <v>0.0302642068146803</v>
      </c>
      <c r="N4962" s="9" t="n">
        <v>-0.0256410256410257</v>
      </c>
      <c r="O4962" s="9" t="n">
        <v>-0.087312453917971</v>
      </c>
    </row>
    <row r="4963">
      <c r="B4963" t="s">
        <v>46</v>
      </c>
      <c r="C4963" t="s">
        <v>47</v>
      </c>
      <c r="D4963" t="s">
        <v>904</v>
      </c>
      <c r="E4963" t="s">
        <v>22</v>
      </c>
      <c r="F4963" s="10" t="s">
        <v>85</v>
      </c>
      <c r="G4963" s="10" t="n">
        <v>16790.652</v>
      </c>
      <c r="H4963" s="10" t="s">
        <v>85</v>
      </c>
      <c r="I4963" s="10" t="n">
        <v>5658.5152</v>
      </c>
      <c r="J4963" s="10" t="n">
        <v>9</v>
      </c>
      <c r="K4963" s="10" t="n">
        <v>46635.8048</v>
      </c>
      <c r="L4963" s="9" t="s">
        <v>86</v>
      </c>
      <c r="M4963" s="9" t="n">
        <v>1.96732471444099</v>
      </c>
      <c r="N4963" s="9" t="s">
        <v>86</v>
      </c>
      <c r="O4963" s="9" t="n">
        <v>-0.639962212038421</v>
      </c>
    </row>
    <row r="4964">
      <c r="B4964" t="s">
        <v>46</v>
      </c>
      <c r="C4964" t="s">
        <v>47</v>
      </c>
      <c r="D4964" t="s">
        <v>905</v>
      </c>
      <c r="E4964" t="s">
        <v>22</v>
      </c>
      <c r="F4964" s="10" t="n">
        <v>17</v>
      </c>
      <c r="G4964" s="10" t="n">
        <v>113650.5472</v>
      </c>
      <c r="H4964" s="10" t="n">
        <v>7</v>
      </c>
      <c r="I4964" s="10" t="n">
        <v>50159.248</v>
      </c>
      <c r="J4964" s="10" t="n">
        <v>14</v>
      </c>
      <c r="K4964" s="10" t="n">
        <v>76851.9048</v>
      </c>
      <c r="L4964" s="9" t="n">
        <v>1.42857142857143</v>
      </c>
      <c r="M4964" s="9" t="n">
        <v>1.26579447921548</v>
      </c>
      <c r="N4964" s="9" t="n">
        <v>0.214285714285714</v>
      </c>
      <c r="O4964" s="9" t="n">
        <v>0.47882537844397</v>
      </c>
    </row>
    <row r="4965">
      <c r="B4965" t="s">
        <v>46</v>
      </c>
      <c r="C4965" t="s">
        <v>47</v>
      </c>
      <c r="D4965" t="s">
        <v>907</v>
      </c>
      <c r="E4965" t="s">
        <v>22</v>
      </c>
      <c r="F4965" s="10" t="n">
        <v>5</v>
      </c>
      <c r="G4965" s="10" t="n">
        <v>30731.228</v>
      </c>
      <c r="H4965" s="10" t="n">
        <v>5</v>
      </c>
      <c r="I4965" s="10" t="n">
        <v>32043.4192</v>
      </c>
      <c r="J4965" s="10" t="n">
        <v>11</v>
      </c>
      <c r="K4965" s="10" t="n">
        <v>60921.1616</v>
      </c>
      <c r="L4965" s="9" t="n">
        <v>0</v>
      </c>
      <c r="M4965" s="9" t="n">
        <v>-0.0409504114342454</v>
      </c>
      <c r="N4965" s="9" t="n">
        <v>-0.545454545454545</v>
      </c>
      <c r="O4965" s="9" t="n">
        <v>-0.495557418918289</v>
      </c>
    </row>
    <row r="4966">
      <c r="B4966" t="s">
        <v>46</v>
      </c>
      <c r="C4966" t="s">
        <v>47</v>
      </c>
      <c r="D4966" t="s">
        <v>908</v>
      </c>
      <c r="E4966" t="s">
        <v>22</v>
      </c>
      <c r="F4966" s="10" t="n">
        <v>11</v>
      </c>
      <c r="G4966" s="10" t="n">
        <v>138967.92</v>
      </c>
      <c r="H4966" s="10" t="n">
        <v>13</v>
      </c>
      <c r="I4966" s="10" t="n">
        <v>148135.1232</v>
      </c>
      <c r="J4966" s="10" t="n">
        <v>12</v>
      </c>
      <c r="K4966" s="10" t="n">
        <v>108148.34368</v>
      </c>
      <c r="L4966" s="9" t="n">
        <v>-0.153846153846154</v>
      </c>
      <c r="M4966" s="9" t="n">
        <v>-0.0618840623477472</v>
      </c>
      <c r="N4966" s="9" t="n">
        <v>-0.0833333333333334</v>
      </c>
      <c r="O4966" s="9" t="n">
        <v>0.284975019230918</v>
      </c>
    </row>
    <row r="4967">
      <c r="B4967" t="s">
        <v>46</v>
      </c>
      <c r="C4967" t="s">
        <v>47</v>
      </c>
      <c r="D4967" t="s">
        <v>909</v>
      </c>
      <c r="E4967" t="s">
        <v>30</v>
      </c>
      <c r="F4967" s="10" t="s">
        <v>85</v>
      </c>
      <c r="G4967" s="10" t="n">
        <v>5950.0848</v>
      </c>
      <c r="H4967" s="10" t="n">
        <v>5</v>
      </c>
      <c r="I4967" s="10" t="n">
        <v>34734.1656</v>
      </c>
      <c r="J4967" s="10" t="n">
        <v>6</v>
      </c>
      <c r="K4967" s="10" t="n">
        <v>36481.0538</v>
      </c>
      <c r="L4967" s="9" t="s">
        <v>86</v>
      </c>
      <c r="M4967" s="9" t="n">
        <v>-0.828696480908124</v>
      </c>
      <c r="N4967" s="9" t="s">
        <v>86</v>
      </c>
      <c r="O4967" s="9" t="n">
        <v>-0.83689931676261</v>
      </c>
    </row>
    <row r="4968">
      <c r="B4968" t="s">
        <v>46</v>
      </c>
      <c r="C4968" t="s">
        <v>47</v>
      </c>
      <c r="D4968" t="s">
        <v>910</v>
      </c>
      <c r="E4968" t="s">
        <v>22</v>
      </c>
      <c r="F4968" s="10" t="n">
        <v>8</v>
      </c>
      <c r="G4968" s="10" t="n">
        <v>51018.4368</v>
      </c>
      <c r="H4968" s="10" t="n">
        <v>9</v>
      </c>
      <c r="I4968" s="10" t="n">
        <v>62604.524</v>
      </c>
      <c r="J4968" s="10" t="s">
        <v>85</v>
      </c>
      <c r="K4968" s="10" t="n">
        <v>22324.224</v>
      </c>
      <c r="L4968" s="9" t="n">
        <v>-0.111111111111111</v>
      </c>
      <c r="M4968" s="9" t="n">
        <v>-0.185067890620812</v>
      </c>
      <c r="N4968" s="9" t="s">
        <v>86</v>
      </c>
      <c r="O4968" s="9" t="n">
        <v>1.28533976365763</v>
      </c>
    </row>
    <row r="4969">
      <c r="B4969" t="s">
        <v>46</v>
      </c>
      <c r="C4969" t="s">
        <v>47</v>
      </c>
      <c r="D4969" t="s">
        <v>911</v>
      </c>
      <c r="E4969" t="s">
        <v>22</v>
      </c>
      <c r="F4969" s="10" t="n">
        <v>14</v>
      </c>
      <c r="G4969" s="10" t="n">
        <v>135054.3856</v>
      </c>
      <c r="H4969" s="10" t="n">
        <v>8</v>
      </c>
      <c r="I4969" s="10" t="n">
        <v>70361.2168</v>
      </c>
      <c r="J4969" s="10" t="n">
        <v>6</v>
      </c>
      <c r="K4969" s="10" t="n">
        <v>69589.6864</v>
      </c>
      <c r="L4969" s="9" t="n">
        <v>0.75</v>
      </c>
      <c r="M4969" s="9" t="n">
        <v>0.919443576194663</v>
      </c>
      <c r="N4969" s="9" t="n">
        <v>1.33333333333333</v>
      </c>
      <c r="O4969" s="9" t="n">
        <v>0.940724158802934</v>
      </c>
    </row>
    <row r="4970">
      <c r="B4970" t="s">
        <v>46</v>
      </c>
      <c r="C4970" t="s">
        <v>47</v>
      </c>
      <c r="D4970" t="s">
        <v>913</v>
      </c>
      <c r="E4970" t="s">
        <v>22</v>
      </c>
      <c r="F4970" s="10" t="n">
        <v>8</v>
      </c>
      <c r="G4970" s="10" t="n">
        <v>43273.2784</v>
      </c>
      <c r="H4970" s="10" t="n">
        <v>12</v>
      </c>
      <c r="I4970" s="10" t="n">
        <v>62420.8536</v>
      </c>
      <c r="J4970" s="10" t="n">
        <v>17</v>
      </c>
      <c r="K4970" s="10" t="n">
        <v>88236.1376</v>
      </c>
      <c r="L4970" s="9" t="n">
        <v>-0.333333333333333</v>
      </c>
      <c r="M4970" s="9" t="n">
        <v>-0.306749653292149</v>
      </c>
      <c r="N4970" s="9" t="n">
        <v>-0.529411764705882</v>
      </c>
      <c r="O4970" s="9" t="n">
        <v>-0.509574199675757</v>
      </c>
    </row>
    <row r="4971">
      <c r="B4971" t="s">
        <v>46</v>
      </c>
      <c r="C4971" t="s">
        <v>47</v>
      </c>
      <c r="D4971" t="s">
        <v>914</v>
      </c>
      <c r="E4971" t="s">
        <v>22</v>
      </c>
      <c r="F4971" s="10" t="n">
        <v>7</v>
      </c>
      <c r="G4971" s="10" t="n">
        <v>46291.4528</v>
      </c>
      <c r="H4971" s="10" t="n">
        <v>6</v>
      </c>
      <c r="I4971" s="10" t="n">
        <v>21775.3752</v>
      </c>
      <c r="J4971" s="10" t="n">
        <v>8</v>
      </c>
      <c r="K4971" s="10" t="n">
        <v>50213.4048</v>
      </c>
      <c r="L4971" s="9" t="n">
        <v>0.166666666666667</v>
      </c>
      <c r="M4971" s="9" t="n">
        <v>1.12586246504722</v>
      </c>
      <c r="N4971" s="9" t="n">
        <v>-0.125</v>
      </c>
      <c r="O4971" s="9" t="n">
        <v>-0.0781056774704113</v>
      </c>
    </row>
    <row r="4972">
      <c r="B4972" t="s">
        <v>46</v>
      </c>
      <c r="C4972" t="s">
        <v>47</v>
      </c>
      <c r="D4972" t="s">
        <v>915</v>
      </c>
      <c r="E4972" t="s">
        <v>22</v>
      </c>
      <c r="F4972" s="10" t="n">
        <v>5</v>
      </c>
      <c r="G4972" s="10" t="n">
        <v>33442.372</v>
      </c>
      <c r="H4972" s="10" t="n">
        <v>6</v>
      </c>
      <c r="I4972" s="10" t="n">
        <v>37316.4464</v>
      </c>
      <c r="J4972" s="10" t="s">
        <v>85</v>
      </c>
      <c r="K4972" s="10" t="n">
        <v>5289.4816</v>
      </c>
      <c r="L4972" s="9" t="n">
        <v>-0.166666666666667</v>
      </c>
      <c r="M4972" s="9" t="n">
        <v>-0.103816809309045</v>
      </c>
      <c r="N4972" s="9" t="s">
        <v>86</v>
      </c>
      <c r="O4972" s="9" t="n">
        <v>5.32242902593706</v>
      </c>
    </row>
    <row r="4973">
      <c r="B4973" t="s">
        <v>46</v>
      </c>
      <c r="C4973" t="s">
        <v>48</v>
      </c>
      <c r="D4973" t="s">
        <v>918</v>
      </c>
      <c r="E4973" t="s">
        <v>22</v>
      </c>
      <c r="F4973" s="10" t="s">
        <v>85</v>
      </c>
      <c r="G4973" s="10" t="n">
        <v>6691.8592</v>
      </c>
      <c r="H4973" s="10" t="s">
        <v>85</v>
      </c>
      <c r="I4973" s="10" t="n">
        <v>6711.3112</v>
      </c>
      <c r="J4973" s="10" t="s">
        <v>85</v>
      </c>
      <c r="K4973" s="10" t="n">
        <v>5289.4816</v>
      </c>
      <c r="L4973" s="9" t="s">
        <v>86</v>
      </c>
      <c r="M4973" s="9" t="n">
        <v>-0.00289839040692974</v>
      </c>
      <c r="N4973" s="9" t="s">
        <v>86</v>
      </c>
      <c r="O4973" s="9" t="n">
        <v>0.265125716667584</v>
      </c>
    </row>
    <row r="4974">
      <c r="B4974" t="s">
        <v>46</v>
      </c>
      <c r="C4974" t="s">
        <v>48</v>
      </c>
      <c r="D4974" t="s">
        <v>919</v>
      </c>
      <c r="E4974" t="s">
        <v>38</v>
      </c>
      <c r="F4974" s="10" t="n">
        <v>23</v>
      </c>
      <c r="G4974" s="10" t="n">
        <v>138188.647</v>
      </c>
      <c r="H4974" s="10" t="n">
        <v>21</v>
      </c>
      <c r="I4974" s="10" t="n">
        <v>132498.671</v>
      </c>
      <c r="J4974" s="10" t="n">
        <v>33</v>
      </c>
      <c r="K4974" s="10" t="n">
        <v>202808.4155</v>
      </c>
      <c r="L4974" s="9" t="n">
        <v>0.0952380952380953</v>
      </c>
      <c r="M4974" s="9" t="n">
        <v>0.0429436458272099</v>
      </c>
      <c r="N4974" s="9" t="n">
        <v>-0.303030303030303</v>
      </c>
      <c r="O4974" s="9" t="n">
        <v>-0.318624689910858</v>
      </c>
    </row>
    <row r="4975">
      <c r="B4975" t="s">
        <v>46</v>
      </c>
      <c r="C4975" t="s">
        <v>48</v>
      </c>
      <c r="D4975" t="s">
        <v>920</v>
      </c>
      <c r="E4975" t="s">
        <v>40</v>
      </c>
      <c r="F4975" s="10" t="n">
        <v>6</v>
      </c>
      <c r="G4975" s="10" t="n">
        <v>29283.6</v>
      </c>
      <c r="H4975" s="10" t="n">
        <v>10</v>
      </c>
      <c r="I4975" s="10" t="n">
        <v>57967.36</v>
      </c>
      <c r="J4975" s="10" t="n">
        <v>13</v>
      </c>
      <c r="K4975" s="10" t="n">
        <v>67258.88</v>
      </c>
      <c r="L4975" s="9" t="n">
        <v>-0.4</v>
      </c>
      <c r="M4975" s="9" t="n">
        <v>-0.494826053834434</v>
      </c>
      <c r="N4975" s="9" t="n">
        <v>-0.538461538461538</v>
      </c>
      <c r="O4975" s="9" t="n">
        <v>-0.564613624253036</v>
      </c>
    </row>
    <row r="4976">
      <c r="B4976" t="s">
        <v>46</v>
      </c>
      <c r="C4976" t="s">
        <v>48</v>
      </c>
      <c r="D4976" t="s">
        <v>921</v>
      </c>
      <c r="E4976" t="s">
        <v>34</v>
      </c>
      <c r="F4976" s="10" t="n">
        <v>143</v>
      </c>
      <c r="G4976" s="10" t="n">
        <v>2424830.2002</v>
      </c>
      <c r="H4976" s="10" t="n">
        <v>119</v>
      </c>
      <c r="I4976" s="10" t="n">
        <v>2038134.265782</v>
      </c>
      <c r="J4976" s="10" t="n">
        <v>113</v>
      </c>
      <c r="K4976" s="10" t="n">
        <v>1790345.983598</v>
      </c>
      <c r="L4976" s="9" t="n">
        <v>0.201680672268908</v>
      </c>
      <c r="M4976" s="9" t="n">
        <v>0.189730353348252</v>
      </c>
      <c r="N4976" s="9" t="n">
        <v>0.265486725663717</v>
      </c>
      <c r="O4976" s="9" t="n">
        <v>0.354391956870201</v>
      </c>
    </row>
    <row r="4977">
      <c r="B4977" t="s">
        <v>46</v>
      </c>
      <c r="C4977" t="s">
        <v>48</v>
      </c>
      <c r="D4977" t="s">
        <v>922</v>
      </c>
      <c r="E4977" t="s">
        <v>22</v>
      </c>
      <c r="F4977" s="10" t="n">
        <v>17</v>
      </c>
      <c r="G4977" s="10" t="n">
        <v>99595.6408</v>
      </c>
      <c r="H4977" s="10" t="n">
        <v>23</v>
      </c>
      <c r="I4977" s="10" t="n">
        <v>131382.5816</v>
      </c>
      <c r="J4977" s="10" t="n">
        <v>14</v>
      </c>
      <c r="K4977" s="10" t="n">
        <v>72331.9168</v>
      </c>
      <c r="L4977" s="9" t="n">
        <v>-0.260869565217391</v>
      </c>
      <c r="M4977" s="9" t="n">
        <v>-0.241941819173387</v>
      </c>
      <c r="N4977" s="9" t="n">
        <v>0.214285714285714</v>
      </c>
      <c r="O4977" s="9" t="n">
        <v>0.376925224799241</v>
      </c>
    </row>
    <row r="4978">
      <c r="B4978" t="s">
        <v>46</v>
      </c>
      <c r="C4978" t="s">
        <v>48</v>
      </c>
      <c r="D4978" t="s">
        <v>923</v>
      </c>
      <c r="E4978" t="s">
        <v>38</v>
      </c>
      <c r="F4978" s="10" t="n">
        <v>32</v>
      </c>
      <c r="G4978" s="10" t="n">
        <v>196864.79</v>
      </c>
      <c r="H4978" s="10" t="n">
        <v>39</v>
      </c>
      <c r="I4978" s="10" t="n">
        <v>255634.1116</v>
      </c>
      <c r="J4978" s="10" t="s">
        <v>85</v>
      </c>
      <c r="K4978" s="10" t="n">
        <v>38118.08</v>
      </c>
      <c r="L4978" s="9" t="n">
        <v>-0.17948717948718</v>
      </c>
      <c r="M4978" s="9" t="n">
        <v>-0.229896242063182</v>
      </c>
      <c r="N4978" s="9" t="s">
        <v>86</v>
      </c>
      <c r="O4978" s="9" t="n">
        <v>4.16460404091707</v>
      </c>
    </row>
    <row r="4979">
      <c r="B4979" t="s">
        <v>46</v>
      </c>
      <c r="C4979" t="s">
        <v>48</v>
      </c>
      <c r="D4979" t="s">
        <v>924</v>
      </c>
      <c r="E4979" t="s">
        <v>30</v>
      </c>
      <c r="F4979" s="10" t="n">
        <v>11</v>
      </c>
      <c r="G4979" s="10" t="n">
        <v>66686.3864</v>
      </c>
      <c r="H4979" s="10" t="n">
        <v>7</v>
      </c>
      <c r="I4979" s="10" t="n">
        <v>46589.964</v>
      </c>
      <c r="J4979" s="10" t="n">
        <v>8</v>
      </c>
      <c r="K4979" s="10" t="n">
        <v>43884.3036</v>
      </c>
      <c r="L4979" s="9" t="n">
        <v>0.571428571428571</v>
      </c>
      <c r="M4979" s="9" t="n">
        <v>0.431346596447252</v>
      </c>
      <c r="N4979" s="9" t="n">
        <v>0.375</v>
      </c>
      <c r="O4979" s="9" t="n">
        <v>0.519595411786368</v>
      </c>
    </row>
    <row r="4980">
      <c r="B4980" t="s">
        <v>46</v>
      </c>
      <c r="C4980" t="s">
        <v>48</v>
      </c>
      <c r="D4980" t="s">
        <v>925</v>
      </c>
      <c r="E4980" t="s">
        <v>38</v>
      </c>
      <c r="F4980" s="10" t="n">
        <v>8</v>
      </c>
      <c r="G4980" s="10" t="n">
        <v>48940.5085</v>
      </c>
      <c r="H4980" s="10" t="n">
        <v>23</v>
      </c>
      <c r="I4980" s="10" t="n">
        <v>175725.2331</v>
      </c>
      <c r="J4980" s="10" t="n">
        <v>16</v>
      </c>
      <c r="K4980" s="10" t="n">
        <v>120495.871</v>
      </c>
      <c r="L4980" s="9" t="n">
        <v>-0.652173913043478</v>
      </c>
      <c r="M4980" s="9" t="n">
        <v>-0.721494132421213</v>
      </c>
      <c r="N4980" s="9" t="n">
        <v>-0.5</v>
      </c>
      <c r="O4980" s="9" t="n">
        <v>-0.593840783971759</v>
      </c>
    </row>
    <row r="4981">
      <c r="B4981" t="s">
        <v>46</v>
      </c>
      <c r="C4981" t="s">
        <v>48</v>
      </c>
      <c r="D4981" t="s">
        <v>926</v>
      </c>
      <c r="E4981" t="s">
        <v>22</v>
      </c>
      <c r="F4981" s="10" t="n">
        <v>12</v>
      </c>
      <c r="G4981" s="10" t="n">
        <v>67833.256</v>
      </c>
      <c r="H4981" s="10" t="n">
        <v>11</v>
      </c>
      <c r="I4981" s="10" t="n">
        <v>67647.6736</v>
      </c>
      <c r="J4981" s="10" t="n">
        <v>9</v>
      </c>
      <c r="K4981" s="10" t="n">
        <v>56756.8352</v>
      </c>
      <c r="L4981" s="9" t="n">
        <v>0.0909090909090908</v>
      </c>
      <c r="M4981" s="9" t="n">
        <v>0.00274336706828016</v>
      </c>
      <c r="N4981" s="9" t="n">
        <v>0.333333333333333</v>
      </c>
      <c r="O4981" s="9" t="n">
        <v>0.195155715800024</v>
      </c>
    </row>
    <row r="4982">
      <c r="B4982" t="s">
        <v>46</v>
      </c>
      <c r="C4982" t="s">
        <v>48</v>
      </c>
      <c r="D4982" t="s">
        <v>927</v>
      </c>
      <c r="E4982" t="s">
        <v>22</v>
      </c>
      <c r="F4982" s="10" t="s">
        <v>85</v>
      </c>
      <c r="G4982" s="10" t="n">
        <v>19382.4096</v>
      </c>
      <c r="H4982" s="10" t="n">
        <v>5</v>
      </c>
      <c r="I4982" s="10" t="n">
        <v>41593.5648</v>
      </c>
      <c r="J4982" s="10" t="n">
        <v>7</v>
      </c>
      <c r="K4982" s="10" t="n">
        <v>24477.9392</v>
      </c>
      <c r="L4982" s="9" t="s">
        <v>86</v>
      </c>
      <c r="M4982" s="9" t="n">
        <v>-0.534004606404883</v>
      </c>
      <c r="N4982" s="9" t="s">
        <v>86</v>
      </c>
      <c r="O4982" s="9" t="n">
        <v>-0.208168243182825</v>
      </c>
    </row>
    <row r="4983">
      <c r="B4983" t="s">
        <v>46</v>
      </c>
      <c r="C4983" t="s">
        <v>48</v>
      </c>
      <c r="D4983" t="s">
        <v>928</v>
      </c>
      <c r="E4983" t="s">
        <v>34</v>
      </c>
      <c r="F4983" s="10" t="n">
        <v>19</v>
      </c>
      <c r="G4983" s="10" t="n">
        <v>119388.84</v>
      </c>
      <c r="H4983" s="10" t="n">
        <v>33</v>
      </c>
      <c r="I4983" s="10" t="n">
        <v>231221.1288</v>
      </c>
      <c r="J4983" s="10" t="n">
        <v>31</v>
      </c>
      <c r="K4983" s="10" t="n">
        <v>180749.64</v>
      </c>
      <c r="L4983" s="9" t="n">
        <v>-0.424242424242424</v>
      </c>
      <c r="M4983" s="9" t="n">
        <v>-0.483659470829467</v>
      </c>
      <c r="N4983" s="9" t="n">
        <v>-0.387096774193548</v>
      </c>
      <c r="O4983" s="9" t="n">
        <v>-0.339479514316045</v>
      </c>
    </row>
    <row r="4984">
      <c r="B4984" t="s">
        <v>46</v>
      </c>
      <c r="C4984" t="s">
        <v>48</v>
      </c>
      <c r="D4984" t="s">
        <v>929</v>
      </c>
      <c r="E4984" t="s">
        <v>30</v>
      </c>
      <c r="F4984" s="10" t="n">
        <v>10</v>
      </c>
      <c r="G4984" s="10" t="n">
        <v>71353.14028</v>
      </c>
      <c r="H4984" s="10" t="n">
        <v>6</v>
      </c>
      <c r="I4984" s="10" t="n">
        <v>32190.5984</v>
      </c>
      <c r="J4984" s="10" t="n">
        <v>7</v>
      </c>
      <c r="K4984" s="10" t="n">
        <v>34473.5644</v>
      </c>
      <c r="L4984" s="9" t="n">
        <v>0.666666666666667</v>
      </c>
      <c r="M4984" s="9" t="n">
        <v>1.21658322077045</v>
      </c>
      <c r="N4984" s="9" t="n">
        <v>0.428571428571429</v>
      </c>
      <c r="O4984" s="9" t="n">
        <v>1.06979294197962</v>
      </c>
    </row>
    <row r="4985">
      <c r="B4985" t="s">
        <v>46</v>
      </c>
      <c r="C4985" t="s">
        <v>48</v>
      </c>
      <c r="D4985" t="s">
        <v>930</v>
      </c>
      <c r="E4985" t="s">
        <v>34</v>
      </c>
      <c r="F4985" s="10" t="n">
        <v>39</v>
      </c>
      <c r="G4985" s="10" t="n">
        <v>162735.422</v>
      </c>
      <c r="H4985" s="10" t="n">
        <v>41</v>
      </c>
      <c r="I4985" s="10" t="n">
        <v>180097.89</v>
      </c>
      <c r="J4985" s="10" t="n">
        <v>36</v>
      </c>
      <c r="K4985" s="10" t="n">
        <v>151587.04</v>
      </c>
      <c r="L4985" s="9" t="n">
        <v>-0.0487804878048781</v>
      </c>
      <c r="M4985" s="9" t="n">
        <v>-0.096405726907739</v>
      </c>
      <c r="N4985" s="9" t="n">
        <v>0.0833333333333333</v>
      </c>
      <c r="O4985" s="9" t="n">
        <v>0.0735444270169796</v>
      </c>
    </row>
    <row r="4986">
      <c r="B4986" t="s">
        <v>46</v>
      </c>
      <c r="C4986" t="s">
        <v>48</v>
      </c>
      <c r="D4986" t="s">
        <v>931</v>
      </c>
      <c r="E4986" t="s">
        <v>30</v>
      </c>
      <c r="F4986" s="10" t="n">
        <v>13</v>
      </c>
      <c r="G4986" s="10" t="n">
        <v>97254.4928</v>
      </c>
      <c r="H4986" s="10" t="n">
        <v>11</v>
      </c>
      <c r="I4986" s="10" t="n">
        <v>112173.216</v>
      </c>
      <c r="J4986" s="10" t="n">
        <v>20</v>
      </c>
      <c r="K4986" s="10" t="n">
        <v>169520.8608</v>
      </c>
      <c r="L4986" s="9" t="n">
        <v>0.181818181818182</v>
      </c>
      <c r="M4986" s="9" t="n">
        <v>-0.132997196050793</v>
      </c>
      <c r="N4986" s="9" t="n">
        <v>-0.35</v>
      </c>
      <c r="O4986" s="9" t="n">
        <v>-0.426297788124492</v>
      </c>
    </row>
    <row r="4987">
      <c r="B4987" t="s">
        <v>46</v>
      </c>
      <c r="C4987" t="s">
        <v>48</v>
      </c>
      <c r="D4987" t="s">
        <v>932</v>
      </c>
      <c r="E4987" t="s">
        <v>34</v>
      </c>
      <c r="F4987" s="10" t="n">
        <v>8</v>
      </c>
      <c r="G4987" s="10" t="n">
        <v>48299.04</v>
      </c>
      <c r="H4987" s="10" t="n">
        <v>16</v>
      </c>
      <c r="I4987" s="10" t="n">
        <v>123837.36</v>
      </c>
      <c r="J4987" s="10" t="n">
        <v>10</v>
      </c>
      <c r="K4987" s="10" t="n">
        <v>52468.6</v>
      </c>
      <c r="L4987" s="9" t="n">
        <v>-0.5</v>
      </c>
      <c r="M4987" s="9" t="n">
        <v>-0.609980057714409</v>
      </c>
      <c r="N4987" s="9" t="n">
        <v>-0.2</v>
      </c>
      <c r="O4987" s="9" t="n">
        <v>-0.0794677197409498</v>
      </c>
    </row>
    <row r="4988">
      <c r="B4988" t="s">
        <v>46</v>
      </c>
      <c r="C4988" t="s">
        <v>48</v>
      </c>
      <c r="D4988" t="s">
        <v>933</v>
      </c>
      <c r="E4988" t="s">
        <v>38</v>
      </c>
      <c r="F4988" s="10" t="n">
        <v>248</v>
      </c>
      <c r="G4988" s="10" t="n">
        <v>1902929.2476</v>
      </c>
      <c r="H4988" s="10" t="n">
        <v>247</v>
      </c>
      <c r="I4988" s="10" t="n">
        <v>1749142.02</v>
      </c>
      <c r="J4988" s="10" t="n">
        <v>164</v>
      </c>
      <c r="K4988" s="10" t="n">
        <v>1128718.2316</v>
      </c>
      <c r="L4988" s="9" t="n">
        <v>0.00404858299595134</v>
      </c>
      <c r="M4988" s="9" t="n">
        <v>0.0879215214325477</v>
      </c>
      <c r="N4988" s="9" t="n">
        <v>0.51219512195122</v>
      </c>
      <c r="O4988" s="9" t="n">
        <v>0.685920537406866</v>
      </c>
    </row>
    <row r="4989">
      <c r="B4989" t="s">
        <v>46</v>
      </c>
      <c r="C4989" t="s">
        <v>48</v>
      </c>
      <c r="D4989" t="s">
        <v>934</v>
      </c>
      <c r="E4989" t="s">
        <v>30</v>
      </c>
      <c r="F4989" s="10" t="n">
        <v>11</v>
      </c>
      <c r="G4989" s="10" t="n">
        <v>63080.036</v>
      </c>
      <c r="H4989" s="10" t="n">
        <v>23</v>
      </c>
      <c r="I4989" s="10" t="n">
        <v>130336.2613</v>
      </c>
      <c r="J4989" s="10" t="n">
        <v>18</v>
      </c>
      <c r="K4989" s="10" t="n">
        <v>93536.218</v>
      </c>
      <c r="L4989" s="9" t="n">
        <v>-0.521739130434783</v>
      </c>
      <c r="M4989" s="9" t="n">
        <v>-0.516020826661536</v>
      </c>
      <c r="N4989" s="9" t="n">
        <v>-0.388888888888889</v>
      </c>
      <c r="O4989" s="9" t="n">
        <v>-0.325608439716902</v>
      </c>
    </row>
    <row r="4990">
      <c r="B4990" t="s">
        <v>46</v>
      </c>
      <c r="C4990" t="s">
        <v>48</v>
      </c>
      <c r="D4990" t="s">
        <v>935</v>
      </c>
      <c r="E4990" t="s">
        <v>34</v>
      </c>
      <c r="F4990" s="10" t="n">
        <v>24</v>
      </c>
      <c r="G4990" s="10" t="n">
        <v>142321.8028</v>
      </c>
      <c r="H4990" s="10" t="n">
        <v>28</v>
      </c>
      <c r="I4990" s="10" t="n">
        <v>157785.64</v>
      </c>
      <c r="J4990" s="10" t="n">
        <v>19</v>
      </c>
      <c r="K4990" s="10" t="n">
        <v>112680.64</v>
      </c>
      <c r="L4990" s="9" t="n">
        <v>-0.142857142857143</v>
      </c>
      <c r="M4990" s="9" t="n">
        <v>-0.0980053520713291</v>
      </c>
      <c r="N4990" s="9" t="n">
        <v>0.263157894736842</v>
      </c>
      <c r="O4990" s="9" t="n">
        <v>0.263054618788108</v>
      </c>
    </row>
    <row r="4991">
      <c r="B4991" t="s">
        <v>46</v>
      </c>
      <c r="C4991" t="s">
        <v>48</v>
      </c>
      <c r="D4991" t="s">
        <v>936</v>
      </c>
      <c r="E4991" t="s">
        <v>22</v>
      </c>
      <c r="F4991" s="10" t="n">
        <v>21</v>
      </c>
      <c r="G4991" s="10" t="n">
        <v>429105.7788</v>
      </c>
      <c r="H4991" s="10" t="n">
        <v>19</v>
      </c>
      <c r="I4991" s="10" t="n">
        <v>319291.3524</v>
      </c>
      <c r="J4991" s="10" t="n">
        <v>15</v>
      </c>
      <c r="K4991" s="10" t="n">
        <v>290710.3824</v>
      </c>
      <c r="L4991" s="9" t="n">
        <v>0.105263157894737</v>
      </c>
      <c r="M4991" s="9" t="n">
        <v>0.34393172747888</v>
      </c>
      <c r="N4991" s="9" t="n">
        <v>0.4</v>
      </c>
      <c r="O4991" s="9" t="n">
        <v>0.476059352464324</v>
      </c>
    </row>
    <row r="4992">
      <c r="B4992" t="s">
        <v>46</v>
      </c>
      <c r="C4992" t="s">
        <v>48</v>
      </c>
      <c r="D4992" t="s">
        <v>937</v>
      </c>
      <c r="E4992" t="s">
        <v>22</v>
      </c>
      <c r="F4992" s="10" t="n">
        <v>18</v>
      </c>
      <c r="G4992" s="10" t="n">
        <v>100321.4688</v>
      </c>
      <c r="H4992" s="10" t="n">
        <v>24</v>
      </c>
      <c r="I4992" s="10" t="n">
        <v>156093.169536</v>
      </c>
      <c r="J4992" s="10" t="n">
        <v>14</v>
      </c>
      <c r="K4992" s="10" t="n">
        <v>81987.8592</v>
      </c>
      <c r="L4992" s="9" t="n">
        <v>-0.25</v>
      </c>
      <c r="M4992" s="9" t="n">
        <v>-0.357297509569356</v>
      </c>
      <c r="N4992" s="9" t="n">
        <v>0.285714285714286</v>
      </c>
      <c r="O4992" s="9" t="n">
        <v>0.223613712797126</v>
      </c>
    </row>
    <row r="4993">
      <c r="B4993" t="s">
        <v>46</v>
      </c>
      <c r="C4993" t="s">
        <v>48</v>
      </c>
      <c r="D4993" t="s">
        <v>938</v>
      </c>
      <c r="E4993" t="s">
        <v>38</v>
      </c>
      <c r="F4993" s="10" t="n">
        <v>176</v>
      </c>
      <c r="G4993" s="10" t="n">
        <v>1133184.021244</v>
      </c>
      <c r="H4993" s="10" t="n">
        <v>153</v>
      </c>
      <c r="I4993" s="10" t="n">
        <v>847144.4346</v>
      </c>
      <c r="J4993" s="10" t="n">
        <v>166</v>
      </c>
      <c r="K4993" s="10" t="n">
        <v>882555.1908</v>
      </c>
      <c r="L4993" s="9" t="n">
        <v>0.150326797385621</v>
      </c>
      <c r="M4993" s="9" t="n">
        <v>0.337651497148843</v>
      </c>
      <c r="N4993" s="9" t="n">
        <v>0.0602409638554218</v>
      </c>
      <c r="O4993" s="9" t="n">
        <v>0.283980914799011</v>
      </c>
    </row>
    <row r="4994">
      <c r="B4994" t="s">
        <v>46</v>
      </c>
      <c r="C4994" t="s">
        <v>48</v>
      </c>
      <c r="D4994" t="s">
        <v>939</v>
      </c>
      <c r="E4994" t="s">
        <v>30</v>
      </c>
      <c r="F4994" s="10" t="n">
        <v>88</v>
      </c>
      <c r="G4994" s="10" t="n">
        <v>1324191.7926</v>
      </c>
      <c r="H4994" s="10" t="n">
        <v>55</v>
      </c>
      <c r="I4994" s="10" t="n">
        <v>768847.0908</v>
      </c>
      <c r="J4994" s="10" t="n">
        <v>94</v>
      </c>
      <c r="K4994" s="10" t="n">
        <v>1147235.2776</v>
      </c>
      <c r="L4994" s="9" t="n">
        <v>0.6</v>
      </c>
      <c r="M4994" s="9" t="n">
        <v>0.722308386732859</v>
      </c>
      <c r="N4994" s="9" t="n">
        <v>-0.0638297872340425</v>
      </c>
      <c r="O4994" s="9" t="n">
        <v>0.154246054366625</v>
      </c>
    </row>
    <row r="4995">
      <c r="B4995" t="s">
        <v>46</v>
      </c>
      <c r="C4995" t="s">
        <v>48</v>
      </c>
      <c r="D4995" t="s">
        <v>940</v>
      </c>
      <c r="E4995" t="s">
        <v>22</v>
      </c>
      <c r="F4995" s="10" t="n">
        <v>11</v>
      </c>
      <c r="G4995" s="10" t="n">
        <v>64406.0352</v>
      </c>
      <c r="H4995" s="10" t="n">
        <v>16</v>
      </c>
      <c r="I4995" s="10" t="n">
        <v>89657.9008</v>
      </c>
      <c r="J4995" s="10" t="s">
        <v>85</v>
      </c>
      <c r="K4995" s="10" t="n">
        <v>4407.6032</v>
      </c>
      <c r="L4995" s="9" t="n">
        <v>-0.3125</v>
      </c>
      <c r="M4995" s="9" t="n">
        <v>-0.281646852922972</v>
      </c>
      <c r="N4995" s="9" t="s">
        <v>86</v>
      </c>
      <c r="O4995" s="9" t="n">
        <v>13.6124848988221</v>
      </c>
    </row>
    <row r="4996">
      <c r="B4996" t="s">
        <v>46</v>
      </c>
      <c r="C4996" t="s">
        <v>48</v>
      </c>
      <c r="D4996" t="s">
        <v>941</v>
      </c>
      <c r="E4996" t="s">
        <v>22</v>
      </c>
      <c r="F4996" s="10" t="n">
        <v>12</v>
      </c>
      <c r="G4996" s="10" t="n">
        <v>71779.136</v>
      </c>
      <c r="H4996" s="10" t="n">
        <v>12</v>
      </c>
      <c r="I4996" s="10" t="n">
        <v>63432.0128</v>
      </c>
      <c r="J4996" s="10" t="n">
        <v>15</v>
      </c>
      <c r="K4996" s="10" t="n">
        <v>81562.1248</v>
      </c>
      <c r="L4996" s="9" t="n">
        <v>0</v>
      </c>
      <c r="M4996" s="9" t="n">
        <v>0.131591649571618</v>
      </c>
      <c r="N4996" s="9" t="n">
        <v>-0.2</v>
      </c>
      <c r="O4996" s="9" t="n">
        <v>-0.119945242034695</v>
      </c>
    </row>
    <row r="4997">
      <c r="B4997" t="s">
        <v>46</v>
      </c>
      <c r="C4997" t="s">
        <v>48</v>
      </c>
      <c r="D4997" t="s">
        <v>942</v>
      </c>
      <c r="E4997" t="s">
        <v>30</v>
      </c>
      <c r="F4997" s="10" t="n">
        <v>21</v>
      </c>
      <c r="G4997" s="10" t="n">
        <v>284413.115968</v>
      </c>
      <c r="H4997" s="10" t="n">
        <v>16</v>
      </c>
      <c r="I4997" s="10" t="n">
        <v>187411.3164</v>
      </c>
      <c r="J4997" s="10" t="n">
        <v>23</v>
      </c>
      <c r="K4997" s="10" t="n">
        <v>182883.6416</v>
      </c>
      <c r="L4997" s="9" t="n">
        <v>0.3125</v>
      </c>
      <c r="M4997" s="9" t="n">
        <v>0.51758773926418</v>
      </c>
      <c r="N4997" s="9" t="n">
        <v>-0.0869565217391305</v>
      </c>
      <c r="O4997" s="9" t="n">
        <v>0.555158862103498</v>
      </c>
    </row>
    <row r="4998">
      <c r="B4998" t="s">
        <v>46</v>
      </c>
      <c r="C4998" t="s">
        <v>48</v>
      </c>
      <c r="D4998" t="s">
        <v>943</v>
      </c>
      <c r="E4998" t="s">
        <v>30</v>
      </c>
      <c r="F4998" s="10" t="n">
        <v>23</v>
      </c>
      <c r="G4998" s="10" t="n">
        <v>118592.3328</v>
      </c>
      <c r="H4998" s="10" t="n">
        <v>25</v>
      </c>
      <c r="I4998" s="10" t="n">
        <v>133400.7912</v>
      </c>
      <c r="J4998" s="10" t="n">
        <v>8</v>
      </c>
      <c r="K4998" s="10" t="n">
        <v>34925.3224</v>
      </c>
      <c r="L4998" s="9" t="n">
        <v>-0.08</v>
      </c>
      <c r="M4998" s="9" t="n">
        <v>-0.111007275645004</v>
      </c>
      <c r="N4998" s="9" t="n">
        <v>1.875</v>
      </c>
      <c r="O4998" s="9" t="n">
        <v>2.39559736748486</v>
      </c>
    </row>
    <row r="4999">
      <c r="B4999" t="s">
        <v>46</v>
      </c>
      <c r="C4999" t="s">
        <v>48</v>
      </c>
      <c r="D4999" t="s">
        <v>944</v>
      </c>
      <c r="E4999" t="s">
        <v>30</v>
      </c>
      <c r="F4999" s="10" t="s">
        <v>85</v>
      </c>
      <c r="G4999" s="10" t="n">
        <v>38828.8388</v>
      </c>
      <c r="H4999" s="10" t="s">
        <v>85</v>
      </c>
      <c r="I4999" s="10" t="n">
        <v>25453.5184</v>
      </c>
      <c r="J4999" s="10" t="n">
        <v>7</v>
      </c>
      <c r="K4999" s="10" t="n">
        <v>57200.336</v>
      </c>
      <c r="L4999" s="9" t="s">
        <v>86</v>
      </c>
      <c r="M4999" s="9" t="n">
        <v>0.525480218090399</v>
      </c>
      <c r="N4999" s="9" t="s">
        <v>86</v>
      </c>
      <c r="O4999" s="9" t="n">
        <v>-0.321178134338232</v>
      </c>
    </row>
    <row r="5000">
      <c r="B5000" t="s">
        <v>46</v>
      </c>
      <c r="C5000" t="s">
        <v>48</v>
      </c>
      <c r="D5000" t="s">
        <v>945</v>
      </c>
      <c r="E5000" t="s">
        <v>22</v>
      </c>
      <c r="F5000" s="10" t="n">
        <v>24</v>
      </c>
      <c r="G5000" s="10" t="n">
        <v>140334.588</v>
      </c>
      <c r="H5000" s="10" t="n">
        <v>40</v>
      </c>
      <c r="I5000" s="10" t="n">
        <v>275551.6416</v>
      </c>
      <c r="J5000" s="10" t="n">
        <v>33</v>
      </c>
      <c r="K5000" s="10" t="n">
        <v>204712.9344</v>
      </c>
      <c r="L5000" s="9" t="n">
        <v>-0.4</v>
      </c>
      <c r="M5000" s="9" t="n">
        <v>-0.490714019393452</v>
      </c>
      <c r="N5000" s="9" t="n">
        <v>-0.272727272727273</v>
      </c>
      <c r="O5000" s="9" t="n">
        <v>-0.314481088303915</v>
      </c>
    </row>
    <row r="5001">
      <c r="B5001" t="s">
        <v>46</v>
      </c>
      <c r="C5001" t="s">
        <v>48</v>
      </c>
      <c r="D5001" t="s">
        <v>946</v>
      </c>
      <c r="E5001" t="s">
        <v>22</v>
      </c>
      <c r="F5001" s="10" t="n">
        <v>15</v>
      </c>
      <c r="G5001" s="10" t="n">
        <v>133300.3976</v>
      </c>
      <c r="H5001" s="10" t="n">
        <v>10</v>
      </c>
      <c r="I5001" s="10" t="n">
        <v>84685.9056</v>
      </c>
      <c r="J5001" s="10" t="n">
        <v>11</v>
      </c>
      <c r="K5001" s="10" t="n">
        <v>72802.3712</v>
      </c>
      <c r="L5001" s="9" t="n">
        <v>0.5</v>
      </c>
      <c r="M5001" s="9" t="n">
        <v>0.574056469675398</v>
      </c>
      <c r="N5001" s="9" t="n">
        <v>0.363636363636364</v>
      </c>
      <c r="O5001" s="9" t="n">
        <v>0.830989779629596</v>
      </c>
    </row>
    <row r="5002">
      <c r="B5002" t="s">
        <v>46</v>
      </c>
      <c r="C5002" t="s">
        <v>48</v>
      </c>
      <c r="D5002" t="s">
        <v>947</v>
      </c>
      <c r="E5002" t="s">
        <v>22</v>
      </c>
      <c r="F5002" s="10" t="n">
        <v>5</v>
      </c>
      <c r="G5002" s="10" t="n">
        <v>37122.336</v>
      </c>
      <c r="H5002" s="10" t="n">
        <v>7</v>
      </c>
      <c r="I5002" s="10" t="n">
        <v>50096.9536</v>
      </c>
      <c r="J5002" s="10" t="n">
        <v>5</v>
      </c>
      <c r="K5002" s="10" t="n">
        <v>30096.56</v>
      </c>
      <c r="L5002" s="9" t="n">
        <v>-0.285714285714286</v>
      </c>
      <c r="M5002" s="9" t="n">
        <v>-0.258990151449049</v>
      </c>
      <c r="N5002" s="9" t="n">
        <v>0</v>
      </c>
      <c r="O5002" s="9" t="n">
        <v>0.23344116404001</v>
      </c>
    </row>
    <row r="5003">
      <c r="B5003" t="s">
        <v>46</v>
      </c>
      <c r="C5003" t="s">
        <v>48</v>
      </c>
      <c r="D5003" t="s">
        <v>948</v>
      </c>
      <c r="E5003" t="s">
        <v>22</v>
      </c>
      <c r="F5003" s="10" t="n">
        <v>10</v>
      </c>
      <c r="G5003" s="10" t="n">
        <v>60789.864</v>
      </c>
      <c r="H5003" s="10" t="n">
        <v>12</v>
      </c>
      <c r="I5003" s="10" t="n">
        <v>79640.4744</v>
      </c>
      <c r="J5003" s="10" t="n">
        <v>9</v>
      </c>
      <c r="K5003" s="10" t="n">
        <v>50568.3564</v>
      </c>
      <c r="L5003" s="9" t="n">
        <v>-0.166666666666667</v>
      </c>
      <c r="M5003" s="9" t="n">
        <v>-0.236696360010633</v>
      </c>
      <c r="N5003" s="9" t="n">
        <v>0.111111111111111</v>
      </c>
      <c r="O5003" s="9" t="n">
        <v>0.202132486156896</v>
      </c>
    </row>
    <row r="5004">
      <c r="B5004" t="s">
        <v>46</v>
      </c>
      <c r="C5004" t="s">
        <v>48</v>
      </c>
      <c r="D5004" t="s">
        <v>950</v>
      </c>
      <c r="E5004" t="s">
        <v>22</v>
      </c>
      <c r="F5004" s="10" t="s">
        <v>85</v>
      </c>
      <c r="G5004" s="10" t="n">
        <v>52295.4752</v>
      </c>
      <c r="H5004" s="10" t="s">
        <v>85</v>
      </c>
      <c r="I5004" s="10" t="n">
        <v>5863.4752</v>
      </c>
      <c r="J5004" s="10" t="s">
        <v>85</v>
      </c>
      <c r="K5004" s="10" t="n">
        <v>7906.496</v>
      </c>
      <c r="L5004" s="9" t="s">
        <v>86</v>
      </c>
      <c r="M5004" s="9" t="n">
        <v>7.9188533107465</v>
      </c>
      <c r="N5004" s="9" t="s">
        <v>86</v>
      </c>
      <c r="O5004" s="9" t="n">
        <v>5.61424165648095</v>
      </c>
    </row>
    <row r="5005">
      <c r="B5005" t="s">
        <v>46</v>
      </c>
      <c r="C5005" t="s">
        <v>49</v>
      </c>
      <c r="D5005" t="s">
        <v>952</v>
      </c>
      <c r="E5005" t="s">
        <v>38</v>
      </c>
      <c r="F5005" s="10" t="n">
        <v>524</v>
      </c>
      <c r="G5005" s="10" t="n">
        <v>5530407.33116</v>
      </c>
      <c r="H5005" s="10" t="n">
        <v>534</v>
      </c>
      <c r="I5005" s="10" t="n">
        <v>5917901.350296</v>
      </c>
      <c r="J5005" s="10" t="n">
        <v>536</v>
      </c>
      <c r="K5005" s="10" t="n">
        <v>4564557.066568</v>
      </c>
      <c r="L5005" s="9" t="n">
        <v>-0.0187265917602997</v>
      </c>
      <c r="M5005" s="9" t="n">
        <v>-0.06547828295864</v>
      </c>
      <c r="N5005" s="9" t="n">
        <v>-0.0223880597014925</v>
      </c>
      <c r="O5005" s="9" t="n">
        <v>0.21159780686414</v>
      </c>
    </row>
    <row r="5006">
      <c r="B5006" t="s">
        <v>46</v>
      </c>
      <c r="C5006" t="s">
        <v>49</v>
      </c>
      <c r="D5006" t="s">
        <v>953</v>
      </c>
      <c r="E5006" t="s">
        <v>22</v>
      </c>
      <c r="F5006" s="10" t="n">
        <v>7</v>
      </c>
      <c r="G5006" s="10" t="n">
        <v>49464.1664</v>
      </c>
      <c r="H5006" s="10" t="n">
        <v>13</v>
      </c>
      <c r="I5006" s="10" t="n">
        <v>80890.4056</v>
      </c>
      <c r="J5006" s="10" t="s">
        <v>85</v>
      </c>
      <c r="K5006" s="10" t="n">
        <v>16780.7328</v>
      </c>
      <c r="L5006" s="9" t="n">
        <v>-0.461538461538462</v>
      </c>
      <c r="M5006" s="9" t="n">
        <v>-0.388503914239243</v>
      </c>
      <c r="N5006" s="9" t="s">
        <v>86</v>
      </c>
      <c r="O5006" s="9" t="n">
        <v>1.94767618253239</v>
      </c>
    </row>
    <row r="5007">
      <c r="B5007" t="s">
        <v>46</v>
      </c>
      <c r="C5007" t="s">
        <v>49</v>
      </c>
      <c r="D5007" t="s">
        <v>936</v>
      </c>
      <c r="E5007" t="s">
        <v>34</v>
      </c>
      <c r="F5007" s="10" t="n">
        <v>18</v>
      </c>
      <c r="G5007" s="10" t="n">
        <v>181376.792</v>
      </c>
      <c r="H5007" s="10" t="n">
        <v>14</v>
      </c>
      <c r="I5007" s="10" t="n">
        <v>123001.6</v>
      </c>
      <c r="J5007" s="10" t="n">
        <v>6</v>
      </c>
      <c r="K5007" s="10" t="n">
        <v>37932.88</v>
      </c>
      <c r="L5007" s="9" t="n">
        <v>0.285714285714286</v>
      </c>
      <c r="M5007" s="9" t="n">
        <v>0.474588883396639</v>
      </c>
      <c r="N5007" s="9" t="n">
        <v>2</v>
      </c>
      <c r="O5007" s="9" t="n">
        <v>3.78151914645026</v>
      </c>
    </row>
    <row r="5008">
      <c r="B5008" t="s">
        <v>46</v>
      </c>
      <c r="C5008" t="s">
        <v>49</v>
      </c>
      <c r="D5008" t="s">
        <v>954</v>
      </c>
      <c r="E5008" t="s">
        <v>38</v>
      </c>
      <c r="F5008" s="10" t="s">
        <v>85</v>
      </c>
      <c r="G5008" s="10" t="n">
        <v>5867.06</v>
      </c>
      <c r="H5008" s="10" t="s">
        <v>85</v>
      </c>
      <c r="I5008" s="10" t="n">
        <v>18714.8</v>
      </c>
      <c r="J5008" s="10" t="s">
        <v>85</v>
      </c>
      <c r="K5008" s="10" t="n">
        <v>5818.76</v>
      </c>
      <c r="L5008" s="9" t="s">
        <v>86</v>
      </c>
      <c r="M5008" s="9" t="n">
        <v>-0.686501592322654</v>
      </c>
      <c r="N5008" s="9" t="s">
        <v>86</v>
      </c>
      <c r="O5008" s="9" t="n">
        <v>0.00830073761419969</v>
      </c>
    </row>
    <row r="5009">
      <c r="B5009" t="s">
        <v>46</v>
      </c>
      <c r="C5009" t="s">
        <v>49</v>
      </c>
      <c r="D5009" t="s">
        <v>955</v>
      </c>
      <c r="E5009" t="s">
        <v>22</v>
      </c>
      <c r="F5009" s="10" t="n">
        <v>12</v>
      </c>
      <c r="G5009" s="10" t="n">
        <v>116495.5496</v>
      </c>
      <c r="H5009" s="10" t="n">
        <v>8</v>
      </c>
      <c r="I5009" s="10" t="n">
        <v>74613.9792</v>
      </c>
      <c r="J5009" s="10" t="n">
        <v>12</v>
      </c>
      <c r="K5009" s="10" t="n">
        <v>97471.712</v>
      </c>
      <c r="L5009" s="9" t="n">
        <v>0.5</v>
      </c>
      <c r="M5009" s="9" t="n">
        <v>0.561309969647082</v>
      </c>
      <c r="N5009" s="9" t="n">
        <v>0</v>
      </c>
      <c r="O5009" s="9" t="n">
        <v>0.195172909243658</v>
      </c>
    </row>
    <row r="5010">
      <c r="B5010" t="s">
        <v>46</v>
      </c>
      <c r="C5010" t="s">
        <v>49</v>
      </c>
      <c r="D5010" t="s">
        <v>956</v>
      </c>
      <c r="E5010" t="s">
        <v>22</v>
      </c>
      <c r="F5010" s="10" t="n">
        <v>12</v>
      </c>
      <c r="G5010" s="10" t="n">
        <v>90088.358944</v>
      </c>
      <c r="H5010" s="10" t="n">
        <v>26</v>
      </c>
      <c r="I5010" s="10" t="n">
        <v>176451.688</v>
      </c>
      <c r="J5010" s="10" t="n">
        <v>14</v>
      </c>
      <c r="K5010" s="10" t="n">
        <v>79591.6528</v>
      </c>
      <c r="L5010" s="9" t="n">
        <v>-0.538461538461538</v>
      </c>
      <c r="M5010" s="9" t="n">
        <v>-0.489444618155197</v>
      </c>
      <c r="N5010" s="9" t="n">
        <v>-0.142857142857143</v>
      </c>
      <c r="O5010" s="9" t="n">
        <v>0.131881997354376</v>
      </c>
    </row>
    <row r="5011">
      <c r="B5011" t="s">
        <v>46</v>
      </c>
      <c r="C5011" t="s">
        <v>49</v>
      </c>
      <c r="D5011" t="s">
        <v>957</v>
      </c>
      <c r="E5011" t="s">
        <v>22</v>
      </c>
      <c r="F5011" s="10" t="s">
        <v>85</v>
      </c>
      <c r="G5011" s="10" t="n">
        <v>18771.86</v>
      </c>
      <c r="H5011" s="10" t="s">
        <v>85</v>
      </c>
      <c r="I5011" s="10" t="n">
        <v>12982.6992</v>
      </c>
      <c r="J5011" s="10" t="n">
        <v>10</v>
      </c>
      <c r="K5011" s="10" t="n">
        <v>58411.4752</v>
      </c>
      <c r="L5011" s="9" t="s">
        <v>86</v>
      </c>
      <c r="M5011" s="9" t="n">
        <v>0.445913496940606</v>
      </c>
      <c r="N5011" s="9" t="s">
        <v>86</v>
      </c>
      <c r="O5011" s="9" t="n">
        <v>-0.678627188652137</v>
      </c>
    </row>
    <row r="5012">
      <c r="B5012" t="s">
        <v>46</v>
      </c>
      <c r="C5012" t="s">
        <v>49</v>
      </c>
      <c r="D5012" t="s">
        <v>958</v>
      </c>
      <c r="E5012" t="s">
        <v>30</v>
      </c>
      <c r="F5012" s="10" t="n">
        <v>6</v>
      </c>
      <c r="G5012" s="10" t="n">
        <v>126453.0424</v>
      </c>
      <c r="H5012" s="10" t="s">
        <v>85</v>
      </c>
      <c r="I5012" s="10" t="n">
        <v>43676.0752</v>
      </c>
      <c r="J5012" s="10" t="s">
        <v>85</v>
      </c>
      <c r="K5012" s="10" t="n">
        <v>24802.4</v>
      </c>
      <c r="L5012" s="9" t="s">
        <v>86</v>
      </c>
      <c r="M5012" s="9" t="n">
        <v>1.89524738248459</v>
      </c>
      <c r="N5012" s="9" t="s">
        <v>86</v>
      </c>
      <c r="O5012" s="9" t="n">
        <v>4.0984196045544</v>
      </c>
    </row>
    <row r="5013">
      <c r="B5013" t="s">
        <v>46</v>
      </c>
      <c r="C5013" t="s">
        <v>49</v>
      </c>
      <c r="D5013" t="s">
        <v>959</v>
      </c>
      <c r="E5013" t="s">
        <v>30</v>
      </c>
      <c r="F5013" s="10" t="n">
        <v>22</v>
      </c>
      <c r="G5013" s="10" t="n">
        <v>103321.3064</v>
      </c>
      <c r="H5013" s="10" t="n">
        <v>20</v>
      </c>
      <c r="I5013" s="10" t="n">
        <v>101534.976</v>
      </c>
      <c r="J5013" s="10" t="n">
        <v>18</v>
      </c>
      <c r="K5013" s="10" t="n">
        <v>92468.662</v>
      </c>
      <c r="L5013" s="9" t="n">
        <v>0.1</v>
      </c>
      <c r="M5013" s="9" t="n">
        <v>0.0175932518071409</v>
      </c>
      <c r="N5013" s="9" t="n">
        <v>0.222222222222222</v>
      </c>
      <c r="O5013" s="9" t="n">
        <v>0.117365647618001</v>
      </c>
    </row>
    <row r="5014">
      <c r="B5014" t="s">
        <v>46</v>
      </c>
      <c r="C5014" t="s">
        <v>49</v>
      </c>
      <c r="D5014" t="s">
        <v>960</v>
      </c>
      <c r="E5014" t="s">
        <v>22</v>
      </c>
      <c r="F5014" s="10" t="n">
        <v>10</v>
      </c>
      <c r="G5014" s="10" t="n">
        <v>53359.912784</v>
      </c>
      <c r="H5014" s="10" t="n">
        <v>6</v>
      </c>
      <c r="I5014" s="10" t="n">
        <v>28016.1524</v>
      </c>
      <c r="J5014" s="10" t="n">
        <v>12</v>
      </c>
      <c r="K5014" s="10" t="n">
        <v>60725.7008</v>
      </c>
      <c r="L5014" s="9" t="n">
        <v>0.666666666666667</v>
      </c>
      <c r="M5014" s="9" t="n">
        <v>0.904612454349727</v>
      </c>
      <c r="N5014" s="9" t="n">
        <v>-0.166666666666667</v>
      </c>
      <c r="O5014" s="9" t="n">
        <v>-0.121296056183184</v>
      </c>
    </row>
    <row r="5015">
      <c r="B5015" t="s">
        <v>46</v>
      </c>
      <c r="C5015" t="s">
        <v>49</v>
      </c>
      <c r="D5015" t="s">
        <v>961</v>
      </c>
      <c r="E5015" t="s">
        <v>22</v>
      </c>
      <c r="F5015" s="10" t="n">
        <v>7</v>
      </c>
      <c r="G5015" s="10" t="n">
        <v>46594.2112</v>
      </c>
      <c r="H5015" s="10" t="n">
        <v>7</v>
      </c>
      <c r="I5015" s="10" t="n">
        <v>42687.3656</v>
      </c>
      <c r="J5015" s="10" t="n">
        <v>13</v>
      </c>
      <c r="K5015" s="10" t="n">
        <v>70265.8528</v>
      </c>
      <c r="L5015" s="9" t="n">
        <v>0</v>
      </c>
      <c r="M5015" s="9" t="n">
        <v>0.0915222934253874</v>
      </c>
      <c r="N5015" s="9" t="n">
        <v>-0.461538461538462</v>
      </c>
      <c r="O5015" s="9" t="n">
        <v>-0.336886846977825</v>
      </c>
    </row>
    <row r="5016">
      <c r="B5016" t="s">
        <v>46</v>
      </c>
      <c r="C5016" t="s">
        <v>49</v>
      </c>
      <c r="D5016" t="s">
        <v>962</v>
      </c>
      <c r="E5016" t="s">
        <v>43</v>
      </c>
      <c r="F5016" s="10" t="n">
        <v>23</v>
      </c>
      <c r="G5016" s="10" t="n">
        <v>104137.2864</v>
      </c>
      <c r="H5016" s="10" t="n">
        <v>27</v>
      </c>
      <c r="I5016" s="10" t="n">
        <v>135390.1168</v>
      </c>
      <c r="J5016" s="10" t="n">
        <v>17</v>
      </c>
      <c r="K5016" s="10" t="n">
        <v>84459.2584</v>
      </c>
      <c r="L5016" s="9" t="n">
        <v>-0.148148148148148</v>
      </c>
      <c r="M5016" s="9" t="n">
        <v>-0.230835389899006</v>
      </c>
      <c r="N5016" s="9" t="n">
        <v>0.352941176470588</v>
      </c>
      <c r="O5016" s="9" t="n">
        <v>0.232988406159153</v>
      </c>
    </row>
    <row r="5017">
      <c r="B5017" t="s">
        <v>46</v>
      </c>
      <c r="C5017" t="s">
        <v>49</v>
      </c>
      <c r="D5017" t="s">
        <v>963</v>
      </c>
      <c r="E5017" t="s">
        <v>30</v>
      </c>
      <c r="F5017" s="10" t="n">
        <v>20</v>
      </c>
      <c r="G5017" s="10" t="n">
        <v>112422.116</v>
      </c>
      <c r="H5017" s="10" t="n">
        <v>13</v>
      </c>
      <c r="I5017" s="10" t="n">
        <v>75866.596</v>
      </c>
      <c r="J5017" s="10" t="n">
        <v>17</v>
      </c>
      <c r="K5017" s="10" t="n">
        <v>93324.3448</v>
      </c>
      <c r="L5017" s="9" t="n">
        <v>0.538461538461539</v>
      </c>
      <c r="M5017" s="9" t="n">
        <v>0.481839464630784</v>
      </c>
      <c r="N5017" s="9" t="n">
        <v>0.176470588235294</v>
      </c>
      <c r="O5017" s="9" t="n">
        <v>0.204638685017588</v>
      </c>
    </row>
    <row r="5018">
      <c r="B5018" t="s">
        <v>46</v>
      </c>
      <c r="C5018" t="s">
        <v>49</v>
      </c>
      <c r="D5018" t="s">
        <v>964</v>
      </c>
      <c r="E5018" t="s">
        <v>30</v>
      </c>
      <c r="F5018" s="10" t="n">
        <v>44</v>
      </c>
      <c r="G5018" s="10" t="n">
        <v>448151.7833</v>
      </c>
      <c r="H5018" s="10" t="n">
        <v>37</v>
      </c>
      <c r="I5018" s="10" t="n">
        <v>289912.799092</v>
      </c>
      <c r="J5018" s="10" t="n">
        <v>34</v>
      </c>
      <c r="K5018" s="10" t="n">
        <v>327811.442</v>
      </c>
      <c r="L5018" s="9" t="n">
        <v>0.189189189189189</v>
      </c>
      <c r="M5018" s="9" t="n">
        <v>0.545815792554178</v>
      </c>
      <c r="N5018" s="9" t="n">
        <v>0.294117647058824</v>
      </c>
      <c r="O5018" s="9" t="n">
        <v>0.36710232127895</v>
      </c>
    </row>
    <row r="5019">
      <c r="B5019" t="s">
        <v>46</v>
      </c>
      <c r="C5019" t="s">
        <v>49</v>
      </c>
      <c r="D5019" t="s">
        <v>966</v>
      </c>
      <c r="E5019" t="s">
        <v>22</v>
      </c>
      <c r="F5019" s="10" t="n">
        <v>18</v>
      </c>
      <c r="G5019" s="10" t="n">
        <v>159486.3816</v>
      </c>
      <c r="H5019" s="10" t="n">
        <v>12</v>
      </c>
      <c r="I5019" s="10" t="n">
        <v>76106.6808</v>
      </c>
      <c r="J5019" s="10" t="n">
        <v>7</v>
      </c>
      <c r="K5019" s="10" t="n">
        <v>43938.2944</v>
      </c>
      <c r="L5019" s="9" t="n">
        <v>0.5</v>
      </c>
      <c r="M5019" s="9" t="n">
        <v>1.09556348961155</v>
      </c>
      <c r="N5019" s="9" t="n">
        <v>1.57142857142857</v>
      </c>
      <c r="O5019" s="9" t="n">
        <v>2.62978089563713</v>
      </c>
    </row>
    <row r="5020">
      <c r="B5020" t="s">
        <v>46</v>
      </c>
      <c r="C5020" t="s">
        <v>49</v>
      </c>
      <c r="D5020" t="s">
        <v>967</v>
      </c>
      <c r="E5020" t="s">
        <v>34</v>
      </c>
      <c r="F5020" s="10" t="n">
        <v>83</v>
      </c>
      <c r="G5020" s="10" t="n">
        <v>905744.355</v>
      </c>
      <c r="H5020" s="10" t="n">
        <v>77</v>
      </c>
      <c r="I5020" s="10" t="n">
        <v>545136.897</v>
      </c>
      <c r="J5020" s="10" t="n">
        <v>100</v>
      </c>
      <c r="K5020" s="10" t="n">
        <v>780884.3197</v>
      </c>
      <c r="L5020" s="9" t="n">
        <v>0.0779220779220779</v>
      </c>
      <c r="M5020" s="9" t="n">
        <v>0.661498900522963</v>
      </c>
      <c r="N5020" s="9" t="n">
        <v>-0.17</v>
      </c>
      <c r="O5020" s="9" t="n">
        <v>0.159895687683892</v>
      </c>
    </row>
    <row r="5021">
      <c r="B5021" t="s">
        <v>46</v>
      </c>
      <c r="C5021" t="s">
        <v>49</v>
      </c>
      <c r="D5021" t="s">
        <v>968</v>
      </c>
      <c r="E5021" t="s">
        <v>30</v>
      </c>
      <c r="F5021" s="10" t="n">
        <v>40</v>
      </c>
      <c r="G5021" s="10" t="n">
        <v>434010.675682</v>
      </c>
      <c r="H5021" s="10" t="n">
        <v>29</v>
      </c>
      <c r="I5021" s="10" t="n">
        <v>305884.408796</v>
      </c>
      <c r="J5021" s="10" t="n">
        <v>36</v>
      </c>
      <c r="K5021" s="10" t="n">
        <v>344876.475076</v>
      </c>
      <c r="L5021" s="9" t="n">
        <v>0.379310344827586</v>
      </c>
      <c r="M5021" s="9" t="n">
        <v>0.418871518788164</v>
      </c>
      <c r="N5021" s="9" t="n">
        <v>0.111111111111111</v>
      </c>
      <c r="O5021" s="9" t="n">
        <v>0.258452538945597</v>
      </c>
    </row>
    <row r="5022">
      <c r="B5022" t="s">
        <v>46</v>
      </c>
      <c r="C5022" t="s">
        <v>49</v>
      </c>
      <c r="D5022" t="s">
        <v>969</v>
      </c>
      <c r="E5022" t="s">
        <v>30</v>
      </c>
      <c r="F5022" s="10" t="n">
        <v>20</v>
      </c>
      <c r="G5022" s="10" t="n">
        <v>159822.607</v>
      </c>
      <c r="H5022" s="10" t="n">
        <v>18</v>
      </c>
      <c r="I5022" s="10" t="n">
        <v>155008.4216</v>
      </c>
      <c r="J5022" s="10" t="n">
        <v>23</v>
      </c>
      <c r="K5022" s="10" t="n">
        <v>149219.6664</v>
      </c>
      <c r="L5022" s="9" t="n">
        <v>0.111111111111111</v>
      </c>
      <c r="M5022" s="9" t="n">
        <v>0.0310575731970422</v>
      </c>
      <c r="N5022" s="9" t="n">
        <v>-0.130434782608696</v>
      </c>
      <c r="O5022" s="9" t="n">
        <v>0.0710559194763083</v>
      </c>
    </row>
    <row r="5023">
      <c r="B5023" t="s">
        <v>46</v>
      </c>
      <c r="C5023" t="s">
        <v>49</v>
      </c>
      <c r="D5023" t="s">
        <v>970</v>
      </c>
      <c r="E5023" t="s">
        <v>22</v>
      </c>
      <c r="F5023" s="10" t="n">
        <v>6</v>
      </c>
      <c r="G5023" s="10" t="n">
        <v>39277.664</v>
      </c>
      <c r="H5023" s="10" t="n">
        <v>7</v>
      </c>
      <c r="I5023" s="10" t="n">
        <v>39166.0432</v>
      </c>
      <c r="J5023" s="10" t="n">
        <v>6</v>
      </c>
      <c r="K5023" s="10" t="n">
        <v>33006.9376</v>
      </c>
      <c r="L5023" s="9" t="n">
        <v>-0.142857142857143</v>
      </c>
      <c r="M5023" s="9" t="n">
        <v>0.00284993813212142</v>
      </c>
      <c r="N5023" s="9" t="n">
        <v>0</v>
      </c>
      <c r="O5023" s="9" t="n">
        <v>0.189982072132617</v>
      </c>
    </row>
    <row r="5024">
      <c r="B5024" t="s">
        <v>46</v>
      </c>
      <c r="C5024" t="s">
        <v>49</v>
      </c>
      <c r="D5024" t="s">
        <v>971</v>
      </c>
      <c r="E5024" t="s">
        <v>30</v>
      </c>
      <c r="F5024" s="10" t="n">
        <v>12</v>
      </c>
      <c r="G5024" s="10" t="n">
        <v>78085.7952</v>
      </c>
      <c r="H5024" s="10" t="n">
        <v>18</v>
      </c>
      <c r="I5024" s="10" t="n">
        <v>113628.5872</v>
      </c>
      <c r="J5024" s="10" t="n">
        <v>23</v>
      </c>
      <c r="K5024" s="10" t="n">
        <v>137031.4884</v>
      </c>
      <c r="L5024" s="9" t="n">
        <v>-0.333333333333333</v>
      </c>
      <c r="M5024" s="9" t="n">
        <v>-0.312797975191229</v>
      </c>
      <c r="N5024" s="9" t="n">
        <v>-0.478260869565217</v>
      </c>
      <c r="O5024" s="9" t="n">
        <v>-0.430161664944741</v>
      </c>
    </row>
    <row r="5025">
      <c r="B5025" t="s">
        <v>46</v>
      </c>
      <c r="C5025" t="s">
        <v>49</v>
      </c>
      <c r="D5025" t="s">
        <v>972</v>
      </c>
      <c r="E5025" t="s">
        <v>30</v>
      </c>
      <c r="F5025" s="10" t="n">
        <v>7</v>
      </c>
      <c r="G5025" s="10" t="n">
        <v>46362.4784</v>
      </c>
      <c r="H5025" s="10" t="n">
        <v>5</v>
      </c>
      <c r="I5025" s="10" t="n">
        <v>32198.388</v>
      </c>
      <c r="J5025" s="10" t="n">
        <v>9</v>
      </c>
      <c r="K5025" s="10" t="n">
        <v>49025.4868</v>
      </c>
      <c r="L5025" s="9" t="n">
        <v>0.4</v>
      </c>
      <c r="M5025" s="9" t="n">
        <v>0.439900606204261</v>
      </c>
      <c r="N5025" s="9" t="n">
        <v>-0.222222222222222</v>
      </c>
      <c r="O5025" s="9" t="n">
        <v>-0.0543188568603872</v>
      </c>
    </row>
    <row r="5026">
      <c r="B5026" t="s">
        <v>46</v>
      </c>
      <c r="C5026" t="s">
        <v>49</v>
      </c>
      <c r="D5026" t="s">
        <v>973</v>
      </c>
      <c r="E5026" t="s">
        <v>22</v>
      </c>
      <c r="F5026" s="10" t="s">
        <v>85</v>
      </c>
      <c r="G5026" s="10" t="n">
        <v>94643.060992</v>
      </c>
      <c r="H5026" s="10" t="n">
        <v>13</v>
      </c>
      <c r="I5026" s="10" t="n">
        <v>51565.2056</v>
      </c>
      <c r="J5026" s="10" t="n">
        <v>21</v>
      </c>
      <c r="K5026" s="10" t="n">
        <v>123808.2144</v>
      </c>
      <c r="L5026" s="9" t="s">
        <v>86</v>
      </c>
      <c r="M5026" s="9" t="n">
        <v>0.835405481094407</v>
      </c>
      <c r="N5026" s="9" t="s">
        <v>86</v>
      </c>
      <c r="O5026" s="9" t="n">
        <v>-0.235567191961699</v>
      </c>
    </row>
    <row r="5027">
      <c r="B5027" t="s">
        <v>46</v>
      </c>
      <c r="C5027" t="s">
        <v>49</v>
      </c>
      <c r="D5027" t="s">
        <v>974</v>
      </c>
      <c r="E5027" t="s">
        <v>30</v>
      </c>
      <c r="F5027" s="10" t="n">
        <v>15</v>
      </c>
      <c r="G5027" s="10" t="n">
        <v>102572.4856</v>
      </c>
      <c r="H5027" s="10" t="n">
        <v>16</v>
      </c>
      <c r="I5027" s="10" t="n">
        <v>94671.2656</v>
      </c>
      <c r="J5027" s="10" t="n">
        <v>13</v>
      </c>
      <c r="K5027" s="10" t="n">
        <v>71724.9976</v>
      </c>
      <c r="L5027" s="9" t="n">
        <v>-0.0625</v>
      </c>
      <c r="M5027" s="9" t="n">
        <v>0.0834595370614757</v>
      </c>
      <c r="N5027" s="9" t="n">
        <v>0.153846153846154</v>
      </c>
      <c r="O5027" s="9" t="n">
        <v>0.430080014390966</v>
      </c>
    </row>
    <row r="5028">
      <c r="B5028" t="s">
        <v>46</v>
      </c>
      <c r="C5028" t="s">
        <v>49</v>
      </c>
      <c r="D5028" t="s">
        <v>1000</v>
      </c>
      <c r="E5028" t="s">
        <v>38</v>
      </c>
      <c r="F5028" s="10" t="s">
        <v>85</v>
      </c>
      <c r="G5028" s="10" t="n">
        <v>39789.48726</v>
      </c>
      <c r="H5028" s="10" t="s">
        <v>85</v>
      </c>
      <c r="I5028" s="10" t="n">
        <v>9541.5808</v>
      </c>
      <c r="J5028" s="10" t="n">
        <v>6</v>
      </c>
      <c r="K5028" s="10" t="n">
        <v>137301.03534</v>
      </c>
      <c r="L5028" s="9" t="s">
        <v>86</v>
      </c>
      <c r="M5028" s="9" t="n">
        <v>3.17011479481471</v>
      </c>
      <c r="N5028" s="9" t="s">
        <v>86</v>
      </c>
      <c r="O5028" s="9" t="n">
        <v>-0.710202569401834</v>
      </c>
    </row>
    <row r="5029">
      <c r="B5029" t="s">
        <v>46</v>
      </c>
      <c r="C5029" t="s">
        <v>49</v>
      </c>
      <c r="D5029" t="s">
        <v>975</v>
      </c>
      <c r="E5029" t="s">
        <v>34</v>
      </c>
      <c r="F5029" s="10" t="n">
        <v>11</v>
      </c>
      <c r="G5029" s="10" t="n">
        <v>72507.354276</v>
      </c>
      <c r="H5029" s="10" t="n">
        <v>22</v>
      </c>
      <c r="I5029" s="10" t="n">
        <v>161409.039538</v>
      </c>
      <c r="J5029" s="10" t="n">
        <v>13</v>
      </c>
      <c r="K5029" s="10" t="n">
        <v>92489.9384</v>
      </c>
      <c r="L5029" s="9" t="n">
        <v>-0.5</v>
      </c>
      <c r="M5029" s="9" t="n">
        <v>-0.550785045970552</v>
      </c>
      <c r="N5029" s="9" t="n">
        <v>-0.153846153846154</v>
      </c>
      <c r="O5029" s="9" t="n">
        <v>-0.216051437266391</v>
      </c>
    </row>
    <row r="5030">
      <c r="B5030" t="s">
        <v>46</v>
      </c>
      <c r="C5030" t="s">
        <v>49</v>
      </c>
      <c r="D5030" t="s">
        <v>976</v>
      </c>
      <c r="E5030" t="s">
        <v>38</v>
      </c>
      <c r="F5030" s="10" t="n">
        <v>23</v>
      </c>
      <c r="G5030" s="10" t="n">
        <v>162489.1485</v>
      </c>
      <c r="H5030" s="10" t="n">
        <v>39</v>
      </c>
      <c r="I5030" s="10" t="n">
        <v>278091.7805</v>
      </c>
      <c r="J5030" s="10" t="n">
        <v>25</v>
      </c>
      <c r="K5030" s="10" t="n">
        <v>172973.68</v>
      </c>
      <c r="L5030" s="9" t="n">
        <v>-0.41025641025641</v>
      </c>
      <c r="M5030" s="9" t="n">
        <v>-0.415699564338616</v>
      </c>
      <c r="N5030" s="9" t="n">
        <v>-0.08</v>
      </c>
      <c r="O5030" s="9" t="n">
        <v>-0.0606134499768981</v>
      </c>
    </row>
    <row r="5031">
      <c r="B5031" t="s">
        <v>46</v>
      </c>
      <c r="C5031" t="s">
        <v>49</v>
      </c>
      <c r="D5031" t="s">
        <v>977</v>
      </c>
      <c r="E5031" t="s">
        <v>22</v>
      </c>
      <c r="F5031" s="10" t="n">
        <v>6</v>
      </c>
      <c r="G5031" s="10" t="n">
        <v>40986.936</v>
      </c>
      <c r="H5031" s="10" t="n">
        <v>9</v>
      </c>
      <c r="I5031" s="10" t="n">
        <v>60287.8976</v>
      </c>
      <c r="J5031" s="10" t="n">
        <v>9</v>
      </c>
      <c r="K5031" s="10" t="n">
        <v>46496.8288</v>
      </c>
      <c r="L5031" s="9" t="n">
        <v>-0.333333333333333</v>
      </c>
      <c r="M5031" s="9" t="n">
        <v>-0.320146536342312</v>
      </c>
      <c r="N5031" s="9" t="n">
        <v>-0.333333333333333</v>
      </c>
      <c r="O5031" s="9" t="n">
        <v>-0.118500399751993</v>
      </c>
    </row>
    <row r="5032">
      <c r="B5032" t="s">
        <v>46</v>
      </c>
      <c r="C5032" t="s">
        <v>49</v>
      </c>
      <c r="D5032" t="s">
        <v>978</v>
      </c>
      <c r="E5032" t="s">
        <v>34</v>
      </c>
      <c r="F5032" s="10" t="n">
        <v>21</v>
      </c>
      <c r="G5032" s="10" t="n">
        <v>132742.3724</v>
      </c>
      <c r="H5032" s="10" t="n">
        <v>29</v>
      </c>
      <c r="I5032" s="10" t="n">
        <v>180214.1331</v>
      </c>
      <c r="J5032" s="10" t="n">
        <v>50</v>
      </c>
      <c r="K5032" s="10" t="n">
        <v>255477.7748</v>
      </c>
      <c r="L5032" s="9" t="n">
        <v>-0.275862068965517</v>
      </c>
      <c r="M5032" s="9" t="n">
        <v>-0.263418633618808</v>
      </c>
      <c r="N5032" s="9" t="n">
        <v>-0.58</v>
      </c>
      <c r="O5032" s="9" t="n">
        <v>-0.480415184828046</v>
      </c>
    </row>
    <row r="5033">
      <c r="B5033" t="s">
        <v>46</v>
      </c>
      <c r="C5033" t="s">
        <v>49</v>
      </c>
      <c r="D5033" t="s">
        <v>979</v>
      </c>
      <c r="E5033" t="s">
        <v>38</v>
      </c>
      <c r="F5033" s="10" t="n">
        <v>17</v>
      </c>
      <c r="G5033" s="10" t="n">
        <v>148554.966768</v>
      </c>
      <c r="H5033" s="10" t="n">
        <v>20</v>
      </c>
      <c r="I5033" s="10" t="n">
        <v>86531.004192</v>
      </c>
      <c r="J5033" s="10" t="n">
        <v>12</v>
      </c>
      <c r="K5033" s="10" t="n">
        <v>59620.704</v>
      </c>
      <c r="L5033" s="9" t="n">
        <v>-0.15</v>
      </c>
      <c r="M5033" s="9" t="n">
        <v>0.71678311323393</v>
      </c>
      <c r="N5033" s="9" t="n">
        <v>0.416666666666667</v>
      </c>
      <c r="O5033" s="9" t="n">
        <v>1.491667437674</v>
      </c>
    </row>
    <row r="5034">
      <c r="B5034" t="s">
        <v>46</v>
      </c>
      <c r="C5034" t="s">
        <v>49</v>
      </c>
      <c r="D5034" t="s">
        <v>1500</v>
      </c>
      <c r="E5034" t="s">
        <v>40</v>
      </c>
      <c r="F5034" s="10" t="n">
        <v>9</v>
      </c>
      <c r="G5034" s="10" t="n">
        <v>102369</v>
      </c>
      <c r="H5034" s="10" t="s">
        <v>85</v>
      </c>
      <c r="I5034" s="10" t="n">
        <v>81031.1094</v>
      </c>
      <c r="J5034" s="10" t="n">
        <v>8</v>
      </c>
      <c r="K5034" s="10" t="n">
        <v>103129.8015</v>
      </c>
      <c r="L5034" s="9" t="s">
        <v>86</v>
      </c>
      <c r="M5034" s="9" t="n">
        <v>0.263329612021824</v>
      </c>
      <c r="N5034" s="9" t="n">
        <v>0.125</v>
      </c>
      <c r="O5034" s="9" t="n">
        <v>-0.00737712561194059</v>
      </c>
    </row>
    <row r="5035">
      <c r="B5035" t="s">
        <v>46</v>
      </c>
      <c r="C5035" t="s">
        <v>49</v>
      </c>
      <c r="D5035" t="s">
        <v>980</v>
      </c>
      <c r="E5035" t="s">
        <v>45</v>
      </c>
      <c r="F5035" s="10" t="s">
        <v>85</v>
      </c>
      <c r="G5035" s="10" t="n">
        <v>5742.66</v>
      </c>
      <c r="H5035" s="10" t="s">
        <v>85</v>
      </c>
      <c r="I5035" s="10" t="n">
        <v>15085.1</v>
      </c>
      <c r="J5035" s="10" t="n">
        <v>5</v>
      </c>
      <c r="K5035" s="10" t="n">
        <v>25621.18</v>
      </c>
      <c r="L5035" s="9" t="s">
        <v>86</v>
      </c>
      <c r="M5035" s="9" t="n">
        <v>-0.619315748652644</v>
      </c>
      <c r="N5035" s="9" t="s">
        <v>86</v>
      </c>
      <c r="O5035" s="9" t="n">
        <v>-0.775862782276226</v>
      </c>
    </row>
    <row r="5036">
      <c r="B5036" t="s">
        <v>46</v>
      </c>
      <c r="C5036" t="s">
        <v>49</v>
      </c>
      <c r="D5036" t="s">
        <v>981</v>
      </c>
      <c r="E5036" t="s">
        <v>45</v>
      </c>
      <c r="F5036" s="10" t="n">
        <v>10</v>
      </c>
      <c r="G5036" s="10" t="n">
        <v>55468.16</v>
      </c>
      <c r="H5036" s="10" t="n">
        <v>9</v>
      </c>
      <c r="I5036" s="10" t="n">
        <v>48400</v>
      </c>
      <c r="J5036" s="10" t="s">
        <v>85</v>
      </c>
      <c r="K5036" s="10" t="n">
        <v>20952.52</v>
      </c>
      <c r="L5036" s="9" t="n">
        <v>0.111111111111111</v>
      </c>
      <c r="M5036" s="9" t="n">
        <v>0.146036363636364</v>
      </c>
      <c r="N5036" s="9" t="s">
        <v>86</v>
      </c>
      <c r="O5036" s="9" t="n">
        <v>1.64732643137914</v>
      </c>
    </row>
    <row r="5037">
      <c r="B5037" t="s">
        <v>46</v>
      </c>
      <c r="C5037" t="s">
        <v>49</v>
      </c>
      <c r="D5037" t="s">
        <v>982</v>
      </c>
      <c r="E5037" t="s">
        <v>30</v>
      </c>
      <c r="F5037" s="10" t="n">
        <v>8</v>
      </c>
      <c r="G5037" s="10" t="n">
        <v>47315.5632</v>
      </c>
      <c r="H5037" s="10" t="n">
        <v>7</v>
      </c>
      <c r="I5037" s="10" t="n">
        <v>39630.5272</v>
      </c>
      <c r="J5037" s="10" t="n">
        <v>5</v>
      </c>
      <c r="K5037" s="10" t="n">
        <v>30374.082</v>
      </c>
      <c r="L5037" s="9" t="n">
        <v>0.142857142857143</v>
      </c>
      <c r="M5037" s="9" t="n">
        <v>0.193917077136435</v>
      </c>
      <c r="N5037" s="9" t="n">
        <v>0.6</v>
      </c>
      <c r="O5037" s="9" t="n">
        <v>0.557761093816761</v>
      </c>
    </row>
    <row r="5038">
      <c r="B5038" t="s">
        <v>46</v>
      </c>
      <c r="C5038" t="s">
        <v>49</v>
      </c>
      <c r="D5038" t="s">
        <v>983</v>
      </c>
      <c r="E5038" t="s">
        <v>45</v>
      </c>
      <c r="F5038" s="10" t="s">
        <v>85</v>
      </c>
      <c r="G5038" s="10" t="n">
        <v>21816.96</v>
      </c>
      <c r="H5038" s="10" t="n">
        <v>7</v>
      </c>
      <c r="I5038" s="10" t="n">
        <v>36319.36</v>
      </c>
      <c r="J5038" s="10" t="n">
        <v>6</v>
      </c>
      <c r="K5038" s="10" t="n">
        <v>30585.17</v>
      </c>
      <c r="L5038" s="9" t="s">
        <v>86</v>
      </c>
      <c r="M5038" s="9" t="n">
        <v>-0.399302190346966</v>
      </c>
      <c r="N5038" s="9" t="s">
        <v>86</v>
      </c>
      <c r="O5038" s="9" t="n">
        <v>-0.28668174804979</v>
      </c>
    </row>
    <row r="5039">
      <c r="B5039" t="s">
        <v>46</v>
      </c>
      <c r="C5039" t="s">
        <v>49</v>
      </c>
      <c r="D5039" t="s">
        <v>986</v>
      </c>
      <c r="E5039" t="s">
        <v>30</v>
      </c>
      <c r="F5039" s="10" t="n">
        <v>9</v>
      </c>
      <c r="G5039" s="10" t="n">
        <v>52518.088</v>
      </c>
      <c r="H5039" s="10" t="n">
        <v>19</v>
      </c>
      <c r="I5039" s="10" t="n">
        <v>111188.0568</v>
      </c>
      <c r="J5039" s="10" t="n">
        <v>12</v>
      </c>
      <c r="K5039" s="10" t="n">
        <v>62060.9196</v>
      </c>
      <c r="L5039" s="9" t="n">
        <v>-0.526315789473684</v>
      </c>
      <c r="M5039" s="9" t="n">
        <v>-0.527664305758422</v>
      </c>
      <c r="N5039" s="9" t="n">
        <v>-0.25</v>
      </c>
      <c r="O5039" s="9" t="n">
        <v>-0.153765552645791</v>
      </c>
    </row>
    <row r="5040">
      <c r="B5040" t="s">
        <v>46</v>
      </c>
      <c r="C5040" t="s">
        <v>49</v>
      </c>
      <c r="D5040" t="s">
        <v>987</v>
      </c>
      <c r="E5040" t="s">
        <v>30</v>
      </c>
      <c r="F5040" s="10" t="n">
        <v>35</v>
      </c>
      <c r="G5040" s="10" t="n">
        <v>249764.144</v>
      </c>
      <c r="H5040" s="10" t="n">
        <v>26</v>
      </c>
      <c r="I5040" s="10" t="n">
        <v>209389.2156</v>
      </c>
      <c r="J5040" s="10" t="n">
        <v>26</v>
      </c>
      <c r="K5040" s="10" t="n">
        <v>195884.5285</v>
      </c>
      <c r="L5040" s="9" t="n">
        <v>0.346153846153846</v>
      </c>
      <c r="M5040" s="9" t="n">
        <v>0.192822387171692</v>
      </c>
      <c r="N5040" s="9" t="n">
        <v>0.346153846153846</v>
      </c>
      <c r="O5040" s="9" t="n">
        <v>0.275058045229948</v>
      </c>
    </row>
    <row r="5041">
      <c r="B5041" t="s">
        <v>46</v>
      </c>
      <c r="C5041" t="s">
        <v>49</v>
      </c>
      <c r="D5041" t="s">
        <v>1545</v>
      </c>
      <c r="E5041" t="s">
        <v>45</v>
      </c>
      <c r="F5041" s="10" t="n">
        <v>8</v>
      </c>
      <c r="G5041" s="10" t="n">
        <v>61542.32</v>
      </c>
      <c r="H5041" s="10" t="n">
        <v>18</v>
      </c>
      <c r="I5041" s="10" t="n">
        <v>353278.92</v>
      </c>
      <c r="J5041" s="10" t="n">
        <v>9</v>
      </c>
      <c r="K5041" s="10" t="n">
        <v>109215.56</v>
      </c>
      <c r="L5041" s="9" t="n">
        <v>-0.555555555555556</v>
      </c>
      <c r="M5041" s="9" t="n">
        <v>-0.825796795347993</v>
      </c>
      <c r="N5041" s="9" t="n">
        <v>-0.111111111111111</v>
      </c>
      <c r="O5041" s="9" t="n">
        <v>-0.436505933769877</v>
      </c>
    </row>
    <row r="5042">
      <c r="B5042" t="s">
        <v>46</v>
      </c>
      <c r="C5042" t="s">
        <v>50</v>
      </c>
      <c r="D5042" t="s">
        <v>1502</v>
      </c>
      <c r="E5042" t="s">
        <v>39</v>
      </c>
      <c r="F5042" s="10" t="n">
        <v>12</v>
      </c>
      <c r="G5042" s="10" t="n">
        <v>280406.374208</v>
      </c>
      <c r="H5042" s="10" t="n">
        <v>18</v>
      </c>
      <c r="I5042" s="10" t="n">
        <v>329588.774</v>
      </c>
      <c r="J5042" s="10" t="n">
        <v>16</v>
      </c>
      <c r="K5042" s="10" t="n">
        <v>227563.8794</v>
      </c>
      <c r="L5042" s="9" t="n">
        <v>-0.333333333333333</v>
      </c>
      <c r="M5042" s="9" t="n">
        <v>-0.14922352844457</v>
      </c>
      <c r="N5042" s="9" t="n">
        <v>-0.25</v>
      </c>
      <c r="O5042" s="9" t="n">
        <v>0.23220950067878</v>
      </c>
    </row>
    <row r="5043">
      <c r="B5043" t="s">
        <v>46</v>
      </c>
      <c r="C5043" t="s">
        <v>50</v>
      </c>
      <c r="D5043" t="s">
        <v>990</v>
      </c>
      <c r="E5043" t="s">
        <v>30</v>
      </c>
      <c r="F5043" s="10" t="n">
        <v>37</v>
      </c>
      <c r="G5043" s="10" t="n">
        <v>155266.34</v>
      </c>
      <c r="H5043" s="10" t="n">
        <v>51</v>
      </c>
      <c r="I5043" s="10" t="n">
        <v>221198.9152</v>
      </c>
      <c r="J5043" s="10" t="n">
        <v>24</v>
      </c>
      <c r="K5043" s="10" t="n">
        <v>112044.842</v>
      </c>
      <c r="L5043" s="9" t="n">
        <v>-0.274509803921569</v>
      </c>
      <c r="M5043" s="9" t="n">
        <v>-0.298069161597769</v>
      </c>
      <c r="N5043" s="9" t="n">
        <v>0.541666666666667</v>
      </c>
      <c r="O5043" s="9" t="n">
        <v>0.385751786771229</v>
      </c>
    </row>
    <row r="5044">
      <c r="B5044" t="s">
        <v>46</v>
      </c>
      <c r="C5044" t="s">
        <v>50</v>
      </c>
      <c r="D5044" t="s">
        <v>991</v>
      </c>
      <c r="E5044" t="s">
        <v>22</v>
      </c>
      <c r="F5044" s="10" t="s">
        <v>85</v>
      </c>
      <c r="G5044" s="10" t="n">
        <v>30910.3658</v>
      </c>
      <c r="H5044" s="10" t="s">
        <v>85</v>
      </c>
      <c r="I5044" s="10" t="n">
        <v>16669.2584</v>
      </c>
      <c r="J5044" s="10" t="s">
        <v>85</v>
      </c>
      <c r="K5044" s="10" t="n">
        <v>12460.7808</v>
      </c>
      <c r="L5044" s="9" t="s">
        <v>86</v>
      </c>
      <c r="M5044" s="9" t="n">
        <v>0.854333591709155</v>
      </c>
      <c r="N5044" s="9" t="s">
        <v>86</v>
      </c>
      <c r="O5044" s="9" t="n">
        <v>1.4806122743127</v>
      </c>
    </row>
    <row r="5045">
      <c r="B5045" t="s">
        <v>46</v>
      </c>
      <c r="C5045" t="s">
        <v>50</v>
      </c>
      <c r="D5045" t="s">
        <v>992</v>
      </c>
      <c r="E5045" t="s">
        <v>38</v>
      </c>
      <c r="F5045" s="10" t="n">
        <v>13</v>
      </c>
      <c r="G5045" s="10" t="n">
        <v>48783.68</v>
      </c>
      <c r="H5045" s="10" t="s">
        <v>85</v>
      </c>
      <c r="I5045" s="10" t="n">
        <v>16521.8</v>
      </c>
      <c r="J5045" s="10" t="s">
        <v>85</v>
      </c>
      <c r="K5045" s="10" t="n">
        <v>9678.44</v>
      </c>
      <c r="L5045" s="9" t="s">
        <v>86</v>
      </c>
      <c r="M5045" s="9" t="n">
        <v>1.95268554273747</v>
      </c>
      <c r="N5045" s="9" t="s">
        <v>86</v>
      </c>
      <c r="O5045" s="9" t="n">
        <v>4.04044866734722</v>
      </c>
    </row>
    <row r="5046">
      <c r="B5046" t="s">
        <v>46</v>
      </c>
      <c r="C5046" t="s">
        <v>50</v>
      </c>
      <c r="D5046" t="s">
        <v>993</v>
      </c>
      <c r="E5046" t="s">
        <v>30</v>
      </c>
      <c r="F5046" s="10" t="n">
        <v>11</v>
      </c>
      <c r="G5046" s="10" t="n">
        <v>66422.196</v>
      </c>
      <c r="H5046" s="10" t="n">
        <v>5</v>
      </c>
      <c r="I5046" s="10" t="n">
        <v>31894.3208</v>
      </c>
      <c r="J5046" s="10" t="n">
        <v>5</v>
      </c>
      <c r="K5046" s="10" t="n">
        <v>28005.4528</v>
      </c>
      <c r="L5046" s="9" t="n">
        <v>1.2</v>
      </c>
      <c r="M5046" s="9" t="n">
        <v>1.08257126453685</v>
      </c>
      <c r="N5046" s="9" t="n">
        <v>1.2</v>
      </c>
      <c r="O5046" s="9" t="n">
        <v>1.37175940251179</v>
      </c>
    </row>
    <row r="5047">
      <c r="B5047" t="s">
        <v>46</v>
      </c>
      <c r="C5047" t="s">
        <v>50</v>
      </c>
      <c r="D5047" t="s">
        <v>994</v>
      </c>
      <c r="E5047" t="s">
        <v>30</v>
      </c>
      <c r="F5047" s="10" t="n">
        <v>25</v>
      </c>
      <c r="G5047" s="10" t="n">
        <v>151218.7952</v>
      </c>
      <c r="H5047" s="10" t="n">
        <v>18</v>
      </c>
      <c r="I5047" s="10" t="n">
        <v>136603.3848</v>
      </c>
      <c r="J5047" s="10" t="n">
        <v>23</v>
      </c>
      <c r="K5047" s="10" t="n">
        <v>127351.466</v>
      </c>
      <c r="L5047" s="9" t="n">
        <v>0.388888888888889</v>
      </c>
      <c r="M5047" s="9" t="n">
        <v>0.10699156848418</v>
      </c>
      <c r="N5047" s="9" t="n">
        <v>0.0869565217391304</v>
      </c>
      <c r="O5047" s="9" t="n">
        <v>0.187413069905296</v>
      </c>
    </row>
    <row r="5048">
      <c r="B5048" t="s">
        <v>46</v>
      </c>
      <c r="C5048" t="s">
        <v>50</v>
      </c>
      <c r="D5048" t="s">
        <v>1455</v>
      </c>
      <c r="E5048" t="s">
        <v>40</v>
      </c>
      <c r="F5048" s="10"/>
      <c r="G5048" s="10"/>
      <c r="H5048" s="10"/>
      <c r="I5048" s="10"/>
      <c r="J5048" s="10" t="s">
        <v>85</v>
      </c>
      <c r="K5048" s="10" t="n">
        <v>7414.92</v>
      </c>
      <c r="L5048" s="9"/>
      <c r="M5048" s="9"/>
      <c r="N5048" s="9" t="s">
        <v>86</v>
      </c>
      <c r="O5048" s="9"/>
    </row>
    <row r="5049">
      <c r="B5049" t="s">
        <v>46</v>
      </c>
      <c r="C5049" t="s">
        <v>50</v>
      </c>
      <c r="D5049" t="s">
        <v>996</v>
      </c>
      <c r="E5049" t="s">
        <v>22</v>
      </c>
      <c r="F5049" s="10" t="n">
        <v>30</v>
      </c>
      <c r="G5049" s="10" t="n">
        <v>130552.104</v>
      </c>
      <c r="H5049" s="10" t="n">
        <v>36</v>
      </c>
      <c r="I5049" s="10" t="n">
        <v>159248.146304</v>
      </c>
      <c r="J5049" s="10" t="n">
        <v>38</v>
      </c>
      <c r="K5049" s="10" t="n">
        <v>178259.5304</v>
      </c>
      <c r="L5049" s="9" t="n">
        <v>-0.166666666666667</v>
      </c>
      <c r="M5049" s="9" t="n">
        <v>-0.180197025648387</v>
      </c>
      <c r="N5049" s="9" t="n">
        <v>-0.210526315789474</v>
      </c>
      <c r="O5049" s="9" t="n">
        <v>-0.267629036680106</v>
      </c>
    </row>
    <row r="5050">
      <c r="B5050" t="s">
        <v>46</v>
      </c>
      <c r="C5050" t="s">
        <v>50</v>
      </c>
      <c r="D5050" t="s">
        <v>997</v>
      </c>
      <c r="E5050" t="s">
        <v>38</v>
      </c>
      <c r="F5050" s="10" t="n">
        <v>5</v>
      </c>
      <c r="G5050" s="10" t="n">
        <v>31305.64</v>
      </c>
      <c r="H5050" s="10" t="n">
        <v>15</v>
      </c>
      <c r="I5050" s="10" t="n">
        <v>77245.4</v>
      </c>
      <c r="J5050" s="10" t="n">
        <v>10</v>
      </c>
      <c r="K5050" s="10" t="n">
        <v>53000.08</v>
      </c>
      <c r="L5050" s="9" t="n">
        <v>-0.666666666666667</v>
      </c>
      <c r="M5050" s="9" t="n">
        <v>-0.594724863875389</v>
      </c>
      <c r="N5050" s="9" t="n">
        <v>-0.5</v>
      </c>
      <c r="O5050" s="9" t="n">
        <v>-0.409328438749526</v>
      </c>
    </row>
    <row r="5051">
      <c r="B5051" t="s">
        <v>46</v>
      </c>
      <c r="C5051" t="s">
        <v>50</v>
      </c>
      <c r="D5051" t="s">
        <v>1456</v>
      </c>
      <c r="E5051" t="s">
        <v>38</v>
      </c>
      <c r="F5051" s="10"/>
      <c r="G5051" s="10"/>
      <c r="H5051" s="10" t="s">
        <v>85</v>
      </c>
      <c r="I5051" s="10" t="n">
        <v>6507.38</v>
      </c>
      <c r="J5051" s="10" t="s">
        <v>85</v>
      </c>
      <c r="K5051" s="10" t="n">
        <v>5963.24</v>
      </c>
      <c r="L5051" s="9" t="s">
        <v>86</v>
      </c>
      <c r="M5051" s="9"/>
      <c r="N5051" s="9" t="s">
        <v>86</v>
      </c>
      <c r="O5051" s="9"/>
    </row>
    <row r="5052">
      <c r="B5052" t="s">
        <v>46</v>
      </c>
      <c r="C5052" t="s">
        <v>50</v>
      </c>
      <c r="D5052" t="s">
        <v>999</v>
      </c>
      <c r="E5052" t="s">
        <v>38</v>
      </c>
      <c r="F5052" s="10" t="n">
        <v>49</v>
      </c>
      <c r="G5052" s="10" t="n">
        <v>250418.963904</v>
      </c>
      <c r="H5052" s="10" t="n">
        <v>42</v>
      </c>
      <c r="I5052" s="10" t="n">
        <v>286471.754512</v>
      </c>
      <c r="J5052" s="10" t="n">
        <v>45</v>
      </c>
      <c r="K5052" s="10" t="n">
        <v>221382.64824</v>
      </c>
      <c r="L5052" s="9" t="n">
        <v>0.166666666666667</v>
      </c>
      <c r="M5052" s="9" t="n">
        <v>-0.125851118095099</v>
      </c>
      <c r="N5052" s="9" t="n">
        <v>0.0888888888888888</v>
      </c>
      <c r="O5052" s="9" t="n">
        <v>0.131158949876333</v>
      </c>
    </row>
    <row r="5053">
      <c r="B5053" t="s">
        <v>46</v>
      </c>
      <c r="C5053" t="s">
        <v>50</v>
      </c>
      <c r="D5053" t="s">
        <v>1000</v>
      </c>
      <c r="E5053" t="s">
        <v>38</v>
      </c>
      <c r="F5053" s="10" t="n">
        <v>293</v>
      </c>
      <c r="G5053" s="10" t="n">
        <v>6155243.694418</v>
      </c>
      <c r="H5053" s="10" t="n">
        <v>287</v>
      </c>
      <c r="I5053" s="10" t="n">
        <v>6070001.439804</v>
      </c>
      <c r="J5053" s="10" t="n">
        <v>249</v>
      </c>
      <c r="K5053" s="10" t="n">
        <v>4536326.358886</v>
      </c>
      <c r="L5053" s="9" t="n">
        <v>0.0209059233449478</v>
      </c>
      <c r="M5053" s="9" t="n">
        <v>0.0140432017124452</v>
      </c>
      <c r="N5053" s="9" t="n">
        <v>0.176706827309237</v>
      </c>
      <c r="O5053" s="9" t="n">
        <v>0.356878497588865</v>
      </c>
    </row>
    <row r="5054">
      <c r="B5054" t="s">
        <v>46</v>
      </c>
      <c r="C5054" t="s">
        <v>50</v>
      </c>
      <c r="D5054" t="s">
        <v>1002</v>
      </c>
      <c r="E5054" t="s">
        <v>22</v>
      </c>
      <c r="F5054" s="10" t="n">
        <v>22</v>
      </c>
      <c r="G5054" s="10" t="n">
        <v>153332.9408</v>
      </c>
      <c r="H5054" s="10" t="n">
        <v>32</v>
      </c>
      <c r="I5054" s="10" t="n">
        <v>205667.9872</v>
      </c>
      <c r="J5054" s="10" t="n">
        <v>21</v>
      </c>
      <c r="K5054" s="10" t="n">
        <v>143599.4976</v>
      </c>
      <c r="L5054" s="9" t="n">
        <v>-0.3125</v>
      </c>
      <c r="M5054" s="9" t="n">
        <v>-0.254463745731645</v>
      </c>
      <c r="N5054" s="9" t="n">
        <v>0.0476190476190477</v>
      </c>
      <c r="O5054" s="9" t="n">
        <v>0.0677818750251673</v>
      </c>
    </row>
    <row r="5055">
      <c r="B5055" t="s">
        <v>46</v>
      </c>
      <c r="C5055" t="s">
        <v>50</v>
      </c>
      <c r="D5055" t="s">
        <v>1003</v>
      </c>
      <c r="E5055" t="s">
        <v>22</v>
      </c>
      <c r="F5055" s="10" t="n">
        <v>11</v>
      </c>
      <c r="G5055" s="10" t="n">
        <v>82103.084</v>
      </c>
      <c r="H5055" s="10" t="n">
        <v>17</v>
      </c>
      <c r="I5055" s="10" t="n">
        <v>101487.3136</v>
      </c>
      <c r="J5055" s="10" t="n">
        <v>14</v>
      </c>
      <c r="K5055" s="10" t="n">
        <v>70285.5296</v>
      </c>
      <c r="L5055" s="9" t="n">
        <v>-0.352941176470588</v>
      </c>
      <c r="M5055" s="9" t="n">
        <v>-0.191001504645207</v>
      </c>
      <c r="N5055" s="9" t="n">
        <v>-0.214285714285714</v>
      </c>
      <c r="O5055" s="9" t="n">
        <v>0.168136378387622</v>
      </c>
    </row>
    <row r="5056">
      <c r="B5056" t="s">
        <v>46</v>
      </c>
      <c r="C5056" t="s">
        <v>50</v>
      </c>
      <c r="D5056" t="s">
        <v>1004</v>
      </c>
      <c r="E5056" t="s">
        <v>22</v>
      </c>
      <c r="F5056" s="10" t="n">
        <v>20</v>
      </c>
      <c r="G5056" s="10" t="n">
        <v>94924.5608</v>
      </c>
      <c r="H5056" s="10" t="n">
        <v>12</v>
      </c>
      <c r="I5056" s="10" t="n">
        <v>61354.2</v>
      </c>
      <c r="J5056" s="10" t="n">
        <v>24</v>
      </c>
      <c r="K5056" s="10" t="n">
        <v>128311.446848</v>
      </c>
      <c r="L5056" s="9" t="n">
        <v>0.666666666666667</v>
      </c>
      <c r="M5056" s="9" t="n">
        <v>0.54715668690978</v>
      </c>
      <c r="N5056" s="9" t="n">
        <v>-0.166666666666667</v>
      </c>
      <c r="O5056" s="9" t="n">
        <v>-0.260201929509459</v>
      </c>
    </row>
    <row r="5057">
      <c r="B5057" t="s">
        <v>46</v>
      </c>
      <c r="C5057" t="s">
        <v>50</v>
      </c>
      <c r="D5057" t="s">
        <v>1005</v>
      </c>
      <c r="E5057" t="s">
        <v>22</v>
      </c>
      <c r="F5057" s="10" t="n">
        <v>6</v>
      </c>
      <c r="G5057" s="10" t="n">
        <v>37696.5096</v>
      </c>
      <c r="H5057" s="10" t="n">
        <v>6</v>
      </c>
      <c r="I5057" s="10" t="n">
        <v>39727.916</v>
      </c>
      <c r="J5057" s="10" t="n">
        <v>8</v>
      </c>
      <c r="K5057" s="10" t="n">
        <v>50156.1632</v>
      </c>
      <c r="L5057" s="9" t="n">
        <v>0</v>
      </c>
      <c r="M5057" s="9" t="n">
        <v>-0.0511329715860253</v>
      </c>
      <c r="N5057" s="9" t="n">
        <v>-0.25</v>
      </c>
      <c r="O5057" s="9" t="n">
        <v>-0.248417199503809</v>
      </c>
    </row>
    <row r="5058">
      <c r="B5058" t="s">
        <v>46</v>
      </c>
      <c r="C5058" t="s">
        <v>50</v>
      </c>
      <c r="D5058" t="s">
        <v>1006</v>
      </c>
      <c r="E5058" t="s">
        <v>22</v>
      </c>
      <c r="F5058" s="10" t="n">
        <v>13</v>
      </c>
      <c r="G5058" s="10" t="n">
        <v>83477.7744</v>
      </c>
      <c r="H5058" s="10" t="n">
        <v>25</v>
      </c>
      <c r="I5058" s="10" t="n">
        <v>262721.113408</v>
      </c>
      <c r="J5058" s="10" t="n">
        <v>33</v>
      </c>
      <c r="K5058" s="10" t="n">
        <v>193882.6656</v>
      </c>
      <c r="L5058" s="9" t="n">
        <v>-0.48</v>
      </c>
      <c r="M5058" s="9" t="n">
        <v>-0.682257077411358</v>
      </c>
      <c r="N5058" s="9" t="n">
        <v>-0.606060606060606</v>
      </c>
      <c r="O5058" s="9" t="n">
        <v>-0.569441785104073</v>
      </c>
    </row>
    <row r="5059">
      <c r="B5059" t="s">
        <v>46</v>
      </c>
      <c r="C5059" t="s">
        <v>50</v>
      </c>
      <c r="D5059" t="s">
        <v>1007</v>
      </c>
      <c r="E5059" t="s">
        <v>22</v>
      </c>
      <c r="F5059" s="10" t="n">
        <v>8</v>
      </c>
      <c r="G5059" s="10" t="n">
        <v>52005.0936</v>
      </c>
      <c r="H5059" s="10" t="s">
        <v>85</v>
      </c>
      <c r="I5059" s="10" t="n">
        <v>13132.908</v>
      </c>
      <c r="J5059" s="10" t="n">
        <v>13</v>
      </c>
      <c r="K5059" s="10" t="n">
        <v>59645.7472</v>
      </c>
      <c r="L5059" s="9" t="s">
        <v>86</v>
      </c>
      <c r="M5059" s="9" t="n">
        <v>2.9599069452097</v>
      </c>
      <c r="N5059" s="9" t="n">
        <v>-0.384615384615385</v>
      </c>
      <c r="O5059" s="9" t="n">
        <v>-0.12810055969925</v>
      </c>
    </row>
    <row r="5060">
      <c r="B5060" t="s">
        <v>46</v>
      </c>
      <c r="C5060" t="s">
        <v>50</v>
      </c>
      <c r="D5060" t="s">
        <v>1008</v>
      </c>
      <c r="E5060" t="s">
        <v>22</v>
      </c>
      <c r="F5060" s="10" t="s">
        <v>85</v>
      </c>
      <c r="G5060" s="10" t="n">
        <v>31937.984</v>
      </c>
      <c r="H5060" s="10" t="n">
        <v>8</v>
      </c>
      <c r="I5060" s="10" t="n">
        <v>48907.7888</v>
      </c>
      <c r="J5060" s="10" t="n">
        <v>9</v>
      </c>
      <c r="K5060" s="10" t="n">
        <v>64253.696</v>
      </c>
      <c r="L5060" s="9" t="s">
        <v>86</v>
      </c>
      <c r="M5060" s="9" t="n">
        <v>-0.346975506690664</v>
      </c>
      <c r="N5060" s="9" t="s">
        <v>86</v>
      </c>
      <c r="O5060" s="9" t="n">
        <v>-0.502939348422852</v>
      </c>
    </row>
    <row r="5061">
      <c r="B5061" t="s">
        <v>46</v>
      </c>
      <c r="C5061" t="s">
        <v>50</v>
      </c>
      <c r="D5061" t="s">
        <v>1009</v>
      </c>
      <c r="E5061" t="s">
        <v>30</v>
      </c>
      <c r="F5061" s="10" t="n">
        <v>8</v>
      </c>
      <c r="G5061" s="10" t="n">
        <v>43771.8792</v>
      </c>
      <c r="H5061" s="10" t="n">
        <v>7</v>
      </c>
      <c r="I5061" s="10" t="n">
        <v>52573.6328</v>
      </c>
      <c r="J5061" s="10" t="n">
        <v>8</v>
      </c>
      <c r="K5061" s="10" t="n">
        <v>38450.8064</v>
      </c>
      <c r="L5061" s="9" t="n">
        <v>0.142857142857143</v>
      </c>
      <c r="M5061" s="9" t="n">
        <v>-0.167417641339025</v>
      </c>
      <c r="N5061" s="9" t="n">
        <v>0</v>
      </c>
      <c r="O5061" s="9" t="n">
        <v>0.138386507285319</v>
      </c>
    </row>
    <row r="5062">
      <c r="B5062" t="s">
        <v>46</v>
      </c>
      <c r="C5062" t="s">
        <v>50</v>
      </c>
      <c r="D5062" t="s">
        <v>1010</v>
      </c>
      <c r="E5062" t="s">
        <v>22</v>
      </c>
      <c r="F5062" s="10" t="s">
        <v>85</v>
      </c>
      <c r="G5062" s="10" t="n">
        <v>11317.0304</v>
      </c>
      <c r="H5062" s="10" t="s">
        <v>85</v>
      </c>
      <c r="I5062" s="10" t="n">
        <v>11860.4928</v>
      </c>
      <c r="J5062" s="10" t="n">
        <v>5</v>
      </c>
      <c r="K5062" s="10" t="n">
        <v>26701.4176</v>
      </c>
      <c r="L5062" s="9" t="s">
        <v>86</v>
      </c>
      <c r="M5062" s="9" t="n">
        <v>-0.0458212326556954</v>
      </c>
      <c r="N5062" s="9" t="s">
        <v>86</v>
      </c>
      <c r="O5062" s="9" t="n">
        <v>-0.576163686530261</v>
      </c>
    </row>
    <row r="5063">
      <c r="B5063" t="s">
        <v>46</v>
      </c>
      <c r="C5063" t="s">
        <v>50</v>
      </c>
      <c r="D5063" t="s">
        <v>1011</v>
      </c>
      <c r="E5063" t="s">
        <v>22</v>
      </c>
      <c r="F5063" s="10" t="n">
        <v>8</v>
      </c>
      <c r="G5063" s="10" t="n">
        <v>50231.52</v>
      </c>
      <c r="H5063" s="10" t="n">
        <v>5</v>
      </c>
      <c r="I5063" s="10" t="n">
        <v>25635.516</v>
      </c>
      <c r="J5063" s="10" t="n">
        <v>11</v>
      </c>
      <c r="K5063" s="10" t="n">
        <v>67534.3552</v>
      </c>
      <c r="L5063" s="9" t="n">
        <v>0.6</v>
      </c>
      <c r="M5063" s="9" t="n">
        <v>0.959450318846713</v>
      </c>
      <c r="N5063" s="9" t="n">
        <v>-0.272727272727273</v>
      </c>
      <c r="O5063" s="9" t="n">
        <v>-0.256207898169138</v>
      </c>
    </row>
    <row r="5064">
      <c r="B5064" t="s">
        <v>46</v>
      </c>
      <c r="C5064" t="s">
        <v>50</v>
      </c>
      <c r="D5064" t="s">
        <v>1012</v>
      </c>
      <c r="E5064" t="s">
        <v>22</v>
      </c>
      <c r="F5064" s="10" t="n">
        <v>53</v>
      </c>
      <c r="G5064" s="10" t="n">
        <v>291759.3784</v>
      </c>
      <c r="H5064" s="10" t="n">
        <v>52</v>
      </c>
      <c r="I5064" s="10" t="n">
        <v>286209.8616</v>
      </c>
      <c r="J5064" s="10" t="n">
        <v>12</v>
      </c>
      <c r="K5064" s="10" t="n">
        <v>78920.97192</v>
      </c>
      <c r="L5064" s="9" t="n">
        <v>0.0192307692307692</v>
      </c>
      <c r="M5064" s="9" t="n">
        <v>0.0193896771025865</v>
      </c>
      <c r="N5064" s="9" t="n">
        <v>3.41666666666667</v>
      </c>
      <c r="O5064" s="9" t="n">
        <v>2.6968548574864</v>
      </c>
    </row>
    <row r="5065">
      <c r="B5065" t="s">
        <v>46</v>
      </c>
      <c r="C5065" t="s">
        <v>50</v>
      </c>
      <c r="D5065" t="s">
        <v>1013</v>
      </c>
      <c r="E5065" t="s">
        <v>22</v>
      </c>
      <c r="F5065" s="10" t="n">
        <v>14</v>
      </c>
      <c r="G5065" s="10" t="n">
        <v>85616.3776</v>
      </c>
      <c r="H5065" s="10" t="n">
        <v>19</v>
      </c>
      <c r="I5065" s="10" t="n">
        <v>114575.249984</v>
      </c>
      <c r="J5065" s="10" t="n">
        <v>14</v>
      </c>
      <c r="K5065" s="10" t="n">
        <v>68455.5872</v>
      </c>
      <c r="L5065" s="9" t="n">
        <v>-0.263157894736842</v>
      </c>
      <c r="M5065" s="9" t="n">
        <v>-0.252749807554808</v>
      </c>
      <c r="N5065" s="9" t="n">
        <v>0</v>
      </c>
      <c r="O5065" s="9" t="n">
        <v>0.250685022244612</v>
      </c>
    </row>
    <row r="5066">
      <c r="B5066" t="s">
        <v>46</v>
      </c>
      <c r="C5066" t="s">
        <v>50</v>
      </c>
      <c r="D5066" t="s">
        <v>1014</v>
      </c>
      <c r="E5066" t="s">
        <v>34</v>
      </c>
      <c r="F5066" s="10" t="n">
        <v>30</v>
      </c>
      <c r="G5066" s="10" t="n">
        <v>337543.9816</v>
      </c>
      <c r="H5066" s="10" t="n">
        <v>24</v>
      </c>
      <c r="I5066" s="10" t="n">
        <v>129249.14</v>
      </c>
      <c r="J5066" s="10" t="n">
        <v>40</v>
      </c>
      <c r="K5066" s="10" t="n">
        <v>234327.5032</v>
      </c>
      <c r="L5066" s="9" t="n">
        <v>0.25</v>
      </c>
      <c r="M5066" s="9" t="n">
        <v>1.61157622866968</v>
      </c>
      <c r="N5066" s="9" t="n">
        <v>-0.25</v>
      </c>
      <c r="O5066" s="9" t="n">
        <v>0.440479572352649</v>
      </c>
    </row>
    <row r="5067">
      <c r="B5067" t="s">
        <v>46</v>
      </c>
      <c r="C5067" t="s">
        <v>50</v>
      </c>
      <c r="D5067" t="s">
        <v>1015</v>
      </c>
      <c r="E5067" t="s">
        <v>38</v>
      </c>
      <c r="F5067" s="10" t="n">
        <v>206</v>
      </c>
      <c r="G5067" s="10" t="n">
        <v>1430582.2335</v>
      </c>
      <c r="H5067" s="10" t="n">
        <v>180</v>
      </c>
      <c r="I5067" s="10" t="n">
        <v>1227270.71</v>
      </c>
      <c r="J5067" s="10" t="n">
        <v>215</v>
      </c>
      <c r="K5067" s="10" t="n">
        <v>1468880.0005</v>
      </c>
      <c r="L5067" s="9" t="n">
        <v>0.144444444444444</v>
      </c>
      <c r="M5067" s="9" t="n">
        <v>0.165661513668814</v>
      </c>
      <c r="N5067" s="9" t="n">
        <v>-0.0418604651162791</v>
      </c>
      <c r="O5067" s="9" t="n">
        <v>-0.0260727676780701</v>
      </c>
    </row>
    <row r="5068">
      <c r="B5068" t="s">
        <v>46</v>
      </c>
      <c r="C5068" t="s">
        <v>50</v>
      </c>
      <c r="D5068" t="s">
        <v>1016</v>
      </c>
      <c r="E5068" t="s">
        <v>34</v>
      </c>
      <c r="F5068" s="10" t="n">
        <v>6</v>
      </c>
      <c r="G5068" s="10" t="n">
        <v>26059.96</v>
      </c>
      <c r="H5068" s="10" t="n">
        <v>12</v>
      </c>
      <c r="I5068" s="10" t="n">
        <v>41461.32</v>
      </c>
      <c r="J5068" s="10" t="n">
        <v>83</v>
      </c>
      <c r="K5068" s="10" t="n">
        <v>243342.16</v>
      </c>
      <c r="L5068" s="9" t="n">
        <v>-0.5</v>
      </c>
      <c r="M5068" s="9" t="n">
        <v>-0.371463330159291</v>
      </c>
      <c r="N5068" s="9" t="n">
        <v>-0.927710843373494</v>
      </c>
      <c r="O5068" s="9" t="n">
        <v>-0.892908158619123</v>
      </c>
    </row>
    <row r="5069">
      <c r="B5069" t="s">
        <v>46</v>
      </c>
      <c r="C5069" t="s">
        <v>50</v>
      </c>
      <c r="D5069" t="s">
        <v>1017</v>
      </c>
      <c r="E5069" t="s">
        <v>22</v>
      </c>
      <c r="F5069" s="10" t="n">
        <v>5</v>
      </c>
      <c r="G5069" s="10" t="n">
        <v>26324.9736</v>
      </c>
      <c r="H5069" s="10" t="n">
        <v>10</v>
      </c>
      <c r="I5069" s="10" t="n">
        <v>60467.5888</v>
      </c>
      <c r="J5069" s="10" t="n">
        <v>5</v>
      </c>
      <c r="K5069" s="10" t="n">
        <v>34915.5872</v>
      </c>
      <c r="L5069" s="9" t="n">
        <v>-0.5</v>
      </c>
      <c r="M5069" s="9" t="n">
        <v>-0.564643239090096</v>
      </c>
      <c r="N5069" s="9" t="n">
        <v>0</v>
      </c>
      <c r="O5069" s="9" t="n">
        <v>-0.246039499516136</v>
      </c>
    </row>
    <row r="5070">
      <c r="B5070" t="s">
        <v>46</v>
      </c>
      <c r="C5070" t="s">
        <v>50</v>
      </c>
      <c r="D5070" t="s">
        <v>1018</v>
      </c>
      <c r="E5070" t="s">
        <v>22</v>
      </c>
      <c r="F5070" s="10" t="n">
        <v>15</v>
      </c>
      <c r="G5070" s="10" t="n">
        <v>120619.6032</v>
      </c>
      <c r="H5070" s="10" t="n">
        <v>25</v>
      </c>
      <c r="I5070" s="10" t="n">
        <v>168552.3864</v>
      </c>
      <c r="J5070" s="10" t="n">
        <v>20</v>
      </c>
      <c r="K5070" s="10" t="n">
        <v>149422.0416</v>
      </c>
      <c r="L5070" s="9" t="n">
        <v>-0.4</v>
      </c>
      <c r="M5070" s="9" t="n">
        <v>-0.284379143029446</v>
      </c>
      <c r="N5070" s="9" t="n">
        <v>-0.25</v>
      </c>
      <c r="O5070" s="9" t="n">
        <v>-0.192758967094718</v>
      </c>
    </row>
    <row r="5071">
      <c r="B5071" t="s">
        <v>46</v>
      </c>
      <c r="C5071" t="s">
        <v>50</v>
      </c>
      <c r="D5071" t="s">
        <v>1020</v>
      </c>
      <c r="E5071" t="s">
        <v>34</v>
      </c>
      <c r="F5071" s="10" t="n">
        <v>323</v>
      </c>
      <c r="G5071" s="10" t="n">
        <v>1873469.2935</v>
      </c>
      <c r="H5071" s="10" t="n">
        <v>319</v>
      </c>
      <c r="I5071" s="10" t="n">
        <v>1744560.3972</v>
      </c>
      <c r="J5071" s="10" t="n">
        <v>292</v>
      </c>
      <c r="K5071" s="10" t="n">
        <v>1422592.850924</v>
      </c>
      <c r="L5071" s="9" t="n">
        <v>0.0125391849529781</v>
      </c>
      <c r="M5071" s="9" t="n">
        <v>0.0738919079596769</v>
      </c>
      <c r="N5071" s="9" t="n">
        <v>0.106164383561644</v>
      </c>
      <c r="O5071" s="9" t="n">
        <v>0.316939904684005</v>
      </c>
    </row>
    <row r="5072">
      <c r="B5072" t="s">
        <v>46</v>
      </c>
      <c r="C5072" t="s">
        <v>50</v>
      </c>
      <c r="D5072" t="s">
        <v>1021</v>
      </c>
      <c r="E5072" t="s">
        <v>22</v>
      </c>
      <c r="F5072" s="10" t="n">
        <v>15</v>
      </c>
      <c r="G5072" s="10" t="n">
        <v>87696.3552</v>
      </c>
      <c r="H5072" s="10" t="n">
        <v>16</v>
      </c>
      <c r="I5072" s="10" t="n">
        <v>87720.3016</v>
      </c>
      <c r="J5072" s="10" t="n">
        <v>15</v>
      </c>
      <c r="K5072" s="10" t="n">
        <v>89441.7888</v>
      </c>
      <c r="L5072" s="9" t="n">
        <v>-0.0625</v>
      </c>
      <c r="M5072" s="9" t="n">
        <v>-0.000272985837522444</v>
      </c>
      <c r="N5072" s="9" t="n">
        <v>0</v>
      </c>
      <c r="O5072" s="9" t="n">
        <v>-0.0195147438732799</v>
      </c>
    </row>
    <row r="5073">
      <c r="B5073" t="s">
        <v>46</v>
      </c>
      <c r="C5073" t="s">
        <v>50</v>
      </c>
      <c r="D5073" t="s">
        <v>1022</v>
      </c>
      <c r="E5073" t="s">
        <v>38</v>
      </c>
      <c r="F5073" s="10" t="n">
        <v>69</v>
      </c>
      <c r="G5073" s="10" t="n">
        <v>327382.92</v>
      </c>
      <c r="H5073" s="10" t="n">
        <v>64</v>
      </c>
      <c r="I5073" s="10" t="n">
        <v>284590.56</v>
      </c>
      <c r="J5073" s="10" t="n">
        <v>49</v>
      </c>
      <c r="K5073" s="10" t="n">
        <v>274933.4</v>
      </c>
      <c r="L5073" s="9" t="n">
        <v>0.078125</v>
      </c>
      <c r="M5073" s="9" t="n">
        <v>0.150364650183759</v>
      </c>
      <c r="N5073" s="9" t="n">
        <v>0.408163265306122</v>
      </c>
      <c r="O5073" s="9" t="n">
        <v>0.190771728716846</v>
      </c>
    </row>
    <row r="5074">
      <c r="B5074" t="s">
        <v>46</v>
      </c>
      <c r="C5074" t="s">
        <v>50</v>
      </c>
      <c r="D5074" t="s">
        <v>1023</v>
      </c>
      <c r="E5074" t="s">
        <v>38</v>
      </c>
      <c r="F5074" s="10" t="n">
        <v>21</v>
      </c>
      <c r="G5074" s="10" t="n">
        <v>201309.39016</v>
      </c>
      <c r="H5074" s="10" t="n">
        <v>29</v>
      </c>
      <c r="I5074" s="10" t="n">
        <v>310892.145696</v>
      </c>
      <c r="J5074" s="10" t="n">
        <v>19</v>
      </c>
      <c r="K5074" s="10" t="n">
        <v>154365.564636</v>
      </c>
      <c r="L5074" s="9" t="n">
        <v>-0.275862068965517</v>
      </c>
      <c r="M5074" s="9" t="n">
        <v>-0.3524783660606</v>
      </c>
      <c r="N5074" s="9" t="n">
        <v>0.105263157894737</v>
      </c>
      <c r="O5074" s="9" t="n">
        <v>0.304108145069111</v>
      </c>
    </row>
    <row r="5075">
      <c r="B5075" t="s">
        <v>46</v>
      </c>
      <c r="C5075" t="s">
        <v>50</v>
      </c>
      <c r="D5075" t="s">
        <v>1024</v>
      </c>
      <c r="E5075" t="s">
        <v>34</v>
      </c>
      <c r="F5075" s="10" t="n">
        <v>15</v>
      </c>
      <c r="G5075" s="10" t="n">
        <v>119776.076</v>
      </c>
      <c r="H5075" s="10" t="n">
        <v>28</v>
      </c>
      <c r="I5075" s="10" t="n">
        <v>143645.14</v>
      </c>
      <c r="J5075" s="10" t="n">
        <v>37</v>
      </c>
      <c r="K5075" s="10" t="n">
        <v>162747.30988</v>
      </c>
      <c r="L5075" s="9" t="n">
        <v>-0.464285714285714</v>
      </c>
      <c r="M5075" s="9" t="n">
        <v>-0.166166874841711</v>
      </c>
      <c r="N5075" s="9" t="n">
        <v>-0.594594594594595</v>
      </c>
      <c r="O5075" s="9" t="n">
        <v>-0.264036523317555</v>
      </c>
    </row>
    <row r="5076">
      <c r="B5076" t="s">
        <v>46</v>
      </c>
      <c r="C5076" t="s">
        <v>50</v>
      </c>
      <c r="D5076" t="s">
        <v>1025</v>
      </c>
      <c r="E5076" t="s">
        <v>22</v>
      </c>
      <c r="F5076" s="10" t="n">
        <v>20</v>
      </c>
      <c r="G5076" s="10" t="n">
        <v>196979.1288</v>
      </c>
      <c r="H5076" s="10" t="n">
        <v>13</v>
      </c>
      <c r="I5076" s="10" t="n">
        <v>126120.0424</v>
      </c>
      <c r="J5076" s="10" t="n">
        <v>17</v>
      </c>
      <c r="K5076" s="10" t="n">
        <v>150134.6616</v>
      </c>
      <c r="L5076" s="9" t="n">
        <v>0.538461538461539</v>
      </c>
      <c r="M5076" s="9" t="n">
        <v>0.561838428306776</v>
      </c>
      <c r="N5076" s="9" t="n">
        <v>0.176470588235294</v>
      </c>
      <c r="O5076" s="9" t="n">
        <v>0.312016337205372</v>
      </c>
    </row>
    <row r="5077">
      <c r="B5077" t="s">
        <v>46</v>
      </c>
      <c r="C5077" t="s">
        <v>50</v>
      </c>
      <c r="D5077" t="s">
        <v>1026</v>
      </c>
      <c r="E5077" t="s">
        <v>22</v>
      </c>
      <c r="F5077" s="10" t="n">
        <v>17</v>
      </c>
      <c r="G5077" s="10" t="n">
        <v>95952.7024</v>
      </c>
      <c r="H5077" s="10" t="n">
        <v>20</v>
      </c>
      <c r="I5077" s="10" t="n">
        <v>122280.1984</v>
      </c>
      <c r="J5077" s="10" t="n">
        <v>11</v>
      </c>
      <c r="K5077" s="10" t="n">
        <v>58738.8256</v>
      </c>
      <c r="L5077" s="9" t="n">
        <v>-0.15</v>
      </c>
      <c r="M5077" s="9" t="n">
        <v>-0.215304655573735</v>
      </c>
      <c r="N5077" s="9" t="n">
        <v>0.545454545454545</v>
      </c>
      <c r="O5077" s="9" t="n">
        <v>0.633548192696587</v>
      </c>
    </row>
    <row r="5078">
      <c r="B5078" t="s">
        <v>46</v>
      </c>
      <c r="C5078" t="s">
        <v>50</v>
      </c>
      <c r="D5078" t="s">
        <v>1027</v>
      </c>
      <c r="E5078" t="s">
        <v>22</v>
      </c>
      <c r="F5078" s="10" t="n">
        <v>8</v>
      </c>
      <c r="G5078" s="10" t="n">
        <v>49843.5392</v>
      </c>
      <c r="H5078" s="10" t="n">
        <v>13</v>
      </c>
      <c r="I5078" s="10" t="n">
        <v>126554.0224</v>
      </c>
      <c r="J5078" s="10" t="n">
        <v>11</v>
      </c>
      <c r="K5078" s="10" t="n">
        <v>79032.7616</v>
      </c>
      <c r="L5078" s="9" t="n">
        <v>-0.384615384615385</v>
      </c>
      <c r="M5078" s="9" t="n">
        <v>-0.60614812350682</v>
      </c>
      <c r="N5078" s="9" t="n">
        <v>-0.272727272727273</v>
      </c>
      <c r="O5078" s="9" t="n">
        <v>-0.369330665018796</v>
      </c>
    </row>
    <row r="5079">
      <c r="B5079" t="s">
        <v>46</v>
      </c>
      <c r="C5079" t="s">
        <v>50</v>
      </c>
      <c r="D5079" t="s">
        <v>1028</v>
      </c>
      <c r="E5079" t="s">
        <v>22</v>
      </c>
      <c r="F5079" s="10" t="n">
        <v>12</v>
      </c>
      <c r="G5079" s="10" t="n">
        <v>75760.5416</v>
      </c>
      <c r="H5079" s="10" t="n">
        <v>19</v>
      </c>
      <c r="I5079" s="10" t="n">
        <v>100099.4912</v>
      </c>
      <c r="J5079" s="10" t="n">
        <v>16</v>
      </c>
      <c r="K5079" s="10" t="n">
        <v>99008.2912</v>
      </c>
      <c r="L5079" s="9" t="n">
        <v>-0.368421052631579</v>
      </c>
      <c r="M5079" s="9" t="n">
        <v>-0.243147585549366</v>
      </c>
      <c r="N5079" s="9" t="n">
        <v>-0.25</v>
      </c>
      <c r="O5079" s="9" t="n">
        <v>-0.234806088644019</v>
      </c>
    </row>
    <row r="5080">
      <c r="B5080" t="s">
        <v>46</v>
      </c>
      <c r="C5080" t="s">
        <v>50</v>
      </c>
      <c r="D5080" t="s">
        <v>1029</v>
      </c>
      <c r="E5080" t="s">
        <v>22</v>
      </c>
      <c r="F5080" s="10" t="n">
        <v>6</v>
      </c>
      <c r="G5080" s="10" t="n">
        <v>34494.5536</v>
      </c>
      <c r="H5080" s="10" t="n">
        <v>6</v>
      </c>
      <c r="I5080" s="10" t="n">
        <v>31616.4992</v>
      </c>
      <c r="J5080" s="10" t="n">
        <v>10</v>
      </c>
      <c r="K5080" s="10" t="n">
        <v>58246.9056</v>
      </c>
      <c r="L5080" s="9" t="n">
        <v>0</v>
      </c>
      <c r="M5080" s="9" t="n">
        <v>0.0910301416293426</v>
      </c>
      <c r="N5080" s="9" t="n">
        <v>-0.4</v>
      </c>
      <c r="O5080" s="9" t="n">
        <v>-0.407787362355606</v>
      </c>
    </row>
    <row r="5081">
      <c r="B5081" t="s">
        <v>46</v>
      </c>
      <c r="C5081" t="s">
        <v>50</v>
      </c>
      <c r="D5081" t="s">
        <v>1030</v>
      </c>
      <c r="E5081" t="s">
        <v>34</v>
      </c>
      <c r="F5081" s="10" t="n">
        <v>14</v>
      </c>
      <c r="G5081" s="10" t="n">
        <v>92933.42</v>
      </c>
      <c r="H5081" s="10" t="n">
        <v>19</v>
      </c>
      <c r="I5081" s="10" t="n">
        <v>157373.732</v>
      </c>
      <c r="J5081" s="10" t="n">
        <v>26</v>
      </c>
      <c r="K5081" s="10" t="n">
        <v>204648.8724</v>
      </c>
      <c r="L5081" s="9" t="n">
        <v>-0.263157894736842</v>
      </c>
      <c r="M5081" s="9" t="n">
        <v>-0.40947311334016</v>
      </c>
      <c r="N5081" s="9" t="n">
        <v>-0.461538461538462</v>
      </c>
      <c r="O5081" s="9" t="n">
        <v>-0.54588843363693</v>
      </c>
    </row>
    <row r="5082">
      <c r="B5082" t="s">
        <v>46</v>
      </c>
      <c r="C5082" t="s">
        <v>50</v>
      </c>
      <c r="D5082" t="s">
        <v>1031</v>
      </c>
      <c r="E5082" t="s">
        <v>22</v>
      </c>
      <c r="F5082" s="10" t="n">
        <v>18</v>
      </c>
      <c r="G5082" s="10" t="n">
        <v>91370.799856</v>
      </c>
      <c r="H5082" s="10" t="n">
        <v>23</v>
      </c>
      <c r="I5082" s="10" t="n">
        <v>166251.4184</v>
      </c>
      <c r="J5082" s="10" t="n">
        <v>23</v>
      </c>
      <c r="K5082" s="10" t="n">
        <v>127369.44858</v>
      </c>
      <c r="L5082" s="9" t="n">
        <v>-0.217391304347826</v>
      </c>
      <c r="M5082" s="9" t="n">
        <v>-0.450405892861844</v>
      </c>
      <c r="N5082" s="9" t="n">
        <v>-0.217391304347826</v>
      </c>
      <c r="O5082" s="9" t="n">
        <v>-0.282631738814426</v>
      </c>
    </row>
    <row r="5083">
      <c r="B5083" t="s">
        <v>46</v>
      </c>
      <c r="C5083" t="s">
        <v>50</v>
      </c>
      <c r="D5083" t="s">
        <v>1032</v>
      </c>
      <c r="E5083" t="s">
        <v>38</v>
      </c>
      <c r="F5083" s="10" t="n">
        <v>85</v>
      </c>
      <c r="G5083" s="10" t="n">
        <v>248783.226</v>
      </c>
      <c r="H5083" s="10" t="n">
        <v>100</v>
      </c>
      <c r="I5083" s="10" t="n">
        <v>351301.2706</v>
      </c>
      <c r="J5083" s="10" t="n">
        <v>102</v>
      </c>
      <c r="K5083" s="10" t="n">
        <v>282956.017156</v>
      </c>
      <c r="L5083" s="9" t="n">
        <v>-0.15</v>
      </c>
      <c r="M5083" s="9" t="n">
        <v>-0.29182372276908</v>
      </c>
      <c r="N5083" s="9" t="n">
        <v>-0.166666666666667</v>
      </c>
      <c r="O5083" s="9" t="n">
        <v>-0.120770681957825</v>
      </c>
    </row>
    <row r="5084">
      <c r="B5084" t="s">
        <v>46</v>
      </c>
      <c r="C5084" t="s">
        <v>50</v>
      </c>
      <c r="D5084" t="s">
        <v>1457</v>
      </c>
      <c r="E5084" t="s">
        <v>43</v>
      </c>
      <c r="F5084" s="10" t="n">
        <v>12</v>
      </c>
      <c r="G5084" s="10" t="n">
        <v>18699.1104</v>
      </c>
      <c r="H5084" s="10" t="n">
        <v>6</v>
      </c>
      <c r="I5084" s="10" t="n">
        <v>9345.8568</v>
      </c>
      <c r="J5084" s="10" t="n">
        <v>10</v>
      </c>
      <c r="K5084" s="10" t="n">
        <v>15199.5798</v>
      </c>
      <c r="L5084" s="9" t="n">
        <v>1</v>
      </c>
      <c r="M5084" s="9" t="n">
        <v>1.000791452315</v>
      </c>
      <c r="N5084" s="9" t="n">
        <v>0.2</v>
      </c>
      <c r="O5084" s="9" t="n">
        <v>0.230238641202436</v>
      </c>
    </row>
    <row r="5085">
      <c r="B5085" t="s">
        <v>46</v>
      </c>
      <c r="C5085" t="s">
        <v>50</v>
      </c>
      <c r="D5085" t="s">
        <v>1034</v>
      </c>
      <c r="E5085" t="s">
        <v>22</v>
      </c>
      <c r="F5085" s="10" t="n">
        <v>8</v>
      </c>
      <c r="G5085" s="10" t="n">
        <v>49967.3144</v>
      </c>
      <c r="H5085" s="10" t="s">
        <v>85</v>
      </c>
      <c r="I5085" s="10" t="n">
        <v>17846.6256</v>
      </c>
      <c r="J5085" s="10" t="s">
        <v>85</v>
      </c>
      <c r="K5085" s="10" t="n">
        <v>8883.1808</v>
      </c>
      <c r="L5085" s="9" t="s">
        <v>86</v>
      </c>
      <c r="M5085" s="9" t="n">
        <v>1.79981860548473</v>
      </c>
      <c r="N5085" s="9" t="s">
        <v>86</v>
      </c>
      <c r="O5085" s="9" t="n">
        <v>4.62493497824563</v>
      </c>
    </row>
    <row r="5086">
      <c r="B5086" t="s">
        <v>46</v>
      </c>
      <c r="C5086" t="s">
        <v>50</v>
      </c>
      <c r="D5086" t="s">
        <v>1036</v>
      </c>
      <c r="E5086" t="s">
        <v>38</v>
      </c>
      <c r="F5086" s="10" t="n">
        <v>7</v>
      </c>
      <c r="G5086" s="10" t="n">
        <v>36023</v>
      </c>
      <c r="H5086" s="10" t="n">
        <v>12</v>
      </c>
      <c r="I5086" s="10" t="n">
        <v>64385.94</v>
      </c>
      <c r="J5086" s="10" t="n">
        <v>12</v>
      </c>
      <c r="K5086" s="10" t="n">
        <v>71947.6</v>
      </c>
      <c r="L5086" s="9" t="n">
        <v>-0.416666666666667</v>
      </c>
      <c r="M5086" s="9" t="n">
        <v>-0.440514497419778</v>
      </c>
      <c r="N5086" s="9" t="n">
        <v>-0.416666666666667</v>
      </c>
      <c r="O5086" s="9" t="n">
        <v>-0.499316168989654</v>
      </c>
    </row>
    <row r="5087">
      <c r="B5087" t="s">
        <v>46</v>
      </c>
      <c r="C5087" t="s">
        <v>50</v>
      </c>
      <c r="D5087" t="s">
        <v>1037</v>
      </c>
      <c r="E5087" t="s">
        <v>22</v>
      </c>
      <c r="F5087" s="10" t="n">
        <v>19</v>
      </c>
      <c r="G5087" s="10" t="n">
        <v>105241.25632</v>
      </c>
      <c r="H5087" s="10" t="n">
        <v>24</v>
      </c>
      <c r="I5087" s="10" t="n">
        <v>125403.6736</v>
      </c>
      <c r="J5087" s="10" t="n">
        <v>14</v>
      </c>
      <c r="K5087" s="10" t="n">
        <v>63967.488</v>
      </c>
      <c r="L5087" s="9" t="n">
        <v>-0.208333333333333</v>
      </c>
      <c r="M5087" s="9" t="n">
        <v>-0.160780116731764</v>
      </c>
      <c r="N5087" s="9" t="n">
        <v>0.357142857142857</v>
      </c>
      <c r="O5087" s="9" t="n">
        <v>0.64523040704678</v>
      </c>
    </row>
    <row r="5088">
      <c r="B5088" t="s">
        <v>46</v>
      </c>
      <c r="C5088" t="s">
        <v>50</v>
      </c>
      <c r="D5088" t="s">
        <v>1038</v>
      </c>
      <c r="E5088" t="s">
        <v>22</v>
      </c>
      <c r="F5088" s="10" t="s">
        <v>85</v>
      </c>
      <c r="G5088" s="10" t="n">
        <v>22701.0368</v>
      </c>
      <c r="H5088" s="10" t="n">
        <v>9</v>
      </c>
      <c r="I5088" s="10" t="n">
        <v>61254.336</v>
      </c>
      <c r="J5088" s="10" t="n">
        <v>8</v>
      </c>
      <c r="K5088" s="10" t="n">
        <v>43482.1504</v>
      </c>
      <c r="L5088" s="9" t="s">
        <v>86</v>
      </c>
      <c r="M5088" s="9" t="n">
        <v>-0.629397063417682</v>
      </c>
      <c r="N5088" s="9" t="s">
        <v>86</v>
      </c>
      <c r="O5088" s="9" t="n">
        <v>-0.477922858203443</v>
      </c>
    </row>
    <row r="5089">
      <c r="B5089" t="s">
        <v>46</v>
      </c>
      <c r="C5089" t="s">
        <v>50</v>
      </c>
      <c r="D5089" t="s">
        <v>1039</v>
      </c>
      <c r="E5089" t="s">
        <v>38</v>
      </c>
      <c r="F5089" s="10" t="n">
        <v>157</v>
      </c>
      <c r="G5089" s="10" t="n">
        <v>2348522.4012</v>
      </c>
      <c r="H5089" s="10" t="n">
        <v>140</v>
      </c>
      <c r="I5089" s="10" t="n">
        <v>2285654.78382</v>
      </c>
      <c r="J5089" s="10" t="n">
        <v>165</v>
      </c>
      <c r="K5089" s="10" t="n">
        <v>2237271.70336</v>
      </c>
      <c r="L5089" s="9" t="n">
        <v>0.121428571428571</v>
      </c>
      <c r="M5089" s="9" t="n">
        <v>0.02750529862385</v>
      </c>
      <c r="N5089" s="9" t="n">
        <v>-0.0484848484848485</v>
      </c>
      <c r="O5089" s="9" t="n">
        <v>0.0497260559246875</v>
      </c>
    </row>
    <row r="5090">
      <c r="B5090" t="s">
        <v>46</v>
      </c>
      <c r="C5090" t="s">
        <v>50</v>
      </c>
      <c r="D5090" t="s">
        <v>1040</v>
      </c>
      <c r="E5090" t="s">
        <v>22</v>
      </c>
      <c r="F5090" s="10" t="n">
        <v>6</v>
      </c>
      <c r="G5090" s="10" t="n">
        <v>38540.7408</v>
      </c>
      <c r="H5090" s="10" t="n">
        <v>8</v>
      </c>
      <c r="I5090" s="10" t="n">
        <v>40719.3656</v>
      </c>
      <c r="J5090" s="10" t="s">
        <v>85</v>
      </c>
      <c r="K5090" s="10" t="n">
        <v>19394.1696</v>
      </c>
      <c r="L5090" s="9" t="n">
        <v>-0.25</v>
      </c>
      <c r="M5090" s="9" t="n">
        <v>-0.05350340723383</v>
      </c>
      <c r="N5090" s="9" t="s">
        <v>86</v>
      </c>
      <c r="O5090" s="9" t="n">
        <v>0.987233359040028</v>
      </c>
    </row>
    <row r="5091">
      <c r="B5091" t="s">
        <v>46</v>
      </c>
      <c r="C5091" t="s">
        <v>50</v>
      </c>
      <c r="D5091" t="s">
        <v>1041</v>
      </c>
      <c r="E5091" t="s">
        <v>38</v>
      </c>
      <c r="F5091" s="10" t="n">
        <v>294</v>
      </c>
      <c r="G5091" s="10" t="n">
        <v>2091380.169</v>
      </c>
      <c r="H5091" s="10" t="n">
        <v>355</v>
      </c>
      <c r="I5091" s="10" t="n">
        <v>2572373.8222</v>
      </c>
      <c r="J5091" s="10" t="n">
        <v>343</v>
      </c>
      <c r="K5091" s="10" t="n">
        <v>2031788.6974</v>
      </c>
      <c r="L5091" s="9" t="n">
        <v>-0.171830985915493</v>
      </c>
      <c r="M5091" s="9" t="n">
        <v>-0.18698435237093</v>
      </c>
      <c r="N5091" s="9" t="n">
        <v>-0.142857142857143</v>
      </c>
      <c r="O5091" s="9" t="n">
        <v>0.029329561521952</v>
      </c>
    </row>
    <row r="5092">
      <c r="B5092" t="s">
        <v>46</v>
      </c>
      <c r="C5092" t="s">
        <v>50</v>
      </c>
      <c r="D5092" t="s">
        <v>1546</v>
      </c>
      <c r="E5092" t="s">
        <v>38</v>
      </c>
      <c r="F5092" s="10" t="n">
        <v>455</v>
      </c>
      <c r="G5092" s="10" t="n">
        <v>2141862.962</v>
      </c>
      <c r="H5092" s="10" t="n">
        <v>520</v>
      </c>
      <c r="I5092" s="10" t="n">
        <v>2404462.95</v>
      </c>
      <c r="J5092" s="10" t="n">
        <v>523</v>
      </c>
      <c r="K5092" s="10" t="n">
        <v>2236967.975924</v>
      </c>
      <c r="L5092" s="9" t="n">
        <v>-0.125</v>
      </c>
      <c r="M5092" s="9" t="n">
        <v>-0.109213572203306</v>
      </c>
      <c r="N5092" s="9" t="n">
        <v>-0.130019120458891</v>
      </c>
      <c r="O5092" s="9" t="n">
        <v>-0.0425151432419216</v>
      </c>
    </row>
    <row r="5093">
      <c r="B5093" t="s">
        <v>46</v>
      </c>
      <c r="C5093" t="s">
        <v>50</v>
      </c>
      <c r="D5093" t="s">
        <v>1042</v>
      </c>
      <c r="E5093" t="s">
        <v>34</v>
      </c>
      <c r="F5093" s="10" t="n">
        <v>22</v>
      </c>
      <c r="G5093" s="10" t="n">
        <v>144226.1</v>
      </c>
      <c r="H5093" s="10" t="n">
        <v>15</v>
      </c>
      <c r="I5093" s="10" t="n">
        <v>75342.74</v>
      </c>
      <c r="J5093" s="10" t="n">
        <v>27</v>
      </c>
      <c r="K5093" s="10" t="n">
        <v>135458.6</v>
      </c>
      <c r="L5093" s="9" t="n">
        <v>0.466666666666667</v>
      </c>
      <c r="M5093" s="9" t="n">
        <v>0.914266722978219</v>
      </c>
      <c r="N5093" s="9" t="n">
        <v>-0.185185185185185</v>
      </c>
      <c r="O5093" s="9" t="n">
        <v>0.064724572673865</v>
      </c>
    </row>
    <row r="5094">
      <c r="B5094" t="s">
        <v>46</v>
      </c>
      <c r="C5094" t="s">
        <v>50</v>
      </c>
      <c r="D5094" t="s">
        <v>1547</v>
      </c>
      <c r="E5094" t="s">
        <v>22</v>
      </c>
      <c r="F5094" s="10" t="n">
        <v>20</v>
      </c>
      <c r="G5094" s="10" t="n">
        <v>33620.3368</v>
      </c>
      <c r="H5094" s="10" t="n">
        <v>22</v>
      </c>
      <c r="I5094" s="10" t="n">
        <v>39685.016368</v>
      </c>
      <c r="J5094" s="10" t="s">
        <v>85</v>
      </c>
      <c r="K5094" s="10" t="n">
        <v>8083.5872</v>
      </c>
      <c r="L5094" s="9" t="n">
        <v>-0.0909090909090909</v>
      </c>
      <c r="M5094" s="9" t="n">
        <v>-0.152820387215217</v>
      </c>
      <c r="N5094" s="9" t="s">
        <v>86</v>
      </c>
      <c r="O5094" s="9" t="n">
        <v>3.15908630267513</v>
      </c>
    </row>
    <row r="5095">
      <c r="B5095" t="s">
        <v>46</v>
      </c>
      <c r="C5095" t="s">
        <v>50</v>
      </c>
      <c r="D5095" t="s">
        <v>1459</v>
      </c>
      <c r="E5095" t="s">
        <v>22</v>
      </c>
      <c r="F5095" s="10" t="n">
        <v>51</v>
      </c>
      <c r="G5095" s="10" t="n">
        <v>1528965.1608</v>
      </c>
      <c r="H5095" s="10" t="n">
        <v>58</v>
      </c>
      <c r="I5095" s="10" t="n">
        <v>1930447.8024</v>
      </c>
      <c r="J5095" s="10" t="n">
        <v>52</v>
      </c>
      <c r="K5095" s="10" t="n">
        <v>1461412.0944</v>
      </c>
      <c r="L5095" s="9" t="n">
        <v>-0.120689655172414</v>
      </c>
      <c r="M5095" s="9" t="n">
        <v>-0.20797383959352</v>
      </c>
      <c r="N5095" s="9" t="n">
        <v>-0.0192307692307693</v>
      </c>
      <c r="O5095" s="9" t="n">
        <v>0.046224515767221</v>
      </c>
    </row>
    <row r="5096">
      <c r="B5096" t="s">
        <v>46</v>
      </c>
      <c r="C5096" t="s">
        <v>50</v>
      </c>
      <c r="D5096" t="s">
        <v>1044</v>
      </c>
      <c r="E5096" t="s">
        <v>30</v>
      </c>
      <c r="F5096" s="10" t="n">
        <v>130</v>
      </c>
      <c r="G5096" s="10" t="n">
        <v>677242.0368</v>
      </c>
      <c r="H5096" s="10" t="n">
        <v>129</v>
      </c>
      <c r="I5096" s="10" t="n">
        <v>643396.78</v>
      </c>
      <c r="J5096" s="10" t="n">
        <v>109</v>
      </c>
      <c r="K5096" s="10" t="n">
        <v>619330.1008</v>
      </c>
      <c r="L5096" s="9" t="n">
        <v>0.00775193798449614</v>
      </c>
      <c r="M5096" s="9" t="n">
        <v>0.0526040195600606</v>
      </c>
      <c r="N5096" s="9" t="n">
        <v>0.192660550458716</v>
      </c>
      <c r="O5096" s="9" t="n">
        <v>0.093507381483952</v>
      </c>
    </row>
    <row r="5097">
      <c r="B5097" t="s">
        <v>46</v>
      </c>
      <c r="C5097" t="s">
        <v>50</v>
      </c>
      <c r="D5097" t="s">
        <v>1045</v>
      </c>
      <c r="E5097" t="s">
        <v>38</v>
      </c>
      <c r="F5097" s="10" t="n">
        <v>17</v>
      </c>
      <c r="G5097" s="10" t="n">
        <v>102505.2</v>
      </c>
      <c r="H5097" s="10" t="n">
        <v>13</v>
      </c>
      <c r="I5097" s="10" t="n">
        <v>74923.88</v>
      </c>
      <c r="J5097" s="10" t="n">
        <v>14</v>
      </c>
      <c r="K5097" s="10" t="n">
        <v>73447.44</v>
      </c>
      <c r="L5097" s="9" t="n">
        <v>0.307692307692308</v>
      </c>
      <c r="M5097" s="9" t="n">
        <v>0.36812455521524</v>
      </c>
      <c r="N5097" s="9" t="n">
        <v>0.214285714285714</v>
      </c>
      <c r="O5097" s="9" t="n">
        <v>0.395626586849045</v>
      </c>
    </row>
    <row r="5098">
      <c r="B5098" t="s">
        <v>46</v>
      </c>
      <c r="C5098" t="s">
        <v>50</v>
      </c>
      <c r="D5098" t="s">
        <v>1504</v>
      </c>
      <c r="E5098" t="s">
        <v>39</v>
      </c>
      <c r="F5098" s="10" t="s">
        <v>85</v>
      </c>
      <c r="G5098" s="10" t="n">
        <v>48513.04</v>
      </c>
      <c r="H5098" s="10" t="s">
        <v>85</v>
      </c>
      <c r="I5098" s="10" t="n">
        <v>81381.5</v>
      </c>
      <c r="J5098" s="10" t="s">
        <v>85</v>
      </c>
      <c r="K5098" s="10" t="n">
        <v>45370.64</v>
      </c>
      <c r="L5098" s="9" t="s">
        <v>86</v>
      </c>
      <c r="M5098" s="9" t="n">
        <v>-0.40388122607718</v>
      </c>
      <c r="N5098" s="9" t="s">
        <v>86</v>
      </c>
      <c r="O5098" s="9" t="n">
        <v>0.0692606496183434</v>
      </c>
    </row>
    <row r="5099">
      <c r="B5099" t="s">
        <v>46</v>
      </c>
      <c r="C5099" t="s">
        <v>50</v>
      </c>
      <c r="D5099" t="s">
        <v>1046</v>
      </c>
      <c r="E5099" t="s">
        <v>22</v>
      </c>
      <c r="F5099" s="10"/>
      <c r="G5099" s="10"/>
      <c r="H5099" s="10" t="n">
        <v>5</v>
      </c>
      <c r="I5099" s="10" t="n">
        <v>28609.9936</v>
      </c>
      <c r="J5099" s="10" t="s">
        <v>85</v>
      </c>
      <c r="K5099" s="10" t="n">
        <v>14092.1664</v>
      </c>
      <c r="L5099" s="9"/>
      <c r="M5099" s="9"/>
      <c r="N5099" s="9" t="s">
        <v>86</v>
      </c>
      <c r="O5099" s="9"/>
    </row>
    <row r="5100">
      <c r="B5100" t="s">
        <v>46</v>
      </c>
      <c r="C5100" t="s">
        <v>50</v>
      </c>
      <c r="D5100" t="s">
        <v>1047</v>
      </c>
      <c r="E5100" t="s">
        <v>30</v>
      </c>
      <c r="F5100" s="10" t="n">
        <v>16</v>
      </c>
      <c r="G5100" s="10" t="n">
        <v>133953.313252</v>
      </c>
      <c r="H5100" s="10" t="n">
        <v>10</v>
      </c>
      <c r="I5100" s="10" t="n">
        <v>57867.812</v>
      </c>
      <c r="J5100" s="10" t="n">
        <v>7</v>
      </c>
      <c r="K5100" s="10" t="n">
        <v>40341.1896</v>
      </c>
      <c r="L5100" s="9" t="n">
        <v>0.6</v>
      </c>
      <c r="M5100" s="9" t="n">
        <v>1.31481558784355</v>
      </c>
      <c r="N5100" s="9" t="n">
        <v>1.28571428571429</v>
      </c>
      <c r="O5100" s="9" t="n">
        <v>2.32050974649493</v>
      </c>
    </row>
    <row r="5101">
      <c r="B5101" t="s">
        <v>46</v>
      </c>
      <c r="C5101" t="s">
        <v>50</v>
      </c>
      <c r="D5101" t="s">
        <v>1048</v>
      </c>
      <c r="E5101" t="s">
        <v>22</v>
      </c>
      <c r="F5101" s="10" t="n">
        <v>16</v>
      </c>
      <c r="G5101" s="10" t="n">
        <v>111876.7104</v>
      </c>
      <c r="H5101" s="10" t="n">
        <v>12</v>
      </c>
      <c r="I5101" s="10" t="n">
        <v>68855.1552</v>
      </c>
      <c r="J5101" s="10" t="n">
        <v>15</v>
      </c>
      <c r="K5101" s="10" t="n">
        <v>81513.8272</v>
      </c>
      <c r="L5101" s="9" t="n">
        <v>0.333333333333333</v>
      </c>
      <c r="M5101" s="9" t="n">
        <v>0.624812406203102</v>
      </c>
      <c r="N5101" s="9" t="n">
        <v>0.0666666666666667</v>
      </c>
      <c r="O5101" s="9" t="n">
        <v>0.372487518289412</v>
      </c>
    </row>
    <row r="5102">
      <c r="B5102" t="s">
        <v>46</v>
      </c>
      <c r="C5102" t="s">
        <v>50</v>
      </c>
      <c r="D5102" t="s">
        <v>1049</v>
      </c>
      <c r="E5102" t="s">
        <v>34</v>
      </c>
      <c r="F5102" s="10" t="n">
        <v>136</v>
      </c>
      <c r="G5102" s="10" t="n">
        <v>796101.7894</v>
      </c>
      <c r="H5102" s="10" t="n">
        <v>127</v>
      </c>
      <c r="I5102" s="10" t="n">
        <v>959322.6</v>
      </c>
      <c r="J5102" s="10" t="n">
        <v>129</v>
      </c>
      <c r="K5102" s="10" t="n">
        <v>647062.2033</v>
      </c>
      <c r="L5102" s="9" t="n">
        <v>0.0708661417322836</v>
      </c>
      <c r="M5102" s="9" t="n">
        <v>-0.170141733969365</v>
      </c>
      <c r="N5102" s="9" t="n">
        <v>0.054263565891473</v>
      </c>
      <c r="O5102" s="9" t="n">
        <v>0.230332702698291</v>
      </c>
    </row>
    <row r="5103">
      <c r="B5103" t="s">
        <v>46</v>
      </c>
      <c r="C5103" t="s">
        <v>50</v>
      </c>
      <c r="D5103" t="s">
        <v>1050</v>
      </c>
      <c r="E5103" t="s">
        <v>22</v>
      </c>
      <c r="F5103" s="10" t="n">
        <v>7</v>
      </c>
      <c r="G5103" s="10" t="n">
        <v>45818.4776</v>
      </c>
      <c r="H5103" s="10" t="n">
        <v>11</v>
      </c>
      <c r="I5103" s="10" t="n">
        <v>71908.5936</v>
      </c>
      <c r="J5103" s="10" t="n">
        <v>10</v>
      </c>
      <c r="K5103" s="10" t="n">
        <v>57560.0064</v>
      </c>
      <c r="L5103" s="9" t="n">
        <v>-0.363636363636364</v>
      </c>
      <c r="M5103" s="9" t="n">
        <v>-0.362823338544616</v>
      </c>
      <c r="N5103" s="9" t="n">
        <v>-0.3</v>
      </c>
      <c r="O5103" s="9" t="n">
        <v>-0.203987621516317</v>
      </c>
    </row>
    <row r="5104">
      <c r="B5104" t="s">
        <v>46</v>
      </c>
      <c r="C5104" t="s">
        <v>50</v>
      </c>
      <c r="D5104" t="s">
        <v>1051</v>
      </c>
      <c r="E5104" t="s">
        <v>30</v>
      </c>
      <c r="F5104" s="10" t="n">
        <v>25</v>
      </c>
      <c r="G5104" s="10" t="n">
        <v>145001.9904</v>
      </c>
      <c r="H5104" s="10" t="n">
        <v>13</v>
      </c>
      <c r="I5104" s="10" t="n">
        <v>77744.7392</v>
      </c>
      <c r="J5104" s="10" t="n">
        <v>28</v>
      </c>
      <c r="K5104" s="10" t="n">
        <v>158306.6328</v>
      </c>
      <c r="L5104" s="9" t="n">
        <v>0.923076923076923</v>
      </c>
      <c r="M5104" s="9" t="n">
        <v>0.865103567033382</v>
      </c>
      <c r="N5104" s="9" t="n">
        <v>-0.107142857142857</v>
      </c>
      <c r="O5104" s="9" t="n">
        <v>-0.0840434930910866</v>
      </c>
    </row>
    <row r="5105">
      <c r="B5105" t="s">
        <v>46</v>
      </c>
      <c r="C5105" t="s">
        <v>50</v>
      </c>
      <c r="D5105" t="s">
        <v>1462</v>
      </c>
      <c r="E5105" t="s">
        <v>39</v>
      </c>
      <c r="F5105" s="10" t="n">
        <v>13</v>
      </c>
      <c r="G5105" s="10" t="n">
        <v>184365.0258</v>
      </c>
      <c r="H5105" s="10" t="n">
        <v>12</v>
      </c>
      <c r="I5105" s="10" t="n">
        <v>197705.6232</v>
      </c>
      <c r="J5105" s="10" t="n">
        <v>15</v>
      </c>
      <c r="K5105" s="10" t="n">
        <v>237211.69872</v>
      </c>
      <c r="L5105" s="9" t="n">
        <v>0.0833333333333333</v>
      </c>
      <c r="M5105" s="9" t="n">
        <v>-0.0674770761907191</v>
      </c>
      <c r="N5105" s="9" t="n">
        <v>-0.133333333333333</v>
      </c>
      <c r="O5105" s="9" t="n">
        <v>-0.222782743031486</v>
      </c>
    </row>
    <row r="5106">
      <c r="B5106" t="s">
        <v>46</v>
      </c>
      <c r="C5106" t="s">
        <v>50</v>
      </c>
      <c r="D5106" t="s">
        <v>1052</v>
      </c>
      <c r="E5106" t="s">
        <v>22</v>
      </c>
      <c r="F5106" s="10" t="n">
        <v>5</v>
      </c>
      <c r="G5106" s="10" t="n">
        <v>36570.6808</v>
      </c>
      <c r="H5106" s="10" t="n">
        <v>18</v>
      </c>
      <c r="I5106" s="10" t="n">
        <v>109462.2152</v>
      </c>
      <c r="J5106" s="10" t="n">
        <v>11</v>
      </c>
      <c r="K5106" s="10" t="n">
        <v>60856.7648</v>
      </c>
      <c r="L5106" s="9" t="n">
        <v>-0.722222222222222</v>
      </c>
      <c r="M5106" s="9" t="n">
        <v>-0.665905895169569</v>
      </c>
      <c r="N5106" s="9" t="n">
        <v>-0.545454545454545</v>
      </c>
      <c r="O5106" s="9" t="n">
        <v>-0.399069587083932</v>
      </c>
    </row>
    <row r="5107">
      <c r="B5107" t="s">
        <v>46</v>
      </c>
      <c r="C5107" t="s">
        <v>50</v>
      </c>
      <c r="D5107" t="s">
        <v>1053</v>
      </c>
      <c r="E5107" t="s">
        <v>22</v>
      </c>
      <c r="F5107" s="10" t="n">
        <v>5</v>
      </c>
      <c r="G5107" s="10" t="n">
        <v>32359.684</v>
      </c>
      <c r="H5107" s="10" t="s">
        <v>85</v>
      </c>
      <c r="I5107" s="10" t="n">
        <v>24012.8944</v>
      </c>
      <c r="J5107" s="10" t="s">
        <v>85</v>
      </c>
      <c r="K5107" s="10" t="n">
        <v>29855.072</v>
      </c>
      <c r="L5107" s="9" t="s">
        <v>86</v>
      </c>
      <c r="M5107" s="9" t="n">
        <v>0.347596148176123</v>
      </c>
      <c r="N5107" s="9" t="s">
        <v>86</v>
      </c>
      <c r="O5107" s="9" t="n">
        <v>0.0838923449925024</v>
      </c>
    </row>
    <row r="5108">
      <c r="B5108" t="s">
        <v>46</v>
      </c>
      <c r="C5108" t="s">
        <v>50</v>
      </c>
      <c r="D5108" t="s">
        <v>896</v>
      </c>
      <c r="E5108" t="s">
        <v>22</v>
      </c>
      <c r="F5108" s="10" t="n">
        <v>9</v>
      </c>
      <c r="G5108" s="10" t="n">
        <v>65345.8936</v>
      </c>
      <c r="H5108" s="10" t="n">
        <v>6</v>
      </c>
      <c r="I5108" s="10" t="n">
        <v>34497.8248</v>
      </c>
      <c r="J5108" s="10" t="n">
        <v>7</v>
      </c>
      <c r="K5108" s="10" t="n">
        <v>45812.9568</v>
      </c>
      <c r="L5108" s="9" t="n">
        <v>0.5</v>
      </c>
      <c r="M5108" s="9" t="n">
        <v>0.89420330060926</v>
      </c>
      <c r="N5108" s="9" t="n">
        <v>0.285714285714286</v>
      </c>
      <c r="O5108" s="9" t="n">
        <v>0.426362718417686</v>
      </c>
    </row>
    <row r="5109">
      <c r="B5109" t="s">
        <v>46</v>
      </c>
      <c r="C5109" t="s">
        <v>50</v>
      </c>
      <c r="D5109" t="s">
        <v>1054</v>
      </c>
      <c r="E5109" t="s">
        <v>34</v>
      </c>
      <c r="F5109" s="10" t="n">
        <v>19</v>
      </c>
      <c r="G5109" s="10" t="n">
        <v>115325.36</v>
      </c>
      <c r="H5109" s="10" t="n">
        <v>18</v>
      </c>
      <c r="I5109" s="10" t="n">
        <v>105894.2828</v>
      </c>
      <c r="J5109" s="10" t="n">
        <v>17</v>
      </c>
      <c r="K5109" s="10" t="n">
        <v>100642.36</v>
      </c>
      <c r="L5109" s="9" t="n">
        <v>0.0555555555555556</v>
      </c>
      <c r="M5109" s="9" t="n">
        <v>0.0890612500564572</v>
      </c>
      <c r="N5109" s="9" t="n">
        <v>0.117647058823529</v>
      </c>
      <c r="O5109" s="9" t="n">
        <v>0.145892842735405</v>
      </c>
    </row>
    <row r="5110">
      <c r="B5110" t="s">
        <v>46</v>
      </c>
      <c r="C5110" t="s">
        <v>50</v>
      </c>
      <c r="D5110" t="s">
        <v>1551</v>
      </c>
      <c r="E5110" t="s">
        <v>38</v>
      </c>
      <c r="F5110" s="10" t="n">
        <v>9</v>
      </c>
      <c r="G5110" s="10" t="n">
        <v>62004.32</v>
      </c>
      <c r="H5110" s="10" t="n">
        <v>5</v>
      </c>
      <c r="I5110" s="10" t="n">
        <v>34380.4</v>
      </c>
      <c r="J5110" s="10" t="s">
        <v>85</v>
      </c>
      <c r="K5110" s="10" t="n">
        <v>10172.08</v>
      </c>
      <c r="L5110" s="9" t="n">
        <v>0.8</v>
      </c>
      <c r="M5110" s="9" t="n">
        <v>0.803478726251003</v>
      </c>
      <c r="N5110" s="9" t="s">
        <v>86</v>
      </c>
      <c r="O5110" s="9" t="n">
        <v>5.09553994856509</v>
      </c>
    </row>
    <row r="5111">
      <c r="B5111" t="s">
        <v>46</v>
      </c>
      <c r="C5111" t="s">
        <v>50</v>
      </c>
      <c r="D5111" t="s">
        <v>1055</v>
      </c>
      <c r="E5111" t="s">
        <v>22</v>
      </c>
      <c r="F5111" s="10" t="n">
        <v>11</v>
      </c>
      <c r="G5111" s="10" t="n">
        <v>91376.7816</v>
      </c>
      <c r="H5111" s="10" t="n">
        <v>9</v>
      </c>
      <c r="I5111" s="10" t="n">
        <v>132727.5896</v>
      </c>
      <c r="J5111" s="10" t="n">
        <v>59</v>
      </c>
      <c r="K5111" s="10" t="n">
        <v>418889.1696</v>
      </c>
      <c r="L5111" s="9" t="n">
        <v>0.222222222222222</v>
      </c>
      <c r="M5111" s="9" t="n">
        <v>-0.311546439776527</v>
      </c>
      <c r="N5111" s="9" t="n">
        <v>-0.813559322033898</v>
      </c>
      <c r="O5111" s="9" t="n">
        <v>-0.781859288252174</v>
      </c>
    </row>
    <row r="5112">
      <c r="B5112" t="s">
        <v>46</v>
      </c>
      <c r="C5112" t="s">
        <v>50</v>
      </c>
      <c r="D5112" t="s">
        <v>1056</v>
      </c>
      <c r="E5112" t="s">
        <v>34</v>
      </c>
      <c r="F5112" s="10" t="s">
        <v>85</v>
      </c>
      <c r="G5112" s="10" t="n">
        <v>15774.2</v>
      </c>
      <c r="H5112" s="10" t="n">
        <v>6</v>
      </c>
      <c r="I5112" s="10" t="n">
        <v>33781.3</v>
      </c>
      <c r="J5112" s="10" t="n">
        <v>9</v>
      </c>
      <c r="K5112" s="10" t="n">
        <v>170367.7628</v>
      </c>
      <c r="L5112" s="9" t="s">
        <v>86</v>
      </c>
      <c r="M5112" s="9" t="n">
        <v>-0.533049349788197</v>
      </c>
      <c r="N5112" s="9" t="s">
        <v>86</v>
      </c>
      <c r="O5112" s="9" t="n">
        <v>-0.907410887243276</v>
      </c>
    </row>
    <row r="5113">
      <c r="B5113" t="s">
        <v>46</v>
      </c>
      <c r="C5113" t="s">
        <v>50</v>
      </c>
      <c r="D5113" t="s">
        <v>1057</v>
      </c>
      <c r="E5113" t="s">
        <v>22</v>
      </c>
      <c r="F5113" s="10" t="n">
        <v>21</v>
      </c>
      <c r="G5113" s="10" t="n">
        <v>127131.748</v>
      </c>
      <c r="H5113" s="10" t="n">
        <v>24</v>
      </c>
      <c r="I5113" s="10" t="n">
        <v>142402.0536</v>
      </c>
      <c r="J5113" s="10" t="n">
        <v>23</v>
      </c>
      <c r="K5113" s="10" t="n">
        <v>121992.5824</v>
      </c>
      <c r="L5113" s="9" t="n">
        <v>-0.125</v>
      </c>
      <c r="M5113" s="9" t="n">
        <v>-0.107233745679634</v>
      </c>
      <c r="N5113" s="9" t="n">
        <v>-0.0869565217391305</v>
      </c>
      <c r="O5113" s="9" t="n">
        <v>0.0421268695103876</v>
      </c>
    </row>
    <row r="5114">
      <c r="B5114" t="s">
        <v>46</v>
      </c>
      <c r="C5114" t="s">
        <v>50</v>
      </c>
      <c r="D5114" t="s">
        <v>1465</v>
      </c>
      <c r="E5114" t="s">
        <v>39</v>
      </c>
      <c r="F5114" s="10" t="s">
        <v>85</v>
      </c>
      <c r="G5114" s="10" t="n">
        <v>110295.598896</v>
      </c>
      <c r="H5114" s="10" t="s">
        <v>85</v>
      </c>
      <c r="I5114" s="10" t="n">
        <v>104306.69888</v>
      </c>
      <c r="J5114" s="10" t="s">
        <v>85</v>
      </c>
      <c r="K5114" s="10" t="n">
        <v>33075.277588</v>
      </c>
      <c r="L5114" s="9" t="s">
        <v>86</v>
      </c>
      <c r="M5114" s="9" t="n">
        <v>0.0574162549510839</v>
      </c>
      <c r="N5114" s="9" t="s">
        <v>86</v>
      </c>
      <c r="O5114" s="9" t="n">
        <v>2.33468399781522</v>
      </c>
    </row>
    <row r="5115">
      <c r="B5115" t="s">
        <v>46</v>
      </c>
      <c r="C5115" t="s">
        <v>52</v>
      </c>
      <c r="D5115" t="s">
        <v>1058</v>
      </c>
      <c r="E5115" t="s">
        <v>34</v>
      </c>
      <c r="F5115" s="10" t="s">
        <v>85</v>
      </c>
      <c r="G5115" s="10" t="n">
        <v>12428.9284</v>
      </c>
      <c r="H5115" s="10" t="n">
        <v>6</v>
      </c>
      <c r="I5115" s="10" t="n">
        <v>36240.6912</v>
      </c>
      <c r="J5115" s="10" t="n">
        <v>6</v>
      </c>
      <c r="K5115" s="10" t="n">
        <v>31893.272</v>
      </c>
      <c r="L5115" s="9" t="s">
        <v>86</v>
      </c>
      <c r="M5115" s="9" t="n">
        <v>-0.657044940688107</v>
      </c>
      <c r="N5115" s="9" t="s">
        <v>86</v>
      </c>
      <c r="O5115" s="9" t="n">
        <v>-0.610296227994418</v>
      </c>
    </row>
    <row r="5116">
      <c r="B5116" t="s">
        <v>46</v>
      </c>
      <c r="C5116" t="s">
        <v>52</v>
      </c>
      <c r="D5116" t="s">
        <v>1059</v>
      </c>
      <c r="E5116" t="s">
        <v>30</v>
      </c>
      <c r="F5116" s="10" t="n">
        <v>13</v>
      </c>
      <c r="G5116" s="10" t="n">
        <v>82571.5192</v>
      </c>
      <c r="H5116" s="10" t="n">
        <v>14</v>
      </c>
      <c r="I5116" s="10" t="n">
        <v>84281.4152</v>
      </c>
      <c r="J5116" s="10" t="n">
        <v>13</v>
      </c>
      <c r="K5116" s="10" t="n">
        <v>77091.174</v>
      </c>
      <c r="L5116" s="9" t="n">
        <v>-0.0714285714285714</v>
      </c>
      <c r="M5116" s="9" t="n">
        <v>-0.0202879365034678</v>
      </c>
      <c r="N5116" s="9" t="n">
        <v>0</v>
      </c>
      <c r="O5116" s="9" t="n">
        <v>0.0710891392054815</v>
      </c>
    </row>
    <row r="5117">
      <c r="B5117" t="s">
        <v>46</v>
      </c>
      <c r="C5117" t="s">
        <v>52</v>
      </c>
      <c r="D5117" t="s">
        <v>1060</v>
      </c>
      <c r="E5117" t="s">
        <v>30</v>
      </c>
      <c r="F5117" s="10" t="s">
        <v>85</v>
      </c>
      <c r="G5117" s="10" t="n">
        <v>20500.0224</v>
      </c>
      <c r="H5117" s="10" t="n">
        <v>7</v>
      </c>
      <c r="I5117" s="10" t="n">
        <v>48489.032</v>
      </c>
      <c r="J5117" s="10" t="n">
        <v>7</v>
      </c>
      <c r="K5117" s="10" t="n">
        <v>38142.548</v>
      </c>
      <c r="L5117" s="9" t="s">
        <v>86</v>
      </c>
      <c r="M5117" s="9" t="n">
        <v>-0.577223517268812</v>
      </c>
      <c r="N5117" s="9" t="s">
        <v>86</v>
      </c>
      <c r="O5117" s="9" t="n">
        <v>-0.462541873185819</v>
      </c>
    </row>
    <row r="5118">
      <c r="B5118" t="s">
        <v>46</v>
      </c>
      <c r="C5118" t="s">
        <v>52</v>
      </c>
      <c r="D5118" t="s">
        <v>1062</v>
      </c>
      <c r="E5118" t="s">
        <v>22</v>
      </c>
      <c r="F5118" s="10" t="n">
        <v>10</v>
      </c>
      <c r="G5118" s="10" t="n">
        <v>63428.0216</v>
      </c>
      <c r="H5118" s="10" t="n">
        <v>15</v>
      </c>
      <c r="I5118" s="10" t="n">
        <v>122733.4256</v>
      </c>
      <c r="J5118" s="10" t="n">
        <v>21</v>
      </c>
      <c r="K5118" s="10" t="n">
        <v>165361.0976</v>
      </c>
      <c r="L5118" s="9" t="n">
        <v>-0.333333333333333</v>
      </c>
      <c r="M5118" s="9" t="n">
        <v>-0.483204992528132</v>
      </c>
      <c r="N5118" s="9" t="n">
        <v>-0.523809523809524</v>
      </c>
      <c r="O5118" s="9" t="n">
        <v>-0.616427185592169</v>
      </c>
    </row>
    <row r="5119">
      <c r="B5119" t="s">
        <v>46</v>
      </c>
      <c r="C5119" t="s">
        <v>52</v>
      </c>
      <c r="D5119" t="s">
        <v>1063</v>
      </c>
      <c r="E5119" t="s">
        <v>22</v>
      </c>
      <c r="F5119" s="10" t="s">
        <v>85</v>
      </c>
      <c r="G5119" s="10" t="n">
        <v>11678.3672</v>
      </c>
      <c r="H5119" s="10" t="n">
        <v>15</v>
      </c>
      <c r="I5119" s="10" t="n">
        <v>90092.7384</v>
      </c>
      <c r="J5119" s="10" t="n">
        <v>7</v>
      </c>
      <c r="K5119" s="10" t="n">
        <v>43695.0176</v>
      </c>
      <c r="L5119" s="9" t="s">
        <v>86</v>
      </c>
      <c r="M5119" s="9" t="n">
        <v>-0.870373934598929</v>
      </c>
      <c r="N5119" s="9" t="s">
        <v>86</v>
      </c>
      <c r="O5119" s="9" t="n">
        <v>-0.732730003523331</v>
      </c>
    </row>
    <row r="5120">
      <c r="B5120" t="s">
        <v>46</v>
      </c>
      <c r="C5120" t="s">
        <v>52</v>
      </c>
      <c r="D5120" t="s">
        <v>1064</v>
      </c>
      <c r="E5120" t="s">
        <v>22</v>
      </c>
      <c r="F5120" s="10" t="s">
        <v>85</v>
      </c>
      <c r="G5120" s="10" t="n">
        <v>22581.932</v>
      </c>
      <c r="H5120" s="10" t="n">
        <v>9</v>
      </c>
      <c r="I5120" s="10" t="n">
        <v>42576.6</v>
      </c>
      <c r="J5120" s="10" t="n">
        <v>6</v>
      </c>
      <c r="K5120" s="10" t="n">
        <v>39795.036</v>
      </c>
      <c r="L5120" s="9" t="s">
        <v>86</v>
      </c>
      <c r="M5120" s="9" t="n">
        <v>-0.469616362039242</v>
      </c>
      <c r="N5120" s="9" t="s">
        <v>86</v>
      </c>
      <c r="O5120" s="9" t="n">
        <v>-0.432543998703758</v>
      </c>
    </row>
    <row r="5121">
      <c r="B5121" t="s">
        <v>46</v>
      </c>
      <c r="C5121" t="s">
        <v>52</v>
      </c>
      <c r="D5121" t="s">
        <v>1065</v>
      </c>
      <c r="E5121" t="s">
        <v>22</v>
      </c>
      <c r="F5121" s="10" t="s">
        <v>85</v>
      </c>
      <c r="G5121" s="10" t="n">
        <v>3799.2392</v>
      </c>
      <c r="H5121" s="10" t="s">
        <v>85</v>
      </c>
      <c r="I5121" s="10" t="n">
        <v>17995.6992</v>
      </c>
      <c r="J5121" s="10" t="n">
        <v>9</v>
      </c>
      <c r="K5121" s="10" t="n">
        <v>44499.9776</v>
      </c>
      <c r="L5121" s="9" t="s">
        <v>86</v>
      </c>
      <c r="M5121" s="9" t="n">
        <v>-0.788880712120371</v>
      </c>
      <c r="N5121" s="9" t="s">
        <v>86</v>
      </c>
      <c r="O5121" s="9" t="n">
        <v>-0.91462379522636</v>
      </c>
    </row>
    <row r="5122">
      <c r="B5122" t="s">
        <v>46</v>
      </c>
      <c r="C5122" t="s">
        <v>52</v>
      </c>
      <c r="D5122" t="s">
        <v>1507</v>
      </c>
      <c r="E5122" t="s">
        <v>22</v>
      </c>
      <c r="F5122" s="10" t="n">
        <v>7</v>
      </c>
      <c r="G5122" s="10" t="n">
        <v>40608.7864</v>
      </c>
      <c r="H5122" s="10" t="n">
        <v>11</v>
      </c>
      <c r="I5122" s="10" t="n">
        <v>71000.1016</v>
      </c>
      <c r="J5122" s="10"/>
      <c r="K5122" s="10"/>
      <c r="L5122" s="9" t="n">
        <v>-0.363636363636364</v>
      </c>
      <c r="M5122" s="9" t="n">
        <v>-0.428046080429834</v>
      </c>
      <c r="N5122" s="9"/>
      <c r="O5122" s="9"/>
    </row>
    <row r="5123">
      <c r="B5123" t="s">
        <v>46</v>
      </c>
      <c r="C5123" t="s">
        <v>52</v>
      </c>
      <c r="D5123" t="s">
        <v>1066</v>
      </c>
      <c r="E5123" t="s">
        <v>22</v>
      </c>
      <c r="F5123" s="10" t="n">
        <v>90</v>
      </c>
      <c r="G5123" s="10" t="n">
        <v>732320.255812</v>
      </c>
      <c r="H5123" s="10" t="n">
        <v>91</v>
      </c>
      <c r="I5123" s="10" t="n">
        <v>679308.8302</v>
      </c>
      <c r="J5123" s="10" t="n">
        <v>99</v>
      </c>
      <c r="K5123" s="10" t="n">
        <v>677949.8296</v>
      </c>
      <c r="L5123" s="9" t="n">
        <v>-0.0109890109890109</v>
      </c>
      <c r="M5123" s="9" t="n">
        <v>0.0780372979935984</v>
      </c>
      <c r="N5123" s="9" t="n">
        <v>-0.0909090909090909</v>
      </c>
      <c r="O5123" s="9" t="n">
        <v>0.0801983035294505</v>
      </c>
    </row>
    <row r="5124">
      <c r="B5124" t="s">
        <v>46</v>
      </c>
      <c r="C5124" t="s">
        <v>52</v>
      </c>
      <c r="D5124" t="s">
        <v>1067</v>
      </c>
      <c r="E5124" t="s">
        <v>38</v>
      </c>
      <c r="F5124" s="10" t="n">
        <v>17</v>
      </c>
      <c r="G5124" s="10" t="n">
        <v>122559.04</v>
      </c>
      <c r="H5124" s="10" t="n">
        <v>26</v>
      </c>
      <c r="I5124" s="10" t="n">
        <v>173929.94</v>
      </c>
      <c r="J5124" s="10" t="n">
        <v>18</v>
      </c>
      <c r="K5124" s="10" t="n">
        <v>105833.32</v>
      </c>
      <c r="L5124" s="9" t="n">
        <v>-0.346153846153846</v>
      </c>
      <c r="M5124" s="9" t="n">
        <v>-0.295353979884084</v>
      </c>
      <c r="N5124" s="9" t="n">
        <v>-0.0555555555555556</v>
      </c>
      <c r="O5124" s="9" t="n">
        <v>0.158038319122938</v>
      </c>
    </row>
    <row r="5125">
      <c r="B5125" t="s">
        <v>46</v>
      </c>
      <c r="C5125" t="s">
        <v>52</v>
      </c>
      <c r="D5125" t="s">
        <v>1068</v>
      </c>
      <c r="E5125" t="s">
        <v>22</v>
      </c>
      <c r="F5125" s="10" t="s">
        <v>85</v>
      </c>
      <c r="G5125" s="10" t="n">
        <v>22157.5744</v>
      </c>
      <c r="H5125" s="10" t="n">
        <v>13</v>
      </c>
      <c r="I5125" s="10" t="n">
        <v>100377.888</v>
      </c>
      <c r="J5125" s="10" t="n">
        <v>12</v>
      </c>
      <c r="K5125" s="10" t="n">
        <v>96946.5676</v>
      </c>
      <c r="L5125" s="9" t="s">
        <v>86</v>
      </c>
      <c r="M5125" s="9" t="n">
        <v>-0.779258411972167</v>
      </c>
      <c r="N5125" s="9" t="s">
        <v>86</v>
      </c>
      <c r="O5125" s="9" t="n">
        <v>-0.771445498808975</v>
      </c>
    </row>
    <row r="5126">
      <c r="B5126" t="s">
        <v>46</v>
      </c>
      <c r="C5126" t="s">
        <v>52</v>
      </c>
      <c r="D5126" t="s">
        <v>1069</v>
      </c>
      <c r="E5126" t="s">
        <v>22</v>
      </c>
      <c r="F5126" s="10"/>
      <c r="G5126" s="10"/>
      <c r="H5126" s="10" t="s">
        <v>85</v>
      </c>
      <c r="I5126" s="10" t="n">
        <v>17006.052</v>
      </c>
      <c r="J5126" s="10" t="s">
        <v>85</v>
      </c>
      <c r="K5126" s="10" t="n">
        <v>6201.7696</v>
      </c>
      <c r="L5126" s="9" t="s">
        <v>86</v>
      </c>
      <c r="M5126" s="9"/>
      <c r="N5126" s="9" t="s">
        <v>86</v>
      </c>
      <c r="O5126" s="9"/>
    </row>
    <row r="5127">
      <c r="B5127" t="s">
        <v>46</v>
      </c>
      <c r="C5127" t="s">
        <v>52</v>
      </c>
      <c r="D5127" t="s">
        <v>1553</v>
      </c>
      <c r="E5127" t="s">
        <v>22</v>
      </c>
      <c r="F5127" s="10" t="s">
        <v>85</v>
      </c>
      <c r="G5127" s="10" t="n">
        <v>4709.6856</v>
      </c>
      <c r="H5127" s="10" t="s">
        <v>85</v>
      </c>
      <c r="I5127" s="10" t="n">
        <v>16723.4712</v>
      </c>
      <c r="J5127" s="10" t="s">
        <v>85</v>
      </c>
      <c r="K5127" s="10" t="n">
        <v>10872.12</v>
      </c>
      <c r="L5127" s="9" t="s">
        <v>86</v>
      </c>
      <c r="M5127" s="9" t="n">
        <v>-0.718378705971043</v>
      </c>
      <c r="N5127" s="9" t="s">
        <v>86</v>
      </c>
      <c r="O5127" s="9" t="n">
        <v>-0.566810741603293</v>
      </c>
    </row>
    <row r="5128">
      <c r="B5128" t="s">
        <v>46</v>
      </c>
      <c r="C5128" t="s">
        <v>52</v>
      </c>
      <c r="D5128" t="s">
        <v>1070</v>
      </c>
      <c r="E5128" t="s">
        <v>22</v>
      </c>
      <c r="F5128" s="10" t="s">
        <v>85</v>
      </c>
      <c r="G5128" s="10" t="n">
        <v>64354.34368</v>
      </c>
      <c r="H5128" s="10" t="n">
        <v>14</v>
      </c>
      <c r="I5128" s="10" t="n">
        <v>80556.327808</v>
      </c>
      <c r="J5128" s="10" t="n">
        <v>11</v>
      </c>
      <c r="K5128" s="10" t="n">
        <v>58576.0448</v>
      </c>
      <c r="L5128" s="9" t="s">
        <v>86</v>
      </c>
      <c r="M5128" s="9" t="n">
        <v>-0.201126150717995</v>
      </c>
      <c r="N5128" s="9" t="s">
        <v>86</v>
      </c>
      <c r="O5128" s="9" t="n">
        <v>0.0986461086563495</v>
      </c>
    </row>
    <row r="5129">
      <c r="B5129" t="s">
        <v>46</v>
      </c>
      <c r="C5129" t="s">
        <v>52</v>
      </c>
      <c r="D5129" t="s">
        <v>1467</v>
      </c>
      <c r="E5129" t="s">
        <v>39</v>
      </c>
      <c r="F5129" s="10" t="s">
        <v>85</v>
      </c>
      <c r="G5129" s="10" t="n">
        <v>18663.9216</v>
      </c>
      <c r="H5129" s="10"/>
      <c r="I5129" s="10"/>
      <c r="J5129" s="10" t="s">
        <v>85</v>
      </c>
      <c r="K5129" s="10" t="n">
        <v>37455.596532</v>
      </c>
      <c r="L5129" s="9" t="s">
        <v>86</v>
      </c>
      <c r="M5129" s="9"/>
      <c r="N5129" s="9" t="s">
        <v>86</v>
      </c>
      <c r="O5129" s="9" t="n">
        <v>-0.501705397107891</v>
      </c>
    </row>
    <row r="5130">
      <c r="B5130" t="s">
        <v>46</v>
      </c>
      <c r="C5130" t="s">
        <v>52</v>
      </c>
      <c r="D5130" t="s">
        <v>1071</v>
      </c>
      <c r="E5130" t="s">
        <v>38</v>
      </c>
      <c r="F5130" s="10" t="n">
        <v>64</v>
      </c>
      <c r="G5130" s="10" t="n">
        <v>398966.84</v>
      </c>
      <c r="H5130" s="10" t="n">
        <v>55</v>
      </c>
      <c r="I5130" s="10" t="n">
        <v>341387.62</v>
      </c>
      <c r="J5130" s="10" t="n">
        <v>57</v>
      </c>
      <c r="K5130" s="10" t="n">
        <v>307713.16</v>
      </c>
      <c r="L5130" s="9" t="n">
        <v>0.163636363636364</v>
      </c>
      <c r="M5130" s="9" t="n">
        <v>0.168662296541392</v>
      </c>
      <c r="N5130" s="9" t="n">
        <v>0.12280701754386</v>
      </c>
      <c r="O5130" s="9" t="n">
        <v>0.296554362510853</v>
      </c>
    </row>
    <row r="5131">
      <c r="B5131" t="s">
        <v>46</v>
      </c>
      <c r="C5131" t="s">
        <v>52</v>
      </c>
      <c r="D5131" t="s">
        <v>1072</v>
      </c>
      <c r="E5131" t="s">
        <v>40</v>
      </c>
      <c r="F5131" s="10" t="n">
        <v>13</v>
      </c>
      <c r="G5131" s="10" t="n">
        <v>73837.34</v>
      </c>
      <c r="H5131" s="10" t="n">
        <v>16</v>
      </c>
      <c r="I5131" s="10" t="n">
        <v>90434.74</v>
      </c>
      <c r="J5131" s="10" t="n">
        <v>22</v>
      </c>
      <c r="K5131" s="10" t="n">
        <v>113722.88</v>
      </c>
      <c r="L5131" s="9" t="n">
        <v>-0.1875</v>
      </c>
      <c r="M5131" s="9" t="n">
        <v>-0.1835290287781</v>
      </c>
      <c r="N5131" s="9" t="n">
        <v>-0.409090909090909</v>
      </c>
      <c r="O5131" s="9" t="n">
        <v>-0.350725729070527</v>
      </c>
    </row>
    <row r="5132">
      <c r="B5132" t="s">
        <v>46</v>
      </c>
      <c r="C5132" t="s">
        <v>52</v>
      </c>
      <c r="D5132" t="s">
        <v>1073</v>
      </c>
      <c r="E5132" t="s">
        <v>38</v>
      </c>
      <c r="F5132" s="10" t="n">
        <v>45</v>
      </c>
      <c r="G5132" s="10" t="n">
        <v>293801.8825</v>
      </c>
      <c r="H5132" s="10" t="n">
        <v>50</v>
      </c>
      <c r="I5132" s="10" t="n">
        <v>321425.4445</v>
      </c>
      <c r="J5132" s="10" t="n">
        <v>43</v>
      </c>
      <c r="K5132" s="10" t="n">
        <v>262916.964</v>
      </c>
      <c r="L5132" s="9" t="n">
        <v>-0.1</v>
      </c>
      <c r="M5132" s="9" t="n">
        <v>-0.0859408067179324</v>
      </c>
      <c r="N5132" s="9" t="n">
        <v>0.0465116279069768</v>
      </c>
      <c r="O5132" s="9" t="n">
        <v>0.117470238626367</v>
      </c>
    </row>
    <row r="5133">
      <c r="B5133" t="s">
        <v>46</v>
      </c>
      <c r="C5133" t="s">
        <v>52</v>
      </c>
      <c r="D5133" t="s">
        <v>1074</v>
      </c>
      <c r="E5133" t="s">
        <v>22</v>
      </c>
      <c r="F5133" s="10" t="n">
        <v>27</v>
      </c>
      <c r="G5133" s="10" t="n">
        <v>196797.352</v>
      </c>
      <c r="H5133" s="10" t="n">
        <v>30</v>
      </c>
      <c r="I5133" s="10" t="n">
        <v>204419.1872</v>
      </c>
      <c r="J5133" s="10" t="n">
        <v>32</v>
      </c>
      <c r="K5133" s="10" t="n">
        <v>228910.9472</v>
      </c>
      <c r="L5133" s="9" t="n">
        <v>-0.1</v>
      </c>
      <c r="M5133" s="9" t="n">
        <v>-0.0372853219132649</v>
      </c>
      <c r="N5133" s="9" t="n">
        <v>-0.15625</v>
      </c>
      <c r="O5133" s="9" t="n">
        <v>-0.140288595162477</v>
      </c>
    </row>
    <row r="5134">
      <c r="B5134" t="s">
        <v>46</v>
      </c>
      <c r="C5134" t="s">
        <v>52</v>
      </c>
      <c r="D5134" t="s">
        <v>1075</v>
      </c>
      <c r="E5134" t="s">
        <v>22</v>
      </c>
      <c r="F5134" s="10" t="n">
        <v>6</v>
      </c>
      <c r="G5134" s="10" t="n">
        <v>31446.1888</v>
      </c>
      <c r="H5134" s="10" t="n">
        <v>13</v>
      </c>
      <c r="I5134" s="10" t="n">
        <v>80269.7792</v>
      </c>
      <c r="J5134" s="10" t="n">
        <v>5</v>
      </c>
      <c r="K5134" s="10" t="n">
        <v>29656.5152</v>
      </c>
      <c r="L5134" s="9" t="n">
        <v>-0.538461538461538</v>
      </c>
      <c r="M5134" s="9" t="n">
        <v>-0.608243736143228</v>
      </c>
      <c r="N5134" s="9" t="n">
        <v>0.2</v>
      </c>
      <c r="O5134" s="9" t="n">
        <v>0.0603467261048931</v>
      </c>
    </row>
    <row r="5135">
      <c r="B5135" t="s">
        <v>46</v>
      </c>
      <c r="C5135" t="s">
        <v>53</v>
      </c>
      <c r="D5135" t="s">
        <v>1077</v>
      </c>
      <c r="E5135" t="s">
        <v>34</v>
      </c>
      <c r="F5135" s="10" t="n">
        <v>13</v>
      </c>
      <c r="G5135" s="10" t="n">
        <v>69062.56</v>
      </c>
      <c r="H5135" s="10" t="n">
        <v>16</v>
      </c>
      <c r="I5135" s="10" t="n">
        <v>106105.44</v>
      </c>
      <c r="J5135" s="10" t="n">
        <v>15</v>
      </c>
      <c r="K5135" s="10" t="n">
        <v>75186.5664</v>
      </c>
      <c r="L5135" s="9" t="n">
        <v>-0.1875</v>
      </c>
      <c r="M5135" s="9" t="n">
        <v>-0.349113862588007</v>
      </c>
      <c r="N5135" s="9" t="n">
        <v>-0.133333333333333</v>
      </c>
      <c r="O5135" s="9" t="n">
        <v>-0.0814508055524131</v>
      </c>
    </row>
    <row r="5136">
      <c r="B5136" t="s">
        <v>46</v>
      </c>
      <c r="C5136" t="s">
        <v>53</v>
      </c>
      <c r="D5136" t="s">
        <v>1078</v>
      </c>
      <c r="E5136" t="s">
        <v>22</v>
      </c>
      <c r="F5136" s="10" t="n">
        <v>19</v>
      </c>
      <c r="G5136" s="10" t="n">
        <v>107928.9944</v>
      </c>
      <c r="H5136" s="10" t="n">
        <v>20</v>
      </c>
      <c r="I5136" s="10" t="n">
        <v>116157.4392</v>
      </c>
      <c r="J5136" s="10" t="n">
        <v>31</v>
      </c>
      <c r="K5136" s="10" t="n">
        <v>175035.8688</v>
      </c>
      <c r="L5136" s="9" t="n">
        <v>-0.05</v>
      </c>
      <c r="M5136" s="9" t="n">
        <v>-0.0708387242063098</v>
      </c>
      <c r="N5136" s="9" t="n">
        <v>-0.387096774193548</v>
      </c>
      <c r="O5136" s="9" t="n">
        <v>-0.383389272496358</v>
      </c>
    </row>
    <row r="5137">
      <c r="B5137" t="s">
        <v>46</v>
      </c>
      <c r="C5137" t="s">
        <v>53</v>
      </c>
      <c r="D5137" t="s">
        <v>1079</v>
      </c>
      <c r="E5137" t="s">
        <v>22</v>
      </c>
      <c r="F5137" s="10" t="n">
        <v>13</v>
      </c>
      <c r="G5137" s="10" t="n">
        <v>86686.864</v>
      </c>
      <c r="H5137" s="10" t="n">
        <v>9</v>
      </c>
      <c r="I5137" s="10" t="n">
        <v>68149.0952</v>
      </c>
      <c r="J5137" s="10" t="n">
        <v>10</v>
      </c>
      <c r="K5137" s="10" t="n">
        <v>56522.5024</v>
      </c>
      <c r="L5137" s="9" t="n">
        <v>0.444444444444444</v>
      </c>
      <c r="M5137" s="9" t="n">
        <v>0.272017827171387</v>
      </c>
      <c r="N5137" s="9" t="n">
        <v>0.3</v>
      </c>
      <c r="O5137" s="9" t="n">
        <v>0.53366996009009</v>
      </c>
    </row>
    <row r="5138">
      <c r="B5138" t="s">
        <v>46</v>
      </c>
      <c r="C5138" t="s">
        <v>53</v>
      </c>
      <c r="D5138" t="s">
        <v>1007</v>
      </c>
      <c r="E5138" t="s">
        <v>22</v>
      </c>
      <c r="F5138" s="10" t="s">
        <v>85</v>
      </c>
      <c r="G5138" s="10" t="n">
        <v>15456.2408</v>
      </c>
      <c r="H5138" s="10" t="n">
        <v>11</v>
      </c>
      <c r="I5138" s="10" t="n">
        <v>58902.896</v>
      </c>
      <c r="J5138" s="10" t="n">
        <v>21</v>
      </c>
      <c r="K5138" s="10" t="n">
        <v>94373.5104</v>
      </c>
      <c r="L5138" s="9" t="s">
        <v>86</v>
      </c>
      <c r="M5138" s="9" t="n">
        <v>-0.737597947645902</v>
      </c>
      <c r="N5138" s="9" t="s">
        <v>86</v>
      </c>
      <c r="O5138" s="9" t="n">
        <v>-0.836222678011138</v>
      </c>
    </row>
    <row r="5139">
      <c r="B5139" t="s">
        <v>46</v>
      </c>
      <c r="C5139" t="s">
        <v>53</v>
      </c>
      <c r="D5139" t="s">
        <v>1080</v>
      </c>
      <c r="E5139" t="s">
        <v>34</v>
      </c>
      <c r="F5139" s="10" t="n">
        <v>9</v>
      </c>
      <c r="G5139" s="10" t="n">
        <v>33175.664032</v>
      </c>
      <c r="H5139" s="10" t="n">
        <v>8</v>
      </c>
      <c r="I5139" s="10" t="n">
        <v>39491.824032</v>
      </c>
      <c r="J5139" s="10" t="n">
        <v>12</v>
      </c>
      <c r="K5139" s="10" t="n">
        <v>51969.8</v>
      </c>
      <c r="L5139" s="9" t="n">
        <v>0.125</v>
      </c>
      <c r="M5139" s="9" t="n">
        <v>-0.159935889385156</v>
      </c>
      <c r="N5139" s="9" t="n">
        <v>-0.25</v>
      </c>
      <c r="O5139" s="9" t="n">
        <v>-0.361635718590412</v>
      </c>
    </row>
    <row r="5140">
      <c r="B5140" t="s">
        <v>46</v>
      </c>
      <c r="C5140" t="s">
        <v>53</v>
      </c>
      <c r="D5140" t="s">
        <v>1081</v>
      </c>
      <c r="E5140" t="s">
        <v>30</v>
      </c>
      <c r="F5140" s="10" t="s">
        <v>85</v>
      </c>
      <c r="G5140" s="10" t="n">
        <v>18246.9856</v>
      </c>
      <c r="H5140" s="10" t="n">
        <v>6</v>
      </c>
      <c r="I5140" s="10" t="n">
        <v>43843.5568</v>
      </c>
      <c r="J5140" s="10" t="s">
        <v>85</v>
      </c>
      <c r="K5140" s="10" t="n">
        <v>9991.824</v>
      </c>
      <c r="L5140" s="9" t="s">
        <v>86</v>
      </c>
      <c r="M5140" s="9" t="n">
        <v>-0.583816028356531</v>
      </c>
      <c r="N5140" s="9" t="s">
        <v>86</v>
      </c>
      <c r="O5140" s="9" t="n">
        <v>0.826191654296553</v>
      </c>
    </row>
    <row r="5141">
      <c r="B5141" t="s">
        <v>46</v>
      </c>
      <c r="C5141" t="s">
        <v>53</v>
      </c>
      <c r="D5141" t="s">
        <v>1082</v>
      </c>
      <c r="E5141" t="s">
        <v>22</v>
      </c>
      <c r="F5141" s="10" t="n">
        <v>7</v>
      </c>
      <c r="G5141" s="10" t="n">
        <v>38548.0792</v>
      </c>
      <c r="H5141" s="10" t="n">
        <v>10</v>
      </c>
      <c r="I5141" s="10" t="n">
        <v>56489.7528</v>
      </c>
      <c r="J5141" s="10" t="n">
        <v>5</v>
      </c>
      <c r="K5141" s="10" t="n">
        <v>24310.776</v>
      </c>
      <c r="L5141" s="9" t="n">
        <v>-0.3</v>
      </c>
      <c r="M5141" s="9" t="n">
        <v>-0.317609348787945</v>
      </c>
      <c r="N5141" s="9" t="n">
        <v>0.4</v>
      </c>
      <c r="O5141" s="9" t="n">
        <v>0.585637546082445</v>
      </c>
    </row>
    <row r="5142">
      <c r="B5142" t="s">
        <v>46</v>
      </c>
      <c r="C5142" t="s">
        <v>53</v>
      </c>
      <c r="D5142" t="s">
        <v>1083</v>
      </c>
      <c r="E5142" t="s">
        <v>30</v>
      </c>
      <c r="F5142" s="10" t="n">
        <v>18</v>
      </c>
      <c r="G5142" s="10" t="n">
        <v>218147.722928</v>
      </c>
      <c r="H5142" s="10" t="n">
        <v>19</v>
      </c>
      <c r="I5142" s="10" t="n">
        <v>119465.9544</v>
      </c>
      <c r="J5142" s="10" t="n">
        <v>25</v>
      </c>
      <c r="K5142" s="10" t="n">
        <v>132252.7392</v>
      </c>
      <c r="L5142" s="9" t="n">
        <v>-0.0526315789473685</v>
      </c>
      <c r="M5142" s="9" t="n">
        <v>0.826024192612988</v>
      </c>
      <c r="N5142" s="9" t="n">
        <v>-0.28</v>
      </c>
      <c r="O5142" s="9" t="n">
        <v>0.649476027850771</v>
      </c>
    </row>
    <row r="5143">
      <c r="B5143" t="s">
        <v>46</v>
      </c>
      <c r="C5143" t="s">
        <v>53</v>
      </c>
      <c r="D5143" t="s">
        <v>1084</v>
      </c>
      <c r="E5143" t="s">
        <v>22</v>
      </c>
      <c r="F5143" s="10" t="n">
        <v>9</v>
      </c>
      <c r="G5143" s="10" t="n">
        <v>51585.9392</v>
      </c>
      <c r="H5143" s="10" t="n">
        <v>9</v>
      </c>
      <c r="I5143" s="10" t="n">
        <v>64261.1808</v>
      </c>
      <c r="J5143" s="10" t="n">
        <v>15</v>
      </c>
      <c r="K5143" s="10" t="n">
        <v>81674.8192</v>
      </c>
      <c r="L5143" s="9" t="n">
        <v>0</v>
      </c>
      <c r="M5143" s="9" t="n">
        <v>-0.197245700159932</v>
      </c>
      <c r="N5143" s="9" t="n">
        <v>-0.4</v>
      </c>
      <c r="O5143" s="9" t="n">
        <v>-0.368398489212695</v>
      </c>
    </row>
    <row r="5144">
      <c r="B5144" t="s">
        <v>46</v>
      </c>
      <c r="C5144" t="s">
        <v>53</v>
      </c>
      <c r="D5144" t="s">
        <v>1085</v>
      </c>
      <c r="E5144" t="s">
        <v>30</v>
      </c>
      <c r="F5144" s="10" t="n">
        <v>34</v>
      </c>
      <c r="G5144" s="10" t="n">
        <v>432806.24354</v>
      </c>
      <c r="H5144" s="10" t="n">
        <v>30</v>
      </c>
      <c r="I5144" s="10" t="n">
        <v>265337.255088</v>
      </c>
      <c r="J5144" s="10"/>
      <c r="K5144" s="10"/>
      <c r="L5144" s="9" t="n">
        <v>0.133333333333333</v>
      </c>
      <c r="M5144" s="9" t="n">
        <v>0.631155200563367</v>
      </c>
      <c r="N5144" s="9"/>
      <c r="O5144" s="9"/>
    </row>
    <row r="5145">
      <c r="B5145" t="s">
        <v>46</v>
      </c>
      <c r="C5145" t="s">
        <v>53</v>
      </c>
      <c r="D5145" t="s">
        <v>1085</v>
      </c>
      <c r="E5145" t="s">
        <v>39</v>
      </c>
      <c r="F5145" s="10"/>
      <c r="G5145" s="10"/>
      <c r="H5145" s="10"/>
      <c r="I5145" s="10"/>
      <c r="J5145" s="10" t="n">
        <v>20</v>
      </c>
      <c r="K5145" s="10" t="n">
        <v>164454.337328</v>
      </c>
      <c r="L5145" s="9"/>
      <c r="M5145" s="9"/>
      <c r="N5145" s="9"/>
      <c r="O5145" s="9"/>
    </row>
    <row r="5146">
      <c r="B5146" t="s">
        <v>46</v>
      </c>
      <c r="C5146" t="s">
        <v>53</v>
      </c>
      <c r="D5146" t="s">
        <v>1086</v>
      </c>
      <c r="E5146" t="s">
        <v>38</v>
      </c>
      <c r="F5146" s="10" t="n">
        <v>20</v>
      </c>
      <c r="G5146" s="10" t="n">
        <v>161394.428938</v>
      </c>
      <c r="H5146" s="10" t="n">
        <v>18</v>
      </c>
      <c r="I5146" s="10" t="n">
        <v>123731.866118</v>
      </c>
      <c r="J5146" s="10" t="n">
        <v>22</v>
      </c>
      <c r="K5146" s="10" t="n">
        <v>134409.5892</v>
      </c>
      <c r="L5146" s="9" t="n">
        <v>0.111111111111111</v>
      </c>
      <c r="M5146" s="9" t="n">
        <v>0.304388545987678</v>
      </c>
      <c r="N5146" s="9" t="n">
        <v>-0.0909090909090909</v>
      </c>
      <c r="O5146" s="9" t="n">
        <v>0.200765733297844</v>
      </c>
    </row>
    <row r="5147">
      <c r="B5147" t="s">
        <v>46</v>
      </c>
      <c r="C5147" t="s">
        <v>53</v>
      </c>
      <c r="D5147" t="s">
        <v>1087</v>
      </c>
      <c r="E5147" t="s">
        <v>22</v>
      </c>
      <c r="F5147" s="10" t="n">
        <v>26</v>
      </c>
      <c r="G5147" s="10" t="n">
        <v>296292.9872</v>
      </c>
      <c r="H5147" s="10" t="n">
        <v>19</v>
      </c>
      <c r="I5147" s="10" t="n">
        <v>206079.528</v>
      </c>
      <c r="J5147" s="10" t="n">
        <v>38</v>
      </c>
      <c r="K5147" s="10" t="n">
        <v>349960.832</v>
      </c>
      <c r="L5147" s="9" t="n">
        <v>0.368421052631579</v>
      </c>
      <c r="M5147" s="9" t="n">
        <v>0.437760412572374</v>
      </c>
      <c r="N5147" s="9" t="n">
        <v>-0.315789473684211</v>
      </c>
      <c r="O5147" s="9" t="n">
        <v>-0.153353861040084</v>
      </c>
    </row>
    <row r="5148">
      <c r="B5148" t="s">
        <v>46</v>
      </c>
      <c r="C5148" t="s">
        <v>53</v>
      </c>
      <c r="D5148" t="s">
        <v>1088</v>
      </c>
      <c r="E5148" t="s">
        <v>22</v>
      </c>
      <c r="F5148" s="10" t="n">
        <v>12</v>
      </c>
      <c r="G5148" s="10" t="n">
        <v>69642.856</v>
      </c>
      <c r="H5148" s="10" t="n">
        <v>10</v>
      </c>
      <c r="I5148" s="10" t="n">
        <v>102705.237248</v>
      </c>
      <c r="J5148" s="10" t="n">
        <v>17</v>
      </c>
      <c r="K5148" s="10" t="n">
        <v>213376.059936</v>
      </c>
      <c r="L5148" s="9" t="n">
        <v>0.2</v>
      </c>
      <c r="M5148" s="9" t="n">
        <v>-0.321915241461008</v>
      </c>
      <c r="N5148" s="9" t="n">
        <v>-0.294117647058823</v>
      </c>
      <c r="O5148" s="9" t="n">
        <v>-0.673614481301751</v>
      </c>
    </row>
    <row r="5149">
      <c r="B5149" t="s">
        <v>46</v>
      </c>
      <c r="C5149" t="s">
        <v>53</v>
      </c>
      <c r="D5149" t="s">
        <v>1089</v>
      </c>
      <c r="E5149" t="s">
        <v>30</v>
      </c>
      <c r="F5149" s="10" t="n">
        <v>14</v>
      </c>
      <c r="G5149" s="10" t="n">
        <v>90234.7336</v>
      </c>
      <c r="H5149" s="10" t="n">
        <v>20</v>
      </c>
      <c r="I5149" s="10" t="n">
        <v>142684.0692</v>
      </c>
      <c r="J5149" s="10" t="n">
        <v>10</v>
      </c>
      <c r="K5149" s="10" t="n">
        <v>71042.8244</v>
      </c>
      <c r="L5149" s="9" t="n">
        <v>-0.3</v>
      </c>
      <c r="M5149" s="9" t="n">
        <v>-0.36759069105663</v>
      </c>
      <c r="N5149" s="9" t="n">
        <v>0.4</v>
      </c>
      <c r="O5149" s="9" t="n">
        <v>0.270145639085825</v>
      </c>
    </row>
    <row r="5150">
      <c r="B5150" t="s">
        <v>46</v>
      </c>
      <c r="C5150" t="s">
        <v>53</v>
      </c>
      <c r="D5150" t="s">
        <v>846</v>
      </c>
      <c r="E5150" t="s">
        <v>30</v>
      </c>
      <c r="F5150" s="10" t="n">
        <v>30</v>
      </c>
      <c r="G5150" s="10" t="n">
        <v>171588.576</v>
      </c>
      <c r="H5150" s="10" t="n">
        <v>23</v>
      </c>
      <c r="I5150" s="10" t="n">
        <v>102046.6104</v>
      </c>
      <c r="J5150" s="10" t="n">
        <v>24</v>
      </c>
      <c r="K5150" s="10" t="n">
        <v>109190.7944</v>
      </c>
      <c r="L5150" s="9" t="n">
        <v>0.304347826086957</v>
      </c>
      <c r="M5150" s="9" t="n">
        <v>0.681472567559187</v>
      </c>
      <c r="N5150" s="9" t="n">
        <v>0.25</v>
      </c>
      <c r="O5150" s="9" t="n">
        <v>0.571456430396664</v>
      </c>
    </row>
    <row r="5151">
      <c r="B5151" t="s">
        <v>46</v>
      </c>
      <c r="C5151" t="s">
        <v>53</v>
      </c>
      <c r="D5151" t="s">
        <v>1090</v>
      </c>
      <c r="E5151" t="s">
        <v>22</v>
      </c>
      <c r="F5151" s="10" t="n">
        <v>13</v>
      </c>
      <c r="G5151" s="10" t="n">
        <v>81651.328</v>
      </c>
      <c r="H5151" s="10" t="n">
        <v>11</v>
      </c>
      <c r="I5151" s="10" t="n">
        <v>68619.2088</v>
      </c>
      <c r="J5151" s="10" t="n">
        <v>13</v>
      </c>
      <c r="K5151" s="10" t="n">
        <v>77331.6128</v>
      </c>
      <c r="L5151" s="9" t="n">
        <v>0.181818181818182</v>
      </c>
      <c r="M5151" s="9" t="n">
        <v>0.189919403442611</v>
      </c>
      <c r="N5151" s="9" t="n">
        <v>0</v>
      </c>
      <c r="O5151" s="9" t="n">
        <v>0.0558596289873317</v>
      </c>
    </row>
    <row r="5152">
      <c r="B5152" t="s">
        <v>46</v>
      </c>
      <c r="C5152" t="s">
        <v>53</v>
      </c>
      <c r="D5152" t="s">
        <v>1091</v>
      </c>
      <c r="E5152" t="s">
        <v>34</v>
      </c>
      <c r="F5152" s="10" t="n">
        <v>44</v>
      </c>
      <c r="G5152" s="10" t="n">
        <v>290401.1152</v>
      </c>
      <c r="H5152" s="10" t="n">
        <v>34</v>
      </c>
      <c r="I5152" s="10" t="n">
        <v>227397.3785</v>
      </c>
      <c r="J5152" s="10" t="n">
        <v>33</v>
      </c>
      <c r="K5152" s="10" t="n">
        <v>192832.64</v>
      </c>
      <c r="L5152" s="9" t="n">
        <v>0.294117647058824</v>
      </c>
      <c r="M5152" s="9" t="n">
        <v>0.277064481198494</v>
      </c>
      <c r="N5152" s="9" t="n">
        <v>0.333333333333333</v>
      </c>
      <c r="O5152" s="9" t="n">
        <v>0.505974897195828</v>
      </c>
    </row>
    <row r="5153">
      <c r="B5153" t="s">
        <v>46</v>
      </c>
      <c r="C5153" t="s">
        <v>53</v>
      </c>
      <c r="D5153" t="s">
        <v>1092</v>
      </c>
      <c r="E5153" t="s">
        <v>30</v>
      </c>
      <c r="F5153" s="10" t="n">
        <v>60</v>
      </c>
      <c r="G5153" s="10" t="n">
        <v>367193.0544</v>
      </c>
      <c r="H5153" s="10" t="n">
        <v>47</v>
      </c>
      <c r="I5153" s="10" t="n">
        <v>297851.5088</v>
      </c>
      <c r="J5153" s="10" t="n">
        <v>51</v>
      </c>
      <c r="K5153" s="10" t="n">
        <v>290615.0356</v>
      </c>
      <c r="L5153" s="9" t="n">
        <v>0.276595744680851</v>
      </c>
      <c r="M5153" s="9" t="n">
        <v>0.232805755724948</v>
      </c>
      <c r="N5153" s="9" t="n">
        <v>0.176470588235294</v>
      </c>
      <c r="O5153" s="9" t="n">
        <v>0.263503292738788</v>
      </c>
    </row>
    <row r="5154">
      <c r="B5154" t="s">
        <v>46</v>
      </c>
      <c r="C5154" t="s">
        <v>53</v>
      </c>
      <c r="D5154" t="s">
        <v>1093</v>
      </c>
      <c r="E5154" t="s">
        <v>34</v>
      </c>
      <c r="F5154" s="10" t="n">
        <v>27</v>
      </c>
      <c r="G5154" s="10" t="n">
        <v>186449.52</v>
      </c>
      <c r="H5154" s="10" t="n">
        <v>33</v>
      </c>
      <c r="I5154" s="10" t="n">
        <v>228486.3644</v>
      </c>
      <c r="J5154" s="10" t="n">
        <v>24</v>
      </c>
      <c r="K5154" s="10" t="n">
        <v>187453.056</v>
      </c>
      <c r="L5154" s="9" t="n">
        <v>-0.181818181818182</v>
      </c>
      <c r="M5154" s="9" t="n">
        <v>-0.183979663339595</v>
      </c>
      <c r="N5154" s="9" t="n">
        <v>0.125</v>
      </c>
      <c r="O5154" s="9" t="n">
        <v>-0.00535353235318814</v>
      </c>
    </row>
    <row r="5155">
      <c r="B5155" t="s">
        <v>46</v>
      </c>
      <c r="C5155" t="s">
        <v>53</v>
      </c>
      <c r="D5155" t="s">
        <v>1094</v>
      </c>
      <c r="E5155" t="s">
        <v>30</v>
      </c>
      <c r="F5155" s="10" t="n">
        <v>16</v>
      </c>
      <c r="G5155" s="10" t="n">
        <v>78996.9016</v>
      </c>
      <c r="H5155" s="10" t="n">
        <v>24</v>
      </c>
      <c r="I5155" s="10" t="n">
        <v>123240.1984</v>
      </c>
      <c r="J5155" s="10" t="n">
        <v>17</v>
      </c>
      <c r="K5155" s="10" t="n">
        <v>86213.1424</v>
      </c>
      <c r="L5155" s="9" t="n">
        <v>-0.333333333333333</v>
      </c>
      <c r="M5155" s="9" t="n">
        <v>-0.359000532086128</v>
      </c>
      <c r="N5155" s="9" t="n">
        <v>-0.0588235294117647</v>
      </c>
      <c r="O5155" s="9" t="n">
        <v>-0.0837023288922595</v>
      </c>
    </row>
    <row r="5156">
      <c r="B5156" t="s">
        <v>46</v>
      </c>
      <c r="C5156" t="s">
        <v>53</v>
      </c>
      <c r="D5156" t="s">
        <v>1095</v>
      </c>
      <c r="E5156" t="s">
        <v>22</v>
      </c>
      <c r="F5156" s="10" t="s">
        <v>85</v>
      </c>
      <c r="G5156" s="10" t="n">
        <v>10502.7848</v>
      </c>
      <c r="H5156" s="10" t="n">
        <v>6</v>
      </c>
      <c r="I5156" s="10" t="n">
        <v>30595.8832</v>
      </c>
      <c r="J5156" s="10" t="s">
        <v>85</v>
      </c>
      <c r="K5156" s="10" t="n">
        <v>26764.0256</v>
      </c>
      <c r="L5156" s="9" t="s">
        <v>86</v>
      </c>
      <c r="M5156" s="9" t="n">
        <v>-0.656725555809417</v>
      </c>
      <c r="N5156" s="9" t="s">
        <v>86</v>
      </c>
      <c r="O5156" s="9" t="n">
        <v>-0.607578285981015</v>
      </c>
    </row>
    <row r="5157">
      <c r="B5157" t="s">
        <v>46</v>
      </c>
      <c r="C5157" t="s">
        <v>53</v>
      </c>
      <c r="D5157" t="s">
        <v>1096</v>
      </c>
      <c r="E5157" t="s">
        <v>22</v>
      </c>
      <c r="F5157" s="10" t="s">
        <v>85</v>
      </c>
      <c r="G5157" s="10" t="n">
        <v>11162.2336</v>
      </c>
      <c r="H5157" s="10" t="n">
        <v>8</v>
      </c>
      <c r="I5157" s="10" t="n">
        <v>47767.9912</v>
      </c>
      <c r="J5157" s="10" t="n">
        <v>13</v>
      </c>
      <c r="K5157" s="10" t="n">
        <v>72795.216</v>
      </c>
      <c r="L5157" s="9" t="s">
        <v>86</v>
      </c>
      <c r="M5157" s="9" t="n">
        <v>-0.766323989776652</v>
      </c>
      <c r="N5157" s="9" t="s">
        <v>86</v>
      </c>
      <c r="O5157" s="9" t="n">
        <v>-0.846662538922887</v>
      </c>
    </row>
    <row r="5158">
      <c r="B5158" t="s">
        <v>46</v>
      </c>
      <c r="C5158" t="s">
        <v>53</v>
      </c>
      <c r="D5158" t="s">
        <v>1097</v>
      </c>
      <c r="E5158" t="s">
        <v>38</v>
      </c>
      <c r="F5158" s="10" t="n">
        <v>13</v>
      </c>
      <c r="G5158" s="10" t="n">
        <v>80931.82</v>
      </c>
      <c r="H5158" s="10" t="n">
        <v>14</v>
      </c>
      <c r="I5158" s="10" t="n">
        <v>73030.4</v>
      </c>
      <c r="J5158" s="10" t="n">
        <v>18</v>
      </c>
      <c r="K5158" s="10" t="n">
        <v>119035.8164</v>
      </c>
      <c r="L5158" s="9" t="n">
        <v>-0.0714285714285714</v>
      </c>
      <c r="M5158" s="9" t="n">
        <v>0.108193574182806</v>
      </c>
      <c r="N5158" s="9" t="n">
        <v>-0.277777777777778</v>
      </c>
      <c r="O5158" s="9" t="n">
        <v>-0.320105305717045</v>
      </c>
    </row>
    <row r="5159">
      <c r="B5159" t="s">
        <v>46</v>
      </c>
      <c r="C5159" t="s">
        <v>53</v>
      </c>
      <c r="D5159" t="s">
        <v>1098</v>
      </c>
      <c r="E5159" t="s">
        <v>22</v>
      </c>
      <c r="F5159" s="10" t="n">
        <v>11</v>
      </c>
      <c r="G5159" s="10" t="n">
        <v>24891.57</v>
      </c>
      <c r="H5159" s="10" t="n">
        <v>5</v>
      </c>
      <c r="I5159" s="10" t="n">
        <v>11314.35</v>
      </c>
      <c r="J5159" s="10" t="s">
        <v>85</v>
      </c>
      <c r="K5159" s="10" t="n">
        <v>5072.97</v>
      </c>
      <c r="L5159" s="9" t="n">
        <v>1.2</v>
      </c>
      <c r="M5159" s="9" t="n">
        <v>1.2</v>
      </c>
      <c r="N5159" s="9" t="s">
        <v>86</v>
      </c>
      <c r="O5159" s="9" t="n">
        <v>3.9067055393586</v>
      </c>
    </row>
    <row r="5160">
      <c r="B5160" t="s">
        <v>46</v>
      </c>
      <c r="C5160" t="s">
        <v>53</v>
      </c>
      <c r="D5160" t="s">
        <v>1099</v>
      </c>
      <c r="E5160" t="s">
        <v>34</v>
      </c>
      <c r="F5160" s="10" t="n">
        <v>56</v>
      </c>
      <c r="G5160" s="10" t="n">
        <v>403876.562</v>
      </c>
      <c r="H5160" s="10" t="n">
        <v>49</v>
      </c>
      <c r="I5160" s="10" t="n">
        <v>338694.68816</v>
      </c>
      <c r="J5160" s="10" t="n">
        <v>135</v>
      </c>
      <c r="K5160" s="10" t="n">
        <v>561951.9268</v>
      </c>
      <c r="L5160" s="9" t="n">
        <v>0.142857142857143</v>
      </c>
      <c r="M5160" s="9" t="n">
        <v>0.192450239459344</v>
      </c>
      <c r="N5160" s="9" t="n">
        <v>-0.585185185185185</v>
      </c>
      <c r="O5160" s="9" t="n">
        <v>-0.281296953104423</v>
      </c>
    </row>
    <row r="5161">
      <c r="B5161" t="s">
        <v>46</v>
      </c>
      <c r="C5161" t="s">
        <v>53</v>
      </c>
      <c r="D5161" t="s">
        <v>1100</v>
      </c>
      <c r="E5161" t="s">
        <v>30</v>
      </c>
      <c r="F5161" s="10" t="n">
        <v>10</v>
      </c>
      <c r="G5161" s="10" t="n">
        <v>59044.244</v>
      </c>
      <c r="H5161" s="10" t="n">
        <v>10</v>
      </c>
      <c r="I5161" s="10" t="n">
        <v>55416.2744</v>
      </c>
      <c r="J5161" s="10"/>
      <c r="K5161" s="10"/>
      <c r="L5161" s="9" t="n">
        <v>0</v>
      </c>
      <c r="M5161" s="9" t="n">
        <v>0.065467584013551</v>
      </c>
      <c r="N5161" s="9"/>
      <c r="O5161" s="9"/>
    </row>
    <row r="5162">
      <c r="B5162" t="s">
        <v>46</v>
      </c>
      <c r="C5162" t="s">
        <v>53</v>
      </c>
      <c r="D5162" t="s">
        <v>1101</v>
      </c>
      <c r="E5162" t="s">
        <v>30</v>
      </c>
      <c r="F5162" s="10" t="n">
        <v>28</v>
      </c>
      <c r="G5162" s="10" t="n">
        <v>186085.4928</v>
      </c>
      <c r="H5162" s="10" t="n">
        <v>20</v>
      </c>
      <c r="I5162" s="10" t="n">
        <v>118020.9264</v>
      </c>
      <c r="J5162" s="10" t="n">
        <v>28</v>
      </c>
      <c r="K5162" s="10" t="n">
        <v>160462.9236</v>
      </c>
      <c r="L5162" s="9" t="n">
        <v>0.4</v>
      </c>
      <c r="M5162" s="9" t="n">
        <v>0.576716083123374</v>
      </c>
      <c r="N5162" s="9" t="n">
        <v>0</v>
      </c>
      <c r="O5162" s="9" t="n">
        <v>0.159679062459759</v>
      </c>
    </row>
    <row r="5163">
      <c r="B5163" t="s">
        <v>46</v>
      </c>
      <c r="C5163" t="s">
        <v>54</v>
      </c>
      <c r="D5163" t="s">
        <v>1102</v>
      </c>
      <c r="E5163" t="s">
        <v>38</v>
      </c>
      <c r="F5163" s="10" t="n">
        <v>27</v>
      </c>
      <c r="G5163" s="10" t="n">
        <v>123489.1712</v>
      </c>
      <c r="H5163" s="10" t="n">
        <v>31</v>
      </c>
      <c r="I5163" s="10" t="n">
        <v>126892.8968</v>
      </c>
      <c r="J5163" s="10" t="n">
        <v>18</v>
      </c>
      <c r="K5163" s="10" t="n">
        <v>85844.4776</v>
      </c>
      <c r="L5163" s="9" t="n">
        <v>-0.129032258064516</v>
      </c>
      <c r="M5163" s="9" t="n">
        <v>-0.0268236101928127</v>
      </c>
      <c r="N5163" s="9" t="n">
        <v>0.5</v>
      </c>
      <c r="O5163" s="9" t="n">
        <v>0.438522018567214</v>
      </c>
    </row>
    <row r="5164">
      <c r="B5164" t="s">
        <v>46</v>
      </c>
      <c r="C5164" t="s">
        <v>54</v>
      </c>
      <c r="D5164" t="s">
        <v>1103</v>
      </c>
      <c r="E5164" t="s">
        <v>39</v>
      </c>
      <c r="F5164" s="10" t="n">
        <v>10</v>
      </c>
      <c r="G5164" s="10" t="n">
        <v>197878.34628</v>
      </c>
      <c r="H5164" s="10" t="n">
        <v>11</v>
      </c>
      <c r="I5164" s="10" t="n">
        <v>237363.16544</v>
      </c>
      <c r="J5164" s="10" t="n">
        <v>7</v>
      </c>
      <c r="K5164" s="10" t="n">
        <v>116154.64832</v>
      </c>
      <c r="L5164" s="9" t="n">
        <v>-0.0909090909090909</v>
      </c>
      <c r="M5164" s="9" t="n">
        <v>-0.166347710634913</v>
      </c>
      <c r="N5164" s="9" t="n">
        <v>0.428571428571429</v>
      </c>
      <c r="O5164" s="9" t="n">
        <v>0.703576646668978</v>
      </c>
    </row>
    <row r="5165">
      <c r="B5165" t="s">
        <v>46</v>
      </c>
      <c r="C5165" t="s">
        <v>54</v>
      </c>
      <c r="D5165" t="s">
        <v>1104</v>
      </c>
      <c r="E5165" t="s">
        <v>45</v>
      </c>
      <c r="F5165" s="10" t="s">
        <v>85</v>
      </c>
      <c r="G5165" s="10" t="n">
        <v>11818.68</v>
      </c>
      <c r="H5165" s="10"/>
      <c r="I5165" s="10"/>
      <c r="J5165" s="10"/>
      <c r="K5165" s="10"/>
      <c r="L5165" s="9" t="s">
        <v>86</v>
      </c>
      <c r="M5165" s="9"/>
      <c r="N5165" s="9" t="s">
        <v>86</v>
      </c>
      <c r="O5165" s="9"/>
    </row>
    <row r="5166">
      <c r="B5166" t="s">
        <v>46</v>
      </c>
      <c r="C5166" t="s">
        <v>54</v>
      </c>
      <c r="D5166" t="s">
        <v>1105</v>
      </c>
      <c r="E5166" t="s">
        <v>34</v>
      </c>
      <c r="F5166" s="10" t="n">
        <v>17</v>
      </c>
      <c r="G5166" s="10" t="n">
        <v>103956.02</v>
      </c>
      <c r="H5166" s="10" t="n">
        <v>14</v>
      </c>
      <c r="I5166" s="10" t="n">
        <v>95171.4</v>
      </c>
      <c r="J5166" s="10" t="n">
        <v>20</v>
      </c>
      <c r="K5166" s="10" t="n">
        <v>110057.64</v>
      </c>
      <c r="L5166" s="9" t="n">
        <v>0.214285714285714</v>
      </c>
      <c r="M5166" s="9" t="n">
        <v>0.0923031498958722</v>
      </c>
      <c r="N5166" s="9" t="n">
        <v>-0.15</v>
      </c>
      <c r="O5166" s="9" t="n">
        <v>-0.055440222050918</v>
      </c>
    </row>
    <row r="5167">
      <c r="B5167" t="s">
        <v>46</v>
      </c>
      <c r="C5167" t="s">
        <v>54</v>
      </c>
      <c r="D5167" t="s">
        <v>1106</v>
      </c>
      <c r="E5167" t="s">
        <v>22</v>
      </c>
      <c r="F5167" s="10" t="n">
        <v>8</v>
      </c>
      <c r="G5167" s="10" t="n">
        <v>47991.66</v>
      </c>
      <c r="H5167" s="10" t="n">
        <v>17</v>
      </c>
      <c r="I5167" s="10" t="n">
        <v>111499.924</v>
      </c>
      <c r="J5167" s="10" t="n">
        <v>17</v>
      </c>
      <c r="K5167" s="10" t="n">
        <v>90246.7488</v>
      </c>
      <c r="L5167" s="9" t="n">
        <v>-0.529411764705882</v>
      </c>
      <c r="M5167" s="9" t="n">
        <v>-0.569581231284068</v>
      </c>
      <c r="N5167" s="9" t="n">
        <v>-0.529411764705882</v>
      </c>
      <c r="O5167" s="9" t="n">
        <v>-0.468217297153202</v>
      </c>
    </row>
    <row r="5168">
      <c r="B5168" t="s">
        <v>46</v>
      </c>
      <c r="C5168" t="s">
        <v>54</v>
      </c>
      <c r="D5168" t="s">
        <v>1107</v>
      </c>
      <c r="E5168" t="s">
        <v>30</v>
      </c>
      <c r="F5168" s="10" t="n">
        <v>32</v>
      </c>
      <c r="G5168" s="10" t="n">
        <v>214127.5457</v>
      </c>
      <c r="H5168" s="10" t="n">
        <v>52</v>
      </c>
      <c r="I5168" s="10" t="n">
        <v>383091.8318</v>
      </c>
      <c r="J5168" s="10" t="n">
        <v>66</v>
      </c>
      <c r="K5168" s="10" t="n">
        <v>435955.1282</v>
      </c>
      <c r="L5168" s="9" t="n">
        <v>-0.384615384615385</v>
      </c>
      <c r="M5168" s="9" t="n">
        <v>-0.441054264472574</v>
      </c>
      <c r="N5168" s="9" t="n">
        <v>-0.515151515151515</v>
      </c>
      <c r="O5168" s="9" t="n">
        <v>-0.508831226314268</v>
      </c>
    </row>
    <row r="5169">
      <c r="B5169" t="s">
        <v>46</v>
      </c>
      <c r="C5169" t="s">
        <v>54</v>
      </c>
      <c r="D5169" t="s">
        <v>1108</v>
      </c>
      <c r="E5169" t="s">
        <v>30</v>
      </c>
      <c r="F5169" s="10" t="s">
        <v>85</v>
      </c>
      <c r="G5169" s="10" t="n">
        <v>30499.028</v>
      </c>
      <c r="H5169" s="10" t="s">
        <v>85</v>
      </c>
      <c r="I5169" s="10" t="n">
        <v>47978.7176</v>
      </c>
      <c r="J5169" s="10" t="n">
        <v>8</v>
      </c>
      <c r="K5169" s="10" t="n">
        <v>51365.7704</v>
      </c>
      <c r="L5169" s="9" t="s">
        <v>86</v>
      </c>
      <c r="M5169" s="9" t="n">
        <v>-0.364321734184909</v>
      </c>
      <c r="N5169" s="9" t="s">
        <v>86</v>
      </c>
      <c r="O5169" s="9" t="n">
        <v>-0.406238283539888</v>
      </c>
    </row>
    <row r="5170">
      <c r="B5170" t="s">
        <v>46</v>
      </c>
      <c r="C5170" t="s">
        <v>54</v>
      </c>
      <c r="D5170" t="s">
        <v>1109</v>
      </c>
      <c r="E5170" t="s">
        <v>22</v>
      </c>
      <c r="F5170" s="10" t="s">
        <v>85</v>
      </c>
      <c r="G5170" s="10" t="n">
        <v>24522.228</v>
      </c>
      <c r="H5170" s="10" t="s">
        <v>85</v>
      </c>
      <c r="I5170" s="10" t="n">
        <v>11547.6104</v>
      </c>
      <c r="J5170" s="10" t="n">
        <v>9</v>
      </c>
      <c r="K5170" s="10" t="n">
        <v>48802.0416</v>
      </c>
      <c r="L5170" s="9" t="s">
        <v>86</v>
      </c>
      <c r="M5170" s="9" t="n">
        <v>1.12357597377896</v>
      </c>
      <c r="N5170" s="9" t="s">
        <v>86</v>
      </c>
      <c r="O5170" s="9" t="n">
        <v>-0.497516349807792</v>
      </c>
    </row>
    <row r="5171">
      <c r="B5171" t="s">
        <v>46</v>
      </c>
      <c r="C5171" t="s">
        <v>54</v>
      </c>
      <c r="D5171" t="s">
        <v>1110</v>
      </c>
      <c r="E5171" t="s">
        <v>22</v>
      </c>
      <c r="F5171" s="10" t="n">
        <v>10</v>
      </c>
      <c r="G5171" s="10" t="n">
        <v>74312.7072</v>
      </c>
      <c r="H5171" s="10" t="n">
        <v>9</v>
      </c>
      <c r="I5171" s="10" t="n">
        <v>60500.6408</v>
      </c>
      <c r="J5171" s="10" t="n">
        <v>7</v>
      </c>
      <c r="K5171" s="10" t="n">
        <v>45648.3872</v>
      </c>
      <c r="L5171" s="9" t="n">
        <v>0.111111111111111</v>
      </c>
      <c r="M5171" s="9" t="n">
        <v>0.228296200128842</v>
      </c>
      <c r="N5171" s="9" t="n">
        <v>0.428571428571429</v>
      </c>
      <c r="O5171" s="9" t="n">
        <v>0.62793719029793</v>
      </c>
    </row>
    <row r="5172">
      <c r="B5172" t="s">
        <v>46</v>
      </c>
      <c r="C5172" t="s">
        <v>54</v>
      </c>
      <c r="D5172" t="s">
        <v>1111</v>
      </c>
      <c r="E5172" t="s">
        <v>22</v>
      </c>
      <c r="F5172" s="10" t="n">
        <v>54</v>
      </c>
      <c r="G5172" s="10" t="n">
        <v>1052650.159</v>
      </c>
      <c r="H5172" s="10" t="n">
        <v>32</v>
      </c>
      <c r="I5172" s="10" t="n">
        <v>632679.564</v>
      </c>
      <c r="J5172" s="10" t="n">
        <v>33</v>
      </c>
      <c r="K5172" s="10" t="n">
        <v>517543.1792</v>
      </c>
      <c r="L5172" s="9" t="n">
        <v>0.6875</v>
      </c>
      <c r="M5172" s="9" t="n">
        <v>0.663796681442993</v>
      </c>
      <c r="N5172" s="9" t="n">
        <v>0.636363636363636</v>
      </c>
      <c r="O5172" s="9" t="n">
        <v>1.03393687967669</v>
      </c>
    </row>
    <row r="5173">
      <c r="B5173" t="s">
        <v>46</v>
      </c>
      <c r="C5173" t="s">
        <v>54</v>
      </c>
      <c r="D5173" t="s">
        <v>1113</v>
      </c>
      <c r="E5173" t="s">
        <v>38</v>
      </c>
      <c r="F5173" s="10" t="n">
        <v>5</v>
      </c>
      <c r="G5173" s="10" t="n">
        <v>30839.44</v>
      </c>
      <c r="H5173" s="10" t="n">
        <v>6</v>
      </c>
      <c r="I5173" s="10" t="n">
        <v>33254.5</v>
      </c>
      <c r="J5173" s="10" t="n">
        <v>9</v>
      </c>
      <c r="K5173" s="10" t="n">
        <v>55334.12</v>
      </c>
      <c r="L5173" s="9" t="n">
        <v>-0.166666666666667</v>
      </c>
      <c r="M5173" s="9" t="n">
        <v>-0.0726235547068819</v>
      </c>
      <c r="N5173" s="9" t="n">
        <v>-0.444444444444444</v>
      </c>
      <c r="O5173" s="9" t="n">
        <v>-0.442668646397557</v>
      </c>
    </row>
    <row r="5174">
      <c r="B5174" t="s">
        <v>46</v>
      </c>
      <c r="C5174" t="s">
        <v>54</v>
      </c>
      <c r="D5174" t="s">
        <v>1114</v>
      </c>
      <c r="E5174" t="s">
        <v>38</v>
      </c>
      <c r="F5174" s="10" t="n">
        <v>160</v>
      </c>
      <c r="G5174" s="10" t="n">
        <v>1431538.8946</v>
      </c>
      <c r="H5174" s="10" t="n">
        <v>159</v>
      </c>
      <c r="I5174" s="10" t="n">
        <v>1548470.2506</v>
      </c>
      <c r="J5174" s="10" t="n">
        <v>164</v>
      </c>
      <c r="K5174" s="10" t="n">
        <v>1258147.7558</v>
      </c>
      <c r="L5174" s="9" t="n">
        <v>0.00628930817610063</v>
      </c>
      <c r="M5174" s="9" t="n">
        <v>-0.0755141120436066</v>
      </c>
      <c r="N5174" s="9" t="n">
        <v>-0.024390243902439</v>
      </c>
      <c r="O5174" s="9" t="n">
        <v>0.137814607227709</v>
      </c>
    </row>
    <row r="5175">
      <c r="B5175" t="s">
        <v>46</v>
      </c>
      <c r="C5175" t="s">
        <v>54</v>
      </c>
      <c r="D5175" t="s">
        <v>1115</v>
      </c>
      <c r="E5175" t="s">
        <v>34</v>
      </c>
      <c r="F5175" s="10" t="n">
        <v>21</v>
      </c>
      <c r="G5175" s="10" t="n">
        <v>119817.38</v>
      </c>
      <c r="H5175" s="10" t="n">
        <v>17</v>
      </c>
      <c r="I5175" s="10" t="n">
        <v>105927.78</v>
      </c>
      <c r="J5175" s="10" t="n">
        <v>20</v>
      </c>
      <c r="K5175" s="10" t="n">
        <v>116657.28</v>
      </c>
      <c r="L5175" s="9" t="n">
        <v>0.235294117647059</v>
      </c>
      <c r="M5175" s="9" t="n">
        <v>0.131123299289384</v>
      </c>
      <c r="N5175" s="9" t="n">
        <v>0.05</v>
      </c>
      <c r="O5175" s="9" t="n">
        <v>0.0270887509120734</v>
      </c>
    </row>
    <row r="5176">
      <c r="B5176" t="s">
        <v>46</v>
      </c>
      <c r="C5176" t="s">
        <v>54</v>
      </c>
      <c r="D5176" t="s">
        <v>1116</v>
      </c>
      <c r="E5176" t="s">
        <v>22</v>
      </c>
      <c r="F5176" s="10" t="s">
        <v>85</v>
      </c>
      <c r="G5176" s="10" t="n">
        <v>5760.9952</v>
      </c>
      <c r="H5176" s="10"/>
      <c r="I5176" s="10"/>
      <c r="J5176" s="10" t="s">
        <v>85</v>
      </c>
      <c r="K5176" s="10" t="n">
        <v>10578.9632</v>
      </c>
      <c r="L5176" s="9" t="s">
        <v>86</v>
      </c>
      <c r="M5176" s="9"/>
      <c r="N5176" s="9" t="s">
        <v>86</v>
      </c>
      <c r="O5176" s="9" t="n">
        <v>-0.455429129387651</v>
      </c>
    </row>
    <row r="5177">
      <c r="B5177" t="s">
        <v>46</v>
      </c>
      <c r="C5177" t="s">
        <v>54</v>
      </c>
      <c r="D5177" t="s">
        <v>1117</v>
      </c>
      <c r="E5177" t="s">
        <v>22</v>
      </c>
      <c r="F5177" s="10" t="n">
        <v>23</v>
      </c>
      <c r="G5177" s="10" t="n">
        <v>136949.1304</v>
      </c>
      <c r="H5177" s="10" t="n">
        <v>15</v>
      </c>
      <c r="I5177" s="10" t="n">
        <v>87338.3424</v>
      </c>
      <c r="J5177" s="10" t="n">
        <v>9</v>
      </c>
      <c r="K5177" s="10" t="n">
        <v>143984.125376</v>
      </c>
      <c r="L5177" s="9" t="n">
        <v>0.533333333333333</v>
      </c>
      <c r="M5177" s="9" t="n">
        <v>0.56802987824967</v>
      </c>
      <c r="N5177" s="9" t="n">
        <v>1.55555555555556</v>
      </c>
      <c r="O5177" s="9" t="n">
        <v>-0.0488595180727653</v>
      </c>
    </row>
    <row r="5178">
      <c r="B5178" t="s">
        <v>46</v>
      </c>
      <c r="C5178" t="s">
        <v>54</v>
      </c>
      <c r="D5178" t="s">
        <v>1118</v>
      </c>
      <c r="E5178" t="s">
        <v>22</v>
      </c>
      <c r="F5178" s="10" t="n">
        <v>11</v>
      </c>
      <c r="G5178" s="10" t="n">
        <v>62932.7328</v>
      </c>
      <c r="H5178" s="10" t="n">
        <v>19</v>
      </c>
      <c r="I5178" s="10" t="n">
        <v>111487.6408</v>
      </c>
      <c r="J5178" s="10" t="n">
        <v>11</v>
      </c>
      <c r="K5178" s="10" t="n">
        <v>58627.92</v>
      </c>
      <c r="L5178" s="9" t="n">
        <v>-0.421052631578947</v>
      </c>
      <c r="M5178" s="9" t="n">
        <v>-0.435518301863645</v>
      </c>
      <c r="N5178" s="9" t="n">
        <v>0</v>
      </c>
      <c r="O5178" s="9" t="n">
        <v>0.073425985434926</v>
      </c>
    </row>
    <row r="5179">
      <c r="B5179" t="s">
        <v>46</v>
      </c>
      <c r="C5179" t="s">
        <v>54</v>
      </c>
      <c r="D5179" t="s">
        <v>1119</v>
      </c>
      <c r="E5179" t="s">
        <v>22</v>
      </c>
      <c r="F5179" s="10" t="n">
        <v>11</v>
      </c>
      <c r="G5179" s="10" t="n">
        <v>70892.4368</v>
      </c>
      <c r="H5179" s="10" t="n">
        <v>9</v>
      </c>
      <c r="I5179" s="10" t="n">
        <v>55326.0792</v>
      </c>
      <c r="J5179" s="10" t="n">
        <v>6</v>
      </c>
      <c r="K5179" s="10" t="n">
        <v>32960.4288</v>
      </c>
      <c r="L5179" s="9" t="n">
        <v>0.222222222222222</v>
      </c>
      <c r="M5179" s="9" t="n">
        <v>0.281356601174081</v>
      </c>
      <c r="N5179" s="9" t="n">
        <v>0.833333333333333</v>
      </c>
      <c r="O5179" s="9" t="n">
        <v>1.15083478525619</v>
      </c>
    </row>
    <row r="5180">
      <c r="B5180" t="s">
        <v>46</v>
      </c>
      <c r="C5180" t="s">
        <v>54</v>
      </c>
      <c r="D5180" t="s">
        <v>1120</v>
      </c>
      <c r="E5180" t="s">
        <v>22</v>
      </c>
      <c r="F5180" s="10" t="n">
        <v>12</v>
      </c>
      <c r="G5180" s="10" t="n">
        <v>77006.9664</v>
      </c>
      <c r="H5180" s="10" t="n">
        <v>10</v>
      </c>
      <c r="I5180" s="10" t="n">
        <v>61328.076</v>
      </c>
      <c r="J5180" s="10" t="n">
        <v>16</v>
      </c>
      <c r="K5180" s="10" t="n">
        <v>97254.7288</v>
      </c>
      <c r="L5180" s="9" t="n">
        <v>0.2</v>
      </c>
      <c r="M5180" s="9" t="n">
        <v>0.255655996773811</v>
      </c>
      <c r="N5180" s="9" t="n">
        <v>-0.25</v>
      </c>
      <c r="O5180" s="9" t="n">
        <v>-0.208193088910243</v>
      </c>
    </row>
    <row r="5181">
      <c r="B5181" t="s">
        <v>46</v>
      </c>
      <c r="C5181" t="s">
        <v>54</v>
      </c>
      <c r="D5181" t="s">
        <v>1121</v>
      </c>
      <c r="E5181" t="s">
        <v>22</v>
      </c>
      <c r="F5181" s="10" t="n">
        <v>5</v>
      </c>
      <c r="G5181" s="10" t="n">
        <v>39542.9288</v>
      </c>
      <c r="H5181" s="10" t="n">
        <v>8</v>
      </c>
      <c r="I5181" s="10" t="n">
        <v>51947.3872</v>
      </c>
      <c r="J5181" s="10" t="n">
        <v>7</v>
      </c>
      <c r="K5181" s="10" t="n">
        <v>33663.4272</v>
      </c>
      <c r="L5181" s="9" t="n">
        <v>-0.375</v>
      </c>
      <c r="M5181" s="9" t="n">
        <v>-0.238788879838022</v>
      </c>
      <c r="N5181" s="9" t="n">
        <v>-0.285714285714286</v>
      </c>
      <c r="O5181" s="9" t="n">
        <v>0.174655467046445</v>
      </c>
    </row>
    <row r="5182">
      <c r="B5182" t="s">
        <v>46</v>
      </c>
      <c r="C5182" t="s">
        <v>54</v>
      </c>
      <c r="D5182" t="s">
        <v>1122</v>
      </c>
      <c r="E5182" t="s">
        <v>22</v>
      </c>
      <c r="F5182" s="10" t="s">
        <v>85</v>
      </c>
      <c r="G5182" s="10" t="n">
        <v>11598.8504</v>
      </c>
      <c r="H5182" s="10" t="n">
        <v>7</v>
      </c>
      <c r="I5182" s="10" t="n">
        <v>59223.208404</v>
      </c>
      <c r="J5182" s="10" t="s">
        <v>85</v>
      </c>
      <c r="K5182" s="10" t="n">
        <v>26914.2848</v>
      </c>
      <c r="L5182" s="9" t="s">
        <v>86</v>
      </c>
      <c r="M5182" s="9" t="n">
        <v>-0.804150252703692</v>
      </c>
      <c r="N5182" s="9" t="s">
        <v>86</v>
      </c>
      <c r="O5182" s="9" t="n">
        <v>-0.56904482187838</v>
      </c>
    </row>
    <row r="5183">
      <c r="B5183" t="s">
        <v>46</v>
      </c>
      <c r="C5183" t="s">
        <v>54</v>
      </c>
      <c r="D5183" t="s">
        <v>1123</v>
      </c>
      <c r="E5183" t="s">
        <v>22</v>
      </c>
      <c r="F5183" s="10" t="s">
        <v>85</v>
      </c>
      <c r="G5183" s="10" t="n">
        <v>16927.9104</v>
      </c>
      <c r="H5183" s="10" t="s">
        <v>85</v>
      </c>
      <c r="I5183" s="10" t="n">
        <v>8890.0472</v>
      </c>
      <c r="J5183" s="10" t="n">
        <v>6</v>
      </c>
      <c r="K5183" s="10" t="n">
        <v>29286.2336</v>
      </c>
      <c r="L5183" s="9" t="s">
        <v>86</v>
      </c>
      <c r="M5183" s="9" t="n">
        <v>0.904141791283178</v>
      </c>
      <c r="N5183" s="9" t="s">
        <v>86</v>
      </c>
      <c r="O5183" s="9" t="n">
        <v>-0.42198404099324</v>
      </c>
    </row>
    <row r="5184">
      <c r="B5184" t="s">
        <v>46</v>
      </c>
      <c r="C5184" t="s">
        <v>54</v>
      </c>
      <c r="D5184" t="s">
        <v>1124</v>
      </c>
      <c r="E5184" t="s">
        <v>45</v>
      </c>
      <c r="F5184" s="10"/>
      <c r="G5184" s="10"/>
      <c r="H5184" s="10" t="s">
        <v>85</v>
      </c>
      <c r="I5184" s="10" t="n">
        <v>17108.82</v>
      </c>
      <c r="J5184" s="10" t="s">
        <v>85</v>
      </c>
      <c r="K5184" s="10" t="n">
        <v>15532.62</v>
      </c>
      <c r="L5184" s="9" t="s">
        <v>86</v>
      </c>
      <c r="M5184" s="9"/>
      <c r="N5184" s="9" t="s">
        <v>86</v>
      </c>
      <c r="O5184" s="9"/>
    </row>
    <row r="5185">
      <c r="B5185" t="s">
        <v>46</v>
      </c>
      <c r="C5185" t="s">
        <v>54</v>
      </c>
      <c r="D5185" t="s">
        <v>1125</v>
      </c>
      <c r="E5185" t="s">
        <v>22</v>
      </c>
      <c r="F5185" s="10" t="n">
        <v>5</v>
      </c>
      <c r="G5185" s="10" t="n">
        <v>148355.2224</v>
      </c>
      <c r="H5185" s="10" t="s">
        <v>85</v>
      </c>
      <c r="I5185" s="10" t="n">
        <v>114991.4016</v>
      </c>
      <c r="J5185" s="10" t="n">
        <v>5</v>
      </c>
      <c r="K5185" s="10" t="n">
        <v>113406.3424</v>
      </c>
      <c r="L5185" s="9" t="s">
        <v>86</v>
      </c>
      <c r="M5185" s="9" t="n">
        <v>0.290141874399068</v>
      </c>
      <c r="N5185" s="9" t="n">
        <v>0</v>
      </c>
      <c r="O5185" s="9" t="n">
        <v>0.308173945657558</v>
      </c>
    </row>
    <row r="5186">
      <c r="B5186" t="s">
        <v>46</v>
      </c>
      <c r="C5186" t="s">
        <v>55</v>
      </c>
      <c r="D5186" t="s">
        <v>1126</v>
      </c>
      <c r="E5186" t="s">
        <v>38</v>
      </c>
      <c r="F5186" s="10" t="n">
        <v>53</v>
      </c>
      <c r="G5186" s="10" t="n">
        <v>193482.48</v>
      </c>
      <c r="H5186" s="10" t="n">
        <v>40</v>
      </c>
      <c r="I5186" s="10" t="n">
        <v>153096.18</v>
      </c>
      <c r="J5186" s="10" t="n">
        <v>22</v>
      </c>
      <c r="K5186" s="10" t="n">
        <v>80980.08</v>
      </c>
      <c r="L5186" s="9" t="n">
        <v>0.325</v>
      </c>
      <c r="M5186" s="9" t="n">
        <v>0.263796915115714</v>
      </c>
      <c r="N5186" s="9" t="n">
        <v>1.40909090909091</v>
      </c>
      <c r="O5186" s="9" t="n">
        <v>1.38926017361307</v>
      </c>
    </row>
    <row r="5187">
      <c r="B5187" t="s">
        <v>46</v>
      </c>
      <c r="C5187" t="s">
        <v>55</v>
      </c>
      <c r="D5187" t="s">
        <v>1127</v>
      </c>
      <c r="E5187" t="s">
        <v>34</v>
      </c>
      <c r="F5187" s="10" t="n">
        <v>86</v>
      </c>
      <c r="G5187" s="10" t="n">
        <v>757804.0924</v>
      </c>
      <c r="H5187" s="10" t="n">
        <v>84</v>
      </c>
      <c r="I5187" s="10" t="n">
        <v>848826.75868</v>
      </c>
      <c r="J5187" s="10" t="n">
        <v>90</v>
      </c>
      <c r="K5187" s="10" t="n">
        <v>873302.3652</v>
      </c>
      <c r="L5187" s="9" t="n">
        <v>0.0238095238095237</v>
      </c>
      <c r="M5187" s="9" t="n">
        <v>-0.107233502418736</v>
      </c>
      <c r="N5187" s="9" t="n">
        <v>-0.0444444444444444</v>
      </c>
      <c r="O5187" s="9" t="n">
        <v>-0.132254620395479</v>
      </c>
    </row>
    <row r="5188">
      <c r="B5188" t="s">
        <v>46</v>
      </c>
      <c r="C5188" t="s">
        <v>55</v>
      </c>
      <c r="D5188" t="s">
        <v>1128</v>
      </c>
      <c r="E5188" t="s">
        <v>22</v>
      </c>
      <c r="F5188" s="10" t="n">
        <v>9</v>
      </c>
      <c r="G5188" s="10" t="n">
        <v>52719.0128</v>
      </c>
      <c r="H5188" s="10" t="n">
        <v>6</v>
      </c>
      <c r="I5188" s="10" t="n">
        <v>39957.4192</v>
      </c>
      <c r="J5188" s="10" t="n">
        <v>8</v>
      </c>
      <c r="K5188" s="10" t="n">
        <v>43904.3072</v>
      </c>
      <c r="L5188" s="9" t="n">
        <v>0.5</v>
      </c>
      <c r="M5188" s="9" t="n">
        <v>0.3193798262126</v>
      </c>
      <c r="N5188" s="9" t="n">
        <v>0.125</v>
      </c>
      <c r="O5188" s="9" t="n">
        <v>0.200770861953152</v>
      </c>
    </row>
    <row r="5189">
      <c r="B5189" t="s">
        <v>46</v>
      </c>
      <c r="C5189" t="s">
        <v>55</v>
      </c>
      <c r="D5189" t="s">
        <v>1129</v>
      </c>
      <c r="E5189" t="s">
        <v>38</v>
      </c>
      <c r="F5189" s="10" t="n">
        <v>445</v>
      </c>
      <c r="G5189" s="10" t="n">
        <v>2772276.970768</v>
      </c>
      <c r="H5189" s="10" t="n">
        <v>408</v>
      </c>
      <c r="I5189" s="10" t="n">
        <v>2459630.102984</v>
      </c>
      <c r="J5189" s="10" t="n">
        <v>365</v>
      </c>
      <c r="K5189" s="10" t="n">
        <v>2318806.39146</v>
      </c>
      <c r="L5189" s="9" t="n">
        <v>0.0906862745098038</v>
      </c>
      <c r="M5189" s="9" t="n">
        <v>0.127111335726742</v>
      </c>
      <c r="N5189" s="9" t="n">
        <v>0.219178082191781</v>
      </c>
      <c r="O5189" s="9" t="n">
        <v>0.195562070631727</v>
      </c>
    </row>
    <row r="5190">
      <c r="B5190" t="s">
        <v>46</v>
      </c>
      <c r="C5190" t="s">
        <v>55</v>
      </c>
      <c r="D5190" t="s">
        <v>1130</v>
      </c>
      <c r="E5190" t="s">
        <v>38</v>
      </c>
      <c r="F5190" s="10" t="n">
        <v>56</v>
      </c>
      <c r="G5190" s="10" t="n">
        <v>882927.166</v>
      </c>
      <c r="H5190" s="10" t="n">
        <v>41</v>
      </c>
      <c r="I5190" s="10" t="n">
        <v>604473.227</v>
      </c>
      <c r="J5190" s="10" t="n">
        <v>57</v>
      </c>
      <c r="K5190" s="10" t="n">
        <v>948502.675</v>
      </c>
      <c r="L5190" s="9" t="n">
        <v>0.365853658536585</v>
      </c>
      <c r="M5190" s="9" t="n">
        <v>0.460655537023479</v>
      </c>
      <c r="N5190" s="9" t="n">
        <v>-0.0175438596491229</v>
      </c>
      <c r="O5190" s="9" t="n">
        <v>-0.069135818726078</v>
      </c>
    </row>
    <row r="5191">
      <c r="B5191" t="s">
        <v>46</v>
      </c>
      <c r="C5191" t="s">
        <v>55</v>
      </c>
      <c r="D5191" t="s">
        <v>1131</v>
      </c>
      <c r="E5191" t="s">
        <v>22</v>
      </c>
      <c r="F5191" s="10" t="n">
        <v>9</v>
      </c>
      <c r="G5191" s="10" t="n">
        <v>50479.9896</v>
      </c>
      <c r="H5191" s="10" t="n">
        <v>14</v>
      </c>
      <c r="I5191" s="10" t="n">
        <v>80834.5544</v>
      </c>
      <c r="J5191" s="10" t="n">
        <v>11</v>
      </c>
      <c r="K5191" s="10" t="n">
        <v>60332.6464</v>
      </c>
      <c r="L5191" s="9" t="n">
        <v>-0.357142857142857</v>
      </c>
      <c r="M5191" s="9" t="n">
        <v>-0.375514716760782</v>
      </c>
      <c r="N5191" s="9" t="n">
        <v>-0.181818181818182</v>
      </c>
      <c r="O5191" s="9" t="n">
        <v>-0.163305563204998</v>
      </c>
    </row>
    <row r="5192">
      <c r="B5192" t="s">
        <v>46</v>
      </c>
      <c r="C5192" t="s">
        <v>55</v>
      </c>
      <c r="D5192" t="s">
        <v>1132</v>
      </c>
      <c r="E5192" t="s">
        <v>22</v>
      </c>
      <c r="F5192" s="10" t="n">
        <v>11</v>
      </c>
      <c r="G5192" s="10" t="n">
        <v>62882.552</v>
      </c>
      <c r="H5192" s="10" t="n">
        <v>19</v>
      </c>
      <c r="I5192" s="10" t="n">
        <v>119316.904</v>
      </c>
      <c r="J5192" s="10" t="n">
        <v>13</v>
      </c>
      <c r="K5192" s="10" t="n">
        <v>66917.2192</v>
      </c>
      <c r="L5192" s="9" t="n">
        <v>-0.421052631578947</v>
      </c>
      <c r="M5192" s="9" t="n">
        <v>-0.47297868204827</v>
      </c>
      <c r="N5192" s="9" t="n">
        <v>-0.153846153846154</v>
      </c>
      <c r="O5192" s="9" t="n">
        <v>-0.0602934080082037</v>
      </c>
    </row>
    <row r="5193">
      <c r="B5193" t="s">
        <v>46</v>
      </c>
      <c r="C5193" t="s">
        <v>55</v>
      </c>
      <c r="D5193" t="s">
        <v>896</v>
      </c>
      <c r="E5193" t="s">
        <v>22</v>
      </c>
      <c r="F5193" s="10" t="n">
        <v>6</v>
      </c>
      <c r="G5193" s="10" t="n">
        <v>34081.5144</v>
      </c>
      <c r="H5193" s="10" t="n">
        <v>7</v>
      </c>
      <c r="I5193" s="10" t="n">
        <v>50845.958368</v>
      </c>
      <c r="J5193" s="10" t="n">
        <v>7</v>
      </c>
      <c r="K5193" s="10" t="n">
        <v>38192.6688</v>
      </c>
      <c r="L5193" s="9" t="n">
        <v>-0.142857142857143</v>
      </c>
      <c r="M5193" s="9" t="n">
        <v>-0.32971045302493</v>
      </c>
      <c r="N5193" s="9" t="n">
        <v>-0.142857142857143</v>
      </c>
      <c r="O5193" s="9" t="n">
        <v>-0.107642501275009</v>
      </c>
    </row>
    <row r="5194">
      <c r="B5194" t="s">
        <v>46</v>
      </c>
      <c r="C5194" t="s">
        <v>55</v>
      </c>
      <c r="D5194" t="s">
        <v>1133</v>
      </c>
      <c r="E5194" t="s">
        <v>22</v>
      </c>
      <c r="F5194" s="10" t="n">
        <v>6</v>
      </c>
      <c r="G5194" s="10" t="n">
        <v>35393.8168</v>
      </c>
      <c r="H5194" s="10" t="n">
        <v>9</v>
      </c>
      <c r="I5194" s="10" t="n">
        <v>56527.7088</v>
      </c>
      <c r="J5194" s="10" t="s">
        <v>85</v>
      </c>
      <c r="K5194" s="10" t="n">
        <v>31510.749504</v>
      </c>
      <c r="L5194" s="9" t="n">
        <v>-0.333333333333333</v>
      </c>
      <c r="M5194" s="9" t="n">
        <v>-0.373867833114793</v>
      </c>
      <c r="N5194" s="9" t="s">
        <v>86</v>
      </c>
      <c r="O5194" s="9" t="n">
        <v>0.123229924934254</v>
      </c>
    </row>
    <row r="5195">
      <c r="B5195" t="s">
        <v>46</v>
      </c>
      <c r="C5195" t="s">
        <v>55</v>
      </c>
      <c r="D5195" t="s">
        <v>1134</v>
      </c>
      <c r="E5195" t="s">
        <v>30</v>
      </c>
      <c r="F5195" s="10" t="n">
        <v>6</v>
      </c>
      <c r="G5195" s="10" t="n">
        <v>31023.2248</v>
      </c>
      <c r="H5195" s="10" t="n">
        <v>10</v>
      </c>
      <c r="I5195" s="10" t="n">
        <v>56984.6488</v>
      </c>
      <c r="J5195" s="10" t="n">
        <v>18</v>
      </c>
      <c r="K5195" s="10" t="n">
        <v>82432.548</v>
      </c>
      <c r="L5195" s="9" t="n">
        <v>-0.4</v>
      </c>
      <c r="M5195" s="9" t="n">
        <v>-0.455586277123814</v>
      </c>
      <c r="N5195" s="9" t="n">
        <v>-0.666666666666667</v>
      </c>
      <c r="O5195" s="9" t="n">
        <v>-0.623653210379958</v>
      </c>
    </row>
    <row r="5196">
      <c r="B5196" t="s">
        <v>46</v>
      </c>
      <c r="C5196" t="s">
        <v>55</v>
      </c>
      <c r="D5196" t="s">
        <v>1135</v>
      </c>
      <c r="E5196" t="s">
        <v>34</v>
      </c>
      <c r="F5196" s="10" t="n">
        <v>37</v>
      </c>
      <c r="G5196" s="10" t="n">
        <v>257454.39296</v>
      </c>
      <c r="H5196" s="10" t="n">
        <v>37</v>
      </c>
      <c r="I5196" s="10" t="n">
        <v>311482.4322</v>
      </c>
      <c r="J5196" s="10" t="n">
        <v>60</v>
      </c>
      <c r="K5196" s="10" t="n">
        <v>399179.6469</v>
      </c>
      <c r="L5196" s="9" t="n">
        <v>0</v>
      </c>
      <c r="M5196" s="9" t="n">
        <v>-0.173454531154133</v>
      </c>
      <c r="N5196" s="9" t="n">
        <v>-0.383333333333333</v>
      </c>
      <c r="O5196" s="9" t="n">
        <v>-0.355041282892622</v>
      </c>
    </row>
    <row r="5197">
      <c r="B5197" t="s">
        <v>46</v>
      </c>
      <c r="C5197" t="s">
        <v>55</v>
      </c>
      <c r="D5197" t="s">
        <v>1136</v>
      </c>
      <c r="E5197" t="s">
        <v>30</v>
      </c>
      <c r="F5197" s="10" t="n">
        <v>7</v>
      </c>
      <c r="G5197" s="10" t="n">
        <v>41950.3752</v>
      </c>
      <c r="H5197" s="10" t="n">
        <v>14</v>
      </c>
      <c r="I5197" s="10" t="n">
        <v>80276.5016</v>
      </c>
      <c r="J5197" s="10" t="n">
        <v>20</v>
      </c>
      <c r="K5197" s="10" t="n">
        <v>106932.0044</v>
      </c>
      <c r="L5197" s="9" t="n">
        <v>-0.5</v>
      </c>
      <c r="M5197" s="9" t="n">
        <v>-0.477426465231016</v>
      </c>
      <c r="N5197" s="9" t="n">
        <v>-0.65</v>
      </c>
      <c r="O5197" s="9" t="n">
        <v>-0.607691117029131</v>
      </c>
    </row>
    <row r="5198">
      <c r="B5198" t="s">
        <v>46</v>
      </c>
      <c r="C5198" t="s">
        <v>55</v>
      </c>
      <c r="D5198" t="s">
        <v>1137</v>
      </c>
      <c r="E5198" t="s">
        <v>38</v>
      </c>
      <c r="F5198" s="10"/>
      <c r="G5198" s="10"/>
      <c r="H5198" s="10" t="s">
        <v>85</v>
      </c>
      <c r="I5198" s="10" t="n">
        <v>12363.26</v>
      </c>
      <c r="J5198" s="10"/>
      <c r="K5198" s="10"/>
      <c r="L5198" s="9" t="s">
        <v>86</v>
      </c>
      <c r="M5198" s="9"/>
      <c r="N5198" s="9"/>
      <c r="O5198" s="9"/>
    </row>
    <row r="5199">
      <c r="B5199" t="s">
        <v>46</v>
      </c>
      <c r="C5199" t="s">
        <v>55</v>
      </c>
      <c r="D5199" t="s">
        <v>1138</v>
      </c>
      <c r="E5199" t="s">
        <v>34</v>
      </c>
      <c r="F5199" s="10" t="n">
        <v>43</v>
      </c>
      <c r="G5199" s="10" t="n">
        <v>173883.872</v>
      </c>
      <c r="H5199" s="10" t="n">
        <v>23</v>
      </c>
      <c r="I5199" s="10" t="n">
        <v>110891.35</v>
      </c>
      <c r="J5199" s="10" t="n">
        <v>33</v>
      </c>
      <c r="K5199" s="10" t="n">
        <v>147033.1</v>
      </c>
      <c r="L5199" s="9" t="n">
        <v>0.869565217391304</v>
      </c>
      <c r="M5199" s="9" t="n">
        <v>0.568056228010571</v>
      </c>
      <c r="N5199" s="9" t="n">
        <v>0.303030303030303</v>
      </c>
      <c r="O5199" s="9" t="n">
        <v>0.182617192999399</v>
      </c>
    </row>
    <row r="5200">
      <c r="B5200" t="s">
        <v>46</v>
      </c>
      <c r="C5200" t="s">
        <v>55</v>
      </c>
      <c r="D5200" t="s">
        <v>1139</v>
      </c>
      <c r="E5200" t="s">
        <v>22</v>
      </c>
      <c r="F5200" s="10" t="n">
        <v>16</v>
      </c>
      <c r="G5200" s="10" t="n">
        <v>71733.2856</v>
      </c>
      <c r="H5200" s="10" t="n">
        <v>9</v>
      </c>
      <c r="I5200" s="10" t="n">
        <v>51428.8192</v>
      </c>
      <c r="J5200" s="10" t="n">
        <v>8</v>
      </c>
      <c r="K5200" s="10" t="n">
        <v>85531.472</v>
      </c>
      <c r="L5200" s="9" t="n">
        <v>0.777777777777778</v>
      </c>
      <c r="M5200" s="9" t="n">
        <v>0.394807166795694</v>
      </c>
      <c r="N5200" s="9" t="n">
        <v>1</v>
      </c>
      <c r="O5200" s="9" t="n">
        <v>-0.161322915148707</v>
      </c>
    </row>
    <row r="5201">
      <c r="B5201" t="s">
        <v>46</v>
      </c>
      <c r="C5201" t="s">
        <v>55</v>
      </c>
      <c r="D5201" t="s">
        <v>1140</v>
      </c>
      <c r="E5201" t="s">
        <v>22</v>
      </c>
      <c r="F5201" s="10" t="n">
        <v>6</v>
      </c>
      <c r="G5201" s="10" t="n">
        <v>44165.8352</v>
      </c>
      <c r="H5201" s="10" t="n">
        <v>10</v>
      </c>
      <c r="I5201" s="10" t="n">
        <v>60267.6604</v>
      </c>
      <c r="J5201" s="10" t="n">
        <v>5</v>
      </c>
      <c r="K5201" s="10" t="n">
        <v>28207.5872</v>
      </c>
      <c r="L5201" s="9" t="n">
        <v>-0.4</v>
      </c>
      <c r="M5201" s="9" t="n">
        <v>-0.267171897716474</v>
      </c>
      <c r="N5201" s="9" t="n">
        <v>0.2</v>
      </c>
      <c r="O5201" s="9" t="n">
        <v>0.56574310616684</v>
      </c>
    </row>
    <row r="5202">
      <c r="B5202" t="s">
        <v>46</v>
      </c>
      <c r="C5202" t="s">
        <v>55</v>
      </c>
      <c r="D5202" t="s">
        <v>1141</v>
      </c>
      <c r="E5202" t="s">
        <v>38</v>
      </c>
      <c r="F5202" s="10" t="n">
        <v>13</v>
      </c>
      <c r="G5202" s="10" t="n">
        <v>100021.414</v>
      </c>
      <c r="H5202" s="10" t="n">
        <v>12</v>
      </c>
      <c r="I5202" s="10" t="n">
        <v>56525.82</v>
      </c>
      <c r="J5202" s="10" t="n">
        <v>7</v>
      </c>
      <c r="K5202" s="10" t="n">
        <v>35917.2292</v>
      </c>
      <c r="L5202" s="9" t="n">
        <v>0.0833333333333333</v>
      </c>
      <c r="M5202" s="9" t="n">
        <v>0.769481875716266</v>
      </c>
      <c r="N5202" s="9" t="n">
        <v>0.857142857142857</v>
      </c>
      <c r="O5202" s="9" t="n">
        <v>1.78477533562082</v>
      </c>
    </row>
    <row r="5203">
      <c r="B5203" t="s">
        <v>46</v>
      </c>
      <c r="C5203" t="s">
        <v>55</v>
      </c>
      <c r="D5203" t="s">
        <v>1142</v>
      </c>
      <c r="E5203" t="s">
        <v>30</v>
      </c>
      <c r="F5203" s="10"/>
      <c r="G5203" s="10"/>
      <c r="H5203" s="10"/>
      <c r="I5203" s="10"/>
      <c r="J5203" s="10" t="s">
        <v>85</v>
      </c>
      <c r="K5203" s="10" t="n">
        <v>18415.782</v>
      </c>
      <c r="L5203" s="9"/>
      <c r="M5203" s="9"/>
      <c r="N5203" s="9" t="s">
        <v>86</v>
      </c>
      <c r="O5203" s="9"/>
    </row>
    <row r="5204">
      <c r="B5204" t="s">
        <v>46</v>
      </c>
      <c r="C5204" t="s">
        <v>55</v>
      </c>
      <c r="D5204" t="s">
        <v>1143</v>
      </c>
      <c r="E5204" t="s">
        <v>40</v>
      </c>
      <c r="F5204" s="10" t="s">
        <v>85</v>
      </c>
      <c r="G5204" s="10" t="n">
        <v>103802.442</v>
      </c>
      <c r="H5204" s="10"/>
      <c r="I5204" s="10"/>
      <c r="J5204" s="10" t="n">
        <v>6</v>
      </c>
      <c r="K5204" s="10" t="n">
        <v>62902.162</v>
      </c>
      <c r="L5204" s="9" t="s">
        <v>86</v>
      </c>
      <c r="M5204" s="9"/>
      <c r="N5204" s="9" t="s">
        <v>86</v>
      </c>
      <c r="O5204" s="9" t="n">
        <v>0.65022057588418</v>
      </c>
    </row>
    <row r="5205">
      <c r="B5205" t="s">
        <v>46</v>
      </c>
      <c r="C5205" t="s">
        <v>55</v>
      </c>
      <c r="D5205" t="s">
        <v>1144</v>
      </c>
      <c r="E5205" t="s">
        <v>22</v>
      </c>
      <c r="F5205" s="10" t="n">
        <v>6</v>
      </c>
      <c r="G5205" s="10" t="n">
        <v>34789.248</v>
      </c>
      <c r="H5205" s="10" t="s">
        <v>85</v>
      </c>
      <c r="I5205" s="10" t="n">
        <v>24023.3344</v>
      </c>
      <c r="J5205" s="10" t="n">
        <v>7</v>
      </c>
      <c r="K5205" s="10" t="n">
        <v>51207.9776</v>
      </c>
      <c r="L5205" s="9" t="s">
        <v>86</v>
      </c>
      <c r="M5205" s="9" t="n">
        <v>0.448144017842919</v>
      </c>
      <c r="N5205" s="9" t="n">
        <v>-0.142857142857143</v>
      </c>
      <c r="O5205" s="9" t="n">
        <v>-0.3206283545945</v>
      </c>
    </row>
    <row r="5206">
      <c r="B5206" t="s">
        <v>46</v>
      </c>
      <c r="C5206" t="s">
        <v>55</v>
      </c>
      <c r="D5206" t="s">
        <v>1145</v>
      </c>
      <c r="E5206" t="s">
        <v>30</v>
      </c>
      <c r="F5206" s="10" t="n">
        <v>16</v>
      </c>
      <c r="G5206" s="10" t="n">
        <v>192430.843424</v>
      </c>
      <c r="H5206" s="10" t="n">
        <v>23</v>
      </c>
      <c r="I5206" s="10" t="n">
        <v>284057.4792</v>
      </c>
      <c r="J5206" s="10" t="n">
        <v>16</v>
      </c>
      <c r="K5206" s="10" t="n">
        <v>132985.154</v>
      </c>
      <c r="L5206" s="9" t="n">
        <v>-0.304347826086957</v>
      </c>
      <c r="M5206" s="9" t="n">
        <v>-0.322563715041234</v>
      </c>
      <c r="N5206" s="9" t="n">
        <v>0</v>
      </c>
      <c r="O5206" s="9" t="n">
        <v>0.44700996792469</v>
      </c>
    </row>
    <row r="5207">
      <c r="B5207" t="s">
        <v>46</v>
      </c>
      <c r="C5207" t="s">
        <v>55</v>
      </c>
      <c r="D5207" t="s">
        <v>1146</v>
      </c>
      <c r="E5207" t="s">
        <v>22</v>
      </c>
      <c r="F5207" s="10"/>
      <c r="G5207" s="10"/>
      <c r="H5207" s="10"/>
      <c r="I5207" s="10"/>
      <c r="J5207" s="10" t="n">
        <v>14</v>
      </c>
      <c r="K5207" s="10" t="n">
        <v>129812.2752</v>
      </c>
      <c r="L5207" s="9"/>
      <c r="M5207" s="9"/>
      <c r="N5207" s="9"/>
      <c r="O5207" s="9"/>
    </row>
    <row r="5208">
      <c r="B5208" t="s">
        <v>46</v>
      </c>
      <c r="C5208" t="s">
        <v>55</v>
      </c>
      <c r="D5208" t="s">
        <v>1147</v>
      </c>
      <c r="E5208" t="s">
        <v>30</v>
      </c>
      <c r="F5208" s="10" t="s">
        <v>85</v>
      </c>
      <c r="G5208" s="10" t="n">
        <v>13774.3136</v>
      </c>
      <c r="H5208" s="10" t="n">
        <v>5</v>
      </c>
      <c r="I5208" s="10" t="n">
        <v>44819.5848</v>
      </c>
      <c r="J5208" s="10" t="n">
        <v>5</v>
      </c>
      <c r="K5208" s="10" t="n">
        <v>59100.576</v>
      </c>
      <c r="L5208" s="9" t="s">
        <v>86</v>
      </c>
      <c r="M5208" s="9" t="n">
        <v>-0.692671994587509</v>
      </c>
      <c r="N5208" s="9" t="s">
        <v>86</v>
      </c>
      <c r="O5208" s="9" t="n">
        <v>-0.766934359489153</v>
      </c>
    </row>
    <row r="5209">
      <c r="B5209" t="s">
        <v>46</v>
      </c>
      <c r="C5209" t="s">
        <v>56</v>
      </c>
      <c r="D5209" t="s">
        <v>1149</v>
      </c>
      <c r="E5209" t="s">
        <v>30</v>
      </c>
      <c r="F5209" s="10" t="n">
        <v>60</v>
      </c>
      <c r="G5209" s="10" t="n">
        <v>391024.98</v>
      </c>
      <c r="H5209" s="10" t="n">
        <v>63</v>
      </c>
      <c r="I5209" s="10" t="n">
        <v>384940.612</v>
      </c>
      <c r="J5209" s="10" t="n">
        <v>62</v>
      </c>
      <c r="K5209" s="10" t="n">
        <v>343049.161</v>
      </c>
      <c r="L5209" s="9" t="n">
        <v>-0.0476190476190477</v>
      </c>
      <c r="M5209" s="9" t="n">
        <v>0.0158059913927708</v>
      </c>
      <c r="N5209" s="9" t="n">
        <v>-0.032258064516129</v>
      </c>
      <c r="O5209" s="9" t="n">
        <v>0.139851148039974</v>
      </c>
    </row>
    <row r="5210">
      <c r="B5210" t="s">
        <v>46</v>
      </c>
      <c r="C5210" t="s">
        <v>56</v>
      </c>
      <c r="D5210" t="s">
        <v>1150</v>
      </c>
      <c r="E5210" t="s">
        <v>22</v>
      </c>
      <c r="F5210" s="10"/>
      <c r="G5210" s="10"/>
      <c r="H5210" s="10" t="s">
        <v>85</v>
      </c>
      <c r="I5210" s="10" t="n">
        <v>5735.3752</v>
      </c>
      <c r="J5210" s="10" t="n">
        <v>9</v>
      </c>
      <c r="K5210" s="10" t="n">
        <v>58381.0656</v>
      </c>
      <c r="L5210" s="9" t="s">
        <v>86</v>
      </c>
      <c r="M5210" s="9"/>
      <c r="N5210" s="9"/>
      <c r="O5210" s="9"/>
    </row>
    <row r="5211">
      <c r="B5211" t="s">
        <v>46</v>
      </c>
      <c r="C5211" t="s">
        <v>56</v>
      </c>
      <c r="D5211" t="s">
        <v>1151</v>
      </c>
      <c r="E5211" t="s">
        <v>30</v>
      </c>
      <c r="F5211" s="10" t="n">
        <v>15</v>
      </c>
      <c r="G5211" s="10" t="n">
        <v>111513.253032</v>
      </c>
      <c r="H5211" s="10" t="n">
        <v>8</v>
      </c>
      <c r="I5211" s="10" t="n">
        <v>61137.5728</v>
      </c>
      <c r="J5211" s="10" t="n">
        <v>15</v>
      </c>
      <c r="K5211" s="10" t="n">
        <v>102967.1636</v>
      </c>
      <c r="L5211" s="9" t="n">
        <v>0.875</v>
      </c>
      <c r="M5211" s="9" t="n">
        <v>0.823972524993665</v>
      </c>
      <c r="N5211" s="9" t="n">
        <v>0</v>
      </c>
      <c r="O5211" s="9" t="n">
        <v>0.0829982018850135</v>
      </c>
    </row>
    <row r="5212">
      <c r="B5212" t="s">
        <v>46</v>
      </c>
      <c r="C5212" t="s">
        <v>56</v>
      </c>
      <c r="D5212" t="s">
        <v>1153</v>
      </c>
      <c r="E5212" t="s">
        <v>22</v>
      </c>
      <c r="F5212" s="10"/>
      <c r="G5212" s="10"/>
      <c r="H5212" s="10"/>
      <c r="I5212" s="10"/>
      <c r="J5212" s="10" t="s">
        <v>85</v>
      </c>
      <c r="K5212" s="10" t="n">
        <v>21605.1264</v>
      </c>
      <c r="L5212" s="9"/>
      <c r="M5212" s="9"/>
      <c r="N5212" s="9" t="s">
        <v>86</v>
      </c>
      <c r="O5212" s="9"/>
    </row>
    <row r="5213">
      <c r="B5213" t="s">
        <v>46</v>
      </c>
      <c r="C5213" t="s">
        <v>56</v>
      </c>
      <c r="D5213" t="s">
        <v>1154</v>
      </c>
      <c r="E5213" t="s">
        <v>22</v>
      </c>
      <c r="F5213" s="10" t="n">
        <v>7</v>
      </c>
      <c r="G5213" s="10" t="n">
        <v>40835.0184</v>
      </c>
      <c r="H5213" s="10" t="s">
        <v>85</v>
      </c>
      <c r="I5213" s="10" t="n">
        <v>5812.2352</v>
      </c>
      <c r="J5213" s="10" t="s">
        <v>85</v>
      </c>
      <c r="K5213" s="10" t="n">
        <v>7711.5168</v>
      </c>
      <c r="L5213" s="9" t="s">
        <v>86</v>
      </c>
      <c r="M5213" s="9" t="n">
        <v>6.02569957939761</v>
      </c>
      <c r="N5213" s="9" t="s">
        <v>86</v>
      </c>
      <c r="O5213" s="9" t="n">
        <v>4.29532898119343</v>
      </c>
    </row>
    <row r="5214">
      <c r="B5214" t="s">
        <v>46</v>
      </c>
      <c r="C5214" t="s">
        <v>56</v>
      </c>
      <c r="D5214" t="s">
        <v>1514</v>
      </c>
      <c r="E5214" t="s">
        <v>43</v>
      </c>
      <c r="F5214" s="10" t="s">
        <v>85</v>
      </c>
      <c r="G5214" s="10" t="n">
        <v>5790.6632</v>
      </c>
      <c r="H5214" s="10" t="n">
        <v>6</v>
      </c>
      <c r="I5214" s="10" t="n">
        <v>34459.0512</v>
      </c>
      <c r="J5214" s="10" t="n">
        <v>8</v>
      </c>
      <c r="K5214" s="10" t="n">
        <v>43393.6048</v>
      </c>
      <c r="L5214" s="9" t="s">
        <v>86</v>
      </c>
      <c r="M5214" s="9" t="n">
        <v>-0.831955233869004</v>
      </c>
      <c r="N5214" s="9" t="s">
        <v>86</v>
      </c>
      <c r="O5214" s="9" t="n">
        <v>-0.86655491686646</v>
      </c>
    </row>
    <row r="5215">
      <c r="B5215" t="s">
        <v>46</v>
      </c>
      <c r="C5215" t="s">
        <v>56</v>
      </c>
      <c r="D5215" t="s">
        <v>1155</v>
      </c>
      <c r="E5215" t="s">
        <v>30</v>
      </c>
      <c r="F5215" s="10" t="n">
        <v>43</v>
      </c>
      <c r="G5215" s="10" t="n">
        <v>195752.2764</v>
      </c>
      <c r="H5215" s="10" t="n">
        <v>42</v>
      </c>
      <c r="I5215" s="10" t="n">
        <v>231157.284248</v>
      </c>
      <c r="J5215" s="10" t="n">
        <v>49</v>
      </c>
      <c r="K5215" s="10" t="n">
        <v>319661.141072</v>
      </c>
      <c r="L5215" s="9" t="n">
        <v>0.0238095238095237</v>
      </c>
      <c r="M5215" s="9" t="n">
        <v>-0.153164145197412</v>
      </c>
      <c r="N5215" s="9" t="n">
        <v>-0.122448979591837</v>
      </c>
      <c r="O5215" s="9" t="n">
        <v>-0.387625672161669</v>
      </c>
    </row>
    <row r="5216">
      <c r="B5216" t="s">
        <v>46</v>
      </c>
      <c r="C5216" t="s">
        <v>56</v>
      </c>
      <c r="D5216" t="s">
        <v>1156</v>
      </c>
      <c r="E5216" t="s">
        <v>30</v>
      </c>
      <c r="F5216" s="10" t="n">
        <v>83</v>
      </c>
      <c r="G5216" s="10" t="n">
        <v>578055.407688</v>
      </c>
      <c r="H5216" s="10" t="n">
        <v>82</v>
      </c>
      <c r="I5216" s="10" t="n">
        <v>525450.734094</v>
      </c>
      <c r="J5216" s="10" t="n">
        <v>95</v>
      </c>
      <c r="K5216" s="10" t="n">
        <v>548305.401968</v>
      </c>
      <c r="L5216" s="9" t="n">
        <v>0.0121951219512195</v>
      </c>
      <c r="M5216" s="9" t="n">
        <v>0.100113426779587</v>
      </c>
      <c r="N5216" s="9" t="n">
        <v>-0.126315789473684</v>
      </c>
      <c r="O5216" s="9" t="n">
        <v>0.0542580934151298</v>
      </c>
    </row>
    <row r="5217">
      <c r="B5217" t="s">
        <v>46</v>
      </c>
      <c r="C5217" t="s">
        <v>56</v>
      </c>
      <c r="D5217" t="s">
        <v>1416</v>
      </c>
      <c r="E5217" t="s">
        <v>45</v>
      </c>
      <c r="F5217" s="10" t="n">
        <v>6</v>
      </c>
      <c r="G5217" s="10" t="n">
        <v>144213.12</v>
      </c>
      <c r="H5217" s="10" t="s">
        <v>85</v>
      </c>
      <c r="I5217" s="10" t="n">
        <v>72106.56</v>
      </c>
      <c r="J5217" s="10" t="n">
        <v>5</v>
      </c>
      <c r="K5217" s="10" t="n">
        <v>104416.92</v>
      </c>
      <c r="L5217" s="9" t="s">
        <v>86</v>
      </c>
      <c r="M5217" s="9" t="n">
        <v>1</v>
      </c>
      <c r="N5217" s="9" t="n">
        <v>0.2</v>
      </c>
      <c r="O5217" s="9" t="n">
        <v>0.381127886170172</v>
      </c>
    </row>
    <row r="5218">
      <c r="B5218" t="s">
        <v>46</v>
      </c>
      <c r="C5218" t="s">
        <v>56</v>
      </c>
      <c r="D5218" t="s">
        <v>1157</v>
      </c>
      <c r="E5218" t="s">
        <v>38</v>
      </c>
      <c r="F5218" s="10" t="n">
        <v>61</v>
      </c>
      <c r="G5218" s="10" t="n">
        <v>453561.5475</v>
      </c>
      <c r="H5218" s="10" t="n">
        <v>51</v>
      </c>
      <c r="I5218" s="10" t="n">
        <v>358113.828</v>
      </c>
      <c r="J5218" s="10" t="n">
        <v>72</v>
      </c>
      <c r="K5218" s="10" t="n">
        <v>565558.2112</v>
      </c>
      <c r="L5218" s="9" t="n">
        <v>0.196078431372549</v>
      </c>
      <c r="M5218" s="9" t="n">
        <v>0.266528997310877</v>
      </c>
      <c r="N5218" s="9" t="n">
        <v>-0.152777777777778</v>
      </c>
      <c r="O5218" s="9" t="n">
        <v>-0.198028534432142</v>
      </c>
    </row>
    <row r="5219">
      <c r="B5219" t="s">
        <v>46</v>
      </c>
      <c r="C5219" t="s">
        <v>56</v>
      </c>
      <c r="D5219" t="s">
        <v>1158</v>
      </c>
      <c r="E5219" t="s">
        <v>22</v>
      </c>
      <c r="F5219" s="10" t="n">
        <v>10</v>
      </c>
      <c r="G5219" s="10" t="n">
        <v>59741.164</v>
      </c>
      <c r="H5219" s="10" t="n">
        <v>5</v>
      </c>
      <c r="I5219" s="10" t="n">
        <v>36208.4544</v>
      </c>
      <c r="J5219" s="10" t="n">
        <v>12</v>
      </c>
      <c r="K5219" s="10" t="n">
        <v>74419.4464</v>
      </c>
      <c r="L5219" s="9" t="n">
        <v>1</v>
      </c>
      <c r="M5219" s="9" t="n">
        <v>0.649923063272206</v>
      </c>
      <c r="N5219" s="9" t="n">
        <v>-0.166666666666667</v>
      </c>
      <c r="O5219" s="9" t="n">
        <v>-0.197237188800157</v>
      </c>
    </row>
    <row r="5220">
      <c r="B5220" t="s">
        <v>46</v>
      </c>
      <c r="C5220" t="s">
        <v>56</v>
      </c>
      <c r="D5220" t="s">
        <v>1159</v>
      </c>
      <c r="E5220" t="s">
        <v>34</v>
      </c>
      <c r="F5220" s="10" t="s">
        <v>85</v>
      </c>
      <c r="G5220" s="10" t="n">
        <v>18092.6</v>
      </c>
      <c r="H5220" s="10" t="s">
        <v>85</v>
      </c>
      <c r="I5220" s="10" t="n">
        <v>27363.66</v>
      </c>
      <c r="J5220" s="10" t="n">
        <v>8</v>
      </c>
      <c r="K5220" s="10" t="n">
        <v>42098.72</v>
      </c>
      <c r="L5220" s="9" t="s">
        <v>86</v>
      </c>
      <c r="M5220" s="9" t="n">
        <v>-0.338809209002012</v>
      </c>
      <c r="N5220" s="9" t="s">
        <v>86</v>
      </c>
      <c r="O5220" s="9" t="n">
        <v>-0.570233964358061</v>
      </c>
    </row>
    <row r="5221">
      <c r="B5221" t="s">
        <v>46</v>
      </c>
      <c r="C5221" t="s">
        <v>56</v>
      </c>
      <c r="D5221" t="s">
        <v>936</v>
      </c>
      <c r="E5221" t="s">
        <v>22</v>
      </c>
      <c r="F5221" s="10" t="s">
        <v>85</v>
      </c>
      <c r="G5221" s="10" t="n">
        <v>4690.5496</v>
      </c>
      <c r="H5221" s="10" t="s">
        <v>85</v>
      </c>
      <c r="I5221" s="10" t="n">
        <v>23574.7912</v>
      </c>
      <c r="J5221" s="10" t="n">
        <v>5</v>
      </c>
      <c r="K5221" s="10" t="n">
        <v>27755.0208</v>
      </c>
      <c r="L5221" s="9" t="s">
        <v>86</v>
      </c>
      <c r="M5221" s="9" t="n">
        <v>-0.801035370357808</v>
      </c>
      <c r="N5221" s="9" t="s">
        <v>86</v>
      </c>
      <c r="O5221" s="9" t="n">
        <v>-0.831001762391041</v>
      </c>
    </row>
    <row r="5222">
      <c r="B5222" t="s">
        <v>46</v>
      </c>
      <c r="C5222" t="s">
        <v>56</v>
      </c>
      <c r="D5222" t="s">
        <v>1160</v>
      </c>
      <c r="E5222" t="s">
        <v>22</v>
      </c>
      <c r="F5222" s="10" t="s">
        <v>85</v>
      </c>
      <c r="G5222" s="10" t="n">
        <v>10272.2048</v>
      </c>
      <c r="H5222" s="10" t="s">
        <v>85</v>
      </c>
      <c r="I5222" s="10" t="n">
        <v>5658.5152</v>
      </c>
      <c r="J5222" s="10"/>
      <c r="K5222" s="10"/>
      <c r="L5222" s="9" t="s">
        <v>86</v>
      </c>
      <c r="M5222" s="9" t="n">
        <v>0.815353398714914</v>
      </c>
      <c r="N5222" s="9" t="s">
        <v>86</v>
      </c>
      <c r="O5222" s="9"/>
    </row>
    <row r="5223">
      <c r="B5223" t="s">
        <v>46</v>
      </c>
      <c r="C5223" t="s">
        <v>56</v>
      </c>
      <c r="D5223" t="s">
        <v>1161</v>
      </c>
      <c r="E5223" t="s">
        <v>22</v>
      </c>
      <c r="F5223" s="10" t="n">
        <v>22</v>
      </c>
      <c r="G5223" s="10" t="n">
        <v>112795.6856</v>
      </c>
      <c r="H5223" s="10" t="n">
        <v>13</v>
      </c>
      <c r="I5223" s="10" t="n">
        <v>71265.068</v>
      </c>
      <c r="J5223" s="10" t="n">
        <v>15</v>
      </c>
      <c r="K5223" s="10" t="n">
        <v>69022.6368</v>
      </c>
      <c r="L5223" s="9" t="n">
        <v>0.692307692307692</v>
      </c>
      <c r="M5223" s="9" t="n">
        <v>0.58276261800522</v>
      </c>
      <c r="N5223" s="9" t="n">
        <v>0.466666666666667</v>
      </c>
      <c r="O5223" s="9" t="n">
        <v>0.634183955139773</v>
      </c>
    </row>
    <row r="5224">
      <c r="B5224" t="s">
        <v>46</v>
      </c>
      <c r="C5224" t="s">
        <v>56</v>
      </c>
      <c r="D5224" t="s">
        <v>1162</v>
      </c>
      <c r="E5224" t="s">
        <v>22</v>
      </c>
      <c r="F5224" s="10" t="s">
        <v>85</v>
      </c>
      <c r="G5224" s="10" t="n">
        <v>11588.7616</v>
      </c>
      <c r="H5224" s="10" t="s">
        <v>85</v>
      </c>
      <c r="I5224" s="10" t="n">
        <v>23881.728</v>
      </c>
      <c r="J5224" s="10" t="s">
        <v>85</v>
      </c>
      <c r="K5224" s="10" t="n">
        <v>22088.1024</v>
      </c>
      <c r="L5224" s="9" t="s">
        <v>86</v>
      </c>
      <c r="M5224" s="9" t="n">
        <v>-0.51474358974359</v>
      </c>
      <c r="N5224" s="9" t="s">
        <v>86</v>
      </c>
      <c r="O5224" s="9" t="n">
        <v>-0.475339194370993</v>
      </c>
    </row>
    <row r="5225">
      <c r="B5225" t="s">
        <v>46</v>
      </c>
      <c r="C5225" t="s">
        <v>56</v>
      </c>
      <c r="D5225" t="s">
        <v>1163</v>
      </c>
      <c r="E5225" t="s">
        <v>22</v>
      </c>
      <c r="F5225" s="10" t="n">
        <v>11</v>
      </c>
      <c r="G5225" s="10" t="n">
        <v>62685.7848</v>
      </c>
      <c r="H5225" s="10" t="n">
        <v>8</v>
      </c>
      <c r="I5225" s="10" t="n">
        <v>46991.292</v>
      </c>
      <c r="J5225" s="10" t="n">
        <v>16</v>
      </c>
      <c r="K5225" s="10" t="n">
        <v>86721.024</v>
      </c>
      <c r="L5225" s="9" t="n">
        <v>0.375</v>
      </c>
      <c r="M5225" s="9" t="n">
        <v>0.333987258745727</v>
      </c>
      <c r="N5225" s="9" t="n">
        <v>-0.3125</v>
      </c>
      <c r="O5225" s="9" t="n">
        <v>-0.277155850927222</v>
      </c>
    </row>
    <row r="5226">
      <c r="B5226" t="s">
        <v>46</v>
      </c>
      <c r="C5226" t="s">
        <v>56</v>
      </c>
      <c r="D5226" t="s">
        <v>1164</v>
      </c>
      <c r="E5226" t="s">
        <v>30</v>
      </c>
      <c r="F5226" s="10" t="n">
        <v>8</v>
      </c>
      <c r="G5226" s="10" t="n">
        <v>51809.2752</v>
      </c>
      <c r="H5226" s="10" t="n">
        <v>7</v>
      </c>
      <c r="I5226" s="10" t="n">
        <v>43422.3192</v>
      </c>
      <c r="J5226" s="10" t="n">
        <v>14</v>
      </c>
      <c r="K5226" s="10" t="n">
        <v>75285.9136</v>
      </c>
      <c r="L5226" s="9" t="n">
        <v>0.142857142857143</v>
      </c>
      <c r="M5226" s="9" t="n">
        <v>0.193148504145306</v>
      </c>
      <c r="N5226" s="9" t="n">
        <v>-0.428571428571429</v>
      </c>
      <c r="O5226" s="9" t="n">
        <v>-0.311833081082515</v>
      </c>
    </row>
    <row r="5227">
      <c r="B5227" t="s">
        <v>46</v>
      </c>
      <c r="C5227" t="s">
        <v>56</v>
      </c>
      <c r="D5227" t="s">
        <v>1165</v>
      </c>
      <c r="E5227" t="s">
        <v>22</v>
      </c>
      <c r="F5227" s="10" t="n">
        <v>58</v>
      </c>
      <c r="G5227" s="10" t="n">
        <v>432453.8088</v>
      </c>
      <c r="H5227" s="10" t="n">
        <v>69</v>
      </c>
      <c r="I5227" s="10" t="n">
        <v>638940.676</v>
      </c>
      <c r="J5227" s="10" t="n">
        <v>57</v>
      </c>
      <c r="K5227" s="10" t="n">
        <v>409880.88</v>
      </c>
      <c r="L5227" s="9" t="n">
        <v>-0.159420289855073</v>
      </c>
      <c r="M5227" s="9" t="n">
        <v>-0.32317064002355</v>
      </c>
      <c r="N5227" s="9" t="n">
        <v>0.0175438596491229</v>
      </c>
      <c r="O5227" s="9" t="n">
        <v>0.0550719243112778</v>
      </c>
    </row>
    <row r="5228">
      <c r="B5228" t="s">
        <v>46</v>
      </c>
      <c r="C5228" t="s">
        <v>56</v>
      </c>
      <c r="D5228" t="s">
        <v>1166</v>
      </c>
      <c r="E5228" t="s">
        <v>22</v>
      </c>
      <c r="F5228" s="10" t="n">
        <v>15</v>
      </c>
      <c r="G5228" s="10" t="n">
        <v>90834.0624</v>
      </c>
      <c r="H5228" s="10" t="n">
        <v>18</v>
      </c>
      <c r="I5228" s="10" t="n">
        <v>100015.8312</v>
      </c>
      <c r="J5228" s="10" t="n">
        <v>21</v>
      </c>
      <c r="K5228" s="10" t="n">
        <v>111359.9552</v>
      </c>
      <c r="L5228" s="9" t="n">
        <v>-0.166666666666667</v>
      </c>
      <c r="M5228" s="9" t="n">
        <v>-0.0918031544590113</v>
      </c>
      <c r="N5228" s="9" t="n">
        <v>-0.285714285714286</v>
      </c>
      <c r="O5228" s="9" t="n">
        <v>-0.184320232197795</v>
      </c>
    </row>
    <row r="5229">
      <c r="B5229" t="s">
        <v>46</v>
      </c>
      <c r="C5229" t="s">
        <v>56</v>
      </c>
      <c r="D5229" t="s">
        <v>1167</v>
      </c>
      <c r="E5229" t="s">
        <v>30</v>
      </c>
      <c r="F5229" s="10" t="n">
        <v>8</v>
      </c>
      <c r="G5229" s="10" t="n">
        <v>53749.6896</v>
      </c>
      <c r="H5229" s="10" t="n">
        <v>7</v>
      </c>
      <c r="I5229" s="10" t="n">
        <v>43880.3312</v>
      </c>
      <c r="J5229" s="10" t="n">
        <v>12</v>
      </c>
      <c r="K5229" s="10" t="n">
        <v>65818.4832</v>
      </c>
      <c r="L5229" s="9" t="n">
        <v>0.142857142857143</v>
      </c>
      <c r="M5229" s="9" t="n">
        <v>0.224915312398554</v>
      </c>
      <c r="N5229" s="9" t="n">
        <v>-0.333333333333333</v>
      </c>
      <c r="O5229" s="9" t="n">
        <v>-0.183364808990311</v>
      </c>
    </row>
    <row r="5230">
      <c r="B5230" t="s">
        <v>46</v>
      </c>
      <c r="C5230" t="s">
        <v>56</v>
      </c>
      <c r="D5230" t="s">
        <v>1168</v>
      </c>
      <c r="E5230" t="s">
        <v>39</v>
      </c>
      <c r="F5230" s="10" t="n">
        <v>16</v>
      </c>
      <c r="G5230" s="10" t="n">
        <v>223478.70872</v>
      </c>
      <c r="H5230" s="10" t="n">
        <v>18</v>
      </c>
      <c r="I5230" s="10" t="n">
        <v>220256.14792</v>
      </c>
      <c r="J5230" s="10" t="n">
        <v>27</v>
      </c>
      <c r="K5230" s="10" t="n">
        <v>204644.60992</v>
      </c>
      <c r="L5230" s="9" t="n">
        <v>-0.111111111111111</v>
      </c>
      <c r="M5230" s="9" t="n">
        <v>0.0146309686718507</v>
      </c>
      <c r="N5230" s="9" t="n">
        <v>-0.407407407407407</v>
      </c>
      <c r="O5230" s="9" t="n">
        <v>0.0920332023763668</v>
      </c>
    </row>
    <row r="5231">
      <c r="B5231" t="s">
        <v>46</v>
      </c>
      <c r="C5231" t="s">
        <v>56</v>
      </c>
      <c r="D5231" t="s">
        <v>1169</v>
      </c>
      <c r="E5231" t="s">
        <v>30</v>
      </c>
      <c r="F5231" s="10" t="n">
        <v>22</v>
      </c>
      <c r="G5231" s="10" t="n">
        <v>153428.676</v>
      </c>
      <c r="H5231" s="10" t="n">
        <v>15</v>
      </c>
      <c r="I5231" s="10" t="n">
        <v>86189.804</v>
      </c>
      <c r="J5231" s="10" t="n">
        <v>13</v>
      </c>
      <c r="K5231" s="10" t="n">
        <v>82595.5352</v>
      </c>
      <c r="L5231" s="9" t="n">
        <v>0.466666666666667</v>
      </c>
      <c r="M5231" s="9" t="n">
        <v>0.780125593509877</v>
      </c>
      <c r="N5231" s="9" t="n">
        <v>0.692307692307692</v>
      </c>
      <c r="O5231" s="9" t="n">
        <v>0.857590433048008</v>
      </c>
    </row>
    <row r="5232">
      <c r="B5232" t="s">
        <v>46</v>
      </c>
      <c r="C5232" t="s">
        <v>56</v>
      </c>
      <c r="D5232" t="s">
        <v>1170</v>
      </c>
      <c r="E5232" t="s">
        <v>30</v>
      </c>
      <c r="F5232" s="10" t="n">
        <v>17</v>
      </c>
      <c r="G5232" s="10" t="n">
        <v>100125.3112</v>
      </c>
      <c r="H5232" s="10" t="n">
        <v>16</v>
      </c>
      <c r="I5232" s="10" t="n">
        <v>79662.8368</v>
      </c>
      <c r="J5232" s="10" t="n">
        <v>21</v>
      </c>
      <c r="K5232" s="10" t="n">
        <v>108774.4684</v>
      </c>
      <c r="L5232" s="9" t="n">
        <v>0.0625</v>
      </c>
      <c r="M5232" s="9" t="n">
        <v>0.256863491459295</v>
      </c>
      <c r="N5232" s="9" t="n">
        <v>-0.19047619047619</v>
      </c>
      <c r="O5232" s="9" t="n">
        <v>-0.0795145894732775</v>
      </c>
    </row>
    <row r="5233">
      <c r="B5233" t="s">
        <v>46</v>
      </c>
      <c r="C5233" t="s">
        <v>56</v>
      </c>
      <c r="D5233" t="s">
        <v>1171</v>
      </c>
      <c r="E5233" t="s">
        <v>22</v>
      </c>
      <c r="F5233" s="10" t="s">
        <v>85</v>
      </c>
      <c r="G5233" s="10" t="n">
        <v>22634.0608</v>
      </c>
      <c r="H5233" s="10" t="n">
        <v>11</v>
      </c>
      <c r="I5233" s="10" t="n">
        <v>68459.04</v>
      </c>
      <c r="J5233" s="10" t="n">
        <v>9</v>
      </c>
      <c r="K5233" s="10" t="n">
        <v>48408.5056</v>
      </c>
      <c r="L5233" s="9" t="s">
        <v>86</v>
      </c>
      <c r="M5233" s="9" t="n">
        <v>-0.669378057302586</v>
      </c>
      <c r="N5233" s="9" t="s">
        <v>86</v>
      </c>
      <c r="O5233" s="9" t="n">
        <v>-0.532436283263411</v>
      </c>
    </row>
    <row r="5234">
      <c r="B5234" t="s">
        <v>46</v>
      </c>
      <c r="C5234" t="s">
        <v>56</v>
      </c>
      <c r="D5234" t="s">
        <v>1172</v>
      </c>
      <c r="E5234" t="s">
        <v>34</v>
      </c>
      <c r="F5234" s="10" t="n">
        <v>32</v>
      </c>
      <c r="G5234" s="10" t="n">
        <v>191302.46</v>
      </c>
      <c r="H5234" s="10" t="n">
        <v>30</v>
      </c>
      <c r="I5234" s="10" t="n">
        <v>191058.72</v>
      </c>
      <c r="J5234" s="10" t="n">
        <v>34</v>
      </c>
      <c r="K5234" s="10" t="n">
        <v>200712.0358</v>
      </c>
      <c r="L5234" s="9" t="n">
        <v>0.0666666666666667</v>
      </c>
      <c r="M5234" s="9" t="n">
        <v>0.00127573344990473</v>
      </c>
      <c r="N5234" s="9" t="n">
        <v>-0.0588235294117647</v>
      </c>
      <c r="O5234" s="9" t="n">
        <v>-0.0468809743396563</v>
      </c>
    </row>
    <row r="5235">
      <c r="B5235" t="s">
        <v>46</v>
      </c>
      <c r="C5235" t="s">
        <v>56</v>
      </c>
      <c r="D5235" t="s">
        <v>1173</v>
      </c>
      <c r="E5235" t="s">
        <v>39</v>
      </c>
      <c r="F5235" s="10" t="s">
        <v>85</v>
      </c>
      <c r="G5235" s="10" t="n">
        <v>20681.6</v>
      </c>
      <c r="H5235" s="10" t="s">
        <v>85</v>
      </c>
      <c r="I5235" s="10" t="n">
        <v>22494.56</v>
      </c>
      <c r="J5235" s="10" t="s">
        <v>85</v>
      </c>
      <c r="K5235" s="10" t="n">
        <v>22382.3</v>
      </c>
      <c r="L5235" s="9" t="s">
        <v>86</v>
      </c>
      <c r="M5235" s="9" t="n">
        <v>-0.0805954861975517</v>
      </c>
      <c r="N5235" s="9" t="s">
        <v>86</v>
      </c>
      <c r="O5235" s="9" t="n">
        <v>-0.0759841481885239</v>
      </c>
    </row>
    <row r="5236">
      <c r="B5236" t="s">
        <v>46</v>
      </c>
      <c r="C5236" t="s">
        <v>56</v>
      </c>
      <c r="D5236" t="s">
        <v>1174</v>
      </c>
      <c r="E5236" t="s">
        <v>45</v>
      </c>
      <c r="F5236" s="10" t="s">
        <v>85</v>
      </c>
      <c r="G5236" s="10" t="n">
        <v>21637.12</v>
      </c>
      <c r="H5236" s="10" t="n">
        <v>10</v>
      </c>
      <c r="I5236" s="10" t="n">
        <v>54170.56</v>
      </c>
      <c r="J5236" s="10" t="s">
        <v>85</v>
      </c>
      <c r="K5236" s="10" t="n">
        <v>13907.48</v>
      </c>
      <c r="L5236" s="9" t="s">
        <v>86</v>
      </c>
      <c r="M5236" s="9" t="n">
        <v>-0.600574186421554</v>
      </c>
      <c r="N5236" s="9" t="s">
        <v>86</v>
      </c>
      <c r="O5236" s="9" t="n">
        <v>0.555790121574865</v>
      </c>
    </row>
    <row r="5237">
      <c r="B5237" t="s">
        <v>46</v>
      </c>
      <c r="C5237" t="s">
        <v>56</v>
      </c>
      <c r="D5237" t="s">
        <v>1175</v>
      </c>
      <c r="E5237" t="s">
        <v>22</v>
      </c>
      <c r="F5237" s="10" t="n">
        <v>8</v>
      </c>
      <c r="G5237" s="10" t="n">
        <v>47241.0432</v>
      </c>
      <c r="H5237" s="10" t="n">
        <v>8</v>
      </c>
      <c r="I5237" s="10" t="n">
        <v>45539.8528</v>
      </c>
      <c r="J5237" s="10" t="s">
        <v>85</v>
      </c>
      <c r="K5237" s="10" t="n">
        <v>10578.9632</v>
      </c>
      <c r="L5237" s="9" t="n">
        <v>0</v>
      </c>
      <c r="M5237" s="9" t="n">
        <v>0.0373560803428858</v>
      </c>
      <c r="N5237" s="9" t="s">
        <v>86</v>
      </c>
      <c r="O5237" s="9" t="n">
        <v>3.46556456496606</v>
      </c>
    </row>
    <row r="5238">
      <c r="B5238" t="s">
        <v>46</v>
      </c>
      <c r="C5238" t="s">
        <v>56</v>
      </c>
      <c r="D5238" t="s">
        <v>1176</v>
      </c>
      <c r="E5238" t="s">
        <v>34</v>
      </c>
      <c r="F5238" s="10" t="n">
        <v>12</v>
      </c>
      <c r="G5238" s="10" t="n">
        <v>122154.72612</v>
      </c>
      <c r="H5238" s="10" t="n">
        <v>20</v>
      </c>
      <c r="I5238" s="10" t="n">
        <v>213013.35064</v>
      </c>
      <c r="J5238" s="10" t="n">
        <v>17</v>
      </c>
      <c r="K5238" s="10" t="n">
        <v>109741.5384</v>
      </c>
      <c r="L5238" s="9" t="n">
        <v>-0.4</v>
      </c>
      <c r="M5238" s="9" t="n">
        <v>-0.426539577200277</v>
      </c>
      <c r="N5238" s="9" t="n">
        <v>-0.294117647058823</v>
      </c>
      <c r="O5238" s="9" t="n">
        <v>0.113112937006176</v>
      </c>
    </row>
    <row r="5239">
      <c r="B5239" t="s">
        <v>46</v>
      </c>
      <c r="C5239" t="s">
        <v>56</v>
      </c>
      <c r="D5239" t="s">
        <v>1177</v>
      </c>
      <c r="E5239" t="s">
        <v>34</v>
      </c>
      <c r="F5239" s="10" t="n">
        <v>20</v>
      </c>
      <c r="G5239" s="10" t="n">
        <v>245721.3016</v>
      </c>
      <c r="H5239" s="10" t="n">
        <v>25</v>
      </c>
      <c r="I5239" s="10" t="n">
        <v>188020.1296</v>
      </c>
      <c r="J5239" s="10" t="n">
        <v>26</v>
      </c>
      <c r="K5239" s="10" t="n">
        <v>201087.8832</v>
      </c>
      <c r="L5239" s="9" t="n">
        <v>-0.2</v>
      </c>
      <c r="M5239" s="9" t="n">
        <v>0.306888268414426</v>
      </c>
      <c r="N5239" s="9" t="n">
        <v>-0.230769230769231</v>
      </c>
      <c r="O5239" s="9" t="n">
        <v>0.221959760527232</v>
      </c>
    </row>
    <row r="5240">
      <c r="B5240" t="s">
        <v>46</v>
      </c>
      <c r="C5240" t="s">
        <v>56</v>
      </c>
      <c r="D5240" t="s">
        <v>1178</v>
      </c>
      <c r="E5240" t="s">
        <v>40</v>
      </c>
      <c r="F5240" s="10"/>
      <c r="G5240" s="10"/>
      <c r="H5240" s="10" t="s">
        <v>85</v>
      </c>
      <c r="I5240" s="10" t="n">
        <v>5697.08</v>
      </c>
      <c r="J5240" s="10"/>
      <c r="K5240" s="10"/>
      <c r="L5240" s="9" t="s">
        <v>86</v>
      </c>
      <c r="M5240" s="9"/>
      <c r="N5240" s="9"/>
      <c r="O5240" s="9"/>
    </row>
    <row r="5241">
      <c r="B5241" t="s">
        <v>46</v>
      </c>
      <c r="C5241" t="s">
        <v>56</v>
      </c>
      <c r="D5241" t="s">
        <v>958</v>
      </c>
      <c r="E5241" t="s">
        <v>22</v>
      </c>
      <c r="F5241" s="10" t="n">
        <v>7</v>
      </c>
      <c r="G5241" s="10" t="n">
        <v>46772.3808</v>
      </c>
      <c r="H5241" s="10" t="n">
        <v>11</v>
      </c>
      <c r="I5241" s="10" t="n">
        <v>70181.432</v>
      </c>
      <c r="J5241" s="10" t="s">
        <v>85</v>
      </c>
      <c r="K5241" s="10" t="n">
        <v>24592.4224</v>
      </c>
      <c r="L5241" s="9" t="n">
        <v>-0.363636363636364</v>
      </c>
      <c r="M5241" s="9" t="n">
        <v>-0.333550492386647</v>
      </c>
      <c r="N5241" s="9" t="s">
        <v>86</v>
      </c>
      <c r="O5241" s="9" t="n">
        <v>0.901902140392644</v>
      </c>
    </row>
    <row r="5242">
      <c r="B5242" t="s">
        <v>46</v>
      </c>
      <c r="C5242" t="s">
        <v>56</v>
      </c>
      <c r="D5242" t="s">
        <v>1179</v>
      </c>
      <c r="E5242" t="s">
        <v>38</v>
      </c>
      <c r="F5242" s="10" t="n">
        <v>377</v>
      </c>
      <c r="G5242" s="10" t="n">
        <v>7319514.761388</v>
      </c>
      <c r="H5242" s="10" t="n">
        <v>327</v>
      </c>
      <c r="I5242" s="10" t="n">
        <v>6188613.861116</v>
      </c>
      <c r="J5242" s="10" t="n">
        <v>305</v>
      </c>
      <c r="K5242" s="10" t="n">
        <v>5005279.920926</v>
      </c>
      <c r="L5242" s="9" t="n">
        <v>0.152905198776758</v>
      </c>
      <c r="M5242" s="9" t="n">
        <v>0.182738966374623</v>
      </c>
      <c r="N5242" s="9" t="n">
        <v>0.236065573770492</v>
      </c>
      <c r="O5242" s="9" t="n">
        <v>0.462358724591342</v>
      </c>
    </row>
    <row r="5243">
      <c r="B5243" t="s">
        <v>46</v>
      </c>
      <c r="C5243" t="s">
        <v>56</v>
      </c>
      <c r="D5243" t="s">
        <v>1180</v>
      </c>
      <c r="E5243" t="s">
        <v>38</v>
      </c>
      <c r="F5243" s="10" t="n">
        <v>88</v>
      </c>
      <c r="G5243" s="10" t="n">
        <v>428052.6685</v>
      </c>
      <c r="H5243" s="10" t="n">
        <v>81</v>
      </c>
      <c r="I5243" s="10" t="n">
        <v>360228.804944</v>
      </c>
      <c r="J5243" s="10" t="n">
        <v>66</v>
      </c>
      <c r="K5243" s="10" t="n">
        <v>302167.3296</v>
      </c>
      <c r="L5243" s="9" t="n">
        <v>0.0864197530864197</v>
      </c>
      <c r="M5243" s="9" t="n">
        <v>0.188279956031122</v>
      </c>
      <c r="N5243" s="9" t="n">
        <v>0.333333333333333</v>
      </c>
      <c r="O5243" s="9" t="n">
        <v>0.416608039878577</v>
      </c>
    </row>
    <row r="5244">
      <c r="B5244" t="s">
        <v>46</v>
      </c>
      <c r="C5244" t="s">
        <v>56</v>
      </c>
      <c r="D5244" t="s">
        <v>1181</v>
      </c>
      <c r="E5244" t="s">
        <v>22</v>
      </c>
      <c r="F5244" s="10" t="s">
        <v>85</v>
      </c>
      <c r="G5244" s="10" t="n">
        <v>5981.4864</v>
      </c>
      <c r="H5244" s="10" t="s">
        <v>85</v>
      </c>
      <c r="I5244" s="10" t="n">
        <v>4716.1696</v>
      </c>
      <c r="J5244" s="10" t="n">
        <v>8</v>
      </c>
      <c r="K5244" s="10" t="n">
        <v>47315.5488</v>
      </c>
      <c r="L5244" s="9" t="s">
        <v>86</v>
      </c>
      <c r="M5244" s="9" t="n">
        <v>0.268293320070593</v>
      </c>
      <c r="N5244" s="9" t="s">
        <v>86</v>
      </c>
      <c r="O5244" s="9" t="n">
        <v>-0.873583070434555</v>
      </c>
    </row>
    <row r="5245">
      <c r="B5245" t="s">
        <v>46</v>
      </c>
      <c r="C5245" t="s">
        <v>56</v>
      </c>
      <c r="D5245" t="s">
        <v>1182</v>
      </c>
      <c r="E5245" t="s">
        <v>22</v>
      </c>
      <c r="F5245" s="10" t="n">
        <v>8</v>
      </c>
      <c r="G5245" s="10" t="n">
        <v>65563.8216</v>
      </c>
      <c r="H5245" s="10" t="n">
        <v>10</v>
      </c>
      <c r="I5245" s="10" t="n">
        <v>87363.4064</v>
      </c>
      <c r="J5245" s="10" t="n">
        <v>5</v>
      </c>
      <c r="K5245" s="10" t="n">
        <v>30237.8752</v>
      </c>
      <c r="L5245" s="9" t="n">
        <v>-0.2</v>
      </c>
      <c r="M5245" s="9" t="n">
        <v>-0.249527642044874</v>
      </c>
      <c r="N5245" s="9" t="n">
        <v>0.6</v>
      </c>
      <c r="O5245" s="9" t="n">
        <v>1.16826814603693</v>
      </c>
    </row>
    <row r="5246">
      <c r="B5246" t="s">
        <v>46</v>
      </c>
      <c r="C5246" t="s">
        <v>56</v>
      </c>
      <c r="D5246" t="s">
        <v>1183</v>
      </c>
      <c r="E5246" t="s">
        <v>38</v>
      </c>
      <c r="F5246" s="10" t="n">
        <v>109</v>
      </c>
      <c r="G5246" s="10" t="n">
        <v>658966.448</v>
      </c>
      <c r="H5246" s="10" t="n">
        <v>106</v>
      </c>
      <c r="I5246" s="10" t="n">
        <v>665851.91</v>
      </c>
      <c r="J5246" s="10" t="n">
        <v>81</v>
      </c>
      <c r="K5246" s="10" t="n">
        <v>481321.201</v>
      </c>
      <c r="L5246" s="9" t="n">
        <v>0.0283018867924529</v>
      </c>
      <c r="M5246" s="9" t="n">
        <v>-0.0103408308913615</v>
      </c>
      <c r="N5246" s="9" t="n">
        <v>0.345679012345679</v>
      </c>
      <c r="O5246" s="9" t="n">
        <v>0.369078375585621</v>
      </c>
    </row>
    <row r="5247">
      <c r="B5247" t="s">
        <v>46</v>
      </c>
      <c r="C5247" t="s">
        <v>56</v>
      </c>
      <c r="D5247" t="s">
        <v>1184</v>
      </c>
      <c r="E5247" t="s">
        <v>38</v>
      </c>
      <c r="F5247" s="10" t="n">
        <v>17</v>
      </c>
      <c r="G5247" s="10" t="n">
        <v>89919.1</v>
      </c>
      <c r="H5247" s="10" t="n">
        <v>19</v>
      </c>
      <c r="I5247" s="10" t="n">
        <v>101841.02</v>
      </c>
      <c r="J5247" s="10" t="n">
        <v>21</v>
      </c>
      <c r="K5247" s="10" t="n">
        <v>110301.88</v>
      </c>
      <c r="L5247" s="9" t="n">
        <v>-0.105263157894737</v>
      </c>
      <c r="M5247" s="9" t="n">
        <v>-0.117064027834757</v>
      </c>
      <c r="N5247" s="9" t="n">
        <v>-0.19047619047619</v>
      </c>
      <c r="O5247" s="9" t="n">
        <v>-0.184790866665192</v>
      </c>
    </row>
    <row r="5248">
      <c r="B5248" t="s">
        <v>46</v>
      </c>
      <c r="C5248" t="s">
        <v>56</v>
      </c>
      <c r="D5248" t="s">
        <v>1185</v>
      </c>
      <c r="E5248" t="s">
        <v>38</v>
      </c>
      <c r="F5248" s="10" t="n">
        <v>9</v>
      </c>
      <c r="G5248" s="10" t="n">
        <v>50163.7</v>
      </c>
      <c r="H5248" s="10" t="n">
        <v>8</v>
      </c>
      <c r="I5248" s="10" t="n">
        <v>41628.9</v>
      </c>
      <c r="J5248" s="10" t="n">
        <v>5</v>
      </c>
      <c r="K5248" s="10" t="n">
        <v>26699.56</v>
      </c>
      <c r="L5248" s="9" t="n">
        <v>0.125</v>
      </c>
      <c r="M5248" s="9" t="n">
        <v>0.205021031062555</v>
      </c>
      <c r="N5248" s="9" t="n">
        <v>0.8</v>
      </c>
      <c r="O5248" s="9" t="n">
        <v>0.878821224020171</v>
      </c>
    </row>
    <row r="5249">
      <c r="B5249" t="s">
        <v>46</v>
      </c>
      <c r="C5249" t="s">
        <v>56</v>
      </c>
      <c r="D5249" t="s">
        <v>1418</v>
      </c>
      <c r="E5249" t="s">
        <v>22</v>
      </c>
      <c r="F5249" s="10" t="n">
        <v>6</v>
      </c>
      <c r="G5249" s="10" t="n">
        <v>37523.7824</v>
      </c>
      <c r="H5249" s="10" t="s">
        <v>85</v>
      </c>
      <c r="I5249" s="10" t="n">
        <v>8710.7072</v>
      </c>
      <c r="J5249" s="10" t="n">
        <v>5</v>
      </c>
      <c r="K5249" s="10" t="n">
        <v>24767.7248</v>
      </c>
      <c r="L5249" s="9" t="s">
        <v>86</v>
      </c>
      <c r="M5249" s="9" t="n">
        <v>3.30777680140597</v>
      </c>
      <c r="N5249" s="9" t="n">
        <v>0.2</v>
      </c>
      <c r="O5249" s="9" t="n">
        <v>0.515027427953334</v>
      </c>
    </row>
    <row r="5250">
      <c r="B5250" t="s">
        <v>46</v>
      </c>
      <c r="C5250" t="s">
        <v>56</v>
      </c>
      <c r="D5250" t="s">
        <v>1187</v>
      </c>
      <c r="E5250" t="s">
        <v>34</v>
      </c>
      <c r="F5250" s="10" t="n">
        <v>45</v>
      </c>
      <c r="G5250" s="10" t="n">
        <v>298394.8828</v>
      </c>
      <c r="H5250" s="10" t="n">
        <v>40</v>
      </c>
      <c r="I5250" s="10" t="n">
        <v>252224.68</v>
      </c>
      <c r="J5250" s="10" t="n">
        <v>49</v>
      </c>
      <c r="K5250" s="10" t="n">
        <v>292961.8552</v>
      </c>
      <c r="L5250" s="9" t="n">
        <v>0.125</v>
      </c>
      <c r="M5250" s="9" t="n">
        <v>0.183051883741115</v>
      </c>
      <c r="N5250" s="9" t="n">
        <v>-0.0816326530612245</v>
      </c>
      <c r="O5250" s="9" t="n">
        <v>0.0185451706546949</v>
      </c>
    </row>
    <row r="5251">
      <c r="B5251" t="s">
        <v>46</v>
      </c>
      <c r="C5251" t="s">
        <v>56</v>
      </c>
      <c r="D5251" t="s">
        <v>1419</v>
      </c>
      <c r="E5251" t="s">
        <v>22</v>
      </c>
      <c r="F5251" s="10"/>
      <c r="G5251" s="10"/>
      <c r="H5251" s="10" t="s">
        <v>85</v>
      </c>
      <c r="I5251" s="10" t="n">
        <v>23120.76</v>
      </c>
      <c r="J5251" s="10" t="s">
        <v>85</v>
      </c>
      <c r="K5251" s="10" t="n">
        <v>7156.26</v>
      </c>
      <c r="L5251" s="9" t="s">
        <v>86</v>
      </c>
      <c r="M5251" s="9"/>
      <c r="N5251" s="9" t="s">
        <v>86</v>
      </c>
      <c r="O5251" s="9"/>
    </row>
    <row r="5252">
      <c r="B5252" t="s">
        <v>46</v>
      </c>
      <c r="C5252" t="s">
        <v>56</v>
      </c>
      <c r="D5252" t="s">
        <v>1188</v>
      </c>
      <c r="E5252" t="s">
        <v>34</v>
      </c>
      <c r="F5252" s="10" t="n">
        <v>37</v>
      </c>
      <c r="G5252" s="10" t="n">
        <v>194196.64</v>
      </c>
      <c r="H5252" s="10" t="n">
        <v>23</v>
      </c>
      <c r="I5252" s="10" t="n">
        <v>115241.84</v>
      </c>
      <c r="J5252" s="10" t="n">
        <v>40</v>
      </c>
      <c r="K5252" s="10" t="n">
        <v>159349.4</v>
      </c>
      <c r="L5252" s="9" t="n">
        <v>0.608695652173913</v>
      </c>
      <c r="M5252" s="9" t="n">
        <v>0.685122695021184</v>
      </c>
      <c r="N5252" s="9" t="n">
        <v>-0.075</v>
      </c>
      <c r="O5252" s="9" t="n">
        <v>0.218684475749517</v>
      </c>
    </row>
    <row r="5253">
      <c r="B5253" t="s">
        <v>46</v>
      </c>
      <c r="C5253" t="s">
        <v>56</v>
      </c>
      <c r="D5253" t="s">
        <v>1189</v>
      </c>
      <c r="E5253" t="s">
        <v>30</v>
      </c>
      <c r="F5253" s="10" t="n">
        <v>16</v>
      </c>
      <c r="G5253" s="10" t="n">
        <v>87112.868</v>
      </c>
      <c r="H5253" s="10" t="n">
        <v>30</v>
      </c>
      <c r="I5253" s="10" t="n">
        <v>164785.7448</v>
      </c>
      <c r="J5253" s="10" t="n">
        <v>13</v>
      </c>
      <c r="K5253" s="10" t="n">
        <v>70601.8032</v>
      </c>
      <c r="L5253" s="9" t="n">
        <v>-0.466666666666667</v>
      </c>
      <c r="M5253" s="9" t="n">
        <v>-0.471356772360809</v>
      </c>
      <c r="N5253" s="9" t="n">
        <v>0.230769230769231</v>
      </c>
      <c r="O5253" s="9" t="n">
        <v>0.233861800288976</v>
      </c>
    </row>
    <row r="5254">
      <c r="B5254" t="s">
        <v>46</v>
      </c>
      <c r="C5254" t="s">
        <v>56</v>
      </c>
      <c r="D5254" t="s">
        <v>1190</v>
      </c>
      <c r="E5254" t="s">
        <v>34</v>
      </c>
      <c r="F5254" s="10" t="n">
        <v>14</v>
      </c>
      <c r="G5254" s="10" t="n">
        <v>87778.1</v>
      </c>
      <c r="H5254" s="10" t="n">
        <v>12</v>
      </c>
      <c r="I5254" s="10" t="n">
        <v>74882.38</v>
      </c>
      <c r="J5254" s="10" t="s">
        <v>85</v>
      </c>
      <c r="K5254" s="10" t="n">
        <v>35466.4</v>
      </c>
      <c r="L5254" s="9" t="n">
        <v>0.166666666666667</v>
      </c>
      <c r="M5254" s="9" t="n">
        <v>0.172213009255315</v>
      </c>
      <c r="N5254" s="9" t="s">
        <v>86</v>
      </c>
      <c r="O5254" s="9" t="n">
        <v>1.47496503733111</v>
      </c>
    </row>
    <row r="5255">
      <c r="B5255" t="s">
        <v>46</v>
      </c>
      <c r="C5255" t="s">
        <v>56</v>
      </c>
      <c r="D5255" t="s">
        <v>1191</v>
      </c>
      <c r="E5255" t="s">
        <v>22</v>
      </c>
      <c r="F5255" s="10" t="s">
        <v>85</v>
      </c>
      <c r="G5255" s="10" t="n">
        <v>75977.5056</v>
      </c>
      <c r="H5255" s="10" t="s">
        <v>85</v>
      </c>
      <c r="I5255" s="10" t="n">
        <v>23383.0976</v>
      </c>
      <c r="J5255" s="10" t="s">
        <v>85</v>
      </c>
      <c r="K5255" s="10" t="n">
        <v>22857.2864</v>
      </c>
      <c r="L5255" s="9" t="s">
        <v>86</v>
      </c>
      <c r="M5255" s="9" t="n">
        <v>2.24924896177998</v>
      </c>
      <c r="N5255" s="9" t="s">
        <v>86</v>
      </c>
      <c r="O5255" s="9" t="n">
        <v>2.32399499531143</v>
      </c>
    </row>
    <row r="5256">
      <c r="B5256" t="s">
        <v>46</v>
      </c>
      <c r="C5256" t="s">
        <v>56</v>
      </c>
      <c r="D5256" t="s">
        <v>1192</v>
      </c>
      <c r="E5256" t="s">
        <v>22</v>
      </c>
      <c r="F5256" s="10" t="s">
        <v>85</v>
      </c>
      <c r="G5256" s="10" t="n">
        <v>12651.6464</v>
      </c>
      <c r="H5256" s="10" t="s">
        <v>85</v>
      </c>
      <c r="I5256" s="10" t="n">
        <v>22275.7728</v>
      </c>
      <c r="J5256" s="10" t="n">
        <v>5</v>
      </c>
      <c r="K5256" s="10" t="n">
        <v>27867.7152</v>
      </c>
      <c r="L5256" s="9" t="s">
        <v>86</v>
      </c>
      <c r="M5256" s="9" t="n">
        <v>-0.43204455739466</v>
      </c>
      <c r="N5256" s="9" t="s">
        <v>86</v>
      </c>
      <c r="O5256" s="9" t="n">
        <v>-0.546010632403764</v>
      </c>
    </row>
    <row r="5257">
      <c r="B5257" t="s">
        <v>46</v>
      </c>
      <c r="C5257" t="s">
        <v>56</v>
      </c>
      <c r="D5257" t="s">
        <v>1193</v>
      </c>
      <c r="E5257" t="s">
        <v>22</v>
      </c>
      <c r="F5257" s="10" t="n">
        <v>11</v>
      </c>
      <c r="G5257" s="10" t="n">
        <v>63527.324</v>
      </c>
      <c r="H5257" s="10" t="n">
        <v>15</v>
      </c>
      <c r="I5257" s="10" t="n">
        <v>93753.6776</v>
      </c>
      <c r="J5257" s="10" t="n">
        <v>16</v>
      </c>
      <c r="K5257" s="10" t="n">
        <v>88243.2928</v>
      </c>
      <c r="L5257" s="9" t="n">
        <v>-0.266666666666667</v>
      </c>
      <c r="M5257" s="9" t="n">
        <v>-0.322401791308504</v>
      </c>
      <c r="N5257" s="9" t="n">
        <v>-0.3125</v>
      </c>
      <c r="O5257" s="9" t="n">
        <v>-0.280088922520353</v>
      </c>
    </row>
    <row r="5258">
      <c r="B5258" t="s">
        <v>46</v>
      </c>
      <c r="C5258" t="s">
        <v>56</v>
      </c>
      <c r="D5258" t="s">
        <v>1194</v>
      </c>
      <c r="E5258" t="s">
        <v>22</v>
      </c>
      <c r="F5258" s="10" t="n">
        <v>9</v>
      </c>
      <c r="G5258" s="10" t="n">
        <v>49711.0384</v>
      </c>
      <c r="H5258" s="10" t="n">
        <v>11</v>
      </c>
      <c r="I5258" s="10" t="n">
        <v>65732.9616</v>
      </c>
      <c r="J5258" s="10" t="n">
        <v>12</v>
      </c>
      <c r="K5258" s="10" t="n">
        <v>65402.1056</v>
      </c>
      <c r="L5258" s="9" t="n">
        <v>-0.181818181818182</v>
      </c>
      <c r="M5258" s="9" t="n">
        <v>-0.243742603558577</v>
      </c>
      <c r="N5258" s="9" t="n">
        <v>-0.25</v>
      </c>
      <c r="O5258" s="9" t="n">
        <v>-0.239916850628124</v>
      </c>
    </row>
    <row r="5259">
      <c r="B5259" t="s">
        <v>46</v>
      </c>
      <c r="C5259" t="s">
        <v>56</v>
      </c>
      <c r="D5259" t="s">
        <v>1195</v>
      </c>
      <c r="E5259" t="s">
        <v>30</v>
      </c>
      <c r="F5259" s="10" t="n">
        <v>14</v>
      </c>
      <c r="G5259" s="10" t="n">
        <v>76917.6504</v>
      </c>
      <c r="H5259" s="10" t="n">
        <v>13</v>
      </c>
      <c r="I5259" s="10" t="n">
        <v>72665.464</v>
      </c>
      <c r="J5259" s="10" t="n">
        <v>16</v>
      </c>
      <c r="K5259" s="10" t="n">
        <v>85077.5468</v>
      </c>
      <c r="L5259" s="9" t="n">
        <v>0.0769230769230769</v>
      </c>
      <c r="M5259" s="9" t="n">
        <v>0.0585172950935811</v>
      </c>
      <c r="N5259" s="9" t="n">
        <v>-0.125</v>
      </c>
      <c r="O5259" s="9" t="n">
        <v>-0.095911279848986</v>
      </c>
    </row>
    <row r="5260">
      <c r="B5260" t="s">
        <v>46</v>
      </c>
      <c r="C5260" t="s">
        <v>56</v>
      </c>
      <c r="D5260" t="s">
        <v>1197</v>
      </c>
      <c r="E5260" t="s">
        <v>22</v>
      </c>
      <c r="F5260" s="10"/>
      <c r="G5260" s="10"/>
      <c r="H5260" s="10" t="s">
        <v>85</v>
      </c>
      <c r="I5260" s="10" t="n">
        <v>18786.8528</v>
      </c>
      <c r="J5260" s="10"/>
      <c r="K5260" s="10"/>
      <c r="L5260" s="9" t="s">
        <v>86</v>
      </c>
      <c r="M5260" s="9"/>
      <c r="N5260" s="9"/>
      <c r="O5260" s="9"/>
    </row>
    <row r="5261">
      <c r="B5261" t="s">
        <v>46</v>
      </c>
      <c r="C5261" t="s">
        <v>56</v>
      </c>
      <c r="D5261" t="s">
        <v>1477</v>
      </c>
      <c r="E5261" t="s">
        <v>40</v>
      </c>
      <c r="F5261" s="10" t="s">
        <v>85</v>
      </c>
      <c r="G5261" s="10" t="n">
        <v>33932.6</v>
      </c>
      <c r="H5261" s="10" t="n">
        <v>8</v>
      </c>
      <c r="I5261" s="10" t="n">
        <v>82596.94</v>
      </c>
      <c r="J5261" s="10" t="n">
        <v>9</v>
      </c>
      <c r="K5261" s="10" t="n">
        <v>68216.92</v>
      </c>
      <c r="L5261" s="9" t="s">
        <v>86</v>
      </c>
      <c r="M5261" s="9" t="n">
        <v>-0.589178485304661</v>
      </c>
      <c r="N5261" s="9" t="s">
        <v>86</v>
      </c>
      <c r="O5261" s="9" t="n">
        <v>-0.502577952801153</v>
      </c>
    </row>
    <row r="5262">
      <c r="B5262" t="s">
        <v>46</v>
      </c>
      <c r="C5262" t="s">
        <v>56</v>
      </c>
      <c r="D5262" t="s">
        <v>1198</v>
      </c>
      <c r="E5262" t="s">
        <v>45</v>
      </c>
      <c r="F5262" s="10" t="s">
        <v>85</v>
      </c>
      <c r="G5262" s="10" t="n">
        <v>30789.78</v>
      </c>
      <c r="H5262" s="10" t="s">
        <v>85</v>
      </c>
      <c r="I5262" s="10" t="n">
        <v>14486.2</v>
      </c>
      <c r="J5262" s="10" t="n">
        <v>8</v>
      </c>
      <c r="K5262" s="10" t="n">
        <v>40723.12</v>
      </c>
      <c r="L5262" s="9" t="s">
        <v>86</v>
      </c>
      <c r="M5262" s="9" t="n">
        <v>1.12545595118112</v>
      </c>
      <c r="N5262" s="9" t="s">
        <v>86</v>
      </c>
      <c r="O5262" s="9" t="n">
        <v>-0.243923844734883</v>
      </c>
    </row>
    <row r="5263">
      <c r="B5263" t="s">
        <v>46</v>
      </c>
      <c r="C5263" t="s">
        <v>56</v>
      </c>
      <c r="D5263" t="s">
        <v>1199</v>
      </c>
      <c r="E5263" t="s">
        <v>30</v>
      </c>
      <c r="F5263" s="10" t="n">
        <v>11</v>
      </c>
      <c r="G5263" s="10" t="n">
        <v>59669.66</v>
      </c>
      <c r="H5263" s="10" t="n">
        <v>6</v>
      </c>
      <c r="I5263" s="10" t="n">
        <v>33452.8016</v>
      </c>
      <c r="J5263" s="10" t="n">
        <v>9</v>
      </c>
      <c r="K5263" s="10" t="n">
        <v>47154.6772</v>
      </c>
      <c r="L5263" s="9" t="n">
        <v>0.833333333333333</v>
      </c>
      <c r="M5263" s="9" t="n">
        <v>0.783696944533339</v>
      </c>
      <c r="N5263" s="9" t="n">
        <v>0.222222222222222</v>
      </c>
      <c r="O5263" s="9" t="n">
        <v>0.265402788082282</v>
      </c>
    </row>
    <row r="5264">
      <c r="B5264" t="s">
        <v>46</v>
      </c>
      <c r="C5264" t="s">
        <v>56</v>
      </c>
      <c r="D5264" t="s">
        <v>1200</v>
      </c>
      <c r="E5264" t="s">
        <v>22</v>
      </c>
      <c r="F5264" s="10" t="n">
        <v>11</v>
      </c>
      <c r="G5264" s="10" t="n">
        <v>164907.2904</v>
      </c>
      <c r="H5264" s="10" t="n">
        <v>19</v>
      </c>
      <c r="I5264" s="10" t="n">
        <v>244069.8208</v>
      </c>
      <c r="J5264" s="10" t="n">
        <v>7</v>
      </c>
      <c r="K5264" s="10" t="n">
        <v>41482.272</v>
      </c>
      <c r="L5264" s="9" t="n">
        <v>-0.421052631578947</v>
      </c>
      <c r="M5264" s="9" t="n">
        <v>-0.324343788758991</v>
      </c>
      <c r="N5264" s="9" t="n">
        <v>0.571428571428571</v>
      </c>
      <c r="O5264" s="9" t="n">
        <v>2.97536784870414</v>
      </c>
    </row>
    <row r="5265">
      <c r="B5265" t="s">
        <v>46</v>
      </c>
      <c r="C5265" t="s">
        <v>56</v>
      </c>
      <c r="D5265" t="s">
        <v>1202</v>
      </c>
      <c r="E5265" t="s">
        <v>22</v>
      </c>
      <c r="F5265" s="10" t="n">
        <v>11</v>
      </c>
      <c r="G5265" s="10" t="n">
        <v>55498.2272</v>
      </c>
      <c r="H5265" s="10" t="n">
        <v>24</v>
      </c>
      <c r="I5265" s="10" t="n">
        <v>142984.192</v>
      </c>
      <c r="J5265" s="10" t="n">
        <v>14</v>
      </c>
      <c r="K5265" s="10" t="n">
        <v>71578.832</v>
      </c>
      <c r="L5265" s="9" t="n">
        <v>-0.541666666666667</v>
      </c>
      <c r="M5265" s="9" t="n">
        <v>-0.611857601713062</v>
      </c>
      <c r="N5265" s="9" t="n">
        <v>-0.214285714285714</v>
      </c>
      <c r="O5265" s="9" t="n">
        <v>-0.224655870327697</v>
      </c>
    </row>
    <row r="5266">
      <c r="B5266" t="s">
        <v>46</v>
      </c>
      <c r="C5266" t="s">
        <v>56</v>
      </c>
      <c r="D5266" t="s">
        <v>1203</v>
      </c>
      <c r="E5266" t="s">
        <v>38</v>
      </c>
      <c r="F5266" s="10" t="n">
        <v>351</v>
      </c>
      <c r="G5266" s="10" t="n">
        <v>2751339.5893</v>
      </c>
      <c r="H5266" s="10" t="n">
        <v>299</v>
      </c>
      <c r="I5266" s="10" t="n">
        <v>2585307.2653</v>
      </c>
      <c r="J5266" s="10" t="n">
        <v>324</v>
      </c>
      <c r="K5266" s="10" t="n">
        <v>2420880.4354</v>
      </c>
      <c r="L5266" s="9" t="n">
        <v>0.173913043478261</v>
      </c>
      <c r="M5266" s="9" t="n">
        <v>0.0642215052069386</v>
      </c>
      <c r="N5266" s="9" t="n">
        <v>0.0833333333333333</v>
      </c>
      <c r="O5266" s="9" t="n">
        <v>0.136503707109103</v>
      </c>
    </row>
    <row r="5267">
      <c r="B5267" t="s">
        <v>46</v>
      </c>
      <c r="C5267" t="s">
        <v>56</v>
      </c>
      <c r="D5267" t="s">
        <v>1205</v>
      </c>
      <c r="E5267" t="s">
        <v>22</v>
      </c>
      <c r="F5267" s="10" t="n">
        <v>64</v>
      </c>
      <c r="G5267" s="10" t="n">
        <v>591933.4448</v>
      </c>
      <c r="H5267" s="10" t="n">
        <v>48</v>
      </c>
      <c r="I5267" s="10" t="n">
        <v>553300.508</v>
      </c>
      <c r="J5267" s="10" t="n">
        <v>41</v>
      </c>
      <c r="K5267" s="10" t="n">
        <v>484866.3306</v>
      </c>
      <c r="L5267" s="9" t="n">
        <v>0.333333333333333</v>
      </c>
      <c r="M5267" s="9" t="n">
        <v>0.0698227025665408</v>
      </c>
      <c r="N5267" s="9" t="n">
        <v>0.560975609756098</v>
      </c>
      <c r="O5267" s="9" t="n">
        <v>0.220817795427266</v>
      </c>
    </row>
    <row r="5268">
      <c r="B5268" t="s">
        <v>46</v>
      </c>
      <c r="C5268" t="s">
        <v>56</v>
      </c>
      <c r="D5268" t="s">
        <v>1206</v>
      </c>
      <c r="E5268" t="s">
        <v>22</v>
      </c>
      <c r="F5268" s="10" t="n">
        <v>8</v>
      </c>
      <c r="G5268" s="10" t="n">
        <v>55409.4056</v>
      </c>
      <c r="H5268" s="10" t="n">
        <v>8</v>
      </c>
      <c r="I5268" s="10" t="n">
        <v>85714.0924</v>
      </c>
      <c r="J5268" s="10" t="n">
        <v>9</v>
      </c>
      <c r="K5268" s="10" t="n">
        <v>114784.7968</v>
      </c>
      <c r="L5268" s="9" t="n">
        <v>0</v>
      </c>
      <c r="M5268" s="9" t="n">
        <v>-0.353555476718785</v>
      </c>
      <c r="N5268" s="9" t="n">
        <v>-0.111111111111111</v>
      </c>
      <c r="O5268" s="9" t="n">
        <v>-0.517275744308326</v>
      </c>
    </row>
    <row r="5269">
      <c r="B5269" t="s">
        <v>46</v>
      </c>
      <c r="C5269" t="s">
        <v>56</v>
      </c>
      <c r="D5269" t="s">
        <v>1147</v>
      </c>
      <c r="E5269" t="s">
        <v>22</v>
      </c>
      <c r="F5269" s="10" t="n">
        <v>9</v>
      </c>
      <c r="G5269" s="10" t="n">
        <v>59296.7232</v>
      </c>
      <c r="H5269" s="10" t="n">
        <v>8</v>
      </c>
      <c r="I5269" s="10" t="n">
        <v>32071.936</v>
      </c>
      <c r="J5269" s="10" t="n">
        <v>10</v>
      </c>
      <c r="K5269" s="10" t="n">
        <v>43065.36</v>
      </c>
      <c r="L5269" s="9" t="n">
        <v>0.125</v>
      </c>
      <c r="M5269" s="9" t="n">
        <v>0.848866348448687</v>
      </c>
      <c r="N5269" s="9" t="n">
        <v>-0.1</v>
      </c>
      <c r="O5269" s="9" t="n">
        <v>0.376900673766573</v>
      </c>
    </row>
    <row r="5270">
      <c r="B5270" t="s">
        <v>46</v>
      </c>
      <c r="C5270" t="s">
        <v>56</v>
      </c>
      <c r="D5270" t="s">
        <v>1208</v>
      </c>
      <c r="E5270" t="s">
        <v>30</v>
      </c>
      <c r="F5270" s="10" t="n">
        <v>15</v>
      </c>
      <c r="G5270" s="10" t="n">
        <v>93323.2056</v>
      </c>
      <c r="H5270" s="10" t="n">
        <v>6</v>
      </c>
      <c r="I5270" s="10" t="n">
        <v>45506.025104</v>
      </c>
      <c r="J5270" s="10" t="n">
        <v>8</v>
      </c>
      <c r="K5270" s="10" t="n">
        <v>44219.136</v>
      </c>
      <c r="L5270" s="9" t="n">
        <v>1.5</v>
      </c>
      <c r="M5270" s="9" t="n">
        <v>1.05078789867316</v>
      </c>
      <c r="N5270" s="9" t="n">
        <v>0.875</v>
      </c>
      <c r="O5270" s="9" t="n">
        <v>1.11047103226983</v>
      </c>
    </row>
    <row r="5271">
      <c r="B5271" t="s">
        <v>46</v>
      </c>
      <c r="C5271" t="s">
        <v>56</v>
      </c>
      <c r="D5271" t="s">
        <v>1210</v>
      </c>
      <c r="E5271" t="s">
        <v>22</v>
      </c>
      <c r="F5271" s="10" t="n">
        <v>9</v>
      </c>
      <c r="G5271" s="10" t="n">
        <v>53548.2688</v>
      </c>
      <c r="H5271" s="10" t="n">
        <v>11</v>
      </c>
      <c r="I5271" s="10" t="n">
        <v>64034.7968</v>
      </c>
      <c r="J5271" s="10" t="s">
        <v>85</v>
      </c>
      <c r="K5271" s="10" t="n">
        <v>16376.464</v>
      </c>
      <c r="L5271" s="9" t="n">
        <v>-0.181818181818182</v>
      </c>
      <c r="M5271" s="9" t="n">
        <v>-0.163762962077518</v>
      </c>
      <c r="N5271" s="9" t="s">
        <v>86</v>
      </c>
      <c r="O5271" s="9" t="n">
        <v>2.26983094763314</v>
      </c>
    </row>
    <row r="5272">
      <c r="B5272" t="s">
        <v>46</v>
      </c>
      <c r="C5272" t="s">
        <v>56</v>
      </c>
      <c r="D5272" t="s">
        <v>1211</v>
      </c>
      <c r="E5272" t="s">
        <v>22</v>
      </c>
      <c r="F5272" s="10" t="n">
        <v>12</v>
      </c>
      <c r="G5272" s="10" t="n">
        <v>85314.9824</v>
      </c>
      <c r="H5272" s="10" t="n">
        <v>12</v>
      </c>
      <c r="I5272" s="10" t="n">
        <v>81567.4456</v>
      </c>
      <c r="J5272" s="10" t="n">
        <v>15</v>
      </c>
      <c r="K5272" s="10" t="n">
        <v>87853.3344</v>
      </c>
      <c r="L5272" s="9" t="n">
        <v>0</v>
      </c>
      <c r="M5272" s="9" t="n">
        <v>0.0459440254924448</v>
      </c>
      <c r="N5272" s="9" t="n">
        <v>-0.2</v>
      </c>
      <c r="O5272" s="9" t="n">
        <v>-0.0288930638471018</v>
      </c>
    </row>
    <row r="5273">
      <c r="B5273" t="s">
        <v>46</v>
      </c>
      <c r="C5273" t="s">
        <v>57</v>
      </c>
      <c r="D5273" t="s">
        <v>1212</v>
      </c>
      <c r="E5273" t="s">
        <v>22</v>
      </c>
      <c r="F5273" s="10" t="n">
        <v>7</v>
      </c>
      <c r="G5273" s="10" t="n">
        <v>41400.736</v>
      </c>
      <c r="H5273" s="10" t="n">
        <v>7</v>
      </c>
      <c r="I5273" s="10" t="n">
        <v>41636.1088</v>
      </c>
      <c r="J5273" s="10" t="n">
        <v>9</v>
      </c>
      <c r="K5273" s="10" t="n">
        <v>48370.9408</v>
      </c>
      <c r="L5273" s="9" t="n">
        <v>0</v>
      </c>
      <c r="M5273" s="9" t="n">
        <v>-0.00565309311517614</v>
      </c>
      <c r="N5273" s="9" t="n">
        <v>-0.222222222222222</v>
      </c>
      <c r="O5273" s="9" t="n">
        <v>-0.144099012438476</v>
      </c>
    </row>
    <row r="5274">
      <c r="B5274" t="s">
        <v>46</v>
      </c>
      <c r="C5274" t="s">
        <v>57</v>
      </c>
      <c r="D5274" t="s">
        <v>1213</v>
      </c>
      <c r="E5274" t="s">
        <v>22</v>
      </c>
      <c r="F5274" s="10" t="n">
        <v>11</v>
      </c>
      <c r="G5274" s="10" t="n">
        <v>77044.8832</v>
      </c>
      <c r="H5274" s="10" t="n">
        <v>13</v>
      </c>
      <c r="I5274" s="10" t="n">
        <v>112147.485248</v>
      </c>
      <c r="J5274" s="10" t="s">
        <v>85</v>
      </c>
      <c r="K5274" s="10" t="n">
        <v>26291.7824</v>
      </c>
      <c r="L5274" s="9" t="n">
        <v>-0.153846153846154</v>
      </c>
      <c r="M5274" s="9" t="n">
        <v>-0.313003915962761</v>
      </c>
      <c r="N5274" s="9" t="s">
        <v>86</v>
      </c>
      <c r="O5274" s="9" t="n">
        <v>1.93037885480142</v>
      </c>
    </row>
    <row r="5275">
      <c r="B5275" t="s">
        <v>46</v>
      </c>
      <c r="C5275" t="s">
        <v>57</v>
      </c>
      <c r="D5275" t="s">
        <v>1214</v>
      </c>
      <c r="E5275" t="s">
        <v>34</v>
      </c>
      <c r="F5275" s="10" t="n">
        <v>57</v>
      </c>
      <c r="G5275" s="10" t="n">
        <v>388234.5888</v>
      </c>
      <c r="H5275" s="10" t="n">
        <v>49</v>
      </c>
      <c r="I5275" s="10" t="n">
        <v>285774.8584</v>
      </c>
      <c r="J5275" s="10" t="n">
        <v>79</v>
      </c>
      <c r="K5275" s="10" t="n">
        <v>629309.11</v>
      </c>
      <c r="L5275" s="9" t="n">
        <v>0.163265306122449</v>
      </c>
      <c r="M5275" s="9" t="n">
        <v>0.358533045816741</v>
      </c>
      <c r="N5275" s="9" t="n">
        <v>-0.278481012658228</v>
      </c>
      <c r="O5275" s="9" t="n">
        <v>-0.383078073031551</v>
      </c>
    </row>
    <row r="5276">
      <c r="B5276" t="s">
        <v>46</v>
      </c>
      <c r="C5276" t="s">
        <v>57</v>
      </c>
      <c r="D5276" t="s">
        <v>1216</v>
      </c>
      <c r="E5276" t="s">
        <v>38</v>
      </c>
      <c r="F5276" s="10" t="n">
        <v>13</v>
      </c>
      <c r="G5276" s="10" t="n">
        <v>114627.798</v>
      </c>
      <c r="H5276" s="10" t="n">
        <v>12</v>
      </c>
      <c r="I5276" s="10" t="n">
        <v>88477.5057</v>
      </c>
      <c r="J5276" s="10" t="n">
        <v>10</v>
      </c>
      <c r="K5276" s="10" t="n">
        <v>67167.72</v>
      </c>
      <c r="L5276" s="9" t="n">
        <v>0.0833333333333333</v>
      </c>
      <c r="M5276" s="9" t="n">
        <v>0.295558651807699</v>
      </c>
      <c r="N5276" s="9" t="n">
        <v>0.3</v>
      </c>
      <c r="O5276" s="9" t="n">
        <v>0.706590576544805</v>
      </c>
    </row>
    <row r="5277">
      <c r="B5277" t="s">
        <v>46</v>
      </c>
      <c r="C5277" t="s">
        <v>57</v>
      </c>
      <c r="D5277" t="s">
        <v>1217</v>
      </c>
      <c r="E5277" t="s">
        <v>30</v>
      </c>
      <c r="F5277" s="10" t="n">
        <v>5</v>
      </c>
      <c r="G5277" s="10" t="n">
        <v>18728.8536</v>
      </c>
      <c r="H5277" s="10" t="s">
        <v>85</v>
      </c>
      <c r="I5277" s="10" t="n">
        <v>12450.056</v>
      </c>
      <c r="J5277" s="10" t="s">
        <v>85</v>
      </c>
      <c r="K5277" s="10" t="n">
        <v>11302.808</v>
      </c>
      <c r="L5277" s="9" t="s">
        <v>86</v>
      </c>
      <c r="M5277" s="9" t="n">
        <v>0.504318823947458</v>
      </c>
      <c r="N5277" s="9" t="s">
        <v>86</v>
      </c>
      <c r="O5277" s="9" t="n">
        <v>0.657008913183343</v>
      </c>
    </row>
    <row r="5278">
      <c r="B5278" t="s">
        <v>46</v>
      </c>
      <c r="C5278" t="s">
        <v>57</v>
      </c>
      <c r="D5278" t="s">
        <v>1218</v>
      </c>
      <c r="E5278" t="s">
        <v>22</v>
      </c>
      <c r="F5278" s="10" t="n">
        <v>8</v>
      </c>
      <c r="G5278" s="10" t="n">
        <v>45748.084</v>
      </c>
      <c r="H5278" s="10" t="n">
        <v>8</v>
      </c>
      <c r="I5278" s="10" t="n">
        <v>44491.276</v>
      </c>
      <c r="J5278" s="10" t="n">
        <v>16</v>
      </c>
      <c r="K5278" s="10" t="n">
        <v>110222.2784</v>
      </c>
      <c r="L5278" s="9" t="n">
        <v>0</v>
      </c>
      <c r="M5278" s="9" t="n">
        <v>0.0282484143633013</v>
      </c>
      <c r="N5278" s="9" t="n">
        <v>-0.5</v>
      </c>
      <c r="O5278" s="9" t="n">
        <v>-0.584947030091514</v>
      </c>
    </row>
    <row r="5279">
      <c r="B5279" t="s">
        <v>46</v>
      </c>
      <c r="C5279" t="s">
        <v>57</v>
      </c>
      <c r="D5279" t="s">
        <v>1219</v>
      </c>
      <c r="E5279" t="s">
        <v>39</v>
      </c>
      <c r="F5279" s="10" t="n">
        <v>272</v>
      </c>
      <c r="G5279" s="10" t="n">
        <v>3140501.828094</v>
      </c>
      <c r="H5279" s="10" t="n">
        <v>260</v>
      </c>
      <c r="I5279" s="10" t="n">
        <v>2917141.6392</v>
      </c>
      <c r="J5279" s="10" t="n">
        <v>268</v>
      </c>
      <c r="K5279" s="10" t="n">
        <v>3033147.83856</v>
      </c>
      <c r="L5279" s="9" t="n">
        <v>0.0461538461538462</v>
      </c>
      <c r="M5279" s="9" t="n">
        <v>0.0765681672403313</v>
      </c>
      <c r="N5279" s="9" t="n">
        <v>0.0149253731343284</v>
      </c>
      <c r="O5279" s="9" t="n">
        <v>0.035393589514241</v>
      </c>
    </row>
    <row r="5280">
      <c r="B5280" t="s">
        <v>46</v>
      </c>
      <c r="C5280" t="s">
        <v>57</v>
      </c>
      <c r="D5280" t="s">
        <v>1220</v>
      </c>
      <c r="E5280" t="s">
        <v>40</v>
      </c>
      <c r="F5280" s="10" t="s">
        <v>85</v>
      </c>
      <c r="G5280" s="10" t="n">
        <v>50285.52</v>
      </c>
      <c r="H5280" s="10" t="s">
        <v>85</v>
      </c>
      <c r="I5280" s="10" t="n">
        <v>28209.9</v>
      </c>
      <c r="J5280" s="10" t="s">
        <v>85</v>
      </c>
      <c r="K5280" s="10" t="n">
        <v>23975.08</v>
      </c>
      <c r="L5280" s="9" t="s">
        <v>86</v>
      </c>
      <c r="M5280" s="9" t="n">
        <v>0.782548679718822</v>
      </c>
      <c r="N5280" s="9" t="s">
        <v>86</v>
      </c>
      <c r="O5280" s="9" t="n">
        <v>1.0974078084411</v>
      </c>
    </row>
    <row r="5281">
      <c r="B5281" t="s">
        <v>46</v>
      </c>
      <c r="C5281" t="s">
        <v>57</v>
      </c>
      <c r="D5281" t="s">
        <v>1221</v>
      </c>
      <c r="E5281" t="s">
        <v>30</v>
      </c>
      <c r="F5281" s="10" t="n">
        <v>8</v>
      </c>
      <c r="G5281" s="10" t="n">
        <v>39461.3512</v>
      </c>
      <c r="H5281" s="10" t="n">
        <v>7</v>
      </c>
      <c r="I5281" s="10" t="n">
        <v>36925.3648</v>
      </c>
      <c r="J5281" s="10" t="n">
        <v>18</v>
      </c>
      <c r="K5281" s="10" t="n">
        <v>104646.6404</v>
      </c>
      <c r="L5281" s="9" t="n">
        <v>0.142857142857143</v>
      </c>
      <c r="M5281" s="9" t="n">
        <v>0.0686787094382342</v>
      </c>
      <c r="N5281" s="9" t="n">
        <v>-0.555555555555556</v>
      </c>
      <c r="O5281" s="9" t="n">
        <v>-0.622908570698845</v>
      </c>
    </row>
    <row r="5282">
      <c r="B5282" t="s">
        <v>46</v>
      </c>
      <c r="C5282" t="s">
        <v>57</v>
      </c>
      <c r="D5282" t="s">
        <v>1565</v>
      </c>
      <c r="E5282" t="s">
        <v>22</v>
      </c>
      <c r="F5282" s="10" t="s">
        <v>85</v>
      </c>
      <c r="G5282" s="10" t="n">
        <v>6170.06</v>
      </c>
      <c r="H5282" s="10" t="s">
        <v>85</v>
      </c>
      <c r="I5282" s="10" t="n">
        <v>5672.2264</v>
      </c>
      <c r="J5282" s="10" t="s">
        <v>85</v>
      </c>
      <c r="K5282" s="10" t="n">
        <v>5596.536</v>
      </c>
      <c r="L5282" s="9" t="s">
        <v>86</v>
      </c>
      <c r="M5282" s="9" t="n">
        <v>0.0877668775703311</v>
      </c>
      <c r="N5282" s="9" t="s">
        <v>86</v>
      </c>
      <c r="O5282" s="9" t="n">
        <v>0.102478390204226</v>
      </c>
    </row>
    <row r="5283">
      <c r="B5283" t="s">
        <v>46</v>
      </c>
      <c r="C5283" t="s">
        <v>57</v>
      </c>
      <c r="D5283" t="s">
        <v>1222</v>
      </c>
      <c r="E5283" t="s">
        <v>22</v>
      </c>
      <c r="F5283" s="10" t="n">
        <v>9</v>
      </c>
      <c r="G5283" s="10" t="n">
        <v>80170.272</v>
      </c>
      <c r="H5283" s="10" t="n">
        <v>8</v>
      </c>
      <c r="I5283" s="10" t="n">
        <v>55743.168</v>
      </c>
      <c r="J5283" s="10" t="n">
        <v>6</v>
      </c>
      <c r="K5283" s="10" t="n">
        <v>51667.6992</v>
      </c>
      <c r="L5283" s="9" t="n">
        <v>0.125</v>
      </c>
      <c r="M5283" s="9" t="n">
        <v>0.438208032955716</v>
      </c>
      <c r="N5283" s="9" t="n">
        <v>0.5</v>
      </c>
      <c r="O5283" s="9" t="n">
        <v>0.551651674863045</v>
      </c>
    </row>
    <row r="5284">
      <c r="B5284" t="s">
        <v>46</v>
      </c>
      <c r="C5284" t="s">
        <v>57</v>
      </c>
      <c r="D5284" t="s">
        <v>1223</v>
      </c>
      <c r="E5284" t="s">
        <v>30</v>
      </c>
      <c r="F5284" s="10" t="n">
        <v>46</v>
      </c>
      <c r="G5284" s="10" t="n">
        <v>314543.326112</v>
      </c>
      <c r="H5284" s="10" t="n">
        <v>40</v>
      </c>
      <c r="I5284" s="10" t="n">
        <v>326286.35504</v>
      </c>
      <c r="J5284" s="10" t="n">
        <v>50</v>
      </c>
      <c r="K5284" s="10" t="n">
        <v>299283.509832</v>
      </c>
      <c r="L5284" s="9" t="n">
        <v>0.15</v>
      </c>
      <c r="M5284" s="9" t="n">
        <v>-0.0359899479295125</v>
      </c>
      <c r="N5284" s="9" t="n">
        <v>-0.08</v>
      </c>
      <c r="O5284" s="9" t="n">
        <v>0.0509878285260885</v>
      </c>
    </row>
    <row r="5285">
      <c r="B5285" t="s">
        <v>46</v>
      </c>
      <c r="C5285" t="s">
        <v>57</v>
      </c>
      <c r="D5285" t="s">
        <v>1224</v>
      </c>
      <c r="E5285" t="s">
        <v>22</v>
      </c>
      <c r="F5285" s="10" t="s">
        <v>85</v>
      </c>
      <c r="G5285" s="10" t="n">
        <v>15332.3952</v>
      </c>
      <c r="H5285" s="10" t="s">
        <v>85</v>
      </c>
      <c r="I5285" s="10" t="n">
        <v>11962.9728</v>
      </c>
      <c r="J5285" s="10" t="s">
        <v>85</v>
      </c>
      <c r="K5285" s="10" t="n">
        <v>5543.4912</v>
      </c>
      <c r="L5285" s="9" t="s">
        <v>86</v>
      </c>
      <c r="M5285" s="9" t="n">
        <v>0.281654272422988</v>
      </c>
      <c r="N5285" s="9" t="s">
        <v>86</v>
      </c>
      <c r="O5285" s="9" t="n">
        <v>1.76583738421015</v>
      </c>
    </row>
    <row r="5286">
      <c r="B5286" t="s">
        <v>46</v>
      </c>
      <c r="C5286" t="s">
        <v>57</v>
      </c>
      <c r="D5286" t="s">
        <v>1225</v>
      </c>
      <c r="E5286" t="s">
        <v>22</v>
      </c>
      <c r="F5286" s="10" t="n">
        <v>8</v>
      </c>
      <c r="G5286" s="10" t="n">
        <v>37234.8288</v>
      </c>
      <c r="H5286" s="10" t="n">
        <v>10</v>
      </c>
      <c r="I5286" s="10" t="n">
        <v>51910.2272</v>
      </c>
      <c r="J5286" s="10" t="n">
        <v>8</v>
      </c>
      <c r="K5286" s="10" t="n">
        <v>38494.976</v>
      </c>
      <c r="L5286" s="9" t="n">
        <v>-0.2</v>
      </c>
      <c r="M5286" s="9" t="n">
        <v>-0.282707265823718</v>
      </c>
      <c r="N5286" s="9" t="n">
        <v>0</v>
      </c>
      <c r="O5286" s="9" t="n">
        <v>-0.0327353678568343</v>
      </c>
    </row>
    <row r="5287">
      <c r="B5287" t="s">
        <v>46</v>
      </c>
      <c r="C5287" t="s">
        <v>57</v>
      </c>
      <c r="D5287" t="s">
        <v>1226</v>
      </c>
      <c r="E5287" t="s">
        <v>30</v>
      </c>
      <c r="F5287" s="10" t="n">
        <v>15</v>
      </c>
      <c r="G5287" s="10" t="n">
        <v>96031.4384</v>
      </c>
      <c r="H5287" s="10" t="n">
        <v>9</v>
      </c>
      <c r="I5287" s="10" t="n">
        <v>66478.8968</v>
      </c>
      <c r="J5287" s="10" t="n">
        <v>13</v>
      </c>
      <c r="K5287" s="10" t="n">
        <v>89045.9308</v>
      </c>
      <c r="L5287" s="9" t="n">
        <v>0.666666666666667</v>
      </c>
      <c r="M5287" s="9" t="n">
        <v>0.444540192790925</v>
      </c>
      <c r="N5287" s="9" t="n">
        <v>0.153846153846154</v>
      </c>
      <c r="O5287" s="9" t="n">
        <v>0.078448364088525</v>
      </c>
    </row>
    <row r="5288">
      <c r="B5288" t="s">
        <v>46</v>
      </c>
      <c r="C5288" t="s">
        <v>57</v>
      </c>
      <c r="D5288" t="s">
        <v>1227</v>
      </c>
      <c r="E5288" t="s">
        <v>30</v>
      </c>
      <c r="F5288" s="10" t="n">
        <v>15</v>
      </c>
      <c r="G5288" s="10" t="n">
        <v>95861.5824</v>
      </c>
      <c r="H5288" s="10" t="n">
        <v>11</v>
      </c>
      <c r="I5288" s="10" t="n">
        <v>66981.1944</v>
      </c>
      <c r="J5288" s="10" t="n">
        <v>30</v>
      </c>
      <c r="K5288" s="10" t="n">
        <v>174424.6496</v>
      </c>
      <c r="L5288" s="9" t="n">
        <v>0.363636363636364</v>
      </c>
      <c r="M5288" s="9" t="n">
        <v>0.431171588663101</v>
      </c>
      <c r="N5288" s="9" t="n">
        <v>-0.5</v>
      </c>
      <c r="O5288" s="9" t="n">
        <v>-0.450412641677452</v>
      </c>
    </row>
    <row r="5289">
      <c r="B5289" t="s">
        <v>46</v>
      </c>
      <c r="C5289" t="s">
        <v>57</v>
      </c>
      <c r="D5289" t="s">
        <v>1228</v>
      </c>
      <c r="E5289" t="s">
        <v>34</v>
      </c>
      <c r="F5289" s="10" t="n">
        <v>14</v>
      </c>
      <c r="G5289" s="10" t="n">
        <v>88651.92</v>
      </c>
      <c r="H5289" s="10" t="n">
        <v>6</v>
      </c>
      <c r="I5289" s="10" t="n">
        <v>405284.5868</v>
      </c>
      <c r="J5289" s="10" t="s">
        <v>85</v>
      </c>
      <c r="K5289" s="10" t="n">
        <v>23220</v>
      </c>
      <c r="L5289" s="9" t="n">
        <v>1.33333333333333</v>
      </c>
      <c r="M5289" s="9" t="n">
        <v>-0.781260075296799</v>
      </c>
      <c r="N5289" s="9" t="s">
        <v>86</v>
      </c>
      <c r="O5289" s="9" t="n">
        <v>2.81791214470284</v>
      </c>
    </row>
    <row r="5290">
      <c r="B5290" t="s">
        <v>46</v>
      </c>
      <c r="C5290" t="s">
        <v>57</v>
      </c>
      <c r="D5290" t="s">
        <v>1229</v>
      </c>
      <c r="E5290" t="s">
        <v>22</v>
      </c>
      <c r="F5290" s="10" t="n">
        <v>11</v>
      </c>
      <c r="G5290" s="10" t="n">
        <v>95176.702976</v>
      </c>
      <c r="H5290" s="10" t="n">
        <v>13</v>
      </c>
      <c r="I5290" s="10" t="n">
        <v>78650.5984</v>
      </c>
      <c r="J5290" s="10" t="n">
        <v>12</v>
      </c>
      <c r="K5290" s="10" t="n">
        <v>67495.0016</v>
      </c>
      <c r="L5290" s="9" t="n">
        <v>-0.153846153846154</v>
      </c>
      <c r="M5290" s="9" t="n">
        <v>0.210120519261046</v>
      </c>
      <c r="N5290" s="9" t="n">
        <v>-0.0833333333333334</v>
      </c>
      <c r="O5290" s="9" t="n">
        <v>0.410129649896919</v>
      </c>
    </row>
    <row r="5291">
      <c r="B5291" t="s">
        <v>46</v>
      </c>
      <c r="C5291" t="s">
        <v>57</v>
      </c>
      <c r="D5291" t="s">
        <v>1230</v>
      </c>
      <c r="E5291" t="s">
        <v>22</v>
      </c>
      <c r="F5291" s="10"/>
      <c r="G5291" s="10"/>
      <c r="H5291" s="10" t="s">
        <v>85</v>
      </c>
      <c r="I5291" s="10" t="n">
        <v>19176.8</v>
      </c>
      <c r="J5291" s="10"/>
      <c r="K5291" s="10"/>
      <c r="L5291" s="9" t="s">
        <v>86</v>
      </c>
      <c r="M5291" s="9"/>
      <c r="N5291" s="9"/>
      <c r="O5291" s="9"/>
    </row>
    <row r="5292">
      <c r="B5292" t="s">
        <v>46</v>
      </c>
      <c r="C5292" t="s">
        <v>58</v>
      </c>
      <c r="D5292" t="s">
        <v>1233</v>
      </c>
      <c r="E5292" t="s">
        <v>38</v>
      </c>
      <c r="F5292" s="10" t="n">
        <v>68</v>
      </c>
      <c r="G5292" s="10" t="n">
        <v>499127.877306</v>
      </c>
      <c r="H5292" s="10" t="n">
        <v>48</v>
      </c>
      <c r="I5292" s="10" t="n">
        <v>471361.967324</v>
      </c>
      <c r="J5292" s="10" t="n">
        <v>54</v>
      </c>
      <c r="K5292" s="10" t="n">
        <v>371861.09836</v>
      </c>
      <c r="L5292" s="9" t="n">
        <v>0.416666666666667</v>
      </c>
      <c r="M5292" s="9" t="n">
        <v>0.0589057070930683</v>
      </c>
      <c r="N5292" s="9" t="n">
        <v>0.259259259259259</v>
      </c>
      <c r="O5292" s="9" t="n">
        <v>0.342242787716376</v>
      </c>
    </row>
    <row r="5293">
      <c r="B5293" t="s">
        <v>46</v>
      </c>
      <c r="C5293" t="s">
        <v>58</v>
      </c>
      <c r="D5293" t="s">
        <v>1234</v>
      </c>
      <c r="E5293" t="s">
        <v>30</v>
      </c>
      <c r="F5293" s="10" t="n">
        <v>5</v>
      </c>
      <c r="G5293" s="10" t="n">
        <v>38394.9184</v>
      </c>
      <c r="H5293" s="10" t="s">
        <v>85</v>
      </c>
      <c r="I5293" s="10" t="n">
        <v>28016.3856</v>
      </c>
      <c r="J5293" s="10" t="n">
        <v>6</v>
      </c>
      <c r="K5293" s="10" t="n">
        <v>48139.6868</v>
      </c>
      <c r="L5293" s="9" t="s">
        <v>86</v>
      </c>
      <c r="M5293" s="9" t="n">
        <v>0.370445101241039</v>
      </c>
      <c r="N5293" s="9" t="n">
        <v>-0.166666666666667</v>
      </c>
      <c r="O5293" s="9" t="n">
        <v>-0.202426917326766</v>
      </c>
    </row>
    <row r="5294">
      <c r="B5294" t="s">
        <v>46</v>
      </c>
      <c r="C5294" t="s">
        <v>58</v>
      </c>
      <c r="D5294" t="s">
        <v>1235</v>
      </c>
      <c r="E5294" t="s">
        <v>43</v>
      </c>
      <c r="F5294" s="10" t="n">
        <v>7</v>
      </c>
      <c r="G5294" s="10" t="n">
        <v>25913.696</v>
      </c>
      <c r="H5294" s="10" t="n">
        <v>6</v>
      </c>
      <c r="I5294" s="10" t="n">
        <v>10086.7416</v>
      </c>
      <c r="J5294" s="10" t="n">
        <v>5</v>
      </c>
      <c r="K5294" s="10" t="n">
        <v>17894.9316</v>
      </c>
      <c r="L5294" s="9" t="n">
        <v>0.166666666666667</v>
      </c>
      <c r="M5294" s="9" t="n">
        <v>1.56908494612373</v>
      </c>
      <c r="N5294" s="9" t="n">
        <v>0.4</v>
      </c>
      <c r="O5294" s="9" t="n">
        <v>0.448102545415709</v>
      </c>
    </row>
    <row r="5295">
      <c r="B5295" t="s">
        <v>46</v>
      </c>
      <c r="C5295" t="s">
        <v>58</v>
      </c>
      <c r="D5295" t="s">
        <v>1236</v>
      </c>
      <c r="E5295" t="s">
        <v>38</v>
      </c>
      <c r="F5295" s="10" t="n">
        <v>6</v>
      </c>
      <c r="G5295" s="10" t="n">
        <v>45281.74</v>
      </c>
      <c r="H5295" s="10" t="s">
        <v>85</v>
      </c>
      <c r="I5295" s="10" t="n">
        <v>27284.26</v>
      </c>
      <c r="J5295" s="10" t="s">
        <v>85</v>
      </c>
      <c r="K5295" s="10" t="n">
        <v>24518.6</v>
      </c>
      <c r="L5295" s="9" t="s">
        <v>86</v>
      </c>
      <c r="M5295" s="9" t="n">
        <v>0.659628665025183</v>
      </c>
      <c r="N5295" s="9" t="s">
        <v>86</v>
      </c>
      <c r="O5295" s="9" t="n">
        <v>0.846832200859756</v>
      </c>
    </row>
    <row r="5296">
      <c r="B5296" t="s">
        <v>46</v>
      </c>
      <c r="C5296" t="s">
        <v>58</v>
      </c>
      <c r="D5296" t="s">
        <v>1237</v>
      </c>
      <c r="E5296" t="s">
        <v>22</v>
      </c>
      <c r="F5296" s="10"/>
      <c r="G5296" s="10"/>
      <c r="H5296" s="10" t="s">
        <v>85</v>
      </c>
      <c r="I5296" s="10" t="n">
        <v>11477.6616</v>
      </c>
      <c r="J5296" s="10" t="n">
        <v>6</v>
      </c>
      <c r="K5296" s="10" t="n">
        <v>45403.204</v>
      </c>
      <c r="L5296" s="9" t="s">
        <v>86</v>
      </c>
      <c r="M5296" s="9"/>
      <c r="N5296" s="9"/>
      <c r="O5296" s="9"/>
    </row>
    <row r="5297">
      <c r="B5297" t="s">
        <v>46</v>
      </c>
      <c r="C5297" t="s">
        <v>58</v>
      </c>
      <c r="D5297" t="s">
        <v>1479</v>
      </c>
      <c r="E5297" t="s">
        <v>40</v>
      </c>
      <c r="F5297" s="10"/>
      <c r="G5297" s="10"/>
      <c r="H5297" s="10" t="s">
        <v>85</v>
      </c>
      <c r="I5297" s="10" t="n">
        <v>16018.2</v>
      </c>
      <c r="J5297" s="10"/>
      <c r="K5297" s="10"/>
      <c r="L5297" s="9" t="s">
        <v>86</v>
      </c>
      <c r="M5297" s="9"/>
      <c r="N5297" s="9"/>
      <c r="O5297" s="9"/>
    </row>
    <row r="5298">
      <c r="B5298" t="s">
        <v>46</v>
      </c>
      <c r="C5298" t="s">
        <v>58</v>
      </c>
      <c r="D5298" t="s">
        <v>1238</v>
      </c>
      <c r="E5298" t="s">
        <v>22</v>
      </c>
      <c r="F5298" s="10" t="s">
        <v>85</v>
      </c>
      <c r="G5298" s="10" t="n">
        <v>6634.4512</v>
      </c>
      <c r="H5298" s="10" t="s">
        <v>85</v>
      </c>
      <c r="I5298" s="10" t="n">
        <v>22035.104</v>
      </c>
      <c r="J5298" s="10" t="s">
        <v>85</v>
      </c>
      <c r="K5298" s="10" t="n">
        <v>11086.9824</v>
      </c>
      <c r="L5298" s="9" t="s">
        <v>86</v>
      </c>
      <c r="M5298" s="9" t="n">
        <v>-0.698914459400782</v>
      </c>
      <c r="N5298" s="9" t="s">
        <v>86</v>
      </c>
      <c r="O5298" s="9" t="n">
        <v>-0.401599915951882</v>
      </c>
    </row>
    <row r="5299">
      <c r="B5299" t="s">
        <v>46</v>
      </c>
      <c r="C5299" t="s">
        <v>58</v>
      </c>
      <c r="D5299" t="s">
        <v>1239</v>
      </c>
      <c r="E5299" t="s">
        <v>30</v>
      </c>
      <c r="F5299" s="10" t="n">
        <v>10</v>
      </c>
      <c r="G5299" s="10" t="n">
        <v>53375.454</v>
      </c>
      <c r="H5299" s="10" t="n">
        <v>15</v>
      </c>
      <c r="I5299" s="10" t="n">
        <v>75564.0996</v>
      </c>
      <c r="J5299" s="10" t="n">
        <v>13</v>
      </c>
      <c r="K5299" s="10" t="n">
        <v>52446.4464</v>
      </c>
      <c r="L5299" s="9" t="n">
        <v>-0.333333333333333</v>
      </c>
      <c r="M5299" s="9" t="n">
        <v>-0.29364004490831</v>
      </c>
      <c r="N5299" s="9" t="n">
        <v>-0.230769230769231</v>
      </c>
      <c r="O5299" s="9" t="n">
        <v>0.0177134517926079</v>
      </c>
    </row>
    <row r="5300">
      <c r="B5300" t="s">
        <v>46</v>
      </c>
      <c r="C5300" t="s">
        <v>58</v>
      </c>
      <c r="D5300" t="s">
        <v>1240</v>
      </c>
      <c r="E5300" t="s">
        <v>22</v>
      </c>
      <c r="F5300" s="10" t="s">
        <v>85</v>
      </c>
      <c r="G5300" s="10" t="n">
        <v>12898.1848</v>
      </c>
      <c r="H5300" s="10" t="s">
        <v>85</v>
      </c>
      <c r="I5300" s="10" t="n">
        <v>28176.964</v>
      </c>
      <c r="J5300" s="10" t="n">
        <v>6</v>
      </c>
      <c r="K5300" s="10" t="n">
        <v>34375.3696</v>
      </c>
      <c r="L5300" s="9" t="s">
        <v>86</v>
      </c>
      <c r="M5300" s="9" t="n">
        <v>-0.542243628518672</v>
      </c>
      <c r="N5300" s="9" t="s">
        <v>86</v>
      </c>
      <c r="O5300" s="9" t="n">
        <v>-0.624784112866673</v>
      </c>
    </row>
    <row r="5301">
      <c r="B5301" t="s">
        <v>46</v>
      </c>
      <c r="C5301" t="s">
        <v>58</v>
      </c>
      <c r="D5301" t="s">
        <v>1241</v>
      </c>
      <c r="E5301" t="s">
        <v>22</v>
      </c>
      <c r="F5301" s="10" t="n">
        <v>9</v>
      </c>
      <c r="G5301" s="10" t="n">
        <v>51720.7456</v>
      </c>
      <c r="H5301" s="10" t="n">
        <v>5</v>
      </c>
      <c r="I5301" s="10" t="n">
        <v>29847.572</v>
      </c>
      <c r="J5301" s="10" t="n">
        <v>10</v>
      </c>
      <c r="K5301" s="10" t="n">
        <v>52908.6672</v>
      </c>
      <c r="L5301" s="9" t="n">
        <v>0.8</v>
      </c>
      <c r="M5301" s="9" t="n">
        <v>0.732829243196063</v>
      </c>
      <c r="N5301" s="9" t="n">
        <v>-0.1</v>
      </c>
      <c r="O5301" s="9" t="n">
        <v>-0.0224523062641048</v>
      </c>
    </row>
    <row r="5302">
      <c r="B5302" t="s">
        <v>46</v>
      </c>
      <c r="C5302" t="s">
        <v>58</v>
      </c>
      <c r="D5302" t="s">
        <v>1242</v>
      </c>
      <c r="E5302" t="s">
        <v>22</v>
      </c>
      <c r="F5302" s="10" t="s">
        <v>85</v>
      </c>
      <c r="G5302" s="10" t="n">
        <v>10174.6112</v>
      </c>
      <c r="H5302" s="10" t="s">
        <v>85</v>
      </c>
      <c r="I5302" s="10" t="n">
        <v>10174.6112</v>
      </c>
      <c r="J5302" s="10" t="s">
        <v>85</v>
      </c>
      <c r="K5302" s="10" t="n">
        <v>7711.5168</v>
      </c>
      <c r="L5302" s="9" t="s">
        <v>86</v>
      </c>
      <c r="M5302" s="9" t="n">
        <v>0</v>
      </c>
      <c r="N5302" s="9" t="s">
        <v>86</v>
      </c>
      <c r="O5302" s="9" t="n">
        <v>0.319404659794037</v>
      </c>
    </row>
    <row r="5303">
      <c r="B5303" t="s">
        <v>46</v>
      </c>
      <c r="C5303" t="s">
        <v>58</v>
      </c>
      <c r="D5303" t="s">
        <v>1243</v>
      </c>
      <c r="E5303" t="s">
        <v>22</v>
      </c>
      <c r="F5303" s="10" t="n">
        <v>9</v>
      </c>
      <c r="G5303" s="10" t="n">
        <v>78694.8864</v>
      </c>
      <c r="H5303" s="10" t="n">
        <v>6</v>
      </c>
      <c r="I5303" s="10" t="n">
        <v>48165.312</v>
      </c>
      <c r="J5303" s="10" t="s">
        <v>85</v>
      </c>
      <c r="K5303" s="10" t="n">
        <v>14169.0848</v>
      </c>
      <c r="L5303" s="9" t="n">
        <v>0.5</v>
      </c>
      <c r="M5303" s="9" t="n">
        <v>0.633849821215733</v>
      </c>
      <c r="N5303" s="9" t="s">
        <v>86</v>
      </c>
      <c r="O5303" s="9" t="n">
        <v>4.55398513812268</v>
      </c>
    </row>
    <row r="5304">
      <c r="B5304" t="s">
        <v>46</v>
      </c>
      <c r="C5304" t="s">
        <v>58</v>
      </c>
      <c r="D5304" t="s">
        <v>1244</v>
      </c>
      <c r="E5304" t="s">
        <v>22</v>
      </c>
      <c r="F5304" s="10" t="n">
        <v>15</v>
      </c>
      <c r="G5304" s="10" t="n">
        <v>85912.3944</v>
      </c>
      <c r="H5304" s="10" t="n">
        <v>16</v>
      </c>
      <c r="I5304" s="10" t="n">
        <v>75609.1624</v>
      </c>
      <c r="J5304" s="10" t="n">
        <v>17</v>
      </c>
      <c r="K5304" s="10" t="n">
        <v>80755.376</v>
      </c>
      <c r="L5304" s="9" t="n">
        <v>-0.0625</v>
      </c>
      <c r="M5304" s="9" t="n">
        <v>0.136269622264722</v>
      </c>
      <c r="N5304" s="9" t="n">
        <v>-0.117647058823529</v>
      </c>
      <c r="O5304" s="9" t="n">
        <v>0.0638597534361056</v>
      </c>
    </row>
    <row r="5305">
      <c r="B5305" t="s">
        <v>46</v>
      </c>
      <c r="C5305" t="s">
        <v>58</v>
      </c>
      <c r="D5305" t="s">
        <v>1245</v>
      </c>
      <c r="E5305" t="s">
        <v>34</v>
      </c>
      <c r="F5305" s="10" t="n">
        <v>29</v>
      </c>
      <c r="G5305" s="10" t="n">
        <v>214318.9148</v>
      </c>
      <c r="H5305" s="10" t="n">
        <v>25</v>
      </c>
      <c r="I5305" s="10" t="n">
        <v>149932.28</v>
      </c>
      <c r="J5305" s="10" t="n">
        <v>40</v>
      </c>
      <c r="K5305" s="10" t="n">
        <v>293454.5668</v>
      </c>
      <c r="L5305" s="9" t="n">
        <v>0.16</v>
      </c>
      <c r="M5305" s="9" t="n">
        <v>0.429438108991606</v>
      </c>
      <c r="N5305" s="9" t="n">
        <v>-0.275</v>
      </c>
      <c r="O5305" s="9" t="n">
        <v>-0.269669178649838</v>
      </c>
    </row>
    <row r="5306">
      <c r="B5306" t="s">
        <v>46</v>
      </c>
      <c r="C5306" t="s">
        <v>58</v>
      </c>
      <c r="D5306" t="s">
        <v>1246</v>
      </c>
      <c r="E5306" t="s">
        <v>22</v>
      </c>
      <c r="F5306" s="10" t="s">
        <v>85</v>
      </c>
      <c r="G5306" s="10" t="n">
        <v>11947.4416</v>
      </c>
      <c r="H5306" s="10" t="s">
        <v>85</v>
      </c>
      <c r="I5306" s="10" t="n">
        <v>20901.176</v>
      </c>
      <c r="J5306" s="10" t="s">
        <v>85</v>
      </c>
      <c r="K5306" s="10" t="n">
        <v>6201.7696</v>
      </c>
      <c r="L5306" s="9" t="s">
        <v>86</v>
      </c>
      <c r="M5306" s="9" t="n">
        <v>-0.428384240197776</v>
      </c>
      <c r="N5306" s="9" t="s">
        <v>86</v>
      </c>
      <c r="O5306" s="9" t="n">
        <v>0.926456861602856</v>
      </c>
    </row>
    <row r="5307">
      <c r="B5307" t="s">
        <v>46</v>
      </c>
      <c r="C5307" t="s">
        <v>58</v>
      </c>
      <c r="D5307" t="s">
        <v>1247</v>
      </c>
      <c r="E5307" t="s">
        <v>22</v>
      </c>
      <c r="F5307" s="10" t="n">
        <v>17</v>
      </c>
      <c r="G5307" s="10" t="n">
        <v>95624.5464</v>
      </c>
      <c r="H5307" s="10" t="n">
        <v>9</v>
      </c>
      <c r="I5307" s="10" t="n">
        <v>56245.6664</v>
      </c>
      <c r="J5307" s="10" t="s">
        <v>85</v>
      </c>
      <c r="K5307" s="10" t="n">
        <v>18290.48</v>
      </c>
      <c r="L5307" s="9" t="n">
        <v>0.888888888888889</v>
      </c>
      <c r="M5307" s="9" t="n">
        <v>0.700122916491927</v>
      </c>
      <c r="N5307" s="9" t="s">
        <v>86</v>
      </c>
      <c r="O5307" s="9" t="n">
        <v>4.22810480643482</v>
      </c>
    </row>
    <row r="5308">
      <c r="B5308" t="s">
        <v>46</v>
      </c>
      <c r="C5308" t="s">
        <v>58</v>
      </c>
      <c r="D5308" t="s">
        <v>1248</v>
      </c>
      <c r="E5308" t="s">
        <v>22</v>
      </c>
      <c r="F5308" s="10" t="s">
        <v>85</v>
      </c>
      <c r="G5308" s="10" t="n">
        <v>52697.9376</v>
      </c>
      <c r="H5308" s="10" t="s">
        <v>85</v>
      </c>
      <c r="I5308" s="10" t="n">
        <v>18507.6896</v>
      </c>
      <c r="J5308" s="10" t="n">
        <v>14</v>
      </c>
      <c r="K5308" s="10" t="n">
        <v>85195.1776</v>
      </c>
      <c r="L5308" s="9" t="s">
        <v>86</v>
      </c>
      <c r="M5308" s="9" t="n">
        <v>1.84735365347817</v>
      </c>
      <c r="N5308" s="9" t="s">
        <v>86</v>
      </c>
      <c r="O5308" s="9" t="n">
        <v>-0.381444594817066</v>
      </c>
    </row>
    <row r="5309">
      <c r="B5309" t="s">
        <v>46</v>
      </c>
      <c r="C5309" t="s">
        <v>58</v>
      </c>
      <c r="D5309" t="s">
        <v>1249</v>
      </c>
      <c r="E5309" t="s">
        <v>22</v>
      </c>
      <c r="F5309" s="10" t="s">
        <v>85</v>
      </c>
      <c r="G5309" s="10" t="n">
        <v>2830.2144</v>
      </c>
      <c r="H5309" s="10" t="s">
        <v>85</v>
      </c>
      <c r="I5309" s="10" t="n">
        <v>6634.4512</v>
      </c>
      <c r="J5309" s="10"/>
      <c r="K5309" s="10"/>
      <c r="L5309" s="9" t="s">
        <v>86</v>
      </c>
      <c r="M5309" s="9" t="n">
        <v>-0.573406403230459</v>
      </c>
      <c r="N5309" s="9" t="s">
        <v>86</v>
      </c>
      <c r="O5309" s="9"/>
    </row>
    <row r="5310">
      <c r="B5310" t="s">
        <v>46</v>
      </c>
      <c r="C5310" t="s">
        <v>58</v>
      </c>
      <c r="D5310" t="s">
        <v>1250</v>
      </c>
      <c r="E5310" t="s">
        <v>22</v>
      </c>
      <c r="F5310" s="10" t="n">
        <v>9</v>
      </c>
      <c r="G5310" s="10" t="n">
        <v>76108.188</v>
      </c>
      <c r="H5310" s="10" t="n">
        <v>10</v>
      </c>
      <c r="I5310" s="10" t="n">
        <v>89661.2656</v>
      </c>
      <c r="J5310" s="10" t="n">
        <v>16</v>
      </c>
      <c r="K5310" s="10" t="n">
        <v>102033.152</v>
      </c>
      <c r="L5310" s="9" t="n">
        <v>-0.1</v>
      </c>
      <c r="M5310" s="9" t="n">
        <v>-0.151158669346287</v>
      </c>
      <c r="N5310" s="9" t="n">
        <v>-0.4375</v>
      </c>
      <c r="O5310" s="9" t="n">
        <v>-0.254083731530709</v>
      </c>
    </row>
    <row r="5311">
      <c r="B5311" t="s">
        <v>46</v>
      </c>
      <c r="C5311" t="s">
        <v>58</v>
      </c>
      <c r="D5311" t="s">
        <v>1251</v>
      </c>
      <c r="E5311" t="s">
        <v>22</v>
      </c>
      <c r="F5311" s="10" t="s">
        <v>85</v>
      </c>
      <c r="G5311" s="10" t="n">
        <v>20674.5168</v>
      </c>
      <c r="H5311" s="10" t="s">
        <v>85</v>
      </c>
      <c r="I5311" s="10" t="n">
        <v>13730.0624</v>
      </c>
      <c r="J5311" s="10" t="s">
        <v>85</v>
      </c>
      <c r="K5311" s="10" t="n">
        <v>12403.5392</v>
      </c>
      <c r="L5311" s="9" t="s">
        <v>86</v>
      </c>
      <c r="M5311" s="9" t="n">
        <v>0.505784620469023</v>
      </c>
      <c r="N5311" s="9" t="s">
        <v>86</v>
      </c>
      <c r="O5311" s="9" t="n">
        <v>0.666823998105315</v>
      </c>
    </row>
    <row r="5312">
      <c r="B5312" t="s">
        <v>46</v>
      </c>
      <c r="C5312" t="s">
        <v>58</v>
      </c>
      <c r="D5312" t="s">
        <v>1252</v>
      </c>
      <c r="E5312" t="s">
        <v>22</v>
      </c>
      <c r="F5312" s="10" t="n">
        <v>9</v>
      </c>
      <c r="G5312" s="10" t="n">
        <v>53519.9568</v>
      </c>
      <c r="H5312" s="10" t="n">
        <v>12</v>
      </c>
      <c r="I5312" s="10" t="n">
        <v>71871.1584</v>
      </c>
      <c r="J5312" s="10" t="n">
        <v>10</v>
      </c>
      <c r="K5312" s="10" t="n">
        <v>52422.5728</v>
      </c>
      <c r="L5312" s="9" t="n">
        <v>-0.25</v>
      </c>
      <c r="M5312" s="9" t="n">
        <v>-0.255334712957681</v>
      </c>
      <c r="N5312" s="9" t="n">
        <v>-0.1</v>
      </c>
      <c r="O5312" s="9" t="n">
        <v>0.0209334250760007</v>
      </c>
    </row>
    <row r="5313">
      <c r="B5313" t="s">
        <v>46</v>
      </c>
      <c r="C5313" t="s">
        <v>58</v>
      </c>
      <c r="D5313" t="s">
        <v>1253</v>
      </c>
      <c r="E5313" t="s">
        <v>22</v>
      </c>
      <c r="F5313" s="10" t="n">
        <v>10</v>
      </c>
      <c r="G5313" s="10" t="n">
        <v>71254.8096</v>
      </c>
      <c r="H5313" s="10" t="n">
        <v>13</v>
      </c>
      <c r="I5313" s="10" t="n">
        <v>71662.4064</v>
      </c>
      <c r="J5313" s="10" t="n">
        <v>8</v>
      </c>
      <c r="K5313" s="10" t="n">
        <v>44512.4992</v>
      </c>
      <c r="L5313" s="9" t="n">
        <v>-0.230769230769231</v>
      </c>
      <c r="M5313" s="9" t="n">
        <v>-0.00568773532003541</v>
      </c>
      <c r="N5313" s="9" t="n">
        <v>0.25</v>
      </c>
      <c r="O5313" s="9" t="n">
        <v>0.600782047304142</v>
      </c>
    </row>
    <row r="5314">
      <c r="B5314" t="s">
        <v>46</v>
      </c>
      <c r="C5314" t="s">
        <v>58</v>
      </c>
      <c r="D5314" t="s">
        <v>1254</v>
      </c>
      <c r="E5314" t="s">
        <v>34</v>
      </c>
      <c r="F5314" s="10" t="n">
        <v>108</v>
      </c>
      <c r="G5314" s="10" t="n">
        <v>746274.9062</v>
      </c>
      <c r="H5314" s="10" t="n">
        <v>116</v>
      </c>
      <c r="I5314" s="10" t="n">
        <v>883270.6614</v>
      </c>
      <c r="J5314" s="10" t="n">
        <v>125</v>
      </c>
      <c r="K5314" s="10" t="n">
        <v>815156.7432</v>
      </c>
      <c r="L5314" s="9" t="n">
        <v>-0.0689655172413793</v>
      </c>
      <c r="M5314" s="9" t="n">
        <v>-0.155100538472385</v>
      </c>
      <c r="N5314" s="9" t="n">
        <v>-0.136</v>
      </c>
      <c r="O5314" s="9" t="n">
        <v>-0.084501339864522</v>
      </c>
    </row>
    <row r="5315">
      <c r="B5315" t="s">
        <v>46</v>
      </c>
      <c r="C5315" t="s">
        <v>58</v>
      </c>
      <c r="D5315" t="s">
        <v>1255</v>
      </c>
      <c r="E5315" t="s">
        <v>22</v>
      </c>
      <c r="F5315" s="10" t="n">
        <v>7</v>
      </c>
      <c r="G5315" s="10" t="n">
        <v>32959.068</v>
      </c>
      <c r="H5315" s="10" t="n">
        <v>17</v>
      </c>
      <c r="I5315" s="10" t="n">
        <v>82972.028</v>
      </c>
      <c r="J5315" s="10" t="n">
        <v>17</v>
      </c>
      <c r="K5315" s="10" t="n">
        <v>89516.9184</v>
      </c>
      <c r="L5315" s="9" t="n">
        <v>-0.588235294117647</v>
      </c>
      <c r="M5315" s="9" t="n">
        <v>-0.602768923522033</v>
      </c>
      <c r="N5315" s="9" t="n">
        <v>-0.588235294117647</v>
      </c>
      <c r="O5315" s="9" t="n">
        <v>-0.631811856472486</v>
      </c>
    </row>
    <row r="5316">
      <c r="B5316" t="s">
        <v>46</v>
      </c>
      <c r="C5316" t="s">
        <v>58</v>
      </c>
      <c r="D5316" t="s">
        <v>1256</v>
      </c>
      <c r="E5316" t="s">
        <v>22</v>
      </c>
      <c r="F5316" s="10" t="s">
        <v>85</v>
      </c>
      <c r="G5316" s="10" t="n">
        <v>9560.2344</v>
      </c>
      <c r="H5316" s="10" t="n">
        <v>7</v>
      </c>
      <c r="I5316" s="10" t="n">
        <v>38621.4104</v>
      </c>
      <c r="J5316" s="10" t="n">
        <v>5</v>
      </c>
      <c r="K5316" s="10" t="n">
        <v>25819.5392</v>
      </c>
      <c r="L5316" s="9" t="s">
        <v>86</v>
      </c>
      <c r="M5316" s="9" t="n">
        <v>-0.752462836002488</v>
      </c>
      <c r="N5316" s="9" t="s">
        <v>86</v>
      </c>
      <c r="O5316" s="9" t="n">
        <v>-0.629728697869248</v>
      </c>
    </row>
    <row r="5317">
      <c r="B5317" t="s">
        <v>46</v>
      </c>
      <c r="C5317" t="s">
        <v>58</v>
      </c>
      <c r="D5317" t="s">
        <v>1257</v>
      </c>
      <c r="E5317" t="s">
        <v>22</v>
      </c>
      <c r="F5317" s="10" t="n">
        <v>5</v>
      </c>
      <c r="G5317" s="10" t="n">
        <v>30198.8024</v>
      </c>
      <c r="H5317" s="10" t="n">
        <v>6</v>
      </c>
      <c r="I5317" s="10" t="n">
        <v>40399.0336</v>
      </c>
      <c r="J5317" s="10" t="s">
        <v>85</v>
      </c>
      <c r="K5317" s="10" t="n">
        <v>18449.6832</v>
      </c>
      <c r="L5317" s="9" t="n">
        <v>-0.166666666666667</v>
      </c>
      <c r="M5317" s="9" t="n">
        <v>-0.252487009986298</v>
      </c>
      <c r="N5317" s="9" t="s">
        <v>86</v>
      </c>
      <c r="O5317" s="9" t="n">
        <v>0.636819563384156</v>
      </c>
    </row>
    <row r="5318">
      <c r="B5318" t="s">
        <v>46</v>
      </c>
      <c r="C5318" t="s">
        <v>58</v>
      </c>
      <c r="D5318" t="s">
        <v>1258</v>
      </c>
      <c r="E5318" t="s">
        <v>38</v>
      </c>
      <c r="F5318" s="10" t="n">
        <v>22</v>
      </c>
      <c r="G5318" s="10" t="n">
        <v>237305.268</v>
      </c>
      <c r="H5318" s="10" t="n">
        <v>16</v>
      </c>
      <c r="I5318" s="10" t="n">
        <v>290137.31</v>
      </c>
      <c r="J5318" s="10" t="n">
        <v>11</v>
      </c>
      <c r="K5318" s="10" t="n">
        <v>72627</v>
      </c>
      <c r="L5318" s="9" t="n">
        <v>0.375</v>
      </c>
      <c r="M5318" s="9" t="n">
        <v>-0.182093237164155</v>
      </c>
      <c r="N5318" s="9" t="n">
        <v>1</v>
      </c>
      <c r="O5318" s="9" t="n">
        <v>2.26745243504482</v>
      </c>
    </row>
    <row r="5319">
      <c r="B5319" t="s">
        <v>46</v>
      </c>
      <c r="C5319" t="s">
        <v>58</v>
      </c>
      <c r="D5319" t="s">
        <v>1259</v>
      </c>
      <c r="E5319" t="s">
        <v>30</v>
      </c>
      <c r="F5319" s="10" t="n">
        <v>8</v>
      </c>
      <c r="G5319" s="10" t="n">
        <v>39535.7592</v>
      </c>
      <c r="H5319" s="10" t="n">
        <v>10</v>
      </c>
      <c r="I5319" s="10" t="n">
        <v>51522.9808</v>
      </c>
      <c r="J5319" s="10" t="n">
        <v>14</v>
      </c>
      <c r="K5319" s="10" t="n">
        <v>52211.8204</v>
      </c>
      <c r="L5319" s="9" t="n">
        <v>-0.2</v>
      </c>
      <c r="M5319" s="9" t="n">
        <v>-0.232657765794482</v>
      </c>
      <c r="N5319" s="9" t="n">
        <v>-0.428571428571429</v>
      </c>
      <c r="O5319" s="9" t="n">
        <v>-0.242781444946516</v>
      </c>
    </row>
    <row r="5320">
      <c r="B5320" t="s">
        <v>46</v>
      </c>
      <c r="C5320" t="s">
        <v>59</v>
      </c>
      <c r="D5320" t="s">
        <v>1260</v>
      </c>
      <c r="E5320" t="s">
        <v>34</v>
      </c>
      <c r="F5320" s="10" t="n">
        <v>21</v>
      </c>
      <c r="G5320" s="10" t="n">
        <v>120218.98</v>
      </c>
      <c r="H5320" s="10" t="n">
        <v>14</v>
      </c>
      <c r="I5320" s="10" t="n">
        <v>90007.02</v>
      </c>
      <c r="J5320" s="10" t="n">
        <v>25</v>
      </c>
      <c r="K5320" s="10" t="n">
        <v>118379.0968</v>
      </c>
      <c r="L5320" s="9" t="n">
        <v>0.5</v>
      </c>
      <c r="M5320" s="9" t="n">
        <v>0.335662262787947</v>
      </c>
      <c r="N5320" s="9" t="n">
        <v>-0.16</v>
      </c>
      <c r="O5320" s="9" t="n">
        <v>0.0155422980047606</v>
      </c>
    </row>
    <row r="5321">
      <c r="B5321" t="s">
        <v>46</v>
      </c>
      <c r="C5321" t="s">
        <v>59</v>
      </c>
      <c r="D5321" t="s">
        <v>1261</v>
      </c>
      <c r="E5321" t="s">
        <v>22</v>
      </c>
      <c r="F5321" s="10" t="s">
        <v>85</v>
      </c>
      <c r="G5321" s="10" t="n">
        <v>27821.770912</v>
      </c>
      <c r="H5321" s="10" t="n">
        <v>8</v>
      </c>
      <c r="I5321" s="10" t="n">
        <v>45274.1608</v>
      </c>
      <c r="J5321" s="10" t="s">
        <v>85</v>
      </c>
      <c r="K5321" s="10" t="n">
        <v>22982.5024</v>
      </c>
      <c r="L5321" s="9" t="s">
        <v>86</v>
      </c>
      <c r="M5321" s="9" t="n">
        <v>-0.385482349746834</v>
      </c>
      <c r="N5321" s="9" t="s">
        <v>86</v>
      </c>
      <c r="O5321" s="9" t="n">
        <v>0.210563167916824</v>
      </c>
    </row>
    <row r="5322">
      <c r="B5322" t="s">
        <v>46</v>
      </c>
      <c r="C5322" t="s">
        <v>59</v>
      </c>
      <c r="D5322" t="s">
        <v>1262</v>
      </c>
      <c r="E5322" t="s">
        <v>22</v>
      </c>
      <c r="F5322" s="10" t="n">
        <v>5</v>
      </c>
      <c r="G5322" s="10" t="n">
        <v>33171.5888</v>
      </c>
      <c r="H5322" s="10" t="s">
        <v>85</v>
      </c>
      <c r="I5322" s="10" t="n">
        <v>21856.6008</v>
      </c>
      <c r="J5322" s="10" t="s">
        <v>85</v>
      </c>
      <c r="K5322" s="10" t="n">
        <v>21462.0224</v>
      </c>
      <c r="L5322" s="9" t="s">
        <v>86</v>
      </c>
      <c r="M5322" s="9" t="n">
        <v>0.517692028304785</v>
      </c>
      <c r="N5322" s="9" t="s">
        <v>86</v>
      </c>
      <c r="O5322" s="9" t="n">
        <v>0.545594733886775</v>
      </c>
    </row>
    <row r="5323">
      <c r="B5323" t="s">
        <v>46</v>
      </c>
      <c r="C5323" t="s">
        <v>59</v>
      </c>
      <c r="D5323" t="s">
        <v>1263</v>
      </c>
      <c r="E5323" t="s">
        <v>30</v>
      </c>
      <c r="F5323" s="10" t="n">
        <v>22</v>
      </c>
      <c r="G5323" s="10" t="n">
        <v>185243.8728</v>
      </c>
      <c r="H5323" s="10" t="n">
        <v>26</v>
      </c>
      <c r="I5323" s="10" t="n">
        <v>194082.9224</v>
      </c>
      <c r="J5323" s="10" t="n">
        <v>26</v>
      </c>
      <c r="K5323" s="10" t="n">
        <v>219742.3444</v>
      </c>
      <c r="L5323" s="9" t="n">
        <v>-0.153846153846154</v>
      </c>
      <c r="M5323" s="9" t="n">
        <v>-0.0455426448174709</v>
      </c>
      <c r="N5323" s="9" t="n">
        <v>-0.153846153846154</v>
      </c>
      <c r="O5323" s="9" t="n">
        <v>-0.156995101213637</v>
      </c>
    </row>
    <row r="5324">
      <c r="B5324" t="s">
        <v>46</v>
      </c>
      <c r="C5324" t="s">
        <v>59</v>
      </c>
      <c r="D5324" t="s">
        <v>1264</v>
      </c>
      <c r="E5324" t="s">
        <v>22</v>
      </c>
      <c r="F5324" s="10" t="n">
        <v>10</v>
      </c>
      <c r="G5324" s="10" t="n">
        <v>51080.1168</v>
      </c>
      <c r="H5324" s="10" t="n">
        <v>8</v>
      </c>
      <c r="I5324" s="10" t="n">
        <v>41391.7824</v>
      </c>
      <c r="J5324" s="10" t="n">
        <v>12</v>
      </c>
      <c r="K5324" s="10" t="n">
        <v>67339.376</v>
      </c>
      <c r="L5324" s="9" t="n">
        <v>0.25</v>
      </c>
      <c r="M5324" s="9" t="n">
        <v>0.234064199177854</v>
      </c>
      <c r="N5324" s="9" t="n">
        <v>-0.166666666666667</v>
      </c>
      <c r="O5324" s="9" t="n">
        <v>-0.24145247796772</v>
      </c>
    </row>
    <row r="5325">
      <c r="B5325" t="s">
        <v>46</v>
      </c>
      <c r="C5325" t="s">
        <v>59</v>
      </c>
      <c r="D5325" t="s">
        <v>1265</v>
      </c>
      <c r="E5325" t="s">
        <v>43</v>
      </c>
      <c r="F5325" s="10" t="n">
        <v>21</v>
      </c>
      <c r="G5325" s="10" t="n">
        <v>120879.5472</v>
      </c>
      <c r="H5325" s="10" t="n">
        <v>10</v>
      </c>
      <c r="I5325" s="10" t="n">
        <v>61877.5416</v>
      </c>
      <c r="J5325" s="10" t="n">
        <v>7</v>
      </c>
      <c r="K5325" s="10" t="n">
        <v>36221.48</v>
      </c>
      <c r="L5325" s="9" t="n">
        <v>1.1</v>
      </c>
      <c r="M5325" s="9" t="n">
        <v>0.953528599785225</v>
      </c>
      <c r="N5325" s="9" t="n">
        <v>2</v>
      </c>
      <c r="O5325" s="9" t="n">
        <v>2.33723379607901</v>
      </c>
    </row>
    <row r="5326">
      <c r="B5326" t="s">
        <v>46</v>
      </c>
      <c r="C5326" t="s">
        <v>59</v>
      </c>
      <c r="D5326" t="s">
        <v>1266</v>
      </c>
      <c r="E5326" t="s">
        <v>22</v>
      </c>
      <c r="F5326" s="10" t="n">
        <v>11</v>
      </c>
      <c r="G5326" s="10" t="n">
        <v>69084.4184</v>
      </c>
      <c r="H5326" s="10" t="n">
        <v>14</v>
      </c>
      <c r="I5326" s="10" t="n">
        <v>84946.7696</v>
      </c>
      <c r="J5326" s="10" t="n">
        <v>14</v>
      </c>
      <c r="K5326" s="10" t="n">
        <v>87527.7728</v>
      </c>
      <c r="L5326" s="9" t="n">
        <v>-0.214285714285714</v>
      </c>
      <c r="M5326" s="9" t="n">
        <v>-0.186732836041831</v>
      </c>
      <c r="N5326" s="9" t="n">
        <v>-0.214285714285714</v>
      </c>
      <c r="O5326" s="9" t="n">
        <v>-0.210714311697875</v>
      </c>
    </row>
    <row r="5327">
      <c r="B5327" t="s">
        <v>46</v>
      </c>
      <c r="C5327" t="s">
        <v>59</v>
      </c>
      <c r="D5327" t="s">
        <v>846</v>
      </c>
      <c r="E5327" t="s">
        <v>22</v>
      </c>
      <c r="F5327" s="10" t="n">
        <v>23</v>
      </c>
      <c r="G5327" s="10" t="n">
        <v>110087.4944</v>
      </c>
      <c r="H5327" s="10" t="n">
        <v>16</v>
      </c>
      <c r="I5327" s="10" t="n">
        <v>75874.24</v>
      </c>
      <c r="J5327" s="10" t="n">
        <v>19</v>
      </c>
      <c r="K5327" s="10" t="n">
        <v>80807.24088</v>
      </c>
      <c r="L5327" s="9" t="n">
        <v>0.4375</v>
      </c>
      <c r="M5327" s="9" t="n">
        <v>0.450920554854981</v>
      </c>
      <c r="N5327" s="9" t="n">
        <v>0.210526315789474</v>
      </c>
      <c r="O5327" s="9" t="n">
        <v>0.362346903583574</v>
      </c>
    </row>
    <row r="5328">
      <c r="B5328" t="s">
        <v>46</v>
      </c>
      <c r="C5328" t="s">
        <v>59</v>
      </c>
      <c r="D5328" t="s">
        <v>1267</v>
      </c>
      <c r="E5328" t="s">
        <v>22</v>
      </c>
      <c r="F5328" s="10" t="n">
        <v>10</v>
      </c>
      <c r="G5328" s="10" t="n">
        <v>56680.7968</v>
      </c>
      <c r="H5328" s="10" t="n">
        <v>12</v>
      </c>
      <c r="I5328" s="10" t="n">
        <v>73335.9928</v>
      </c>
      <c r="J5328" s="10" t="n">
        <v>10</v>
      </c>
      <c r="K5328" s="10" t="n">
        <v>45094.1516</v>
      </c>
      <c r="L5328" s="9" t="n">
        <v>-0.166666666666667</v>
      </c>
      <c r="M5328" s="9" t="n">
        <v>-0.227108072913414</v>
      </c>
      <c r="N5328" s="9" t="n">
        <v>0</v>
      </c>
      <c r="O5328" s="9" t="n">
        <v>0.256943412591002</v>
      </c>
    </row>
    <row r="5329">
      <c r="B5329" t="s">
        <v>46</v>
      </c>
      <c r="C5329" t="s">
        <v>59</v>
      </c>
      <c r="D5329" t="s">
        <v>1268</v>
      </c>
      <c r="E5329" t="s">
        <v>30</v>
      </c>
      <c r="F5329" s="10" t="n">
        <v>30</v>
      </c>
      <c r="G5329" s="10" t="n">
        <v>288906.5676</v>
      </c>
      <c r="H5329" s="10" t="n">
        <v>29</v>
      </c>
      <c r="I5329" s="10" t="n">
        <v>303525.7456</v>
      </c>
      <c r="J5329" s="10" t="n">
        <v>20</v>
      </c>
      <c r="K5329" s="10" t="n">
        <v>189082.868</v>
      </c>
      <c r="L5329" s="9" t="n">
        <v>0.0344827586206897</v>
      </c>
      <c r="M5329" s="9" t="n">
        <v>-0.0481645402801048</v>
      </c>
      <c r="N5329" s="9" t="n">
        <v>0.5</v>
      </c>
      <c r="O5329" s="9" t="n">
        <v>0.527936246450419</v>
      </c>
    </row>
    <row r="5330">
      <c r="B5330" t="s">
        <v>46</v>
      </c>
      <c r="C5330" t="s">
        <v>59</v>
      </c>
      <c r="D5330" t="s">
        <v>1568</v>
      </c>
      <c r="E5330" t="s">
        <v>38</v>
      </c>
      <c r="F5330" s="10" t="n">
        <v>470</v>
      </c>
      <c r="G5330" s="10" t="n">
        <v>1743396.61</v>
      </c>
      <c r="H5330" s="10" t="n">
        <v>438</v>
      </c>
      <c r="I5330" s="10" t="n">
        <v>1653475.515</v>
      </c>
      <c r="J5330" s="10" t="n">
        <v>396</v>
      </c>
      <c r="K5330" s="10" t="n">
        <v>1325539.6725</v>
      </c>
      <c r="L5330" s="9" t="n">
        <v>0.0730593607305936</v>
      </c>
      <c r="M5330" s="9" t="n">
        <v>0.0543830822919686</v>
      </c>
      <c r="N5330" s="9" t="n">
        <v>0.186868686868687</v>
      </c>
      <c r="O5330" s="9" t="n">
        <v>0.315235331064752</v>
      </c>
    </row>
    <row r="5331">
      <c r="B5331" t="s">
        <v>46</v>
      </c>
      <c r="C5331" t="s">
        <v>59</v>
      </c>
      <c r="D5331" t="s">
        <v>1269</v>
      </c>
      <c r="E5331" t="s">
        <v>39</v>
      </c>
      <c r="F5331" s="10" t="n">
        <v>7</v>
      </c>
      <c r="G5331" s="10" t="n">
        <v>61391.5602</v>
      </c>
      <c r="H5331" s="10" t="n">
        <v>9</v>
      </c>
      <c r="I5331" s="10" t="n">
        <v>160429.436264</v>
      </c>
      <c r="J5331" s="10" t="n">
        <v>8</v>
      </c>
      <c r="K5331" s="10" t="n">
        <v>107609.223632</v>
      </c>
      <c r="L5331" s="9" t="n">
        <v>-0.222222222222222</v>
      </c>
      <c r="M5331" s="9" t="n">
        <v>-0.617329826560164</v>
      </c>
      <c r="N5331" s="9" t="n">
        <v>-0.125</v>
      </c>
      <c r="O5331" s="9" t="n">
        <v>-0.429495371047879</v>
      </c>
    </row>
    <row r="5332">
      <c r="B5332" t="s">
        <v>46</v>
      </c>
      <c r="C5332" t="s">
        <v>59</v>
      </c>
      <c r="D5332" t="s">
        <v>1270</v>
      </c>
      <c r="E5332" t="s">
        <v>30</v>
      </c>
      <c r="F5332" s="10" t="n">
        <v>14</v>
      </c>
      <c r="G5332" s="10" t="n">
        <v>192092.942328</v>
      </c>
      <c r="H5332" s="10" t="n">
        <v>15</v>
      </c>
      <c r="I5332" s="10" t="n">
        <v>211957.179072</v>
      </c>
      <c r="J5332" s="10" t="n">
        <v>13</v>
      </c>
      <c r="K5332" s="10" t="n">
        <v>84685.332276</v>
      </c>
      <c r="L5332" s="9" t="n">
        <v>-0.0666666666666667</v>
      </c>
      <c r="M5332" s="9" t="n">
        <v>-0.0937181596347453</v>
      </c>
      <c r="N5332" s="9" t="n">
        <v>0.0769230769230769</v>
      </c>
      <c r="O5332" s="9" t="n">
        <v>1.26831420702165</v>
      </c>
    </row>
    <row r="5333">
      <c r="B5333" t="s">
        <v>46</v>
      </c>
      <c r="C5333" t="s">
        <v>59</v>
      </c>
      <c r="D5333" t="s">
        <v>1271</v>
      </c>
      <c r="E5333" t="s">
        <v>22</v>
      </c>
      <c r="F5333" s="10" t="n">
        <v>11</v>
      </c>
      <c r="G5333" s="10" t="n">
        <v>94236.256</v>
      </c>
      <c r="H5333" s="10" t="n">
        <v>11</v>
      </c>
      <c r="I5333" s="10" t="n">
        <v>65668.126408</v>
      </c>
      <c r="J5333" s="10" t="n">
        <v>8</v>
      </c>
      <c r="K5333" s="10" t="n">
        <v>36988.9311</v>
      </c>
      <c r="L5333" s="9" t="n">
        <v>0</v>
      </c>
      <c r="M5333" s="9" t="n">
        <v>0.435037988056862</v>
      </c>
      <c r="N5333" s="9" t="n">
        <v>0.375</v>
      </c>
      <c r="O5333" s="9" t="n">
        <v>1.54768800280363</v>
      </c>
    </row>
    <row r="5334">
      <c r="B5334" t="s">
        <v>46</v>
      </c>
      <c r="C5334" t="s">
        <v>59</v>
      </c>
      <c r="D5334" t="s">
        <v>1272</v>
      </c>
      <c r="E5334" t="s">
        <v>22</v>
      </c>
      <c r="F5334" s="10" t="s">
        <v>85</v>
      </c>
      <c r="G5334" s="10" t="n">
        <v>10527.3456</v>
      </c>
      <c r="H5334" s="10" t="n">
        <v>5</v>
      </c>
      <c r="I5334" s="10" t="n">
        <v>29653.8712</v>
      </c>
      <c r="J5334" s="10" t="n">
        <v>5</v>
      </c>
      <c r="K5334" s="10" t="n">
        <v>24941.2384</v>
      </c>
      <c r="L5334" s="9" t="s">
        <v>86</v>
      </c>
      <c r="M5334" s="9" t="n">
        <v>-0.644992536421349</v>
      </c>
      <c r="N5334" s="9" t="s">
        <v>86</v>
      </c>
      <c r="O5334" s="9" t="n">
        <v>-0.577914078235987</v>
      </c>
    </row>
    <row r="5335">
      <c r="B5335" t="s">
        <v>46</v>
      </c>
      <c r="C5335" t="s">
        <v>59</v>
      </c>
      <c r="D5335" t="s">
        <v>1273</v>
      </c>
      <c r="E5335" t="s">
        <v>38</v>
      </c>
      <c r="F5335" s="10" t="n">
        <v>51</v>
      </c>
      <c r="G5335" s="10" t="n">
        <v>141316.80768</v>
      </c>
      <c r="H5335" s="10" t="n">
        <v>59</v>
      </c>
      <c r="I5335" s="10" t="n">
        <v>125031.42416</v>
      </c>
      <c r="J5335" s="10" t="n">
        <v>46</v>
      </c>
      <c r="K5335" s="10" t="n">
        <v>183657.47888</v>
      </c>
      <c r="L5335" s="9" t="n">
        <v>-0.135593220338983</v>
      </c>
      <c r="M5335" s="9" t="n">
        <v>0.130250324103802</v>
      </c>
      <c r="N5335" s="9" t="n">
        <v>0.108695652173913</v>
      </c>
      <c r="O5335" s="9" t="n">
        <v>-0.230541502900979</v>
      </c>
    </row>
    <row r="5336">
      <c r="B5336" t="s">
        <v>46</v>
      </c>
      <c r="C5336" t="s">
        <v>59</v>
      </c>
      <c r="D5336" t="s">
        <v>1274</v>
      </c>
      <c r="E5336" t="s">
        <v>22</v>
      </c>
      <c r="F5336" s="10" t="n">
        <v>26</v>
      </c>
      <c r="G5336" s="10" t="n">
        <v>109504.092</v>
      </c>
      <c r="H5336" s="10" t="n">
        <v>26</v>
      </c>
      <c r="I5336" s="10" t="n">
        <v>108605.7768</v>
      </c>
      <c r="J5336" s="10" t="n">
        <v>44</v>
      </c>
      <c r="K5336" s="10" t="n">
        <v>142384.3004</v>
      </c>
      <c r="L5336" s="9" t="n">
        <v>0</v>
      </c>
      <c r="M5336" s="9" t="n">
        <v>0.00827133902512633</v>
      </c>
      <c r="N5336" s="9" t="n">
        <v>-0.409090909090909</v>
      </c>
      <c r="O5336" s="9" t="n">
        <v>-0.230925799457031</v>
      </c>
    </row>
    <row r="5337">
      <c r="B5337" t="s">
        <v>46</v>
      </c>
      <c r="C5337" t="s">
        <v>59</v>
      </c>
      <c r="D5337" t="s">
        <v>1275</v>
      </c>
      <c r="E5337" t="s">
        <v>22</v>
      </c>
      <c r="F5337" s="10" t="n">
        <v>177</v>
      </c>
      <c r="G5337" s="10" t="n">
        <v>1169697.9408</v>
      </c>
      <c r="H5337" s="10" t="n">
        <v>169</v>
      </c>
      <c r="I5337" s="10" t="n">
        <v>1136796.0379</v>
      </c>
      <c r="J5337" s="10" t="n">
        <v>154</v>
      </c>
      <c r="K5337" s="10" t="n">
        <v>976099.8624</v>
      </c>
      <c r="L5337" s="9" t="n">
        <v>0.0473372781065089</v>
      </c>
      <c r="M5337" s="9" t="n">
        <v>0.0289426614828634</v>
      </c>
      <c r="N5337" s="9" t="n">
        <v>0.149350649350649</v>
      </c>
      <c r="O5337" s="9" t="n">
        <v>0.198338393291018</v>
      </c>
    </row>
    <row r="5338">
      <c r="B5338" t="s">
        <v>46</v>
      </c>
      <c r="C5338" t="s">
        <v>59</v>
      </c>
      <c r="D5338" t="s">
        <v>1276</v>
      </c>
      <c r="E5338" t="s">
        <v>22</v>
      </c>
      <c r="F5338" s="10" t="n">
        <v>13</v>
      </c>
      <c r="G5338" s="10" t="n">
        <v>182916.42304</v>
      </c>
      <c r="H5338" s="10" t="n">
        <v>8</v>
      </c>
      <c r="I5338" s="10" t="n">
        <v>50177.6232</v>
      </c>
      <c r="J5338" s="10" t="n">
        <v>10</v>
      </c>
      <c r="K5338" s="10" t="n">
        <v>67645.2608</v>
      </c>
      <c r="L5338" s="9" t="n">
        <v>0.625</v>
      </c>
      <c r="M5338" s="9" t="n">
        <v>2.64537838531977</v>
      </c>
      <c r="N5338" s="9" t="n">
        <v>0.3</v>
      </c>
      <c r="O5338" s="9" t="n">
        <v>1.70405377814731</v>
      </c>
    </row>
    <row r="5339">
      <c r="B5339" t="s">
        <v>46</v>
      </c>
      <c r="C5339" t="s">
        <v>59</v>
      </c>
      <c r="D5339" t="s">
        <v>1277</v>
      </c>
      <c r="E5339" t="s">
        <v>34</v>
      </c>
      <c r="F5339" s="10" t="n">
        <v>61</v>
      </c>
      <c r="G5339" s="10" t="n">
        <v>362343.7488</v>
      </c>
      <c r="H5339" s="10" t="n">
        <v>62</v>
      </c>
      <c r="I5339" s="10" t="n">
        <v>349730.058264</v>
      </c>
      <c r="J5339" s="10" t="n">
        <v>60</v>
      </c>
      <c r="K5339" s="10" t="n">
        <v>306393.0256</v>
      </c>
      <c r="L5339" s="9" t="n">
        <v>-0.0161290322580645</v>
      </c>
      <c r="M5339" s="9" t="n">
        <v>0.0360669328756362</v>
      </c>
      <c r="N5339" s="9" t="n">
        <v>0.0166666666666666</v>
      </c>
      <c r="O5339" s="9" t="n">
        <v>0.182610955619611</v>
      </c>
    </row>
    <row r="5340">
      <c r="B5340" t="s">
        <v>46</v>
      </c>
      <c r="C5340" t="s">
        <v>59</v>
      </c>
      <c r="D5340" t="s">
        <v>1278</v>
      </c>
      <c r="E5340" t="s">
        <v>22</v>
      </c>
      <c r="F5340" s="10" t="n">
        <v>6</v>
      </c>
      <c r="G5340" s="10" t="n">
        <v>43778.6736</v>
      </c>
      <c r="H5340" s="10" t="n">
        <v>13</v>
      </c>
      <c r="I5340" s="10" t="n">
        <v>88757.249284</v>
      </c>
      <c r="J5340" s="10" t="n">
        <v>14</v>
      </c>
      <c r="K5340" s="10" t="n">
        <v>121338.6444</v>
      </c>
      <c r="L5340" s="9" t="n">
        <v>-0.538461538461538</v>
      </c>
      <c r="M5340" s="9" t="n">
        <v>-0.50675945961417</v>
      </c>
      <c r="N5340" s="9" t="n">
        <v>-0.571428571428571</v>
      </c>
      <c r="O5340" s="9" t="n">
        <v>-0.639202549060289</v>
      </c>
    </row>
    <row r="5341">
      <c r="B5341" t="s">
        <v>46</v>
      </c>
      <c r="C5341" t="s">
        <v>59</v>
      </c>
      <c r="D5341" t="s">
        <v>1279</v>
      </c>
      <c r="E5341" t="s">
        <v>38</v>
      </c>
      <c r="F5341" s="10" t="n">
        <v>6</v>
      </c>
      <c r="G5341" s="10" t="n">
        <v>33611.46</v>
      </c>
      <c r="H5341" s="10" t="s">
        <v>85</v>
      </c>
      <c r="I5341" s="10" t="n">
        <v>18763.08</v>
      </c>
      <c r="J5341" s="10" t="s">
        <v>85</v>
      </c>
      <c r="K5341" s="10" t="n">
        <v>13715.28</v>
      </c>
      <c r="L5341" s="9" t="s">
        <v>86</v>
      </c>
      <c r="M5341" s="9" t="n">
        <v>0.791361546185381</v>
      </c>
      <c r="N5341" s="9" t="s">
        <v>86</v>
      </c>
      <c r="O5341" s="9" t="n">
        <v>1.45065795229846</v>
      </c>
    </row>
    <row r="5342">
      <c r="B5342" t="s">
        <v>46</v>
      </c>
      <c r="C5342" t="s">
        <v>59</v>
      </c>
      <c r="D5342" t="s">
        <v>1280</v>
      </c>
      <c r="E5342" t="s">
        <v>22</v>
      </c>
      <c r="F5342" s="10" t="s">
        <v>85</v>
      </c>
      <c r="G5342" s="10" t="n">
        <v>24022.1464</v>
      </c>
      <c r="H5342" s="10" t="n">
        <v>9</v>
      </c>
      <c r="I5342" s="10" t="n">
        <v>50420.036</v>
      </c>
      <c r="J5342" s="10" t="n">
        <v>15</v>
      </c>
      <c r="K5342" s="10" t="n">
        <v>272356.534528</v>
      </c>
      <c r="L5342" s="9" t="s">
        <v>86</v>
      </c>
      <c r="M5342" s="9" t="n">
        <v>-0.523559515110223</v>
      </c>
      <c r="N5342" s="9" t="s">
        <v>86</v>
      </c>
      <c r="O5342" s="9" t="n">
        <v>-0.91179889830207</v>
      </c>
    </row>
    <row r="5343">
      <c r="B5343" t="s">
        <v>46</v>
      </c>
      <c r="C5343" t="s">
        <v>59</v>
      </c>
      <c r="D5343" t="s">
        <v>1281</v>
      </c>
      <c r="E5343" t="s">
        <v>40</v>
      </c>
      <c r="F5343" s="10" t="s">
        <v>85</v>
      </c>
      <c r="G5343" s="10" t="n">
        <v>16197.54</v>
      </c>
      <c r="H5343" s="10" t="s">
        <v>85</v>
      </c>
      <c r="I5343" s="10" t="n">
        <v>16030.8285</v>
      </c>
      <c r="J5343" s="10" t="s">
        <v>85</v>
      </c>
      <c r="K5343" s="10" t="n">
        <v>7414.92</v>
      </c>
      <c r="L5343" s="9" t="s">
        <v>86</v>
      </c>
      <c r="M5343" s="9" t="n">
        <v>0.0103994313207207</v>
      </c>
      <c r="N5343" s="9" t="s">
        <v>86</v>
      </c>
      <c r="O5343" s="9" t="n">
        <v>1.18445242834717</v>
      </c>
    </row>
    <row r="5344">
      <c r="B5344" t="s">
        <v>46</v>
      </c>
      <c r="C5344" t="s">
        <v>59</v>
      </c>
      <c r="D5344" t="s">
        <v>1282</v>
      </c>
      <c r="E5344" t="s">
        <v>38</v>
      </c>
      <c r="F5344" s="10" t="n">
        <v>298</v>
      </c>
      <c r="G5344" s="10" t="n">
        <v>3023462.1367</v>
      </c>
      <c r="H5344" s="10" t="n">
        <v>323</v>
      </c>
      <c r="I5344" s="10" t="n">
        <v>3297505.790424</v>
      </c>
      <c r="J5344" s="10" t="n">
        <v>346</v>
      </c>
      <c r="K5344" s="10" t="n">
        <v>3399275.661712</v>
      </c>
      <c r="L5344" s="9" t="n">
        <v>-0.0773993808049536</v>
      </c>
      <c r="M5344" s="9" t="n">
        <v>-0.0831063449592192</v>
      </c>
      <c r="N5344" s="9" t="n">
        <v>-0.138728323699422</v>
      </c>
      <c r="O5344" s="9" t="n">
        <v>-0.110556942834912</v>
      </c>
    </row>
    <row r="5345">
      <c r="B5345" t="s">
        <v>46</v>
      </c>
      <c r="C5345" t="s">
        <v>59</v>
      </c>
      <c r="D5345" t="s">
        <v>1283</v>
      </c>
      <c r="E5345" t="s">
        <v>22</v>
      </c>
      <c r="F5345" s="10" t="n">
        <v>27</v>
      </c>
      <c r="G5345" s="10" t="n">
        <v>183697.7928</v>
      </c>
      <c r="H5345" s="10" t="n">
        <v>24</v>
      </c>
      <c r="I5345" s="10" t="n">
        <v>159480.0848</v>
      </c>
      <c r="J5345" s="10" t="n">
        <v>18</v>
      </c>
      <c r="K5345" s="10" t="n">
        <v>123291.2512</v>
      </c>
      <c r="L5345" s="9" t="n">
        <v>0.125</v>
      </c>
      <c r="M5345" s="9" t="n">
        <v>0.151854120408644</v>
      </c>
      <c r="N5345" s="9" t="n">
        <v>0.5</v>
      </c>
      <c r="O5345" s="9" t="n">
        <v>0.489949943828618</v>
      </c>
    </row>
    <row r="5346">
      <c r="B5346" t="s">
        <v>46</v>
      </c>
      <c r="C5346" t="s">
        <v>59</v>
      </c>
      <c r="D5346" t="s">
        <v>1284</v>
      </c>
      <c r="E5346" t="s">
        <v>22</v>
      </c>
      <c r="F5346" s="10" t="n">
        <v>25</v>
      </c>
      <c r="G5346" s="10" t="n">
        <v>200340.9928</v>
      </c>
      <c r="H5346" s="10" t="n">
        <v>38</v>
      </c>
      <c r="I5346" s="10" t="n">
        <v>364867.6297</v>
      </c>
      <c r="J5346" s="10" t="n">
        <v>16</v>
      </c>
      <c r="K5346" s="10" t="n">
        <v>136708.0158</v>
      </c>
      <c r="L5346" s="9" t="n">
        <v>-0.342105263157895</v>
      </c>
      <c r="M5346" s="9" t="n">
        <v>-0.450921439743165</v>
      </c>
      <c r="N5346" s="9" t="n">
        <v>0.5625</v>
      </c>
      <c r="O5346" s="9" t="n">
        <v>0.465466319788397</v>
      </c>
    </row>
    <row r="5347">
      <c r="B5347" t="s">
        <v>46</v>
      </c>
      <c r="C5347" t="s">
        <v>59</v>
      </c>
      <c r="D5347" t="s">
        <v>1285</v>
      </c>
      <c r="E5347" t="s">
        <v>22</v>
      </c>
      <c r="F5347" s="10" t="n">
        <v>15</v>
      </c>
      <c r="G5347" s="10" t="n">
        <v>71148.356</v>
      </c>
      <c r="H5347" s="10" t="n">
        <v>18</v>
      </c>
      <c r="I5347" s="10" t="n">
        <v>91819.2504</v>
      </c>
      <c r="J5347" s="10" t="n">
        <v>26</v>
      </c>
      <c r="K5347" s="10" t="n">
        <v>126067.4688</v>
      </c>
      <c r="L5347" s="9" t="n">
        <v>-0.166666666666667</v>
      </c>
      <c r="M5347" s="9" t="n">
        <v>-0.225125932851223</v>
      </c>
      <c r="N5347" s="9" t="n">
        <v>-0.423076923076923</v>
      </c>
      <c r="O5347" s="9" t="n">
        <v>-0.435632707809233</v>
      </c>
    </row>
    <row r="5348">
      <c r="B5348" t="s">
        <v>46</v>
      </c>
      <c r="C5348" t="s">
        <v>59</v>
      </c>
      <c r="D5348" t="s">
        <v>1286</v>
      </c>
      <c r="E5348" t="s">
        <v>22</v>
      </c>
      <c r="F5348" s="10" t="n">
        <v>16</v>
      </c>
      <c r="G5348" s="10" t="n">
        <v>98865.8512</v>
      </c>
      <c r="H5348" s="10" t="n">
        <v>13</v>
      </c>
      <c r="I5348" s="10" t="n">
        <v>73497.2912</v>
      </c>
      <c r="J5348" s="10" t="n">
        <v>7</v>
      </c>
      <c r="K5348" s="10" t="n">
        <v>31114.3872</v>
      </c>
      <c r="L5348" s="9" t="n">
        <v>0.230769230769231</v>
      </c>
      <c r="M5348" s="9" t="n">
        <v>0.345163196980517</v>
      </c>
      <c r="N5348" s="9" t="n">
        <v>1.28571428571429</v>
      </c>
      <c r="O5348" s="9" t="n">
        <v>2.17749633198625</v>
      </c>
    </row>
    <row r="5349">
      <c r="B5349" t="s">
        <v>46</v>
      </c>
      <c r="C5349" t="s">
        <v>59</v>
      </c>
      <c r="D5349" t="s">
        <v>1287</v>
      </c>
      <c r="E5349" t="s">
        <v>34</v>
      </c>
      <c r="F5349" s="10" t="n">
        <v>16</v>
      </c>
      <c r="G5349" s="10" t="n">
        <v>140170.7016</v>
      </c>
      <c r="H5349" s="10" t="n">
        <v>18</v>
      </c>
      <c r="I5349" s="10" t="n">
        <v>121297.5028</v>
      </c>
      <c r="J5349" s="10" t="n">
        <v>19</v>
      </c>
      <c r="K5349" s="10" t="n">
        <v>143008.256</v>
      </c>
      <c r="L5349" s="9" t="n">
        <v>-0.111111111111111</v>
      </c>
      <c r="M5349" s="9" t="n">
        <v>0.15559428977791</v>
      </c>
      <c r="N5349" s="9" t="n">
        <v>-0.157894736842105</v>
      </c>
      <c r="O5349" s="9" t="n">
        <v>-0.0198418922051605</v>
      </c>
    </row>
    <row r="5350">
      <c r="B5350" t="s">
        <v>46</v>
      </c>
      <c r="C5350" t="s">
        <v>59</v>
      </c>
      <c r="D5350" t="s">
        <v>1288</v>
      </c>
      <c r="E5350" t="s">
        <v>34</v>
      </c>
      <c r="F5350" s="10" t="n">
        <v>20</v>
      </c>
      <c r="G5350" s="10" t="n">
        <v>121770.92</v>
      </c>
      <c r="H5350" s="10" t="n">
        <v>29</v>
      </c>
      <c r="I5350" s="10" t="n">
        <v>220661.093</v>
      </c>
      <c r="J5350" s="10" t="n">
        <v>26</v>
      </c>
      <c r="K5350" s="10" t="n">
        <v>137129.5272</v>
      </c>
      <c r="L5350" s="9" t="n">
        <v>-0.310344827586207</v>
      </c>
      <c r="M5350" s="9" t="n">
        <v>-0.448154097559917</v>
      </c>
      <c r="N5350" s="9" t="n">
        <v>-0.230769230769231</v>
      </c>
      <c r="O5350" s="9" t="n">
        <v>-0.112000730357656</v>
      </c>
    </row>
    <row r="5351">
      <c r="B5351" t="s">
        <v>46</v>
      </c>
      <c r="C5351" t="s">
        <v>59</v>
      </c>
      <c r="D5351" t="s">
        <v>1290</v>
      </c>
      <c r="E5351" t="s">
        <v>45</v>
      </c>
      <c r="F5351" s="10"/>
      <c r="G5351" s="10"/>
      <c r="H5351" s="10" t="s">
        <v>85</v>
      </c>
      <c r="I5351" s="10" t="n">
        <v>9223.38</v>
      </c>
      <c r="J5351" s="10"/>
      <c r="K5351" s="10"/>
      <c r="L5351" s="9" t="s">
        <v>86</v>
      </c>
      <c r="M5351" s="9"/>
      <c r="N5351" s="9"/>
      <c r="O5351" s="9"/>
    </row>
    <row r="5352">
      <c r="B5352" t="s">
        <v>46</v>
      </c>
      <c r="C5352" t="s">
        <v>59</v>
      </c>
      <c r="D5352" t="s">
        <v>1291</v>
      </c>
      <c r="E5352" t="s">
        <v>30</v>
      </c>
      <c r="F5352" s="10" t="n">
        <v>77</v>
      </c>
      <c r="G5352" s="10" t="n">
        <v>518031.8176</v>
      </c>
      <c r="H5352" s="10" t="n">
        <v>60</v>
      </c>
      <c r="I5352" s="10" t="n">
        <v>449625.3304</v>
      </c>
      <c r="J5352" s="10" t="n">
        <v>70</v>
      </c>
      <c r="K5352" s="10" t="n">
        <v>482382.608784</v>
      </c>
      <c r="L5352" s="9" t="n">
        <v>0.283333333333333</v>
      </c>
      <c r="M5352" s="9" t="n">
        <v>0.152141088535078</v>
      </c>
      <c r="N5352" s="9" t="n">
        <v>0.1</v>
      </c>
      <c r="O5352" s="9" t="n">
        <v>0.0739023508867065</v>
      </c>
    </row>
    <row r="5353">
      <c r="B5353" t="s">
        <v>46</v>
      </c>
      <c r="C5353" t="s">
        <v>59</v>
      </c>
      <c r="D5353" t="s">
        <v>1292</v>
      </c>
      <c r="E5353" t="s">
        <v>22</v>
      </c>
      <c r="F5353" s="10" t="n">
        <v>9</v>
      </c>
      <c r="G5353" s="10" t="n">
        <v>47836.1728</v>
      </c>
      <c r="H5353" s="10" t="n">
        <v>8</v>
      </c>
      <c r="I5353" s="10" t="n">
        <v>40568.32</v>
      </c>
      <c r="J5353" s="10" t="n">
        <v>7</v>
      </c>
      <c r="K5353" s="10" t="n">
        <v>37056.7808</v>
      </c>
      <c r="L5353" s="9" t="n">
        <v>0.125</v>
      </c>
      <c r="M5353" s="9" t="n">
        <v>0.179150943396226</v>
      </c>
      <c r="N5353" s="9" t="n">
        <v>0.285714285714286</v>
      </c>
      <c r="O5353" s="9" t="n">
        <v>0.290888516684104</v>
      </c>
    </row>
    <row r="5354">
      <c r="B5354" t="s">
        <v>46</v>
      </c>
      <c r="C5354" t="s">
        <v>59</v>
      </c>
      <c r="D5354" t="s">
        <v>1293</v>
      </c>
      <c r="E5354" t="s">
        <v>22</v>
      </c>
      <c r="F5354" s="10" t="n">
        <v>15</v>
      </c>
      <c r="G5354" s="10" t="n">
        <v>83208.2728</v>
      </c>
      <c r="H5354" s="10" t="n">
        <v>7</v>
      </c>
      <c r="I5354" s="10" t="n">
        <v>41121.5376</v>
      </c>
      <c r="J5354" s="10" t="n">
        <v>6</v>
      </c>
      <c r="K5354" s="10" t="n">
        <v>33700.992</v>
      </c>
      <c r="L5354" s="9" t="n">
        <v>1.14285714285714</v>
      </c>
      <c r="M5354" s="9" t="n">
        <v>1.02347182659823</v>
      </c>
      <c r="N5354" s="9" t="n">
        <v>1.5</v>
      </c>
      <c r="O5354" s="9" t="n">
        <v>1.46901553521036</v>
      </c>
    </row>
    <row r="5355">
      <c r="B5355" t="s">
        <v>46</v>
      </c>
      <c r="C5355" t="s">
        <v>59</v>
      </c>
      <c r="D5355" t="s">
        <v>1294</v>
      </c>
      <c r="E5355" t="s">
        <v>22</v>
      </c>
      <c r="F5355" s="10" t="n">
        <v>7</v>
      </c>
      <c r="G5355" s="10" t="n">
        <v>38405.952</v>
      </c>
      <c r="H5355" s="10" t="n">
        <v>11</v>
      </c>
      <c r="I5355" s="10" t="n">
        <v>60628.5888</v>
      </c>
      <c r="J5355" s="10" t="n">
        <v>8</v>
      </c>
      <c r="K5355" s="10" t="n">
        <v>44974.0096</v>
      </c>
      <c r="L5355" s="9" t="n">
        <v>-0.363636363636364</v>
      </c>
      <c r="M5355" s="9" t="n">
        <v>-0.366537259729192</v>
      </c>
      <c r="N5355" s="9" t="n">
        <v>-0.125</v>
      </c>
      <c r="O5355" s="9" t="n">
        <v>-0.146041183750715</v>
      </c>
    </row>
    <row r="5356">
      <c r="B5356" t="s">
        <v>46</v>
      </c>
      <c r="C5356" t="s">
        <v>59</v>
      </c>
      <c r="D5356" t="s">
        <v>1295</v>
      </c>
      <c r="E5356" t="s">
        <v>30</v>
      </c>
      <c r="F5356" s="10" t="n">
        <v>7</v>
      </c>
      <c r="G5356" s="10" t="n">
        <v>39361.4008</v>
      </c>
      <c r="H5356" s="10" t="n">
        <v>10</v>
      </c>
      <c r="I5356" s="10" t="n">
        <v>107832.6326</v>
      </c>
      <c r="J5356" s="10" t="n">
        <v>19</v>
      </c>
      <c r="K5356" s="10" t="n">
        <v>116627.935768</v>
      </c>
      <c r="L5356" s="9" t="n">
        <v>-0.3</v>
      </c>
      <c r="M5356" s="9" t="n">
        <v>-0.634976909577927</v>
      </c>
      <c r="N5356" s="9" t="n">
        <v>-0.631578947368421</v>
      </c>
      <c r="O5356" s="9" t="n">
        <v>-0.662504523116151</v>
      </c>
    </row>
    <row r="5357">
      <c r="B5357" t="s">
        <v>46</v>
      </c>
      <c r="C5357" t="s">
        <v>59</v>
      </c>
      <c r="D5357" t="s">
        <v>1296</v>
      </c>
      <c r="E5357" t="s">
        <v>30</v>
      </c>
      <c r="F5357" s="10" t="n">
        <v>14</v>
      </c>
      <c r="G5357" s="10" t="n">
        <v>86755.6336</v>
      </c>
      <c r="H5357" s="10" t="n">
        <v>26</v>
      </c>
      <c r="I5357" s="10" t="n">
        <v>154153.1562</v>
      </c>
      <c r="J5357" s="10" t="n">
        <v>20</v>
      </c>
      <c r="K5357" s="10" t="n">
        <v>110085.3664</v>
      </c>
      <c r="L5357" s="9" t="n">
        <v>-0.461538461538462</v>
      </c>
      <c r="M5357" s="9" t="n">
        <v>-0.437211434792537</v>
      </c>
      <c r="N5357" s="9" t="n">
        <v>-0.3</v>
      </c>
      <c r="O5357" s="9" t="n">
        <v>-0.211924014634519</v>
      </c>
    </row>
    <row r="5358">
      <c r="B5358" t="s">
        <v>46</v>
      </c>
      <c r="C5358" t="s">
        <v>59</v>
      </c>
      <c r="D5358" t="s">
        <v>1298</v>
      </c>
      <c r="E5358" t="s">
        <v>22</v>
      </c>
      <c r="F5358" s="10" t="n">
        <v>7</v>
      </c>
      <c r="G5358" s="10" t="n">
        <v>48824.5208</v>
      </c>
      <c r="H5358" s="10" t="n">
        <v>11</v>
      </c>
      <c r="I5358" s="10" t="n">
        <v>88534.676</v>
      </c>
      <c r="J5358" s="10" t="n">
        <v>14</v>
      </c>
      <c r="K5358" s="10" t="n">
        <v>76984.5856</v>
      </c>
      <c r="L5358" s="9" t="n">
        <v>-0.363636363636364</v>
      </c>
      <c r="M5358" s="9" t="n">
        <v>-0.448526577315311</v>
      </c>
      <c r="N5358" s="9" t="n">
        <v>-0.5</v>
      </c>
      <c r="O5358" s="9" t="n">
        <v>-0.36578835335057</v>
      </c>
    </row>
    <row r="5359">
      <c r="B5359" t="s">
        <v>46</v>
      </c>
      <c r="C5359" t="s">
        <v>59</v>
      </c>
      <c r="D5359" t="s">
        <v>1007</v>
      </c>
      <c r="E5359" t="s">
        <v>22</v>
      </c>
      <c r="F5359" s="10" t="n">
        <v>6</v>
      </c>
      <c r="G5359" s="10" t="n">
        <v>26577.9904</v>
      </c>
      <c r="H5359" s="10" t="s">
        <v>85</v>
      </c>
      <c r="I5359" s="10" t="n">
        <v>22467.5776</v>
      </c>
      <c r="J5359" s="10" t="n">
        <v>6</v>
      </c>
      <c r="K5359" s="10" t="n">
        <v>21512.1088</v>
      </c>
      <c r="L5359" s="9" t="s">
        <v>86</v>
      </c>
      <c r="M5359" s="9" t="n">
        <v>0.182948641512648</v>
      </c>
      <c r="N5359" s="9" t="n">
        <v>0</v>
      </c>
      <c r="O5359" s="9" t="n">
        <v>0.235489772160319</v>
      </c>
    </row>
    <row r="5360">
      <c r="B5360" t="s">
        <v>46</v>
      </c>
      <c r="C5360" t="s">
        <v>59</v>
      </c>
      <c r="D5360" t="s">
        <v>1301</v>
      </c>
      <c r="E5360" t="s">
        <v>22</v>
      </c>
      <c r="F5360" s="10" t="n">
        <v>8</v>
      </c>
      <c r="G5360" s="10" t="n">
        <v>46417.9418</v>
      </c>
      <c r="H5360" s="10" t="n">
        <v>10</v>
      </c>
      <c r="I5360" s="10" t="n">
        <v>68095.6256</v>
      </c>
      <c r="J5360" s="10" t="n">
        <v>11</v>
      </c>
      <c r="K5360" s="10" t="n">
        <v>63146.4288</v>
      </c>
      <c r="L5360" s="9" t="n">
        <v>-0.2</v>
      </c>
      <c r="M5360" s="9" t="n">
        <v>-0.31834179668657</v>
      </c>
      <c r="N5360" s="9" t="n">
        <v>-0.272727272727273</v>
      </c>
      <c r="O5360" s="9" t="n">
        <v>-0.264915804708183</v>
      </c>
    </row>
    <row r="5361">
      <c r="B5361" t="s">
        <v>46</v>
      </c>
      <c r="C5361" t="s">
        <v>59</v>
      </c>
      <c r="D5361" t="s">
        <v>1302</v>
      </c>
      <c r="E5361" t="s">
        <v>30</v>
      </c>
      <c r="F5361" s="10" t="n">
        <v>10</v>
      </c>
      <c r="G5361" s="10" t="n">
        <v>75094.243024</v>
      </c>
      <c r="H5361" s="10" t="n">
        <v>7</v>
      </c>
      <c r="I5361" s="10" t="n">
        <v>38900.8672</v>
      </c>
      <c r="J5361" s="10" t="n">
        <v>14</v>
      </c>
      <c r="K5361" s="10" t="n">
        <v>62546.338</v>
      </c>
      <c r="L5361" s="9" t="n">
        <v>0.428571428571429</v>
      </c>
      <c r="M5361" s="9" t="n">
        <v>0.930400230871974</v>
      </c>
      <c r="N5361" s="9" t="n">
        <v>-0.285714285714286</v>
      </c>
      <c r="O5361" s="9" t="n">
        <v>0.200617740786039</v>
      </c>
    </row>
    <row r="5362">
      <c r="B5362" t="s">
        <v>46</v>
      </c>
      <c r="C5362" t="s">
        <v>59</v>
      </c>
      <c r="D5362" t="s">
        <v>1303</v>
      </c>
      <c r="E5362" t="s">
        <v>22</v>
      </c>
      <c r="F5362" s="10" t="n">
        <v>11</v>
      </c>
      <c r="G5362" s="10" t="n">
        <v>75482.694784</v>
      </c>
      <c r="H5362" s="10" t="n">
        <v>7</v>
      </c>
      <c r="I5362" s="10" t="n">
        <v>40547.4576</v>
      </c>
      <c r="J5362" s="10" t="n">
        <v>5</v>
      </c>
      <c r="K5362" s="10" t="n">
        <v>28119.936</v>
      </c>
      <c r="L5362" s="9" t="n">
        <v>0.571428571428571</v>
      </c>
      <c r="M5362" s="9" t="n">
        <v>0.861588845560566</v>
      </c>
      <c r="N5362" s="9" t="n">
        <v>1.2</v>
      </c>
      <c r="O5362" s="9" t="n">
        <v>1.684312467283</v>
      </c>
    </row>
    <row r="5363">
      <c r="B5363" t="s">
        <v>46</v>
      </c>
      <c r="C5363" t="s">
        <v>59</v>
      </c>
      <c r="D5363" t="s">
        <v>1304</v>
      </c>
      <c r="E5363" t="s">
        <v>22</v>
      </c>
      <c r="F5363" s="10" t="s">
        <v>85</v>
      </c>
      <c r="G5363" s="10" t="n">
        <v>6032.7264</v>
      </c>
      <c r="H5363" s="10" t="s">
        <v>85</v>
      </c>
      <c r="I5363" s="10" t="n">
        <v>6788.1712</v>
      </c>
      <c r="J5363" s="10" t="s">
        <v>85</v>
      </c>
      <c r="K5363" s="10" t="n">
        <v>10578.9632</v>
      </c>
      <c r="L5363" s="9" t="s">
        <v>86</v>
      </c>
      <c r="M5363" s="9" t="n">
        <v>-0.111288412997009</v>
      </c>
      <c r="N5363" s="9" t="s">
        <v>86</v>
      </c>
      <c r="O5363" s="9" t="n">
        <v>-0.429743133996345</v>
      </c>
    </row>
    <row r="5364">
      <c r="B5364" t="s">
        <v>46</v>
      </c>
      <c r="C5364" t="s">
        <v>59</v>
      </c>
      <c r="D5364" t="s">
        <v>1305</v>
      </c>
      <c r="E5364" t="s">
        <v>22</v>
      </c>
      <c r="F5364" s="10" t="n">
        <v>12</v>
      </c>
      <c r="G5364" s="10" t="n">
        <v>81360.5312</v>
      </c>
      <c r="H5364" s="10" t="n">
        <v>23</v>
      </c>
      <c r="I5364" s="10" t="n">
        <v>145877.5552</v>
      </c>
      <c r="J5364" s="10" t="n">
        <v>21</v>
      </c>
      <c r="K5364" s="10" t="n">
        <v>120119.7088</v>
      </c>
      <c r="L5364" s="9" t="n">
        <v>-0.478260869565217</v>
      </c>
      <c r="M5364" s="9" t="n">
        <v>-0.442268338755378</v>
      </c>
      <c r="N5364" s="9" t="n">
        <v>-0.428571428571429</v>
      </c>
      <c r="O5364" s="9" t="n">
        <v>-0.32267125842383</v>
      </c>
    </row>
    <row r="5365">
      <c r="B5365" t="s">
        <v>46</v>
      </c>
      <c r="C5365" t="s">
        <v>59</v>
      </c>
      <c r="D5365" t="s">
        <v>1306</v>
      </c>
      <c r="E5365" t="s">
        <v>30</v>
      </c>
      <c r="F5365" s="10" t="n">
        <v>22</v>
      </c>
      <c r="G5365" s="10" t="n">
        <v>310931.496</v>
      </c>
      <c r="H5365" s="10" t="n">
        <v>11</v>
      </c>
      <c r="I5365" s="10" t="n">
        <v>129212.116</v>
      </c>
      <c r="J5365" s="10" t="n">
        <v>10</v>
      </c>
      <c r="K5365" s="10" t="n">
        <v>87467.4352</v>
      </c>
      <c r="L5365" s="9" t="n">
        <v>1</v>
      </c>
      <c r="M5365" s="9" t="n">
        <v>1.40636486442185</v>
      </c>
      <c r="N5365" s="9" t="n">
        <v>1.2</v>
      </c>
      <c r="O5365" s="9" t="n">
        <v>2.5548258079025</v>
      </c>
    </row>
    <row r="5366">
      <c r="B5366" t="s">
        <v>46</v>
      </c>
      <c r="C5366" t="s">
        <v>60</v>
      </c>
      <c r="D5366" t="s">
        <v>1307</v>
      </c>
      <c r="E5366" t="s">
        <v>22</v>
      </c>
      <c r="F5366" s="10" t="s">
        <v>85</v>
      </c>
      <c r="G5366" s="10" t="n">
        <v>18684.3728</v>
      </c>
      <c r="H5366" s="10" t="n">
        <v>6</v>
      </c>
      <c r="I5366" s="10" t="n">
        <v>46613.0136</v>
      </c>
      <c r="J5366" s="10" t="n">
        <v>8</v>
      </c>
      <c r="K5366" s="10" t="n">
        <v>49812.7136</v>
      </c>
      <c r="L5366" s="9" t="s">
        <v>86</v>
      </c>
      <c r="M5366" s="9" t="n">
        <v>-0.599159733366821</v>
      </c>
      <c r="N5366" s="9" t="s">
        <v>86</v>
      </c>
      <c r="O5366" s="9" t="n">
        <v>-0.624907549706346</v>
      </c>
    </row>
    <row r="5367">
      <c r="B5367" t="s">
        <v>46</v>
      </c>
      <c r="C5367" t="s">
        <v>60</v>
      </c>
      <c r="D5367" t="s">
        <v>1308</v>
      </c>
      <c r="E5367" t="s">
        <v>30</v>
      </c>
      <c r="F5367" s="10" t="n">
        <v>28</v>
      </c>
      <c r="G5367" s="10" t="n">
        <v>179944.3736</v>
      </c>
      <c r="H5367" s="10" t="n">
        <v>26</v>
      </c>
      <c r="I5367" s="10" t="n">
        <v>138617.8592</v>
      </c>
      <c r="J5367" s="10" t="n">
        <v>21</v>
      </c>
      <c r="K5367" s="10" t="n">
        <v>112280.4648</v>
      </c>
      <c r="L5367" s="9" t="n">
        <v>0.0769230769230769</v>
      </c>
      <c r="M5367" s="9" t="n">
        <v>0.298132683901671</v>
      </c>
      <c r="N5367" s="9" t="n">
        <v>0.333333333333333</v>
      </c>
      <c r="O5367" s="9" t="n">
        <v>0.602632959531532</v>
      </c>
    </row>
    <row r="5368">
      <c r="B5368" t="s">
        <v>46</v>
      </c>
      <c r="C5368" t="s">
        <v>60</v>
      </c>
      <c r="D5368" t="s">
        <v>1522</v>
      </c>
      <c r="E5368" t="s">
        <v>40</v>
      </c>
      <c r="F5368" s="10" t="s">
        <v>85</v>
      </c>
      <c r="G5368" s="10" t="n">
        <v>6379.28</v>
      </c>
      <c r="H5368" s="10" t="s">
        <v>85</v>
      </c>
      <c r="I5368" s="10" t="n">
        <v>6584.24</v>
      </c>
      <c r="J5368" s="10"/>
      <c r="K5368" s="10"/>
      <c r="L5368" s="9" t="s">
        <v>86</v>
      </c>
      <c r="M5368" s="9" t="n">
        <v>-0.0311288774406765</v>
      </c>
      <c r="N5368" s="9" t="s">
        <v>86</v>
      </c>
      <c r="O5368" s="9"/>
    </row>
    <row r="5369">
      <c r="B5369" t="s">
        <v>46</v>
      </c>
      <c r="C5369" t="s">
        <v>60</v>
      </c>
      <c r="D5369" t="s">
        <v>1309</v>
      </c>
      <c r="E5369" t="s">
        <v>22</v>
      </c>
      <c r="F5369" s="10" t="n">
        <v>14</v>
      </c>
      <c r="G5369" s="10" t="n">
        <v>100660.1273</v>
      </c>
      <c r="H5369" s="10" t="n">
        <v>21</v>
      </c>
      <c r="I5369" s="10" t="n">
        <v>213119.0737</v>
      </c>
      <c r="J5369" s="10" t="n">
        <v>24</v>
      </c>
      <c r="K5369" s="10" t="n">
        <v>283902.475</v>
      </c>
      <c r="L5369" s="9" t="n">
        <v>-0.333333333333333</v>
      </c>
      <c r="M5369" s="9" t="n">
        <v>-0.527681283742366</v>
      </c>
      <c r="N5369" s="9" t="n">
        <v>-0.416666666666667</v>
      </c>
      <c r="O5369" s="9" t="n">
        <v>-0.645441177291603</v>
      </c>
    </row>
    <row r="5370">
      <c r="B5370" t="s">
        <v>46</v>
      </c>
      <c r="C5370" t="s">
        <v>60</v>
      </c>
      <c r="D5370" t="s">
        <v>1310</v>
      </c>
      <c r="E5370" t="s">
        <v>22</v>
      </c>
      <c r="F5370" s="10" t="s">
        <v>85</v>
      </c>
      <c r="G5370" s="10" t="n">
        <v>25030.2976</v>
      </c>
      <c r="H5370" s="10" t="n">
        <v>16</v>
      </c>
      <c r="I5370" s="10" t="n">
        <v>91800.6528</v>
      </c>
      <c r="J5370" s="10" t="n">
        <v>15</v>
      </c>
      <c r="K5370" s="10" t="n">
        <v>79011.296</v>
      </c>
      <c r="L5370" s="9" t="s">
        <v>86</v>
      </c>
      <c r="M5370" s="9" t="n">
        <v>-0.727340745010476</v>
      </c>
      <c r="N5370" s="9" t="s">
        <v>86</v>
      </c>
      <c r="O5370" s="9" t="n">
        <v>-0.683206087392871</v>
      </c>
    </row>
    <row r="5371">
      <c r="B5371" t="s">
        <v>46</v>
      </c>
      <c r="C5371" t="s">
        <v>60</v>
      </c>
      <c r="D5371" t="s">
        <v>1311</v>
      </c>
      <c r="E5371" t="s">
        <v>30</v>
      </c>
      <c r="F5371" s="10" t="s">
        <v>85</v>
      </c>
      <c r="G5371" s="10" t="n">
        <v>5680.9664</v>
      </c>
      <c r="H5371" s="10" t="n">
        <v>5</v>
      </c>
      <c r="I5371" s="10" t="n">
        <v>34658.4192</v>
      </c>
      <c r="J5371" s="10" t="s">
        <v>85</v>
      </c>
      <c r="K5371" s="10" t="n">
        <v>14909.7856</v>
      </c>
      <c r="L5371" s="9" t="s">
        <v>86</v>
      </c>
      <c r="M5371" s="9" t="n">
        <v>-0.836086973060791</v>
      </c>
      <c r="N5371" s="9" t="s">
        <v>86</v>
      </c>
      <c r="O5371" s="9" t="n">
        <v>-0.618977324529737</v>
      </c>
    </row>
    <row r="5372">
      <c r="B5372" t="s">
        <v>46</v>
      </c>
      <c r="C5372" t="s">
        <v>60</v>
      </c>
      <c r="D5372" t="s">
        <v>1312</v>
      </c>
      <c r="E5372" t="s">
        <v>22</v>
      </c>
      <c r="F5372" s="10" t="n">
        <v>11</v>
      </c>
      <c r="G5372" s="10" t="n">
        <v>59452.0184</v>
      </c>
      <c r="H5372" s="10" t="n">
        <v>9</v>
      </c>
      <c r="I5372" s="10" t="n">
        <v>54150.9064</v>
      </c>
      <c r="J5372" s="10" t="s">
        <v>85</v>
      </c>
      <c r="K5372" s="10" t="n">
        <v>11086.9824</v>
      </c>
      <c r="L5372" s="9" t="n">
        <v>0.222222222222222</v>
      </c>
      <c r="M5372" s="9" t="n">
        <v>0.0978951665340915</v>
      </c>
      <c r="N5372" s="9" t="s">
        <v>86</v>
      </c>
      <c r="O5372" s="9" t="n">
        <v>4.36232639820913</v>
      </c>
    </row>
    <row r="5373">
      <c r="B5373" t="s">
        <v>46</v>
      </c>
      <c r="C5373" t="s">
        <v>60</v>
      </c>
      <c r="D5373" t="s">
        <v>1313</v>
      </c>
      <c r="E5373" t="s">
        <v>22</v>
      </c>
      <c r="F5373" s="10" t="n">
        <v>13</v>
      </c>
      <c r="G5373" s="10" t="n">
        <v>64322.972</v>
      </c>
      <c r="H5373" s="10" t="n">
        <v>10</v>
      </c>
      <c r="I5373" s="10" t="n">
        <v>51575.312</v>
      </c>
      <c r="J5373" s="10" t="n">
        <v>6</v>
      </c>
      <c r="K5373" s="10" t="n">
        <v>33082.0672</v>
      </c>
      <c r="L5373" s="9" t="n">
        <v>0.3</v>
      </c>
      <c r="M5373" s="9" t="n">
        <v>0.247165930862425</v>
      </c>
      <c r="N5373" s="9" t="n">
        <v>1.16666666666667</v>
      </c>
      <c r="O5373" s="9" t="n">
        <v>0.944345606069019</v>
      </c>
    </row>
    <row r="5374">
      <c r="B5374" t="s">
        <v>46</v>
      </c>
      <c r="C5374" t="s">
        <v>60</v>
      </c>
      <c r="D5374" t="s">
        <v>1314</v>
      </c>
      <c r="E5374" t="s">
        <v>22</v>
      </c>
      <c r="F5374" s="10" t="n">
        <v>11</v>
      </c>
      <c r="G5374" s="10" t="n">
        <v>70123.868</v>
      </c>
      <c r="H5374" s="10" t="n">
        <v>10</v>
      </c>
      <c r="I5374" s="10" t="n">
        <v>53797.3</v>
      </c>
      <c r="J5374" s="10" t="n">
        <v>16</v>
      </c>
      <c r="K5374" s="10" t="n">
        <v>72931.1648</v>
      </c>
      <c r="L5374" s="9" t="n">
        <v>0.1</v>
      </c>
      <c r="M5374" s="9" t="n">
        <v>0.303483037252799</v>
      </c>
      <c r="N5374" s="9" t="n">
        <v>-0.3125</v>
      </c>
      <c r="O5374" s="9" t="n">
        <v>-0.0384924168933607</v>
      </c>
    </row>
    <row r="5375">
      <c r="B5375" t="s">
        <v>46</v>
      </c>
      <c r="C5375" t="s">
        <v>60</v>
      </c>
      <c r="D5375" t="s">
        <v>1488</v>
      </c>
      <c r="E5375" t="s">
        <v>39</v>
      </c>
      <c r="F5375" s="10" t="n">
        <v>5</v>
      </c>
      <c r="G5375" s="10" t="n">
        <v>68879.1</v>
      </c>
      <c r="H5375" s="10" t="n">
        <v>7</v>
      </c>
      <c r="I5375" s="10" t="n">
        <v>245346.800032</v>
      </c>
      <c r="J5375" s="10" t="n">
        <v>5</v>
      </c>
      <c r="K5375" s="10" t="n">
        <v>135229.0185</v>
      </c>
      <c r="L5375" s="9" t="n">
        <v>-0.285714285714286</v>
      </c>
      <c r="M5375" s="9" t="n">
        <v>-0.719258209232742</v>
      </c>
      <c r="N5375" s="9" t="n">
        <v>0</v>
      </c>
      <c r="O5375" s="9" t="n">
        <v>-0.490648525264568</v>
      </c>
    </row>
    <row r="5376">
      <c r="B5376" t="s">
        <v>46</v>
      </c>
      <c r="C5376" t="s">
        <v>60</v>
      </c>
      <c r="D5376" t="s">
        <v>1315</v>
      </c>
      <c r="E5376" t="s">
        <v>34</v>
      </c>
      <c r="F5376" s="10" t="n">
        <v>73</v>
      </c>
      <c r="G5376" s="10" t="n">
        <v>477662.1742</v>
      </c>
      <c r="H5376" s="10" t="n">
        <v>80</v>
      </c>
      <c r="I5376" s="10" t="n">
        <v>585553.7502</v>
      </c>
      <c r="J5376" s="10" t="n">
        <v>89</v>
      </c>
      <c r="K5376" s="10" t="n">
        <v>521262.96</v>
      </c>
      <c r="L5376" s="9" t="n">
        <v>-0.0875</v>
      </c>
      <c r="M5376" s="9" t="n">
        <v>-0.184255631465342</v>
      </c>
      <c r="N5376" s="9" t="n">
        <v>-0.179775280898876</v>
      </c>
      <c r="O5376" s="9" t="n">
        <v>-0.0836445117834577</v>
      </c>
    </row>
    <row r="5377">
      <c r="B5377" t="s">
        <v>46</v>
      </c>
      <c r="C5377" t="s">
        <v>60</v>
      </c>
      <c r="D5377" t="s">
        <v>1316</v>
      </c>
      <c r="E5377" t="s">
        <v>38</v>
      </c>
      <c r="F5377" s="10" t="n">
        <v>15</v>
      </c>
      <c r="G5377" s="10" t="n">
        <v>169064.7216</v>
      </c>
      <c r="H5377" s="10" t="n">
        <v>11</v>
      </c>
      <c r="I5377" s="10" t="n">
        <v>118867.884</v>
      </c>
      <c r="J5377" s="10" t="n">
        <v>20</v>
      </c>
      <c r="K5377" s="10" t="n">
        <v>166444.8084</v>
      </c>
      <c r="L5377" s="9" t="n">
        <v>0.363636363636364</v>
      </c>
      <c r="M5377" s="9" t="n">
        <v>0.422290999981122</v>
      </c>
      <c r="N5377" s="9" t="n">
        <v>-0.25</v>
      </c>
      <c r="O5377" s="9" t="n">
        <v>0.0157404320698535</v>
      </c>
    </row>
    <row r="5378">
      <c r="B5378" t="s">
        <v>46</v>
      </c>
      <c r="C5378" t="s">
        <v>60</v>
      </c>
      <c r="D5378" t="s">
        <v>1317</v>
      </c>
      <c r="E5378" t="s">
        <v>38</v>
      </c>
      <c r="F5378" s="10" t="n">
        <v>24</v>
      </c>
      <c r="G5378" s="10" t="n">
        <v>218872.052</v>
      </c>
      <c r="H5378" s="10" t="n">
        <v>30</v>
      </c>
      <c r="I5378" s="10" t="n">
        <v>211801.7248</v>
      </c>
      <c r="J5378" s="10" t="n">
        <v>30</v>
      </c>
      <c r="K5378" s="10" t="n">
        <v>183030.36</v>
      </c>
      <c r="L5378" s="9" t="n">
        <v>-0.2</v>
      </c>
      <c r="M5378" s="9" t="n">
        <v>0.0333818206942194</v>
      </c>
      <c r="N5378" s="9" t="n">
        <v>-0.2</v>
      </c>
      <c r="O5378" s="9" t="n">
        <v>0.195823752955521</v>
      </c>
    </row>
    <row r="5379">
      <c r="B5379" t="s">
        <v>46</v>
      </c>
      <c r="C5379" t="s">
        <v>60</v>
      </c>
      <c r="D5379" t="s">
        <v>1318</v>
      </c>
      <c r="E5379" t="s">
        <v>43</v>
      </c>
      <c r="F5379" s="10" t="n">
        <v>49</v>
      </c>
      <c r="G5379" s="10" t="n">
        <v>233929.9</v>
      </c>
      <c r="H5379" s="10" t="n">
        <v>53</v>
      </c>
      <c r="I5379" s="10" t="n">
        <v>232212.1</v>
      </c>
      <c r="J5379" s="10" t="n">
        <v>48</v>
      </c>
      <c r="K5379" s="10" t="n">
        <v>245874.5502</v>
      </c>
      <c r="L5379" s="9" t="n">
        <v>-0.0754716981132075</v>
      </c>
      <c r="M5379" s="9" t="n">
        <v>0.0073975473284984</v>
      </c>
      <c r="N5379" s="9" t="n">
        <v>0.0208333333333333</v>
      </c>
      <c r="O5379" s="9" t="n">
        <v>-0.0485802625374767</v>
      </c>
    </row>
    <row r="5380">
      <c r="B5380" t="s">
        <v>46</v>
      </c>
      <c r="C5380" t="s">
        <v>60</v>
      </c>
      <c r="D5380" t="s">
        <v>1319</v>
      </c>
      <c r="E5380" t="s">
        <v>38</v>
      </c>
      <c r="F5380" s="10" t="n">
        <v>21</v>
      </c>
      <c r="G5380" s="10" t="n">
        <v>186501.18</v>
      </c>
      <c r="H5380" s="10" t="n">
        <v>37</v>
      </c>
      <c r="I5380" s="10" t="n">
        <v>310786.04</v>
      </c>
      <c r="J5380" s="10" t="n">
        <v>41</v>
      </c>
      <c r="K5380" s="10" t="n">
        <v>314191.76</v>
      </c>
      <c r="L5380" s="9" t="n">
        <v>-0.432432432432432</v>
      </c>
      <c r="M5380" s="9" t="n">
        <v>-0.399904899203323</v>
      </c>
      <c r="N5380" s="9" t="n">
        <v>-0.48780487804878</v>
      </c>
      <c r="O5380" s="9" t="n">
        <v>-0.406409703424431</v>
      </c>
    </row>
    <row r="5381">
      <c r="B5381" t="s">
        <v>46</v>
      </c>
      <c r="C5381" t="s">
        <v>60</v>
      </c>
      <c r="D5381" t="s">
        <v>1320</v>
      </c>
      <c r="E5381" t="s">
        <v>34</v>
      </c>
      <c r="F5381" s="10" t="n">
        <v>22</v>
      </c>
      <c r="G5381" s="10" t="n">
        <v>206208.0701</v>
      </c>
      <c r="H5381" s="10" t="n">
        <v>13</v>
      </c>
      <c r="I5381" s="10" t="n">
        <v>125729.5925</v>
      </c>
      <c r="J5381" s="10" t="n">
        <v>15</v>
      </c>
      <c r="K5381" s="10" t="n">
        <v>99523.7791</v>
      </c>
      <c r="L5381" s="9" t="n">
        <v>0.692307692307692</v>
      </c>
      <c r="M5381" s="9" t="n">
        <v>0.640091771553304</v>
      </c>
      <c r="N5381" s="9" t="n">
        <v>0.466666666666667</v>
      </c>
      <c r="O5381" s="9" t="n">
        <v>1.07194774921886</v>
      </c>
    </row>
    <row r="5382">
      <c r="B5382" t="s">
        <v>46</v>
      </c>
      <c r="C5382" t="s">
        <v>60</v>
      </c>
      <c r="D5382" t="s">
        <v>1321</v>
      </c>
      <c r="E5382" t="s">
        <v>38</v>
      </c>
      <c r="F5382" s="10" t="n">
        <v>150</v>
      </c>
      <c r="G5382" s="10" t="n">
        <v>1313441.804774</v>
      </c>
      <c r="H5382" s="10" t="n">
        <v>126</v>
      </c>
      <c r="I5382" s="10" t="n">
        <v>863393.577384</v>
      </c>
      <c r="J5382" s="10" t="n">
        <v>148</v>
      </c>
      <c r="K5382" s="10" t="n">
        <v>1293806.7888</v>
      </c>
      <c r="L5382" s="9" t="n">
        <v>0.19047619047619</v>
      </c>
      <c r="M5382" s="9" t="n">
        <v>0.521255009509803</v>
      </c>
      <c r="N5382" s="9" t="n">
        <v>0.0135135135135136</v>
      </c>
      <c r="O5382" s="9" t="n">
        <v>0.015176157787989</v>
      </c>
    </row>
    <row r="5383">
      <c r="B5383" t="s">
        <v>46</v>
      </c>
      <c r="C5383" t="s">
        <v>60</v>
      </c>
      <c r="D5383" t="s">
        <v>1322</v>
      </c>
      <c r="E5383" t="s">
        <v>22</v>
      </c>
      <c r="F5383" s="10" t="s">
        <v>85</v>
      </c>
      <c r="G5383" s="10" t="n">
        <v>18479.4128</v>
      </c>
      <c r="H5383" s="10" t="s">
        <v>85</v>
      </c>
      <c r="I5383" s="10" t="n">
        <v>28103.5392</v>
      </c>
      <c r="J5383" s="10" t="s">
        <v>85</v>
      </c>
      <c r="K5383" s="10" t="n">
        <v>2157.2928</v>
      </c>
      <c r="L5383" s="9" t="s">
        <v>86</v>
      </c>
      <c r="M5383" s="9" t="n">
        <v>-0.342452469474023</v>
      </c>
      <c r="N5383" s="9" t="s">
        <v>86</v>
      </c>
      <c r="O5383" s="9" t="n">
        <v>7.56601978183026</v>
      </c>
    </row>
    <row r="5384">
      <c r="B5384" t="s">
        <v>46</v>
      </c>
      <c r="C5384" t="s">
        <v>60</v>
      </c>
      <c r="D5384" t="s">
        <v>1323</v>
      </c>
      <c r="E5384" t="s">
        <v>38</v>
      </c>
      <c r="F5384" s="10"/>
      <c r="G5384" s="10"/>
      <c r="H5384" s="10" t="s">
        <v>85</v>
      </c>
      <c r="I5384" s="10" t="n">
        <v>5907.12</v>
      </c>
      <c r="J5384" s="10" t="s">
        <v>85</v>
      </c>
      <c r="K5384" s="10" t="n">
        <v>5330.28</v>
      </c>
      <c r="L5384" s="9" t="s">
        <v>86</v>
      </c>
      <c r="M5384" s="9"/>
      <c r="N5384" s="9" t="s">
        <v>86</v>
      </c>
      <c r="O5384" s="9"/>
    </row>
    <row r="5385">
      <c r="B5385" t="s">
        <v>46</v>
      </c>
      <c r="C5385" t="s">
        <v>60</v>
      </c>
      <c r="D5385" t="s">
        <v>1324</v>
      </c>
      <c r="E5385" t="s">
        <v>38</v>
      </c>
      <c r="F5385" s="10" t="s">
        <v>85</v>
      </c>
      <c r="G5385" s="10" t="n">
        <v>13393.66</v>
      </c>
      <c r="H5385" s="10" t="s">
        <v>85</v>
      </c>
      <c r="I5385" s="10" t="n">
        <v>13290.76</v>
      </c>
      <c r="J5385" s="10" t="n">
        <v>12</v>
      </c>
      <c r="K5385" s="10" t="n">
        <v>67250.28</v>
      </c>
      <c r="L5385" s="9" t="s">
        <v>86</v>
      </c>
      <c r="M5385" s="9" t="n">
        <v>0.00774222091137</v>
      </c>
      <c r="N5385" s="9" t="s">
        <v>86</v>
      </c>
      <c r="O5385" s="9" t="n">
        <v>-0.80083859873892</v>
      </c>
    </row>
    <row r="5386">
      <c r="B5386" t="s">
        <v>46</v>
      </c>
      <c r="C5386" t="s">
        <v>60</v>
      </c>
      <c r="D5386" t="s">
        <v>1325</v>
      </c>
      <c r="E5386" t="s">
        <v>22</v>
      </c>
      <c r="F5386" s="10" t="s">
        <v>85</v>
      </c>
      <c r="G5386" s="10" t="n">
        <v>16104.8576</v>
      </c>
      <c r="H5386" s="10" t="n">
        <v>7</v>
      </c>
      <c r="I5386" s="10" t="n">
        <v>36111.5456</v>
      </c>
      <c r="J5386" s="10" t="s">
        <v>85</v>
      </c>
      <c r="K5386" s="10" t="n">
        <v>13648.544</v>
      </c>
      <c r="L5386" s="9" t="s">
        <v>86</v>
      </c>
      <c r="M5386" s="9" t="n">
        <v>-0.554024693974882</v>
      </c>
      <c r="N5386" s="9" t="s">
        <v>86</v>
      </c>
      <c r="O5386" s="9" t="n">
        <v>0.179968910969551</v>
      </c>
    </row>
    <row r="5387">
      <c r="B5387" t="s">
        <v>46</v>
      </c>
      <c r="C5387" t="s">
        <v>60</v>
      </c>
      <c r="D5387" t="s">
        <v>1326</v>
      </c>
      <c r="E5387" t="s">
        <v>22</v>
      </c>
      <c r="F5387" s="10" t="n">
        <v>15</v>
      </c>
      <c r="G5387" s="10" t="n">
        <v>79297.9688</v>
      </c>
      <c r="H5387" s="10" t="n">
        <v>12</v>
      </c>
      <c r="I5387" s="10" t="n">
        <v>102193.61872</v>
      </c>
      <c r="J5387" s="10" t="n">
        <v>22</v>
      </c>
      <c r="K5387" s="10" t="n">
        <v>116066.288</v>
      </c>
      <c r="L5387" s="9" t="n">
        <v>0.25</v>
      </c>
      <c r="M5387" s="9" t="n">
        <v>-0.224041874696029</v>
      </c>
      <c r="N5387" s="9" t="n">
        <v>-0.318181818181818</v>
      </c>
      <c r="O5387" s="9" t="n">
        <v>-0.31678724144258</v>
      </c>
    </row>
    <row r="5388">
      <c r="B5388" t="s">
        <v>46</v>
      </c>
      <c r="C5388" t="s">
        <v>60</v>
      </c>
      <c r="D5388" t="s">
        <v>1327</v>
      </c>
      <c r="E5388" t="s">
        <v>22</v>
      </c>
      <c r="F5388" s="10" t="s">
        <v>85</v>
      </c>
      <c r="G5388" s="10" t="n">
        <v>6736.9312</v>
      </c>
      <c r="H5388" s="10" t="s">
        <v>85</v>
      </c>
      <c r="I5388" s="10" t="n">
        <v>22302.136</v>
      </c>
      <c r="J5388" s="10" t="n">
        <v>6</v>
      </c>
      <c r="K5388" s="10" t="n">
        <v>39546.7904</v>
      </c>
      <c r="L5388" s="9" t="s">
        <v>86</v>
      </c>
      <c r="M5388" s="9" t="n">
        <v>-0.697924396120623</v>
      </c>
      <c r="N5388" s="9" t="s">
        <v>86</v>
      </c>
      <c r="O5388" s="9" t="n">
        <v>-0.82964657480775</v>
      </c>
    </row>
    <row r="5389">
      <c r="B5389" t="s">
        <v>46</v>
      </c>
      <c r="C5389" t="s">
        <v>60</v>
      </c>
      <c r="D5389" t="s">
        <v>1523</v>
      </c>
      <c r="E5389" t="s">
        <v>22</v>
      </c>
      <c r="F5389" s="10" t="s">
        <v>85</v>
      </c>
      <c r="G5389" s="10" t="n">
        <v>13268.9024</v>
      </c>
      <c r="H5389" s="10" t="s">
        <v>85</v>
      </c>
      <c r="I5389" s="10" t="n">
        <v>19199.1488</v>
      </c>
      <c r="J5389" s="10"/>
      <c r="K5389" s="10"/>
      <c r="L5389" s="9" t="s">
        <v>86</v>
      </c>
      <c r="M5389" s="9" t="n">
        <v>-0.308880693710755</v>
      </c>
      <c r="N5389" s="9" t="s">
        <v>86</v>
      </c>
      <c r="O5389" s="9"/>
    </row>
    <row r="5390">
      <c r="B5390" t="s">
        <v>46</v>
      </c>
      <c r="C5390" t="s">
        <v>60</v>
      </c>
      <c r="D5390" t="s">
        <v>1328</v>
      </c>
      <c r="E5390" t="s">
        <v>22</v>
      </c>
      <c r="F5390" s="10" t="n">
        <v>10</v>
      </c>
      <c r="G5390" s="10" t="n">
        <v>56740.8616</v>
      </c>
      <c r="H5390" s="10" t="n">
        <v>13</v>
      </c>
      <c r="I5390" s="10" t="n">
        <v>85463.6464</v>
      </c>
      <c r="J5390" s="10" t="n">
        <v>11</v>
      </c>
      <c r="K5390" s="10" t="n">
        <v>61235.9904</v>
      </c>
      <c r="L5390" s="9" t="n">
        <v>-0.230769230769231</v>
      </c>
      <c r="M5390" s="9" t="n">
        <v>-0.336081901602551</v>
      </c>
      <c r="N5390" s="9" t="n">
        <v>-0.0909090909090909</v>
      </c>
      <c r="O5390" s="9" t="n">
        <v>-0.0734066481269813</v>
      </c>
    </row>
    <row r="5391">
      <c r="B5391" t="s">
        <v>46</v>
      </c>
      <c r="C5391" t="s">
        <v>60</v>
      </c>
      <c r="D5391" t="s">
        <v>1147</v>
      </c>
      <c r="E5391" t="s">
        <v>22</v>
      </c>
      <c r="F5391" s="10" t="s">
        <v>85</v>
      </c>
      <c r="G5391" s="10" t="n">
        <v>25252.0528</v>
      </c>
      <c r="H5391" s="10" t="s">
        <v>85</v>
      </c>
      <c r="I5391" s="10" t="n">
        <v>18438.2616</v>
      </c>
      <c r="J5391" s="10" t="s">
        <v>85</v>
      </c>
      <c r="K5391" s="10" t="n">
        <v>24112.465</v>
      </c>
      <c r="L5391" s="9" t="s">
        <v>86</v>
      </c>
      <c r="M5391" s="9" t="n">
        <v>0.369546291717653</v>
      </c>
      <c r="N5391" s="9" t="s">
        <v>86</v>
      </c>
      <c r="O5391" s="9" t="n">
        <v>0.0472613563150843</v>
      </c>
    </row>
    <row r="5392">
      <c r="B5392" t="s">
        <v>46</v>
      </c>
      <c r="C5392" t="s">
        <v>60</v>
      </c>
      <c r="D5392" t="s">
        <v>1329</v>
      </c>
      <c r="E5392" t="s">
        <v>22</v>
      </c>
      <c r="F5392" s="10" t="s">
        <v>85</v>
      </c>
      <c r="G5392" s="10" t="n">
        <v>23408.1032</v>
      </c>
      <c r="H5392" s="10" t="n">
        <v>10</v>
      </c>
      <c r="I5392" s="10" t="n">
        <v>55704.7672</v>
      </c>
      <c r="J5392" s="10" t="n">
        <v>15</v>
      </c>
      <c r="K5392" s="10" t="n">
        <v>72535.84</v>
      </c>
      <c r="L5392" s="9" t="s">
        <v>86</v>
      </c>
      <c r="M5392" s="9" t="n">
        <v>-0.579782765881481</v>
      </c>
      <c r="N5392" s="9" t="s">
        <v>86</v>
      </c>
      <c r="O5392" s="9" t="n">
        <v>-0.677289141478199</v>
      </c>
    </row>
    <row r="5393">
      <c r="B5393" t="s">
        <v>46</v>
      </c>
      <c r="C5393" t="s">
        <v>60</v>
      </c>
      <c r="D5393" t="s">
        <v>1330</v>
      </c>
      <c r="E5393" t="s">
        <v>22</v>
      </c>
      <c r="F5393" s="10" t="n">
        <v>6</v>
      </c>
      <c r="G5393" s="10" t="n">
        <v>34838.984</v>
      </c>
      <c r="H5393" s="10" t="n">
        <v>8</v>
      </c>
      <c r="I5393" s="10" t="n">
        <v>47869.2072</v>
      </c>
      <c r="J5393" s="10" t="n">
        <v>7</v>
      </c>
      <c r="K5393" s="10" t="n">
        <v>40541.3632</v>
      </c>
      <c r="L5393" s="9" t="n">
        <v>-0.25</v>
      </c>
      <c r="M5393" s="9" t="n">
        <v>-0.272204700310976</v>
      </c>
      <c r="N5393" s="9" t="n">
        <v>-0.142857142857143</v>
      </c>
      <c r="O5393" s="9" t="n">
        <v>-0.140655832707668</v>
      </c>
    </row>
    <row r="5394">
      <c r="B5394" t="s">
        <v>33</v>
      </c>
      <c r="C5394" t="s">
        <v>21</v>
      </c>
      <c r="D5394" t="s">
        <v>798</v>
      </c>
      <c r="E5394" t="s">
        <v>22</v>
      </c>
      <c r="F5394" s="10" t="n">
        <v>21</v>
      </c>
      <c r="G5394" s="10" t="n">
        <v>162156.6976</v>
      </c>
      <c r="H5394" s="10" t="n">
        <v>25</v>
      </c>
      <c r="I5394" s="10" t="n">
        <v>207265.90208</v>
      </c>
      <c r="J5394" s="10" t="n">
        <v>48</v>
      </c>
      <c r="K5394" s="10" t="n">
        <v>351757.25676</v>
      </c>
      <c r="L5394" s="9" t="n">
        <v>-0.16</v>
      </c>
      <c r="M5394" s="9" t="n">
        <v>-0.21763929342603</v>
      </c>
      <c r="N5394" s="9" t="n">
        <v>-0.5625</v>
      </c>
      <c r="O5394" s="9" t="n">
        <v>-0.539009659406579</v>
      </c>
    </row>
    <row r="5395">
      <c r="B5395" t="s">
        <v>33</v>
      </c>
      <c r="C5395" t="s">
        <v>21</v>
      </c>
      <c r="D5395" t="s">
        <v>799</v>
      </c>
      <c r="E5395" t="s">
        <v>22</v>
      </c>
      <c r="F5395" s="10" t="n">
        <v>7</v>
      </c>
      <c r="G5395" s="10" t="n">
        <v>45234.19344</v>
      </c>
      <c r="H5395" s="10" t="n">
        <v>8</v>
      </c>
      <c r="I5395" s="10" t="n">
        <v>65869.83728</v>
      </c>
      <c r="J5395" s="10" t="n">
        <v>6</v>
      </c>
      <c r="K5395" s="10" t="n">
        <v>34006.34016</v>
      </c>
      <c r="L5395" s="9" t="n">
        <v>-0.125</v>
      </c>
      <c r="M5395" s="9" t="n">
        <v>-0.313279107587314</v>
      </c>
      <c r="N5395" s="9" t="n">
        <v>0.166666666666667</v>
      </c>
      <c r="O5395" s="9" t="n">
        <v>0.330169410385619</v>
      </c>
    </row>
    <row r="5396">
      <c r="B5396" t="s">
        <v>33</v>
      </c>
      <c r="C5396" t="s">
        <v>21</v>
      </c>
      <c r="D5396" t="s">
        <v>800</v>
      </c>
      <c r="E5396" t="s">
        <v>22</v>
      </c>
      <c r="F5396" s="10" t="n">
        <v>137</v>
      </c>
      <c r="G5396" s="10" t="n">
        <v>520538.214176</v>
      </c>
      <c r="H5396" s="10" t="n">
        <v>80</v>
      </c>
      <c r="I5396" s="10" t="n">
        <v>409979.85024</v>
      </c>
      <c r="J5396" s="10" t="n">
        <v>51</v>
      </c>
      <c r="K5396" s="10" t="n">
        <v>324752.283488</v>
      </c>
      <c r="L5396" s="9" t="n">
        <v>0.7125</v>
      </c>
      <c r="M5396" s="9" t="n">
        <v>0.269667799213253</v>
      </c>
      <c r="N5396" s="9" t="n">
        <v>1.68627450980392</v>
      </c>
      <c r="O5396" s="9" t="n">
        <v>0.60287776450765</v>
      </c>
    </row>
    <row r="5397">
      <c r="B5397" t="s">
        <v>33</v>
      </c>
      <c r="C5397" t="s">
        <v>21</v>
      </c>
      <c r="D5397" t="s">
        <v>1489</v>
      </c>
      <c r="E5397" t="s">
        <v>40</v>
      </c>
      <c r="F5397" s="10"/>
      <c r="G5397" s="10"/>
      <c r="H5397" s="10" t="s">
        <v>85</v>
      </c>
      <c r="I5397" s="10" t="n">
        <v>1229.12</v>
      </c>
      <c r="J5397" s="10"/>
      <c r="K5397" s="10"/>
      <c r="L5397" s="9" t="s">
        <v>86</v>
      </c>
      <c r="M5397" s="9"/>
      <c r="N5397" s="9"/>
      <c r="O5397" s="9"/>
    </row>
    <row r="5398">
      <c r="B5398" t="s">
        <v>33</v>
      </c>
      <c r="C5398" t="s">
        <v>21</v>
      </c>
      <c r="D5398" t="s">
        <v>801</v>
      </c>
      <c r="E5398" t="s">
        <v>34</v>
      </c>
      <c r="F5398" s="10" t="n">
        <v>74</v>
      </c>
      <c r="G5398" s="10" t="n">
        <v>601940.6762</v>
      </c>
      <c r="H5398" s="10" t="n">
        <v>84</v>
      </c>
      <c r="I5398" s="10" t="n">
        <v>673729.1359</v>
      </c>
      <c r="J5398" s="10" t="n">
        <v>164</v>
      </c>
      <c r="K5398" s="10" t="n">
        <v>657566.1504</v>
      </c>
      <c r="L5398" s="9" t="n">
        <v>-0.119047619047619</v>
      </c>
      <c r="M5398" s="9" t="n">
        <v>-0.10655388920371</v>
      </c>
      <c r="N5398" s="9" t="n">
        <v>-0.548780487804878</v>
      </c>
      <c r="O5398" s="9" t="n">
        <v>-0.08459297086105</v>
      </c>
    </row>
    <row r="5399">
      <c r="B5399" t="s">
        <v>33</v>
      </c>
      <c r="C5399" t="s">
        <v>21</v>
      </c>
      <c r="D5399" t="s">
        <v>802</v>
      </c>
      <c r="E5399" t="s">
        <v>22</v>
      </c>
      <c r="F5399" s="10" t="n">
        <v>28</v>
      </c>
      <c r="G5399" s="10" t="n">
        <v>198310.75312</v>
      </c>
      <c r="H5399" s="10" t="n">
        <v>38</v>
      </c>
      <c r="I5399" s="10" t="n">
        <v>307182.76448</v>
      </c>
      <c r="J5399" s="10" t="n">
        <v>32</v>
      </c>
      <c r="K5399" s="10" t="n">
        <v>224755.56136</v>
      </c>
      <c r="L5399" s="9" t="n">
        <v>-0.263157894736842</v>
      </c>
      <c r="M5399" s="9" t="n">
        <v>-0.354420963507829</v>
      </c>
      <c r="N5399" s="9" t="n">
        <v>-0.125</v>
      </c>
      <c r="O5399" s="9" t="n">
        <v>-0.117660306512471</v>
      </c>
    </row>
    <row r="5400">
      <c r="B5400" t="s">
        <v>33</v>
      </c>
      <c r="C5400" t="s">
        <v>21</v>
      </c>
      <c r="D5400" t="s">
        <v>803</v>
      </c>
      <c r="E5400" t="s">
        <v>22</v>
      </c>
      <c r="F5400" s="10" t="n">
        <v>7</v>
      </c>
      <c r="G5400" s="10" t="n">
        <v>59788.90112</v>
      </c>
      <c r="H5400" s="10" t="s">
        <v>85</v>
      </c>
      <c r="I5400" s="10" t="n">
        <v>27811.87968</v>
      </c>
      <c r="J5400" s="10" t="s">
        <v>85</v>
      </c>
      <c r="K5400" s="10" t="n">
        <v>12450.76352</v>
      </c>
      <c r="L5400" s="9" t="s">
        <v>86</v>
      </c>
      <c r="M5400" s="9" t="n">
        <v>1.14976124619852</v>
      </c>
      <c r="N5400" s="9" t="s">
        <v>86</v>
      </c>
      <c r="O5400" s="9" t="n">
        <v>3.80202688164139</v>
      </c>
    </row>
    <row r="5401">
      <c r="B5401" t="s">
        <v>33</v>
      </c>
      <c r="C5401" t="s">
        <v>21</v>
      </c>
      <c r="D5401" t="s">
        <v>804</v>
      </c>
      <c r="E5401" t="s">
        <v>22</v>
      </c>
      <c r="F5401" s="10" t="n">
        <v>14</v>
      </c>
      <c r="G5401" s="10" t="n">
        <v>121628.7904</v>
      </c>
      <c r="H5401" s="10" t="n">
        <v>15</v>
      </c>
      <c r="I5401" s="10" t="n">
        <v>106212.05872</v>
      </c>
      <c r="J5401" s="10" t="n">
        <v>13</v>
      </c>
      <c r="K5401" s="10" t="n">
        <v>104540.69184</v>
      </c>
      <c r="L5401" s="9" t="n">
        <v>-0.0666666666666667</v>
      </c>
      <c r="M5401" s="9" t="n">
        <v>0.145150483530708</v>
      </c>
      <c r="N5401" s="9" t="n">
        <v>0.0769230769230769</v>
      </c>
      <c r="O5401" s="9" t="n">
        <v>0.163458824111796</v>
      </c>
    </row>
    <row r="5402">
      <c r="B5402" t="s">
        <v>33</v>
      </c>
      <c r="C5402" t="s">
        <v>21</v>
      </c>
      <c r="D5402" t="s">
        <v>805</v>
      </c>
      <c r="E5402" t="s">
        <v>22</v>
      </c>
      <c r="F5402" s="10" t="n">
        <v>11</v>
      </c>
      <c r="G5402" s="10" t="n">
        <v>82077.84048</v>
      </c>
      <c r="H5402" s="10" t="n">
        <v>13</v>
      </c>
      <c r="I5402" s="10" t="n">
        <v>119528.81408</v>
      </c>
      <c r="J5402" s="10" t="n">
        <v>50</v>
      </c>
      <c r="K5402" s="10" t="n">
        <v>294447.825124</v>
      </c>
      <c r="L5402" s="9" t="n">
        <v>-0.153846153846154</v>
      </c>
      <c r="M5402" s="9" t="n">
        <v>-0.31332171985689</v>
      </c>
      <c r="N5402" s="9" t="n">
        <v>-0.78</v>
      </c>
      <c r="O5402" s="9" t="n">
        <v>-0.721248270570738</v>
      </c>
    </row>
    <row r="5403">
      <c r="B5403" t="s">
        <v>33</v>
      </c>
      <c r="C5403" t="s">
        <v>21</v>
      </c>
      <c r="D5403" t="s">
        <v>806</v>
      </c>
      <c r="E5403" t="s">
        <v>22</v>
      </c>
      <c r="F5403" s="10" t="n">
        <v>24</v>
      </c>
      <c r="G5403" s="10" t="n">
        <v>212518.1384</v>
      </c>
      <c r="H5403" s="10" t="n">
        <v>25</v>
      </c>
      <c r="I5403" s="10" t="n">
        <v>293047.75936</v>
      </c>
      <c r="J5403" s="10" t="n">
        <v>15</v>
      </c>
      <c r="K5403" s="10" t="n">
        <v>116563.9872</v>
      </c>
      <c r="L5403" s="9" t="n">
        <v>-0.04</v>
      </c>
      <c r="M5403" s="9" t="n">
        <v>-0.274800329938957</v>
      </c>
      <c r="N5403" s="9" t="n">
        <v>0.6</v>
      </c>
      <c r="O5403" s="9" t="n">
        <v>0.823188649469945</v>
      </c>
    </row>
    <row r="5404">
      <c r="B5404" t="s">
        <v>33</v>
      </c>
      <c r="C5404" t="s">
        <v>21</v>
      </c>
      <c r="D5404" t="s">
        <v>807</v>
      </c>
      <c r="E5404" t="s">
        <v>38</v>
      </c>
      <c r="F5404" s="10" t="n">
        <v>10</v>
      </c>
      <c r="G5404" s="10" t="n">
        <v>65600.416</v>
      </c>
      <c r="H5404" s="10" t="n">
        <v>8</v>
      </c>
      <c r="I5404" s="10" t="n">
        <v>61796.952</v>
      </c>
      <c r="J5404" s="10"/>
      <c r="K5404" s="10"/>
      <c r="L5404" s="9" t="n">
        <v>0.25</v>
      </c>
      <c r="M5404" s="9" t="n">
        <v>0.0615477604785426</v>
      </c>
      <c r="N5404" s="9"/>
      <c r="O5404" s="9"/>
    </row>
    <row r="5405">
      <c r="B5405" t="s">
        <v>33</v>
      </c>
      <c r="C5405" t="s">
        <v>21</v>
      </c>
      <c r="D5405" t="s">
        <v>808</v>
      </c>
      <c r="E5405" t="s">
        <v>30</v>
      </c>
      <c r="F5405" s="10" t="n">
        <v>106</v>
      </c>
      <c r="G5405" s="10" t="n">
        <v>1152759.41756</v>
      </c>
      <c r="H5405" s="10" t="n">
        <v>128</v>
      </c>
      <c r="I5405" s="10" t="n">
        <v>1083186.628416</v>
      </c>
      <c r="J5405" s="10" t="n">
        <v>39</v>
      </c>
      <c r="K5405" s="10" t="n">
        <v>319674.53752</v>
      </c>
      <c r="L5405" s="9" t="n">
        <v>-0.171875</v>
      </c>
      <c r="M5405" s="9" t="n">
        <v>0.0642297341186162</v>
      </c>
      <c r="N5405" s="9" t="n">
        <v>1.71794871794872</v>
      </c>
      <c r="O5405" s="9" t="n">
        <v>2.60604077666924</v>
      </c>
    </row>
    <row r="5406">
      <c r="B5406" t="s">
        <v>33</v>
      </c>
      <c r="C5406" t="s">
        <v>21</v>
      </c>
      <c r="D5406" t="s">
        <v>809</v>
      </c>
      <c r="E5406" t="s">
        <v>30</v>
      </c>
      <c r="F5406" s="10" t="n">
        <v>220</v>
      </c>
      <c r="G5406" s="10" t="n">
        <v>1595843.896408</v>
      </c>
      <c r="H5406" s="10" t="n">
        <v>230</v>
      </c>
      <c r="I5406" s="10" t="n">
        <v>1445574.2012</v>
      </c>
      <c r="J5406" s="10" t="n">
        <v>235</v>
      </c>
      <c r="K5406" s="10" t="n">
        <v>1244521.30956</v>
      </c>
      <c r="L5406" s="9" t="n">
        <v>-0.0434782608695652</v>
      </c>
      <c r="M5406" s="9" t="n">
        <v>0.103951561312631</v>
      </c>
      <c r="N5406" s="9" t="n">
        <v>-0.0638297872340425</v>
      </c>
      <c r="O5406" s="9" t="n">
        <v>0.282295356575461</v>
      </c>
    </row>
    <row r="5407">
      <c r="B5407" t="s">
        <v>33</v>
      </c>
      <c r="C5407" t="s">
        <v>21</v>
      </c>
      <c r="D5407" t="s">
        <v>810</v>
      </c>
      <c r="E5407" t="s">
        <v>38</v>
      </c>
      <c r="F5407" s="10" t="n">
        <v>22</v>
      </c>
      <c r="G5407" s="10" t="n">
        <v>175875.0088</v>
      </c>
      <c r="H5407" s="10" t="n">
        <v>14</v>
      </c>
      <c r="I5407" s="10" t="n">
        <v>104401.14</v>
      </c>
      <c r="J5407" s="10" t="n">
        <v>11</v>
      </c>
      <c r="K5407" s="10" t="n">
        <v>97182.236</v>
      </c>
      <c r="L5407" s="9" t="n">
        <v>0.571428571428571</v>
      </c>
      <c r="M5407" s="9" t="n">
        <v>0.684608125926594</v>
      </c>
      <c r="N5407" s="9" t="n">
        <v>1</v>
      </c>
      <c r="O5407" s="9" t="n">
        <v>0.809744414606801</v>
      </c>
    </row>
    <row r="5408">
      <c r="B5408" t="s">
        <v>33</v>
      </c>
      <c r="C5408" t="s">
        <v>21</v>
      </c>
      <c r="D5408" t="s">
        <v>811</v>
      </c>
      <c r="E5408" t="s">
        <v>30</v>
      </c>
      <c r="F5408" s="10" t="n">
        <v>30</v>
      </c>
      <c r="G5408" s="10" t="n">
        <v>198862.35054</v>
      </c>
      <c r="H5408" s="10" t="n">
        <v>50</v>
      </c>
      <c r="I5408" s="10" t="n">
        <v>381063.69692</v>
      </c>
      <c r="J5408" s="10" t="n">
        <v>46</v>
      </c>
      <c r="K5408" s="10" t="n">
        <v>363790.1334</v>
      </c>
      <c r="L5408" s="9" t="n">
        <v>-0.4</v>
      </c>
      <c r="M5408" s="9" t="n">
        <v>-0.478138819973321</v>
      </c>
      <c r="N5408" s="9" t="n">
        <v>-0.347826086956522</v>
      </c>
      <c r="O5408" s="9" t="n">
        <v>-0.453359692080093</v>
      </c>
    </row>
    <row r="5409">
      <c r="B5409" t="s">
        <v>33</v>
      </c>
      <c r="C5409" t="s">
        <v>21</v>
      </c>
      <c r="D5409" t="s">
        <v>812</v>
      </c>
      <c r="E5409" t="s">
        <v>22</v>
      </c>
      <c r="F5409" s="10" t="n">
        <v>23</v>
      </c>
      <c r="G5409" s="10" t="n">
        <v>152317.39616</v>
      </c>
      <c r="H5409" s="10" t="n">
        <v>33</v>
      </c>
      <c r="I5409" s="10" t="n">
        <v>209275.4272</v>
      </c>
      <c r="J5409" s="10" t="n">
        <v>20</v>
      </c>
      <c r="K5409" s="10" t="n">
        <v>492870.827008</v>
      </c>
      <c r="L5409" s="9" t="n">
        <v>-0.303030303030303</v>
      </c>
      <c r="M5409" s="9" t="n">
        <v>-0.272167792473631</v>
      </c>
      <c r="N5409" s="9" t="n">
        <v>0.15</v>
      </c>
      <c r="O5409" s="9" t="n">
        <v>-0.690958791201639</v>
      </c>
    </row>
    <row r="5410">
      <c r="B5410" t="s">
        <v>33</v>
      </c>
      <c r="C5410" t="s">
        <v>21</v>
      </c>
      <c r="D5410" t="s">
        <v>813</v>
      </c>
      <c r="E5410" t="s">
        <v>22</v>
      </c>
      <c r="F5410" s="10" t="n">
        <v>11</v>
      </c>
      <c r="G5410" s="10" t="n">
        <v>91305.49424</v>
      </c>
      <c r="H5410" s="10" t="n">
        <v>11</v>
      </c>
      <c r="I5410" s="10" t="n">
        <v>77720.3232</v>
      </c>
      <c r="J5410" s="10" t="n">
        <v>12</v>
      </c>
      <c r="K5410" s="10" t="n">
        <v>96284.66432</v>
      </c>
      <c r="L5410" s="9" t="n">
        <v>0</v>
      </c>
      <c r="M5410" s="9" t="n">
        <v>0.174795606614256</v>
      </c>
      <c r="N5410" s="9" t="n">
        <v>-0.0833333333333334</v>
      </c>
      <c r="O5410" s="9" t="n">
        <v>-0.0517130128163695</v>
      </c>
    </row>
    <row r="5411">
      <c r="B5411" t="s">
        <v>33</v>
      </c>
      <c r="C5411" t="s">
        <v>21</v>
      </c>
      <c r="D5411" t="s">
        <v>814</v>
      </c>
      <c r="E5411" t="s">
        <v>30</v>
      </c>
      <c r="F5411" s="10" t="n">
        <v>14</v>
      </c>
      <c r="G5411" s="10" t="n">
        <v>113624.72296</v>
      </c>
      <c r="H5411" s="10" t="n">
        <v>21</v>
      </c>
      <c r="I5411" s="10" t="n">
        <v>142033.7924</v>
      </c>
      <c r="J5411" s="10" t="n">
        <v>15</v>
      </c>
      <c r="K5411" s="10" t="n">
        <v>205896.000936</v>
      </c>
      <c r="L5411" s="9" t="n">
        <v>-0.333333333333333</v>
      </c>
      <c r="M5411" s="9" t="n">
        <v>-0.200016270494232</v>
      </c>
      <c r="N5411" s="9" t="n">
        <v>-0.0666666666666667</v>
      </c>
      <c r="O5411" s="9" t="n">
        <v>-0.448145071087035</v>
      </c>
    </row>
    <row r="5412">
      <c r="B5412" t="s">
        <v>33</v>
      </c>
      <c r="C5412" t="s">
        <v>21</v>
      </c>
      <c r="D5412" t="s">
        <v>815</v>
      </c>
      <c r="E5412" t="s">
        <v>22</v>
      </c>
      <c r="F5412" s="10" t="n">
        <v>10</v>
      </c>
      <c r="G5412" s="10" t="n">
        <v>80482.452</v>
      </c>
      <c r="H5412" s="10" t="n">
        <v>15</v>
      </c>
      <c r="I5412" s="10" t="n">
        <v>133474.66944</v>
      </c>
      <c r="J5412" s="10" t="n">
        <v>14</v>
      </c>
      <c r="K5412" s="10" t="n">
        <v>98698.8288</v>
      </c>
      <c r="L5412" s="9" t="n">
        <v>-0.333333333333333</v>
      </c>
      <c r="M5412" s="9" t="n">
        <v>-0.397020780514622</v>
      </c>
      <c r="N5412" s="9" t="n">
        <v>-0.285714285714286</v>
      </c>
      <c r="O5412" s="9" t="n">
        <v>-0.184565278245733</v>
      </c>
    </row>
    <row r="5413">
      <c r="B5413" t="s">
        <v>33</v>
      </c>
      <c r="C5413" t="s">
        <v>21</v>
      </c>
      <c r="D5413" t="s">
        <v>1445</v>
      </c>
      <c r="E5413" t="s">
        <v>45</v>
      </c>
      <c r="F5413" s="10" t="n">
        <v>6</v>
      </c>
      <c r="G5413" s="10" t="n">
        <v>20348.23</v>
      </c>
      <c r="H5413" s="10" t="n">
        <v>9</v>
      </c>
      <c r="I5413" s="10" t="n">
        <v>37213.17</v>
      </c>
      <c r="J5413" s="10" t="s">
        <v>85</v>
      </c>
      <c r="K5413" s="10" t="n">
        <v>10117.8</v>
      </c>
      <c r="L5413" s="9" t="n">
        <v>-0.333333333333333</v>
      </c>
      <c r="M5413" s="9" t="n">
        <v>-0.453198155384236</v>
      </c>
      <c r="N5413" s="9" t="s">
        <v>86</v>
      </c>
      <c r="O5413" s="9" t="n">
        <v>1.01113186661132</v>
      </c>
    </row>
    <row r="5414">
      <c r="B5414" t="s">
        <v>33</v>
      </c>
      <c r="C5414" t="s">
        <v>21</v>
      </c>
      <c r="D5414" t="s">
        <v>816</v>
      </c>
      <c r="E5414" t="s">
        <v>38</v>
      </c>
      <c r="F5414" s="10" t="n">
        <v>169</v>
      </c>
      <c r="G5414" s="10" t="n">
        <v>1430176.655494</v>
      </c>
      <c r="H5414" s="10" t="n">
        <v>190</v>
      </c>
      <c r="I5414" s="10" t="n">
        <v>2281785.234114</v>
      </c>
      <c r="J5414" s="10" t="n">
        <v>157</v>
      </c>
      <c r="K5414" s="10" t="n">
        <v>1401898.60415</v>
      </c>
      <c r="L5414" s="9" t="n">
        <v>-0.110526315789474</v>
      </c>
      <c r="M5414" s="9" t="n">
        <v>-0.373220303947963</v>
      </c>
      <c r="N5414" s="9" t="n">
        <v>0.0764331210191083</v>
      </c>
      <c r="O5414" s="9" t="n">
        <v>0.0201712529424662</v>
      </c>
    </row>
    <row r="5415">
      <c r="B5415" t="s">
        <v>33</v>
      </c>
      <c r="C5415" t="s">
        <v>21</v>
      </c>
      <c r="D5415" t="s">
        <v>817</v>
      </c>
      <c r="E5415" t="s">
        <v>22</v>
      </c>
      <c r="F5415" s="10" t="n">
        <v>18</v>
      </c>
      <c r="G5415" s="10" t="n">
        <v>146126.31664</v>
      </c>
      <c r="H5415" s="10" t="n">
        <v>18</v>
      </c>
      <c r="I5415" s="10" t="n">
        <v>145041.1744</v>
      </c>
      <c r="J5415" s="10" t="n">
        <v>14</v>
      </c>
      <c r="K5415" s="10" t="n">
        <v>154614.928</v>
      </c>
      <c r="L5415" s="9" t="n">
        <v>0</v>
      </c>
      <c r="M5415" s="9" t="n">
        <v>0.00748161509646472</v>
      </c>
      <c r="N5415" s="9" t="n">
        <v>0.285714285714286</v>
      </c>
      <c r="O5415" s="9" t="n">
        <v>-0.0549016286448096</v>
      </c>
    </row>
    <row r="5416">
      <c r="B5416" t="s">
        <v>33</v>
      </c>
      <c r="C5416" t="s">
        <v>21</v>
      </c>
      <c r="D5416" t="s">
        <v>818</v>
      </c>
      <c r="E5416" t="s">
        <v>38</v>
      </c>
      <c r="F5416" s="10" t="n">
        <v>515</v>
      </c>
      <c r="G5416" s="10" t="n">
        <v>4940276.951979</v>
      </c>
      <c r="H5416" s="10" t="n">
        <v>615</v>
      </c>
      <c r="I5416" s="10" t="n">
        <v>5729282.209844</v>
      </c>
      <c r="J5416" s="10" t="n">
        <v>617</v>
      </c>
      <c r="K5416" s="10" t="n">
        <v>4415039.6098</v>
      </c>
      <c r="L5416" s="9" t="n">
        <v>-0.16260162601626</v>
      </c>
      <c r="M5416" s="9" t="n">
        <v>-0.137714504010527</v>
      </c>
      <c r="N5416" s="9" t="n">
        <v>-0.165316045380875</v>
      </c>
      <c r="O5416" s="9" t="n">
        <v>0.118965488104147</v>
      </c>
    </row>
    <row r="5417">
      <c r="B5417" t="s">
        <v>33</v>
      </c>
      <c r="C5417" t="s">
        <v>21</v>
      </c>
      <c r="D5417" t="s">
        <v>819</v>
      </c>
      <c r="E5417" t="s">
        <v>22</v>
      </c>
      <c r="F5417" s="10" t="n">
        <v>23</v>
      </c>
      <c r="G5417" s="10" t="n">
        <v>162501.58352</v>
      </c>
      <c r="H5417" s="10" t="n">
        <v>30</v>
      </c>
      <c r="I5417" s="10" t="n">
        <v>224520.31392</v>
      </c>
      <c r="J5417" s="10" t="n">
        <v>30</v>
      </c>
      <c r="K5417" s="10" t="n">
        <v>228081.30864</v>
      </c>
      <c r="L5417" s="9" t="n">
        <v>-0.233333333333333</v>
      </c>
      <c r="M5417" s="9" t="n">
        <v>-0.276227702149473</v>
      </c>
      <c r="N5417" s="9" t="n">
        <v>-0.233333333333333</v>
      </c>
      <c r="O5417" s="9" t="n">
        <v>-0.287527836064419</v>
      </c>
    </row>
    <row r="5418">
      <c r="B5418" t="s">
        <v>33</v>
      </c>
      <c r="C5418" t="s">
        <v>21</v>
      </c>
      <c r="D5418" t="s">
        <v>820</v>
      </c>
      <c r="E5418" t="s">
        <v>34</v>
      </c>
      <c r="F5418" s="10" t="n">
        <v>148</v>
      </c>
      <c r="G5418" s="10" t="n">
        <v>841237.8162</v>
      </c>
      <c r="H5418" s="10" t="n">
        <v>188</v>
      </c>
      <c r="I5418" s="10" t="n">
        <v>949550.4258</v>
      </c>
      <c r="J5418" s="10" t="n">
        <v>165</v>
      </c>
      <c r="K5418" s="10" t="n">
        <v>943174.636</v>
      </c>
      <c r="L5418" s="9" t="n">
        <v>-0.212765957446808</v>
      </c>
      <c r="M5418" s="9" t="n">
        <v>-0.114067253994169</v>
      </c>
      <c r="N5418" s="9" t="n">
        <v>-0.103030303030303</v>
      </c>
      <c r="O5418" s="9" t="n">
        <v>-0.108078415077311</v>
      </c>
    </row>
    <row r="5419">
      <c r="B5419" t="s">
        <v>33</v>
      </c>
      <c r="C5419" t="s">
        <v>21</v>
      </c>
      <c r="D5419" t="s">
        <v>1446</v>
      </c>
      <c r="E5419" t="s">
        <v>39</v>
      </c>
      <c r="F5419" s="10" t="n">
        <v>91</v>
      </c>
      <c r="G5419" s="10" t="n">
        <v>1117893.070942</v>
      </c>
      <c r="H5419" s="10" t="n">
        <v>75</v>
      </c>
      <c r="I5419" s="10" t="n">
        <v>822248.064896</v>
      </c>
      <c r="J5419" s="10" t="n">
        <v>96</v>
      </c>
      <c r="K5419" s="10" t="n">
        <v>935166.07145</v>
      </c>
      <c r="L5419" s="9" t="n">
        <v>0.213333333333333</v>
      </c>
      <c r="M5419" s="9" t="n">
        <v>0.359556949621273</v>
      </c>
      <c r="N5419" s="9" t="n">
        <v>-0.0520833333333334</v>
      </c>
      <c r="O5419" s="9" t="n">
        <v>0.195395240557302</v>
      </c>
    </row>
    <row r="5420">
      <c r="B5420" t="s">
        <v>33</v>
      </c>
      <c r="C5420" t="s">
        <v>21</v>
      </c>
      <c r="D5420" t="s">
        <v>821</v>
      </c>
      <c r="E5420" t="s">
        <v>34</v>
      </c>
      <c r="F5420" s="10" t="n">
        <v>137</v>
      </c>
      <c r="G5420" s="10" t="n">
        <v>1342002.7014</v>
      </c>
      <c r="H5420" s="10" t="n">
        <v>160</v>
      </c>
      <c r="I5420" s="10" t="n">
        <v>1760726.9854</v>
      </c>
      <c r="J5420" s="10" t="n">
        <v>156</v>
      </c>
      <c r="K5420" s="10" t="n">
        <v>1252835.99508</v>
      </c>
      <c r="L5420" s="9" t="n">
        <v>-0.14375</v>
      </c>
      <c r="M5420" s="9" t="n">
        <v>-0.237813293867859</v>
      </c>
      <c r="N5420" s="9" t="n">
        <v>-0.121794871794872</v>
      </c>
      <c r="O5420" s="9" t="n">
        <v>0.0711718905508507</v>
      </c>
    </row>
    <row r="5421">
      <c r="B5421" t="s">
        <v>33</v>
      </c>
      <c r="C5421" t="s">
        <v>21</v>
      </c>
      <c r="D5421" t="s">
        <v>822</v>
      </c>
      <c r="E5421" t="s">
        <v>30</v>
      </c>
      <c r="F5421" s="10" t="n">
        <v>15</v>
      </c>
      <c r="G5421" s="10" t="n">
        <v>118622.68848</v>
      </c>
      <c r="H5421" s="10" t="n">
        <v>19</v>
      </c>
      <c r="I5421" s="10" t="n">
        <v>125378.43528</v>
      </c>
      <c r="J5421" s="10" t="n">
        <v>15</v>
      </c>
      <c r="K5421" s="10" t="n">
        <v>79421.00516</v>
      </c>
      <c r="L5421" s="9" t="n">
        <v>-0.210526315789474</v>
      </c>
      <c r="M5421" s="9" t="n">
        <v>-0.0538828450435899</v>
      </c>
      <c r="N5421" s="9" t="n">
        <v>0</v>
      </c>
      <c r="O5421" s="9" t="n">
        <v>0.493593391836644</v>
      </c>
    </row>
    <row r="5422">
      <c r="B5422" t="s">
        <v>33</v>
      </c>
      <c r="C5422" t="s">
        <v>21</v>
      </c>
      <c r="D5422" t="s">
        <v>823</v>
      </c>
      <c r="E5422" t="s">
        <v>30</v>
      </c>
      <c r="F5422" s="10" t="n">
        <v>8</v>
      </c>
      <c r="G5422" s="10" t="n">
        <v>54079.60096</v>
      </c>
      <c r="H5422" s="10" t="n">
        <v>22</v>
      </c>
      <c r="I5422" s="10" t="n">
        <v>160298.99816</v>
      </c>
      <c r="J5422" s="10" t="n">
        <v>14</v>
      </c>
      <c r="K5422" s="10" t="n">
        <v>94518.53908</v>
      </c>
      <c r="L5422" s="9" t="n">
        <v>-0.636363636363636</v>
      </c>
      <c r="M5422" s="9" t="n">
        <v>-0.662632944804675</v>
      </c>
      <c r="N5422" s="9" t="n">
        <v>-0.428571428571429</v>
      </c>
      <c r="O5422" s="9" t="n">
        <v>-0.427841336880722</v>
      </c>
    </row>
    <row r="5423">
      <c r="B5423" t="s">
        <v>33</v>
      </c>
      <c r="C5423" t="s">
        <v>21</v>
      </c>
      <c r="D5423" t="s">
        <v>824</v>
      </c>
      <c r="E5423" t="s">
        <v>22</v>
      </c>
      <c r="F5423" s="10" t="n">
        <v>48</v>
      </c>
      <c r="G5423" s="10" t="n">
        <v>264409.93184</v>
      </c>
      <c r="H5423" s="10" t="n">
        <v>42</v>
      </c>
      <c r="I5423" s="10" t="n">
        <v>297101.23344</v>
      </c>
      <c r="J5423" s="10" t="n">
        <v>34</v>
      </c>
      <c r="K5423" s="10" t="n">
        <v>204404.02944</v>
      </c>
      <c r="L5423" s="9" t="n">
        <v>0.142857142857143</v>
      </c>
      <c r="M5423" s="9" t="n">
        <v>-0.110034217029267</v>
      </c>
      <c r="N5423" s="9" t="n">
        <v>0.411764705882353</v>
      </c>
      <c r="O5423" s="9" t="n">
        <v>0.293565163878601</v>
      </c>
    </row>
    <row r="5424">
      <c r="B5424" t="s">
        <v>33</v>
      </c>
      <c r="C5424" t="s">
        <v>21</v>
      </c>
      <c r="D5424" t="s">
        <v>825</v>
      </c>
      <c r="E5424" t="s">
        <v>34</v>
      </c>
      <c r="F5424" s="10" t="n">
        <v>56</v>
      </c>
      <c r="G5424" s="10" t="n">
        <v>435402.6744</v>
      </c>
      <c r="H5424" s="10" t="n">
        <v>70</v>
      </c>
      <c r="I5424" s="10" t="n">
        <v>547351.37056</v>
      </c>
      <c r="J5424" s="10" t="n">
        <v>62</v>
      </c>
      <c r="K5424" s="10" t="n">
        <v>700138.0744</v>
      </c>
      <c r="L5424" s="9" t="n">
        <v>-0.2</v>
      </c>
      <c r="M5424" s="9" t="n">
        <v>-0.204528027481623</v>
      </c>
      <c r="N5424" s="9" t="n">
        <v>-0.0967741935483871</v>
      </c>
      <c r="O5424" s="9" t="n">
        <v>-0.378118844953363</v>
      </c>
    </row>
    <row r="5425">
      <c r="B5425" t="s">
        <v>33</v>
      </c>
      <c r="C5425" t="s">
        <v>21</v>
      </c>
      <c r="D5425" t="s">
        <v>826</v>
      </c>
      <c r="E5425" t="s">
        <v>34</v>
      </c>
      <c r="F5425" s="10" t="n">
        <v>289</v>
      </c>
      <c r="G5425" s="10" t="n">
        <v>2696455.81439</v>
      </c>
      <c r="H5425" s="10" t="n">
        <v>318</v>
      </c>
      <c r="I5425" s="10" t="n">
        <v>3136083.302484</v>
      </c>
      <c r="J5425" s="10" t="n">
        <v>275</v>
      </c>
      <c r="K5425" s="10" t="n">
        <v>2476462.128442</v>
      </c>
      <c r="L5425" s="9" t="n">
        <v>-0.0911949685534591</v>
      </c>
      <c r="M5425" s="9" t="n">
        <v>-0.140183613026409</v>
      </c>
      <c r="N5425" s="9" t="n">
        <v>0.050909090909091</v>
      </c>
      <c r="O5425" s="9" t="n">
        <v>0.0888338583584167</v>
      </c>
    </row>
    <row r="5426">
      <c r="B5426" t="s">
        <v>33</v>
      </c>
      <c r="C5426" t="s">
        <v>21</v>
      </c>
      <c r="D5426" t="s">
        <v>828</v>
      </c>
      <c r="E5426" t="s">
        <v>22</v>
      </c>
      <c r="F5426" s="10" t="n">
        <v>6</v>
      </c>
      <c r="G5426" s="10" t="n">
        <v>47403.93968</v>
      </c>
      <c r="H5426" s="10" t="n">
        <v>10</v>
      </c>
      <c r="I5426" s="10" t="n">
        <v>67381.93712</v>
      </c>
      <c r="J5426" s="10" t="n">
        <v>12</v>
      </c>
      <c r="K5426" s="10" t="n">
        <v>69656.86272</v>
      </c>
      <c r="L5426" s="9" t="n">
        <v>-0.4</v>
      </c>
      <c r="M5426" s="9" t="n">
        <v>-0.296488915188374</v>
      </c>
      <c r="N5426" s="9" t="n">
        <v>-0.5</v>
      </c>
      <c r="O5426" s="9" t="n">
        <v>-0.319464905122847</v>
      </c>
    </row>
    <row r="5427">
      <c r="B5427" t="s">
        <v>33</v>
      </c>
      <c r="C5427" t="s">
        <v>21</v>
      </c>
      <c r="D5427" t="s">
        <v>829</v>
      </c>
      <c r="E5427" t="s">
        <v>22</v>
      </c>
      <c r="F5427" s="10" t="s">
        <v>85</v>
      </c>
      <c r="G5427" s="10" t="n">
        <v>14470.02496</v>
      </c>
      <c r="H5427" s="10" t="s">
        <v>85</v>
      </c>
      <c r="I5427" s="10" t="n">
        <v>7457.87328</v>
      </c>
      <c r="J5427" s="10" t="s">
        <v>85</v>
      </c>
      <c r="K5427" s="10" t="n">
        <v>6443.2576</v>
      </c>
      <c r="L5427" s="9" t="s">
        <v>86</v>
      </c>
      <c r="M5427" s="9" t="n">
        <v>0.940234758185647</v>
      </c>
      <c r="N5427" s="9" t="s">
        <v>86</v>
      </c>
      <c r="O5427" s="9" t="n">
        <v>1.24576229266388</v>
      </c>
    </row>
    <row r="5428">
      <c r="B5428" t="s">
        <v>33</v>
      </c>
      <c r="C5428" t="s">
        <v>21</v>
      </c>
      <c r="D5428" t="s">
        <v>830</v>
      </c>
      <c r="E5428" t="s">
        <v>22</v>
      </c>
      <c r="F5428" s="10" t="n">
        <v>34</v>
      </c>
      <c r="G5428" s="10" t="n">
        <v>242928.14944</v>
      </c>
      <c r="H5428" s="10" t="n">
        <v>37</v>
      </c>
      <c r="I5428" s="10" t="n">
        <v>296085.83424</v>
      </c>
      <c r="J5428" s="10" t="n">
        <v>32</v>
      </c>
      <c r="K5428" s="10" t="n">
        <v>247542.37248</v>
      </c>
      <c r="L5428" s="9" t="n">
        <v>-0.081081081081081</v>
      </c>
      <c r="M5428" s="9" t="n">
        <v>-0.179534711400315</v>
      </c>
      <c r="N5428" s="9" t="n">
        <v>0.0625</v>
      </c>
      <c r="O5428" s="9" t="n">
        <v>-0.0186401341870179</v>
      </c>
    </row>
    <row r="5429">
      <c r="B5429" t="s">
        <v>33</v>
      </c>
      <c r="C5429" t="s">
        <v>21</v>
      </c>
      <c r="D5429" t="s">
        <v>831</v>
      </c>
      <c r="E5429" t="s">
        <v>22</v>
      </c>
      <c r="F5429" s="10" t="n">
        <v>17</v>
      </c>
      <c r="G5429" s="10" t="n">
        <v>128903.78608</v>
      </c>
      <c r="H5429" s="10" t="n">
        <v>11</v>
      </c>
      <c r="I5429" s="10" t="n">
        <v>84702.692</v>
      </c>
      <c r="J5429" s="10" t="n">
        <v>19</v>
      </c>
      <c r="K5429" s="10" t="n">
        <v>130222.31456</v>
      </c>
      <c r="L5429" s="9" t="n">
        <v>0.545454545454545</v>
      </c>
      <c r="M5429" s="9" t="n">
        <v>0.521838126230982</v>
      </c>
      <c r="N5429" s="9" t="n">
        <v>-0.105263157894737</v>
      </c>
      <c r="O5429" s="9" t="n">
        <v>-0.010125211523502</v>
      </c>
    </row>
    <row r="5430">
      <c r="B5430" t="s">
        <v>33</v>
      </c>
      <c r="C5430" t="s">
        <v>21</v>
      </c>
      <c r="D5430" t="s">
        <v>832</v>
      </c>
      <c r="E5430" t="s">
        <v>22</v>
      </c>
      <c r="F5430" s="10" t="n">
        <v>20</v>
      </c>
      <c r="G5430" s="10" t="n">
        <v>148240.1136</v>
      </c>
      <c r="H5430" s="10" t="n">
        <v>14</v>
      </c>
      <c r="I5430" s="10" t="n">
        <v>108908.3304</v>
      </c>
      <c r="J5430" s="10" t="n">
        <v>16</v>
      </c>
      <c r="K5430" s="10" t="n">
        <v>98700.76896</v>
      </c>
      <c r="L5430" s="9" t="n">
        <v>0.428571428571429</v>
      </c>
      <c r="M5430" s="9" t="n">
        <v>0.361145773289717</v>
      </c>
      <c r="N5430" s="9" t="n">
        <v>0.25</v>
      </c>
      <c r="O5430" s="9" t="n">
        <v>0.501914475054157</v>
      </c>
    </row>
    <row r="5431">
      <c r="B5431" t="s">
        <v>33</v>
      </c>
      <c r="C5431" t="s">
        <v>41</v>
      </c>
      <c r="D5431" t="s">
        <v>834</v>
      </c>
      <c r="E5431" t="s">
        <v>22</v>
      </c>
      <c r="F5431" s="10" t="n">
        <v>11</v>
      </c>
      <c r="G5431" s="10" t="n">
        <v>59832.73184</v>
      </c>
      <c r="H5431" s="10" t="n">
        <v>8</v>
      </c>
      <c r="I5431" s="10" t="n">
        <v>52637.2576</v>
      </c>
      <c r="J5431" s="10" t="n">
        <v>11</v>
      </c>
      <c r="K5431" s="10" t="n">
        <v>67379.26624</v>
      </c>
      <c r="L5431" s="9" t="n">
        <v>0.375</v>
      </c>
      <c r="M5431" s="9" t="n">
        <v>0.136699261475203</v>
      </c>
      <c r="N5431" s="9" t="n">
        <v>0</v>
      </c>
      <c r="O5431" s="9" t="n">
        <v>-0.112000839740816</v>
      </c>
    </row>
    <row r="5432">
      <c r="B5432" t="s">
        <v>33</v>
      </c>
      <c r="C5432" t="s">
        <v>41</v>
      </c>
      <c r="D5432" t="s">
        <v>835</v>
      </c>
      <c r="E5432" t="s">
        <v>22</v>
      </c>
      <c r="F5432" s="10" t="n">
        <v>21</v>
      </c>
      <c r="G5432" s="10" t="n">
        <v>168088.40464</v>
      </c>
      <c r="H5432" s="10" t="n">
        <v>14</v>
      </c>
      <c r="I5432" s="10" t="n">
        <v>98231.5016</v>
      </c>
      <c r="J5432" s="10" t="n">
        <v>18</v>
      </c>
      <c r="K5432" s="10" t="n">
        <v>143601.64416</v>
      </c>
      <c r="L5432" s="9" t="n">
        <v>0.5</v>
      </c>
      <c r="M5432" s="9" t="n">
        <v>0.711145629479006</v>
      </c>
      <c r="N5432" s="9" t="n">
        <v>0.166666666666667</v>
      </c>
      <c r="O5432" s="9" t="n">
        <v>0.170518663788536</v>
      </c>
    </row>
    <row r="5433">
      <c r="B5433" t="s">
        <v>33</v>
      </c>
      <c r="C5433" t="s">
        <v>41</v>
      </c>
      <c r="D5433" t="s">
        <v>836</v>
      </c>
      <c r="E5433" t="s">
        <v>22</v>
      </c>
      <c r="F5433" s="10" t="n">
        <v>15</v>
      </c>
      <c r="G5433" s="10" t="n">
        <v>116902.82624</v>
      </c>
      <c r="H5433" s="10" t="n">
        <v>17</v>
      </c>
      <c r="I5433" s="10" t="n">
        <v>402548.640896</v>
      </c>
      <c r="J5433" s="10" t="n">
        <v>22</v>
      </c>
      <c r="K5433" s="10" t="n">
        <v>189203.88032</v>
      </c>
      <c r="L5433" s="9" t="n">
        <v>-0.117647058823529</v>
      </c>
      <c r="M5433" s="9" t="n">
        <v>-0.709593290441136</v>
      </c>
      <c r="N5433" s="9" t="n">
        <v>-0.318181818181818</v>
      </c>
      <c r="O5433" s="9" t="n">
        <v>-0.3821330406</v>
      </c>
    </row>
    <row r="5434">
      <c r="B5434" t="s">
        <v>33</v>
      </c>
      <c r="C5434" t="s">
        <v>41</v>
      </c>
      <c r="D5434" t="s">
        <v>837</v>
      </c>
      <c r="E5434" t="s">
        <v>34</v>
      </c>
      <c r="F5434" s="10" t="n">
        <v>144</v>
      </c>
      <c r="G5434" s="10" t="n">
        <v>1156314.4093</v>
      </c>
      <c r="H5434" s="10" t="n">
        <v>130</v>
      </c>
      <c r="I5434" s="10" t="n">
        <v>1002709.0618</v>
      </c>
      <c r="J5434" s="10" t="n">
        <v>108</v>
      </c>
      <c r="K5434" s="10" t="n">
        <v>696115.218</v>
      </c>
      <c r="L5434" s="9" t="n">
        <v>0.107692307692308</v>
      </c>
      <c r="M5434" s="9" t="n">
        <v>0.153190345387183</v>
      </c>
      <c r="N5434" s="9" t="n">
        <v>0.333333333333333</v>
      </c>
      <c r="O5434" s="9" t="n">
        <v>0.661096294694135</v>
      </c>
    </row>
    <row r="5435">
      <c r="B5435" t="s">
        <v>33</v>
      </c>
      <c r="C5435" t="s">
        <v>41</v>
      </c>
      <c r="D5435" t="s">
        <v>838</v>
      </c>
      <c r="E5435" t="s">
        <v>30</v>
      </c>
      <c r="F5435" s="10" t="n">
        <v>191</v>
      </c>
      <c r="G5435" s="10" t="n">
        <v>2116117.827016</v>
      </c>
      <c r="H5435" s="10" t="n">
        <v>219</v>
      </c>
      <c r="I5435" s="10" t="n">
        <v>2544902.758432</v>
      </c>
      <c r="J5435" s="10" t="n">
        <v>184</v>
      </c>
      <c r="K5435" s="10" t="n">
        <v>2018739.989728</v>
      </c>
      <c r="L5435" s="9" t="n">
        <v>-0.127853881278539</v>
      </c>
      <c r="M5435" s="9" t="n">
        <v>-0.168487746730326</v>
      </c>
      <c r="N5435" s="9" t="n">
        <v>0.0380434782608696</v>
      </c>
      <c r="O5435" s="9" t="n">
        <v>0.0482369387754193</v>
      </c>
    </row>
    <row r="5436">
      <c r="B5436" t="s">
        <v>33</v>
      </c>
      <c r="C5436" t="s">
        <v>41</v>
      </c>
      <c r="D5436" t="s">
        <v>839</v>
      </c>
      <c r="E5436" t="s">
        <v>34</v>
      </c>
      <c r="F5436" s="10" t="n">
        <v>171</v>
      </c>
      <c r="G5436" s="10" t="n">
        <v>1497842.3302</v>
      </c>
      <c r="H5436" s="10" t="n">
        <v>149</v>
      </c>
      <c r="I5436" s="10" t="n">
        <v>1330608.4979</v>
      </c>
      <c r="J5436" s="10" t="n">
        <v>172</v>
      </c>
      <c r="K5436" s="10" t="n">
        <v>1331521.7628</v>
      </c>
      <c r="L5436" s="9" t="n">
        <v>0.147651006711409</v>
      </c>
      <c r="M5436" s="9" t="n">
        <v>0.12568222175338</v>
      </c>
      <c r="N5436" s="9" t="n">
        <v>-0.0058139534883721</v>
      </c>
      <c r="O5436" s="9" t="n">
        <v>0.124910138194251</v>
      </c>
    </row>
    <row r="5437">
      <c r="B5437" t="s">
        <v>33</v>
      </c>
      <c r="C5437" t="s">
        <v>41</v>
      </c>
      <c r="D5437" t="s">
        <v>840</v>
      </c>
      <c r="E5437" t="s">
        <v>22</v>
      </c>
      <c r="F5437" s="10" t="n">
        <v>51</v>
      </c>
      <c r="G5437" s="10" t="n">
        <v>297602.69648</v>
      </c>
      <c r="H5437" s="10" t="n">
        <v>35</v>
      </c>
      <c r="I5437" s="10" t="n">
        <v>413639.244032</v>
      </c>
      <c r="J5437" s="10" t="n">
        <v>39</v>
      </c>
      <c r="K5437" s="10" t="n">
        <v>188634.464</v>
      </c>
      <c r="L5437" s="9" t="n">
        <v>0.457142857142857</v>
      </c>
      <c r="M5437" s="9" t="n">
        <v>-0.280525963689807</v>
      </c>
      <c r="N5437" s="9" t="n">
        <v>0.307692307692308</v>
      </c>
      <c r="O5437" s="9" t="n">
        <v>0.577668736504057</v>
      </c>
    </row>
    <row r="5438">
      <c r="B5438" t="s">
        <v>33</v>
      </c>
      <c r="C5438" t="s">
        <v>41</v>
      </c>
      <c r="D5438" t="s">
        <v>1448</v>
      </c>
      <c r="E5438" t="s">
        <v>22</v>
      </c>
      <c r="F5438" s="10" t="n">
        <v>21</v>
      </c>
      <c r="G5438" s="10" t="n">
        <v>186226.76064</v>
      </c>
      <c r="H5438" s="10" t="n">
        <v>23</v>
      </c>
      <c r="I5438" s="10" t="n">
        <v>205296.0608</v>
      </c>
      <c r="J5438" s="10" t="n">
        <v>16</v>
      </c>
      <c r="K5438" s="10" t="n">
        <v>130579.35904</v>
      </c>
      <c r="L5438" s="9" t="n">
        <v>-0.0869565217391305</v>
      </c>
      <c r="M5438" s="9" t="n">
        <v>-0.0928868293219585</v>
      </c>
      <c r="N5438" s="9" t="n">
        <v>0.3125</v>
      </c>
      <c r="O5438" s="9" t="n">
        <v>0.426157717491581</v>
      </c>
    </row>
    <row r="5439">
      <c r="B5439" t="s">
        <v>33</v>
      </c>
      <c r="C5439" t="s">
        <v>41</v>
      </c>
      <c r="D5439" t="s">
        <v>841</v>
      </c>
      <c r="E5439" t="s">
        <v>38</v>
      </c>
      <c r="F5439" s="10" t="n">
        <v>118</v>
      </c>
      <c r="G5439" s="10" t="n">
        <v>1234571.72807</v>
      </c>
      <c r="H5439" s="10" t="n">
        <v>122</v>
      </c>
      <c r="I5439" s="10" t="n">
        <v>1087641.883724</v>
      </c>
      <c r="J5439" s="10" t="n">
        <v>113</v>
      </c>
      <c r="K5439" s="10" t="n">
        <v>1202349.316748</v>
      </c>
      <c r="L5439" s="9" t="n">
        <v>-0.0327868852459017</v>
      </c>
      <c r="M5439" s="9" t="n">
        <v>0.135090277916591</v>
      </c>
      <c r="N5439" s="9" t="n">
        <v>0.0442477876106195</v>
      </c>
      <c r="O5439" s="9" t="n">
        <v>0.0267995422571139</v>
      </c>
    </row>
    <row r="5440">
      <c r="B5440" t="s">
        <v>33</v>
      </c>
      <c r="C5440" t="s">
        <v>41</v>
      </c>
      <c r="D5440" t="s">
        <v>842</v>
      </c>
      <c r="E5440" t="s">
        <v>22</v>
      </c>
      <c r="F5440" s="10" t="n">
        <v>42</v>
      </c>
      <c r="G5440" s="10" t="n">
        <v>186165.4272</v>
      </c>
      <c r="H5440" s="10" t="n">
        <v>38</v>
      </c>
      <c r="I5440" s="10" t="n">
        <v>203046.6488</v>
      </c>
      <c r="J5440" s="10" t="n">
        <v>17</v>
      </c>
      <c r="K5440" s="10" t="n">
        <v>74644.8352</v>
      </c>
      <c r="L5440" s="9" t="n">
        <v>0.105263157894737</v>
      </c>
      <c r="M5440" s="9" t="n">
        <v>-0.0831396218542267</v>
      </c>
      <c r="N5440" s="9" t="n">
        <v>1.47058823529412</v>
      </c>
      <c r="O5440" s="9" t="n">
        <v>1.49401618613259</v>
      </c>
    </row>
    <row r="5441">
      <c r="B5441" t="s">
        <v>33</v>
      </c>
      <c r="C5441" t="s">
        <v>41</v>
      </c>
      <c r="D5441" t="s">
        <v>843</v>
      </c>
      <c r="E5441" t="s">
        <v>30</v>
      </c>
      <c r="F5441" s="10" t="n">
        <v>22</v>
      </c>
      <c r="G5441" s="10" t="n">
        <v>277144.44199</v>
      </c>
      <c r="H5441" s="10" t="n">
        <v>17</v>
      </c>
      <c r="I5441" s="10" t="n">
        <v>149240.66352</v>
      </c>
      <c r="J5441" s="10" t="n">
        <v>14</v>
      </c>
      <c r="K5441" s="10" t="n">
        <v>138218.27112</v>
      </c>
      <c r="L5441" s="9" t="n">
        <v>0.294117647058824</v>
      </c>
      <c r="M5441" s="9" t="n">
        <v>0.857030352541011</v>
      </c>
      <c r="N5441" s="9" t="n">
        <v>0.571428571428571</v>
      </c>
      <c r="O5441" s="9" t="n">
        <v>1.00512160761572</v>
      </c>
    </row>
    <row r="5442">
      <c r="B5442" t="s">
        <v>33</v>
      </c>
      <c r="C5442" t="s">
        <v>41</v>
      </c>
      <c r="D5442" t="s">
        <v>844</v>
      </c>
      <c r="E5442" t="s">
        <v>30</v>
      </c>
      <c r="F5442" s="10" t="n">
        <v>159</v>
      </c>
      <c r="G5442" s="10" t="n">
        <v>1194148.085944</v>
      </c>
      <c r="H5442" s="10" t="n">
        <v>201</v>
      </c>
      <c r="I5442" s="10" t="n">
        <v>1294955.32624</v>
      </c>
      <c r="J5442" s="10" t="n">
        <v>171</v>
      </c>
      <c r="K5442" s="10" t="n">
        <v>1053594.01224</v>
      </c>
      <c r="L5442" s="9" t="n">
        <v>-0.208955223880597</v>
      </c>
      <c r="M5442" s="9" t="n">
        <v>-0.0778461142661203</v>
      </c>
      <c r="N5442" s="9" t="n">
        <v>-0.0701754385964912</v>
      </c>
      <c r="O5442" s="9" t="n">
        <v>0.133404396827554</v>
      </c>
    </row>
    <row r="5443">
      <c r="B5443" t="s">
        <v>33</v>
      </c>
      <c r="C5443" t="s">
        <v>41</v>
      </c>
      <c r="D5443" t="s">
        <v>845</v>
      </c>
      <c r="E5443" t="s">
        <v>22</v>
      </c>
      <c r="F5443" s="10" t="n">
        <v>14</v>
      </c>
      <c r="G5443" s="10" t="n">
        <v>151125.731848</v>
      </c>
      <c r="H5443" s="10" t="n">
        <v>11</v>
      </c>
      <c r="I5443" s="10" t="n">
        <v>89562.60384</v>
      </c>
      <c r="J5443" s="10" t="n">
        <v>20</v>
      </c>
      <c r="K5443" s="10" t="n">
        <v>224490.33736</v>
      </c>
      <c r="L5443" s="9" t="n">
        <v>0.272727272727273</v>
      </c>
      <c r="M5443" s="9" t="n">
        <v>0.68737537061763</v>
      </c>
      <c r="N5443" s="9" t="n">
        <v>-0.3</v>
      </c>
      <c r="O5443" s="9" t="n">
        <v>-0.326805181794307</v>
      </c>
    </row>
    <row r="5444">
      <c r="B5444" t="s">
        <v>33</v>
      </c>
      <c r="C5444" t="s">
        <v>41</v>
      </c>
      <c r="D5444" t="s">
        <v>846</v>
      </c>
      <c r="E5444" t="s">
        <v>22</v>
      </c>
      <c r="F5444" s="10" t="n">
        <v>11</v>
      </c>
      <c r="G5444" s="10" t="n">
        <v>69792.80256</v>
      </c>
      <c r="H5444" s="10" t="n">
        <v>10</v>
      </c>
      <c r="I5444" s="10" t="n">
        <v>42935.27112</v>
      </c>
      <c r="J5444" s="10" t="n">
        <v>9</v>
      </c>
      <c r="K5444" s="10" t="n">
        <v>56105.53312</v>
      </c>
      <c r="L5444" s="9" t="n">
        <v>0.1</v>
      </c>
      <c r="M5444" s="9" t="n">
        <v>0.625535387093184</v>
      </c>
      <c r="N5444" s="9" t="n">
        <v>0.222222222222222</v>
      </c>
      <c r="O5444" s="9" t="n">
        <v>0.243955786156159</v>
      </c>
    </row>
    <row r="5445">
      <c r="B5445" t="s">
        <v>33</v>
      </c>
      <c r="C5445" t="s">
        <v>41</v>
      </c>
      <c r="D5445" t="s">
        <v>847</v>
      </c>
      <c r="E5445" t="s">
        <v>22</v>
      </c>
      <c r="F5445" s="10" t="n">
        <v>12</v>
      </c>
      <c r="G5445" s="10" t="n">
        <v>85186.29048</v>
      </c>
      <c r="H5445" s="10" t="n">
        <v>16</v>
      </c>
      <c r="I5445" s="10" t="n">
        <v>95354.94656</v>
      </c>
      <c r="J5445" s="10" t="n">
        <v>5</v>
      </c>
      <c r="K5445" s="10" t="n">
        <v>29509.29696</v>
      </c>
      <c r="L5445" s="9" t="n">
        <v>-0.25</v>
      </c>
      <c r="M5445" s="9" t="n">
        <v>-0.106640048018921</v>
      </c>
      <c r="N5445" s="9" t="n">
        <v>1.4</v>
      </c>
      <c r="O5445" s="9" t="n">
        <v>1.88676109754395</v>
      </c>
    </row>
    <row r="5446">
      <c r="B5446" t="s">
        <v>33</v>
      </c>
      <c r="C5446" t="s">
        <v>41</v>
      </c>
      <c r="D5446" t="s">
        <v>848</v>
      </c>
      <c r="E5446" t="s">
        <v>45</v>
      </c>
      <c r="F5446" s="10" t="s">
        <v>85</v>
      </c>
      <c r="G5446" s="10" t="n">
        <v>10157.22</v>
      </c>
      <c r="H5446" s="10"/>
      <c r="I5446" s="10"/>
      <c r="J5446" s="10" t="n">
        <v>6</v>
      </c>
      <c r="K5446" s="10" t="n">
        <v>21308</v>
      </c>
      <c r="L5446" s="9" t="s">
        <v>86</v>
      </c>
      <c r="M5446" s="9"/>
      <c r="N5446" s="9" t="s">
        <v>86</v>
      </c>
      <c r="O5446" s="9" t="n">
        <v>-0.523314248169702</v>
      </c>
    </row>
    <row r="5447">
      <c r="B5447" t="s">
        <v>33</v>
      </c>
      <c r="C5447" t="s">
        <v>41</v>
      </c>
      <c r="D5447" t="s">
        <v>849</v>
      </c>
      <c r="E5447" t="s">
        <v>39</v>
      </c>
      <c r="F5447" s="10" t="n">
        <v>169</v>
      </c>
      <c r="G5447" s="10" t="n">
        <v>2899118.15976</v>
      </c>
      <c r="H5447" s="10" t="n">
        <v>189</v>
      </c>
      <c r="I5447" s="10" t="n">
        <v>3207318.433534</v>
      </c>
      <c r="J5447" s="10" t="n">
        <v>180</v>
      </c>
      <c r="K5447" s="10" t="n">
        <v>2899777.13328</v>
      </c>
      <c r="L5447" s="9" t="n">
        <v>-0.105820105820106</v>
      </c>
      <c r="M5447" s="9" t="n">
        <v>-0.0960928202674306</v>
      </c>
      <c r="N5447" s="9" t="n">
        <v>-0.0611111111111111</v>
      </c>
      <c r="O5447" s="9" t="n">
        <v>-0.000227249712551059</v>
      </c>
    </row>
    <row r="5448">
      <c r="B5448" t="s">
        <v>33</v>
      </c>
      <c r="C5448" t="s">
        <v>41</v>
      </c>
      <c r="D5448" t="s">
        <v>850</v>
      </c>
      <c r="E5448" t="s">
        <v>43</v>
      </c>
      <c r="F5448" s="10" t="n">
        <v>11</v>
      </c>
      <c r="G5448" s="10" t="n">
        <v>75574.396</v>
      </c>
      <c r="H5448" s="10" t="n">
        <v>8</v>
      </c>
      <c r="I5448" s="10" t="n">
        <v>47485.9702</v>
      </c>
      <c r="J5448" s="10" t="n">
        <v>15</v>
      </c>
      <c r="K5448" s="10" t="n">
        <v>96277.43</v>
      </c>
      <c r="L5448" s="9" t="n">
        <v>0.375</v>
      </c>
      <c r="M5448" s="9" t="n">
        <v>0.591509990881475</v>
      </c>
      <c r="N5448" s="9" t="n">
        <v>-0.266666666666667</v>
      </c>
      <c r="O5448" s="9" t="n">
        <v>-0.215035174910672</v>
      </c>
    </row>
    <row r="5449">
      <c r="B5449" t="s">
        <v>33</v>
      </c>
      <c r="C5449" t="s">
        <v>41</v>
      </c>
      <c r="D5449" t="s">
        <v>851</v>
      </c>
      <c r="E5449" t="s">
        <v>22</v>
      </c>
      <c r="F5449" s="10" t="n">
        <v>6</v>
      </c>
      <c r="G5449" s="10" t="n">
        <v>13714.7712</v>
      </c>
      <c r="H5449" s="10"/>
      <c r="I5449" s="10"/>
      <c r="J5449" s="10" t="n">
        <v>9</v>
      </c>
      <c r="K5449" s="10" t="n">
        <v>25781.9744</v>
      </c>
      <c r="L5449" s="9"/>
      <c r="M5449" s="9"/>
      <c r="N5449" s="9" t="n">
        <v>-0.333333333333333</v>
      </c>
      <c r="O5449" s="9" t="n">
        <v>-0.468048063844172</v>
      </c>
    </row>
    <row r="5450">
      <c r="B5450" t="s">
        <v>33</v>
      </c>
      <c r="C5450" t="s">
        <v>41</v>
      </c>
      <c r="D5450" t="s">
        <v>852</v>
      </c>
      <c r="E5450" t="s">
        <v>38</v>
      </c>
      <c r="F5450" s="10" t="n">
        <v>302</v>
      </c>
      <c r="G5450" s="10" t="n">
        <v>3381709.08686</v>
      </c>
      <c r="H5450" s="10" t="n">
        <v>327</v>
      </c>
      <c r="I5450" s="10" t="n">
        <v>3557462.87512</v>
      </c>
      <c r="J5450" s="10" t="n">
        <v>304</v>
      </c>
      <c r="K5450" s="10" t="n">
        <v>3365468.611964</v>
      </c>
      <c r="L5450" s="9" t="n">
        <v>-0.0764525993883792</v>
      </c>
      <c r="M5450" s="9" t="n">
        <v>-0.0494042508466294</v>
      </c>
      <c r="N5450" s="9" t="n">
        <v>-0.00657894736842102</v>
      </c>
      <c r="O5450" s="9" t="n">
        <v>0.00482562066936731</v>
      </c>
    </row>
    <row r="5451">
      <c r="B5451" t="s">
        <v>33</v>
      </c>
      <c r="C5451" t="s">
        <v>41</v>
      </c>
      <c r="D5451" t="s">
        <v>1339</v>
      </c>
      <c r="E5451" t="s">
        <v>45</v>
      </c>
      <c r="F5451" s="10" t="s">
        <v>85</v>
      </c>
      <c r="G5451" s="10" t="n">
        <v>5931.13</v>
      </c>
      <c r="H5451" s="10"/>
      <c r="I5451" s="10"/>
      <c r="J5451" s="10" t="s">
        <v>85</v>
      </c>
      <c r="K5451" s="10" t="n">
        <v>7801.48</v>
      </c>
      <c r="L5451" s="9" t="s">
        <v>86</v>
      </c>
      <c r="M5451" s="9"/>
      <c r="N5451" s="9" t="s">
        <v>86</v>
      </c>
      <c r="O5451" s="9" t="n">
        <v>-0.239742971846368</v>
      </c>
    </row>
    <row r="5452">
      <c r="B5452" t="s">
        <v>33</v>
      </c>
      <c r="C5452" t="s">
        <v>41</v>
      </c>
      <c r="D5452" t="s">
        <v>853</v>
      </c>
      <c r="E5452" t="s">
        <v>45</v>
      </c>
      <c r="F5452" s="10"/>
      <c r="G5452" s="10"/>
      <c r="H5452" s="10" t="s">
        <v>85</v>
      </c>
      <c r="I5452" s="10" t="n">
        <v>10244.08</v>
      </c>
      <c r="J5452" s="10" t="s">
        <v>85</v>
      </c>
      <c r="K5452" s="10" t="n">
        <v>6766.56</v>
      </c>
      <c r="L5452" s="9" t="s">
        <v>86</v>
      </c>
      <c r="M5452" s="9"/>
      <c r="N5452" s="9" t="s">
        <v>86</v>
      </c>
      <c r="O5452" s="9"/>
    </row>
    <row r="5453">
      <c r="B5453" t="s">
        <v>33</v>
      </c>
      <c r="C5453" t="s">
        <v>41</v>
      </c>
      <c r="D5453" t="s">
        <v>1340</v>
      </c>
      <c r="E5453" t="s">
        <v>45</v>
      </c>
      <c r="F5453" s="10"/>
      <c r="G5453" s="10"/>
      <c r="H5453" s="10"/>
      <c r="I5453" s="10"/>
      <c r="J5453" s="10" t="s">
        <v>85</v>
      </c>
      <c r="K5453" s="10" t="n">
        <v>2170.67</v>
      </c>
      <c r="L5453" s="9"/>
      <c r="M5453" s="9"/>
      <c r="N5453" s="9" t="s">
        <v>86</v>
      </c>
      <c r="O5453" s="9"/>
    </row>
    <row r="5454">
      <c r="B5454" t="s">
        <v>33</v>
      </c>
      <c r="C5454" t="s">
        <v>41</v>
      </c>
      <c r="D5454" t="s">
        <v>854</v>
      </c>
      <c r="E5454" t="s">
        <v>22</v>
      </c>
      <c r="F5454" s="10" t="n">
        <v>19</v>
      </c>
      <c r="G5454" s="10" t="n">
        <v>130805.80256</v>
      </c>
      <c r="H5454" s="10" t="n">
        <v>17</v>
      </c>
      <c r="I5454" s="10" t="n">
        <v>128543.87824</v>
      </c>
      <c r="J5454" s="10" t="n">
        <v>31</v>
      </c>
      <c r="K5454" s="10" t="n">
        <v>222574.52224</v>
      </c>
      <c r="L5454" s="9" t="n">
        <v>0.117647058823529</v>
      </c>
      <c r="M5454" s="9" t="n">
        <v>0.0175965152986657</v>
      </c>
      <c r="N5454" s="9" t="n">
        <v>-0.387096774193548</v>
      </c>
      <c r="O5454" s="9" t="n">
        <v>-0.412305589860131</v>
      </c>
    </row>
    <row r="5455">
      <c r="B5455" t="s">
        <v>33</v>
      </c>
      <c r="C5455" t="s">
        <v>41</v>
      </c>
      <c r="D5455" t="s">
        <v>855</v>
      </c>
      <c r="E5455" t="s">
        <v>22</v>
      </c>
      <c r="F5455" s="10" t="n">
        <v>17</v>
      </c>
      <c r="G5455" s="10" t="n">
        <v>120392.53952</v>
      </c>
      <c r="H5455" s="10" t="n">
        <v>14</v>
      </c>
      <c r="I5455" s="10" t="n">
        <v>126119.6352</v>
      </c>
      <c r="J5455" s="10" t="n">
        <v>19</v>
      </c>
      <c r="K5455" s="10" t="n">
        <v>125314.20856</v>
      </c>
      <c r="L5455" s="9" t="n">
        <v>0.214285714285714</v>
      </c>
      <c r="M5455" s="9" t="n">
        <v>-0.0454100241482461</v>
      </c>
      <c r="N5455" s="9" t="n">
        <v>-0.105263157894737</v>
      </c>
      <c r="O5455" s="9" t="n">
        <v>-0.0392746289232121</v>
      </c>
    </row>
    <row r="5456">
      <c r="B5456" t="s">
        <v>33</v>
      </c>
      <c r="C5456" t="s">
        <v>41</v>
      </c>
      <c r="D5456" t="s">
        <v>856</v>
      </c>
      <c r="E5456" t="s">
        <v>22</v>
      </c>
      <c r="F5456" s="10" t="n">
        <v>18</v>
      </c>
      <c r="G5456" s="10" t="n">
        <v>142406.34336</v>
      </c>
      <c r="H5456" s="10" t="n">
        <v>14</v>
      </c>
      <c r="I5456" s="10" t="n">
        <v>116464.63696</v>
      </c>
      <c r="J5456" s="10" t="n">
        <v>7</v>
      </c>
      <c r="K5456" s="10" t="n">
        <v>62962.00352</v>
      </c>
      <c r="L5456" s="9" t="n">
        <v>0.285714285714286</v>
      </c>
      <c r="M5456" s="9" t="n">
        <v>0.222743204093014</v>
      </c>
      <c r="N5456" s="9" t="n">
        <v>1.57142857142857</v>
      </c>
      <c r="O5456" s="9" t="n">
        <v>1.26178227182311</v>
      </c>
    </row>
    <row r="5457">
      <c r="B5457" t="s">
        <v>33</v>
      </c>
      <c r="C5457" t="s">
        <v>41</v>
      </c>
      <c r="D5457" t="s">
        <v>857</v>
      </c>
      <c r="E5457" t="s">
        <v>34</v>
      </c>
      <c r="F5457" s="10" t="s">
        <v>85</v>
      </c>
      <c r="G5457" s="10" t="n">
        <v>9747.376</v>
      </c>
      <c r="H5457" s="10" t="s">
        <v>85</v>
      </c>
      <c r="I5457" s="10" t="n">
        <v>16095.632</v>
      </c>
      <c r="J5457" s="10" t="s">
        <v>85</v>
      </c>
      <c r="K5457" s="10" t="n">
        <v>9031.29</v>
      </c>
      <c r="L5457" s="9" t="s">
        <v>86</v>
      </c>
      <c r="M5457" s="9" t="n">
        <v>-0.394408619680172</v>
      </c>
      <c r="N5457" s="9" t="s">
        <v>86</v>
      </c>
      <c r="O5457" s="9" t="n">
        <v>0.0792894481297799</v>
      </c>
    </row>
    <row r="5458">
      <c r="B5458" t="s">
        <v>33</v>
      </c>
      <c r="C5458" t="s">
        <v>41</v>
      </c>
      <c r="D5458" t="s">
        <v>858</v>
      </c>
      <c r="E5458" t="s">
        <v>38</v>
      </c>
      <c r="F5458" s="10" t="n">
        <v>105</v>
      </c>
      <c r="G5458" s="10" t="n">
        <v>870530.62</v>
      </c>
      <c r="H5458" s="10" t="n">
        <v>112</v>
      </c>
      <c r="I5458" s="10" t="n">
        <v>981942.49192</v>
      </c>
      <c r="J5458" s="10" t="n">
        <v>117</v>
      </c>
      <c r="K5458" s="10" t="n">
        <v>863060.6534</v>
      </c>
      <c r="L5458" s="9" t="n">
        <v>-0.0625</v>
      </c>
      <c r="M5458" s="9" t="n">
        <v>-0.11346068923258</v>
      </c>
      <c r="N5458" s="9" t="n">
        <v>-0.102564102564103</v>
      </c>
      <c r="O5458" s="9" t="n">
        <v>0.0086552046725481</v>
      </c>
    </row>
    <row r="5459">
      <c r="B5459" t="s">
        <v>33</v>
      </c>
      <c r="C5459" t="s">
        <v>41</v>
      </c>
      <c r="D5459" t="s">
        <v>859</v>
      </c>
      <c r="E5459" t="s">
        <v>22</v>
      </c>
      <c r="F5459" s="10" t="n">
        <v>16</v>
      </c>
      <c r="G5459" s="10" t="n">
        <v>126848.82464</v>
      </c>
      <c r="H5459" s="10" t="n">
        <v>18</v>
      </c>
      <c r="I5459" s="10" t="n">
        <v>142773.55008</v>
      </c>
      <c r="J5459" s="10" t="n">
        <v>18</v>
      </c>
      <c r="K5459" s="10" t="n">
        <v>126906.59488</v>
      </c>
      <c r="L5459" s="9" t="n">
        <v>-0.111111111111111</v>
      </c>
      <c r="M5459" s="9" t="n">
        <v>-0.111538344679928</v>
      </c>
      <c r="N5459" s="9" t="n">
        <v>-0.111111111111111</v>
      </c>
      <c r="O5459" s="9" t="n">
        <v>-0.000455218580678318</v>
      </c>
    </row>
    <row r="5460">
      <c r="B5460" t="s">
        <v>33</v>
      </c>
      <c r="C5460" t="s">
        <v>41</v>
      </c>
      <c r="D5460" t="s">
        <v>1450</v>
      </c>
      <c r="E5460" t="s">
        <v>45</v>
      </c>
      <c r="F5460" s="10" t="n">
        <v>35</v>
      </c>
      <c r="G5460" s="10" t="n">
        <v>186272.76</v>
      </c>
      <c r="H5460" s="10" t="n">
        <v>31</v>
      </c>
      <c r="I5460" s="10" t="n">
        <v>155589.4</v>
      </c>
      <c r="J5460" s="10" t="s">
        <v>85</v>
      </c>
      <c r="K5460" s="10" t="n">
        <v>22006.16</v>
      </c>
      <c r="L5460" s="9" t="n">
        <v>0.129032258064516</v>
      </c>
      <c r="M5460" s="9" t="n">
        <v>0.197207264762252</v>
      </c>
      <c r="N5460" s="9" t="s">
        <v>86</v>
      </c>
      <c r="O5460" s="9" t="n">
        <v>7.46457355576802</v>
      </c>
    </row>
    <row r="5461">
      <c r="B5461" t="s">
        <v>33</v>
      </c>
      <c r="C5461" t="s">
        <v>41</v>
      </c>
      <c r="D5461" t="s">
        <v>860</v>
      </c>
      <c r="E5461" t="s">
        <v>22</v>
      </c>
      <c r="F5461" s="10" t="n">
        <v>23</v>
      </c>
      <c r="G5461" s="10" t="n">
        <v>175097.81904</v>
      </c>
      <c r="H5461" s="10" t="n">
        <v>12</v>
      </c>
      <c r="I5461" s="10" t="n">
        <v>111814.41232</v>
      </c>
      <c r="J5461" s="10" t="n">
        <v>6</v>
      </c>
      <c r="K5461" s="10" t="n">
        <v>31350.68768</v>
      </c>
      <c r="L5461" s="9" t="n">
        <v>0.916666666666667</v>
      </c>
      <c r="M5461" s="9" t="n">
        <v>0.565968245121122</v>
      </c>
      <c r="N5461" s="9" t="n">
        <v>2.83333333333333</v>
      </c>
      <c r="O5461" s="9" t="n">
        <v>4.58513487255027</v>
      </c>
    </row>
    <row r="5462">
      <c r="B5462" t="s">
        <v>33</v>
      </c>
      <c r="C5462" t="s">
        <v>41</v>
      </c>
      <c r="D5462" t="s">
        <v>861</v>
      </c>
      <c r="E5462" t="s">
        <v>38</v>
      </c>
      <c r="F5462" s="10" t="n">
        <v>237</v>
      </c>
      <c r="G5462" s="10" t="n">
        <v>1456951.2942</v>
      </c>
      <c r="H5462" s="10" t="n">
        <v>258</v>
      </c>
      <c r="I5462" s="10" t="n">
        <v>1687192.2177</v>
      </c>
      <c r="J5462" s="10" t="n">
        <v>263</v>
      </c>
      <c r="K5462" s="10" t="n">
        <v>1245585.8639</v>
      </c>
      <c r="L5462" s="9" t="n">
        <v>-0.0813953488372093</v>
      </c>
      <c r="M5462" s="9" t="n">
        <v>-0.136463955371882</v>
      </c>
      <c r="N5462" s="9" t="n">
        <v>-0.0988593155893536</v>
      </c>
      <c r="O5462" s="9" t="n">
        <v>0.169691577614893</v>
      </c>
    </row>
    <row r="5463">
      <c r="B5463" t="s">
        <v>33</v>
      </c>
      <c r="C5463" t="s">
        <v>41</v>
      </c>
      <c r="D5463" t="s">
        <v>862</v>
      </c>
      <c r="E5463" t="s">
        <v>22</v>
      </c>
      <c r="F5463" s="10" t="n">
        <v>20</v>
      </c>
      <c r="G5463" s="10" t="n">
        <v>182619.17552</v>
      </c>
      <c r="H5463" s="10" t="n">
        <v>12</v>
      </c>
      <c r="I5463" s="10" t="n">
        <v>95567.43968</v>
      </c>
      <c r="J5463" s="10" t="n">
        <v>16</v>
      </c>
      <c r="K5463" s="10" t="n">
        <v>145825.89504</v>
      </c>
      <c r="L5463" s="9" t="n">
        <v>0.666666666666667</v>
      </c>
      <c r="M5463" s="9" t="n">
        <v>0.910893251210724</v>
      </c>
      <c r="N5463" s="9" t="n">
        <v>0.25</v>
      </c>
      <c r="O5463" s="9" t="n">
        <v>0.25230964959898</v>
      </c>
    </row>
    <row r="5464">
      <c r="B5464" t="s">
        <v>33</v>
      </c>
      <c r="C5464" t="s">
        <v>41</v>
      </c>
      <c r="D5464" t="s">
        <v>1535</v>
      </c>
      <c r="E5464" t="s">
        <v>45</v>
      </c>
      <c r="F5464" s="10" t="n">
        <v>5</v>
      </c>
      <c r="G5464" s="10" t="n">
        <v>21161.63</v>
      </c>
      <c r="H5464" s="10" t="n">
        <v>8</v>
      </c>
      <c r="I5464" s="10" t="n">
        <v>27282.29</v>
      </c>
      <c r="J5464" s="10" t="n">
        <v>9</v>
      </c>
      <c r="K5464" s="10" t="n">
        <v>30013.44</v>
      </c>
      <c r="L5464" s="9" t="n">
        <v>-0.375</v>
      </c>
      <c r="M5464" s="9" t="n">
        <v>-0.224345536976551</v>
      </c>
      <c r="N5464" s="9" t="n">
        <v>-0.444444444444444</v>
      </c>
      <c r="O5464" s="9" t="n">
        <v>-0.294928205497271</v>
      </c>
    </row>
    <row r="5465">
      <c r="B5465" t="s">
        <v>33</v>
      </c>
      <c r="C5465" t="s">
        <v>41</v>
      </c>
      <c r="D5465" t="s">
        <v>1451</v>
      </c>
      <c r="E5465" t="s">
        <v>45</v>
      </c>
      <c r="F5465" s="10" t="n">
        <v>5</v>
      </c>
      <c r="G5465" s="10" t="n">
        <v>21927.99</v>
      </c>
      <c r="H5465" s="10" t="n">
        <v>6</v>
      </c>
      <c r="I5465" s="10" t="n">
        <v>29238.3</v>
      </c>
      <c r="J5465" s="10" t="n">
        <v>25</v>
      </c>
      <c r="K5465" s="10" t="n">
        <v>118501.84</v>
      </c>
      <c r="L5465" s="9" t="n">
        <v>-0.166666666666667</v>
      </c>
      <c r="M5465" s="9" t="n">
        <v>-0.250025138260432</v>
      </c>
      <c r="N5465" s="9" t="n">
        <v>-0.8</v>
      </c>
      <c r="O5465" s="9" t="n">
        <v>-0.814956544134673</v>
      </c>
    </row>
    <row r="5466">
      <c r="B5466" t="s">
        <v>33</v>
      </c>
      <c r="C5466" t="s">
        <v>41</v>
      </c>
      <c r="D5466" t="s">
        <v>863</v>
      </c>
      <c r="E5466" t="s">
        <v>34</v>
      </c>
      <c r="F5466" s="10" t="n">
        <v>142</v>
      </c>
      <c r="G5466" s="10" t="n">
        <v>947211.4734</v>
      </c>
      <c r="H5466" s="10" t="n">
        <v>153</v>
      </c>
      <c r="I5466" s="10" t="n">
        <v>1020943.562</v>
      </c>
      <c r="J5466" s="10" t="n">
        <v>146</v>
      </c>
      <c r="K5466" s="10" t="n">
        <v>875711.05576</v>
      </c>
      <c r="L5466" s="9" t="n">
        <v>-0.0718954248366013</v>
      </c>
      <c r="M5466" s="9" t="n">
        <v>-0.0722195538953798</v>
      </c>
      <c r="N5466" s="9" t="n">
        <v>-0.0273972602739726</v>
      </c>
      <c r="O5466" s="9" t="n">
        <v>0.0816484126467345</v>
      </c>
    </row>
    <row r="5467">
      <c r="B5467" t="s">
        <v>33</v>
      </c>
      <c r="C5467" t="s">
        <v>41</v>
      </c>
      <c r="D5467" t="s">
        <v>1345</v>
      </c>
      <c r="E5467" t="s">
        <v>45</v>
      </c>
      <c r="F5467" s="10" t="s">
        <v>85</v>
      </c>
      <c r="G5467" s="10" t="n">
        <v>2177</v>
      </c>
      <c r="H5467" s="10"/>
      <c r="I5467" s="10"/>
      <c r="J5467" s="10" t="n">
        <v>14</v>
      </c>
      <c r="K5467" s="10" t="n">
        <v>13679.55</v>
      </c>
      <c r="L5467" s="9" t="s">
        <v>86</v>
      </c>
      <c r="M5467" s="9"/>
      <c r="N5467" s="9" t="s">
        <v>86</v>
      </c>
      <c r="O5467" s="9" t="n">
        <v>-0.840857338143433</v>
      </c>
    </row>
    <row r="5468">
      <c r="B5468" t="s">
        <v>33</v>
      </c>
      <c r="C5468" t="s">
        <v>44</v>
      </c>
      <c r="D5468" t="s">
        <v>846</v>
      </c>
      <c r="E5468" t="s">
        <v>22</v>
      </c>
      <c r="F5468" s="10" t="s">
        <v>85</v>
      </c>
      <c r="G5468" s="10" t="n">
        <v>17400.39168</v>
      </c>
      <c r="H5468" s="10" t="s">
        <v>85</v>
      </c>
      <c r="I5468" s="10" t="n">
        <v>15896.436</v>
      </c>
      <c r="J5468" s="10" t="n">
        <v>7</v>
      </c>
      <c r="K5468" s="10" t="n">
        <v>38460.10472</v>
      </c>
      <c r="L5468" s="9" t="s">
        <v>86</v>
      </c>
      <c r="M5468" s="9" t="n">
        <v>0.0946096143814878</v>
      </c>
      <c r="N5468" s="9" t="s">
        <v>86</v>
      </c>
      <c r="O5468" s="9" t="n">
        <v>-0.547572951070217</v>
      </c>
    </row>
    <row r="5469">
      <c r="B5469" t="s">
        <v>33</v>
      </c>
      <c r="C5469" t="s">
        <v>44</v>
      </c>
      <c r="D5469" t="s">
        <v>866</v>
      </c>
      <c r="E5469" t="s">
        <v>34</v>
      </c>
      <c r="F5469" s="10" t="n">
        <v>341</v>
      </c>
      <c r="G5469" s="10" t="n">
        <v>2649103.4684</v>
      </c>
      <c r="H5469" s="10" t="n">
        <v>331</v>
      </c>
      <c r="I5469" s="10" t="n">
        <v>2371352.3865</v>
      </c>
      <c r="J5469" s="10" t="n">
        <v>278</v>
      </c>
      <c r="K5469" s="10" t="n">
        <v>1833652.4052</v>
      </c>
      <c r="L5469" s="9" t="n">
        <v>0.0302114803625377</v>
      </c>
      <c r="M5469" s="9" t="n">
        <v>0.117127713064167</v>
      </c>
      <c r="N5469" s="9" t="n">
        <v>0.226618705035971</v>
      </c>
      <c r="O5469" s="9" t="n">
        <v>0.444714091333497</v>
      </c>
    </row>
    <row r="5470">
      <c r="B5470" t="s">
        <v>33</v>
      </c>
      <c r="C5470" t="s">
        <v>44</v>
      </c>
      <c r="D5470" t="s">
        <v>867</v>
      </c>
      <c r="E5470" t="s">
        <v>38</v>
      </c>
      <c r="F5470" s="10" t="n">
        <v>7</v>
      </c>
      <c r="G5470" s="10" t="n">
        <v>53879.388</v>
      </c>
      <c r="H5470" s="10" t="s">
        <v>85</v>
      </c>
      <c r="I5470" s="10" t="n">
        <v>34711.06</v>
      </c>
      <c r="J5470" s="10" t="s">
        <v>85</v>
      </c>
      <c r="K5470" s="10" t="n">
        <v>33668.656</v>
      </c>
      <c r="L5470" s="9" t="s">
        <v>86</v>
      </c>
      <c r="M5470" s="9" t="n">
        <v>0.552225371394593</v>
      </c>
      <c r="N5470" s="9" t="s">
        <v>86</v>
      </c>
      <c r="O5470" s="9" t="n">
        <v>0.600283302071814</v>
      </c>
    </row>
    <row r="5471">
      <c r="B5471" t="s">
        <v>33</v>
      </c>
      <c r="C5471" t="s">
        <v>44</v>
      </c>
      <c r="D5471" t="s">
        <v>868</v>
      </c>
      <c r="E5471" t="s">
        <v>38</v>
      </c>
      <c r="F5471" s="10" t="n">
        <v>208</v>
      </c>
      <c r="G5471" s="10" t="n">
        <v>2007037.537428</v>
      </c>
      <c r="H5471" s="10" t="n">
        <v>222</v>
      </c>
      <c r="I5471" s="10" t="n">
        <v>2901376.06039</v>
      </c>
      <c r="J5471" s="10" t="n">
        <v>211</v>
      </c>
      <c r="K5471" s="10" t="n">
        <v>1959989.76498</v>
      </c>
      <c r="L5471" s="9" t="n">
        <v>-0.0630630630630631</v>
      </c>
      <c r="M5471" s="9" t="n">
        <v>-0.308246330136806</v>
      </c>
      <c r="N5471" s="9" t="n">
        <v>-0.014218009478673</v>
      </c>
      <c r="O5471" s="9" t="n">
        <v>0.0240040908828318</v>
      </c>
    </row>
    <row r="5472">
      <c r="B5472" t="s">
        <v>33</v>
      </c>
      <c r="C5472" t="s">
        <v>44</v>
      </c>
      <c r="D5472" t="s">
        <v>869</v>
      </c>
      <c r="E5472" t="s">
        <v>38</v>
      </c>
      <c r="F5472" s="10" t="n">
        <v>6</v>
      </c>
      <c r="G5472" s="10" t="n">
        <v>31723.7092</v>
      </c>
      <c r="H5472" s="10" t="n">
        <v>5</v>
      </c>
      <c r="I5472" s="10" t="n">
        <v>23097.488</v>
      </c>
      <c r="J5472" s="10" t="n">
        <v>7</v>
      </c>
      <c r="K5472" s="10" t="n">
        <v>30509.016</v>
      </c>
      <c r="L5472" s="9" t="n">
        <v>0.2</v>
      </c>
      <c r="M5472" s="9" t="n">
        <v>0.373470102030143</v>
      </c>
      <c r="N5472" s="9" t="n">
        <v>-0.142857142857143</v>
      </c>
      <c r="O5472" s="9" t="n">
        <v>0.0398142372077814</v>
      </c>
    </row>
    <row r="5473">
      <c r="B5473" t="s">
        <v>33</v>
      </c>
      <c r="C5473" t="s">
        <v>44</v>
      </c>
      <c r="D5473" t="s">
        <v>870</v>
      </c>
      <c r="E5473" t="s">
        <v>38</v>
      </c>
      <c r="F5473" s="10" t="n">
        <v>8</v>
      </c>
      <c r="G5473" s="10" t="n">
        <v>68128.252</v>
      </c>
      <c r="H5473" s="10" t="n">
        <v>8</v>
      </c>
      <c r="I5473" s="10" t="n">
        <v>67999.696</v>
      </c>
      <c r="J5473" s="10" t="s">
        <v>85</v>
      </c>
      <c r="K5473" s="10" t="n">
        <v>32854.408</v>
      </c>
      <c r="L5473" s="9" t="n">
        <v>0</v>
      </c>
      <c r="M5473" s="9" t="n">
        <v>0.00189053786358095</v>
      </c>
      <c r="N5473" s="9" t="s">
        <v>86</v>
      </c>
      <c r="O5473" s="9" t="n">
        <v>1.07364113819978</v>
      </c>
    </row>
    <row r="5474">
      <c r="B5474" t="s">
        <v>33</v>
      </c>
      <c r="C5474" t="s">
        <v>44</v>
      </c>
      <c r="D5474" t="s">
        <v>871</v>
      </c>
      <c r="E5474" t="s">
        <v>30</v>
      </c>
      <c r="F5474" s="10" t="n">
        <v>15</v>
      </c>
      <c r="G5474" s="10" t="n">
        <v>140904.89344</v>
      </c>
      <c r="H5474" s="10" t="n">
        <v>20</v>
      </c>
      <c r="I5474" s="10" t="n">
        <v>181027.07544</v>
      </c>
      <c r="J5474" s="10" t="n">
        <v>20</v>
      </c>
      <c r="K5474" s="10" t="n">
        <v>168032.0744</v>
      </c>
      <c r="L5474" s="9" t="n">
        <v>-0.25</v>
      </c>
      <c r="M5474" s="9" t="n">
        <v>-0.221636359657692</v>
      </c>
      <c r="N5474" s="9" t="n">
        <v>-0.25</v>
      </c>
      <c r="O5474" s="9" t="n">
        <v>-0.161440493172891</v>
      </c>
    </row>
    <row r="5475">
      <c r="B5475" t="s">
        <v>33</v>
      </c>
      <c r="C5475" t="s">
        <v>44</v>
      </c>
      <c r="D5475" t="s">
        <v>872</v>
      </c>
      <c r="E5475" t="s">
        <v>30</v>
      </c>
      <c r="F5475" s="10" t="n">
        <v>156</v>
      </c>
      <c r="G5475" s="10" t="n">
        <v>1062475.553064</v>
      </c>
      <c r="H5475" s="10" t="n">
        <v>146</v>
      </c>
      <c r="I5475" s="10" t="n">
        <v>870378.0416</v>
      </c>
      <c r="J5475" s="10" t="n">
        <v>157</v>
      </c>
      <c r="K5475" s="10" t="n">
        <v>822193.746932</v>
      </c>
      <c r="L5475" s="9" t="n">
        <v>0.0684931506849316</v>
      </c>
      <c r="M5475" s="9" t="n">
        <v>0.220705833882104</v>
      </c>
      <c r="N5475" s="9" t="n">
        <v>-0.00636942675159236</v>
      </c>
      <c r="O5475" s="9" t="n">
        <v>0.292244750131714</v>
      </c>
    </row>
    <row r="5476">
      <c r="B5476" t="s">
        <v>33</v>
      </c>
      <c r="C5476" t="s">
        <v>44</v>
      </c>
      <c r="D5476" t="s">
        <v>873</v>
      </c>
      <c r="E5476" t="s">
        <v>38</v>
      </c>
      <c r="F5476" s="10" t="n">
        <v>7</v>
      </c>
      <c r="G5476" s="10" t="n">
        <v>51336.34</v>
      </c>
      <c r="H5476" s="10" t="n">
        <v>9</v>
      </c>
      <c r="I5476" s="10" t="n">
        <v>61478.628</v>
      </c>
      <c r="J5476" s="10" t="s">
        <v>85</v>
      </c>
      <c r="K5476" s="10" t="n">
        <v>25204.192</v>
      </c>
      <c r="L5476" s="9" t="n">
        <v>-0.222222222222222</v>
      </c>
      <c r="M5476" s="9" t="n">
        <v>-0.164972582016632</v>
      </c>
      <c r="N5476" s="9" t="s">
        <v>86</v>
      </c>
      <c r="O5476" s="9" t="n">
        <v>1.03681752622738</v>
      </c>
    </row>
    <row r="5477">
      <c r="B5477" t="s">
        <v>33</v>
      </c>
      <c r="C5477" t="s">
        <v>44</v>
      </c>
      <c r="D5477" t="s">
        <v>874</v>
      </c>
      <c r="E5477" t="s">
        <v>38</v>
      </c>
      <c r="F5477" s="10" t="n">
        <v>141</v>
      </c>
      <c r="G5477" s="10" t="n">
        <v>1543620.237</v>
      </c>
      <c r="H5477" s="10" t="n">
        <v>124</v>
      </c>
      <c r="I5477" s="10" t="n">
        <v>1311251.9692</v>
      </c>
      <c r="J5477" s="10" t="n">
        <v>122</v>
      </c>
      <c r="K5477" s="10" t="n">
        <v>1326333.055</v>
      </c>
      <c r="L5477" s="9" t="n">
        <v>0.137096774193548</v>
      </c>
      <c r="M5477" s="9" t="n">
        <v>0.177210996252512</v>
      </c>
      <c r="N5477" s="9" t="n">
        <v>0.155737704918033</v>
      </c>
      <c r="O5477" s="9" t="n">
        <v>0.163825504597712</v>
      </c>
    </row>
    <row r="5478">
      <c r="B5478" t="s">
        <v>33</v>
      </c>
      <c r="C5478" t="s">
        <v>44</v>
      </c>
      <c r="D5478" t="s">
        <v>875</v>
      </c>
      <c r="E5478" t="s">
        <v>22</v>
      </c>
      <c r="F5478" s="10" t="n">
        <v>9</v>
      </c>
      <c r="G5478" s="10" t="n">
        <v>66650.78208</v>
      </c>
      <c r="H5478" s="10" t="n">
        <v>6</v>
      </c>
      <c r="I5478" s="10" t="n">
        <v>46399.42896</v>
      </c>
      <c r="J5478" s="10" t="n">
        <v>5</v>
      </c>
      <c r="K5478" s="10" t="n">
        <v>40264.0992</v>
      </c>
      <c r="L5478" s="9" t="n">
        <v>0.5</v>
      </c>
      <c r="M5478" s="9" t="n">
        <v>0.436456947292569</v>
      </c>
      <c r="N5478" s="9" t="n">
        <v>0.8</v>
      </c>
      <c r="O5478" s="9" t="n">
        <v>0.655340201426883</v>
      </c>
    </row>
    <row r="5479">
      <c r="B5479" t="s">
        <v>33</v>
      </c>
      <c r="C5479" t="s">
        <v>44</v>
      </c>
      <c r="D5479" t="s">
        <v>876</v>
      </c>
      <c r="E5479" t="s">
        <v>22</v>
      </c>
      <c r="F5479" s="10" t="n">
        <v>18</v>
      </c>
      <c r="G5479" s="10" t="n">
        <v>111891.86832</v>
      </c>
      <c r="H5479" s="10" t="n">
        <v>20</v>
      </c>
      <c r="I5479" s="10" t="n">
        <v>123025.87744</v>
      </c>
      <c r="J5479" s="10" t="n">
        <v>15</v>
      </c>
      <c r="K5479" s="10" t="n">
        <v>92516.23892</v>
      </c>
      <c r="L5479" s="9" t="n">
        <v>-0.1</v>
      </c>
      <c r="M5479" s="9" t="n">
        <v>-0.0905013591586054</v>
      </c>
      <c r="N5479" s="9" t="n">
        <v>0.2</v>
      </c>
      <c r="O5479" s="9" t="n">
        <v>0.209429497201614</v>
      </c>
    </row>
    <row r="5480">
      <c r="B5480" t="s">
        <v>33</v>
      </c>
      <c r="C5480" t="s">
        <v>44</v>
      </c>
      <c r="D5480" t="s">
        <v>877</v>
      </c>
      <c r="E5480" t="s">
        <v>38</v>
      </c>
      <c r="F5480" s="10" t="n">
        <v>83</v>
      </c>
      <c r="G5480" s="10" t="n">
        <v>363246.55248</v>
      </c>
      <c r="H5480" s="10" t="n">
        <v>106</v>
      </c>
      <c r="I5480" s="10" t="n">
        <v>496677.09132</v>
      </c>
      <c r="J5480" s="10" t="n">
        <v>72</v>
      </c>
      <c r="K5480" s="10" t="n">
        <v>295666.57584</v>
      </c>
      <c r="L5480" s="9" t="n">
        <v>-0.216981132075472</v>
      </c>
      <c r="M5480" s="9" t="n">
        <v>-0.268646452940655</v>
      </c>
      <c r="N5480" s="9" t="n">
        <v>0.152777777777778</v>
      </c>
      <c r="O5480" s="9" t="n">
        <v>0.228568198647422</v>
      </c>
    </row>
    <row r="5481">
      <c r="B5481" t="s">
        <v>33</v>
      </c>
      <c r="C5481" t="s">
        <v>44</v>
      </c>
      <c r="D5481" t="s">
        <v>878</v>
      </c>
      <c r="E5481" t="s">
        <v>30</v>
      </c>
      <c r="F5481" s="10" t="n">
        <v>22</v>
      </c>
      <c r="G5481" s="10" t="n">
        <v>195951.666904</v>
      </c>
      <c r="H5481" s="10" t="n">
        <v>19</v>
      </c>
      <c r="I5481" s="10" t="n">
        <v>167409.1656</v>
      </c>
      <c r="J5481" s="10" t="n">
        <v>26</v>
      </c>
      <c r="K5481" s="10" t="n">
        <v>215829.42184</v>
      </c>
      <c r="L5481" s="9" t="n">
        <v>0.157894736842105</v>
      </c>
      <c r="M5481" s="9" t="n">
        <v>0.170495451677946</v>
      </c>
      <c r="N5481" s="9" t="n">
        <v>-0.153846153846154</v>
      </c>
      <c r="O5481" s="9" t="n">
        <v>-0.0920993753610473</v>
      </c>
    </row>
    <row r="5482">
      <c r="B5482" t="s">
        <v>33</v>
      </c>
      <c r="C5482" t="s">
        <v>44</v>
      </c>
      <c r="D5482" t="s">
        <v>879</v>
      </c>
      <c r="E5482" t="s">
        <v>34</v>
      </c>
      <c r="F5482" s="10" t="n">
        <v>123</v>
      </c>
      <c r="G5482" s="10" t="n">
        <v>864687.2665</v>
      </c>
      <c r="H5482" s="10" t="n">
        <v>146</v>
      </c>
      <c r="I5482" s="10" t="n">
        <v>933065.508</v>
      </c>
      <c r="J5482" s="10" t="n">
        <v>125</v>
      </c>
      <c r="K5482" s="10" t="n">
        <v>849010.0705</v>
      </c>
      <c r="L5482" s="9" t="n">
        <v>-0.157534246575342</v>
      </c>
      <c r="M5482" s="9" t="n">
        <v>-0.0732834307063465</v>
      </c>
      <c r="N5482" s="9" t="n">
        <v>-0.016</v>
      </c>
      <c r="O5482" s="9" t="n">
        <v>0.0184652650713168</v>
      </c>
    </row>
    <row r="5483">
      <c r="B5483" t="s">
        <v>33</v>
      </c>
      <c r="C5483" t="s">
        <v>44</v>
      </c>
      <c r="D5483" t="s">
        <v>880</v>
      </c>
      <c r="E5483" t="s">
        <v>22</v>
      </c>
      <c r="F5483" s="10" t="n">
        <v>16</v>
      </c>
      <c r="G5483" s="10" t="n">
        <v>130956.68928</v>
      </c>
      <c r="H5483" s="10" t="n">
        <v>14</v>
      </c>
      <c r="I5483" s="10" t="n">
        <v>93225.10784</v>
      </c>
      <c r="J5483" s="10" t="n">
        <v>22</v>
      </c>
      <c r="K5483" s="10" t="n">
        <v>166447.58888</v>
      </c>
      <c r="L5483" s="9" t="n">
        <v>0.142857142857143</v>
      </c>
      <c r="M5483" s="9" t="n">
        <v>0.404736259514527</v>
      </c>
      <c r="N5483" s="9" t="n">
        <v>-0.272727272727273</v>
      </c>
      <c r="O5483" s="9" t="n">
        <v>-0.213225675654497</v>
      </c>
    </row>
    <row r="5484">
      <c r="B5484" t="s">
        <v>33</v>
      </c>
      <c r="C5484" t="s">
        <v>44</v>
      </c>
      <c r="D5484" t="s">
        <v>881</v>
      </c>
      <c r="E5484" t="s">
        <v>22</v>
      </c>
      <c r="F5484" s="10" t="s">
        <v>85</v>
      </c>
      <c r="G5484" s="10" t="n">
        <v>20303.83904</v>
      </c>
      <c r="H5484" s="10" t="s">
        <v>85</v>
      </c>
      <c r="I5484" s="10" t="n">
        <v>1414.8936</v>
      </c>
      <c r="J5484" s="10" t="s">
        <v>85</v>
      </c>
      <c r="K5484" s="10" t="n">
        <v>19052.15104</v>
      </c>
      <c r="L5484" s="9" t="s">
        <v>86</v>
      </c>
      <c r="M5484" s="9" t="n">
        <v>13.3500819001514</v>
      </c>
      <c r="N5484" s="9" t="s">
        <v>86</v>
      </c>
      <c r="O5484" s="9" t="n">
        <v>0.0656979885038749</v>
      </c>
    </row>
    <row r="5485">
      <c r="B5485" t="s">
        <v>33</v>
      </c>
      <c r="C5485" t="s">
        <v>44</v>
      </c>
      <c r="D5485" t="s">
        <v>882</v>
      </c>
      <c r="E5485" t="s">
        <v>22</v>
      </c>
      <c r="F5485" s="10" t="n">
        <v>27</v>
      </c>
      <c r="G5485" s="10" t="n">
        <v>228649.17504</v>
      </c>
      <c r="H5485" s="10" t="n">
        <v>28</v>
      </c>
      <c r="I5485" s="10" t="n">
        <v>234062.74944</v>
      </c>
      <c r="J5485" s="10" t="n">
        <v>30</v>
      </c>
      <c r="K5485" s="10" t="n">
        <v>236815.17624</v>
      </c>
      <c r="L5485" s="9" t="n">
        <v>-0.0357142857142857</v>
      </c>
      <c r="M5485" s="9" t="n">
        <v>-0.0231287311327928</v>
      </c>
      <c r="N5485" s="9" t="n">
        <v>-0.1</v>
      </c>
      <c r="O5485" s="9" t="n">
        <v>-0.0344825924151254</v>
      </c>
    </row>
    <row r="5486">
      <c r="B5486" t="s">
        <v>33</v>
      </c>
      <c r="C5486" t="s">
        <v>44</v>
      </c>
      <c r="D5486" t="s">
        <v>883</v>
      </c>
      <c r="E5486" t="s">
        <v>34</v>
      </c>
      <c r="F5486" s="10" t="n">
        <v>148</v>
      </c>
      <c r="G5486" s="10" t="n">
        <v>1283219.5015</v>
      </c>
      <c r="H5486" s="10" t="n">
        <v>118</v>
      </c>
      <c r="I5486" s="10" t="n">
        <v>968677.213</v>
      </c>
      <c r="J5486" s="10" t="n">
        <v>131</v>
      </c>
      <c r="K5486" s="10" t="n">
        <v>1205429.0548</v>
      </c>
      <c r="L5486" s="9" t="n">
        <v>0.254237288135593</v>
      </c>
      <c r="M5486" s="9" t="n">
        <v>0.324713211252137</v>
      </c>
      <c r="N5486" s="9" t="n">
        <v>0.129770992366412</v>
      </c>
      <c r="O5486" s="9" t="n">
        <v>0.0645334094032657</v>
      </c>
    </row>
    <row r="5487">
      <c r="B5487" t="s">
        <v>33</v>
      </c>
      <c r="C5487" t="s">
        <v>44</v>
      </c>
      <c r="D5487" t="s">
        <v>884</v>
      </c>
      <c r="E5487" t="s">
        <v>22</v>
      </c>
      <c r="F5487" s="10" t="n">
        <v>5</v>
      </c>
      <c r="G5487" s="10" t="n">
        <v>47813.89072</v>
      </c>
      <c r="H5487" s="10" t="n">
        <v>7</v>
      </c>
      <c r="I5487" s="10" t="n">
        <v>68012.5976</v>
      </c>
      <c r="J5487" s="10" t="n">
        <v>6</v>
      </c>
      <c r="K5487" s="10" t="n">
        <v>38388.00576</v>
      </c>
      <c r="L5487" s="9" t="n">
        <v>-0.285714285714286</v>
      </c>
      <c r="M5487" s="9" t="n">
        <v>-0.296984788006391</v>
      </c>
      <c r="N5487" s="9" t="n">
        <v>-0.166666666666667</v>
      </c>
      <c r="O5487" s="9" t="n">
        <v>0.245542449350721</v>
      </c>
    </row>
    <row r="5488">
      <c r="B5488" t="s">
        <v>33</v>
      </c>
      <c r="C5488" t="s">
        <v>44</v>
      </c>
      <c r="D5488" t="s">
        <v>885</v>
      </c>
      <c r="E5488" t="s">
        <v>30</v>
      </c>
      <c r="F5488" s="10" t="n">
        <v>103</v>
      </c>
      <c r="G5488" s="10" t="n">
        <v>675010.8616</v>
      </c>
      <c r="H5488" s="10" t="n">
        <v>120</v>
      </c>
      <c r="I5488" s="10" t="n">
        <v>775186.77512</v>
      </c>
      <c r="J5488" s="10" t="n">
        <v>95</v>
      </c>
      <c r="K5488" s="10" t="n">
        <v>618658.886272</v>
      </c>
      <c r="L5488" s="9" t="n">
        <v>-0.141666666666667</v>
      </c>
      <c r="M5488" s="9" t="n">
        <v>-0.129228099259682</v>
      </c>
      <c r="N5488" s="9" t="n">
        <v>0.0842105263157895</v>
      </c>
      <c r="O5488" s="9" t="n">
        <v>0.0910873125375655</v>
      </c>
    </row>
    <row r="5489">
      <c r="B5489" t="s">
        <v>33</v>
      </c>
      <c r="C5489" t="s">
        <v>44</v>
      </c>
      <c r="D5489" t="s">
        <v>886</v>
      </c>
      <c r="E5489" t="s">
        <v>30</v>
      </c>
      <c r="F5489" s="10" t="n">
        <v>36</v>
      </c>
      <c r="G5489" s="10" t="n">
        <v>326928.4036</v>
      </c>
      <c r="H5489" s="10" t="n">
        <v>24</v>
      </c>
      <c r="I5489" s="10" t="n">
        <v>224659.458</v>
      </c>
      <c r="J5489" s="10" t="n">
        <v>20</v>
      </c>
      <c r="K5489" s="10" t="n">
        <v>168440.95592</v>
      </c>
      <c r="L5489" s="9" t="n">
        <v>0.5</v>
      </c>
      <c r="M5489" s="9" t="n">
        <v>0.455217628095587</v>
      </c>
      <c r="N5489" s="9" t="n">
        <v>0.8</v>
      </c>
      <c r="O5489" s="9" t="n">
        <v>0.94090802806458</v>
      </c>
    </row>
    <row r="5490">
      <c r="B5490" t="s">
        <v>33</v>
      </c>
      <c r="C5490" t="s">
        <v>44</v>
      </c>
      <c r="D5490" t="s">
        <v>887</v>
      </c>
      <c r="E5490" t="s">
        <v>22</v>
      </c>
      <c r="F5490" s="10" t="n">
        <v>27</v>
      </c>
      <c r="G5490" s="10" t="n">
        <v>230980.89904</v>
      </c>
      <c r="H5490" s="10" t="n">
        <v>29</v>
      </c>
      <c r="I5490" s="10" t="n">
        <v>258810.88656</v>
      </c>
      <c r="J5490" s="10" t="n">
        <v>41</v>
      </c>
      <c r="K5490" s="10" t="n">
        <v>326064.74644</v>
      </c>
      <c r="L5490" s="9" t="n">
        <v>-0.0689655172413793</v>
      </c>
      <c r="M5490" s="9" t="n">
        <v>-0.107530204350767</v>
      </c>
      <c r="N5490" s="9" t="n">
        <v>-0.341463414634146</v>
      </c>
      <c r="O5490" s="9" t="n">
        <v>-0.29161032720689</v>
      </c>
    </row>
    <row r="5491">
      <c r="B5491" t="s">
        <v>33</v>
      </c>
      <c r="C5491" t="s">
        <v>44</v>
      </c>
      <c r="D5491" t="s">
        <v>888</v>
      </c>
      <c r="E5491" t="s">
        <v>22</v>
      </c>
      <c r="F5491" s="10" t="n">
        <v>42</v>
      </c>
      <c r="G5491" s="10" t="n">
        <v>348051.35616</v>
      </c>
      <c r="H5491" s="10" t="n">
        <v>39</v>
      </c>
      <c r="I5491" s="10" t="n">
        <v>342021.57104</v>
      </c>
      <c r="J5491" s="10"/>
      <c r="K5491" s="10"/>
      <c r="L5491" s="9" t="n">
        <v>0.0769230769230769</v>
      </c>
      <c r="M5491" s="9" t="n">
        <v>0.0176298386726457</v>
      </c>
      <c r="N5491" s="9"/>
      <c r="O5491" s="9"/>
    </row>
    <row r="5492">
      <c r="B5492" t="s">
        <v>33</v>
      </c>
      <c r="C5492" t="s">
        <v>44</v>
      </c>
      <c r="D5492" t="s">
        <v>888</v>
      </c>
      <c r="E5492" t="s">
        <v>34</v>
      </c>
      <c r="F5492" s="10"/>
      <c r="G5492" s="10"/>
      <c r="H5492" s="10"/>
      <c r="I5492" s="10"/>
      <c r="J5492" s="10" t="n">
        <v>40</v>
      </c>
      <c r="K5492" s="10" t="n">
        <v>283332.3492</v>
      </c>
      <c r="L5492" s="9"/>
      <c r="M5492" s="9"/>
      <c r="N5492" s="9"/>
      <c r="O5492" s="9"/>
    </row>
    <row r="5493">
      <c r="B5493" t="s">
        <v>33</v>
      </c>
      <c r="C5493" t="s">
        <v>44</v>
      </c>
      <c r="D5493" t="s">
        <v>889</v>
      </c>
      <c r="E5493" t="s">
        <v>22</v>
      </c>
      <c r="F5493" s="10" t="n">
        <v>8</v>
      </c>
      <c r="G5493" s="10" t="n">
        <v>55238.55168</v>
      </c>
      <c r="H5493" s="10" t="s">
        <v>85</v>
      </c>
      <c r="I5493" s="10" t="n">
        <v>27640.80384</v>
      </c>
      <c r="J5493" s="10" t="n">
        <v>16</v>
      </c>
      <c r="K5493" s="10" t="n">
        <v>117163.06432</v>
      </c>
      <c r="L5493" s="9" t="s">
        <v>86</v>
      </c>
      <c r="M5493" s="9" t="n">
        <v>0.998442302899394</v>
      </c>
      <c r="N5493" s="9" t="n">
        <v>-0.5</v>
      </c>
      <c r="O5493" s="9" t="n">
        <v>-0.528532716341982</v>
      </c>
    </row>
    <row r="5494">
      <c r="B5494" t="s">
        <v>33</v>
      </c>
      <c r="C5494" t="s">
        <v>44</v>
      </c>
      <c r="D5494" t="s">
        <v>890</v>
      </c>
      <c r="E5494" t="s">
        <v>34</v>
      </c>
      <c r="F5494" s="10" t="n">
        <v>302</v>
      </c>
      <c r="G5494" s="10" t="n">
        <v>2182193.6865</v>
      </c>
      <c r="H5494" s="10" t="n">
        <v>270</v>
      </c>
      <c r="I5494" s="10" t="n">
        <v>1930799.1342</v>
      </c>
      <c r="J5494" s="10" t="n">
        <v>310</v>
      </c>
      <c r="K5494" s="10" t="n">
        <v>2079128.4084</v>
      </c>
      <c r="L5494" s="9" t="n">
        <v>0.118518518518518</v>
      </c>
      <c r="M5494" s="9" t="n">
        <v>0.130202333244862</v>
      </c>
      <c r="N5494" s="9" t="n">
        <v>-0.0258064516129032</v>
      </c>
      <c r="O5494" s="9" t="n">
        <v>0.0495713865885339</v>
      </c>
    </row>
    <row r="5495">
      <c r="B5495" t="s">
        <v>33</v>
      </c>
      <c r="C5495" t="s">
        <v>44</v>
      </c>
      <c r="D5495" t="s">
        <v>891</v>
      </c>
      <c r="E5495" t="s">
        <v>22</v>
      </c>
      <c r="F5495" s="10" t="n">
        <v>20</v>
      </c>
      <c r="G5495" s="10" t="n">
        <v>86832.7228</v>
      </c>
      <c r="H5495" s="10" t="n">
        <v>8</v>
      </c>
      <c r="I5495" s="10" t="n">
        <v>93889.537088</v>
      </c>
      <c r="J5495" s="10" t="n">
        <v>9</v>
      </c>
      <c r="K5495" s="10" t="n">
        <v>30000.26408</v>
      </c>
      <c r="L5495" s="9" t="n">
        <v>1.5</v>
      </c>
      <c r="M5495" s="9" t="n">
        <v>-0.0751608167093831</v>
      </c>
      <c r="N5495" s="9" t="n">
        <v>1.22222222222222</v>
      </c>
      <c r="O5495" s="9" t="n">
        <v>1.89439861490713</v>
      </c>
    </row>
    <row r="5496">
      <c r="B5496" t="s">
        <v>33</v>
      </c>
      <c r="C5496" t="s">
        <v>44</v>
      </c>
      <c r="D5496" t="s">
        <v>1350</v>
      </c>
      <c r="E5496" t="s">
        <v>45</v>
      </c>
      <c r="F5496" s="10" t="s">
        <v>85</v>
      </c>
      <c r="G5496" s="10" t="n">
        <v>13743.21</v>
      </c>
      <c r="H5496" s="10"/>
      <c r="I5496" s="10"/>
      <c r="J5496" s="10" t="s">
        <v>85</v>
      </c>
      <c r="K5496" s="10" t="n">
        <v>15684.48</v>
      </c>
      <c r="L5496" s="9" t="s">
        <v>86</v>
      </c>
      <c r="M5496" s="9"/>
      <c r="N5496" s="9" t="s">
        <v>86</v>
      </c>
      <c r="O5496" s="9" t="n">
        <v>-0.123770121801934</v>
      </c>
    </row>
    <row r="5497">
      <c r="B5497" t="s">
        <v>33</v>
      </c>
      <c r="C5497" t="s">
        <v>44</v>
      </c>
      <c r="D5497" t="s">
        <v>892</v>
      </c>
      <c r="E5497" t="s">
        <v>39</v>
      </c>
      <c r="F5497" s="10" t="n">
        <v>180</v>
      </c>
      <c r="G5497" s="10" t="n">
        <v>1620811.509848</v>
      </c>
      <c r="H5497" s="10" t="n">
        <v>199</v>
      </c>
      <c r="I5497" s="10" t="n">
        <v>1697476.67241</v>
      </c>
      <c r="J5497" s="10" t="n">
        <v>169</v>
      </c>
      <c r="K5497" s="10" t="n">
        <v>1262829.861416</v>
      </c>
      <c r="L5497" s="9" t="n">
        <v>-0.0954773869346733</v>
      </c>
      <c r="M5497" s="9" t="n">
        <v>-0.0451641921259244</v>
      </c>
      <c r="N5497" s="9" t="n">
        <v>0.0650887573964498</v>
      </c>
      <c r="O5497" s="9" t="n">
        <v>0.283475755024195</v>
      </c>
    </row>
    <row r="5498">
      <c r="B5498" t="s">
        <v>33</v>
      </c>
      <c r="C5498" t="s">
        <v>44</v>
      </c>
      <c r="D5498" t="s">
        <v>893</v>
      </c>
      <c r="E5498" t="s">
        <v>22</v>
      </c>
      <c r="F5498" s="10" t="n">
        <v>8</v>
      </c>
      <c r="G5498" s="10" t="n">
        <v>68653.50256</v>
      </c>
      <c r="H5498" s="10" t="n">
        <v>13</v>
      </c>
      <c r="I5498" s="10" t="n">
        <v>107237.424</v>
      </c>
      <c r="J5498" s="10"/>
      <c r="K5498" s="10"/>
      <c r="L5498" s="9" t="n">
        <v>-0.384615384615385</v>
      </c>
      <c r="M5498" s="9" t="n">
        <v>-0.359799032845101</v>
      </c>
      <c r="N5498" s="9"/>
      <c r="O5498" s="9"/>
    </row>
    <row r="5499">
      <c r="B5499" t="s">
        <v>33</v>
      </c>
      <c r="C5499" t="s">
        <v>44</v>
      </c>
      <c r="D5499" t="s">
        <v>894</v>
      </c>
      <c r="E5499" t="s">
        <v>22</v>
      </c>
      <c r="F5499" s="10" t="s">
        <v>85</v>
      </c>
      <c r="G5499" s="10" t="n">
        <v>4731.34496</v>
      </c>
      <c r="H5499" s="10" t="s">
        <v>85</v>
      </c>
      <c r="I5499" s="10" t="n">
        <v>18867.82496</v>
      </c>
      <c r="J5499" s="10" t="n">
        <v>6</v>
      </c>
      <c r="K5499" s="10" t="n">
        <v>46746.88928</v>
      </c>
      <c r="L5499" s="9" t="s">
        <v>86</v>
      </c>
      <c r="M5499" s="9" t="n">
        <v>-0.749237393815636</v>
      </c>
      <c r="N5499" s="9" t="s">
        <v>86</v>
      </c>
      <c r="O5499" s="9" t="n">
        <v>-0.898788025623253</v>
      </c>
    </row>
    <row r="5500">
      <c r="B5500" t="s">
        <v>33</v>
      </c>
      <c r="C5500" t="s">
        <v>44</v>
      </c>
      <c r="D5500" t="s">
        <v>895</v>
      </c>
      <c r="E5500" t="s">
        <v>22</v>
      </c>
      <c r="F5500" s="10" t="n">
        <v>27</v>
      </c>
      <c r="G5500" s="10" t="n">
        <v>189896.7152</v>
      </c>
      <c r="H5500" s="10" t="n">
        <v>23</v>
      </c>
      <c r="I5500" s="10" t="n">
        <v>169719.5096</v>
      </c>
      <c r="J5500" s="10" t="n">
        <v>34</v>
      </c>
      <c r="K5500" s="10" t="n">
        <v>223661.20018</v>
      </c>
      <c r="L5500" s="9" t="n">
        <v>0.173913043478261</v>
      </c>
      <c r="M5500" s="9" t="n">
        <v>0.118885599231074</v>
      </c>
      <c r="N5500" s="9" t="n">
        <v>-0.205882352941177</v>
      </c>
      <c r="O5500" s="9" t="n">
        <v>-0.150962638816329</v>
      </c>
    </row>
    <row r="5501">
      <c r="B5501" t="s">
        <v>33</v>
      </c>
      <c r="C5501" t="s">
        <v>44</v>
      </c>
      <c r="D5501" t="s">
        <v>896</v>
      </c>
      <c r="E5501" t="s">
        <v>22</v>
      </c>
      <c r="F5501" s="10" t="n">
        <v>6</v>
      </c>
      <c r="G5501" s="10" t="n">
        <v>55065.35792</v>
      </c>
      <c r="H5501" s="10" t="n">
        <v>8</v>
      </c>
      <c r="I5501" s="10" t="n">
        <v>72050.25376</v>
      </c>
      <c r="J5501" s="10" t="n">
        <v>8</v>
      </c>
      <c r="K5501" s="10" t="n">
        <v>64334.54976</v>
      </c>
      <c r="L5501" s="9" t="n">
        <v>-0.25</v>
      </c>
      <c r="M5501" s="9" t="n">
        <v>-0.235736794162819</v>
      </c>
      <c r="N5501" s="9" t="n">
        <v>-0.25</v>
      </c>
      <c r="O5501" s="9" t="n">
        <v>-0.144077977922885</v>
      </c>
    </row>
    <row r="5502">
      <c r="B5502" t="s">
        <v>33</v>
      </c>
      <c r="C5502" t="s">
        <v>44</v>
      </c>
      <c r="D5502" t="s">
        <v>1452</v>
      </c>
      <c r="E5502" t="s">
        <v>45</v>
      </c>
      <c r="F5502" s="10"/>
      <c r="G5502" s="10"/>
      <c r="H5502" s="10" t="s">
        <v>85</v>
      </c>
      <c r="I5502" s="10" t="n">
        <v>883.52</v>
      </c>
      <c r="J5502" s="10" t="s">
        <v>85</v>
      </c>
      <c r="K5502" s="10" t="n">
        <v>1664.98</v>
      </c>
      <c r="L5502" s="9" t="s">
        <v>86</v>
      </c>
      <c r="M5502" s="9"/>
      <c r="N5502" s="9" t="s">
        <v>86</v>
      </c>
      <c r="O5502" s="9"/>
    </row>
    <row r="5503">
      <c r="B5503" t="s">
        <v>33</v>
      </c>
      <c r="C5503" t="s">
        <v>44</v>
      </c>
      <c r="D5503" t="s">
        <v>897</v>
      </c>
      <c r="E5503" t="s">
        <v>22</v>
      </c>
      <c r="F5503" s="10" t="n">
        <v>6</v>
      </c>
      <c r="G5503" s="10" t="n">
        <v>65589.87808</v>
      </c>
      <c r="H5503" s="10" t="n">
        <v>10</v>
      </c>
      <c r="I5503" s="10" t="n">
        <v>84404.22416</v>
      </c>
      <c r="J5503" s="10" t="n">
        <v>5</v>
      </c>
      <c r="K5503" s="10" t="n">
        <v>40245.13792</v>
      </c>
      <c r="L5503" s="9" t="n">
        <v>-0.4</v>
      </c>
      <c r="M5503" s="9" t="n">
        <v>-0.222907636048343</v>
      </c>
      <c r="N5503" s="9" t="n">
        <v>0.2</v>
      </c>
      <c r="O5503" s="9" t="n">
        <v>0.629759058358322</v>
      </c>
    </row>
    <row r="5504">
      <c r="B5504" t="s">
        <v>33</v>
      </c>
      <c r="C5504" t="s">
        <v>47</v>
      </c>
      <c r="D5504" t="s">
        <v>898</v>
      </c>
      <c r="E5504" t="s">
        <v>38</v>
      </c>
      <c r="F5504" s="10" t="n">
        <v>51</v>
      </c>
      <c r="G5504" s="10" t="n">
        <v>261422.0772</v>
      </c>
      <c r="H5504" s="10" t="n">
        <v>46</v>
      </c>
      <c r="I5504" s="10" t="n">
        <v>248104.1766</v>
      </c>
      <c r="J5504" s="10" t="n">
        <v>46</v>
      </c>
      <c r="K5504" s="10" t="n">
        <v>221222.846</v>
      </c>
      <c r="L5504" s="9" t="n">
        <v>0.108695652173913</v>
      </c>
      <c r="M5504" s="9" t="n">
        <v>0.0536786634651114</v>
      </c>
      <c r="N5504" s="9" t="n">
        <v>0.108695652173913</v>
      </c>
      <c r="O5504" s="9" t="n">
        <v>0.181713742169288</v>
      </c>
    </row>
    <row r="5505">
      <c r="B5505" t="s">
        <v>33</v>
      </c>
      <c r="C5505" t="s">
        <v>47</v>
      </c>
      <c r="D5505" t="s">
        <v>899</v>
      </c>
      <c r="E5505" t="s">
        <v>34</v>
      </c>
      <c r="F5505" s="10" t="n">
        <v>241</v>
      </c>
      <c r="G5505" s="10" t="n">
        <v>2631449.439</v>
      </c>
      <c r="H5505" s="10" t="n">
        <v>261</v>
      </c>
      <c r="I5505" s="10" t="n">
        <v>2955698.88252</v>
      </c>
      <c r="J5505" s="10" t="n">
        <v>232</v>
      </c>
      <c r="K5505" s="10" t="n">
        <v>2250530.0254</v>
      </c>
      <c r="L5505" s="9" t="n">
        <v>-0.0766283524904214</v>
      </c>
      <c r="M5505" s="9" t="n">
        <v>-0.109703138380439</v>
      </c>
      <c r="N5505" s="9" t="n">
        <v>0.0387931034482758</v>
      </c>
      <c r="O5505" s="9" t="n">
        <v>0.169257645666068</v>
      </c>
    </row>
    <row r="5506">
      <c r="B5506" t="s">
        <v>33</v>
      </c>
      <c r="C5506" t="s">
        <v>47</v>
      </c>
      <c r="D5506" t="s">
        <v>1496</v>
      </c>
      <c r="E5506" t="s">
        <v>38</v>
      </c>
      <c r="F5506" s="10" t="n">
        <v>5</v>
      </c>
      <c r="G5506" s="10" t="n">
        <v>41851.14</v>
      </c>
      <c r="H5506" s="10" t="s">
        <v>85</v>
      </c>
      <c r="I5506" s="10" t="n">
        <v>24226.6</v>
      </c>
      <c r="J5506" s="10" t="s">
        <v>85</v>
      </c>
      <c r="K5506" s="10" t="n">
        <v>28890.84</v>
      </c>
      <c r="L5506" s="9" t="s">
        <v>86</v>
      </c>
      <c r="M5506" s="9" t="n">
        <v>0.727487142232092</v>
      </c>
      <c r="N5506" s="9" t="s">
        <v>86</v>
      </c>
      <c r="O5506" s="9" t="n">
        <v>0.448595471782752</v>
      </c>
    </row>
    <row r="5507">
      <c r="B5507" t="s">
        <v>33</v>
      </c>
      <c r="C5507" t="s">
        <v>47</v>
      </c>
      <c r="D5507" t="s">
        <v>900</v>
      </c>
      <c r="E5507" t="s">
        <v>22</v>
      </c>
      <c r="F5507" s="10" t="n">
        <v>7</v>
      </c>
      <c r="G5507" s="10" t="n">
        <v>58144.00208</v>
      </c>
      <c r="H5507" s="10" t="n">
        <v>6</v>
      </c>
      <c r="I5507" s="10" t="n">
        <v>56802.38592</v>
      </c>
      <c r="J5507" s="10" t="s">
        <v>85</v>
      </c>
      <c r="K5507" s="10" t="n">
        <v>34168.58432</v>
      </c>
      <c r="L5507" s="9" t="n">
        <v>0.166666666666667</v>
      </c>
      <c r="M5507" s="9" t="n">
        <v>0.0236190106853877</v>
      </c>
      <c r="N5507" s="9" t="s">
        <v>86</v>
      </c>
      <c r="O5507" s="9" t="n">
        <v>0.701680161386329</v>
      </c>
    </row>
    <row r="5508">
      <c r="B5508" t="s">
        <v>33</v>
      </c>
      <c r="C5508" t="s">
        <v>47</v>
      </c>
      <c r="D5508" t="s">
        <v>901</v>
      </c>
      <c r="E5508" t="s">
        <v>34</v>
      </c>
      <c r="F5508" s="10" t="n">
        <v>210</v>
      </c>
      <c r="G5508" s="10" t="n">
        <v>1947170.786218</v>
      </c>
      <c r="H5508" s="10" t="n">
        <v>226</v>
      </c>
      <c r="I5508" s="10" t="n">
        <v>1843025.94431</v>
      </c>
      <c r="J5508" s="10" t="n">
        <v>214</v>
      </c>
      <c r="K5508" s="10" t="n">
        <v>1908509.378628</v>
      </c>
      <c r="L5508" s="9" t="n">
        <v>-0.0707964601769911</v>
      </c>
      <c r="M5508" s="9" t="n">
        <v>0.056507528952334</v>
      </c>
      <c r="N5508" s="9" t="n">
        <v>-0.0186915887850467</v>
      </c>
      <c r="O5508" s="9" t="n">
        <v>0.0202573841255071</v>
      </c>
    </row>
    <row r="5509">
      <c r="B5509" t="s">
        <v>33</v>
      </c>
      <c r="C5509" t="s">
        <v>47</v>
      </c>
      <c r="D5509" t="s">
        <v>902</v>
      </c>
      <c r="E5509" t="s">
        <v>22</v>
      </c>
      <c r="F5509" s="10" t="n">
        <v>19</v>
      </c>
      <c r="G5509" s="10" t="n">
        <v>128394.53744</v>
      </c>
      <c r="H5509" s="10" t="n">
        <v>21</v>
      </c>
      <c r="I5509" s="10" t="n">
        <v>138972.26944</v>
      </c>
      <c r="J5509" s="10" t="n">
        <v>23</v>
      </c>
      <c r="K5509" s="10" t="n">
        <v>125618.82056</v>
      </c>
      <c r="L5509" s="9" t="n">
        <v>-0.0952380952380952</v>
      </c>
      <c r="M5509" s="9" t="n">
        <v>-0.076113976138001</v>
      </c>
      <c r="N5509" s="9" t="n">
        <v>-0.173913043478261</v>
      </c>
      <c r="O5509" s="9" t="n">
        <v>0.0220963456560572</v>
      </c>
    </row>
    <row r="5510">
      <c r="B5510" t="s">
        <v>33</v>
      </c>
      <c r="C5510" t="s">
        <v>47</v>
      </c>
      <c r="D5510" t="s">
        <v>903</v>
      </c>
      <c r="E5510" t="s">
        <v>38</v>
      </c>
      <c r="F5510" s="10" t="n">
        <v>177</v>
      </c>
      <c r="G5510" s="10" t="n">
        <v>1142414.60392</v>
      </c>
      <c r="H5510" s="10" t="n">
        <v>199</v>
      </c>
      <c r="I5510" s="10" t="n">
        <v>1420011.914</v>
      </c>
      <c r="J5510" s="10" t="n">
        <v>202</v>
      </c>
      <c r="K5510" s="10" t="n">
        <v>1348998.937824</v>
      </c>
      <c r="L5510" s="9" t="n">
        <v>-0.110552763819096</v>
      </c>
      <c r="M5510" s="9" t="n">
        <v>-0.195489423252825</v>
      </c>
      <c r="N5510" s="9" t="n">
        <v>-0.123762376237624</v>
      </c>
      <c r="O5510" s="9" t="n">
        <v>-0.153138989299154</v>
      </c>
    </row>
    <row r="5511">
      <c r="B5511" t="s">
        <v>33</v>
      </c>
      <c r="C5511" t="s">
        <v>47</v>
      </c>
      <c r="D5511" t="s">
        <v>904</v>
      </c>
      <c r="E5511" t="s">
        <v>22</v>
      </c>
      <c r="F5511" s="10" t="s">
        <v>85</v>
      </c>
      <c r="G5511" s="10" t="n">
        <v>13771.08016</v>
      </c>
      <c r="H5511" s="10" t="s">
        <v>85</v>
      </c>
      <c r="I5511" s="10" t="n">
        <v>24100.90656</v>
      </c>
      <c r="J5511" s="10" t="n">
        <v>5</v>
      </c>
      <c r="K5511" s="10" t="n">
        <v>38693.42272</v>
      </c>
      <c r="L5511" s="9" t="s">
        <v>86</v>
      </c>
      <c r="M5511" s="9" t="n">
        <v>-0.428607379323411</v>
      </c>
      <c r="N5511" s="9" t="s">
        <v>86</v>
      </c>
      <c r="O5511" s="9" t="n">
        <v>-0.644097647818528</v>
      </c>
    </row>
    <row r="5512">
      <c r="B5512" t="s">
        <v>33</v>
      </c>
      <c r="C5512" t="s">
        <v>47</v>
      </c>
      <c r="D5512" t="s">
        <v>905</v>
      </c>
      <c r="E5512" t="s">
        <v>22</v>
      </c>
      <c r="F5512" s="10" t="n">
        <v>14</v>
      </c>
      <c r="G5512" s="10" t="n">
        <v>70655.01888</v>
      </c>
      <c r="H5512" s="10" t="n">
        <v>14</v>
      </c>
      <c r="I5512" s="10" t="n">
        <v>91505.00624</v>
      </c>
      <c r="J5512" s="10" t="n">
        <v>10</v>
      </c>
      <c r="K5512" s="10" t="n">
        <v>56647.3572</v>
      </c>
      <c r="L5512" s="9" t="n">
        <v>0</v>
      </c>
      <c r="M5512" s="9" t="n">
        <v>-0.227856247616819</v>
      </c>
      <c r="N5512" s="9" t="n">
        <v>0.4</v>
      </c>
      <c r="O5512" s="9" t="n">
        <v>0.247278291033849</v>
      </c>
    </row>
    <row r="5513">
      <c r="B5513" t="s">
        <v>33</v>
      </c>
      <c r="C5513" t="s">
        <v>47</v>
      </c>
      <c r="D5513" t="s">
        <v>907</v>
      </c>
      <c r="E5513" t="s">
        <v>22</v>
      </c>
      <c r="F5513" s="10" t="n">
        <v>9</v>
      </c>
      <c r="G5513" s="10" t="n">
        <v>63468.40272</v>
      </c>
      <c r="H5513" s="10" t="n">
        <v>11</v>
      </c>
      <c r="I5513" s="10" t="n">
        <v>91527.4264</v>
      </c>
      <c r="J5513" s="10" t="n">
        <v>6</v>
      </c>
      <c r="K5513" s="10" t="n">
        <v>52119.55008</v>
      </c>
      <c r="L5513" s="9" t="n">
        <v>-0.181818181818182</v>
      </c>
      <c r="M5513" s="9" t="n">
        <v>-0.306564106340916</v>
      </c>
      <c r="N5513" s="9" t="n">
        <v>0.5</v>
      </c>
      <c r="O5513" s="9" t="n">
        <v>0.217746558106896</v>
      </c>
    </row>
    <row r="5514">
      <c r="B5514" t="s">
        <v>33</v>
      </c>
      <c r="C5514" t="s">
        <v>47</v>
      </c>
      <c r="D5514" t="s">
        <v>908</v>
      </c>
      <c r="E5514" t="s">
        <v>22</v>
      </c>
      <c r="F5514" s="10" t="n">
        <v>8</v>
      </c>
      <c r="G5514" s="10" t="n">
        <v>39799.47168</v>
      </c>
      <c r="H5514" s="10" t="s">
        <v>85</v>
      </c>
      <c r="I5514" s="10" t="n">
        <v>17915.90672</v>
      </c>
      <c r="J5514" s="10" t="s">
        <v>85</v>
      </c>
      <c r="K5514" s="10" t="n">
        <v>21690.9888</v>
      </c>
      <c r="L5514" s="9" t="s">
        <v>86</v>
      </c>
      <c r="M5514" s="9" t="n">
        <v>1.22146008583371</v>
      </c>
      <c r="N5514" s="9" t="s">
        <v>86</v>
      </c>
      <c r="O5514" s="9" t="n">
        <v>0.834838976082086</v>
      </c>
    </row>
    <row r="5515">
      <c r="B5515" t="s">
        <v>33</v>
      </c>
      <c r="C5515" t="s">
        <v>47</v>
      </c>
      <c r="D5515" t="s">
        <v>909</v>
      </c>
      <c r="E5515" t="s">
        <v>30</v>
      </c>
      <c r="F5515" s="10" t="n">
        <v>37</v>
      </c>
      <c r="G5515" s="10" t="n">
        <v>217449.711032</v>
      </c>
      <c r="H5515" s="10" t="n">
        <v>22</v>
      </c>
      <c r="I5515" s="10" t="n">
        <v>135495.091624</v>
      </c>
      <c r="J5515" s="10" t="n">
        <v>12</v>
      </c>
      <c r="K5515" s="10" t="n">
        <v>84509.720792</v>
      </c>
      <c r="L5515" s="9" t="n">
        <v>0.681818181818182</v>
      </c>
      <c r="M5515" s="9" t="n">
        <v>0.604853049846446</v>
      </c>
      <c r="N5515" s="9" t="n">
        <v>2.08333333333333</v>
      </c>
      <c r="O5515" s="9" t="n">
        <v>1.57307335764603</v>
      </c>
    </row>
    <row r="5516">
      <c r="B5516" t="s">
        <v>33</v>
      </c>
      <c r="C5516" t="s">
        <v>47</v>
      </c>
      <c r="D5516" t="s">
        <v>910</v>
      </c>
      <c r="E5516" t="s">
        <v>22</v>
      </c>
      <c r="F5516" s="10" t="n">
        <v>9</v>
      </c>
      <c r="G5516" s="10" t="n">
        <v>84566.79632</v>
      </c>
      <c r="H5516" s="10" t="n">
        <v>10</v>
      </c>
      <c r="I5516" s="10" t="n">
        <v>57957.17728</v>
      </c>
      <c r="J5516" s="10" t="n">
        <v>7</v>
      </c>
      <c r="K5516" s="10" t="n">
        <v>49990.87808</v>
      </c>
      <c r="L5516" s="9" t="n">
        <v>-0.1</v>
      </c>
      <c r="M5516" s="9" t="n">
        <v>0.45912551799141</v>
      </c>
      <c r="N5516" s="9" t="n">
        <v>0.285714285714286</v>
      </c>
      <c r="O5516" s="9" t="n">
        <v>0.691644547324583</v>
      </c>
    </row>
    <row r="5517">
      <c r="B5517" t="s">
        <v>33</v>
      </c>
      <c r="C5517" t="s">
        <v>47</v>
      </c>
      <c r="D5517" t="s">
        <v>911</v>
      </c>
      <c r="E5517" t="s">
        <v>22</v>
      </c>
      <c r="F5517" s="10" t="n">
        <v>14</v>
      </c>
      <c r="G5517" s="10" t="n">
        <v>107093.20528</v>
      </c>
      <c r="H5517" s="10" t="n">
        <v>14</v>
      </c>
      <c r="I5517" s="10" t="n">
        <v>176534.420128</v>
      </c>
      <c r="J5517" s="10" t="n">
        <v>9</v>
      </c>
      <c r="K5517" s="10" t="n">
        <v>64413.43584</v>
      </c>
      <c r="L5517" s="9" t="n">
        <v>0</v>
      </c>
      <c r="M5517" s="9" t="n">
        <v>-0.393357934377048</v>
      </c>
      <c r="N5517" s="9" t="n">
        <v>0.555555555555556</v>
      </c>
      <c r="O5517" s="9" t="n">
        <v>0.662591102049184</v>
      </c>
    </row>
    <row r="5518">
      <c r="B5518" t="s">
        <v>33</v>
      </c>
      <c r="C5518" t="s">
        <v>47</v>
      </c>
      <c r="D5518" t="s">
        <v>913</v>
      </c>
      <c r="E5518" t="s">
        <v>22</v>
      </c>
      <c r="F5518" s="10" t="n">
        <v>13</v>
      </c>
      <c r="G5518" s="10" t="n">
        <v>77535.65072</v>
      </c>
      <c r="H5518" s="10" t="n">
        <v>13</v>
      </c>
      <c r="I5518" s="10" t="n">
        <v>82297.19904</v>
      </c>
      <c r="J5518" s="10" t="n">
        <v>18</v>
      </c>
      <c r="K5518" s="10" t="n">
        <v>128908.279968</v>
      </c>
      <c r="L5518" s="9" t="n">
        <v>0</v>
      </c>
      <c r="M5518" s="9" t="n">
        <v>-0.0578579632787463</v>
      </c>
      <c r="N5518" s="9" t="n">
        <v>-0.277777777777778</v>
      </c>
      <c r="O5518" s="9" t="n">
        <v>-0.398520787499086</v>
      </c>
    </row>
    <row r="5519">
      <c r="B5519" t="s">
        <v>33</v>
      </c>
      <c r="C5519" t="s">
        <v>47</v>
      </c>
      <c r="D5519" t="s">
        <v>1358</v>
      </c>
      <c r="E5519" t="s">
        <v>45</v>
      </c>
      <c r="F5519" s="10" t="n">
        <v>33</v>
      </c>
      <c r="G5519" s="10" t="n">
        <v>142820.23</v>
      </c>
      <c r="H5519" s="10" t="n">
        <v>28</v>
      </c>
      <c r="I5519" s="10" t="n">
        <v>123425.61</v>
      </c>
      <c r="J5519" s="10" t="n">
        <v>25</v>
      </c>
      <c r="K5519" s="10" t="n">
        <v>112612.62</v>
      </c>
      <c r="L5519" s="9" t="n">
        <v>0.178571428571429</v>
      </c>
      <c r="M5519" s="9" t="n">
        <v>0.157136108138335</v>
      </c>
      <c r="N5519" s="9" t="n">
        <v>0.32</v>
      </c>
      <c r="O5519" s="9" t="n">
        <v>0.268243559203222</v>
      </c>
    </row>
    <row r="5520">
      <c r="B5520" t="s">
        <v>33</v>
      </c>
      <c r="C5520" t="s">
        <v>47</v>
      </c>
      <c r="D5520" t="s">
        <v>1359</v>
      </c>
      <c r="E5520" t="s">
        <v>45</v>
      </c>
      <c r="F5520" s="10" t="n">
        <v>31</v>
      </c>
      <c r="G5520" s="10" t="n">
        <v>141220.67</v>
      </c>
      <c r="H5520" s="10" t="n">
        <v>52</v>
      </c>
      <c r="I5520" s="10" t="n">
        <v>195176.46</v>
      </c>
      <c r="J5520" s="10" t="n">
        <v>78</v>
      </c>
      <c r="K5520" s="10" t="n">
        <v>293983.4</v>
      </c>
      <c r="L5520" s="9" t="n">
        <v>-0.403846153846154</v>
      </c>
      <c r="M5520" s="9" t="n">
        <v>-0.27644619643168</v>
      </c>
      <c r="N5520" s="9" t="n">
        <v>-0.602564102564103</v>
      </c>
      <c r="O5520" s="9" t="n">
        <v>-0.519630462128134</v>
      </c>
    </row>
    <row r="5521">
      <c r="B5521" t="s">
        <v>33</v>
      </c>
      <c r="C5521" t="s">
        <v>47</v>
      </c>
      <c r="D5521" t="s">
        <v>914</v>
      </c>
      <c r="E5521" t="s">
        <v>22</v>
      </c>
      <c r="F5521" s="10" t="n">
        <v>10</v>
      </c>
      <c r="G5521" s="10" t="n">
        <v>91813.4104</v>
      </c>
      <c r="H5521" s="10" t="n">
        <v>10</v>
      </c>
      <c r="I5521" s="10" t="n">
        <v>86198.89136</v>
      </c>
      <c r="J5521" s="10" t="n">
        <v>6</v>
      </c>
      <c r="K5521" s="10" t="n">
        <v>46208.2816</v>
      </c>
      <c r="L5521" s="9" t="n">
        <v>0</v>
      </c>
      <c r="M5521" s="9" t="n">
        <v>0.0651344692654061</v>
      </c>
      <c r="N5521" s="9" t="n">
        <v>0.666666666666667</v>
      </c>
      <c r="O5521" s="9" t="n">
        <v>0.986947084394499</v>
      </c>
    </row>
    <row r="5522">
      <c r="B5522" t="s">
        <v>33</v>
      </c>
      <c r="C5522" t="s">
        <v>47</v>
      </c>
      <c r="D5522" t="s">
        <v>915</v>
      </c>
      <c r="E5522" t="s">
        <v>22</v>
      </c>
      <c r="F5522" s="10" t="n">
        <v>50</v>
      </c>
      <c r="G5522" s="10" t="n">
        <v>433753.82672</v>
      </c>
      <c r="H5522" s="10" t="n">
        <v>40</v>
      </c>
      <c r="I5522" s="10" t="n">
        <v>370525.94128</v>
      </c>
      <c r="J5522" s="10" t="n">
        <v>26</v>
      </c>
      <c r="K5522" s="10" t="n">
        <v>205123.66368</v>
      </c>
      <c r="L5522" s="9" t="n">
        <v>0.25</v>
      </c>
      <c r="M5522" s="9" t="n">
        <v>0.170643613296214</v>
      </c>
      <c r="N5522" s="9" t="n">
        <v>0.923076923076923</v>
      </c>
      <c r="O5522" s="9" t="n">
        <v>1.11459672150099</v>
      </c>
    </row>
    <row r="5523">
      <c r="B5523" t="s">
        <v>33</v>
      </c>
      <c r="C5523" t="s">
        <v>48</v>
      </c>
      <c r="D5523" t="s">
        <v>918</v>
      </c>
      <c r="E5523" t="s">
        <v>22</v>
      </c>
      <c r="F5523" s="10" t="n">
        <v>6</v>
      </c>
      <c r="G5523" s="10" t="n">
        <v>37499.31104</v>
      </c>
      <c r="H5523" s="10" t="n">
        <v>11</v>
      </c>
      <c r="I5523" s="10" t="n">
        <v>80933.1984</v>
      </c>
      <c r="J5523" s="10" t="n">
        <v>9</v>
      </c>
      <c r="K5523" s="10" t="n">
        <v>99711.2896</v>
      </c>
      <c r="L5523" s="9" t="n">
        <v>-0.454545454545455</v>
      </c>
      <c r="M5523" s="9" t="n">
        <v>-0.53666342389355</v>
      </c>
      <c r="N5523" s="9" t="n">
        <v>-0.333333333333333</v>
      </c>
      <c r="O5523" s="9" t="n">
        <v>-0.623921110734486</v>
      </c>
    </row>
    <row r="5524">
      <c r="B5524" t="s">
        <v>33</v>
      </c>
      <c r="C5524" t="s">
        <v>48</v>
      </c>
      <c r="D5524" t="s">
        <v>919</v>
      </c>
      <c r="E5524" t="s">
        <v>38</v>
      </c>
      <c r="F5524" s="10" t="n">
        <v>367</v>
      </c>
      <c r="G5524" s="10" t="n">
        <v>2888397.071324</v>
      </c>
      <c r="H5524" s="10" t="n">
        <v>360</v>
      </c>
      <c r="I5524" s="10" t="n">
        <v>3027570.49691</v>
      </c>
      <c r="J5524" s="10" t="n">
        <v>334</v>
      </c>
      <c r="K5524" s="10" t="n">
        <v>2715973.049142</v>
      </c>
      <c r="L5524" s="9" t="n">
        <v>0.0194444444444444</v>
      </c>
      <c r="M5524" s="9" t="n">
        <v>-0.0459686820597714</v>
      </c>
      <c r="N5524" s="9" t="n">
        <v>0.0988023952095809</v>
      </c>
      <c r="O5524" s="9" t="n">
        <v>0.0634851742127818</v>
      </c>
    </row>
    <row r="5525">
      <c r="B5525" t="s">
        <v>33</v>
      </c>
      <c r="C5525" t="s">
        <v>48</v>
      </c>
      <c r="D5525" t="s">
        <v>920</v>
      </c>
      <c r="E5525" t="s">
        <v>40</v>
      </c>
      <c r="F5525" s="10" t="n">
        <v>107</v>
      </c>
      <c r="G5525" s="10" t="n">
        <v>716290.032</v>
      </c>
      <c r="H5525" s="10" t="n">
        <v>113</v>
      </c>
      <c r="I5525" s="10" t="n">
        <v>758268.3912</v>
      </c>
      <c r="J5525" s="10" t="n">
        <v>148</v>
      </c>
      <c r="K5525" s="10" t="n">
        <v>814871.8372</v>
      </c>
      <c r="L5525" s="9" t="n">
        <v>-0.0530973451327433</v>
      </c>
      <c r="M5525" s="9" t="n">
        <v>-0.0553608190545395</v>
      </c>
      <c r="N5525" s="9" t="n">
        <v>-0.277027027027027</v>
      </c>
      <c r="O5525" s="9" t="n">
        <v>-0.120978294622059</v>
      </c>
    </row>
    <row r="5526">
      <c r="B5526" t="s">
        <v>33</v>
      </c>
      <c r="C5526" t="s">
        <v>48</v>
      </c>
      <c r="D5526" t="s">
        <v>921</v>
      </c>
      <c r="E5526" t="s">
        <v>34</v>
      </c>
      <c r="F5526" s="10" t="n">
        <v>198</v>
      </c>
      <c r="G5526" s="10" t="n">
        <v>1789038.148374</v>
      </c>
      <c r="H5526" s="10" t="n">
        <v>223</v>
      </c>
      <c r="I5526" s="10" t="n">
        <v>1817226.47055</v>
      </c>
      <c r="J5526" s="10" t="n">
        <v>180</v>
      </c>
      <c r="K5526" s="10" t="n">
        <v>1410703.904836</v>
      </c>
      <c r="L5526" s="9" t="n">
        <v>-0.112107623318386</v>
      </c>
      <c r="M5526" s="9" t="n">
        <v>-0.0155117276975766</v>
      </c>
      <c r="N5526" s="9" t="n">
        <v>0.1</v>
      </c>
      <c r="O5526" s="9" t="n">
        <v>0.268188272706301</v>
      </c>
    </row>
    <row r="5527">
      <c r="B5527" t="s">
        <v>33</v>
      </c>
      <c r="C5527" t="s">
        <v>48</v>
      </c>
      <c r="D5527" t="s">
        <v>922</v>
      </c>
      <c r="E5527" t="s">
        <v>22</v>
      </c>
      <c r="F5527" s="10" t="n">
        <v>13</v>
      </c>
      <c r="G5527" s="10" t="n">
        <v>95908.45968</v>
      </c>
      <c r="H5527" s="10" t="n">
        <v>17</v>
      </c>
      <c r="I5527" s="10" t="n">
        <v>140027.641536</v>
      </c>
      <c r="J5527" s="10" t="n">
        <v>17</v>
      </c>
      <c r="K5527" s="10" t="n">
        <v>76845.3344</v>
      </c>
      <c r="L5527" s="9" t="n">
        <v>-0.235294117647059</v>
      </c>
      <c r="M5527" s="9" t="n">
        <v>-0.315074805031672</v>
      </c>
      <c r="N5527" s="9" t="n">
        <v>-0.235294117647059</v>
      </c>
      <c r="O5527" s="9" t="n">
        <v>0.248071342637036</v>
      </c>
    </row>
    <row r="5528">
      <c r="B5528" t="s">
        <v>33</v>
      </c>
      <c r="C5528" t="s">
        <v>48</v>
      </c>
      <c r="D5528" t="s">
        <v>923</v>
      </c>
      <c r="E5528" t="s">
        <v>38</v>
      </c>
      <c r="F5528" s="10" t="n">
        <v>111</v>
      </c>
      <c r="G5528" s="10" t="n">
        <v>705147.3381</v>
      </c>
      <c r="H5528" s="10" t="n">
        <v>100</v>
      </c>
      <c r="I5528" s="10" t="n">
        <v>760020.1713</v>
      </c>
      <c r="J5528" s="10" t="n">
        <v>99</v>
      </c>
      <c r="K5528" s="10" t="n">
        <v>653958.5494</v>
      </c>
      <c r="L5528" s="9" t="n">
        <v>0.11</v>
      </c>
      <c r="M5528" s="9" t="n">
        <v>-0.0721991800640516</v>
      </c>
      <c r="N5528" s="9" t="n">
        <v>0.121212121212121</v>
      </c>
      <c r="O5528" s="9" t="n">
        <v>0.0782752802099846</v>
      </c>
    </row>
    <row r="5529">
      <c r="B5529" t="s">
        <v>33</v>
      </c>
      <c r="C5529" t="s">
        <v>48</v>
      </c>
      <c r="D5529" t="s">
        <v>924</v>
      </c>
      <c r="E5529" t="s">
        <v>30</v>
      </c>
      <c r="F5529" s="10" t="n">
        <v>120</v>
      </c>
      <c r="G5529" s="10" t="n">
        <v>906609.7688</v>
      </c>
      <c r="H5529" s="10" t="n">
        <v>125</v>
      </c>
      <c r="I5529" s="10" t="n">
        <v>1064055.19588</v>
      </c>
      <c r="J5529" s="10" t="n">
        <v>121</v>
      </c>
      <c r="K5529" s="10" t="n">
        <v>884917.23736</v>
      </c>
      <c r="L5529" s="9" t="n">
        <v>-0.04</v>
      </c>
      <c r="M5529" s="9" t="n">
        <v>-0.147967349522492</v>
      </c>
      <c r="N5529" s="9" t="n">
        <v>-0.00826446280991733</v>
      </c>
      <c r="O5529" s="9" t="n">
        <v>0.0245136274039772</v>
      </c>
    </row>
    <row r="5530">
      <c r="B5530" t="s">
        <v>33</v>
      </c>
      <c r="C5530" t="s">
        <v>48</v>
      </c>
      <c r="D5530" t="s">
        <v>925</v>
      </c>
      <c r="E5530" t="s">
        <v>38</v>
      </c>
      <c r="F5530" s="10" t="n">
        <v>76</v>
      </c>
      <c r="G5530" s="10" t="n">
        <v>736063.1206</v>
      </c>
      <c r="H5530" s="10" t="n">
        <v>85</v>
      </c>
      <c r="I5530" s="10" t="n">
        <v>711470.32044</v>
      </c>
      <c r="J5530" s="10" t="n">
        <v>81</v>
      </c>
      <c r="K5530" s="10" t="n">
        <v>665814.692</v>
      </c>
      <c r="L5530" s="9" t="n">
        <v>-0.105882352941176</v>
      </c>
      <c r="M5530" s="9" t="n">
        <v>0.0345661645376729</v>
      </c>
      <c r="N5530" s="9" t="n">
        <v>-0.0617283950617284</v>
      </c>
      <c r="O5530" s="9" t="n">
        <v>0.105507477446893</v>
      </c>
    </row>
    <row r="5531">
      <c r="B5531" t="s">
        <v>33</v>
      </c>
      <c r="C5531" t="s">
        <v>48</v>
      </c>
      <c r="D5531" t="s">
        <v>926</v>
      </c>
      <c r="E5531" t="s">
        <v>22</v>
      </c>
      <c r="F5531" s="10" t="n">
        <v>29</v>
      </c>
      <c r="G5531" s="10" t="n">
        <v>206622.56816</v>
      </c>
      <c r="H5531" s="10" t="n">
        <v>29</v>
      </c>
      <c r="I5531" s="10" t="n">
        <v>236479.376</v>
      </c>
      <c r="J5531" s="10" t="n">
        <v>29</v>
      </c>
      <c r="K5531" s="10" t="n">
        <v>216245.2284</v>
      </c>
      <c r="L5531" s="9" t="n">
        <v>0</v>
      </c>
      <c r="M5531" s="9" t="n">
        <v>-0.126255440728159</v>
      </c>
      <c r="N5531" s="9" t="n">
        <v>0</v>
      </c>
      <c r="O5531" s="9" t="n">
        <v>-0.0444988326965553</v>
      </c>
    </row>
    <row r="5532">
      <c r="B5532" t="s">
        <v>33</v>
      </c>
      <c r="C5532" t="s">
        <v>48</v>
      </c>
      <c r="D5532" t="s">
        <v>927</v>
      </c>
      <c r="E5532" t="s">
        <v>22</v>
      </c>
      <c r="F5532" s="10" t="n">
        <v>65</v>
      </c>
      <c r="G5532" s="10" t="n">
        <v>484416.00056</v>
      </c>
      <c r="H5532" s="10" t="n">
        <v>68</v>
      </c>
      <c r="I5532" s="10" t="n">
        <v>528185.68168</v>
      </c>
      <c r="J5532" s="10" t="n">
        <v>64</v>
      </c>
      <c r="K5532" s="10" t="n">
        <v>415606.50498</v>
      </c>
      <c r="L5532" s="9" t="n">
        <v>-0.0441176470588235</v>
      </c>
      <c r="M5532" s="9" t="n">
        <v>-0.0828679811629537</v>
      </c>
      <c r="N5532" s="9" t="n">
        <v>0.015625</v>
      </c>
      <c r="O5532" s="9" t="n">
        <v>0.165564048578381</v>
      </c>
    </row>
    <row r="5533">
      <c r="B5533" t="s">
        <v>33</v>
      </c>
      <c r="C5533" t="s">
        <v>48</v>
      </c>
      <c r="D5533" t="s">
        <v>928</v>
      </c>
      <c r="E5533" t="s">
        <v>34</v>
      </c>
      <c r="F5533" s="10" t="n">
        <v>174</v>
      </c>
      <c r="G5533" s="10" t="n">
        <v>1173221.291</v>
      </c>
      <c r="H5533" s="10" t="n">
        <v>182</v>
      </c>
      <c r="I5533" s="10" t="n">
        <v>1188100.5704</v>
      </c>
      <c r="J5533" s="10" t="n">
        <v>160</v>
      </c>
      <c r="K5533" s="10" t="n">
        <v>959242.7502</v>
      </c>
      <c r="L5533" s="9" t="n">
        <v>-0.0439560439560439</v>
      </c>
      <c r="M5533" s="9" t="n">
        <v>-0.0125235857727016</v>
      </c>
      <c r="N5533" s="9" t="n">
        <v>0.0874999999999999</v>
      </c>
      <c r="O5533" s="9" t="n">
        <v>0.223070271581814</v>
      </c>
    </row>
    <row r="5534">
      <c r="B5534" t="s">
        <v>33</v>
      </c>
      <c r="C5534" t="s">
        <v>48</v>
      </c>
      <c r="D5534" t="s">
        <v>929</v>
      </c>
      <c r="E5534" t="s">
        <v>30</v>
      </c>
      <c r="F5534" s="10" t="n">
        <v>64</v>
      </c>
      <c r="G5534" s="10" t="n">
        <v>513770.66944</v>
      </c>
      <c r="H5534" s="10" t="n">
        <v>58</v>
      </c>
      <c r="I5534" s="10" t="n">
        <v>421450.612</v>
      </c>
      <c r="J5534" s="10" t="n">
        <v>69</v>
      </c>
      <c r="K5534" s="10" t="n">
        <v>500053.5876</v>
      </c>
      <c r="L5534" s="9" t="n">
        <v>0.103448275862069</v>
      </c>
      <c r="M5534" s="9" t="n">
        <v>0.219053086675788</v>
      </c>
      <c r="N5534" s="9" t="n">
        <v>-0.072463768115942</v>
      </c>
      <c r="O5534" s="9" t="n">
        <v>0.0274312237331102</v>
      </c>
    </row>
    <row r="5535">
      <c r="B5535" t="s">
        <v>33</v>
      </c>
      <c r="C5535" t="s">
        <v>48</v>
      </c>
      <c r="D5535" t="s">
        <v>930</v>
      </c>
      <c r="E5535" t="s">
        <v>34</v>
      </c>
      <c r="F5535" s="10" t="n">
        <v>65</v>
      </c>
      <c r="G5535" s="10" t="n">
        <v>541438.768</v>
      </c>
      <c r="H5535" s="10" t="n">
        <v>64</v>
      </c>
      <c r="I5535" s="10" t="n">
        <v>588810.604</v>
      </c>
      <c r="J5535" s="10" t="n">
        <v>52</v>
      </c>
      <c r="K5535" s="10" t="n">
        <v>485657.1384</v>
      </c>
      <c r="L5535" s="9" t="n">
        <v>0.015625</v>
      </c>
      <c r="M5535" s="9" t="n">
        <v>-0.080453435583847</v>
      </c>
      <c r="N5535" s="9" t="n">
        <v>0.25</v>
      </c>
      <c r="O5535" s="9" t="n">
        <v>0.114858045294614</v>
      </c>
    </row>
    <row r="5536">
      <c r="B5536" t="s">
        <v>33</v>
      </c>
      <c r="C5536" t="s">
        <v>48</v>
      </c>
      <c r="D5536" t="s">
        <v>931</v>
      </c>
      <c r="E5536" t="s">
        <v>30</v>
      </c>
      <c r="F5536" s="10" t="n">
        <v>11</v>
      </c>
      <c r="G5536" s="10" t="n">
        <v>110997.19088</v>
      </c>
      <c r="H5536" s="10" t="n">
        <v>21</v>
      </c>
      <c r="I5536" s="10" t="n">
        <v>239300.03486</v>
      </c>
      <c r="J5536" s="10" t="n">
        <v>16</v>
      </c>
      <c r="K5536" s="10" t="n">
        <v>176818.967</v>
      </c>
      <c r="L5536" s="9" t="n">
        <v>-0.476190476190476</v>
      </c>
      <c r="M5536" s="9" t="n">
        <v>-0.536158902170918</v>
      </c>
      <c r="N5536" s="9" t="n">
        <v>-0.3125</v>
      </c>
      <c r="O5536" s="9" t="n">
        <v>-0.372255178484331</v>
      </c>
    </row>
    <row r="5537">
      <c r="B5537" t="s">
        <v>33</v>
      </c>
      <c r="C5537" t="s">
        <v>48</v>
      </c>
      <c r="D5537" t="s">
        <v>932</v>
      </c>
      <c r="E5537" t="s">
        <v>34</v>
      </c>
      <c r="F5537" s="10" t="n">
        <v>127</v>
      </c>
      <c r="G5537" s="10" t="n">
        <v>937556.0988</v>
      </c>
      <c r="H5537" s="10" t="n">
        <v>145</v>
      </c>
      <c r="I5537" s="10" t="n">
        <v>1048512.1258</v>
      </c>
      <c r="J5537" s="10" t="n">
        <v>157</v>
      </c>
      <c r="K5537" s="10" t="n">
        <v>1264791.7385</v>
      </c>
      <c r="L5537" s="9" t="n">
        <v>-0.124137931034483</v>
      </c>
      <c r="M5537" s="9" t="n">
        <v>-0.105822359388874</v>
      </c>
      <c r="N5537" s="9" t="n">
        <v>-0.191082802547771</v>
      </c>
      <c r="O5537" s="9" t="n">
        <v>-0.258726895297474</v>
      </c>
    </row>
    <row r="5538">
      <c r="B5538" t="s">
        <v>33</v>
      </c>
      <c r="C5538" t="s">
        <v>48</v>
      </c>
      <c r="D5538" t="s">
        <v>933</v>
      </c>
      <c r="E5538" t="s">
        <v>38</v>
      </c>
      <c r="F5538" s="10" t="n">
        <v>110</v>
      </c>
      <c r="G5538" s="10" t="n">
        <v>917392.81296</v>
      </c>
      <c r="H5538" s="10" t="n">
        <v>106</v>
      </c>
      <c r="I5538" s="10" t="n">
        <v>971235.87344</v>
      </c>
      <c r="J5538" s="10" t="n">
        <v>100</v>
      </c>
      <c r="K5538" s="10" t="n">
        <v>664071.91824</v>
      </c>
      <c r="L5538" s="9" t="n">
        <v>0.0377358490566038</v>
      </c>
      <c r="M5538" s="9" t="n">
        <v>-0.0554376768326055</v>
      </c>
      <c r="N5538" s="9" t="n">
        <v>0.1</v>
      </c>
      <c r="O5538" s="9" t="n">
        <v>0.381466054748076</v>
      </c>
    </row>
    <row r="5539">
      <c r="B5539" t="s">
        <v>33</v>
      </c>
      <c r="C5539" t="s">
        <v>48</v>
      </c>
      <c r="D5539" t="s">
        <v>934</v>
      </c>
      <c r="E5539" t="s">
        <v>30</v>
      </c>
      <c r="F5539" s="10" t="n">
        <v>116</v>
      </c>
      <c r="G5539" s="10" t="n">
        <v>848215.39944</v>
      </c>
      <c r="H5539" s="10" t="n">
        <v>113</v>
      </c>
      <c r="I5539" s="10" t="n">
        <v>846114.44416</v>
      </c>
      <c r="J5539" s="10" t="n">
        <v>114</v>
      </c>
      <c r="K5539" s="10" t="n">
        <v>749280.47532</v>
      </c>
      <c r="L5539" s="9" t="n">
        <v>0.0265486725663717</v>
      </c>
      <c r="M5539" s="9" t="n">
        <v>0.00248306277537402</v>
      </c>
      <c r="N5539" s="9" t="n">
        <v>0.0175438596491229</v>
      </c>
      <c r="O5539" s="9" t="n">
        <v>0.132039906788906</v>
      </c>
    </row>
    <row r="5540">
      <c r="B5540" t="s">
        <v>33</v>
      </c>
      <c r="C5540" t="s">
        <v>48</v>
      </c>
      <c r="D5540" t="s">
        <v>1577</v>
      </c>
      <c r="E5540" t="s">
        <v>45</v>
      </c>
      <c r="F5540" s="10" t="n">
        <v>61</v>
      </c>
      <c r="G5540" s="10" t="n">
        <v>146754.37</v>
      </c>
      <c r="H5540" s="10" t="n">
        <v>40</v>
      </c>
      <c r="I5540" s="10" t="n">
        <v>119798.49</v>
      </c>
      <c r="J5540" s="10" t="n">
        <v>59</v>
      </c>
      <c r="K5540" s="10" t="n">
        <v>151930.08</v>
      </c>
      <c r="L5540" s="9" t="n">
        <v>0.525</v>
      </c>
      <c r="M5540" s="9" t="n">
        <v>0.225010181680921</v>
      </c>
      <c r="N5540" s="9" t="n">
        <v>0.0338983050847457</v>
      </c>
      <c r="O5540" s="9" t="n">
        <v>-0.0340663942255545</v>
      </c>
    </row>
    <row r="5541">
      <c r="B5541" t="s">
        <v>33</v>
      </c>
      <c r="C5541" t="s">
        <v>48</v>
      </c>
      <c r="D5541" t="s">
        <v>1537</v>
      </c>
      <c r="E5541" t="s">
        <v>45</v>
      </c>
      <c r="F5541" s="10" t="n">
        <v>17</v>
      </c>
      <c r="G5541" s="10" t="n">
        <v>29440.6</v>
      </c>
      <c r="H5541" s="10" t="n">
        <v>10</v>
      </c>
      <c r="I5541" s="10" t="n">
        <v>23327.57</v>
      </c>
      <c r="J5541" s="10" t="n">
        <v>13</v>
      </c>
      <c r="K5541" s="10" t="n">
        <v>26369.34</v>
      </c>
      <c r="L5541" s="9" t="n">
        <v>0.7</v>
      </c>
      <c r="M5541" s="9" t="n">
        <v>0.262051726776514</v>
      </c>
      <c r="N5541" s="9" t="n">
        <v>0.307692307692308</v>
      </c>
      <c r="O5541" s="9" t="n">
        <v>0.116470871094991</v>
      </c>
    </row>
    <row r="5542">
      <c r="B5542" t="s">
        <v>33</v>
      </c>
      <c r="C5542" t="s">
        <v>48</v>
      </c>
      <c r="D5542" t="s">
        <v>1603</v>
      </c>
      <c r="E5542" t="s">
        <v>45</v>
      </c>
      <c r="F5542" s="10" t="n">
        <v>27</v>
      </c>
      <c r="G5542" s="10" t="n">
        <v>125428.57</v>
      </c>
      <c r="H5542" s="10" t="n">
        <v>22</v>
      </c>
      <c r="I5542" s="10" t="n">
        <v>113608.44</v>
      </c>
      <c r="J5542" s="10" t="n">
        <v>36</v>
      </c>
      <c r="K5542" s="10" t="n">
        <v>177038.946</v>
      </c>
      <c r="L5542" s="9" t="n">
        <v>0.227272727272727</v>
      </c>
      <c r="M5542" s="9" t="n">
        <v>0.104042710207094</v>
      </c>
      <c r="N5542" s="9" t="n">
        <v>-0.25</v>
      </c>
      <c r="O5542" s="9" t="n">
        <v>-0.291519900937503</v>
      </c>
    </row>
    <row r="5543">
      <c r="B5543" t="s">
        <v>33</v>
      </c>
      <c r="C5543" t="s">
        <v>48</v>
      </c>
      <c r="D5543" t="s">
        <v>935</v>
      </c>
      <c r="E5543" t="s">
        <v>34</v>
      </c>
      <c r="F5543" s="10" t="n">
        <v>205</v>
      </c>
      <c r="G5543" s="10" t="n">
        <v>1820903.14226</v>
      </c>
      <c r="H5543" s="10" t="n">
        <v>214</v>
      </c>
      <c r="I5543" s="10" t="n">
        <v>1986522.8812</v>
      </c>
      <c r="J5543" s="10" t="n">
        <v>211</v>
      </c>
      <c r="K5543" s="10" t="n">
        <v>1751761.9016</v>
      </c>
      <c r="L5543" s="9" t="n">
        <v>-0.0420560747663551</v>
      </c>
      <c r="M5543" s="9" t="n">
        <v>-0.0833716744505626</v>
      </c>
      <c r="N5543" s="9" t="n">
        <v>-0.0284360189573459</v>
      </c>
      <c r="O5543" s="9" t="n">
        <v>0.0394695424057623</v>
      </c>
    </row>
    <row r="5544">
      <c r="B5544" t="s">
        <v>33</v>
      </c>
      <c r="C5544" t="s">
        <v>48</v>
      </c>
      <c r="D5544" t="s">
        <v>936</v>
      </c>
      <c r="E5544" t="s">
        <v>22</v>
      </c>
      <c r="F5544" s="10" t="n">
        <v>45</v>
      </c>
      <c r="G5544" s="10" t="n">
        <v>357492.49288</v>
      </c>
      <c r="H5544" s="10" t="n">
        <v>40</v>
      </c>
      <c r="I5544" s="10" t="n">
        <v>326285.63544</v>
      </c>
      <c r="J5544" s="10" t="n">
        <v>38</v>
      </c>
      <c r="K5544" s="10" t="n">
        <v>283701.50592</v>
      </c>
      <c r="L5544" s="9" t="n">
        <v>0.125</v>
      </c>
      <c r="M5544" s="9" t="n">
        <v>0.0956427560714317</v>
      </c>
      <c r="N5544" s="9" t="n">
        <v>0.184210526315789</v>
      </c>
      <c r="O5544" s="9" t="n">
        <v>0.260100794039521</v>
      </c>
    </row>
    <row r="5545">
      <c r="B5545" t="s">
        <v>33</v>
      </c>
      <c r="C5545" t="s">
        <v>48</v>
      </c>
      <c r="D5545" t="s">
        <v>937</v>
      </c>
      <c r="E5545" t="s">
        <v>22</v>
      </c>
      <c r="F5545" s="10" t="n">
        <v>42</v>
      </c>
      <c r="G5545" s="10" t="n">
        <v>459211.680416</v>
      </c>
      <c r="H5545" s="10" t="n">
        <v>37</v>
      </c>
      <c r="I5545" s="10" t="n">
        <v>562433.567904</v>
      </c>
      <c r="J5545" s="10" t="n">
        <v>21</v>
      </c>
      <c r="K5545" s="10" t="n">
        <v>189452.34464</v>
      </c>
      <c r="L5545" s="9" t="n">
        <v>0.135135135135135</v>
      </c>
      <c r="M5545" s="9" t="n">
        <v>-0.183527252601002</v>
      </c>
      <c r="N5545" s="9" t="n">
        <v>1</v>
      </c>
      <c r="O5545" s="9" t="n">
        <v>1.42389019406754</v>
      </c>
    </row>
    <row r="5546">
      <c r="B5546" t="s">
        <v>33</v>
      </c>
      <c r="C5546" t="s">
        <v>48</v>
      </c>
      <c r="D5546" t="s">
        <v>938</v>
      </c>
      <c r="E5546" t="s">
        <v>38</v>
      </c>
      <c r="F5546" s="10" t="n">
        <v>55</v>
      </c>
      <c r="G5546" s="10" t="n">
        <v>279469.7112</v>
      </c>
      <c r="H5546" s="10" t="n">
        <v>62</v>
      </c>
      <c r="I5546" s="10" t="n">
        <v>297815.66944</v>
      </c>
      <c r="J5546" s="10" t="n">
        <v>52</v>
      </c>
      <c r="K5546" s="10" t="n">
        <v>252005.2816</v>
      </c>
      <c r="L5546" s="9" t="n">
        <v>-0.112903225806452</v>
      </c>
      <c r="M5546" s="9" t="n">
        <v>-0.0616017225503849</v>
      </c>
      <c r="N5546" s="9" t="n">
        <v>0.0576923076923077</v>
      </c>
      <c r="O5546" s="9" t="n">
        <v>0.108983547589266</v>
      </c>
    </row>
    <row r="5547">
      <c r="B5547" t="s">
        <v>33</v>
      </c>
      <c r="C5547" t="s">
        <v>48</v>
      </c>
      <c r="D5547" t="s">
        <v>939</v>
      </c>
      <c r="E5547" t="s">
        <v>30</v>
      </c>
      <c r="F5547" s="10" t="n">
        <v>121</v>
      </c>
      <c r="G5547" s="10" t="n">
        <v>1011779.04424</v>
      </c>
      <c r="H5547" s="10" t="n">
        <v>136</v>
      </c>
      <c r="I5547" s="10" t="n">
        <v>1076988.30512</v>
      </c>
      <c r="J5547" s="10" t="n">
        <v>127</v>
      </c>
      <c r="K5547" s="10" t="n">
        <v>951567.46052</v>
      </c>
      <c r="L5547" s="9" t="n">
        <v>-0.110294117647059</v>
      </c>
      <c r="M5547" s="9" t="n">
        <v>-0.060547789209962</v>
      </c>
      <c r="N5547" s="9" t="n">
        <v>-0.047244094488189</v>
      </c>
      <c r="O5547" s="9" t="n">
        <v>0.0632762113230483</v>
      </c>
    </row>
    <row r="5548">
      <c r="B5548" t="s">
        <v>33</v>
      </c>
      <c r="C5548" t="s">
        <v>48</v>
      </c>
      <c r="D5548" t="s">
        <v>940</v>
      </c>
      <c r="E5548" t="s">
        <v>22</v>
      </c>
      <c r="F5548" s="10" t="n">
        <v>5</v>
      </c>
      <c r="G5548" s="10" t="n">
        <v>45068.59384</v>
      </c>
      <c r="H5548" s="10" t="n">
        <v>12</v>
      </c>
      <c r="I5548" s="10" t="n">
        <v>100724.89912</v>
      </c>
      <c r="J5548" s="10" t="n">
        <v>14</v>
      </c>
      <c r="K5548" s="10" t="n">
        <v>115940.71424</v>
      </c>
      <c r="L5548" s="9" t="n">
        <v>-0.583333333333333</v>
      </c>
      <c r="M5548" s="9" t="n">
        <v>-0.552557567853139</v>
      </c>
      <c r="N5548" s="9" t="n">
        <v>-0.642857142857143</v>
      </c>
      <c r="O5548" s="9" t="n">
        <v>-0.611278970157912</v>
      </c>
    </row>
    <row r="5549">
      <c r="B5549" t="s">
        <v>33</v>
      </c>
      <c r="C5549" t="s">
        <v>48</v>
      </c>
      <c r="D5549" t="s">
        <v>941</v>
      </c>
      <c r="E5549" t="s">
        <v>22</v>
      </c>
      <c r="F5549" s="10" t="s">
        <v>85</v>
      </c>
      <c r="G5549" s="10" t="n">
        <v>18569.5744</v>
      </c>
      <c r="H5549" s="10" t="n">
        <v>8</v>
      </c>
      <c r="I5549" s="10" t="n">
        <v>52282.4224</v>
      </c>
      <c r="J5549" s="10" t="s">
        <v>85</v>
      </c>
      <c r="K5549" s="10" t="n">
        <v>12513.72928</v>
      </c>
      <c r="L5549" s="9" t="s">
        <v>86</v>
      </c>
      <c r="M5549" s="9" t="n">
        <v>-0.644821843603023</v>
      </c>
      <c r="N5549" s="9" t="s">
        <v>86</v>
      </c>
      <c r="O5549" s="9" t="n">
        <v>0.483936082082159</v>
      </c>
    </row>
    <row r="5550">
      <c r="B5550" t="s">
        <v>33</v>
      </c>
      <c r="C5550" t="s">
        <v>48</v>
      </c>
      <c r="D5550" t="s">
        <v>942</v>
      </c>
      <c r="E5550" t="s">
        <v>30</v>
      </c>
      <c r="F5550" s="10" t="n">
        <v>103</v>
      </c>
      <c r="G5550" s="10" t="n">
        <v>895324.760712</v>
      </c>
      <c r="H5550" s="10" t="n">
        <v>103</v>
      </c>
      <c r="I5550" s="10" t="n">
        <v>866638.662184</v>
      </c>
      <c r="J5550" s="10" t="n">
        <v>77</v>
      </c>
      <c r="K5550" s="10" t="n">
        <v>643930.049056</v>
      </c>
      <c r="L5550" s="9" t="n">
        <v>0</v>
      </c>
      <c r="M5550" s="9" t="n">
        <v>0.0331004140245816</v>
      </c>
      <c r="N5550" s="9" t="n">
        <v>0.337662337662338</v>
      </c>
      <c r="O5550" s="9" t="n">
        <v>0.390406864883141</v>
      </c>
    </row>
    <row r="5551">
      <c r="B5551" t="s">
        <v>33</v>
      </c>
      <c r="C5551" t="s">
        <v>48</v>
      </c>
      <c r="D5551" t="s">
        <v>943</v>
      </c>
      <c r="E5551" t="s">
        <v>30</v>
      </c>
      <c r="F5551" s="10" t="n">
        <v>138</v>
      </c>
      <c r="G5551" s="10" t="n">
        <v>829550.53904</v>
      </c>
      <c r="H5551" s="10" t="n">
        <v>159</v>
      </c>
      <c r="I5551" s="10" t="n">
        <v>1081561.77352</v>
      </c>
      <c r="J5551" s="10" t="n">
        <v>144</v>
      </c>
      <c r="K5551" s="10" t="n">
        <v>1008752.533056</v>
      </c>
      <c r="L5551" s="9" t="n">
        <v>-0.132075471698113</v>
      </c>
      <c r="M5551" s="9" t="n">
        <v>-0.233006787638043</v>
      </c>
      <c r="N5551" s="9" t="n">
        <v>-0.0416666666666666</v>
      </c>
      <c r="O5551" s="9" t="n">
        <v>-0.177647131624156</v>
      </c>
    </row>
    <row r="5552">
      <c r="B5552" t="s">
        <v>33</v>
      </c>
      <c r="C5552" t="s">
        <v>48</v>
      </c>
      <c r="D5552" t="s">
        <v>944</v>
      </c>
      <c r="E5552" t="s">
        <v>30</v>
      </c>
      <c r="F5552" s="10" t="s">
        <v>85</v>
      </c>
      <c r="G5552" s="10" t="n">
        <v>17449.64392</v>
      </c>
      <c r="H5552" s="10" t="n">
        <v>14</v>
      </c>
      <c r="I5552" s="10" t="n">
        <v>176179.98296</v>
      </c>
      <c r="J5552" s="10" t="n">
        <v>29</v>
      </c>
      <c r="K5552" s="10" t="n">
        <v>216716.38792</v>
      </c>
      <c r="L5552" s="9" t="s">
        <v>86</v>
      </c>
      <c r="M5552" s="9" t="n">
        <v>-0.900955581747549</v>
      </c>
      <c r="N5552" s="9" t="s">
        <v>86</v>
      </c>
      <c r="O5552" s="9" t="n">
        <v>-0.919481659474495</v>
      </c>
    </row>
    <row r="5553">
      <c r="B5553" t="s">
        <v>33</v>
      </c>
      <c r="C5553" t="s">
        <v>48</v>
      </c>
      <c r="D5553" t="s">
        <v>945</v>
      </c>
      <c r="E5553" t="s">
        <v>22</v>
      </c>
      <c r="F5553" s="10" t="n">
        <v>15</v>
      </c>
      <c r="G5553" s="10" t="n">
        <v>124936.75456</v>
      </c>
      <c r="H5553" s="10" t="n">
        <v>20</v>
      </c>
      <c r="I5553" s="10" t="n">
        <v>156302.22512</v>
      </c>
      <c r="J5553" s="10" t="n">
        <v>9</v>
      </c>
      <c r="K5553" s="10" t="n">
        <v>72492.68864</v>
      </c>
      <c r="L5553" s="9" t="n">
        <v>-0.25</v>
      </c>
      <c r="M5553" s="9" t="n">
        <v>-0.200671938841046</v>
      </c>
      <c r="N5553" s="9" t="n">
        <v>0.666666666666667</v>
      </c>
      <c r="O5553" s="9" t="n">
        <v>0.723439382700208</v>
      </c>
    </row>
    <row r="5554">
      <c r="B5554" t="s">
        <v>33</v>
      </c>
      <c r="C5554" t="s">
        <v>48</v>
      </c>
      <c r="D5554" t="s">
        <v>946</v>
      </c>
      <c r="E5554" t="s">
        <v>22</v>
      </c>
      <c r="F5554" s="10" t="n">
        <v>109</v>
      </c>
      <c r="G5554" s="10" t="n">
        <v>719066.908</v>
      </c>
      <c r="H5554" s="10" t="n">
        <v>105</v>
      </c>
      <c r="I5554" s="10" t="n">
        <v>748861.7616</v>
      </c>
      <c r="J5554" s="10" t="n">
        <v>101</v>
      </c>
      <c r="K5554" s="10" t="n">
        <v>680571.89664</v>
      </c>
      <c r="L5554" s="9" t="n">
        <v>0.0380952380952382</v>
      </c>
      <c r="M5554" s="9" t="n">
        <v>-0.0397868540334347</v>
      </c>
      <c r="N5554" s="9" t="n">
        <v>0.0792079207920793</v>
      </c>
      <c r="O5554" s="9" t="n">
        <v>0.0565627401749187</v>
      </c>
    </row>
    <row r="5555">
      <c r="B5555" t="s">
        <v>33</v>
      </c>
      <c r="C5555" t="s">
        <v>48</v>
      </c>
      <c r="D5555" t="s">
        <v>947</v>
      </c>
      <c r="E5555" t="s">
        <v>22</v>
      </c>
      <c r="F5555" s="10" t="s">
        <v>85</v>
      </c>
      <c r="G5555" s="10" t="n">
        <v>30919.21024</v>
      </c>
      <c r="H5555" s="10" t="s">
        <v>85</v>
      </c>
      <c r="I5555" s="10" t="n">
        <v>15668.3344</v>
      </c>
      <c r="J5555" s="10" t="s">
        <v>85</v>
      </c>
      <c r="K5555" s="10" t="n">
        <v>29275.85856</v>
      </c>
      <c r="L5555" s="9" t="s">
        <v>86</v>
      </c>
      <c r="M5555" s="9" t="n">
        <v>0.973356545160282</v>
      </c>
      <c r="N5555" s="9" t="s">
        <v>86</v>
      </c>
      <c r="O5555" s="9" t="n">
        <v>0.0561333385537439</v>
      </c>
    </row>
    <row r="5556">
      <c r="B5556" t="s">
        <v>33</v>
      </c>
      <c r="C5556" t="s">
        <v>48</v>
      </c>
      <c r="D5556" t="s">
        <v>948</v>
      </c>
      <c r="E5556" t="s">
        <v>22</v>
      </c>
      <c r="F5556" s="10" t="n">
        <v>9</v>
      </c>
      <c r="G5556" s="10" t="n">
        <v>73617.33856</v>
      </c>
      <c r="H5556" s="10" t="s">
        <v>85</v>
      </c>
      <c r="I5556" s="10" t="n">
        <v>28089.37856</v>
      </c>
      <c r="J5556" s="10" t="n">
        <v>11</v>
      </c>
      <c r="K5556" s="10" t="n">
        <v>80859.1264</v>
      </c>
      <c r="L5556" s="9" t="s">
        <v>86</v>
      </c>
      <c r="M5556" s="9" t="n">
        <v>1.62082475063485</v>
      </c>
      <c r="N5556" s="9" t="n">
        <v>-0.181818181818182</v>
      </c>
      <c r="O5556" s="9" t="n">
        <v>-0.0895605500877634</v>
      </c>
    </row>
    <row r="5557">
      <c r="B5557" t="s">
        <v>33</v>
      </c>
      <c r="C5557" t="s">
        <v>48</v>
      </c>
      <c r="D5557" t="s">
        <v>1367</v>
      </c>
      <c r="E5557" t="s">
        <v>45</v>
      </c>
      <c r="F5557" s="10" t="n">
        <v>13</v>
      </c>
      <c r="G5557" s="10" t="n">
        <v>432691.86</v>
      </c>
      <c r="H5557" s="10" t="n">
        <v>14</v>
      </c>
      <c r="I5557" s="10" t="n">
        <v>464124.24</v>
      </c>
      <c r="J5557" s="10" t="n">
        <v>17</v>
      </c>
      <c r="K5557" s="10" t="n">
        <v>552134.88</v>
      </c>
      <c r="L5557" s="9" t="n">
        <v>-0.0714285714285714</v>
      </c>
      <c r="M5557" s="9" t="n">
        <v>-0.0677240645737444</v>
      </c>
      <c r="N5557" s="9" t="n">
        <v>-0.235294117647059</v>
      </c>
      <c r="O5557" s="9" t="n">
        <v>-0.216329422984471</v>
      </c>
    </row>
    <row r="5558">
      <c r="B5558" t="s">
        <v>33</v>
      </c>
      <c r="C5558" t="s">
        <v>48</v>
      </c>
      <c r="D5558" t="s">
        <v>1499</v>
      </c>
      <c r="E5558" t="s">
        <v>39</v>
      </c>
      <c r="F5558" s="10" t="s">
        <v>85</v>
      </c>
      <c r="G5558" s="10" t="n">
        <v>1254.74</v>
      </c>
      <c r="H5558" s="10" t="s">
        <v>85</v>
      </c>
      <c r="I5558" s="10" t="n">
        <v>1256.58</v>
      </c>
      <c r="J5558" s="10" t="s">
        <v>85</v>
      </c>
      <c r="K5558" s="10" t="n">
        <v>14685.36</v>
      </c>
      <c r="L5558" s="9" t="s">
        <v>86</v>
      </c>
      <c r="M5558" s="9" t="n">
        <v>-0.0014642919670852</v>
      </c>
      <c r="N5558" s="9" t="s">
        <v>86</v>
      </c>
      <c r="O5558" s="9" t="n">
        <v>-0.914558444600609</v>
      </c>
    </row>
    <row r="5559">
      <c r="B5559" t="s">
        <v>33</v>
      </c>
      <c r="C5559" t="s">
        <v>48</v>
      </c>
      <c r="D5559" t="s">
        <v>1368</v>
      </c>
      <c r="E5559" t="s">
        <v>45</v>
      </c>
      <c r="F5559" s="10" t="n">
        <v>11</v>
      </c>
      <c r="G5559" s="10" t="n">
        <v>23666.72</v>
      </c>
      <c r="H5559" s="10" t="n">
        <v>9</v>
      </c>
      <c r="I5559" s="10" t="n">
        <v>17314.5</v>
      </c>
      <c r="J5559" s="10" t="n">
        <v>9</v>
      </c>
      <c r="K5559" s="10" t="n">
        <v>19166.82</v>
      </c>
      <c r="L5559" s="9" t="n">
        <v>0.222222222222222</v>
      </c>
      <c r="M5559" s="9" t="n">
        <v>0.366872852233677</v>
      </c>
      <c r="N5559" s="9" t="n">
        <v>0.222222222222222</v>
      </c>
      <c r="O5559" s="9" t="n">
        <v>0.234775513100243</v>
      </c>
    </row>
    <row r="5560">
      <c r="B5560" t="s">
        <v>33</v>
      </c>
      <c r="C5560" t="s">
        <v>48</v>
      </c>
      <c r="D5560" t="s">
        <v>950</v>
      </c>
      <c r="E5560" t="s">
        <v>22</v>
      </c>
      <c r="F5560" s="10" t="n">
        <v>15</v>
      </c>
      <c r="G5560" s="10" t="n">
        <v>149763.58848</v>
      </c>
      <c r="H5560" s="10" t="n">
        <v>19</v>
      </c>
      <c r="I5560" s="10" t="n">
        <v>167171.67952</v>
      </c>
      <c r="J5560" s="10" t="n">
        <v>16</v>
      </c>
      <c r="K5560" s="10" t="n">
        <v>124868.0784</v>
      </c>
      <c r="L5560" s="9" t="n">
        <v>-0.210526315789474</v>
      </c>
      <c r="M5560" s="9" t="n">
        <v>-0.104133015173287</v>
      </c>
      <c r="N5560" s="9" t="n">
        <v>-0.0625</v>
      </c>
      <c r="O5560" s="9" t="n">
        <v>0.199374495059099</v>
      </c>
    </row>
    <row r="5561">
      <c r="B5561" t="s">
        <v>33</v>
      </c>
      <c r="C5561" t="s">
        <v>49</v>
      </c>
      <c r="D5561" t="s">
        <v>952</v>
      </c>
      <c r="E5561" t="s">
        <v>38</v>
      </c>
      <c r="F5561" s="10" t="n">
        <v>347</v>
      </c>
      <c r="G5561" s="10" t="n">
        <v>3928754.717176</v>
      </c>
      <c r="H5561" s="10" t="n">
        <v>362</v>
      </c>
      <c r="I5561" s="10" t="n">
        <v>4342993.331109</v>
      </c>
      <c r="J5561" s="10" t="n">
        <v>320</v>
      </c>
      <c r="K5561" s="10" t="n">
        <v>3205249.514512</v>
      </c>
      <c r="L5561" s="9" t="n">
        <v>-0.0414364640883977</v>
      </c>
      <c r="M5561" s="9" t="n">
        <v>-0.0953809003034373</v>
      </c>
      <c r="N5561" s="9" t="n">
        <v>0.0843750000000001</v>
      </c>
      <c r="O5561" s="9" t="n">
        <v>0.22572507986922</v>
      </c>
    </row>
    <row r="5562">
      <c r="B5562" t="s">
        <v>33</v>
      </c>
      <c r="C5562" t="s">
        <v>49</v>
      </c>
      <c r="D5562" t="s">
        <v>953</v>
      </c>
      <c r="E5562" t="s">
        <v>22</v>
      </c>
      <c r="F5562" s="10" t="n">
        <v>11</v>
      </c>
      <c r="G5562" s="10" t="n">
        <v>90484.71728</v>
      </c>
      <c r="H5562" s="10" t="n">
        <v>6</v>
      </c>
      <c r="I5562" s="10" t="n">
        <v>47997.56112</v>
      </c>
      <c r="J5562" s="10" t="n">
        <v>20</v>
      </c>
      <c r="K5562" s="10" t="n">
        <v>128277.17344</v>
      </c>
      <c r="L5562" s="9" t="n">
        <v>0.833333333333333</v>
      </c>
      <c r="M5562" s="9" t="n">
        <v>0.885194063377027</v>
      </c>
      <c r="N5562" s="9" t="n">
        <v>-0.45</v>
      </c>
      <c r="O5562" s="9" t="n">
        <v>-0.294615597978365</v>
      </c>
    </row>
    <row r="5563">
      <c r="B5563" t="s">
        <v>33</v>
      </c>
      <c r="C5563" t="s">
        <v>49</v>
      </c>
      <c r="D5563" t="s">
        <v>936</v>
      </c>
      <c r="E5563" t="s">
        <v>34</v>
      </c>
      <c r="F5563" s="10" t="s">
        <v>85</v>
      </c>
      <c r="G5563" s="10" t="n">
        <v>17692.04</v>
      </c>
      <c r="H5563" s="10" t="s">
        <v>85</v>
      </c>
      <c r="I5563" s="10" t="n">
        <v>6704.54</v>
      </c>
      <c r="J5563" s="10" t="s">
        <v>85</v>
      </c>
      <c r="K5563" s="10" t="n">
        <v>17112.968</v>
      </c>
      <c r="L5563" s="9" t="s">
        <v>86</v>
      </c>
      <c r="M5563" s="9" t="n">
        <v>1.63881489259517</v>
      </c>
      <c r="N5563" s="9" t="s">
        <v>86</v>
      </c>
      <c r="O5563" s="9" t="n">
        <v>0.0338381980261986</v>
      </c>
    </row>
    <row r="5564">
      <c r="B5564" t="s">
        <v>33</v>
      </c>
      <c r="C5564" t="s">
        <v>49</v>
      </c>
      <c r="D5564" t="s">
        <v>954</v>
      </c>
      <c r="E5564" t="s">
        <v>38</v>
      </c>
      <c r="F5564" s="10" t="n">
        <v>9</v>
      </c>
      <c r="G5564" s="10" t="n">
        <v>83334.964</v>
      </c>
      <c r="H5564" s="10" t="n">
        <v>14</v>
      </c>
      <c r="I5564" s="10" t="n">
        <v>128394.464</v>
      </c>
      <c r="J5564" s="10" t="n">
        <v>9</v>
      </c>
      <c r="K5564" s="10" t="n">
        <v>192671.9404</v>
      </c>
      <c r="L5564" s="9" t="n">
        <v>-0.357142857142857</v>
      </c>
      <c r="M5564" s="9" t="n">
        <v>-0.350945816480063</v>
      </c>
      <c r="N5564" s="9" t="n">
        <v>0</v>
      </c>
      <c r="O5564" s="9" t="n">
        <v>-0.567477423920728</v>
      </c>
    </row>
    <row r="5565">
      <c r="B5565" t="s">
        <v>33</v>
      </c>
      <c r="C5565" t="s">
        <v>49</v>
      </c>
      <c r="D5565" t="s">
        <v>955</v>
      </c>
      <c r="E5565" t="s">
        <v>22</v>
      </c>
      <c r="F5565" s="10" t="n">
        <v>61</v>
      </c>
      <c r="G5565" s="10" t="n">
        <v>580956.963392</v>
      </c>
      <c r="H5565" s="10" t="n">
        <v>53</v>
      </c>
      <c r="I5565" s="10" t="n">
        <v>643646.453216</v>
      </c>
      <c r="J5565" s="10" t="n">
        <v>57</v>
      </c>
      <c r="K5565" s="10" t="n">
        <v>524708.471456</v>
      </c>
      <c r="L5565" s="9" t="n">
        <v>0.150943396226415</v>
      </c>
      <c r="M5565" s="9" t="n">
        <v>-0.0973973980758691</v>
      </c>
      <c r="N5565" s="9" t="n">
        <v>0.0701754385964912</v>
      </c>
      <c r="O5565" s="9" t="n">
        <v>0.107199511721085</v>
      </c>
    </row>
    <row r="5566">
      <c r="B5566" t="s">
        <v>33</v>
      </c>
      <c r="C5566" t="s">
        <v>49</v>
      </c>
      <c r="D5566" t="s">
        <v>956</v>
      </c>
      <c r="E5566" t="s">
        <v>22</v>
      </c>
      <c r="F5566" s="10" t="n">
        <v>11</v>
      </c>
      <c r="G5566" s="10" t="n">
        <v>70787.2776</v>
      </c>
      <c r="H5566" s="10" t="n">
        <v>17</v>
      </c>
      <c r="I5566" s="10" t="n">
        <v>107701.45952</v>
      </c>
      <c r="J5566" s="10" t="n">
        <v>21</v>
      </c>
      <c r="K5566" s="10" t="n">
        <v>123669.398128</v>
      </c>
      <c r="L5566" s="9" t="n">
        <v>-0.352941176470588</v>
      </c>
      <c r="M5566" s="9" t="n">
        <v>-0.342745419463374</v>
      </c>
      <c r="N5566" s="9" t="n">
        <v>-0.476190476190476</v>
      </c>
      <c r="O5566" s="9" t="n">
        <v>-0.427608780575337</v>
      </c>
    </row>
    <row r="5567">
      <c r="B5567" t="s">
        <v>33</v>
      </c>
      <c r="C5567" t="s">
        <v>49</v>
      </c>
      <c r="D5567" t="s">
        <v>957</v>
      </c>
      <c r="E5567" t="s">
        <v>22</v>
      </c>
      <c r="F5567" s="10" t="n">
        <v>27</v>
      </c>
      <c r="G5567" s="10" t="n">
        <v>161583.19424</v>
      </c>
      <c r="H5567" s="10" t="n">
        <v>19</v>
      </c>
      <c r="I5567" s="10" t="n">
        <v>102657.70672</v>
      </c>
      <c r="J5567" s="10" t="n">
        <v>21</v>
      </c>
      <c r="K5567" s="10" t="n">
        <v>168409.05312</v>
      </c>
      <c r="L5567" s="9" t="n">
        <v>0.421052631578947</v>
      </c>
      <c r="M5567" s="9" t="n">
        <v>0.573999647982785</v>
      </c>
      <c r="N5567" s="9" t="n">
        <v>0.285714285714286</v>
      </c>
      <c r="O5567" s="9" t="n">
        <v>-0.0405314248464791</v>
      </c>
    </row>
    <row r="5568">
      <c r="B5568" t="s">
        <v>33</v>
      </c>
      <c r="C5568" t="s">
        <v>49</v>
      </c>
      <c r="D5568" t="s">
        <v>959</v>
      </c>
      <c r="E5568" t="s">
        <v>30</v>
      </c>
      <c r="F5568" s="10" t="n">
        <v>64</v>
      </c>
      <c r="G5568" s="10" t="n">
        <v>544777.87488</v>
      </c>
      <c r="H5568" s="10" t="n">
        <v>69</v>
      </c>
      <c r="I5568" s="10" t="n">
        <v>576219.76912</v>
      </c>
      <c r="J5568" s="10" t="n">
        <v>60</v>
      </c>
      <c r="K5568" s="10" t="n">
        <v>473469.66664</v>
      </c>
      <c r="L5568" s="9" t="n">
        <v>-0.072463768115942</v>
      </c>
      <c r="M5568" s="9" t="n">
        <v>-0.0545658027110348</v>
      </c>
      <c r="N5568" s="9" t="n">
        <v>0.0666666666666667</v>
      </c>
      <c r="O5568" s="9" t="n">
        <v>0.150607764898736</v>
      </c>
    </row>
    <row r="5569">
      <c r="B5569" t="s">
        <v>33</v>
      </c>
      <c r="C5569" t="s">
        <v>49</v>
      </c>
      <c r="D5569" t="s">
        <v>960</v>
      </c>
      <c r="E5569" t="s">
        <v>22</v>
      </c>
      <c r="F5569" s="10" t="n">
        <v>19</v>
      </c>
      <c r="G5569" s="10" t="n">
        <v>155961.98168</v>
      </c>
      <c r="H5569" s="10" t="n">
        <v>17</v>
      </c>
      <c r="I5569" s="10" t="n">
        <v>156382.7904</v>
      </c>
      <c r="J5569" s="10" t="n">
        <v>22</v>
      </c>
      <c r="K5569" s="10" t="n">
        <v>162788.76848</v>
      </c>
      <c r="L5569" s="9" t="n">
        <v>0.117647058823529</v>
      </c>
      <c r="M5569" s="9" t="n">
        <v>-0.00269088893300629</v>
      </c>
      <c r="N5569" s="9" t="n">
        <v>-0.136363636363636</v>
      </c>
      <c r="O5569" s="9" t="n">
        <v>-0.0419364730364598</v>
      </c>
    </row>
    <row r="5570">
      <c r="B5570" t="s">
        <v>33</v>
      </c>
      <c r="C5570" t="s">
        <v>49</v>
      </c>
      <c r="D5570" t="s">
        <v>961</v>
      </c>
      <c r="E5570" t="s">
        <v>22</v>
      </c>
      <c r="F5570" s="10" t="n">
        <v>7</v>
      </c>
      <c r="G5570" s="10" t="n">
        <v>45508.98296</v>
      </c>
      <c r="H5570" s="10" t="n">
        <v>6</v>
      </c>
      <c r="I5570" s="10" t="n">
        <v>51729.12096</v>
      </c>
      <c r="J5570" s="10" t="n">
        <v>11</v>
      </c>
      <c r="K5570" s="10" t="n">
        <v>57365.35056</v>
      </c>
      <c r="L5570" s="9" t="n">
        <v>0.166666666666667</v>
      </c>
      <c r="M5570" s="9" t="n">
        <v>-0.120244417159336</v>
      </c>
      <c r="N5570" s="9" t="n">
        <v>-0.363636363636364</v>
      </c>
      <c r="O5570" s="9" t="n">
        <v>-0.206681689979373</v>
      </c>
    </row>
    <row r="5571">
      <c r="B5571" t="s">
        <v>33</v>
      </c>
      <c r="C5571" t="s">
        <v>49</v>
      </c>
      <c r="D5571" t="s">
        <v>962</v>
      </c>
      <c r="E5571" t="s">
        <v>43</v>
      </c>
      <c r="F5571" s="10"/>
      <c r="G5571" s="10"/>
      <c r="H5571" s="10" t="s">
        <v>85</v>
      </c>
      <c r="I5571" s="10" t="n">
        <v>9096.82456</v>
      </c>
      <c r="J5571" s="10" t="n">
        <v>5</v>
      </c>
      <c r="K5571" s="10" t="n">
        <v>21771.01524</v>
      </c>
      <c r="L5571" s="9" t="s">
        <v>86</v>
      </c>
      <c r="M5571" s="9"/>
      <c r="N5571" s="9"/>
      <c r="O5571" s="9"/>
    </row>
    <row r="5572">
      <c r="B5572" t="s">
        <v>33</v>
      </c>
      <c r="C5572" t="s">
        <v>49</v>
      </c>
      <c r="D5572" t="s">
        <v>963</v>
      </c>
      <c r="E5572" t="s">
        <v>30</v>
      </c>
      <c r="F5572" s="10" t="n">
        <v>25</v>
      </c>
      <c r="G5572" s="10" t="n">
        <v>195674.00824</v>
      </c>
      <c r="H5572" s="10" t="n">
        <v>35</v>
      </c>
      <c r="I5572" s="10" t="n">
        <v>274361.87184</v>
      </c>
      <c r="J5572" s="10" t="n">
        <v>33</v>
      </c>
      <c r="K5572" s="10" t="n">
        <v>268290.91332</v>
      </c>
      <c r="L5572" s="9" t="n">
        <v>-0.285714285714286</v>
      </c>
      <c r="M5572" s="9" t="n">
        <v>-0.286803202909654</v>
      </c>
      <c r="N5572" s="9" t="n">
        <v>-0.242424242424242</v>
      </c>
      <c r="O5572" s="9" t="n">
        <v>-0.27066479509646</v>
      </c>
    </row>
    <row r="5573">
      <c r="B5573" t="s">
        <v>33</v>
      </c>
      <c r="C5573" t="s">
        <v>49</v>
      </c>
      <c r="D5573" t="s">
        <v>964</v>
      </c>
      <c r="E5573" t="s">
        <v>30</v>
      </c>
      <c r="F5573" s="10" t="n">
        <v>192</v>
      </c>
      <c r="G5573" s="10" t="n">
        <v>1500104.008072</v>
      </c>
      <c r="H5573" s="10" t="n">
        <v>165</v>
      </c>
      <c r="I5573" s="10" t="n">
        <v>1130892.819132</v>
      </c>
      <c r="J5573" s="10" t="n">
        <v>188</v>
      </c>
      <c r="K5573" s="10" t="n">
        <v>1222591.10926</v>
      </c>
      <c r="L5573" s="9" t="n">
        <v>0.163636363636364</v>
      </c>
      <c r="M5573" s="9" t="n">
        <v>0.326477613699398</v>
      </c>
      <c r="N5573" s="9" t="n">
        <v>0.0212765957446808</v>
      </c>
      <c r="O5573" s="9" t="n">
        <v>0.226987499508295</v>
      </c>
    </row>
    <row r="5574">
      <c r="B5574" t="s">
        <v>33</v>
      </c>
      <c r="C5574" t="s">
        <v>49</v>
      </c>
      <c r="D5574" t="s">
        <v>966</v>
      </c>
      <c r="E5574" t="s">
        <v>22</v>
      </c>
      <c r="F5574" s="10" t="n">
        <v>94</v>
      </c>
      <c r="G5574" s="10" t="n">
        <v>648796.704348</v>
      </c>
      <c r="H5574" s="10" t="n">
        <v>100</v>
      </c>
      <c r="I5574" s="10" t="n">
        <v>638099.434248</v>
      </c>
      <c r="J5574" s="10" t="n">
        <v>150</v>
      </c>
      <c r="K5574" s="10" t="n">
        <v>724965.51832</v>
      </c>
      <c r="L5574" s="9" t="n">
        <v>-0.0600000000000001</v>
      </c>
      <c r="M5574" s="9" t="n">
        <v>0.0167642682720863</v>
      </c>
      <c r="N5574" s="9" t="n">
        <v>-0.373333333333333</v>
      </c>
      <c r="O5574" s="9" t="n">
        <v>-0.105065430075226</v>
      </c>
    </row>
    <row r="5575">
      <c r="B5575" t="s">
        <v>33</v>
      </c>
      <c r="C5575" t="s">
        <v>49</v>
      </c>
      <c r="D5575" t="s">
        <v>1453</v>
      </c>
      <c r="E5575" t="s">
        <v>45</v>
      </c>
      <c r="F5575" s="10"/>
      <c r="G5575" s="10"/>
      <c r="H5575" s="10"/>
      <c r="I5575" s="10"/>
      <c r="J5575" s="10" t="s">
        <v>85</v>
      </c>
      <c r="K5575" s="10" t="n">
        <v>2332.5</v>
      </c>
      <c r="L5575" s="9"/>
      <c r="M5575" s="9"/>
      <c r="N5575" s="9" t="s">
        <v>86</v>
      </c>
      <c r="O5575" s="9"/>
    </row>
    <row r="5576">
      <c r="B5576" t="s">
        <v>33</v>
      </c>
      <c r="C5576" t="s">
        <v>49</v>
      </c>
      <c r="D5576" t="s">
        <v>967</v>
      </c>
      <c r="E5576" t="s">
        <v>34</v>
      </c>
      <c r="F5576" s="10" t="s">
        <v>85</v>
      </c>
      <c r="G5576" s="10" t="n">
        <v>16858.784</v>
      </c>
      <c r="H5576" s="10" t="s">
        <v>85</v>
      </c>
      <c r="I5576" s="10" t="n">
        <v>16628.288</v>
      </c>
      <c r="J5576" s="10"/>
      <c r="K5576" s="10"/>
      <c r="L5576" s="9" t="s">
        <v>86</v>
      </c>
      <c r="M5576" s="9" t="n">
        <v>0.0138616795667719</v>
      </c>
      <c r="N5576" s="9" t="s">
        <v>86</v>
      </c>
      <c r="O5576" s="9"/>
    </row>
    <row r="5577">
      <c r="B5577" t="s">
        <v>33</v>
      </c>
      <c r="C5577" t="s">
        <v>49</v>
      </c>
      <c r="D5577" t="s">
        <v>968</v>
      </c>
      <c r="E5577" t="s">
        <v>30</v>
      </c>
      <c r="F5577" s="10" t="n">
        <v>194</v>
      </c>
      <c r="G5577" s="10" t="n">
        <v>1506236.559242</v>
      </c>
      <c r="H5577" s="10" t="n">
        <v>196</v>
      </c>
      <c r="I5577" s="10" t="n">
        <v>1662118.15448</v>
      </c>
      <c r="J5577" s="10" t="n">
        <v>209</v>
      </c>
      <c r="K5577" s="10" t="n">
        <v>1342974.38274</v>
      </c>
      <c r="L5577" s="9" t="n">
        <v>-0.0102040816326531</v>
      </c>
      <c r="M5577" s="9" t="n">
        <v>-0.0937849062161096</v>
      </c>
      <c r="N5577" s="9" t="n">
        <v>-0.0717703349282297</v>
      </c>
      <c r="O5577" s="9" t="n">
        <v>0.121567602926949</v>
      </c>
    </row>
    <row r="5578">
      <c r="B5578" t="s">
        <v>33</v>
      </c>
      <c r="C5578" t="s">
        <v>49</v>
      </c>
      <c r="D5578" t="s">
        <v>969</v>
      </c>
      <c r="E5578" t="s">
        <v>30</v>
      </c>
      <c r="F5578" s="10" t="n">
        <v>24</v>
      </c>
      <c r="G5578" s="10" t="n">
        <v>176701.60936</v>
      </c>
      <c r="H5578" s="10" t="n">
        <v>36</v>
      </c>
      <c r="I5578" s="10" t="n">
        <v>292597.78772</v>
      </c>
      <c r="J5578" s="10" t="n">
        <v>36</v>
      </c>
      <c r="K5578" s="10" t="n">
        <v>258052.7696</v>
      </c>
      <c r="L5578" s="9" t="n">
        <v>-0.333333333333333</v>
      </c>
      <c r="M5578" s="9" t="n">
        <v>-0.396093829905872</v>
      </c>
      <c r="N5578" s="9" t="n">
        <v>-0.333333333333333</v>
      </c>
      <c r="O5578" s="9" t="n">
        <v>-0.315250095420793</v>
      </c>
    </row>
    <row r="5579">
      <c r="B5579" t="s">
        <v>33</v>
      </c>
      <c r="C5579" t="s">
        <v>49</v>
      </c>
      <c r="D5579" t="s">
        <v>970</v>
      </c>
      <c r="E5579" t="s">
        <v>22</v>
      </c>
      <c r="F5579" s="10" t="n">
        <v>15</v>
      </c>
      <c r="G5579" s="10" t="n">
        <v>117743.8664</v>
      </c>
      <c r="H5579" s="10" t="n">
        <v>14</v>
      </c>
      <c r="I5579" s="10" t="n">
        <v>94993.08256</v>
      </c>
      <c r="J5579" s="10" t="n">
        <v>24</v>
      </c>
      <c r="K5579" s="10" t="n">
        <v>146993.29152</v>
      </c>
      <c r="L5579" s="9" t="n">
        <v>0.0714285714285714</v>
      </c>
      <c r="M5579" s="9" t="n">
        <v>0.239499374342653</v>
      </c>
      <c r="N5579" s="9" t="n">
        <v>-0.375</v>
      </c>
      <c r="O5579" s="9" t="n">
        <v>-0.198984761940788</v>
      </c>
    </row>
    <row r="5580">
      <c r="B5580" t="s">
        <v>33</v>
      </c>
      <c r="C5580" t="s">
        <v>49</v>
      </c>
      <c r="D5580" t="s">
        <v>971</v>
      </c>
      <c r="E5580" t="s">
        <v>30</v>
      </c>
      <c r="F5580" s="10" t="n">
        <v>131</v>
      </c>
      <c r="G5580" s="10" t="n">
        <v>792304.5684</v>
      </c>
      <c r="H5580" s="10" t="n">
        <v>169</v>
      </c>
      <c r="I5580" s="10" t="n">
        <v>1015697.10056</v>
      </c>
      <c r="J5580" s="10" t="n">
        <v>155</v>
      </c>
      <c r="K5580" s="10" t="n">
        <v>847227.3668</v>
      </c>
      <c r="L5580" s="9" t="n">
        <v>-0.224852071005917</v>
      </c>
      <c r="M5580" s="9" t="n">
        <v>-0.219940110134048</v>
      </c>
      <c r="N5580" s="9" t="n">
        <v>-0.154838709677419</v>
      </c>
      <c r="O5580" s="9" t="n">
        <v>-0.0648265159415764</v>
      </c>
    </row>
    <row r="5581">
      <c r="B5581" t="s">
        <v>33</v>
      </c>
      <c r="C5581" t="s">
        <v>49</v>
      </c>
      <c r="D5581" t="s">
        <v>972</v>
      </c>
      <c r="E5581" t="s">
        <v>30</v>
      </c>
      <c r="F5581" s="10" t="n">
        <v>141</v>
      </c>
      <c r="G5581" s="10" t="n">
        <v>1139116.70578</v>
      </c>
      <c r="H5581" s="10" t="n">
        <v>121</v>
      </c>
      <c r="I5581" s="10" t="n">
        <v>960049.27312</v>
      </c>
      <c r="J5581" s="10" t="n">
        <v>130</v>
      </c>
      <c r="K5581" s="10" t="n">
        <v>1155370.574344</v>
      </c>
      <c r="L5581" s="9" t="n">
        <v>0.165289256198347</v>
      </c>
      <c r="M5581" s="9" t="n">
        <v>0.186519002382097</v>
      </c>
      <c r="N5581" s="9" t="n">
        <v>0.0846153846153845</v>
      </c>
      <c r="O5581" s="9" t="n">
        <v>-0.0140680998157052</v>
      </c>
    </row>
    <row r="5582">
      <c r="B5582" t="s">
        <v>33</v>
      </c>
      <c r="C5582" t="s">
        <v>49</v>
      </c>
      <c r="D5582" t="s">
        <v>973</v>
      </c>
      <c r="E5582" t="s">
        <v>22</v>
      </c>
      <c r="F5582" s="10" t="n">
        <v>18</v>
      </c>
      <c r="G5582" s="10" t="n">
        <v>385819.05504</v>
      </c>
      <c r="H5582" s="10" t="n">
        <v>20</v>
      </c>
      <c r="I5582" s="10" t="n">
        <v>174393.5744</v>
      </c>
      <c r="J5582" s="10" t="n">
        <v>7</v>
      </c>
      <c r="K5582" s="10" t="n">
        <v>103345.05792</v>
      </c>
      <c r="L5582" s="9" t="n">
        <v>-0.1</v>
      </c>
      <c r="M5582" s="9" t="n">
        <v>1.21234673563753</v>
      </c>
      <c r="N5582" s="9" t="n">
        <v>1.57142857142857</v>
      </c>
      <c r="O5582" s="9" t="n">
        <v>2.73330919547856</v>
      </c>
    </row>
    <row r="5583">
      <c r="B5583" t="s">
        <v>33</v>
      </c>
      <c r="C5583" t="s">
        <v>49</v>
      </c>
      <c r="D5583" t="s">
        <v>974</v>
      </c>
      <c r="E5583" t="s">
        <v>30</v>
      </c>
      <c r="F5583" s="10" t="n">
        <v>17</v>
      </c>
      <c r="G5583" s="10" t="n">
        <v>137431.72312</v>
      </c>
      <c r="H5583" s="10" t="n">
        <v>22</v>
      </c>
      <c r="I5583" s="10" t="n">
        <v>161957.38072</v>
      </c>
      <c r="J5583" s="10" t="n">
        <v>26</v>
      </c>
      <c r="K5583" s="10" t="n">
        <v>167528.48676</v>
      </c>
      <c r="L5583" s="9" t="n">
        <v>-0.227272727272727</v>
      </c>
      <c r="M5583" s="9" t="n">
        <v>-0.15143278738498</v>
      </c>
      <c r="N5583" s="9" t="n">
        <v>-0.346153846153846</v>
      </c>
      <c r="O5583" s="9" t="n">
        <v>-0.179651617596931</v>
      </c>
    </row>
    <row r="5584">
      <c r="B5584" t="s">
        <v>33</v>
      </c>
      <c r="C5584" t="s">
        <v>49</v>
      </c>
      <c r="D5584" t="s">
        <v>1542</v>
      </c>
      <c r="E5584" t="s">
        <v>45</v>
      </c>
      <c r="F5584" s="10" t="s">
        <v>85</v>
      </c>
      <c r="G5584" s="10" t="n">
        <v>1289.5</v>
      </c>
      <c r="H5584" s="10" t="s">
        <v>85</v>
      </c>
      <c r="I5584" s="10" t="n">
        <v>1203.06</v>
      </c>
      <c r="J5584" s="10" t="s">
        <v>85</v>
      </c>
      <c r="K5584" s="10" t="n">
        <v>2071.77</v>
      </c>
      <c r="L5584" s="9" t="s">
        <v>86</v>
      </c>
      <c r="M5584" s="9" t="n">
        <v>0.0718501155387097</v>
      </c>
      <c r="N5584" s="9" t="s">
        <v>86</v>
      </c>
      <c r="O5584" s="9" t="n">
        <v>-0.377585349725114</v>
      </c>
    </row>
    <row r="5585">
      <c r="B5585" t="s">
        <v>33</v>
      </c>
      <c r="C5585" t="s">
        <v>49</v>
      </c>
      <c r="D5585" t="s">
        <v>1000</v>
      </c>
      <c r="E5585" t="s">
        <v>38</v>
      </c>
      <c r="F5585" s="10" t="n">
        <v>63</v>
      </c>
      <c r="G5585" s="10" t="n">
        <v>730761.228372</v>
      </c>
      <c r="H5585" s="10" t="n">
        <v>59</v>
      </c>
      <c r="I5585" s="10" t="n">
        <v>646297.016278</v>
      </c>
      <c r="J5585" s="10" t="n">
        <v>55</v>
      </c>
      <c r="K5585" s="10" t="n">
        <v>648981.575692</v>
      </c>
      <c r="L5585" s="9" t="n">
        <v>0.0677966101694916</v>
      </c>
      <c r="M5585" s="9" t="n">
        <v>0.13068946624638</v>
      </c>
      <c r="N5585" s="9" t="n">
        <v>0.145454545454546</v>
      </c>
      <c r="O5585" s="9" t="n">
        <v>0.126012287163622</v>
      </c>
    </row>
    <row r="5586">
      <c r="B5586" t="s">
        <v>33</v>
      </c>
      <c r="C5586" t="s">
        <v>49</v>
      </c>
      <c r="D5586" t="s">
        <v>975</v>
      </c>
      <c r="E5586" t="s">
        <v>34</v>
      </c>
      <c r="F5586" s="10" t="n">
        <v>172</v>
      </c>
      <c r="G5586" s="10" t="n">
        <v>886794.3636</v>
      </c>
      <c r="H5586" s="10" t="n">
        <v>150</v>
      </c>
      <c r="I5586" s="10" t="n">
        <v>918836.4462</v>
      </c>
      <c r="J5586" s="10" t="n">
        <v>190</v>
      </c>
      <c r="K5586" s="10" t="n">
        <v>1250732.6332</v>
      </c>
      <c r="L5586" s="9" t="n">
        <v>0.146666666666667</v>
      </c>
      <c r="M5586" s="9" t="n">
        <v>-0.0348724549755457</v>
      </c>
      <c r="N5586" s="9" t="n">
        <v>-0.0947368421052631</v>
      </c>
      <c r="O5586" s="9" t="n">
        <v>-0.290980070351937</v>
      </c>
    </row>
    <row r="5587">
      <c r="B5587" t="s">
        <v>33</v>
      </c>
      <c r="C5587" t="s">
        <v>49</v>
      </c>
      <c r="D5587" t="s">
        <v>976</v>
      </c>
      <c r="E5587" t="s">
        <v>38</v>
      </c>
      <c r="F5587" s="10" t="n">
        <v>36</v>
      </c>
      <c r="G5587" s="10" t="n">
        <v>352128.126</v>
      </c>
      <c r="H5587" s="10" t="n">
        <v>34</v>
      </c>
      <c r="I5587" s="10" t="n">
        <v>250681.3075</v>
      </c>
      <c r="J5587" s="10" t="n">
        <v>40</v>
      </c>
      <c r="K5587" s="10" t="n">
        <v>339622.066</v>
      </c>
      <c r="L5587" s="9" t="n">
        <v>0.0588235294117647</v>
      </c>
      <c r="M5587" s="9" t="n">
        <v>0.404684415889286</v>
      </c>
      <c r="N5587" s="9" t="n">
        <v>-0.1</v>
      </c>
      <c r="O5587" s="9" t="n">
        <v>0.0368234612882898</v>
      </c>
    </row>
    <row r="5588">
      <c r="B5588" t="s">
        <v>33</v>
      </c>
      <c r="C5588" t="s">
        <v>49</v>
      </c>
      <c r="D5588" t="s">
        <v>977</v>
      </c>
      <c r="E5588" t="s">
        <v>22</v>
      </c>
      <c r="F5588" s="10" t="n">
        <v>13</v>
      </c>
      <c r="G5588" s="10" t="n">
        <v>108006.4688</v>
      </c>
      <c r="H5588" s="10" t="n">
        <v>16</v>
      </c>
      <c r="I5588" s="10" t="n">
        <v>123633.5408</v>
      </c>
      <c r="J5588" s="10" t="n">
        <v>18</v>
      </c>
      <c r="K5588" s="10" t="n">
        <v>118231.80928</v>
      </c>
      <c r="L5588" s="9" t="n">
        <v>-0.1875</v>
      </c>
      <c r="M5588" s="9" t="n">
        <v>-0.126398321190846</v>
      </c>
      <c r="N5588" s="9" t="n">
        <v>-0.277777777777778</v>
      </c>
      <c r="O5588" s="9" t="n">
        <v>-0.086485528237025</v>
      </c>
    </row>
    <row r="5589">
      <c r="B5589" t="s">
        <v>33</v>
      </c>
      <c r="C5589" t="s">
        <v>49</v>
      </c>
      <c r="D5589" t="s">
        <v>978</v>
      </c>
      <c r="E5589" t="s">
        <v>34</v>
      </c>
      <c r="F5589" s="10" t="n">
        <v>83</v>
      </c>
      <c r="G5589" s="10" t="n">
        <v>599240.87114</v>
      </c>
      <c r="H5589" s="10" t="n">
        <v>102</v>
      </c>
      <c r="I5589" s="10" t="n">
        <v>781381.6352</v>
      </c>
      <c r="J5589" s="10" t="n">
        <v>85</v>
      </c>
      <c r="K5589" s="10" t="n">
        <v>693323.87904</v>
      </c>
      <c r="L5589" s="9" t="n">
        <v>-0.186274509803922</v>
      </c>
      <c r="M5589" s="9" t="n">
        <v>-0.233100902113446</v>
      </c>
      <c r="N5589" s="9" t="n">
        <v>-0.0235294117647059</v>
      </c>
      <c r="O5589" s="9" t="n">
        <v>-0.135698496394312</v>
      </c>
    </row>
    <row r="5590">
      <c r="B5590" t="s">
        <v>33</v>
      </c>
      <c r="C5590" t="s">
        <v>49</v>
      </c>
      <c r="D5590" t="s">
        <v>979</v>
      </c>
      <c r="E5590" t="s">
        <v>38</v>
      </c>
      <c r="F5590" s="10" t="n">
        <v>58</v>
      </c>
      <c r="G5590" s="10" t="n">
        <v>267907.05648</v>
      </c>
      <c r="H5590" s="10" t="n">
        <v>75</v>
      </c>
      <c r="I5590" s="10" t="n">
        <v>452903.924515</v>
      </c>
      <c r="J5590" s="10" t="n">
        <v>68</v>
      </c>
      <c r="K5590" s="10" t="n">
        <v>419110.877808</v>
      </c>
      <c r="L5590" s="9" t="n">
        <v>-0.226666666666667</v>
      </c>
      <c r="M5590" s="9" t="n">
        <v>-0.408468238011201</v>
      </c>
      <c r="N5590" s="9" t="n">
        <v>-0.147058823529412</v>
      </c>
      <c r="O5590" s="9" t="n">
        <v>-0.360772839203826</v>
      </c>
    </row>
    <row r="5591">
      <c r="B5591" t="s">
        <v>33</v>
      </c>
      <c r="C5591" t="s">
        <v>49</v>
      </c>
      <c r="D5591" t="s">
        <v>980</v>
      </c>
      <c r="E5591" t="s">
        <v>45</v>
      </c>
      <c r="F5591" s="10" t="n">
        <v>19</v>
      </c>
      <c r="G5591" s="10" t="n">
        <v>154575.568</v>
      </c>
      <c r="H5591" s="10" t="n">
        <v>14</v>
      </c>
      <c r="I5591" s="10" t="n">
        <v>115037.434</v>
      </c>
      <c r="J5591" s="10" t="n">
        <v>17</v>
      </c>
      <c r="K5591" s="10" t="n">
        <v>130086.788</v>
      </c>
      <c r="L5591" s="9" t="n">
        <v>0.357142857142857</v>
      </c>
      <c r="M5591" s="9" t="n">
        <v>0.343697982693181</v>
      </c>
      <c r="N5591" s="9" t="n">
        <v>0.117647058823529</v>
      </c>
      <c r="O5591" s="9" t="n">
        <v>0.188249555366068</v>
      </c>
    </row>
    <row r="5592">
      <c r="B5592" t="s">
        <v>33</v>
      </c>
      <c r="C5592" t="s">
        <v>49</v>
      </c>
      <c r="D5592" t="s">
        <v>981</v>
      </c>
      <c r="E5592" t="s">
        <v>45</v>
      </c>
      <c r="F5592" s="10" t="s">
        <v>85</v>
      </c>
      <c r="G5592" s="10" t="n">
        <v>22732.16</v>
      </c>
      <c r="H5592" s="10" t="s">
        <v>85</v>
      </c>
      <c r="I5592" s="10" t="n">
        <v>30928.48</v>
      </c>
      <c r="J5592" s="10" t="s">
        <v>85</v>
      </c>
      <c r="K5592" s="10" t="n">
        <v>23659.648</v>
      </c>
      <c r="L5592" s="9" t="s">
        <v>86</v>
      </c>
      <c r="M5592" s="9" t="n">
        <v>-0.2650088203494</v>
      </c>
      <c r="N5592" s="9" t="s">
        <v>86</v>
      </c>
      <c r="O5592" s="9" t="n">
        <v>-0.039201259460834</v>
      </c>
    </row>
    <row r="5593">
      <c r="B5593" t="s">
        <v>33</v>
      </c>
      <c r="C5593" t="s">
        <v>49</v>
      </c>
      <c r="D5593" t="s">
        <v>982</v>
      </c>
      <c r="E5593" t="s">
        <v>30</v>
      </c>
      <c r="F5593" s="10" t="n">
        <v>94</v>
      </c>
      <c r="G5593" s="10" t="n">
        <v>637542.199968</v>
      </c>
      <c r="H5593" s="10" t="n">
        <v>97</v>
      </c>
      <c r="I5593" s="10" t="n">
        <v>575246.17782</v>
      </c>
      <c r="J5593" s="10" t="n">
        <v>71</v>
      </c>
      <c r="K5593" s="10" t="n">
        <v>451229.87114</v>
      </c>
      <c r="L5593" s="9" t="n">
        <v>-0.0309278350515464</v>
      </c>
      <c r="M5593" s="9" t="n">
        <v>0.10829454336243</v>
      </c>
      <c r="N5593" s="9" t="n">
        <v>0.323943661971831</v>
      </c>
      <c r="O5593" s="9" t="n">
        <v>0.412898925235812</v>
      </c>
    </row>
    <row r="5594">
      <c r="B5594" t="s">
        <v>33</v>
      </c>
      <c r="C5594" t="s">
        <v>49</v>
      </c>
      <c r="D5594" t="s">
        <v>1543</v>
      </c>
      <c r="E5594" t="s">
        <v>45</v>
      </c>
      <c r="F5594" s="10" t="n">
        <v>5</v>
      </c>
      <c r="G5594" s="10" t="n">
        <v>18538.56</v>
      </c>
      <c r="H5594" s="10" t="n">
        <v>6</v>
      </c>
      <c r="I5594" s="10" t="n">
        <v>18179.4</v>
      </c>
      <c r="J5594" s="10"/>
      <c r="K5594" s="10"/>
      <c r="L5594" s="9" t="n">
        <v>-0.166666666666667</v>
      </c>
      <c r="M5594" s="9" t="n">
        <v>0.0197564276048714</v>
      </c>
      <c r="N5594" s="9"/>
      <c r="O5594" s="9"/>
    </row>
    <row r="5595">
      <c r="B5595" t="s">
        <v>33</v>
      </c>
      <c r="C5595" t="s">
        <v>49</v>
      </c>
      <c r="D5595" t="s">
        <v>983</v>
      </c>
      <c r="E5595" t="s">
        <v>45</v>
      </c>
      <c r="F5595" s="10" t="s">
        <v>85</v>
      </c>
      <c r="G5595" s="10" t="n">
        <v>28165.456</v>
      </c>
      <c r="H5595" s="10" t="s">
        <v>85</v>
      </c>
      <c r="I5595" s="10" t="n">
        <v>14535.84</v>
      </c>
      <c r="J5595" s="10" t="s">
        <v>85</v>
      </c>
      <c r="K5595" s="10" t="n">
        <v>16519.888</v>
      </c>
      <c r="L5595" s="9" t="s">
        <v>86</v>
      </c>
      <c r="M5595" s="9" t="n">
        <v>0.937655890543649</v>
      </c>
      <c r="N5595" s="9" t="s">
        <v>86</v>
      </c>
      <c r="O5595" s="9" t="n">
        <v>0.704942309536239</v>
      </c>
    </row>
    <row r="5596">
      <c r="B5596" t="s">
        <v>33</v>
      </c>
      <c r="C5596" t="s">
        <v>49</v>
      </c>
      <c r="D5596" t="s">
        <v>1544</v>
      </c>
      <c r="E5596" t="s">
        <v>45</v>
      </c>
      <c r="F5596" s="10" t="s">
        <v>85</v>
      </c>
      <c r="G5596" s="10" t="n">
        <v>1203.06</v>
      </c>
      <c r="H5596" s="10"/>
      <c r="I5596" s="10"/>
      <c r="J5596" s="10"/>
      <c r="K5596" s="10"/>
      <c r="L5596" s="9" t="s">
        <v>86</v>
      </c>
      <c r="M5596" s="9"/>
      <c r="N5596" s="9" t="s">
        <v>86</v>
      </c>
      <c r="O5596" s="9"/>
    </row>
    <row r="5597">
      <c r="B5597" t="s">
        <v>33</v>
      </c>
      <c r="C5597" t="s">
        <v>49</v>
      </c>
      <c r="D5597" t="s">
        <v>986</v>
      </c>
      <c r="E5597" t="s">
        <v>30</v>
      </c>
      <c r="F5597" s="10" t="n">
        <v>22</v>
      </c>
      <c r="G5597" s="10" t="n">
        <v>163579.47536</v>
      </c>
      <c r="H5597" s="10" t="n">
        <v>18</v>
      </c>
      <c r="I5597" s="10" t="n">
        <v>85927.73224</v>
      </c>
      <c r="J5597" s="10" t="n">
        <v>24</v>
      </c>
      <c r="K5597" s="10" t="n">
        <v>129168.06464</v>
      </c>
      <c r="L5597" s="9" t="n">
        <v>0.222222222222222</v>
      </c>
      <c r="M5597" s="9" t="n">
        <v>0.903686634055641</v>
      </c>
      <c r="N5597" s="9" t="n">
        <v>-0.0833333333333334</v>
      </c>
      <c r="O5597" s="9" t="n">
        <v>0.26640803836387</v>
      </c>
    </row>
    <row r="5598">
      <c r="B5598" t="s">
        <v>33</v>
      </c>
      <c r="C5598" t="s">
        <v>49</v>
      </c>
      <c r="D5598" t="s">
        <v>987</v>
      </c>
      <c r="E5598" t="s">
        <v>30</v>
      </c>
      <c r="F5598" s="10" t="n">
        <v>199</v>
      </c>
      <c r="G5598" s="10" t="n">
        <v>1994759.187184</v>
      </c>
      <c r="H5598" s="10" t="n">
        <v>218</v>
      </c>
      <c r="I5598" s="10" t="n">
        <v>1994401.190306</v>
      </c>
      <c r="J5598" s="10" t="n">
        <v>207</v>
      </c>
      <c r="K5598" s="10" t="n">
        <v>1753937.62048</v>
      </c>
      <c r="L5598" s="9" t="n">
        <v>-0.0871559633027523</v>
      </c>
      <c r="M5598" s="9" t="n">
        <v>0.000179500934786914</v>
      </c>
      <c r="N5598" s="9" t="n">
        <v>-0.038647342995169</v>
      </c>
      <c r="O5598" s="9" t="n">
        <v>0.137303381769127</v>
      </c>
    </row>
    <row r="5599">
      <c r="B5599" t="s">
        <v>33</v>
      </c>
      <c r="C5599" t="s">
        <v>49</v>
      </c>
      <c r="D5599" t="s">
        <v>1526</v>
      </c>
      <c r="E5599" t="s">
        <v>45</v>
      </c>
      <c r="F5599" s="10" t="n">
        <v>90</v>
      </c>
      <c r="G5599" s="10" t="n">
        <v>676663.464</v>
      </c>
      <c r="H5599" s="10" t="n">
        <v>102</v>
      </c>
      <c r="I5599" s="10" t="n">
        <v>1035350.144</v>
      </c>
      <c r="J5599" s="10" t="n">
        <v>94</v>
      </c>
      <c r="K5599" s="10" t="n">
        <v>677826.394</v>
      </c>
      <c r="L5599" s="9" t="n">
        <v>-0.117647058823529</v>
      </c>
      <c r="M5599" s="9" t="n">
        <v>-0.34643997692823</v>
      </c>
      <c r="N5599" s="9" t="n">
        <v>-0.0425531914893617</v>
      </c>
      <c r="O5599" s="9" t="n">
        <v>-0.00171567529723538</v>
      </c>
    </row>
    <row r="5600">
      <c r="B5600" t="s">
        <v>33</v>
      </c>
      <c r="C5600" t="s">
        <v>50</v>
      </c>
      <c r="D5600" t="s">
        <v>1502</v>
      </c>
      <c r="E5600" t="s">
        <v>39</v>
      </c>
      <c r="F5600" s="10" t="n">
        <v>20</v>
      </c>
      <c r="G5600" s="10" t="n">
        <v>223702.5426</v>
      </c>
      <c r="H5600" s="10" t="n">
        <v>15</v>
      </c>
      <c r="I5600" s="10" t="n">
        <v>191348.2031</v>
      </c>
      <c r="J5600" s="10" t="n">
        <v>16</v>
      </c>
      <c r="K5600" s="10" t="n">
        <v>75400.9416</v>
      </c>
      <c r="L5600" s="9" t="n">
        <v>0.333333333333333</v>
      </c>
      <c r="M5600" s="9" t="n">
        <v>0.169086194570071</v>
      </c>
      <c r="N5600" s="9" t="n">
        <v>0.25</v>
      </c>
      <c r="O5600" s="9" t="n">
        <v>1.96684017272272</v>
      </c>
    </row>
    <row r="5601">
      <c r="B5601" t="s">
        <v>33</v>
      </c>
      <c r="C5601" t="s">
        <v>50</v>
      </c>
      <c r="D5601" t="s">
        <v>990</v>
      </c>
      <c r="E5601" t="s">
        <v>30</v>
      </c>
      <c r="F5601" s="10" t="n">
        <v>31</v>
      </c>
      <c r="G5601" s="10" t="n">
        <v>281231.9672</v>
      </c>
      <c r="H5601" s="10" t="n">
        <v>42</v>
      </c>
      <c r="I5601" s="10" t="n">
        <v>381756.27536</v>
      </c>
      <c r="J5601" s="10" t="n">
        <v>31</v>
      </c>
      <c r="K5601" s="10" t="n">
        <v>252988.37752</v>
      </c>
      <c r="L5601" s="9" t="n">
        <v>-0.261904761904762</v>
      </c>
      <c r="M5601" s="9" t="n">
        <v>-0.263320643688711</v>
      </c>
      <c r="N5601" s="9" t="n">
        <v>0</v>
      </c>
      <c r="O5601" s="9" t="n">
        <v>0.111639870403798</v>
      </c>
    </row>
    <row r="5602">
      <c r="B5602" t="s">
        <v>33</v>
      </c>
      <c r="C5602" t="s">
        <v>50</v>
      </c>
      <c r="D5602" t="s">
        <v>991</v>
      </c>
      <c r="E5602" t="s">
        <v>22</v>
      </c>
      <c r="F5602" s="10" t="n">
        <v>27</v>
      </c>
      <c r="G5602" s="10" t="n">
        <v>241774.74608</v>
      </c>
      <c r="H5602" s="10" t="n">
        <v>32</v>
      </c>
      <c r="I5602" s="10" t="n">
        <v>301683.3024</v>
      </c>
      <c r="J5602" s="10" t="n">
        <v>18</v>
      </c>
      <c r="K5602" s="10" t="n">
        <v>153919.80032</v>
      </c>
      <c r="L5602" s="9" t="n">
        <v>-0.15625</v>
      </c>
      <c r="M5602" s="9" t="n">
        <v>-0.198580948442972</v>
      </c>
      <c r="N5602" s="9" t="n">
        <v>0.5</v>
      </c>
      <c r="O5602" s="9" t="n">
        <v>0.570783911994098</v>
      </c>
    </row>
    <row r="5603">
      <c r="B5603" t="s">
        <v>33</v>
      </c>
      <c r="C5603" t="s">
        <v>50</v>
      </c>
      <c r="D5603" t="s">
        <v>993</v>
      </c>
      <c r="E5603" t="s">
        <v>30</v>
      </c>
      <c r="F5603" s="10" t="n">
        <v>176</v>
      </c>
      <c r="G5603" s="10" t="n">
        <v>1490817.855184</v>
      </c>
      <c r="H5603" s="10" t="n">
        <v>198</v>
      </c>
      <c r="I5603" s="10" t="n">
        <v>1620579.611936</v>
      </c>
      <c r="J5603" s="10" t="n">
        <v>203</v>
      </c>
      <c r="K5603" s="10" t="n">
        <v>1409130.735716</v>
      </c>
      <c r="L5603" s="9" t="n">
        <v>-0.111111111111111</v>
      </c>
      <c r="M5603" s="9" t="n">
        <v>-0.0800712015603986</v>
      </c>
      <c r="N5603" s="9" t="n">
        <v>-0.133004926108374</v>
      </c>
      <c r="O5603" s="9" t="n">
        <v>0.0579698656750209</v>
      </c>
    </row>
    <row r="5604">
      <c r="B5604" t="s">
        <v>33</v>
      </c>
      <c r="C5604" t="s">
        <v>50</v>
      </c>
      <c r="D5604" t="s">
        <v>994</v>
      </c>
      <c r="E5604" t="s">
        <v>30</v>
      </c>
      <c r="F5604" s="10" t="n">
        <v>193</v>
      </c>
      <c r="G5604" s="10" t="n">
        <v>1553712.10188</v>
      </c>
      <c r="H5604" s="10" t="n">
        <v>191</v>
      </c>
      <c r="I5604" s="10" t="n">
        <v>1490974.96572</v>
      </c>
      <c r="J5604" s="10" t="n">
        <v>205</v>
      </c>
      <c r="K5604" s="10" t="n">
        <v>1953196.44478</v>
      </c>
      <c r="L5604" s="9" t="n">
        <v>0.0104712041884816</v>
      </c>
      <c r="M5604" s="9" t="n">
        <v>0.0420779272639926</v>
      </c>
      <c r="N5604" s="9" t="n">
        <v>-0.0585365853658537</v>
      </c>
      <c r="O5604" s="9" t="n">
        <v>-0.204528501967961</v>
      </c>
    </row>
    <row r="5605">
      <c r="B5605" t="s">
        <v>33</v>
      </c>
      <c r="C5605" t="s">
        <v>50</v>
      </c>
      <c r="D5605" t="s">
        <v>995</v>
      </c>
      <c r="E5605" t="s">
        <v>43</v>
      </c>
      <c r="F5605" s="10" t="n">
        <v>11</v>
      </c>
      <c r="G5605" s="10" t="n">
        <v>52785</v>
      </c>
      <c r="H5605" s="10" t="n">
        <v>14</v>
      </c>
      <c r="I5605" s="10" t="n">
        <v>52933.2672</v>
      </c>
      <c r="J5605" s="10" t="n">
        <v>9</v>
      </c>
      <c r="K5605" s="10" t="n">
        <v>38086.3728</v>
      </c>
      <c r="L5605" s="9" t="n">
        <v>-0.214285714285714</v>
      </c>
      <c r="M5605" s="9" t="n">
        <v>-0.00280102113175429</v>
      </c>
      <c r="N5605" s="9" t="n">
        <v>0.222222222222222</v>
      </c>
      <c r="O5605" s="9" t="n">
        <v>0.385928775028952</v>
      </c>
    </row>
    <row r="5606">
      <c r="B5606" t="s">
        <v>33</v>
      </c>
      <c r="C5606" t="s">
        <v>50</v>
      </c>
      <c r="D5606" t="s">
        <v>1455</v>
      </c>
      <c r="E5606" t="s">
        <v>40</v>
      </c>
      <c r="F5606" s="10" t="n">
        <v>10</v>
      </c>
      <c r="G5606" s="10" t="n">
        <v>87834.64</v>
      </c>
      <c r="H5606" s="10" t="n">
        <v>11</v>
      </c>
      <c r="I5606" s="10" t="n">
        <v>99646.76</v>
      </c>
      <c r="J5606" s="10" t="n">
        <v>17</v>
      </c>
      <c r="K5606" s="10" t="n">
        <v>138621.68</v>
      </c>
      <c r="L5606" s="9" t="n">
        <v>-0.0909090909090909</v>
      </c>
      <c r="M5606" s="9" t="n">
        <v>-0.118539930450323</v>
      </c>
      <c r="N5606" s="9" t="n">
        <v>-0.411764705882353</v>
      </c>
      <c r="O5606" s="9" t="n">
        <v>-0.36637155169379</v>
      </c>
    </row>
    <row r="5607">
      <c r="B5607" t="s">
        <v>33</v>
      </c>
      <c r="C5607" t="s">
        <v>50</v>
      </c>
      <c r="D5607" t="s">
        <v>996</v>
      </c>
      <c r="E5607" t="s">
        <v>22</v>
      </c>
      <c r="F5607" s="10" t="n">
        <v>41</v>
      </c>
      <c r="G5607" s="10" t="n">
        <v>356245.77176</v>
      </c>
      <c r="H5607" s="10" t="n">
        <v>39</v>
      </c>
      <c r="I5607" s="10" t="n">
        <v>309646.5804</v>
      </c>
      <c r="J5607" s="10" t="n">
        <v>27</v>
      </c>
      <c r="K5607" s="10" t="n">
        <v>191299.99616</v>
      </c>
      <c r="L5607" s="9" t="n">
        <v>0.0512820512820513</v>
      </c>
      <c r="M5607" s="9" t="n">
        <v>0.150491542001864</v>
      </c>
      <c r="N5607" s="9" t="n">
        <v>0.518518518518519</v>
      </c>
      <c r="O5607" s="9" t="n">
        <v>0.862236167856701</v>
      </c>
    </row>
    <row r="5608">
      <c r="B5608" t="s">
        <v>33</v>
      </c>
      <c r="C5608" t="s">
        <v>50</v>
      </c>
      <c r="D5608" t="s">
        <v>997</v>
      </c>
      <c r="E5608" t="s">
        <v>38</v>
      </c>
      <c r="F5608" s="10" t="s">
        <v>85</v>
      </c>
      <c r="G5608" s="10" t="n">
        <v>17232.748</v>
      </c>
      <c r="H5608" s="10" t="s">
        <v>85</v>
      </c>
      <c r="I5608" s="10" t="n">
        <v>9738.016</v>
      </c>
      <c r="J5608" s="10" t="n">
        <v>5</v>
      </c>
      <c r="K5608" s="10" t="n">
        <v>37560.844</v>
      </c>
      <c r="L5608" s="9" t="s">
        <v>86</v>
      </c>
      <c r="M5608" s="9" t="n">
        <v>0.769636443398737</v>
      </c>
      <c r="N5608" s="9" t="s">
        <v>86</v>
      </c>
      <c r="O5608" s="9" t="n">
        <v>-0.541204452168327</v>
      </c>
    </row>
    <row r="5609">
      <c r="B5609" t="s">
        <v>33</v>
      </c>
      <c r="C5609" t="s">
        <v>50</v>
      </c>
      <c r="D5609" t="s">
        <v>998</v>
      </c>
      <c r="E5609" t="s">
        <v>38</v>
      </c>
      <c r="F5609" s="10" t="s">
        <v>85</v>
      </c>
      <c r="G5609" s="10" t="n">
        <v>3345.12</v>
      </c>
      <c r="H5609" s="10"/>
      <c r="I5609" s="10"/>
      <c r="J5609" s="10" t="s">
        <v>85</v>
      </c>
      <c r="K5609" s="10" t="n">
        <v>1657.2888</v>
      </c>
      <c r="L5609" s="9" t="s">
        <v>86</v>
      </c>
      <c r="M5609" s="9"/>
      <c r="N5609" s="9" t="s">
        <v>86</v>
      </c>
      <c r="O5609" s="9" t="n">
        <v>1.01842913558578</v>
      </c>
    </row>
    <row r="5610">
      <c r="B5610" t="s">
        <v>33</v>
      </c>
      <c r="C5610" t="s">
        <v>50</v>
      </c>
      <c r="D5610" t="s">
        <v>999</v>
      </c>
      <c r="E5610" t="s">
        <v>38</v>
      </c>
      <c r="F5610" s="10" t="n">
        <v>143</v>
      </c>
      <c r="G5610" s="10" t="n">
        <v>689869.08768</v>
      </c>
      <c r="H5610" s="10" t="n">
        <v>135</v>
      </c>
      <c r="I5610" s="10" t="n">
        <v>669626.88672</v>
      </c>
      <c r="J5610" s="10" t="n">
        <v>152</v>
      </c>
      <c r="K5610" s="10" t="n">
        <v>661785.73608</v>
      </c>
      <c r="L5610" s="9" t="n">
        <v>0.0592592592592593</v>
      </c>
      <c r="M5610" s="9" t="n">
        <v>0.0302290743717766</v>
      </c>
      <c r="N5610" s="9" t="n">
        <v>-0.0592105263157895</v>
      </c>
      <c r="O5610" s="9" t="n">
        <v>0.0424357160768498</v>
      </c>
    </row>
    <row r="5611">
      <c r="B5611" t="s">
        <v>33</v>
      </c>
      <c r="C5611" t="s">
        <v>50</v>
      </c>
      <c r="D5611" t="s">
        <v>1000</v>
      </c>
      <c r="E5611" t="s">
        <v>38</v>
      </c>
      <c r="F5611" s="10" t="n">
        <v>186</v>
      </c>
      <c r="G5611" s="10" t="n">
        <v>1344885.72862</v>
      </c>
      <c r="H5611" s="10" t="n">
        <v>123</v>
      </c>
      <c r="I5611" s="10" t="n">
        <v>1263196.23414</v>
      </c>
      <c r="J5611" s="10" t="n">
        <v>153</v>
      </c>
      <c r="K5611" s="10" t="n">
        <v>1509191.58488</v>
      </c>
      <c r="L5611" s="9" t="n">
        <v>0.51219512195122</v>
      </c>
      <c r="M5611" s="9" t="n">
        <v>0.0646688869648311</v>
      </c>
      <c r="N5611" s="9" t="n">
        <v>0.215686274509804</v>
      </c>
      <c r="O5611" s="9" t="n">
        <v>-0.10887011159227</v>
      </c>
    </row>
    <row r="5612">
      <c r="B5612" t="s">
        <v>33</v>
      </c>
      <c r="C5612" t="s">
        <v>50</v>
      </c>
      <c r="D5612" t="s">
        <v>1002</v>
      </c>
      <c r="E5612" t="s">
        <v>22</v>
      </c>
      <c r="F5612" s="10" t="n">
        <v>48</v>
      </c>
      <c r="G5612" s="10" t="n">
        <v>371575.1936</v>
      </c>
      <c r="H5612" s="10" t="n">
        <v>48</v>
      </c>
      <c r="I5612" s="10" t="n">
        <v>396286.4672</v>
      </c>
      <c r="J5612" s="10" t="n">
        <v>43</v>
      </c>
      <c r="K5612" s="10" t="n">
        <v>330895.86352</v>
      </c>
      <c r="L5612" s="9" t="n">
        <v>0</v>
      </c>
      <c r="M5612" s="9" t="n">
        <v>-0.0623570968107993</v>
      </c>
      <c r="N5612" s="9" t="n">
        <v>0.116279069767442</v>
      </c>
      <c r="O5612" s="9" t="n">
        <v>0.122936955594615</v>
      </c>
    </row>
    <row r="5613">
      <c r="B5613" t="s">
        <v>33</v>
      </c>
      <c r="C5613" t="s">
        <v>50</v>
      </c>
      <c r="D5613" t="s">
        <v>1003</v>
      </c>
      <c r="E5613" t="s">
        <v>22</v>
      </c>
      <c r="F5613" s="10" t="n">
        <v>62</v>
      </c>
      <c r="G5613" s="10" t="n">
        <v>368401.590368</v>
      </c>
      <c r="H5613" s="10" t="n">
        <v>58</v>
      </c>
      <c r="I5613" s="10" t="n">
        <v>369532.08368</v>
      </c>
      <c r="J5613" s="10" t="n">
        <v>70</v>
      </c>
      <c r="K5613" s="10" t="n">
        <v>367732.88568</v>
      </c>
      <c r="L5613" s="9" t="n">
        <v>0.0689655172413792</v>
      </c>
      <c r="M5613" s="9" t="n">
        <v>-0.00305925618350089</v>
      </c>
      <c r="N5613" s="9" t="n">
        <v>-0.114285714285714</v>
      </c>
      <c r="O5613" s="9" t="n">
        <v>0.00181845223541388</v>
      </c>
    </row>
    <row r="5614">
      <c r="B5614" t="s">
        <v>33</v>
      </c>
      <c r="C5614" t="s">
        <v>50</v>
      </c>
      <c r="D5614" t="s">
        <v>1004</v>
      </c>
      <c r="E5614" t="s">
        <v>22</v>
      </c>
      <c r="F5614" s="10" t="n">
        <v>9</v>
      </c>
      <c r="G5614" s="10" t="n">
        <v>79397.018</v>
      </c>
      <c r="H5614" s="10" t="n">
        <v>13</v>
      </c>
      <c r="I5614" s="10" t="n">
        <v>123176.70512</v>
      </c>
      <c r="J5614" s="10" t="n">
        <v>33</v>
      </c>
      <c r="K5614" s="10" t="n">
        <v>271065.27136</v>
      </c>
      <c r="L5614" s="9" t="n">
        <v>-0.307692307692308</v>
      </c>
      <c r="M5614" s="9" t="n">
        <v>-0.355421807048251</v>
      </c>
      <c r="N5614" s="9" t="n">
        <v>-0.727272727272727</v>
      </c>
      <c r="O5614" s="9" t="n">
        <v>-0.707092621634465</v>
      </c>
    </row>
    <row r="5615">
      <c r="B5615" t="s">
        <v>33</v>
      </c>
      <c r="C5615" t="s">
        <v>50</v>
      </c>
      <c r="D5615" t="s">
        <v>1005</v>
      </c>
      <c r="E5615" t="s">
        <v>22</v>
      </c>
      <c r="F5615" s="10" t="n">
        <v>16</v>
      </c>
      <c r="G5615" s="10" t="n">
        <v>135788.66112</v>
      </c>
      <c r="H5615" s="10" t="n">
        <v>29</v>
      </c>
      <c r="I5615" s="10" t="n">
        <v>262747.73456</v>
      </c>
      <c r="J5615" s="10" t="n">
        <v>18</v>
      </c>
      <c r="K5615" s="10" t="n">
        <v>137609.53912</v>
      </c>
      <c r="L5615" s="9" t="n">
        <v>-0.448275862068966</v>
      </c>
      <c r="M5615" s="9" t="n">
        <v>-0.483197595033909</v>
      </c>
      <c r="N5615" s="9" t="n">
        <v>-0.111111111111111</v>
      </c>
      <c r="O5615" s="9" t="n">
        <v>-0.0132322076772028</v>
      </c>
    </row>
    <row r="5616">
      <c r="B5616" t="s">
        <v>33</v>
      </c>
      <c r="C5616" t="s">
        <v>50</v>
      </c>
      <c r="D5616" t="s">
        <v>1006</v>
      </c>
      <c r="E5616" t="s">
        <v>22</v>
      </c>
      <c r="F5616" s="10" t="n">
        <v>10</v>
      </c>
      <c r="G5616" s="10" t="n">
        <v>143490.570336</v>
      </c>
      <c r="H5616" s="10" t="n">
        <v>14</v>
      </c>
      <c r="I5616" s="10" t="n">
        <v>127222.23904</v>
      </c>
      <c r="J5616" s="10" t="n">
        <v>21</v>
      </c>
      <c r="K5616" s="10" t="n">
        <v>170486.9504</v>
      </c>
      <c r="L5616" s="9" t="n">
        <v>-0.285714285714286</v>
      </c>
      <c r="M5616" s="9" t="n">
        <v>0.127873329527592</v>
      </c>
      <c r="N5616" s="9" t="n">
        <v>-0.523809523809524</v>
      </c>
      <c r="O5616" s="9" t="n">
        <v>-0.158348659534707</v>
      </c>
    </row>
    <row r="5617">
      <c r="B5617" t="s">
        <v>33</v>
      </c>
      <c r="C5617" t="s">
        <v>50</v>
      </c>
      <c r="D5617" t="s">
        <v>1007</v>
      </c>
      <c r="E5617" t="s">
        <v>22</v>
      </c>
      <c r="F5617" s="10" t="n">
        <v>35</v>
      </c>
      <c r="G5617" s="10" t="n">
        <v>300089.27168</v>
      </c>
      <c r="H5617" s="10" t="n">
        <v>41</v>
      </c>
      <c r="I5617" s="10" t="n">
        <v>348892.70528</v>
      </c>
      <c r="J5617" s="10" t="n">
        <v>25</v>
      </c>
      <c r="K5617" s="10" t="n">
        <v>226507.2558</v>
      </c>
      <c r="L5617" s="9" t="n">
        <v>-0.146341463414634</v>
      </c>
      <c r="M5617" s="9" t="n">
        <v>-0.13988092287809</v>
      </c>
      <c r="N5617" s="9" t="n">
        <v>0.4</v>
      </c>
      <c r="O5617" s="9" t="n">
        <v>0.324855005726488</v>
      </c>
    </row>
    <row r="5618">
      <c r="B5618" t="s">
        <v>33</v>
      </c>
      <c r="C5618" t="s">
        <v>50</v>
      </c>
      <c r="D5618" t="s">
        <v>1008</v>
      </c>
      <c r="E5618" t="s">
        <v>22</v>
      </c>
      <c r="F5618" s="10" t="n">
        <v>8</v>
      </c>
      <c r="G5618" s="10" t="n">
        <v>72897.82656</v>
      </c>
      <c r="H5618" s="10" t="s">
        <v>85</v>
      </c>
      <c r="I5618" s="10" t="n">
        <v>35646.5408</v>
      </c>
      <c r="J5618" s="10" t="n">
        <v>7</v>
      </c>
      <c r="K5618" s="10" t="n">
        <v>57128.19008</v>
      </c>
      <c r="L5618" s="9" t="s">
        <v>86</v>
      </c>
      <c r="M5618" s="9" t="n">
        <v>1.04501825209362</v>
      </c>
      <c r="N5618" s="9" t="n">
        <v>0.142857142857143</v>
      </c>
      <c r="O5618" s="9" t="n">
        <v>0.276039490449756</v>
      </c>
    </row>
    <row r="5619">
      <c r="B5619" t="s">
        <v>33</v>
      </c>
      <c r="C5619" t="s">
        <v>50</v>
      </c>
      <c r="D5619" t="s">
        <v>1009</v>
      </c>
      <c r="E5619" t="s">
        <v>30</v>
      </c>
      <c r="F5619" s="10" t="n">
        <v>97</v>
      </c>
      <c r="G5619" s="10" t="n">
        <v>685919.145576</v>
      </c>
      <c r="H5619" s="10" t="n">
        <v>100</v>
      </c>
      <c r="I5619" s="10" t="n">
        <v>735283.300888</v>
      </c>
      <c r="J5619" s="10" t="n">
        <v>108</v>
      </c>
      <c r="K5619" s="10" t="n">
        <v>770454.55548</v>
      </c>
      <c r="L5619" s="9" t="n">
        <v>-0.03</v>
      </c>
      <c r="M5619" s="9" t="n">
        <v>-0.0671362388515868</v>
      </c>
      <c r="N5619" s="9" t="n">
        <v>-0.101851851851852</v>
      </c>
      <c r="O5619" s="9" t="n">
        <v>-0.109721474553854</v>
      </c>
    </row>
    <row r="5620">
      <c r="B5620" t="s">
        <v>33</v>
      </c>
      <c r="C5620" t="s">
        <v>50</v>
      </c>
      <c r="D5620" t="s">
        <v>1010</v>
      </c>
      <c r="E5620" t="s">
        <v>22</v>
      </c>
      <c r="F5620" s="10" t="n">
        <v>5</v>
      </c>
      <c r="G5620" s="10" t="n">
        <v>41045.95456</v>
      </c>
      <c r="H5620" s="10" t="n">
        <v>11</v>
      </c>
      <c r="I5620" s="10" t="n">
        <v>58344.45696</v>
      </c>
      <c r="J5620" s="10" t="n">
        <v>14</v>
      </c>
      <c r="K5620" s="10" t="n">
        <v>91105.45536</v>
      </c>
      <c r="L5620" s="9" t="n">
        <v>-0.545454545454545</v>
      </c>
      <c r="M5620" s="9" t="n">
        <v>-0.296489217679403</v>
      </c>
      <c r="N5620" s="9" t="n">
        <v>-0.642857142857143</v>
      </c>
      <c r="O5620" s="9" t="n">
        <v>-0.549467653744681</v>
      </c>
    </row>
    <row r="5621">
      <c r="B5621" t="s">
        <v>33</v>
      </c>
      <c r="C5621" t="s">
        <v>50</v>
      </c>
      <c r="D5621" t="s">
        <v>1011</v>
      </c>
      <c r="E5621" t="s">
        <v>22</v>
      </c>
      <c r="F5621" s="10" t="n">
        <v>15</v>
      </c>
      <c r="G5621" s="10" t="n">
        <v>137231.2456</v>
      </c>
      <c r="H5621" s="10" t="n">
        <v>14</v>
      </c>
      <c r="I5621" s="10" t="n">
        <v>103684.93264</v>
      </c>
      <c r="J5621" s="10" t="n">
        <v>13</v>
      </c>
      <c r="K5621" s="10" t="n">
        <v>83526.79308</v>
      </c>
      <c r="L5621" s="9" t="n">
        <v>0.0714285714285714</v>
      </c>
      <c r="M5621" s="9" t="n">
        <v>0.323540866602814</v>
      </c>
      <c r="N5621" s="9" t="n">
        <v>0.153846153846154</v>
      </c>
      <c r="O5621" s="9" t="n">
        <v>0.642960785870985</v>
      </c>
    </row>
    <row r="5622">
      <c r="B5622" t="s">
        <v>33</v>
      </c>
      <c r="C5622" t="s">
        <v>50</v>
      </c>
      <c r="D5622" t="s">
        <v>1012</v>
      </c>
      <c r="E5622" t="s">
        <v>22</v>
      </c>
      <c r="F5622" s="10" t="n">
        <v>54</v>
      </c>
      <c r="G5622" s="10" t="n">
        <v>441806.62736</v>
      </c>
      <c r="H5622" s="10" t="n">
        <v>56</v>
      </c>
      <c r="I5622" s="10" t="n">
        <v>429040.26944</v>
      </c>
      <c r="J5622" s="10" t="n">
        <v>40</v>
      </c>
      <c r="K5622" s="10" t="n">
        <v>286492.616656</v>
      </c>
      <c r="L5622" s="9" t="n">
        <v>-0.0357142857142857</v>
      </c>
      <c r="M5622" s="9" t="n">
        <v>0.0297556169649602</v>
      </c>
      <c r="N5622" s="9" t="n">
        <v>0.35</v>
      </c>
      <c r="O5622" s="9" t="n">
        <v>0.54212221074615</v>
      </c>
    </row>
    <row r="5623">
      <c r="B5623" t="s">
        <v>33</v>
      </c>
      <c r="C5623" t="s">
        <v>50</v>
      </c>
      <c r="D5623" t="s">
        <v>1013</v>
      </c>
      <c r="E5623" t="s">
        <v>22</v>
      </c>
      <c r="F5623" s="10" t="n">
        <v>21</v>
      </c>
      <c r="G5623" s="10" t="n">
        <v>124280.43376</v>
      </c>
      <c r="H5623" s="10" t="n">
        <v>31</v>
      </c>
      <c r="I5623" s="10" t="n">
        <v>216859.657664</v>
      </c>
      <c r="J5623" s="10" t="n">
        <v>45</v>
      </c>
      <c r="K5623" s="10" t="n">
        <v>275728.49408</v>
      </c>
      <c r="L5623" s="9" t="n">
        <v>-0.32258064516129</v>
      </c>
      <c r="M5623" s="9" t="n">
        <v>-0.426908466522811</v>
      </c>
      <c r="N5623" s="9" t="n">
        <v>-0.533333333333333</v>
      </c>
      <c r="O5623" s="9" t="n">
        <v>-0.549265177780497</v>
      </c>
    </row>
    <row r="5624">
      <c r="B5624" t="s">
        <v>33</v>
      </c>
      <c r="C5624" t="s">
        <v>50</v>
      </c>
      <c r="D5624" t="s">
        <v>1014</v>
      </c>
      <c r="E5624" t="s">
        <v>34</v>
      </c>
      <c r="F5624" s="10" t="n">
        <v>116</v>
      </c>
      <c r="G5624" s="10" t="n">
        <v>704182.61536</v>
      </c>
      <c r="H5624" s="10" t="n">
        <v>132</v>
      </c>
      <c r="I5624" s="10" t="n">
        <v>835134.2652</v>
      </c>
      <c r="J5624" s="10" t="n">
        <v>118</v>
      </c>
      <c r="K5624" s="10" t="n">
        <v>769111.2672</v>
      </c>
      <c r="L5624" s="9" t="n">
        <v>-0.121212121212121</v>
      </c>
      <c r="M5624" s="9" t="n">
        <v>-0.156803109747436</v>
      </c>
      <c r="N5624" s="9" t="n">
        <v>-0.0169491525423728</v>
      </c>
      <c r="O5624" s="9" t="n">
        <v>-0.0844203623181559</v>
      </c>
    </row>
    <row r="5625">
      <c r="B5625" t="s">
        <v>33</v>
      </c>
      <c r="C5625" t="s">
        <v>50</v>
      </c>
      <c r="D5625" t="s">
        <v>1015</v>
      </c>
      <c r="E5625" t="s">
        <v>38</v>
      </c>
      <c r="F5625" s="10" t="n">
        <v>240</v>
      </c>
      <c r="G5625" s="10" t="n">
        <v>2903415.471952</v>
      </c>
      <c r="H5625" s="10" t="n">
        <v>265</v>
      </c>
      <c r="I5625" s="10" t="n">
        <v>4492943.502308</v>
      </c>
      <c r="J5625" s="10" t="n">
        <v>242</v>
      </c>
      <c r="K5625" s="10" t="n">
        <v>2111607.7499</v>
      </c>
      <c r="L5625" s="9" t="n">
        <v>-0.0943396226415094</v>
      </c>
      <c r="M5625" s="9" t="n">
        <v>-0.353783222410758</v>
      </c>
      <c r="N5625" s="9" t="n">
        <v>-0.00826446280991733</v>
      </c>
      <c r="O5625" s="9" t="n">
        <v>0.374978602010481</v>
      </c>
    </row>
    <row r="5626">
      <c r="B5626" t="s">
        <v>33</v>
      </c>
      <c r="C5626" t="s">
        <v>50</v>
      </c>
      <c r="D5626" t="s">
        <v>1016</v>
      </c>
      <c r="E5626" t="s">
        <v>34</v>
      </c>
      <c r="F5626" s="10" t="n">
        <v>11</v>
      </c>
      <c r="G5626" s="10" t="n">
        <v>74522.34</v>
      </c>
      <c r="H5626" s="10" t="n">
        <v>8</v>
      </c>
      <c r="I5626" s="10" t="n">
        <v>64787.512</v>
      </c>
      <c r="J5626" s="10" t="n">
        <v>13</v>
      </c>
      <c r="K5626" s="10" t="n">
        <v>89076.048</v>
      </c>
      <c r="L5626" s="9" t="n">
        <v>0.375</v>
      </c>
      <c r="M5626" s="9" t="n">
        <v>0.150257784247063</v>
      </c>
      <c r="N5626" s="9" t="n">
        <v>-0.153846153846154</v>
      </c>
      <c r="O5626" s="9" t="n">
        <v>-0.163385200924046</v>
      </c>
    </row>
    <row r="5627">
      <c r="B5627" t="s">
        <v>33</v>
      </c>
      <c r="C5627" t="s">
        <v>50</v>
      </c>
      <c r="D5627" t="s">
        <v>1017</v>
      </c>
      <c r="E5627" t="s">
        <v>22</v>
      </c>
      <c r="F5627" s="10" t="n">
        <v>32</v>
      </c>
      <c r="G5627" s="10" t="n">
        <v>303522.368</v>
      </c>
      <c r="H5627" s="10" t="n">
        <v>35</v>
      </c>
      <c r="I5627" s="10" t="n">
        <v>313736.61168</v>
      </c>
      <c r="J5627" s="10" t="n">
        <v>43</v>
      </c>
      <c r="K5627" s="10" t="n">
        <v>353276.01504</v>
      </c>
      <c r="L5627" s="9" t="n">
        <v>-0.0857142857142857</v>
      </c>
      <c r="M5627" s="9" t="n">
        <v>-0.0325567476020877</v>
      </c>
      <c r="N5627" s="9" t="n">
        <v>-0.255813953488372</v>
      </c>
      <c r="O5627" s="9" t="n">
        <v>-0.14083505508962</v>
      </c>
    </row>
    <row r="5628">
      <c r="B5628" t="s">
        <v>33</v>
      </c>
      <c r="C5628" t="s">
        <v>50</v>
      </c>
      <c r="D5628" t="s">
        <v>1018</v>
      </c>
      <c r="E5628" t="s">
        <v>22</v>
      </c>
      <c r="F5628" s="10" t="n">
        <v>22</v>
      </c>
      <c r="G5628" s="10" t="n">
        <v>335511.28976</v>
      </c>
      <c r="H5628" s="10" t="n">
        <v>37</v>
      </c>
      <c r="I5628" s="10" t="n">
        <v>334198.735296</v>
      </c>
      <c r="J5628" s="10" t="n">
        <v>20</v>
      </c>
      <c r="K5628" s="10" t="n">
        <v>185477.45216</v>
      </c>
      <c r="L5628" s="9" t="n">
        <v>-0.405405405405405</v>
      </c>
      <c r="M5628" s="9" t="n">
        <v>0.00392746687936296</v>
      </c>
      <c r="N5628" s="9" t="n">
        <v>0.1</v>
      </c>
      <c r="O5628" s="9" t="n">
        <v>0.80890607377211</v>
      </c>
    </row>
    <row r="5629">
      <c r="B5629" t="s">
        <v>33</v>
      </c>
      <c r="C5629" t="s">
        <v>50</v>
      </c>
      <c r="D5629" t="s">
        <v>1020</v>
      </c>
      <c r="E5629" t="s">
        <v>34</v>
      </c>
      <c r="F5629" s="10" t="n">
        <v>156</v>
      </c>
      <c r="G5629" s="10" t="n">
        <v>1384086.0382</v>
      </c>
      <c r="H5629" s="10" t="n">
        <v>148</v>
      </c>
      <c r="I5629" s="10" t="n">
        <v>1187229.0249</v>
      </c>
      <c r="J5629" s="10" t="n">
        <v>174</v>
      </c>
      <c r="K5629" s="10" t="n">
        <v>1241344.6019</v>
      </c>
      <c r="L5629" s="9" t="n">
        <v>0.0540540540540539</v>
      </c>
      <c r="M5629" s="9" t="n">
        <v>0.165812163593778</v>
      </c>
      <c r="N5629" s="9" t="n">
        <v>-0.103448275862069</v>
      </c>
      <c r="O5629" s="9" t="n">
        <v>0.114989372074056</v>
      </c>
    </row>
    <row r="5630">
      <c r="B5630" t="s">
        <v>33</v>
      </c>
      <c r="C5630" t="s">
        <v>50</v>
      </c>
      <c r="D5630" t="s">
        <v>1021</v>
      </c>
      <c r="E5630" t="s">
        <v>22</v>
      </c>
      <c r="F5630" s="10" t="n">
        <v>12</v>
      </c>
      <c r="G5630" s="10" t="n">
        <v>72026.42608</v>
      </c>
      <c r="H5630" s="10" t="n">
        <v>8</v>
      </c>
      <c r="I5630" s="10" t="n">
        <v>33381.87568</v>
      </c>
      <c r="J5630" s="10" t="n">
        <v>6</v>
      </c>
      <c r="K5630" s="10" t="n">
        <v>34176.80764</v>
      </c>
      <c r="L5630" s="9" t="n">
        <v>0.5</v>
      </c>
      <c r="M5630" s="9" t="n">
        <v>1.15765065961087</v>
      </c>
      <c r="N5630" s="9" t="n">
        <v>1</v>
      </c>
      <c r="O5630" s="9" t="n">
        <v>1.1074650048854</v>
      </c>
    </row>
    <row r="5631">
      <c r="B5631" t="s">
        <v>33</v>
      </c>
      <c r="C5631" t="s">
        <v>50</v>
      </c>
      <c r="D5631" t="s">
        <v>1022</v>
      </c>
      <c r="E5631" t="s">
        <v>38</v>
      </c>
      <c r="F5631" s="10" t="n">
        <v>210</v>
      </c>
      <c r="G5631" s="10" t="n">
        <v>1810600.372</v>
      </c>
      <c r="H5631" s="10" t="n">
        <v>200</v>
      </c>
      <c r="I5631" s="10" t="n">
        <v>1564128.744</v>
      </c>
      <c r="J5631" s="10" t="n">
        <v>196</v>
      </c>
      <c r="K5631" s="10" t="n">
        <v>1512493.8904</v>
      </c>
      <c r="L5631" s="9" t="n">
        <v>0.05</v>
      </c>
      <c r="M5631" s="9" t="n">
        <v>0.157577583651899</v>
      </c>
      <c r="N5631" s="9" t="n">
        <v>0.0714285714285714</v>
      </c>
      <c r="O5631" s="9" t="n">
        <v>0.197095990596803</v>
      </c>
    </row>
    <row r="5632">
      <c r="B5632" t="s">
        <v>33</v>
      </c>
      <c r="C5632" t="s">
        <v>50</v>
      </c>
      <c r="D5632" t="s">
        <v>1023</v>
      </c>
      <c r="E5632" t="s">
        <v>38</v>
      </c>
      <c r="F5632" s="10" t="s">
        <v>85</v>
      </c>
      <c r="G5632" s="10" t="n">
        <v>4482.364</v>
      </c>
      <c r="H5632" s="10"/>
      <c r="I5632" s="10"/>
      <c r="J5632" s="10"/>
      <c r="K5632" s="10"/>
      <c r="L5632" s="9" t="s">
        <v>86</v>
      </c>
      <c r="M5632" s="9"/>
      <c r="N5632" s="9" t="s">
        <v>86</v>
      </c>
      <c r="O5632" s="9"/>
    </row>
    <row r="5633">
      <c r="B5633" t="s">
        <v>33</v>
      </c>
      <c r="C5633" t="s">
        <v>50</v>
      </c>
      <c r="D5633" t="s">
        <v>1024</v>
      </c>
      <c r="E5633" t="s">
        <v>34</v>
      </c>
      <c r="F5633" s="10" t="n">
        <v>149</v>
      </c>
      <c r="G5633" s="10" t="n">
        <v>970153.3054</v>
      </c>
      <c r="H5633" s="10" t="n">
        <v>133</v>
      </c>
      <c r="I5633" s="10" t="n">
        <v>1188963.91676</v>
      </c>
      <c r="J5633" s="10" t="n">
        <v>177</v>
      </c>
      <c r="K5633" s="10" t="n">
        <v>1028817.5566</v>
      </c>
      <c r="L5633" s="9" t="n">
        <v>0.120300751879699</v>
      </c>
      <c r="M5633" s="9" t="n">
        <v>-0.184034694640921</v>
      </c>
      <c r="N5633" s="9" t="n">
        <v>-0.15819209039548</v>
      </c>
      <c r="O5633" s="9" t="n">
        <v>-0.0570210440360986</v>
      </c>
    </row>
    <row r="5634">
      <c r="B5634" t="s">
        <v>33</v>
      </c>
      <c r="C5634" t="s">
        <v>50</v>
      </c>
      <c r="D5634" t="s">
        <v>1025</v>
      </c>
      <c r="E5634" t="s">
        <v>22</v>
      </c>
      <c r="F5634" s="10" t="n">
        <v>28</v>
      </c>
      <c r="G5634" s="10" t="n">
        <v>220961.636</v>
      </c>
      <c r="H5634" s="10" t="n">
        <v>28</v>
      </c>
      <c r="I5634" s="10" t="n">
        <v>181944.77856</v>
      </c>
      <c r="J5634" s="10" t="n">
        <v>25</v>
      </c>
      <c r="K5634" s="10" t="n">
        <v>168223.76064</v>
      </c>
      <c r="L5634" s="9" t="n">
        <v>0</v>
      </c>
      <c r="M5634" s="9" t="n">
        <v>0.214443402821441</v>
      </c>
      <c r="N5634" s="9" t="n">
        <v>0.12</v>
      </c>
      <c r="O5634" s="9" t="n">
        <v>0.31349837359099</v>
      </c>
    </row>
    <row r="5635">
      <c r="B5635" t="s">
        <v>33</v>
      </c>
      <c r="C5635" t="s">
        <v>50</v>
      </c>
      <c r="D5635" t="s">
        <v>1026</v>
      </c>
      <c r="E5635" t="s">
        <v>22</v>
      </c>
      <c r="F5635" s="10" t="n">
        <v>14</v>
      </c>
      <c r="G5635" s="10" t="n">
        <v>100874.6864</v>
      </c>
      <c r="H5635" s="10" t="n">
        <v>16</v>
      </c>
      <c r="I5635" s="10" t="n">
        <v>150915.11328</v>
      </c>
      <c r="J5635" s="10" t="n">
        <v>12</v>
      </c>
      <c r="K5635" s="10" t="n">
        <v>77074.38336</v>
      </c>
      <c r="L5635" s="9" t="n">
        <v>-0.125</v>
      </c>
      <c r="M5635" s="9" t="n">
        <v>-0.331579957715418</v>
      </c>
      <c r="N5635" s="9" t="n">
        <v>0.166666666666667</v>
      </c>
      <c r="O5635" s="9" t="n">
        <v>0.308796541761914</v>
      </c>
    </row>
    <row r="5636">
      <c r="B5636" t="s">
        <v>33</v>
      </c>
      <c r="C5636" t="s">
        <v>50</v>
      </c>
      <c r="D5636" t="s">
        <v>1027</v>
      </c>
      <c r="E5636" t="s">
        <v>22</v>
      </c>
      <c r="F5636" s="10" t="n">
        <v>5</v>
      </c>
      <c r="G5636" s="10" t="n">
        <v>27803.07712</v>
      </c>
      <c r="H5636" s="10" t="n">
        <v>10</v>
      </c>
      <c r="I5636" s="10" t="n">
        <v>48358.99776</v>
      </c>
      <c r="J5636" s="10" t="n">
        <v>6</v>
      </c>
      <c r="K5636" s="10" t="n">
        <v>10081.14016</v>
      </c>
      <c r="L5636" s="9" t="n">
        <v>-0.5</v>
      </c>
      <c r="M5636" s="9" t="n">
        <v>-0.425069203088464</v>
      </c>
      <c r="N5636" s="9" t="n">
        <v>-0.166666666666667</v>
      </c>
      <c r="O5636" s="9" t="n">
        <v>1.75792982527088</v>
      </c>
    </row>
    <row r="5637">
      <c r="B5637" t="s">
        <v>33</v>
      </c>
      <c r="C5637" t="s">
        <v>50</v>
      </c>
      <c r="D5637" t="s">
        <v>1028</v>
      </c>
      <c r="E5637" t="s">
        <v>22</v>
      </c>
      <c r="F5637" s="10" t="n">
        <v>16</v>
      </c>
      <c r="G5637" s="10" t="n">
        <v>108051.29664</v>
      </c>
      <c r="H5637" s="10" t="n">
        <v>12</v>
      </c>
      <c r="I5637" s="10" t="n">
        <v>73550.22704</v>
      </c>
      <c r="J5637" s="10" t="n">
        <v>21</v>
      </c>
      <c r="K5637" s="10" t="n">
        <v>153390.14524</v>
      </c>
      <c r="L5637" s="9" t="n">
        <v>0.333333333333333</v>
      </c>
      <c r="M5637" s="9" t="n">
        <v>0.469081755264151</v>
      </c>
      <c r="N5637" s="9" t="n">
        <v>-0.238095238095238</v>
      </c>
      <c r="O5637" s="9" t="n">
        <v>-0.295578627486539</v>
      </c>
    </row>
    <row r="5638">
      <c r="B5638" t="s">
        <v>33</v>
      </c>
      <c r="C5638" t="s">
        <v>50</v>
      </c>
      <c r="D5638" t="s">
        <v>1029</v>
      </c>
      <c r="E5638" t="s">
        <v>22</v>
      </c>
      <c r="F5638" s="10" t="n">
        <v>14</v>
      </c>
      <c r="G5638" s="10" t="n">
        <v>106014.97088</v>
      </c>
      <c r="H5638" s="10" t="n">
        <v>8</v>
      </c>
      <c r="I5638" s="10" t="n">
        <v>66773.92384</v>
      </c>
      <c r="J5638" s="10" t="n">
        <v>9</v>
      </c>
      <c r="K5638" s="10" t="n">
        <v>51550.17504</v>
      </c>
      <c r="L5638" s="9" t="n">
        <v>0.75</v>
      </c>
      <c r="M5638" s="9" t="n">
        <v>0.587670227887569</v>
      </c>
      <c r="N5638" s="9" t="n">
        <v>0.555555555555556</v>
      </c>
      <c r="O5638" s="9" t="n">
        <v>1.05653949375998</v>
      </c>
    </row>
    <row r="5639">
      <c r="B5639" t="s">
        <v>33</v>
      </c>
      <c r="C5639" t="s">
        <v>50</v>
      </c>
      <c r="D5639" t="s">
        <v>1030</v>
      </c>
      <c r="E5639" t="s">
        <v>34</v>
      </c>
      <c r="F5639" s="10" t="n">
        <v>59</v>
      </c>
      <c r="G5639" s="10" t="n">
        <v>484064.6676</v>
      </c>
      <c r="H5639" s="10" t="n">
        <v>55</v>
      </c>
      <c r="I5639" s="10" t="n">
        <v>353718.062</v>
      </c>
      <c r="J5639" s="10" t="n">
        <v>61</v>
      </c>
      <c r="K5639" s="10" t="n">
        <v>469759.686</v>
      </c>
      <c r="L5639" s="9" t="n">
        <v>0.0727272727272728</v>
      </c>
      <c r="M5639" s="9" t="n">
        <v>0.368504239967254</v>
      </c>
      <c r="N5639" s="9" t="n">
        <v>-0.0327868852459017</v>
      </c>
      <c r="O5639" s="9" t="n">
        <v>0.0304517012130325</v>
      </c>
    </row>
    <row r="5640">
      <c r="B5640" t="s">
        <v>33</v>
      </c>
      <c r="C5640" t="s">
        <v>50</v>
      </c>
      <c r="D5640" t="s">
        <v>1031</v>
      </c>
      <c r="E5640" t="s">
        <v>22</v>
      </c>
      <c r="F5640" s="10" t="n">
        <v>6</v>
      </c>
      <c r="G5640" s="10" t="n">
        <v>45031.10256</v>
      </c>
      <c r="H5640" s="10" t="n">
        <v>7</v>
      </c>
      <c r="I5640" s="10" t="n">
        <v>47803.8792</v>
      </c>
      <c r="J5640" s="10" t="n">
        <v>11</v>
      </c>
      <c r="K5640" s="10" t="n">
        <v>110129.79744</v>
      </c>
      <c r="L5640" s="9" t="n">
        <v>-0.142857142857143</v>
      </c>
      <c r="M5640" s="9" t="n">
        <v>-0.0580031722613843</v>
      </c>
      <c r="N5640" s="9" t="n">
        <v>-0.454545454545455</v>
      </c>
      <c r="O5640" s="9" t="n">
        <v>-0.591108822437148</v>
      </c>
    </row>
    <row r="5641">
      <c r="B5641" t="s">
        <v>33</v>
      </c>
      <c r="C5641" t="s">
        <v>50</v>
      </c>
      <c r="D5641" t="s">
        <v>1032</v>
      </c>
      <c r="E5641" t="s">
        <v>38</v>
      </c>
      <c r="F5641" s="10" t="n">
        <v>81</v>
      </c>
      <c r="G5641" s="10" t="n">
        <v>421972.04</v>
      </c>
      <c r="H5641" s="10" t="n">
        <v>73</v>
      </c>
      <c r="I5641" s="10" t="n">
        <v>380061.2702</v>
      </c>
      <c r="J5641" s="10" t="n">
        <v>72</v>
      </c>
      <c r="K5641" s="10" t="n">
        <v>393203.963</v>
      </c>
      <c r="L5641" s="9" t="n">
        <v>0.10958904109589</v>
      </c>
      <c r="M5641" s="9" t="n">
        <v>0.110273719229389</v>
      </c>
      <c r="N5641" s="9" t="n">
        <v>0.125</v>
      </c>
      <c r="O5641" s="9" t="n">
        <v>0.0731632427621285</v>
      </c>
    </row>
    <row r="5642">
      <c r="B5642" t="s">
        <v>33</v>
      </c>
      <c r="C5642" t="s">
        <v>50</v>
      </c>
      <c r="D5642" t="s">
        <v>1457</v>
      </c>
      <c r="E5642" t="s">
        <v>43</v>
      </c>
      <c r="F5642" s="10" t="n">
        <v>28</v>
      </c>
      <c r="G5642" s="10" t="n">
        <v>146484.74784</v>
      </c>
      <c r="H5642" s="10" t="n">
        <v>24</v>
      </c>
      <c r="I5642" s="10" t="n">
        <v>164364.10788</v>
      </c>
      <c r="J5642" s="10" t="n">
        <v>23</v>
      </c>
      <c r="K5642" s="10" t="n">
        <v>149444.90298</v>
      </c>
      <c r="L5642" s="9" t="n">
        <v>0.166666666666667</v>
      </c>
      <c r="M5642" s="9" t="n">
        <v>-0.108778980220265</v>
      </c>
      <c r="N5642" s="9" t="n">
        <v>0.217391304347826</v>
      </c>
      <c r="O5642" s="9" t="n">
        <v>-0.0198076687861087</v>
      </c>
    </row>
    <row r="5643">
      <c r="B5643" t="s">
        <v>33</v>
      </c>
      <c r="C5643" t="s">
        <v>50</v>
      </c>
      <c r="D5643" t="s">
        <v>1033</v>
      </c>
      <c r="E5643" t="s">
        <v>43</v>
      </c>
      <c r="F5643" s="10" t="n">
        <v>42</v>
      </c>
      <c r="G5643" s="10" t="n">
        <v>213954.5584</v>
      </c>
      <c r="H5643" s="10" t="n">
        <v>52</v>
      </c>
      <c r="I5643" s="10" t="n">
        <v>274066.02</v>
      </c>
      <c r="J5643" s="10" t="n">
        <v>37</v>
      </c>
      <c r="K5643" s="10" t="n">
        <v>159832.8232</v>
      </c>
      <c r="L5643" s="9" t="n">
        <v>-0.192307692307692</v>
      </c>
      <c r="M5643" s="9" t="n">
        <v>-0.219332048533415</v>
      </c>
      <c r="N5643" s="9" t="n">
        <v>0.135135135135135</v>
      </c>
      <c r="O5643" s="9" t="n">
        <v>0.338614648208253</v>
      </c>
    </row>
    <row r="5644">
      <c r="B5644" t="s">
        <v>33</v>
      </c>
      <c r="C5644" t="s">
        <v>50</v>
      </c>
      <c r="D5644" t="s">
        <v>1034</v>
      </c>
      <c r="E5644" t="s">
        <v>22</v>
      </c>
      <c r="F5644" s="10" t="s">
        <v>85</v>
      </c>
      <c r="G5644" s="10" t="n">
        <v>32135.11216</v>
      </c>
      <c r="H5644" s="10" t="s">
        <v>85</v>
      </c>
      <c r="I5644" s="10" t="n">
        <v>27682.8456</v>
      </c>
      <c r="J5644" s="10" t="n">
        <v>5</v>
      </c>
      <c r="K5644" s="10" t="n">
        <v>33649.47456</v>
      </c>
      <c r="L5644" s="9" t="s">
        <v>86</v>
      </c>
      <c r="M5644" s="9" t="n">
        <v>0.160831246336901</v>
      </c>
      <c r="N5644" s="9" t="s">
        <v>86</v>
      </c>
      <c r="O5644" s="9" t="n">
        <v>-0.0450040429992379</v>
      </c>
    </row>
    <row r="5645">
      <c r="B5645" t="s">
        <v>33</v>
      </c>
      <c r="C5645" t="s">
        <v>50</v>
      </c>
      <c r="D5645" t="s">
        <v>1035</v>
      </c>
      <c r="E5645" t="s">
        <v>22</v>
      </c>
      <c r="F5645" s="10" t="s">
        <v>85</v>
      </c>
      <c r="G5645" s="10" t="n">
        <v>1284.0256</v>
      </c>
      <c r="H5645" s="10" t="s">
        <v>85</v>
      </c>
      <c r="I5645" s="10" t="n">
        <v>3276.0832</v>
      </c>
      <c r="J5645" s="10" t="s">
        <v>85</v>
      </c>
      <c r="K5645" s="10" t="n">
        <v>9190.8544</v>
      </c>
      <c r="L5645" s="9" t="s">
        <v>86</v>
      </c>
      <c r="M5645" s="9" t="n">
        <v>-0.608060747663551</v>
      </c>
      <c r="N5645" s="9" t="s">
        <v>86</v>
      </c>
      <c r="O5645" s="9" t="n">
        <v>-0.860293119212072</v>
      </c>
    </row>
    <row r="5646">
      <c r="B5646" t="s">
        <v>33</v>
      </c>
      <c r="C5646" t="s">
        <v>50</v>
      </c>
      <c r="D5646" t="s">
        <v>1036</v>
      </c>
      <c r="E5646" t="s">
        <v>38</v>
      </c>
      <c r="F5646" s="10" t="n">
        <v>331</v>
      </c>
      <c r="G5646" s="10" t="n">
        <v>3663259.223632</v>
      </c>
      <c r="H5646" s="10" t="n">
        <v>327</v>
      </c>
      <c r="I5646" s="10" t="n">
        <v>4005810.363732</v>
      </c>
      <c r="J5646" s="10" t="n">
        <v>313</v>
      </c>
      <c r="K5646" s="10" t="n">
        <v>3126410.457884</v>
      </c>
      <c r="L5646" s="9" t="n">
        <v>0.0122324159021407</v>
      </c>
      <c r="M5646" s="9" t="n">
        <v>-0.0855135687903267</v>
      </c>
      <c r="N5646" s="9" t="n">
        <v>0.0575079872204474</v>
      </c>
      <c r="O5646" s="9" t="n">
        <v>0.171714102476278</v>
      </c>
    </row>
    <row r="5647">
      <c r="B5647" t="s">
        <v>33</v>
      </c>
      <c r="C5647" t="s">
        <v>50</v>
      </c>
      <c r="D5647" t="s">
        <v>1037</v>
      </c>
      <c r="E5647" t="s">
        <v>22</v>
      </c>
      <c r="F5647" s="10" t="n">
        <v>24</v>
      </c>
      <c r="G5647" s="10" t="n">
        <v>208946.9112</v>
      </c>
      <c r="H5647" s="10" t="n">
        <v>17</v>
      </c>
      <c r="I5647" s="10" t="n">
        <v>133558.97904</v>
      </c>
      <c r="J5647" s="10" t="n">
        <v>8</v>
      </c>
      <c r="K5647" s="10" t="n">
        <v>54686.93216</v>
      </c>
      <c r="L5647" s="9" t="n">
        <v>0.411764705882353</v>
      </c>
      <c r="M5647" s="9" t="n">
        <v>0.564454241129096</v>
      </c>
      <c r="N5647" s="9" t="n">
        <v>2</v>
      </c>
      <c r="O5647" s="9" t="n">
        <v>2.82078319165308</v>
      </c>
    </row>
    <row r="5648">
      <c r="B5648" t="s">
        <v>33</v>
      </c>
      <c r="C5648" t="s">
        <v>50</v>
      </c>
      <c r="D5648" t="s">
        <v>1038</v>
      </c>
      <c r="E5648" t="s">
        <v>22</v>
      </c>
      <c r="F5648" s="10" t="s">
        <v>85</v>
      </c>
      <c r="G5648" s="10" t="n">
        <v>20131.83744</v>
      </c>
      <c r="H5648" s="10" t="n">
        <v>11</v>
      </c>
      <c r="I5648" s="10" t="n">
        <v>44615.77536</v>
      </c>
      <c r="J5648" s="10" t="s">
        <v>85</v>
      </c>
      <c r="K5648" s="10" t="n">
        <v>9759.6928</v>
      </c>
      <c r="L5648" s="9" t="s">
        <v>86</v>
      </c>
      <c r="M5648" s="9" t="n">
        <v>-0.548773112703784</v>
      </c>
      <c r="N5648" s="9" t="s">
        <v>86</v>
      </c>
      <c r="O5648" s="9" t="n">
        <v>1.06275318829707</v>
      </c>
    </row>
    <row r="5649">
      <c r="B5649" t="s">
        <v>33</v>
      </c>
      <c r="C5649" t="s">
        <v>50</v>
      </c>
      <c r="D5649" t="s">
        <v>1039</v>
      </c>
      <c r="E5649" t="s">
        <v>38</v>
      </c>
      <c r="F5649" s="10" t="n">
        <v>359</v>
      </c>
      <c r="G5649" s="10" t="n">
        <v>2696062.607</v>
      </c>
      <c r="H5649" s="10" t="n">
        <v>309</v>
      </c>
      <c r="I5649" s="10" t="n">
        <v>2165815.34355</v>
      </c>
      <c r="J5649" s="10" t="n">
        <v>322</v>
      </c>
      <c r="K5649" s="10" t="n">
        <v>2387720.60135</v>
      </c>
      <c r="L5649" s="9" t="n">
        <v>0.161812297734628</v>
      </c>
      <c r="M5649" s="9" t="n">
        <v>0.244825702721668</v>
      </c>
      <c r="N5649" s="9" t="n">
        <v>0.114906832298137</v>
      </c>
      <c r="O5649" s="9" t="n">
        <v>0.129136552021901</v>
      </c>
    </row>
    <row r="5650">
      <c r="B5650" t="s">
        <v>33</v>
      </c>
      <c r="C5650" t="s">
        <v>50</v>
      </c>
      <c r="D5650" t="s">
        <v>1040</v>
      </c>
      <c r="E5650" t="s">
        <v>22</v>
      </c>
      <c r="F5650" s="10" t="n">
        <v>21</v>
      </c>
      <c r="G5650" s="10" t="n">
        <v>173369.7312</v>
      </c>
      <c r="H5650" s="10" t="n">
        <v>20</v>
      </c>
      <c r="I5650" s="10" t="n">
        <v>194246.22176</v>
      </c>
      <c r="J5650" s="10" t="n">
        <v>32</v>
      </c>
      <c r="K5650" s="10" t="n">
        <v>245773.60704</v>
      </c>
      <c r="L5650" s="9" t="n">
        <v>0.05</v>
      </c>
      <c r="M5650" s="9" t="n">
        <v>-0.107474371294562</v>
      </c>
      <c r="N5650" s="9" t="n">
        <v>-0.34375</v>
      </c>
      <c r="O5650" s="9" t="n">
        <v>-0.294595814058326</v>
      </c>
    </row>
    <row r="5651">
      <c r="B5651" t="s">
        <v>33</v>
      </c>
      <c r="C5651" t="s">
        <v>50</v>
      </c>
      <c r="D5651" t="s">
        <v>1041</v>
      </c>
      <c r="E5651" t="s">
        <v>38</v>
      </c>
      <c r="F5651" s="10" t="n">
        <v>78</v>
      </c>
      <c r="G5651" s="10" t="n">
        <v>1109901.8064</v>
      </c>
      <c r="H5651" s="10" t="n">
        <v>88</v>
      </c>
      <c r="I5651" s="10" t="n">
        <v>797373.6348</v>
      </c>
      <c r="J5651" s="10" t="n">
        <v>106</v>
      </c>
      <c r="K5651" s="10" t="n">
        <v>1062994.4348</v>
      </c>
      <c r="L5651" s="9" t="n">
        <v>-0.113636363636364</v>
      </c>
      <c r="M5651" s="9" t="n">
        <v>0.391946959317747</v>
      </c>
      <c r="N5651" s="9" t="n">
        <v>-0.264150943396226</v>
      </c>
      <c r="O5651" s="9" t="n">
        <v>0.044127579660213</v>
      </c>
    </row>
    <row r="5652">
      <c r="B5652" t="s">
        <v>33</v>
      </c>
      <c r="C5652" t="s">
        <v>50</v>
      </c>
      <c r="D5652" t="s">
        <v>1546</v>
      </c>
      <c r="E5652" t="s">
        <v>38</v>
      </c>
      <c r="F5652" s="10" t="s">
        <v>85</v>
      </c>
      <c r="G5652" s="10" t="n">
        <v>9975.66</v>
      </c>
      <c r="H5652" s="10"/>
      <c r="I5652" s="10"/>
      <c r="J5652" s="10" t="s">
        <v>85</v>
      </c>
      <c r="K5652" s="10" t="n">
        <v>2879.28</v>
      </c>
      <c r="L5652" s="9" t="s">
        <v>86</v>
      </c>
      <c r="M5652" s="9"/>
      <c r="N5652" s="9" t="s">
        <v>86</v>
      </c>
      <c r="O5652" s="9" t="n">
        <v>2.46463699258148</v>
      </c>
    </row>
    <row r="5653">
      <c r="B5653" t="s">
        <v>33</v>
      </c>
      <c r="C5653" t="s">
        <v>50</v>
      </c>
      <c r="D5653" t="s">
        <v>1042</v>
      </c>
      <c r="E5653" t="s">
        <v>34</v>
      </c>
      <c r="F5653" s="10" t="n">
        <v>164</v>
      </c>
      <c r="G5653" s="10" t="n">
        <v>1136805.9728</v>
      </c>
      <c r="H5653" s="10" t="n">
        <v>191</v>
      </c>
      <c r="I5653" s="10" t="n">
        <v>1281184.016</v>
      </c>
      <c r="J5653" s="10" t="n">
        <v>147</v>
      </c>
      <c r="K5653" s="10" t="n">
        <v>928221.35932</v>
      </c>
      <c r="L5653" s="9" t="n">
        <v>-0.141361256544503</v>
      </c>
      <c r="M5653" s="9" t="n">
        <v>-0.11269110556871</v>
      </c>
      <c r="N5653" s="9" t="n">
        <v>0.115646258503401</v>
      </c>
      <c r="O5653" s="9" t="n">
        <v>0.224714300512117</v>
      </c>
    </row>
    <row r="5654">
      <c r="B5654" t="s">
        <v>33</v>
      </c>
      <c r="C5654" t="s">
        <v>50</v>
      </c>
      <c r="D5654" t="s">
        <v>1547</v>
      </c>
      <c r="E5654" t="s">
        <v>22</v>
      </c>
      <c r="F5654" s="10" t="s">
        <v>85</v>
      </c>
      <c r="G5654" s="10" t="n">
        <v>1130.9376</v>
      </c>
      <c r="H5654" s="10" t="s">
        <v>85</v>
      </c>
      <c r="I5654" s="10" t="n">
        <v>1651.0096</v>
      </c>
      <c r="J5654" s="10" t="s">
        <v>85</v>
      </c>
      <c r="K5654" s="10" t="n">
        <v>1794.1664</v>
      </c>
      <c r="L5654" s="9" t="s">
        <v>86</v>
      </c>
      <c r="M5654" s="9" t="n">
        <v>-0.315002408223429</v>
      </c>
      <c r="N5654" s="9" t="s">
        <v>86</v>
      </c>
      <c r="O5654" s="9" t="n">
        <v>-0.369658466461082</v>
      </c>
    </row>
    <row r="5655">
      <c r="B5655" t="s">
        <v>33</v>
      </c>
      <c r="C5655" t="s">
        <v>50</v>
      </c>
      <c r="D5655" t="s">
        <v>1459</v>
      </c>
      <c r="E5655" t="s">
        <v>22</v>
      </c>
      <c r="F5655" s="10" t="s">
        <v>85</v>
      </c>
      <c r="G5655" s="10" t="n">
        <v>13778.1776</v>
      </c>
      <c r="H5655" s="10" t="s">
        <v>85</v>
      </c>
      <c r="I5655" s="10" t="n">
        <v>10871.08248</v>
      </c>
      <c r="J5655" s="10" t="s">
        <v>85</v>
      </c>
      <c r="K5655" s="10" t="n">
        <v>3142.44</v>
      </c>
      <c r="L5655" s="9" t="s">
        <v>86</v>
      </c>
      <c r="M5655" s="9" t="n">
        <v>0.267415423013146</v>
      </c>
      <c r="N5655" s="9" t="s">
        <v>86</v>
      </c>
      <c r="O5655" s="9" t="n">
        <v>3.38454754903833</v>
      </c>
    </row>
    <row r="5656">
      <c r="B5656" t="s">
        <v>33</v>
      </c>
      <c r="C5656" t="s">
        <v>50</v>
      </c>
      <c r="D5656" t="s">
        <v>1044</v>
      </c>
      <c r="E5656" t="s">
        <v>30</v>
      </c>
      <c r="F5656" s="10" t="n">
        <v>17</v>
      </c>
      <c r="G5656" s="10" t="n">
        <v>169480.41456</v>
      </c>
      <c r="H5656" s="10" t="n">
        <v>25</v>
      </c>
      <c r="I5656" s="10" t="n">
        <v>345667.25892</v>
      </c>
      <c r="J5656" s="10" t="n">
        <v>17</v>
      </c>
      <c r="K5656" s="10" t="n">
        <v>162215.31388</v>
      </c>
      <c r="L5656" s="9" t="n">
        <v>-0.32</v>
      </c>
      <c r="M5656" s="9" t="n">
        <v>-0.509700701508372</v>
      </c>
      <c r="N5656" s="9" t="n">
        <v>0</v>
      </c>
      <c r="O5656" s="9" t="n">
        <v>0.044786774480333</v>
      </c>
    </row>
    <row r="5657">
      <c r="B5657" t="s">
        <v>33</v>
      </c>
      <c r="C5657" t="s">
        <v>50</v>
      </c>
      <c r="D5657" t="s">
        <v>1045</v>
      </c>
      <c r="E5657" t="s">
        <v>38</v>
      </c>
      <c r="F5657" s="10" t="s">
        <v>85</v>
      </c>
      <c r="G5657" s="10" t="n">
        <v>15273.42</v>
      </c>
      <c r="H5657" s="10"/>
      <c r="I5657" s="10"/>
      <c r="J5657" s="10" t="s">
        <v>85</v>
      </c>
      <c r="K5657" s="10" t="n">
        <v>13892.268</v>
      </c>
      <c r="L5657" s="9" t="s">
        <v>86</v>
      </c>
      <c r="M5657" s="9"/>
      <c r="N5657" s="9" t="s">
        <v>86</v>
      </c>
      <c r="O5657" s="9" t="n">
        <v>0.0994187558143853</v>
      </c>
    </row>
    <row r="5658">
      <c r="B5658" t="s">
        <v>33</v>
      </c>
      <c r="C5658" t="s">
        <v>50</v>
      </c>
      <c r="D5658" t="s">
        <v>1550</v>
      </c>
      <c r="E5658" t="s">
        <v>45</v>
      </c>
      <c r="F5658" s="10" t="n">
        <v>139</v>
      </c>
      <c r="G5658" s="10" t="n">
        <v>1684745.28</v>
      </c>
      <c r="H5658" s="10" t="n">
        <v>160</v>
      </c>
      <c r="I5658" s="10" t="n">
        <v>1826878.526</v>
      </c>
      <c r="J5658" s="10" t="n">
        <v>120</v>
      </c>
      <c r="K5658" s="10" t="n">
        <v>1352433.92</v>
      </c>
      <c r="L5658" s="9" t="n">
        <v>-0.13125</v>
      </c>
      <c r="M5658" s="9" t="n">
        <v>-0.0778011476828756</v>
      </c>
      <c r="N5658" s="9" t="n">
        <v>0.158333333333333</v>
      </c>
      <c r="O5658" s="9" t="n">
        <v>0.245713565066455</v>
      </c>
    </row>
    <row r="5659">
      <c r="B5659" t="s">
        <v>33</v>
      </c>
      <c r="C5659" t="s">
        <v>50</v>
      </c>
      <c r="D5659" t="s">
        <v>1504</v>
      </c>
      <c r="E5659" t="s">
        <v>39</v>
      </c>
      <c r="F5659" s="10" t="n">
        <v>147</v>
      </c>
      <c r="G5659" s="10" t="n">
        <v>2508918.3958</v>
      </c>
      <c r="H5659" s="10" t="n">
        <v>140</v>
      </c>
      <c r="I5659" s="10" t="n">
        <v>2075149.6248</v>
      </c>
      <c r="J5659" s="10" t="n">
        <v>153</v>
      </c>
      <c r="K5659" s="10" t="n">
        <v>2139749.9498</v>
      </c>
      <c r="L5659" s="9" t="n">
        <v>0.05</v>
      </c>
      <c r="M5659" s="9" t="n">
        <v>0.209030118029107</v>
      </c>
      <c r="N5659" s="9" t="n">
        <v>-0.0392156862745098</v>
      </c>
      <c r="O5659" s="9" t="n">
        <v>0.172528778904519</v>
      </c>
    </row>
    <row r="5660">
      <c r="B5660" t="s">
        <v>33</v>
      </c>
      <c r="C5660" t="s">
        <v>50</v>
      </c>
      <c r="D5660" t="s">
        <v>1046</v>
      </c>
      <c r="E5660" t="s">
        <v>22</v>
      </c>
      <c r="F5660" s="10" t="n">
        <v>9</v>
      </c>
      <c r="G5660" s="10" t="n">
        <v>72651.556</v>
      </c>
      <c r="H5660" s="10" t="n">
        <v>15</v>
      </c>
      <c r="I5660" s="10" t="n">
        <v>145088.6792</v>
      </c>
      <c r="J5660" s="10" t="n">
        <v>5</v>
      </c>
      <c r="K5660" s="10" t="n">
        <v>108443.012704</v>
      </c>
      <c r="L5660" s="9" t="n">
        <v>-0.4</v>
      </c>
      <c r="M5660" s="9" t="n">
        <v>-0.499261028492428</v>
      </c>
      <c r="N5660" s="9" t="n">
        <v>0.8</v>
      </c>
      <c r="O5660" s="9" t="n">
        <v>-0.330048527900035</v>
      </c>
    </row>
    <row r="5661">
      <c r="B5661" t="s">
        <v>33</v>
      </c>
      <c r="C5661" t="s">
        <v>50</v>
      </c>
      <c r="D5661" t="s">
        <v>1047</v>
      </c>
      <c r="E5661" t="s">
        <v>30</v>
      </c>
      <c r="F5661" s="10" t="n">
        <v>214</v>
      </c>
      <c r="G5661" s="10" t="n">
        <v>2137709.294844</v>
      </c>
      <c r="H5661" s="10" t="n">
        <v>238</v>
      </c>
      <c r="I5661" s="10" t="n">
        <v>1973031.338556</v>
      </c>
      <c r="J5661" s="10" t="n">
        <v>214</v>
      </c>
      <c r="K5661" s="10" t="n">
        <v>1676951.805648</v>
      </c>
      <c r="L5661" s="9" t="n">
        <v>-0.100840336134454</v>
      </c>
      <c r="M5661" s="9" t="n">
        <v>0.0834644402599924</v>
      </c>
      <c r="N5661" s="9" t="n">
        <v>0</v>
      </c>
      <c r="O5661" s="9" t="n">
        <v>0.274758933228827</v>
      </c>
    </row>
    <row r="5662">
      <c r="B5662" t="s">
        <v>33</v>
      </c>
      <c r="C5662" t="s">
        <v>50</v>
      </c>
      <c r="D5662" t="s">
        <v>1048</v>
      </c>
      <c r="E5662" t="s">
        <v>22</v>
      </c>
      <c r="F5662" s="10" t="n">
        <v>16</v>
      </c>
      <c r="G5662" s="10" t="n">
        <v>125191.63488</v>
      </c>
      <c r="H5662" s="10" t="n">
        <v>6</v>
      </c>
      <c r="I5662" s="10" t="n">
        <v>47223.05536</v>
      </c>
      <c r="J5662" s="10" t="n">
        <v>16</v>
      </c>
      <c r="K5662" s="10" t="n">
        <v>114427.92608</v>
      </c>
      <c r="L5662" s="9" t="n">
        <v>1.66666666666667</v>
      </c>
      <c r="M5662" s="9" t="n">
        <v>1.65107020131617</v>
      </c>
      <c r="N5662" s="9" t="n">
        <v>0</v>
      </c>
      <c r="O5662" s="9" t="n">
        <v>0.0940654014167377</v>
      </c>
    </row>
    <row r="5663">
      <c r="B5663" t="s">
        <v>33</v>
      </c>
      <c r="C5663" t="s">
        <v>50</v>
      </c>
      <c r="D5663" t="s">
        <v>1049</v>
      </c>
      <c r="E5663" t="s">
        <v>34</v>
      </c>
      <c r="F5663" s="10" t="n">
        <v>27</v>
      </c>
      <c r="G5663" s="10" t="n">
        <v>195818.5416</v>
      </c>
      <c r="H5663" s="10" t="n">
        <v>20</v>
      </c>
      <c r="I5663" s="10" t="n">
        <v>164046.66</v>
      </c>
      <c r="J5663" s="10" t="n">
        <v>47</v>
      </c>
      <c r="K5663" s="10" t="n">
        <v>320948.044</v>
      </c>
      <c r="L5663" s="9" t="n">
        <v>0.35</v>
      </c>
      <c r="M5663" s="9" t="n">
        <v>0.193675882215462</v>
      </c>
      <c r="N5663" s="9" t="n">
        <v>-0.425531914893617</v>
      </c>
      <c r="O5663" s="9" t="n">
        <v>-0.38987463777782</v>
      </c>
    </row>
    <row r="5664">
      <c r="B5664" t="s">
        <v>33</v>
      </c>
      <c r="C5664" t="s">
        <v>50</v>
      </c>
      <c r="D5664" t="s">
        <v>1050</v>
      </c>
      <c r="E5664" t="s">
        <v>22</v>
      </c>
      <c r="F5664" s="10" t="n">
        <v>149</v>
      </c>
      <c r="G5664" s="10" t="n">
        <v>1765133.18</v>
      </c>
      <c r="H5664" s="10" t="n">
        <v>139</v>
      </c>
      <c r="I5664" s="10" t="n">
        <v>1691450.62528</v>
      </c>
      <c r="J5664" s="10" t="n">
        <v>114</v>
      </c>
      <c r="K5664" s="10" t="n">
        <v>1323448.97016</v>
      </c>
      <c r="L5664" s="9" t="n">
        <v>0.0719424460431655</v>
      </c>
      <c r="M5664" s="9" t="n">
        <v>0.0435617532186625</v>
      </c>
      <c r="N5664" s="9" t="n">
        <v>0.307017543859649</v>
      </c>
      <c r="O5664" s="9" t="n">
        <v>0.333737242461719</v>
      </c>
    </row>
    <row r="5665">
      <c r="B5665" t="s">
        <v>33</v>
      </c>
      <c r="C5665" t="s">
        <v>50</v>
      </c>
      <c r="D5665" t="s">
        <v>1051</v>
      </c>
      <c r="E5665" t="s">
        <v>30</v>
      </c>
      <c r="F5665" s="10" t="n">
        <v>163</v>
      </c>
      <c r="G5665" s="10" t="n">
        <v>1291146.76672</v>
      </c>
      <c r="H5665" s="10" t="n">
        <v>166</v>
      </c>
      <c r="I5665" s="10" t="n">
        <v>1275840.962592</v>
      </c>
      <c r="J5665" s="10" t="n">
        <v>157</v>
      </c>
      <c r="K5665" s="10" t="n">
        <v>1110251.62188</v>
      </c>
      <c r="L5665" s="9" t="n">
        <v>-0.0180722891566265</v>
      </c>
      <c r="M5665" s="9" t="n">
        <v>0.0119966395317053</v>
      </c>
      <c r="N5665" s="9" t="n">
        <v>0.0382165605095541</v>
      </c>
      <c r="O5665" s="9" t="n">
        <v>0.162931664565991</v>
      </c>
    </row>
    <row r="5666">
      <c r="B5666" t="s">
        <v>33</v>
      </c>
      <c r="C5666" t="s">
        <v>50</v>
      </c>
      <c r="D5666" t="s">
        <v>1462</v>
      </c>
      <c r="E5666" t="s">
        <v>39</v>
      </c>
      <c r="F5666" s="10" t="n">
        <v>24</v>
      </c>
      <c r="G5666" s="10" t="n">
        <v>450137.2194</v>
      </c>
      <c r="H5666" s="10" t="n">
        <v>35</v>
      </c>
      <c r="I5666" s="10" t="n">
        <v>667796.7042</v>
      </c>
      <c r="J5666" s="10" t="n">
        <v>22</v>
      </c>
      <c r="K5666" s="10" t="n">
        <v>435009.317624</v>
      </c>
      <c r="L5666" s="9" t="n">
        <v>-0.314285714285714</v>
      </c>
      <c r="M5666" s="9" t="n">
        <v>-0.325936746065181</v>
      </c>
      <c r="N5666" s="9" t="n">
        <v>0.0909090909090908</v>
      </c>
      <c r="O5666" s="9" t="n">
        <v>0.034776040795236</v>
      </c>
    </row>
    <row r="5667">
      <c r="B5667" t="s">
        <v>33</v>
      </c>
      <c r="C5667" t="s">
        <v>50</v>
      </c>
      <c r="D5667" t="s">
        <v>1052</v>
      </c>
      <c r="E5667" t="s">
        <v>22</v>
      </c>
      <c r="F5667" s="10" t="n">
        <v>34</v>
      </c>
      <c r="G5667" s="10" t="n">
        <v>310188.975744</v>
      </c>
      <c r="H5667" s="10" t="n">
        <v>40</v>
      </c>
      <c r="I5667" s="10" t="n">
        <v>360032.64024</v>
      </c>
      <c r="J5667" s="10" t="n">
        <v>32</v>
      </c>
      <c r="K5667" s="10" t="n">
        <v>272870.564096</v>
      </c>
      <c r="L5667" s="9" t="n">
        <v>-0.15</v>
      </c>
      <c r="M5667" s="9" t="n">
        <v>-0.138442071426563</v>
      </c>
      <c r="N5667" s="9" t="n">
        <v>0.0625</v>
      </c>
      <c r="O5667" s="9" t="n">
        <v>0.136762320888782</v>
      </c>
    </row>
    <row r="5668">
      <c r="B5668" t="s">
        <v>33</v>
      </c>
      <c r="C5668" t="s">
        <v>50</v>
      </c>
      <c r="D5668" t="s">
        <v>1053</v>
      </c>
      <c r="E5668" t="s">
        <v>22</v>
      </c>
      <c r="F5668" s="10" t="n">
        <v>14</v>
      </c>
      <c r="G5668" s="10" t="n">
        <v>131803.67408</v>
      </c>
      <c r="H5668" s="10" t="n">
        <v>9</v>
      </c>
      <c r="I5668" s="10" t="n">
        <v>77601.7408</v>
      </c>
      <c r="J5668" s="10" t="n">
        <v>8</v>
      </c>
      <c r="K5668" s="10" t="n">
        <v>60978.5236</v>
      </c>
      <c r="L5668" s="9" t="n">
        <v>0.555555555555556</v>
      </c>
      <c r="M5668" s="9" t="n">
        <v>0.698462853039503</v>
      </c>
      <c r="N5668" s="9" t="n">
        <v>0.75</v>
      </c>
      <c r="O5668" s="9" t="n">
        <v>1.16147696432585</v>
      </c>
    </row>
    <row r="5669">
      <c r="B5669" t="s">
        <v>33</v>
      </c>
      <c r="C5669" t="s">
        <v>50</v>
      </c>
      <c r="D5669" t="s">
        <v>896</v>
      </c>
      <c r="E5669" t="s">
        <v>22</v>
      </c>
      <c r="F5669" s="10" t="n">
        <v>46</v>
      </c>
      <c r="G5669" s="10" t="n">
        <v>197869.3032</v>
      </c>
      <c r="H5669" s="10" t="n">
        <v>48</v>
      </c>
      <c r="I5669" s="10" t="n">
        <v>254404.98992</v>
      </c>
      <c r="J5669" s="10" t="n">
        <v>48</v>
      </c>
      <c r="K5669" s="10" t="n">
        <v>216952.64448</v>
      </c>
      <c r="L5669" s="9" t="n">
        <v>-0.0416666666666666</v>
      </c>
      <c r="M5669" s="9" t="n">
        <v>-0.222227114089933</v>
      </c>
      <c r="N5669" s="9" t="n">
        <v>-0.0416666666666666</v>
      </c>
      <c r="O5669" s="9" t="n">
        <v>-0.0879608604252768</v>
      </c>
    </row>
    <row r="5670">
      <c r="B5670" t="s">
        <v>33</v>
      </c>
      <c r="C5670" t="s">
        <v>50</v>
      </c>
      <c r="D5670" t="s">
        <v>1464</v>
      </c>
      <c r="E5670" t="s">
        <v>45</v>
      </c>
      <c r="F5670" s="10" t="s">
        <v>85</v>
      </c>
      <c r="G5670" s="10" t="n">
        <v>5948.7</v>
      </c>
      <c r="H5670" s="10" t="s">
        <v>85</v>
      </c>
      <c r="I5670" s="10" t="n">
        <v>3965.8</v>
      </c>
      <c r="J5670" s="10"/>
      <c r="K5670" s="10"/>
      <c r="L5670" s="9" t="s">
        <v>86</v>
      </c>
      <c r="M5670" s="9" t="n">
        <v>0.5</v>
      </c>
      <c r="N5670" s="9" t="s">
        <v>86</v>
      </c>
      <c r="O5670" s="9"/>
    </row>
    <row r="5671">
      <c r="B5671" t="s">
        <v>33</v>
      </c>
      <c r="C5671" t="s">
        <v>50</v>
      </c>
      <c r="D5671" t="s">
        <v>1054</v>
      </c>
      <c r="E5671" t="s">
        <v>34</v>
      </c>
      <c r="F5671" s="10" t="n">
        <v>31</v>
      </c>
      <c r="G5671" s="10" t="n">
        <v>265142.6832</v>
      </c>
      <c r="H5671" s="10" t="n">
        <v>27</v>
      </c>
      <c r="I5671" s="10" t="n">
        <v>284301.49472</v>
      </c>
      <c r="J5671" s="10" t="n">
        <v>22</v>
      </c>
      <c r="K5671" s="10" t="n">
        <v>185410.668</v>
      </c>
      <c r="L5671" s="9" t="n">
        <v>0.148148148148148</v>
      </c>
      <c r="M5671" s="9" t="n">
        <v>-0.067389063637773</v>
      </c>
      <c r="N5671" s="9" t="n">
        <v>0.409090909090909</v>
      </c>
      <c r="O5671" s="9" t="n">
        <v>0.430029275338137</v>
      </c>
    </row>
    <row r="5672">
      <c r="B5672" t="s">
        <v>33</v>
      </c>
      <c r="C5672" t="s">
        <v>50</v>
      </c>
      <c r="D5672" t="s">
        <v>1055</v>
      </c>
      <c r="E5672" t="s">
        <v>22</v>
      </c>
      <c r="F5672" s="10" t="n">
        <v>21</v>
      </c>
      <c r="G5672" s="10" t="n">
        <v>200922.59888</v>
      </c>
      <c r="H5672" s="10" t="n">
        <v>20</v>
      </c>
      <c r="I5672" s="10" t="n">
        <v>177723.47936</v>
      </c>
      <c r="J5672" s="10" t="n">
        <v>13</v>
      </c>
      <c r="K5672" s="10" t="n">
        <v>106666.85952</v>
      </c>
      <c r="L5672" s="9" t="n">
        <v>0.05</v>
      </c>
      <c r="M5672" s="9" t="n">
        <v>0.130534916396766</v>
      </c>
      <c r="N5672" s="9" t="n">
        <v>0.615384615384615</v>
      </c>
      <c r="O5672" s="9" t="n">
        <v>0.883645958868106</v>
      </c>
    </row>
    <row r="5673">
      <c r="B5673" t="s">
        <v>33</v>
      </c>
      <c r="C5673" t="s">
        <v>50</v>
      </c>
      <c r="D5673" t="s">
        <v>1056</v>
      </c>
      <c r="E5673" t="s">
        <v>34</v>
      </c>
      <c r="F5673" s="10" t="n">
        <v>139</v>
      </c>
      <c r="G5673" s="10" t="n">
        <v>1359505.43984</v>
      </c>
      <c r="H5673" s="10" t="n">
        <v>165</v>
      </c>
      <c r="I5673" s="10" t="n">
        <v>1431097.02592</v>
      </c>
      <c r="J5673" s="10" t="n">
        <v>178</v>
      </c>
      <c r="K5673" s="10" t="n">
        <v>1421684.0452</v>
      </c>
      <c r="L5673" s="9" t="n">
        <v>-0.157575757575758</v>
      </c>
      <c r="M5673" s="9" t="n">
        <v>-0.0500256689681655</v>
      </c>
      <c r="N5673" s="9" t="n">
        <v>-0.219101123595506</v>
      </c>
      <c r="O5673" s="9" t="n">
        <v>-0.0437358818015384</v>
      </c>
    </row>
    <row r="5674">
      <c r="B5674" t="s">
        <v>33</v>
      </c>
      <c r="C5674" t="s">
        <v>50</v>
      </c>
      <c r="D5674" t="s">
        <v>1057</v>
      </c>
      <c r="E5674" t="s">
        <v>22</v>
      </c>
      <c r="F5674" s="10" t="n">
        <v>9</v>
      </c>
      <c r="G5674" s="10" t="n">
        <v>72091.69872</v>
      </c>
      <c r="H5674" s="10" t="n">
        <v>6</v>
      </c>
      <c r="I5674" s="10" t="n">
        <v>46568.8136</v>
      </c>
      <c r="J5674" s="10" t="n">
        <v>6</v>
      </c>
      <c r="K5674" s="10" t="n">
        <v>55086.096</v>
      </c>
      <c r="L5674" s="9" t="n">
        <v>0.5</v>
      </c>
      <c r="M5674" s="9" t="n">
        <v>0.548068184412583</v>
      </c>
      <c r="N5674" s="9" t="n">
        <v>0.5</v>
      </c>
      <c r="O5674" s="9" t="n">
        <v>0.308709528444347</v>
      </c>
    </row>
    <row r="5675">
      <c r="B5675" t="s">
        <v>33</v>
      </c>
      <c r="C5675" t="s">
        <v>50</v>
      </c>
      <c r="D5675" t="s">
        <v>1552</v>
      </c>
      <c r="E5675" t="s">
        <v>45</v>
      </c>
      <c r="F5675" s="10"/>
      <c r="G5675" s="10"/>
      <c r="H5675" s="10" t="n">
        <v>13</v>
      </c>
      <c r="I5675" s="10" t="n">
        <v>70486.32</v>
      </c>
      <c r="J5675" s="10" t="s">
        <v>85</v>
      </c>
      <c r="K5675" s="10" t="n">
        <v>24133.56</v>
      </c>
      <c r="L5675" s="9"/>
      <c r="M5675" s="9"/>
      <c r="N5675" s="9" t="s">
        <v>86</v>
      </c>
      <c r="O5675" s="9"/>
    </row>
    <row r="5676">
      <c r="B5676" t="s">
        <v>33</v>
      </c>
      <c r="C5676" t="s">
        <v>50</v>
      </c>
      <c r="D5676" t="s">
        <v>1465</v>
      </c>
      <c r="E5676" t="s">
        <v>39</v>
      </c>
      <c r="F5676" s="10" t="n">
        <v>87</v>
      </c>
      <c r="G5676" s="10" t="n">
        <v>1256358.678112</v>
      </c>
      <c r="H5676" s="10" t="n">
        <v>82</v>
      </c>
      <c r="I5676" s="10" t="n">
        <v>945518.6516</v>
      </c>
      <c r="J5676" s="10" t="n">
        <v>115</v>
      </c>
      <c r="K5676" s="10" t="n">
        <v>1291325.17778</v>
      </c>
      <c r="L5676" s="9" t="n">
        <v>0.0609756097560976</v>
      </c>
      <c r="M5676" s="9" t="n">
        <v>0.328750814154749</v>
      </c>
      <c r="N5676" s="9" t="n">
        <v>-0.243478260869565</v>
      </c>
      <c r="O5676" s="9" t="n">
        <v>-0.0270779972927603</v>
      </c>
    </row>
    <row r="5677">
      <c r="B5677" t="s">
        <v>33</v>
      </c>
      <c r="C5677" t="s">
        <v>52</v>
      </c>
      <c r="D5677" t="s">
        <v>1059</v>
      </c>
      <c r="E5677" t="s">
        <v>30</v>
      </c>
      <c r="F5677" s="10" t="n">
        <v>54</v>
      </c>
      <c r="G5677" s="10" t="n">
        <v>498219.42744</v>
      </c>
      <c r="H5677" s="10" t="n">
        <v>97</v>
      </c>
      <c r="I5677" s="10" t="n">
        <v>582790.24492</v>
      </c>
      <c r="J5677" s="10" t="n">
        <v>79</v>
      </c>
      <c r="K5677" s="10" t="n">
        <v>521989.255688</v>
      </c>
      <c r="L5677" s="9" t="n">
        <v>-0.443298969072165</v>
      </c>
      <c r="M5677" s="9" t="n">
        <v>-0.145113646319885</v>
      </c>
      <c r="N5677" s="9" t="n">
        <v>-0.316455696202532</v>
      </c>
      <c r="O5677" s="9" t="n">
        <v>-0.0455370067276012</v>
      </c>
    </row>
    <row r="5678">
      <c r="B5678" t="s">
        <v>33</v>
      </c>
      <c r="C5678" t="s">
        <v>52</v>
      </c>
      <c r="D5678" t="s">
        <v>1060</v>
      </c>
      <c r="E5678" t="s">
        <v>30</v>
      </c>
      <c r="F5678" s="10" t="n">
        <v>126</v>
      </c>
      <c r="G5678" s="10" t="n">
        <v>857921.07384</v>
      </c>
      <c r="H5678" s="10" t="n">
        <v>112</v>
      </c>
      <c r="I5678" s="10" t="n">
        <v>839099.488</v>
      </c>
      <c r="J5678" s="10" t="n">
        <v>137</v>
      </c>
      <c r="K5678" s="10" t="n">
        <v>956762.38608</v>
      </c>
      <c r="L5678" s="9" t="n">
        <v>0.125</v>
      </c>
      <c r="M5678" s="9" t="n">
        <v>0.0224306963705356</v>
      </c>
      <c r="N5678" s="9" t="n">
        <v>-0.0802919708029197</v>
      </c>
      <c r="O5678" s="9" t="n">
        <v>-0.103308108343356</v>
      </c>
    </row>
    <row r="5679">
      <c r="B5679" t="s">
        <v>33</v>
      </c>
      <c r="C5679" t="s">
        <v>52</v>
      </c>
      <c r="D5679" t="s">
        <v>1062</v>
      </c>
      <c r="E5679" t="s">
        <v>22</v>
      </c>
      <c r="F5679" s="10" t="n">
        <v>12</v>
      </c>
      <c r="G5679" s="10" t="n">
        <v>69339.26592</v>
      </c>
      <c r="H5679" s="10" t="s">
        <v>85</v>
      </c>
      <c r="I5679" s="10" t="n">
        <v>18264.50672</v>
      </c>
      <c r="J5679" s="10" t="n">
        <v>15</v>
      </c>
      <c r="K5679" s="10" t="n">
        <v>125879.6448</v>
      </c>
      <c r="L5679" s="9" t="s">
        <v>86</v>
      </c>
      <c r="M5679" s="9" t="n">
        <v>2.79639412019116</v>
      </c>
      <c r="N5679" s="9" t="n">
        <v>-0.2</v>
      </c>
      <c r="O5679" s="9" t="n">
        <v>-0.449162205452934</v>
      </c>
    </row>
    <row r="5680">
      <c r="B5680" t="s">
        <v>33</v>
      </c>
      <c r="C5680" t="s">
        <v>52</v>
      </c>
      <c r="D5680" t="s">
        <v>1063</v>
      </c>
      <c r="E5680" t="s">
        <v>22</v>
      </c>
      <c r="F5680" s="10" t="n">
        <v>19</v>
      </c>
      <c r="G5680" s="10" t="n">
        <v>220752.484288</v>
      </c>
      <c r="H5680" s="10" t="n">
        <v>27</v>
      </c>
      <c r="I5680" s="10" t="n">
        <v>162681.01624</v>
      </c>
      <c r="J5680" s="10" t="n">
        <v>28</v>
      </c>
      <c r="K5680" s="10" t="n">
        <v>194614.99172</v>
      </c>
      <c r="L5680" s="9" t="n">
        <v>-0.296296296296296</v>
      </c>
      <c r="M5680" s="9" t="n">
        <v>0.356965240260906</v>
      </c>
      <c r="N5680" s="9" t="n">
        <v>-0.321428571428571</v>
      </c>
      <c r="O5680" s="9" t="n">
        <v>0.134303592631779</v>
      </c>
    </row>
    <row r="5681">
      <c r="B5681" t="s">
        <v>33</v>
      </c>
      <c r="C5681" t="s">
        <v>52</v>
      </c>
      <c r="D5681" t="s">
        <v>1064</v>
      </c>
      <c r="E5681" t="s">
        <v>22</v>
      </c>
      <c r="F5681" s="10" t="n">
        <v>15</v>
      </c>
      <c r="G5681" s="10" t="n">
        <v>126699.65712</v>
      </c>
      <c r="H5681" s="10" t="n">
        <v>14</v>
      </c>
      <c r="I5681" s="10" t="n">
        <v>115198.85968</v>
      </c>
      <c r="J5681" s="10" t="n">
        <v>22</v>
      </c>
      <c r="K5681" s="10" t="n">
        <v>182746.67008</v>
      </c>
      <c r="L5681" s="9" t="n">
        <v>0.0714285714285714</v>
      </c>
      <c r="M5681" s="9" t="n">
        <v>0.0998342993320158</v>
      </c>
      <c r="N5681" s="9" t="n">
        <v>-0.318181818181818</v>
      </c>
      <c r="O5681" s="9" t="n">
        <v>-0.306692389718864</v>
      </c>
    </row>
    <row r="5682">
      <c r="B5682" t="s">
        <v>33</v>
      </c>
      <c r="C5682" t="s">
        <v>52</v>
      </c>
      <c r="D5682" t="s">
        <v>1065</v>
      </c>
      <c r="E5682" t="s">
        <v>22</v>
      </c>
      <c r="F5682" s="10" t="n">
        <v>24</v>
      </c>
      <c r="G5682" s="10" t="n">
        <v>165729.56258</v>
      </c>
      <c r="H5682" s="10" t="n">
        <v>9</v>
      </c>
      <c r="I5682" s="10" t="n">
        <v>67979.60064</v>
      </c>
      <c r="J5682" s="10" t="n">
        <v>32</v>
      </c>
      <c r="K5682" s="10" t="n">
        <v>226495.36142</v>
      </c>
      <c r="L5682" s="9" t="n">
        <v>1.66666666666667</v>
      </c>
      <c r="M5682" s="9" t="n">
        <v>1.43793080600245</v>
      </c>
      <c r="N5682" s="9" t="n">
        <v>-0.25</v>
      </c>
      <c r="O5682" s="9" t="n">
        <v>-0.268287166938132</v>
      </c>
    </row>
    <row r="5683">
      <c r="B5683" t="s">
        <v>33</v>
      </c>
      <c r="C5683" t="s">
        <v>52</v>
      </c>
      <c r="D5683" t="s">
        <v>1507</v>
      </c>
      <c r="E5683" t="s">
        <v>22</v>
      </c>
      <c r="F5683" s="10" t="s">
        <v>85</v>
      </c>
      <c r="G5683" s="10" t="n">
        <v>2014.8072</v>
      </c>
      <c r="H5683" s="10" t="s">
        <v>85</v>
      </c>
      <c r="I5683" s="10" t="n">
        <v>4534.00832</v>
      </c>
      <c r="J5683" s="10" t="s">
        <v>85</v>
      </c>
      <c r="K5683" s="10" t="n">
        <v>6443.2576</v>
      </c>
      <c r="L5683" s="9" t="s">
        <v>86</v>
      </c>
      <c r="M5683" s="9" t="n">
        <v>-0.555623400355825</v>
      </c>
      <c r="N5683" s="9" t="s">
        <v>86</v>
      </c>
      <c r="O5683" s="9" t="n">
        <v>-0.687299914875357</v>
      </c>
    </row>
    <row r="5684">
      <c r="B5684" t="s">
        <v>33</v>
      </c>
      <c r="C5684" t="s">
        <v>52</v>
      </c>
      <c r="D5684" t="s">
        <v>1066</v>
      </c>
      <c r="E5684" t="s">
        <v>22</v>
      </c>
      <c r="F5684" s="10" t="n">
        <v>15</v>
      </c>
      <c r="G5684" s="10" t="n">
        <v>124834.65376</v>
      </c>
      <c r="H5684" s="10" t="n">
        <v>6</v>
      </c>
      <c r="I5684" s="10" t="n">
        <v>53379.56992</v>
      </c>
      <c r="J5684" s="10" t="n">
        <v>20</v>
      </c>
      <c r="K5684" s="10" t="n">
        <v>189123.74208</v>
      </c>
      <c r="L5684" s="9" t="n">
        <v>1.5</v>
      </c>
      <c r="M5684" s="9" t="n">
        <v>1.33862232211855</v>
      </c>
      <c r="N5684" s="9" t="n">
        <v>-0.25</v>
      </c>
      <c r="O5684" s="9" t="n">
        <v>-0.339931346603778</v>
      </c>
    </row>
    <row r="5685">
      <c r="B5685" t="s">
        <v>33</v>
      </c>
      <c r="C5685" t="s">
        <v>52</v>
      </c>
      <c r="D5685" t="s">
        <v>1067</v>
      </c>
      <c r="E5685" t="s">
        <v>38</v>
      </c>
      <c r="F5685" s="10" t="n">
        <v>6</v>
      </c>
      <c r="G5685" s="10" t="n">
        <v>47633.884</v>
      </c>
      <c r="H5685" s="10" t="s">
        <v>85</v>
      </c>
      <c r="I5685" s="10" t="n">
        <v>8722.6</v>
      </c>
      <c r="J5685" s="10" t="s">
        <v>85</v>
      </c>
      <c r="K5685" s="10" t="n">
        <v>18211.36</v>
      </c>
      <c r="L5685" s="9" t="s">
        <v>86</v>
      </c>
      <c r="M5685" s="9" t="n">
        <v>4.46097310434962</v>
      </c>
      <c r="N5685" s="9" t="s">
        <v>86</v>
      </c>
      <c r="O5685" s="9" t="n">
        <v>1.61561377074529</v>
      </c>
    </row>
    <row r="5686">
      <c r="B5686" t="s">
        <v>33</v>
      </c>
      <c r="C5686" t="s">
        <v>52</v>
      </c>
      <c r="D5686" t="s">
        <v>1068</v>
      </c>
      <c r="E5686" t="s">
        <v>22</v>
      </c>
      <c r="F5686" s="10" t="n">
        <v>31</v>
      </c>
      <c r="G5686" s="10" t="n">
        <v>312487.167616</v>
      </c>
      <c r="H5686" s="10" t="n">
        <v>28</v>
      </c>
      <c r="I5686" s="10" t="n">
        <v>231645.470784</v>
      </c>
      <c r="J5686" s="10" t="n">
        <v>24</v>
      </c>
      <c r="K5686" s="10" t="n">
        <v>201286.5303</v>
      </c>
      <c r="L5686" s="9" t="n">
        <v>0.107142857142857</v>
      </c>
      <c r="M5686" s="9" t="n">
        <v>0.348988894789925</v>
      </c>
      <c r="N5686" s="9" t="n">
        <v>0.291666666666667</v>
      </c>
      <c r="O5686" s="9" t="n">
        <v>0.552449471657468</v>
      </c>
    </row>
    <row r="5687">
      <c r="B5687" t="s">
        <v>33</v>
      </c>
      <c r="C5687" t="s">
        <v>52</v>
      </c>
      <c r="D5687" t="s">
        <v>1069</v>
      </c>
      <c r="E5687" t="s">
        <v>22</v>
      </c>
      <c r="F5687" s="10" t="n">
        <v>11</v>
      </c>
      <c r="G5687" s="10" t="n">
        <v>67136.3948</v>
      </c>
      <c r="H5687" s="10" t="s">
        <v>85</v>
      </c>
      <c r="I5687" s="10" t="n">
        <v>43543.9752</v>
      </c>
      <c r="J5687" s="10" t="n">
        <v>8</v>
      </c>
      <c r="K5687" s="10" t="n">
        <v>64350.2912</v>
      </c>
      <c r="L5687" s="9" t="s">
        <v>86</v>
      </c>
      <c r="M5687" s="9" t="n">
        <v>0.541806748043527</v>
      </c>
      <c r="N5687" s="9" t="n">
        <v>0.375</v>
      </c>
      <c r="O5687" s="9" t="n">
        <v>0.0432958973152247</v>
      </c>
    </row>
    <row r="5688">
      <c r="B5688" t="s">
        <v>33</v>
      </c>
      <c r="C5688" t="s">
        <v>52</v>
      </c>
      <c r="D5688" t="s">
        <v>1553</v>
      </c>
      <c r="E5688" t="s">
        <v>22</v>
      </c>
      <c r="F5688" s="10" t="s">
        <v>85</v>
      </c>
      <c r="G5688" s="10" t="n">
        <v>1533.5368</v>
      </c>
      <c r="H5688" s="10" t="s">
        <v>85</v>
      </c>
      <c r="I5688" s="10" t="n">
        <v>1651.0096</v>
      </c>
      <c r="J5688" s="10" t="s">
        <v>85</v>
      </c>
      <c r="K5688" s="10" t="n">
        <v>1057.1808</v>
      </c>
      <c r="L5688" s="9" t="s">
        <v>86</v>
      </c>
      <c r="M5688" s="9" t="n">
        <v>-0.0711520999029926</v>
      </c>
      <c r="N5688" s="9" t="s">
        <v>86</v>
      </c>
      <c r="O5688" s="9" t="n">
        <v>0.450590854468791</v>
      </c>
    </row>
    <row r="5689">
      <c r="B5689" t="s">
        <v>33</v>
      </c>
      <c r="C5689" t="s">
        <v>52</v>
      </c>
      <c r="D5689" t="s">
        <v>1070</v>
      </c>
      <c r="E5689" t="s">
        <v>22</v>
      </c>
      <c r="F5689" s="10" t="n">
        <v>9</v>
      </c>
      <c r="G5689" s="10" t="n">
        <v>67581.34352</v>
      </c>
      <c r="H5689" s="10" t="n">
        <v>12</v>
      </c>
      <c r="I5689" s="10" t="n">
        <v>94109.87872</v>
      </c>
      <c r="J5689" s="10" t="n">
        <v>8</v>
      </c>
      <c r="K5689" s="10" t="n">
        <v>51249.65664</v>
      </c>
      <c r="L5689" s="9" t="n">
        <v>-0.25</v>
      </c>
      <c r="M5689" s="9" t="n">
        <v>-0.281888953219554</v>
      </c>
      <c r="N5689" s="9" t="n">
        <v>0.125</v>
      </c>
      <c r="O5689" s="9" t="n">
        <v>0.318669196063515</v>
      </c>
    </row>
    <row r="5690">
      <c r="B5690" t="s">
        <v>33</v>
      </c>
      <c r="C5690" t="s">
        <v>52</v>
      </c>
      <c r="D5690" t="s">
        <v>1467</v>
      </c>
      <c r="E5690" t="s">
        <v>39</v>
      </c>
      <c r="F5690" s="10" t="s">
        <v>85</v>
      </c>
      <c r="G5690" s="10" t="n">
        <v>6047.78</v>
      </c>
      <c r="H5690" s="10" t="s">
        <v>85</v>
      </c>
      <c r="I5690" s="10" t="n">
        <v>42992.011964</v>
      </c>
      <c r="J5690" s="10" t="s">
        <v>85</v>
      </c>
      <c r="K5690" s="10" t="n">
        <v>10493.234748</v>
      </c>
      <c r="L5690" s="9" t="s">
        <v>86</v>
      </c>
      <c r="M5690" s="9" t="n">
        <v>-0.859327821059777</v>
      </c>
      <c r="N5690" s="9" t="s">
        <v>86</v>
      </c>
      <c r="O5690" s="9" t="n">
        <v>-0.42364960422212</v>
      </c>
    </row>
    <row r="5691">
      <c r="B5691" t="s">
        <v>33</v>
      </c>
      <c r="C5691" t="s">
        <v>52</v>
      </c>
      <c r="D5691" t="s">
        <v>1071</v>
      </c>
      <c r="E5691" t="s">
        <v>38</v>
      </c>
      <c r="F5691" s="10" t="n">
        <v>16</v>
      </c>
      <c r="G5691" s="10" t="n">
        <v>91509.256</v>
      </c>
      <c r="H5691" s="10" t="n">
        <v>15</v>
      </c>
      <c r="I5691" s="10" t="n">
        <v>69472.12</v>
      </c>
      <c r="J5691" s="10" t="n">
        <v>12</v>
      </c>
      <c r="K5691" s="10" t="n">
        <v>80012.68</v>
      </c>
      <c r="L5691" s="9" t="n">
        <v>0.0666666666666667</v>
      </c>
      <c r="M5691" s="9" t="n">
        <v>0.317208341993882</v>
      </c>
      <c r="N5691" s="9" t="n">
        <v>0.333333333333333</v>
      </c>
      <c r="O5691" s="9" t="n">
        <v>0.143684426018476</v>
      </c>
    </row>
    <row r="5692">
      <c r="B5692" t="s">
        <v>33</v>
      </c>
      <c r="C5692" t="s">
        <v>52</v>
      </c>
      <c r="D5692" t="s">
        <v>1072</v>
      </c>
      <c r="E5692" t="s">
        <v>40</v>
      </c>
      <c r="F5692" s="10" t="n">
        <v>5</v>
      </c>
      <c r="G5692" s="10" t="n">
        <v>40831.528</v>
      </c>
      <c r="H5692" s="10" t="n">
        <v>12</v>
      </c>
      <c r="I5692" s="10" t="n">
        <v>101370.604</v>
      </c>
      <c r="J5692" s="10" t="n">
        <v>5</v>
      </c>
      <c r="K5692" s="10" t="n">
        <v>38679.606</v>
      </c>
      <c r="L5692" s="9" t="n">
        <v>-0.583333333333333</v>
      </c>
      <c r="M5692" s="9" t="n">
        <v>-0.597205438373436</v>
      </c>
      <c r="N5692" s="9" t="n">
        <v>0</v>
      </c>
      <c r="O5692" s="9" t="n">
        <v>0.0556345377458085</v>
      </c>
    </row>
    <row r="5693">
      <c r="B5693" t="s">
        <v>33</v>
      </c>
      <c r="C5693" t="s">
        <v>52</v>
      </c>
      <c r="D5693" t="s">
        <v>1073</v>
      </c>
      <c r="E5693" t="s">
        <v>38</v>
      </c>
      <c r="F5693" s="10" t="n">
        <v>180</v>
      </c>
      <c r="G5693" s="10" t="n">
        <v>1393976.073812</v>
      </c>
      <c r="H5693" s="10" t="n">
        <v>188</v>
      </c>
      <c r="I5693" s="10" t="n">
        <v>1621315.31495</v>
      </c>
      <c r="J5693" s="10" t="n">
        <v>202</v>
      </c>
      <c r="K5693" s="10" t="n">
        <v>1490698.43383</v>
      </c>
      <c r="L5693" s="9" t="n">
        <v>-0.0425531914893617</v>
      </c>
      <c r="M5693" s="9" t="n">
        <v>-0.140219017881177</v>
      </c>
      <c r="N5693" s="9" t="n">
        <v>-0.108910891089109</v>
      </c>
      <c r="O5693" s="9" t="n">
        <v>-0.0648839214042068</v>
      </c>
    </row>
    <row r="5694">
      <c r="B5694" t="s">
        <v>33</v>
      </c>
      <c r="C5694" t="s">
        <v>52</v>
      </c>
      <c r="D5694" t="s">
        <v>1074</v>
      </c>
      <c r="E5694" t="s">
        <v>22</v>
      </c>
      <c r="F5694" s="10" t="n">
        <v>25</v>
      </c>
      <c r="G5694" s="10" t="n">
        <v>182424.09728</v>
      </c>
      <c r="H5694" s="10" t="n">
        <v>25</v>
      </c>
      <c r="I5694" s="10" t="n">
        <v>134152.73664</v>
      </c>
      <c r="J5694" s="10" t="n">
        <v>29</v>
      </c>
      <c r="K5694" s="10" t="n">
        <v>104059.72216</v>
      </c>
      <c r="L5694" s="9" t="n">
        <v>0</v>
      </c>
      <c r="M5694" s="9" t="n">
        <v>0.359823898110529</v>
      </c>
      <c r="N5694" s="9" t="n">
        <v>-0.137931034482759</v>
      </c>
      <c r="O5694" s="9" t="n">
        <v>0.753071154653946</v>
      </c>
    </row>
    <row r="5695">
      <c r="B5695" t="s">
        <v>33</v>
      </c>
      <c r="C5695" t="s">
        <v>52</v>
      </c>
      <c r="D5695" t="s">
        <v>1075</v>
      </c>
      <c r="E5695" t="s">
        <v>22</v>
      </c>
      <c r="F5695" s="10" t="n">
        <v>119</v>
      </c>
      <c r="G5695" s="10" t="n">
        <v>628449.27024</v>
      </c>
      <c r="H5695" s="10" t="n">
        <v>96</v>
      </c>
      <c r="I5695" s="10" t="n">
        <v>472877.24656</v>
      </c>
      <c r="J5695" s="10" t="n">
        <v>98</v>
      </c>
      <c r="K5695" s="10" t="n">
        <v>444629.75824</v>
      </c>
      <c r="L5695" s="9" t="n">
        <v>0.239583333333333</v>
      </c>
      <c r="M5695" s="9" t="n">
        <v>0.328990292537285</v>
      </c>
      <c r="N5695" s="9" t="n">
        <v>0.214285714285714</v>
      </c>
      <c r="O5695" s="9" t="n">
        <v>0.413421523398753</v>
      </c>
    </row>
    <row r="5696">
      <c r="B5696" t="s">
        <v>33</v>
      </c>
      <c r="C5696" t="s">
        <v>52</v>
      </c>
      <c r="D5696" t="s">
        <v>1392</v>
      </c>
      <c r="E5696" t="s">
        <v>45</v>
      </c>
      <c r="F5696" s="10" t="n">
        <v>152</v>
      </c>
      <c r="G5696" s="10" t="n">
        <v>347903.78</v>
      </c>
      <c r="H5696" s="10" t="n">
        <v>123</v>
      </c>
      <c r="I5696" s="10" t="n">
        <v>262999.52</v>
      </c>
      <c r="J5696" s="10" t="n">
        <v>131</v>
      </c>
      <c r="K5696" s="10" t="n">
        <v>380908.44</v>
      </c>
      <c r="L5696" s="9" t="n">
        <v>0.235772357723577</v>
      </c>
      <c r="M5696" s="9" t="n">
        <v>0.322830475127863</v>
      </c>
      <c r="N5696" s="9" t="n">
        <v>0.16030534351145</v>
      </c>
      <c r="O5696" s="9" t="n">
        <v>-0.086647226824378</v>
      </c>
    </row>
    <row r="5697">
      <c r="B5697" t="s">
        <v>33</v>
      </c>
      <c r="C5697" t="s">
        <v>53</v>
      </c>
      <c r="D5697" t="s">
        <v>1077</v>
      </c>
      <c r="E5697" t="s">
        <v>34</v>
      </c>
      <c r="F5697" s="10" t="n">
        <v>82</v>
      </c>
      <c r="G5697" s="10" t="n">
        <v>452595.288</v>
      </c>
      <c r="H5697" s="10" t="n">
        <v>81</v>
      </c>
      <c r="I5697" s="10" t="n">
        <v>481883.856</v>
      </c>
      <c r="J5697" s="10" t="n">
        <v>86</v>
      </c>
      <c r="K5697" s="10" t="n">
        <v>573157.7328</v>
      </c>
      <c r="L5697" s="9" t="n">
        <v>0.0123456790123457</v>
      </c>
      <c r="M5697" s="9" t="n">
        <v>-0.0607793094442242</v>
      </c>
      <c r="N5697" s="9" t="n">
        <v>-0.0465116279069767</v>
      </c>
      <c r="O5697" s="9" t="n">
        <v>-0.210347759265196</v>
      </c>
    </row>
    <row r="5698">
      <c r="B5698" t="s">
        <v>33</v>
      </c>
      <c r="C5698" t="s">
        <v>53</v>
      </c>
      <c r="D5698" t="s">
        <v>1078</v>
      </c>
      <c r="E5698" t="s">
        <v>22</v>
      </c>
      <c r="F5698" s="10" t="n">
        <v>7</v>
      </c>
      <c r="G5698" s="10" t="n">
        <v>58261.87144</v>
      </c>
      <c r="H5698" s="10" t="n">
        <v>9</v>
      </c>
      <c r="I5698" s="10" t="n">
        <v>52153.26368</v>
      </c>
      <c r="J5698" s="10" t="n">
        <v>16</v>
      </c>
      <c r="K5698" s="10" t="n">
        <v>120438.24248</v>
      </c>
      <c r="L5698" s="9" t="n">
        <v>-0.222222222222222</v>
      </c>
      <c r="M5698" s="9" t="n">
        <v>0.117128005592919</v>
      </c>
      <c r="N5698" s="9" t="n">
        <v>-0.5625</v>
      </c>
      <c r="O5698" s="9" t="n">
        <v>-0.516251065771945</v>
      </c>
    </row>
    <row r="5699">
      <c r="B5699" t="s">
        <v>33</v>
      </c>
      <c r="C5699" t="s">
        <v>53</v>
      </c>
      <c r="D5699" t="s">
        <v>1079</v>
      </c>
      <c r="E5699" t="s">
        <v>22</v>
      </c>
      <c r="F5699" s="10" t="n">
        <v>12</v>
      </c>
      <c r="G5699" s="10" t="n">
        <v>117122.62384</v>
      </c>
      <c r="H5699" s="10" t="s">
        <v>85</v>
      </c>
      <c r="I5699" s="10" t="n">
        <v>24013.02784</v>
      </c>
      <c r="J5699" s="10" t="n">
        <v>7</v>
      </c>
      <c r="K5699" s="10" t="n">
        <v>43477.85728</v>
      </c>
      <c r="L5699" s="9" t="s">
        <v>86</v>
      </c>
      <c r="M5699" s="9" t="n">
        <v>3.87746171038462</v>
      </c>
      <c r="N5699" s="9" t="n">
        <v>0.714285714285714</v>
      </c>
      <c r="O5699" s="9" t="n">
        <v>1.69384535410113</v>
      </c>
    </row>
    <row r="5700">
      <c r="B5700" t="s">
        <v>33</v>
      </c>
      <c r="C5700" t="s">
        <v>53</v>
      </c>
      <c r="D5700" t="s">
        <v>1007</v>
      </c>
      <c r="E5700" t="s">
        <v>22</v>
      </c>
      <c r="F5700" s="10" t="n">
        <v>485</v>
      </c>
      <c r="G5700" s="10" t="n">
        <v>2055496.25936</v>
      </c>
      <c r="H5700" s="10" t="n">
        <v>473</v>
      </c>
      <c r="I5700" s="10" t="n">
        <v>1927374.80564</v>
      </c>
      <c r="J5700" s="10" t="n">
        <v>435</v>
      </c>
      <c r="K5700" s="10" t="n">
        <v>1765984.33312</v>
      </c>
      <c r="L5700" s="9" t="n">
        <v>0.025369978858351</v>
      </c>
      <c r="M5700" s="9" t="n">
        <v>0.0664745919398155</v>
      </c>
      <c r="N5700" s="9" t="n">
        <v>0.114942528735632</v>
      </c>
      <c r="O5700" s="9" t="n">
        <v>0.1639379924331</v>
      </c>
    </row>
    <row r="5701">
      <c r="B5701" t="s">
        <v>33</v>
      </c>
      <c r="C5701" t="s">
        <v>53</v>
      </c>
      <c r="D5701" t="s">
        <v>1080</v>
      </c>
      <c r="E5701" t="s">
        <v>34</v>
      </c>
      <c r="F5701" s="10" t="n">
        <v>108</v>
      </c>
      <c r="G5701" s="10" t="n">
        <v>700576.6236</v>
      </c>
      <c r="H5701" s="10" t="n">
        <v>119</v>
      </c>
      <c r="I5701" s="10" t="n">
        <v>750514.6128</v>
      </c>
      <c r="J5701" s="10" t="n">
        <v>121</v>
      </c>
      <c r="K5701" s="10" t="n">
        <v>900515.5352</v>
      </c>
      <c r="L5701" s="9" t="n">
        <v>-0.092436974789916</v>
      </c>
      <c r="M5701" s="9" t="n">
        <v>-0.0665383302980508</v>
      </c>
      <c r="N5701" s="9" t="n">
        <v>-0.107438016528926</v>
      </c>
      <c r="O5701" s="9" t="n">
        <v>-0.222027165312139</v>
      </c>
    </row>
    <row r="5702">
      <c r="B5702" t="s">
        <v>33</v>
      </c>
      <c r="C5702" t="s">
        <v>53</v>
      </c>
      <c r="D5702" t="s">
        <v>1081</v>
      </c>
      <c r="E5702" t="s">
        <v>30</v>
      </c>
      <c r="F5702" s="10" t="n">
        <v>8</v>
      </c>
      <c r="G5702" s="10" t="n">
        <v>15417.0612</v>
      </c>
      <c r="H5702" s="10" t="n">
        <v>8</v>
      </c>
      <c r="I5702" s="10" t="n">
        <v>10801.4382</v>
      </c>
      <c r="J5702" s="10" t="n">
        <v>5</v>
      </c>
      <c r="K5702" s="10" t="n">
        <v>10344.058</v>
      </c>
      <c r="L5702" s="9" t="n">
        <v>0</v>
      </c>
      <c r="M5702" s="9" t="n">
        <v>0.427315595806492</v>
      </c>
      <c r="N5702" s="9" t="n">
        <v>0.6</v>
      </c>
      <c r="O5702" s="9" t="n">
        <v>0.490426793817281</v>
      </c>
    </row>
    <row r="5703">
      <c r="B5703" t="s">
        <v>33</v>
      </c>
      <c r="C5703" t="s">
        <v>53</v>
      </c>
      <c r="D5703" t="s">
        <v>1082</v>
      </c>
      <c r="E5703" t="s">
        <v>22</v>
      </c>
      <c r="F5703" s="10" t="n">
        <v>5</v>
      </c>
      <c r="G5703" s="10" t="n">
        <v>34546.91072</v>
      </c>
      <c r="H5703" s="10" t="s">
        <v>85</v>
      </c>
      <c r="I5703" s="10" t="n">
        <v>25906.3652</v>
      </c>
      <c r="J5703" s="10" t="n">
        <v>8</v>
      </c>
      <c r="K5703" s="10" t="n">
        <v>53803.16864</v>
      </c>
      <c r="L5703" s="9" t="s">
        <v>86</v>
      </c>
      <c r="M5703" s="9" t="n">
        <v>0.333529827642513</v>
      </c>
      <c r="N5703" s="9" t="n">
        <v>-0.375</v>
      </c>
      <c r="O5703" s="9" t="n">
        <v>-0.357901930439166</v>
      </c>
    </row>
    <row r="5704">
      <c r="B5704" t="s">
        <v>33</v>
      </c>
      <c r="C5704" t="s">
        <v>53</v>
      </c>
      <c r="D5704" t="s">
        <v>1083</v>
      </c>
      <c r="E5704" t="s">
        <v>30</v>
      </c>
      <c r="F5704" s="10" t="n">
        <v>41</v>
      </c>
      <c r="G5704" s="10" t="n">
        <v>346643.06272</v>
      </c>
      <c r="H5704" s="10" t="n">
        <v>46</v>
      </c>
      <c r="I5704" s="10" t="n">
        <v>378805.97616</v>
      </c>
      <c r="J5704" s="10" t="n">
        <v>54</v>
      </c>
      <c r="K5704" s="10" t="n">
        <v>343774.551</v>
      </c>
      <c r="L5704" s="9" t="n">
        <v>-0.108695652173913</v>
      </c>
      <c r="M5704" s="9" t="n">
        <v>-0.0849060349206715</v>
      </c>
      <c r="N5704" s="9" t="n">
        <v>-0.240740740740741</v>
      </c>
      <c r="O5704" s="9" t="n">
        <v>0.00834416541787575</v>
      </c>
    </row>
    <row r="5705">
      <c r="B5705" t="s">
        <v>33</v>
      </c>
      <c r="C5705" t="s">
        <v>53</v>
      </c>
      <c r="D5705" t="s">
        <v>1084</v>
      </c>
      <c r="E5705" t="s">
        <v>22</v>
      </c>
      <c r="F5705" s="10" t="n">
        <v>48</v>
      </c>
      <c r="G5705" s="10" t="n">
        <v>493614.752</v>
      </c>
      <c r="H5705" s="10" t="n">
        <v>54</v>
      </c>
      <c r="I5705" s="10" t="n">
        <v>463646.29712</v>
      </c>
      <c r="J5705" s="10" t="n">
        <v>17</v>
      </c>
      <c r="K5705" s="10" t="n">
        <v>127651.3308</v>
      </c>
      <c r="L5705" s="9" t="n">
        <v>-0.111111111111111</v>
      </c>
      <c r="M5705" s="9" t="n">
        <v>0.0646364590122965</v>
      </c>
      <c r="N5705" s="9" t="n">
        <v>1.82352941176471</v>
      </c>
      <c r="O5705" s="9" t="n">
        <v>2.86689859719034</v>
      </c>
    </row>
    <row r="5706">
      <c r="B5706" t="s">
        <v>33</v>
      </c>
      <c r="C5706" t="s">
        <v>53</v>
      </c>
      <c r="D5706" t="s">
        <v>1085</v>
      </c>
      <c r="E5706" t="s">
        <v>30</v>
      </c>
      <c r="F5706" s="10" t="n">
        <v>32</v>
      </c>
      <c r="G5706" s="10" t="n">
        <v>197730.75496</v>
      </c>
      <c r="H5706" s="10" t="n">
        <v>40</v>
      </c>
      <c r="I5706" s="10" t="n">
        <v>339834.754598</v>
      </c>
      <c r="J5706" s="10"/>
      <c r="K5706" s="10"/>
      <c r="L5706" s="9" t="n">
        <v>-0.2</v>
      </c>
      <c r="M5706" s="9" t="n">
        <v>-0.418156170654466</v>
      </c>
      <c r="N5706" s="9"/>
      <c r="O5706" s="9"/>
    </row>
    <row r="5707">
      <c r="B5707" t="s">
        <v>33</v>
      </c>
      <c r="C5707" t="s">
        <v>53</v>
      </c>
      <c r="D5707" t="s">
        <v>1085</v>
      </c>
      <c r="E5707" t="s">
        <v>39</v>
      </c>
      <c r="F5707" s="10"/>
      <c r="G5707" s="10"/>
      <c r="H5707" s="10"/>
      <c r="I5707" s="10"/>
      <c r="J5707" s="10" t="n">
        <v>36</v>
      </c>
      <c r="K5707" s="10" t="n">
        <v>286828.652128</v>
      </c>
      <c r="L5707" s="9"/>
      <c r="M5707" s="9"/>
      <c r="N5707" s="9"/>
      <c r="O5707" s="9"/>
    </row>
    <row r="5708">
      <c r="B5708" t="s">
        <v>33</v>
      </c>
      <c r="C5708" t="s">
        <v>53</v>
      </c>
      <c r="D5708" t="s">
        <v>1086</v>
      </c>
      <c r="E5708" t="s">
        <v>38</v>
      </c>
      <c r="F5708" s="10" t="n">
        <v>269</v>
      </c>
      <c r="G5708" s="10" t="n">
        <v>2285709.5458</v>
      </c>
      <c r="H5708" s="10" t="n">
        <v>300</v>
      </c>
      <c r="I5708" s="10" t="n">
        <v>2793083.26356</v>
      </c>
      <c r="J5708" s="10" t="n">
        <v>259</v>
      </c>
      <c r="K5708" s="10" t="n">
        <v>1919997.0054</v>
      </c>
      <c r="L5708" s="9" t="n">
        <v>-0.103333333333333</v>
      </c>
      <c r="M5708" s="9" t="n">
        <v>-0.181653631447175</v>
      </c>
      <c r="N5708" s="9" t="n">
        <v>0.0386100386100385</v>
      </c>
      <c r="O5708" s="9" t="n">
        <v>0.190475578540712</v>
      </c>
    </row>
    <row r="5709">
      <c r="B5709" t="s">
        <v>33</v>
      </c>
      <c r="C5709" t="s">
        <v>53</v>
      </c>
      <c r="D5709" t="s">
        <v>1087</v>
      </c>
      <c r="E5709" t="s">
        <v>22</v>
      </c>
      <c r="F5709" s="10" t="n">
        <v>7</v>
      </c>
      <c r="G5709" s="10" t="n">
        <v>59820.1248</v>
      </c>
      <c r="H5709" s="10" t="n">
        <v>9</v>
      </c>
      <c r="I5709" s="10" t="n">
        <v>65745.57376</v>
      </c>
      <c r="J5709" s="10" t="n">
        <v>17</v>
      </c>
      <c r="K5709" s="10" t="n">
        <v>76722.16864</v>
      </c>
      <c r="L5709" s="9" t="n">
        <v>-0.222222222222222</v>
      </c>
      <c r="M5709" s="9" t="n">
        <v>-0.0901269640087174</v>
      </c>
      <c r="N5709" s="9" t="n">
        <v>-0.588235294117647</v>
      </c>
      <c r="O5709" s="9" t="n">
        <v>-0.220301956261282</v>
      </c>
    </row>
    <row r="5710">
      <c r="B5710" t="s">
        <v>33</v>
      </c>
      <c r="C5710" t="s">
        <v>53</v>
      </c>
      <c r="D5710" t="s">
        <v>1088</v>
      </c>
      <c r="E5710" t="s">
        <v>22</v>
      </c>
      <c r="F5710" s="10" t="n">
        <v>7</v>
      </c>
      <c r="G5710" s="10" t="n">
        <v>46964.59984</v>
      </c>
      <c r="H5710" s="10" t="n">
        <v>17</v>
      </c>
      <c r="I5710" s="10" t="n">
        <v>100042.2792</v>
      </c>
      <c r="J5710" s="10" t="n">
        <v>14</v>
      </c>
      <c r="K5710" s="10" t="n">
        <v>76029.6416</v>
      </c>
      <c r="L5710" s="9" t="n">
        <v>-0.588235294117647</v>
      </c>
      <c r="M5710" s="9" t="n">
        <v>-0.530552480255768</v>
      </c>
      <c r="N5710" s="9" t="n">
        <v>-0.5</v>
      </c>
      <c r="O5710" s="9" t="n">
        <v>-0.382285660544269</v>
      </c>
    </row>
    <row r="5711">
      <c r="B5711" t="s">
        <v>33</v>
      </c>
      <c r="C5711" t="s">
        <v>53</v>
      </c>
      <c r="D5711" t="s">
        <v>1089</v>
      </c>
      <c r="E5711" t="s">
        <v>30</v>
      </c>
      <c r="F5711" s="10" t="n">
        <v>276</v>
      </c>
      <c r="G5711" s="10" t="n">
        <v>1624172.765904</v>
      </c>
      <c r="H5711" s="10" t="n">
        <v>253</v>
      </c>
      <c r="I5711" s="10" t="n">
        <v>1472469.69632</v>
      </c>
      <c r="J5711" s="10" t="n">
        <v>234</v>
      </c>
      <c r="K5711" s="10" t="n">
        <v>1409781.129384</v>
      </c>
      <c r="L5711" s="9" t="n">
        <v>0.0909090909090908</v>
      </c>
      <c r="M5711" s="9" t="n">
        <v>0.103026276169307</v>
      </c>
      <c r="N5711" s="9" t="n">
        <v>0.17948717948718</v>
      </c>
      <c r="O5711" s="9" t="n">
        <v>0.152074412156217</v>
      </c>
    </row>
    <row r="5712">
      <c r="B5712" t="s">
        <v>33</v>
      </c>
      <c r="C5712" t="s">
        <v>53</v>
      </c>
      <c r="D5712" t="s">
        <v>846</v>
      </c>
      <c r="E5712" t="s">
        <v>30</v>
      </c>
      <c r="F5712" s="10" t="n">
        <v>152</v>
      </c>
      <c r="G5712" s="10" t="n">
        <v>993522.54696</v>
      </c>
      <c r="H5712" s="10" t="n">
        <v>140</v>
      </c>
      <c r="I5712" s="10" t="n">
        <v>819253.67608</v>
      </c>
      <c r="J5712" s="10" t="n">
        <v>110</v>
      </c>
      <c r="K5712" s="10" t="n">
        <v>581579.147264</v>
      </c>
      <c r="L5712" s="9" t="n">
        <v>0.0857142857142856</v>
      </c>
      <c r="M5712" s="9" t="n">
        <v>0.212716617536401</v>
      </c>
      <c r="N5712" s="9" t="n">
        <v>0.381818181818182</v>
      </c>
      <c r="O5712" s="9" t="n">
        <v>0.708318724345534</v>
      </c>
    </row>
    <row r="5713">
      <c r="B5713" t="s">
        <v>33</v>
      </c>
      <c r="C5713" t="s">
        <v>53</v>
      </c>
      <c r="D5713" t="s">
        <v>1090</v>
      </c>
      <c r="E5713" t="s">
        <v>22</v>
      </c>
      <c r="F5713" s="10" t="s">
        <v>85</v>
      </c>
      <c r="G5713" s="10" t="n">
        <v>12919.18152</v>
      </c>
      <c r="H5713" s="10" t="n">
        <v>6</v>
      </c>
      <c r="I5713" s="10" t="n">
        <v>52482.06464</v>
      </c>
      <c r="J5713" s="10" t="n">
        <v>5</v>
      </c>
      <c r="K5713" s="10" t="n">
        <v>27188.76928</v>
      </c>
      <c r="L5713" s="9" t="s">
        <v>86</v>
      </c>
      <c r="M5713" s="9" t="n">
        <v>-0.753836256088267</v>
      </c>
      <c r="N5713" s="9" t="s">
        <v>86</v>
      </c>
      <c r="O5713" s="9" t="n">
        <v>-0.524833897888003</v>
      </c>
    </row>
    <row r="5714">
      <c r="B5714" t="s">
        <v>33</v>
      </c>
      <c r="C5714" t="s">
        <v>53</v>
      </c>
      <c r="D5714" t="s">
        <v>1091</v>
      </c>
      <c r="E5714" t="s">
        <v>34</v>
      </c>
      <c r="F5714" s="10" t="n">
        <v>280</v>
      </c>
      <c r="G5714" s="10" t="n">
        <v>1261679.7275</v>
      </c>
      <c r="H5714" s="10" t="n">
        <v>342</v>
      </c>
      <c r="I5714" s="10" t="n">
        <v>1425991.8385</v>
      </c>
      <c r="J5714" s="10" t="n">
        <v>160</v>
      </c>
      <c r="K5714" s="10" t="n">
        <v>576885.6426</v>
      </c>
      <c r="L5714" s="9" t="n">
        <v>-0.181286549707602</v>
      </c>
      <c r="M5714" s="9" t="n">
        <v>-0.115226543773799</v>
      </c>
      <c r="N5714" s="9" t="n">
        <v>0.75</v>
      </c>
      <c r="O5714" s="9" t="n">
        <v>1.18705343716592</v>
      </c>
    </row>
    <row r="5715">
      <c r="B5715" t="s">
        <v>33</v>
      </c>
      <c r="C5715" t="s">
        <v>53</v>
      </c>
      <c r="D5715" t="s">
        <v>1092</v>
      </c>
      <c r="E5715" t="s">
        <v>30</v>
      </c>
      <c r="F5715" s="10" t="n">
        <v>18</v>
      </c>
      <c r="G5715" s="10" t="n">
        <v>166604.772592</v>
      </c>
      <c r="H5715" s="10" t="n">
        <v>23</v>
      </c>
      <c r="I5715" s="10" t="n">
        <v>180568.10088</v>
      </c>
      <c r="J5715" s="10" t="n">
        <v>28</v>
      </c>
      <c r="K5715" s="10" t="n">
        <v>179999.57208</v>
      </c>
      <c r="L5715" s="9" t="n">
        <v>-0.217391304347826</v>
      </c>
      <c r="M5715" s="9" t="n">
        <v>-0.0773299836457804</v>
      </c>
      <c r="N5715" s="9" t="n">
        <v>-0.357142857142857</v>
      </c>
      <c r="O5715" s="9" t="n">
        <v>-0.0744157296221057</v>
      </c>
    </row>
    <row r="5716">
      <c r="B5716" t="s">
        <v>33</v>
      </c>
      <c r="C5716" t="s">
        <v>53</v>
      </c>
      <c r="D5716" t="s">
        <v>1093</v>
      </c>
      <c r="E5716" t="s">
        <v>34</v>
      </c>
      <c r="F5716" s="10" t="n">
        <v>205</v>
      </c>
      <c r="G5716" s="10" t="n">
        <v>1440904.046</v>
      </c>
      <c r="H5716" s="10" t="n">
        <v>188</v>
      </c>
      <c r="I5716" s="10" t="n">
        <v>1896482.08912</v>
      </c>
      <c r="J5716" s="10" t="n">
        <v>178</v>
      </c>
      <c r="K5716" s="10" t="n">
        <v>1117486.55</v>
      </c>
      <c r="L5716" s="9" t="n">
        <v>0.0904255319148937</v>
      </c>
      <c r="M5716" s="9" t="n">
        <v>-0.240222697453154</v>
      </c>
      <c r="N5716" s="9" t="n">
        <v>0.151685393258427</v>
      </c>
      <c r="O5716" s="9" t="n">
        <v>0.289415112870933</v>
      </c>
    </row>
    <row r="5717">
      <c r="B5717" t="s">
        <v>33</v>
      </c>
      <c r="C5717" t="s">
        <v>53</v>
      </c>
      <c r="D5717" t="s">
        <v>1094</v>
      </c>
      <c r="E5717" t="s">
        <v>30</v>
      </c>
      <c r="F5717" s="10" t="n">
        <v>101</v>
      </c>
      <c r="G5717" s="10" t="n">
        <v>794590.8512</v>
      </c>
      <c r="H5717" s="10" t="n">
        <v>118</v>
      </c>
      <c r="I5717" s="10" t="n">
        <v>907960.62648</v>
      </c>
      <c r="J5717" s="10" t="n">
        <v>91</v>
      </c>
      <c r="K5717" s="10" t="n">
        <v>517028.79472</v>
      </c>
      <c r="L5717" s="9" t="n">
        <v>-0.144067796610169</v>
      </c>
      <c r="M5717" s="9" t="n">
        <v>-0.124861995083987</v>
      </c>
      <c r="N5717" s="9" t="n">
        <v>0.10989010989011</v>
      </c>
      <c r="O5717" s="9" t="n">
        <v>0.536840615676571</v>
      </c>
    </row>
    <row r="5718">
      <c r="B5718" t="s">
        <v>33</v>
      </c>
      <c r="C5718" t="s">
        <v>53</v>
      </c>
      <c r="D5718" t="s">
        <v>1095</v>
      </c>
      <c r="E5718" t="s">
        <v>22</v>
      </c>
      <c r="F5718" s="10" t="n">
        <v>8</v>
      </c>
      <c r="G5718" s="10" t="n">
        <v>40937.95248</v>
      </c>
      <c r="H5718" s="10" t="n">
        <v>9</v>
      </c>
      <c r="I5718" s="10" t="n">
        <v>40157.4752</v>
      </c>
      <c r="J5718" s="10" t="n">
        <v>5</v>
      </c>
      <c r="K5718" s="10" t="n">
        <v>39310.31104</v>
      </c>
      <c r="L5718" s="9" t="n">
        <v>-0.111111111111111</v>
      </c>
      <c r="M5718" s="9" t="n">
        <v>0.0194354170951465</v>
      </c>
      <c r="N5718" s="9" t="n">
        <v>0.6</v>
      </c>
      <c r="O5718" s="9" t="n">
        <v>0.0414049494124786</v>
      </c>
    </row>
    <row r="5719">
      <c r="B5719" t="s">
        <v>33</v>
      </c>
      <c r="C5719" t="s">
        <v>53</v>
      </c>
      <c r="D5719" t="s">
        <v>1096</v>
      </c>
      <c r="E5719" t="s">
        <v>22</v>
      </c>
      <c r="F5719" s="10" t="s">
        <v>85</v>
      </c>
      <c r="G5719" s="10" t="n">
        <v>31772.58688</v>
      </c>
      <c r="H5719" s="10" t="n">
        <v>17</v>
      </c>
      <c r="I5719" s="10" t="n">
        <v>158391.1208</v>
      </c>
      <c r="J5719" s="10" t="n">
        <v>9</v>
      </c>
      <c r="K5719" s="10" t="n">
        <v>73472.2768</v>
      </c>
      <c r="L5719" s="9" t="s">
        <v>86</v>
      </c>
      <c r="M5719" s="9" t="n">
        <v>-0.79940424236205</v>
      </c>
      <c r="N5719" s="9" t="s">
        <v>86</v>
      </c>
      <c r="O5719" s="9" t="n">
        <v>-0.5675567947011</v>
      </c>
    </row>
    <row r="5720">
      <c r="B5720" t="s">
        <v>33</v>
      </c>
      <c r="C5720" t="s">
        <v>53</v>
      </c>
      <c r="D5720" t="s">
        <v>1604</v>
      </c>
      <c r="E5720" t="s">
        <v>45</v>
      </c>
      <c r="F5720" s="10" t="n">
        <v>31</v>
      </c>
      <c r="G5720" s="10" t="n">
        <v>238911.2</v>
      </c>
      <c r="H5720" s="10" t="n">
        <v>26</v>
      </c>
      <c r="I5720" s="10" t="n">
        <v>203277.712</v>
      </c>
      <c r="J5720" s="10" t="n">
        <v>34</v>
      </c>
      <c r="K5720" s="10" t="n">
        <v>206684.442</v>
      </c>
      <c r="L5720" s="9" t="n">
        <v>0.192307692307692</v>
      </c>
      <c r="M5720" s="9" t="n">
        <v>0.175294613705609</v>
      </c>
      <c r="N5720" s="9" t="n">
        <v>-0.0882352941176471</v>
      </c>
      <c r="O5720" s="9" t="n">
        <v>0.155922514961237</v>
      </c>
    </row>
    <row r="5721">
      <c r="B5721" t="s">
        <v>33</v>
      </c>
      <c r="C5721" t="s">
        <v>53</v>
      </c>
      <c r="D5721" t="s">
        <v>1605</v>
      </c>
      <c r="E5721" t="s">
        <v>45</v>
      </c>
      <c r="F5721" s="10" t="n">
        <v>19</v>
      </c>
      <c r="G5721" s="10" t="n">
        <v>56167.2</v>
      </c>
      <c r="H5721" s="10" t="n">
        <v>15</v>
      </c>
      <c r="I5721" s="10" t="n">
        <v>36730.675</v>
      </c>
      <c r="J5721" s="10" t="n">
        <v>15</v>
      </c>
      <c r="K5721" s="10" t="n">
        <v>45064.6</v>
      </c>
      <c r="L5721" s="9" t="n">
        <v>0.266666666666667</v>
      </c>
      <c r="M5721" s="9" t="n">
        <v>0.529163294712117</v>
      </c>
      <c r="N5721" s="9" t="n">
        <v>0.266666666666667</v>
      </c>
      <c r="O5721" s="9" t="n">
        <v>0.246370765523271</v>
      </c>
    </row>
    <row r="5722">
      <c r="B5722" t="s">
        <v>33</v>
      </c>
      <c r="C5722" t="s">
        <v>53</v>
      </c>
      <c r="D5722" t="s">
        <v>1097</v>
      </c>
      <c r="E5722" t="s">
        <v>38</v>
      </c>
      <c r="F5722" s="10" t="n">
        <v>25</v>
      </c>
      <c r="G5722" s="10" t="n">
        <v>229431.276</v>
      </c>
      <c r="H5722" s="10" t="n">
        <v>22</v>
      </c>
      <c r="I5722" s="10" t="n">
        <v>178655.84</v>
      </c>
      <c r="J5722" s="10" t="n">
        <v>19</v>
      </c>
      <c r="K5722" s="10" t="n">
        <v>156356.944</v>
      </c>
      <c r="L5722" s="9" t="n">
        <v>0.136363636363636</v>
      </c>
      <c r="M5722" s="9" t="n">
        <v>0.284208095296521</v>
      </c>
      <c r="N5722" s="9" t="n">
        <v>0.315789473684211</v>
      </c>
      <c r="O5722" s="9" t="n">
        <v>0.467355847016299</v>
      </c>
    </row>
    <row r="5723">
      <c r="B5723" t="s">
        <v>33</v>
      </c>
      <c r="C5723" t="s">
        <v>53</v>
      </c>
      <c r="D5723" t="s">
        <v>1606</v>
      </c>
      <c r="E5723" t="s">
        <v>45</v>
      </c>
      <c r="F5723" s="10"/>
      <c r="G5723" s="10"/>
      <c r="H5723" s="10"/>
      <c r="I5723" s="10"/>
      <c r="J5723" s="10" t="n">
        <v>37</v>
      </c>
      <c r="K5723" s="10" t="n">
        <v>234457.238</v>
      </c>
      <c r="L5723" s="9"/>
      <c r="M5723" s="9"/>
      <c r="N5723" s="9"/>
      <c r="O5723" s="9"/>
    </row>
    <row r="5724">
      <c r="B5724" t="s">
        <v>33</v>
      </c>
      <c r="C5724" t="s">
        <v>53</v>
      </c>
      <c r="D5724" t="s">
        <v>1098</v>
      </c>
      <c r="E5724" t="s">
        <v>22</v>
      </c>
      <c r="F5724" s="10" t="n">
        <v>34</v>
      </c>
      <c r="G5724" s="10" t="n">
        <v>103439.25656</v>
      </c>
      <c r="H5724" s="10" t="n">
        <v>39</v>
      </c>
      <c r="I5724" s="10" t="n">
        <v>137373.27216</v>
      </c>
      <c r="J5724" s="10" t="n">
        <v>70</v>
      </c>
      <c r="K5724" s="10" t="n">
        <v>263408.73488</v>
      </c>
      <c r="L5724" s="9" t="n">
        <v>-0.128205128205128</v>
      </c>
      <c r="M5724" s="9" t="n">
        <v>-0.247020508912947</v>
      </c>
      <c r="N5724" s="9" t="n">
        <v>-0.514285714285714</v>
      </c>
      <c r="O5724" s="9" t="n">
        <v>-0.607305138885681</v>
      </c>
    </row>
    <row r="5725">
      <c r="B5725" t="s">
        <v>33</v>
      </c>
      <c r="C5725" t="s">
        <v>53</v>
      </c>
      <c r="D5725" t="s">
        <v>1099</v>
      </c>
      <c r="E5725" t="s">
        <v>34</v>
      </c>
      <c r="F5725" s="10" t="n">
        <v>44</v>
      </c>
      <c r="G5725" s="10" t="n">
        <v>305945.44272</v>
      </c>
      <c r="H5725" s="10" t="n">
        <v>35</v>
      </c>
      <c r="I5725" s="10" t="n">
        <v>206599.45032</v>
      </c>
      <c r="J5725" s="10" t="n">
        <v>51</v>
      </c>
      <c r="K5725" s="10" t="n">
        <v>305526.54576</v>
      </c>
      <c r="L5725" s="9" t="n">
        <v>0.257142857142857</v>
      </c>
      <c r="M5725" s="9" t="n">
        <v>0.480862810845449</v>
      </c>
      <c r="N5725" s="9" t="n">
        <v>-0.137254901960784</v>
      </c>
      <c r="O5725" s="9" t="n">
        <v>0.00137106567600531</v>
      </c>
    </row>
    <row r="5726">
      <c r="B5726" t="s">
        <v>33</v>
      </c>
      <c r="C5726" t="s">
        <v>53</v>
      </c>
      <c r="D5726" t="s">
        <v>1100</v>
      </c>
      <c r="E5726" t="s">
        <v>30</v>
      </c>
      <c r="F5726" s="10" t="n">
        <v>29</v>
      </c>
      <c r="G5726" s="10" t="n">
        <v>268360.71312</v>
      </c>
      <c r="H5726" s="10" t="n">
        <v>30</v>
      </c>
      <c r="I5726" s="10" t="n">
        <v>256900.37712</v>
      </c>
      <c r="J5726" s="10" t="n">
        <v>30</v>
      </c>
      <c r="K5726" s="10" t="n">
        <v>250083.83932</v>
      </c>
      <c r="L5726" s="9" t="n">
        <v>-0.0333333333333333</v>
      </c>
      <c r="M5726" s="9" t="n">
        <v>0.0446100396133198</v>
      </c>
      <c r="N5726" s="9" t="n">
        <v>-0.0333333333333333</v>
      </c>
      <c r="O5726" s="9" t="n">
        <v>0.0730829862885038</v>
      </c>
    </row>
    <row r="5727">
      <c r="B5727" t="s">
        <v>33</v>
      </c>
      <c r="C5727" t="s">
        <v>53</v>
      </c>
      <c r="D5727" t="s">
        <v>1101</v>
      </c>
      <c r="E5727" t="s">
        <v>30</v>
      </c>
      <c r="F5727" s="10" t="n">
        <v>18</v>
      </c>
      <c r="G5727" s="10" t="n">
        <v>171631.05152</v>
      </c>
      <c r="H5727" s="10" t="n">
        <v>11</v>
      </c>
      <c r="I5727" s="10" t="n">
        <v>109050.14</v>
      </c>
      <c r="J5727" s="10" t="n">
        <v>15</v>
      </c>
      <c r="K5727" s="10" t="n">
        <v>105062.61208</v>
      </c>
      <c r="L5727" s="9" t="n">
        <v>0.636363636363636</v>
      </c>
      <c r="M5727" s="9" t="n">
        <v>0.573872821437919</v>
      </c>
      <c r="N5727" s="9" t="n">
        <v>0.2</v>
      </c>
      <c r="O5727" s="9" t="n">
        <v>0.633607313982556</v>
      </c>
    </row>
    <row r="5728">
      <c r="B5728" t="s">
        <v>33</v>
      </c>
      <c r="C5728" t="s">
        <v>54</v>
      </c>
      <c r="D5728" t="s">
        <v>1102</v>
      </c>
      <c r="E5728" t="s">
        <v>38</v>
      </c>
      <c r="F5728" s="10" t="n">
        <v>52</v>
      </c>
      <c r="G5728" s="10" t="n">
        <v>297869.33288</v>
      </c>
      <c r="H5728" s="10" t="n">
        <v>52</v>
      </c>
      <c r="I5728" s="10" t="n">
        <v>317289.1232</v>
      </c>
      <c r="J5728" s="10" t="n">
        <v>43</v>
      </c>
      <c r="K5728" s="10" t="n">
        <v>238073.5158</v>
      </c>
      <c r="L5728" s="9" t="n">
        <v>0</v>
      </c>
      <c r="M5728" s="9" t="n">
        <v>-0.0612053452199774</v>
      </c>
      <c r="N5728" s="9" t="n">
        <v>0.209302325581395</v>
      </c>
      <c r="O5728" s="9" t="n">
        <v>0.2511653464648</v>
      </c>
    </row>
    <row r="5729">
      <c r="B5729" t="s">
        <v>33</v>
      </c>
      <c r="C5729" t="s">
        <v>54</v>
      </c>
      <c r="D5729" t="s">
        <v>1103</v>
      </c>
      <c r="E5729" t="s">
        <v>39</v>
      </c>
      <c r="F5729" s="10" t="n">
        <v>95</v>
      </c>
      <c r="G5729" s="10" t="n">
        <v>1062907.281176</v>
      </c>
      <c r="H5729" s="10" t="n">
        <v>96</v>
      </c>
      <c r="I5729" s="10" t="n">
        <v>1133342.369</v>
      </c>
      <c r="J5729" s="10" t="n">
        <v>91</v>
      </c>
      <c r="K5729" s="10" t="n">
        <v>1155796.753712</v>
      </c>
      <c r="L5729" s="9" t="n">
        <v>-0.0104166666666666</v>
      </c>
      <c r="M5729" s="9" t="n">
        <v>-0.0621481114185718</v>
      </c>
      <c r="N5729" s="9" t="n">
        <v>0.043956043956044</v>
      </c>
      <c r="O5729" s="9" t="n">
        <v>-0.0803683452455398</v>
      </c>
    </row>
    <row r="5730">
      <c r="B5730" t="s">
        <v>33</v>
      </c>
      <c r="C5730" t="s">
        <v>54</v>
      </c>
      <c r="D5730" t="s">
        <v>1105</v>
      </c>
      <c r="E5730" t="s">
        <v>34</v>
      </c>
      <c r="F5730" s="10" t="n">
        <v>149</v>
      </c>
      <c r="G5730" s="10" t="n">
        <v>1138983.0716</v>
      </c>
      <c r="H5730" s="10" t="n">
        <v>139</v>
      </c>
      <c r="I5730" s="10" t="n">
        <v>909461.5396</v>
      </c>
      <c r="J5730" s="10" t="n">
        <v>107</v>
      </c>
      <c r="K5730" s="10" t="n">
        <v>763410.2864</v>
      </c>
      <c r="L5730" s="9" t="n">
        <v>0.0719424460431655</v>
      </c>
      <c r="M5730" s="9" t="n">
        <v>0.252370795252044</v>
      </c>
      <c r="N5730" s="9" t="n">
        <v>0.392523364485981</v>
      </c>
      <c r="O5730" s="9" t="n">
        <v>0.491967153037827</v>
      </c>
    </row>
    <row r="5731">
      <c r="B5731" t="s">
        <v>33</v>
      </c>
      <c r="C5731" t="s">
        <v>54</v>
      </c>
      <c r="D5731" t="s">
        <v>1106</v>
      </c>
      <c r="E5731" t="s">
        <v>22</v>
      </c>
      <c r="F5731" s="10" t="n">
        <v>9</v>
      </c>
      <c r="G5731" s="10" t="n">
        <v>61116.34928</v>
      </c>
      <c r="H5731" s="10" t="n">
        <v>18</v>
      </c>
      <c r="I5731" s="10" t="n">
        <v>126285.75984</v>
      </c>
      <c r="J5731" s="10" t="n">
        <v>14</v>
      </c>
      <c r="K5731" s="10" t="n">
        <v>92653.79936</v>
      </c>
      <c r="L5731" s="9" t="n">
        <v>-0.5</v>
      </c>
      <c r="M5731" s="9" t="n">
        <v>-0.516047182537188</v>
      </c>
      <c r="N5731" s="9" t="n">
        <v>-0.357142857142857</v>
      </c>
      <c r="O5731" s="9" t="n">
        <v>-0.340379458779271</v>
      </c>
    </row>
    <row r="5732">
      <c r="B5732" t="s">
        <v>33</v>
      </c>
      <c r="C5732" t="s">
        <v>54</v>
      </c>
      <c r="D5732" t="s">
        <v>1107</v>
      </c>
      <c r="E5732" t="s">
        <v>30</v>
      </c>
      <c r="F5732" s="10" t="n">
        <v>143</v>
      </c>
      <c r="G5732" s="10" t="n">
        <v>1549011.302308</v>
      </c>
      <c r="H5732" s="10" t="n">
        <v>128</v>
      </c>
      <c r="I5732" s="10" t="n">
        <v>1396022.21824</v>
      </c>
      <c r="J5732" s="10" t="n">
        <v>130</v>
      </c>
      <c r="K5732" s="10" t="n">
        <v>1469809.36542</v>
      </c>
      <c r="L5732" s="9" t="n">
        <v>0.1171875</v>
      </c>
      <c r="M5732" s="9" t="n">
        <v>0.109589290248458</v>
      </c>
      <c r="N5732" s="9" t="n">
        <v>0.1</v>
      </c>
      <c r="O5732" s="9" t="n">
        <v>0.0538858567317455</v>
      </c>
    </row>
    <row r="5733">
      <c r="B5733" t="s">
        <v>33</v>
      </c>
      <c r="C5733" t="s">
        <v>54</v>
      </c>
      <c r="D5733" t="s">
        <v>1108</v>
      </c>
      <c r="E5733" t="s">
        <v>30</v>
      </c>
      <c r="F5733" s="10" t="n">
        <v>17</v>
      </c>
      <c r="G5733" s="10" t="n">
        <v>134187.9904</v>
      </c>
      <c r="H5733" s="10" t="n">
        <v>15</v>
      </c>
      <c r="I5733" s="10" t="n">
        <v>152982.92464</v>
      </c>
      <c r="J5733" s="10" t="n">
        <v>11</v>
      </c>
      <c r="K5733" s="10" t="n">
        <v>153126.5592</v>
      </c>
      <c r="L5733" s="9" t="n">
        <v>0.133333333333333</v>
      </c>
      <c r="M5733" s="9" t="n">
        <v>-0.122856418676975</v>
      </c>
      <c r="N5733" s="9" t="n">
        <v>0.545454545454545</v>
      </c>
      <c r="O5733" s="9" t="n">
        <v>-0.123679189938985</v>
      </c>
    </row>
    <row r="5734">
      <c r="B5734" t="s">
        <v>33</v>
      </c>
      <c r="C5734" t="s">
        <v>54</v>
      </c>
      <c r="D5734" t="s">
        <v>1109</v>
      </c>
      <c r="E5734" t="s">
        <v>22</v>
      </c>
      <c r="F5734" s="10" t="n">
        <v>8</v>
      </c>
      <c r="G5734" s="10" t="n">
        <v>65738.656352</v>
      </c>
      <c r="H5734" s="10" t="n">
        <v>15</v>
      </c>
      <c r="I5734" s="10" t="n">
        <v>113165.60752</v>
      </c>
      <c r="J5734" s="10" t="n">
        <v>19</v>
      </c>
      <c r="K5734" s="10" t="n">
        <v>123653.66208</v>
      </c>
      <c r="L5734" s="9" t="n">
        <v>-0.466666666666667</v>
      </c>
      <c r="M5734" s="9" t="n">
        <v>-0.419093328859814</v>
      </c>
      <c r="N5734" s="9" t="n">
        <v>-0.578947368421053</v>
      </c>
      <c r="O5734" s="9" t="n">
        <v>-0.468364662669924</v>
      </c>
    </row>
    <row r="5735">
      <c r="B5735" t="s">
        <v>33</v>
      </c>
      <c r="C5735" t="s">
        <v>54</v>
      </c>
      <c r="D5735" t="s">
        <v>1110</v>
      </c>
      <c r="E5735" t="s">
        <v>22</v>
      </c>
      <c r="F5735" s="10" t="n">
        <v>7</v>
      </c>
      <c r="G5735" s="10" t="n">
        <v>45468.69008</v>
      </c>
      <c r="H5735" s="10" t="n">
        <v>5</v>
      </c>
      <c r="I5735" s="10" t="n">
        <v>41807.964</v>
      </c>
      <c r="J5735" s="10" t="n">
        <v>8</v>
      </c>
      <c r="K5735" s="10" t="n">
        <v>45505.99872</v>
      </c>
      <c r="L5735" s="9" t="n">
        <v>0.4</v>
      </c>
      <c r="M5735" s="9" t="n">
        <v>0.0875604963685865</v>
      </c>
      <c r="N5735" s="9" t="n">
        <v>-0.125</v>
      </c>
      <c r="O5735" s="9" t="n">
        <v>-0.000819862019281525</v>
      </c>
    </row>
    <row r="5736">
      <c r="B5736" t="s">
        <v>33</v>
      </c>
      <c r="C5736" t="s">
        <v>54</v>
      </c>
      <c r="D5736" t="s">
        <v>1111</v>
      </c>
      <c r="E5736" t="s">
        <v>22</v>
      </c>
      <c r="F5736" s="10" t="n">
        <v>6</v>
      </c>
      <c r="G5736" s="10" t="n">
        <v>51767.43744</v>
      </c>
      <c r="H5736" s="10" t="n">
        <v>5</v>
      </c>
      <c r="I5736" s="10" t="n">
        <v>34723.98128</v>
      </c>
      <c r="J5736" s="10" t="n">
        <v>9</v>
      </c>
      <c r="K5736" s="10" t="n">
        <v>65771.67168</v>
      </c>
      <c r="L5736" s="9" t="n">
        <v>0.2</v>
      </c>
      <c r="M5736" s="9" t="n">
        <v>0.490826671704737</v>
      </c>
      <c r="N5736" s="9" t="n">
        <v>-0.333333333333333</v>
      </c>
      <c r="O5736" s="9" t="n">
        <v>-0.212921975104039</v>
      </c>
    </row>
    <row r="5737">
      <c r="B5737" t="s">
        <v>33</v>
      </c>
      <c r="C5737" t="s">
        <v>54</v>
      </c>
      <c r="D5737" t="s">
        <v>1112</v>
      </c>
      <c r="E5737" t="s">
        <v>22</v>
      </c>
      <c r="F5737" s="10"/>
      <c r="G5737" s="10"/>
      <c r="H5737" s="10" t="s">
        <v>85</v>
      </c>
      <c r="I5737" s="10" t="n">
        <v>8911.6352</v>
      </c>
      <c r="J5737" s="10"/>
      <c r="K5737" s="10"/>
      <c r="L5737" s="9" t="s">
        <v>86</v>
      </c>
      <c r="M5737" s="9"/>
      <c r="N5737" s="9"/>
      <c r="O5737" s="9"/>
    </row>
    <row r="5738">
      <c r="B5738" t="s">
        <v>33</v>
      </c>
      <c r="C5738" t="s">
        <v>54</v>
      </c>
      <c r="D5738" t="s">
        <v>1113</v>
      </c>
      <c r="E5738" t="s">
        <v>38</v>
      </c>
      <c r="F5738" s="10" t="n">
        <v>127</v>
      </c>
      <c r="G5738" s="10" t="n">
        <v>851097.487574</v>
      </c>
      <c r="H5738" s="10" t="n">
        <v>148</v>
      </c>
      <c r="I5738" s="10" t="n">
        <v>1361979.840124</v>
      </c>
      <c r="J5738" s="10" t="n">
        <v>142</v>
      </c>
      <c r="K5738" s="10" t="n">
        <v>925728.0362</v>
      </c>
      <c r="L5738" s="9" t="n">
        <v>-0.141891891891892</v>
      </c>
      <c r="M5738" s="9" t="n">
        <v>-0.37510272729403</v>
      </c>
      <c r="N5738" s="9" t="n">
        <v>-0.105633802816901</v>
      </c>
      <c r="O5738" s="9" t="n">
        <v>-0.080618222315432</v>
      </c>
    </row>
    <row r="5739">
      <c r="B5739" t="s">
        <v>33</v>
      </c>
      <c r="C5739" t="s">
        <v>54</v>
      </c>
      <c r="D5739" t="s">
        <v>1114</v>
      </c>
      <c r="E5739" t="s">
        <v>38</v>
      </c>
      <c r="F5739" s="10" t="n">
        <v>234</v>
      </c>
      <c r="G5739" s="10" t="n">
        <v>1869516.79928</v>
      </c>
      <c r="H5739" s="10" t="n">
        <v>272</v>
      </c>
      <c r="I5739" s="10" t="n">
        <v>2083474.63472</v>
      </c>
      <c r="J5739" s="10" t="n">
        <v>230</v>
      </c>
      <c r="K5739" s="10" t="n">
        <v>1620173.62096</v>
      </c>
      <c r="L5739" s="9" t="n">
        <v>-0.139705882352941</v>
      </c>
      <c r="M5739" s="9" t="n">
        <v>-0.102692795906658</v>
      </c>
      <c r="N5739" s="9" t="n">
        <v>0.017391304347826</v>
      </c>
      <c r="O5739" s="9" t="n">
        <v>0.153899048283638</v>
      </c>
    </row>
    <row r="5740">
      <c r="B5740" t="s">
        <v>33</v>
      </c>
      <c r="C5740" t="s">
        <v>54</v>
      </c>
      <c r="D5740" t="s">
        <v>1115</v>
      </c>
      <c r="E5740" t="s">
        <v>34</v>
      </c>
      <c r="F5740" s="10" t="n">
        <v>121</v>
      </c>
      <c r="G5740" s="10" t="n">
        <v>858595.77312</v>
      </c>
      <c r="H5740" s="10" t="n">
        <v>112</v>
      </c>
      <c r="I5740" s="10" t="n">
        <v>750545.4868</v>
      </c>
      <c r="J5740" s="10" t="n">
        <v>124</v>
      </c>
      <c r="K5740" s="10" t="n">
        <v>705584.5896</v>
      </c>
      <c r="L5740" s="9" t="n">
        <v>0.0803571428571428</v>
      </c>
      <c r="M5740" s="9" t="n">
        <v>0.143962342350068</v>
      </c>
      <c r="N5740" s="9" t="n">
        <v>-0.0241935483870968</v>
      </c>
      <c r="O5740" s="9" t="n">
        <v>0.216857320547127</v>
      </c>
    </row>
    <row r="5741">
      <c r="B5741" t="s">
        <v>33</v>
      </c>
      <c r="C5741" t="s">
        <v>54</v>
      </c>
      <c r="D5741" t="s">
        <v>1116</v>
      </c>
      <c r="E5741" t="s">
        <v>22</v>
      </c>
      <c r="F5741" s="10" t="s">
        <v>85</v>
      </c>
      <c r="G5741" s="10" t="n">
        <v>18438.1504</v>
      </c>
      <c r="H5741" s="10" t="s">
        <v>85</v>
      </c>
      <c r="I5741" s="10" t="n">
        <v>13756.79952</v>
      </c>
      <c r="J5741" s="10" t="s">
        <v>85</v>
      </c>
      <c r="K5741" s="10" t="n">
        <v>30043.96928</v>
      </c>
      <c r="L5741" s="9" t="s">
        <v>86</v>
      </c>
      <c r="M5741" s="9" t="n">
        <v>0.340293603406383</v>
      </c>
      <c r="N5741" s="9" t="s">
        <v>86</v>
      </c>
      <c r="O5741" s="9" t="n">
        <v>-0.386294459691313</v>
      </c>
    </row>
    <row r="5742">
      <c r="B5742" t="s">
        <v>33</v>
      </c>
      <c r="C5742" t="s">
        <v>54</v>
      </c>
      <c r="D5742" t="s">
        <v>1117</v>
      </c>
      <c r="E5742" t="s">
        <v>22</v>
      </c>
      <c r="F5742" s="10" t="n">
        <v>12</v>
      </c>
      <c r="G5742" s="10" t="n">
        <v>71563.08688</v>
      </c>
      <c r="H5742" s="10" t="n">
        <v>21</v>
      </c>
      <c r="I5742" s="10" t="n">
        <v>168441.20576</v>
      </c>
      <c r="J5742" s="10" t="n">
        <v>19</v>
      </c>
      <c r="K5742" s="10" t="n">
        <v>125283.39648</v>
      </c>
      <c r="L5742" s="9" t="n">
        <v>-0.428571428571429</v>
      </c>
      <c r="M5742" s="9" t="n">
        <v>-0.575145009458284</v>
      </c>
      <c r="N5742" s="9" t="n">
        <v>-0.368421052631579</v>
      </c>
      <c r="O5742" s="9" t="n">
        <v>-0.428790335426257</v>
      </c>
    </row>
    <row r="5743">
      <c r="B5743" t="s">
        <v>33</v>
      </c>
      <c r="C5743" t="s">
        <v>54</v>
      </c>
      <c r="D5743" t="s">
        <v>1118</v>
      </c>
      <c r="E5743" t="s">
        <v>22</v>
      </c>
      <c r="F5743" s="10" t="n">
        <v>9</v>
      </c>
      <c r="G5743" s="10" t="n">
        <v>74727.74064</v>
      </c>
      <c r="H5743" s="10" t="n">
        <v>11</v>
      </c>
      <c r="I5743" s="10" t="n">
        <v>70415.26928</v>
      </c>
      <c r="J5743" s="10" t="n">
        <v>5</v>
      </c>
      <c r="K5743" s="10" t="n">
        <v>39198.68992</v>
      </c>
      <c r="L5743" s="9" t="n">
        <v>-0.181818181818182</v>
      </c>
      <c r="M5743" s="9" t="n">
        <v>0.061243412176013</v>
      </c>
      <c r="N5743" s="9" t="n">
        <v>0.8</v>
      </c>
      <c r="O5743" s="9" t="n">
        <v>0.906383626404625</v>
      </c>
    </row>
    <row r="5744">
      <c r="B5744" t="s">
        <v>33</v>
      </c>
      <c r="C5744" t="s">
        <v>54</v>
      </c>
      <c r="D5744" t="s">
        <v>1119</v>
      </c>
      <c r="E5744" t="s">
        <v>22</v>
      </c>
      <c r="F5744" s="10" t="n">
        <v>6</v>
      </c>
      <c r="G5744" s="10" t="n">
        <v>43448.048</v>
      </c>
      <c r="H5744" s="10" t="n">
        <v>14</v>
      </c>
      <c r="I5744" s="10" t="n">
        <v>112383.38352</v>
      </c>
      <c r="J5744" s="10" t="n">
        <v>21</v>
      </c>
      <c r="K5744" s="10" t="n">
        <v>118989.81328</v>
      </c>
      <c r="L5744" s="9" t="n">
        <v>-0.571428571428571</v>
      </c>
      <c r="M5744" s="9" t="n">
        <v>-0.613394377005317</v>
      </c>
      <c r="N5744" s="9" t="n">
        <v>-0.714285714285714</v>
      </c>
      <c r="O5744" s="9" t="n">
        <v>-0.634859095897894</v>
      </c>
    </row>
    <row r="5745">
      <c r="B5745" t="s">
        <v>33</v>
      </c>
      <c r="C5745" t="s">
        <v>54</v>
      </c>
      <c r="D5745" t="s">
        <v>1120</v>
      </c>
      <c r="E5745" t="s">
        <v>22</v>
      </c>
      <c r="F5745" s="10" t="n">
        <v>16</v>
      </c>
      <c r="G5745" s="10" t="n">
        <v>140197.54576</v>
      </c>
      <c r="H5745" s="10" t="n">
        <v>10</v>
      </c>
      <c r="I5745" s="10" t="n">
        <v>80242.26384</v>
      </c>
      <c r="J5745" s="10" t="n">
        <v>13</v>
      </c>
      <c r="K5745" s="10" t="n">
        <v>102675.4368</v>
      </c>
      <c r="L5745" s="9" t="n">
        <v>0.6</v>
      </c>
      <c r="M5745" s="9" t="n">
        <v>0.747178345311251</v>
      </c>
      <c r="N5745" s="9" t="n">
        <v>0.230769230769231</v>
      </c>
      <c r="O5745" s="9" t="n">
        <v>0.365443869823401</v>
      </c>
    </row>
    <row r="5746">
      <c r="B5746" t="s">
        <v>33</v>
      </c>
      <c r="C5746" t="s">
        <v>54</v>
      </c>
      <c r="D5746" t="s">
        <v>1121</v>
      </c>
      <c r="E5746" t="s">
        <v>22</v>
      </c>
      <c r="F5746" s="10" t="n">
        <v>7</v>
      </c>
      <c r="G5746" s="10" t="n">
        <v>56371.58128</v>
      </c>
      <c r="H5746" s="10" t="n">
        <v>6</v>
      </c>
      <c r="I5746" s="10" t="n">
        <v>33993.56896</v>
      </c>
      <c r="J5746" s="10" t="n">
        <v>7</v>
      </c>
      <c r="K5746" s="10" t="n">
        <v>35404.21856</v>
      </c>
      <c r="L5746" s="9" t="n">
        <v>0.166666666666667</v>
      </c>
      <c r="M5746" s="9" t="n">
        <v>0.658301349479722</v>
      </c>
      <c r="N5746" s="9" t="n">
        <v>0</v>
      </c>
      <c r="O5746" s="9" t="n">
        <v>0.592227807103448</v>
      </c>
    </row>
    <row r="5747">
      <c r="B5747" t="s">
        <v>33</v>
      </c>
      <c r="C5747" t="s">
        <v>54</v>
      </c>
      <c r="D5747" t="s">
        <v>1122</v>
      </c>
      <c r="E5747" t="s">
        <v>22</v>
      </c>
      <c r="F5747" s="10" t="s">
        <v>85</v>
      </c>
      <c r="G5747" s="10" t="n">
        <v>13847.94016</v>
      </c>
      <c r="H5747" s="10" t="n">
        <v>11</v>
      </c>
      <c r="I5747" s="10" t="n">
        <v>72652.99328</v>
      </c>
      <c r="J5747" s="10" t="s">
        <v>85</v>
      </c>
      <c r="K5747" s="10" t="n">
        <v>17513.42528</v>
      </c>
      <c r="L5747" s="9" t="s">
        <v>86</v>
      </c>
      <c r="M5747" s="9" t="n">
        <v>-0.809396151007421</v>
      </c>
      <c r="N5747" s="9" t="s">
        <v>86</v>
      </c>
      <c r="O5747" s="9" t="n">
        <v>-0.209295729498781</v>
      </c>
    </row>
    <row r="5748">
      <c r="B5748" t="s">
        <v>33</v>
      </c>
      <c r="C5748" t="s">
        <v>54</v>
      </c>
      <c r="D5748" t="s">
        <v>1123</v>
      </c>
      <c r="E5748" t="s">
        <v>22</v>
      </c>
      <c r="F5748" s="10" t="n">
        <v>12</v>
      </c>
      <c r="G5748" s="10" t="n">
        <v>107192.69584</v>
      </c>
      <c r="H5748" s="10" t="n">
        <v>18</v>
      </c>
      <c r="I5748" s="10" t="n">
        <v>175837.36696</v>
      </c>
      <c r="J5748" s="10" t="n">
        <v>10</v>
      </c>
      <c r="K5748" s="10" t="n">
        <v>88056.72096</v>
      </c>
      <c r="L5748" s="9" t="n">
        <v>-0.333333333333333</v>
      </c>
      <c r="M5748" s="9" t="n">
        <v>-0.390387278351452</v>
      </c>
      <c r="N5748" s="9" t="n">
        <v>0.2</v>
      </c>
      <c r="O5748" s="9" t="n">
        <v>0.217314188756728</v>
      </c>
    </row>
    <row r="5749">
      <c r="B5749" t="s">
        <v>33</v>
      </c>
      <c r="C5749" t="s">
        <v>54</v>
      </c>
      <c r="D5749" t="s">
        <v>1124</v>
      </c>
      <c r="E5749" t="s">
        <v>45</v>
      </c>
      <c r="F5749" s="10" t="n">
        <v>6</v>
      </c>
      <c r="G5749" s="10" t="n">
        <v>52396.92</v>
      </c>
      <c r="H5749" s="10" t="n">
        <v>8</v>
      </c>
      <c r="I5749" s="10" t="n">
        <v>69587.08</v>
      </c>
      <c r="J5749" s="10" t="n">
        <v>8</v>
      </c>
      <c r="K5749" s="10" t="n">
        <v>62245.02</v>
      </c>
      <c r="L5749" s="9" t="n">
        <v>-0.25</v>
      </c>
      <c r="M5749" s="9" t="n">
        <v>-0.24703091435939</v>
      </c>
      <c r="N5749" s="9" t="n">
        <v>-0.25</v>
      </c>
      <c r="O5749" s="9" t="n">
        <v>-0.158215066843902</v>
      </c>
    </row>
    <row r="5750">
      <c r="B5750" t="s">
        <v>33</v>
      </c>
      <c r="C5750" t="s">
        <v>54</v>
      </c>
      <c r="D5750" t="s">
        <v>1125</v>
      </c>
      <c r="E5750" t="s">
        <v>22</v>
      </c>
      <c r="F5750" s="10" t="s">
        <v>85</v>
      </c>
      <c r="G5750" s="10" t="n">
        <v>5785.08896</v>
      </c>
      <c r="H5750" s="10" t="s">
        <v>85</v>
      </c>
      <c r="I5750" s="10" t="n">
        <v>14610.90592</v>
      </c>
      <c r="J5750" s="10" t="s">
        <v>85</v>
      </c>
      <c r="K5750" s="10" t="n">
        <v>18292.62656</v>
      </c>
      <c r="L5750" s="9" t="s">
        <v>86</v>
      </c>
      <c r="M5750" s="9" t="n">
        <v>-0.604056792119841</v>
      </c>
      <c r="N5750" s="9" t="s">
        <v>86</v>
      </c>
      <c r="O5750" s="9" t="n">
        <v>-0.683747495690417</v>
      </c>
    </row>
    <row r="5751">
      <c r="B5751" t="s">
        <v>33</v>
      </c>
      <c r="C5751" t="s">
        <v>55</v>
      </c>
      <c r="D5751" t="s">
        <v>1126</v>
      </c>
      <c r="E5751" t="s">
        <v>38</v>
      </c>
      <c r="F5751" s="10" t="n">
        <v>20</v>
      </c>
      <c r="G5751" s="10" t="n">
        <v>186828.6</v>
      </c>
      <c r="H5751" s="10" t="n">
        <v>16</v>
      </c>
      <c r="I5751" s="10" t="n">
        <v>136189.528</v>
      </c>
      <c r="J5751" s="10" t="n">
        <v>20</v>
      </c>
      <c r="K5751" s="10" t="n">
        <v>156721.24</v>
      </c>
      <c r="L5751" s="9" t="n">
        <v>0.25</v>
      </c>
      <c r="M5751" s="9" t="n">
        <v>0.371827942600697</v>
      </c>
      <c r="N5751" s="9" t="n">
        <v>0</v>
      </c>
      <c r="O5751" s="9" t="n">
        <v>0.192107719413144</v>
      </c>
    </row>
    <row r="5752">
      <c r="B5752" t="s">
        <v>33</v>
      </c>
      <c r="C5752" t="s">
        <v>55</v>
      </c>
      <c r="D5752" t="s">
        <v>1403</v>
      </c>
      <c r="E5752" t="s">
        <v>45</v>
      </c>
      <c r="F5752" s="10" t="s">
        <v>85</v>
      </c>
      <c r="G5752" s="10" t="n">
        <v>22221</v>
      </c>
      <c r="H5752" s="10" t="s">
        <v>85</v>
      </c>
      <c r="I5752" s="10" t="n">
        <v>22221</v>
      </c>
      <c r="J5752" s="10"/>
      <c r="K5752" s="10"/>
      <c r="L5752" s="9" t="s">
        <v>86</v>
      </c>
      <c r="M5752" s="9" t="n">
        <v>0</v>
      </c>
      <c r="N5752" s="9" t="s">
        <v>86</v>
      </c>
      <c r="O5752" s="9"/>
    </row>
    <row r="5753">
      <c r="B5753" t="s">
        <v>33</v>
      </c>
      <c r="C5753" t="s">
        <v>55</v>
      </c>
      <c r="D5753" t="s">
        <v>1127</v>
      </c>
      <c r="E5753" t="s">
        <v>34</v>
      </c>
      <c r="F5753" s="10" t="n">
        <v>485</v>
      </c>
      <c r="G5753" s="10" t="n">
        <v>3555148.058694</v>
      </c>
      <c r="H5753" s="10" t="n">
        <v>475</v>
      </c>
      <c r="I5753" s="10" t="n">
        <v>3478880.510404</v>
      </c>
      <c r="J5753" s="10" t="n">
        <v>482</v>
      </c>
      <c r="K5753" s="10" t="n">
        <v>2912774.714</v>
      </c>
      <c r="L5753" s="9" t="n">
        <v>0.0210526315789474</v>
      </c>
      <c r="M5753" s="9" t="n">
        <v>0.0219230146197642</v>
      </c>
      <c r="N5753" s="9" t="n">
        <v>0.00622406639004147</v>
      </c>
      <c r="O5753" s="9" t="n">
        <v>0.220536570029425</v>
      </c>
    </row>
    <row r="5754">
      <c r="B5754" t="s">
        <v>33</v>
      </c>
      <c r="C5754" t="s">
        <v>55</v>
      </c>
      <c r="D5754" t="s">
        <v>1128</v>
      </c>
      <c r="E5754" t="s">
        <v>22</v>
      </c>
      <c r="F5754" s="10" t="n">
        <v>91</v>
      </c>
      <c r="G5754" s="10" t="n">
        <v>620768.74736</v>
      </c>
      <c r="H5754" s="10" t="n">
        <v>95</v>
      </c>
      <c r="I5754" s="10" t="n">
        <v>607151.156</v>
      </c>
      <c r="J5754" s="10" t="n">
        <v>72</v>
      </c>
      <c r="K5754" s="10" t="n">
        <v>443563.81408</v>
      </c>
      <c r="L5754" s="9" t="n">
        <v>-0.0421052631578948</v>
      </c>
      <c r="M5754" s="9" t="n">
        <v>0.0224286674338476</v>
      </c>
      <c r="N5754" s="9" t="n">
        <v>0.263888888888889</v>
      </c>
      <c r="O5754" s="9" t="n">
        <v>0.399502681812633</v>
      </c>
    </row>
    <row r="5755">
      <c r="B5755" t="s">
        <v>33</v>
      </c>
      <c r="C5755" t="s">
        <v>55</v>
      </c>
      <c r="D5755" t="s">
        <v>1129</v>
      </c>
      <c r="E5755" t="s">
        <v>38</v>
      </c>
      <c r="F5755" s="10" t="n">
        <v>445</v>
      </c>
      <c r="G5755" s="10" t="n">
        <v>4392819.810464</v>
      </c>
      <c r="H5755" s="10" t="n">
        <v>483</v>
      </c>
      <c r="I5755" s="10" t="n">
        <v>5082767.733366</v>
      </c>
      <c r="J5755" s="10" t="n">
        <v>446</v>
      </c>
      <c r="K5755" s="10" t="n">
        <v>4336681.744332</v>
      </c>
      <c r="L5755" s="9" t="n">
        <v>-0.0786749482401656</v>
      </c>
      <c r="M5755" s="9" t="n">
        <v>-0.135742563716381</v>
      </c>
      <c r="N5755" s="9" t="n">
        <v>-0.00224215246636772</v>
      </c>
      <c r="O5755" s="9" t="n">
        <v>0.0129449356539415</v>
      </c>
    </row>
    <row r="5756">
      <c r="B5756" t="s">
        <v>33</v>
      </c>
      <c r="C5756" t="s">
        <v>55</v>
      </c>
      <c r="D5756" t="s">
        <v>1407</v>
      </c>
      <c r="E5756" t="s">
        <v>45</v>
      </c>
      <c r="F5756" s="10" t="s">
        <v>85</v>
      </c>
      <c r="G5756" s="10" t="n">
        <v>12374.3</v>
      </c>
      <c r="H5756" s="10"/>
      <c r="I5756" s="10"/>
      <c r="J5756" s="10" t="s">
        <v>85</v>
      </c>
      <c r="K5756" s="10" t="n">
        <v>6113.8</v>
      </c>
      <c r="L5756" s="9" t="s">
        <v>86</v>
      </c>
      <c r="M5756" s="9"/>
      <c r="N5756" s="9" t="s">
        <v>86</v>
      </c>
      <c r="O5756" s="9" t="n">
        <v>1.02399489679087</v>
      </c>
    </row>
    <row r="5757">
      <c r="B5757" t="s">
        <v>33</v>
      </c>
      <c r="C5757" t="s">
        <v>55</v>
      </c>
      <c r="D5757" t="s">
        <v>1130</v>
      </c>
      <c r="E5757" t="s">
        <v>38</v>
      </c>
      <c r="F5757" s="10" t="n">
        <v>37</v>
      </c>
      <c r="G5757" s="10" t="n">
        <v>315563.2372</v>
      </c>
      <c r="H5757" s="10" t="n">
        <v>24</v>
      </c>
      <c r="I5757" s="10" t="n">
        <v>191248.3652</v>
      </c>
      <c r="J5757" s="10" t="n">
        <v>37</v>
      </c>
      <c r="K5757" s="10" t="n">
        <v>285605.272</v>
      </c>
      <c r="L5757" s="9" t="n">
        <v>0.541666666666667</v>
      </c>
      <c r="M5757" s="9" t="n">
        <v>0.650017958950898</v>
      </c>
      <c r="N5757" s="9" t="n">
        <v>0</v>
      </c>
      <c r="O5757" s="9" t="n">
        <v>0.104892899876162</v>
      </c>
    </row>
    <row r="5758">
      <c r="B5758" t="s">
        <v>33</v>
      </c>
      <c r="C5758" t="s">
        <v>55</v>
      </c>
      <c r="D5758" t="s">
        <v>1131</v>
      </c>
      <c r="E5758" t="s">
        <v>22</v>
      </c>
      <c r="F5758" s="10" t="n">
        <v>34</v>
      </c>
      <c r="G5758" s="10" t="n">
        <v>312347.70064</v>
      </c>
      <c r="H5758" s="10" t="n">
        <v>34</v>
      </c>
      <c r="I5758" s="10" t="n">
        <v>305538.81808</v>
      </c>
      <c r="J5758" s="10" t="n">
        <v>23</v>
      </c>
      <c r="K5758" s="10" t="n">
        <v>187809.83494</v>
      </c>
      <c r="L5758" s="9" t="n">
        <v>0</v>
      </c>
      <c r="M5758" s="9" t="n">
        <v>0.0222848363516848</v>
      </c>
      <c r="N5758" s="9" t="n">
        <v>0.478260869565217</v>
      </c>
      <c r="O5758" s="9" t="n">
        <v>0.663106198564023</v>
      </c>
    </row>
    <row r="5759">
      <c r="B5759" t="s">
        <v>33</v>
      </c>
      <c r="C5759" t="s">
        <v>55</v>
      </c>
      <c r="D5759" t="s">
        <v>1132</v>
      </c>
      <c r="E5759" t="s">
        <v>22</v>
      </c>
      <c r="F5759" s="10" t="n">
        <v>25</v>
      </c>
      <c r="G5759" s="10" t="n">
        <v>193660.332</v>
      </c>
      <c r="H5759" s="10" t="n">
        <v>30</v>
      </c>
      <c r="I5759" s="10" t="n">
        <v>221499.09648</v>
      </c>
      <c r="J5759" s="10" t="n">
        <v>40</v>
      </c>
      <c r="K5759" s="10" t="n">
        <v>234957.0568</v>
      </c>
      <c r="L5759" s="9" t="n">
        <v>-0.166666666666667</v>
      </c>
      <c r="M5759" s="9" t="n">
        <v>-0.125683422291132</v>
      </c>
      <c r="N5759" s="9" t="n">
        <v>-0.375</v>
      </c>
      <c r="O5759" s="9" t="n">
        <v>-0.175762862211679</v>
      </c>
    </row>
    <row r="5760">
      <c r="B5760" t="s">
        <v>33</v>
      </c>
      <c r="C5760" t="s">
        <v>55</v>
      </c>
      <c r="D5760" t="s">
        <v>896</v>
      </c>
      <c r="E5760" t="s">
        <v>22</v>
      </c>
      <c r="F5760" s="10" t="n">
        <v>21</v>
      </c>
      <c r="G5760" s="10" t="n">
        <v>194869.29456</v>
      </c>
      <c r="H5760" s="10" t="n">
        <v>19</v>
      </c>
      <c r="I5760" s="10" t="n">
        <v>177310.4656</v>
      </c>
      <c r="J5760" s="10" t="n">
        <v>14</v>
      </c>
      <c r="K5760" s="10" t="n">
        <v>127176.16704</v>
      </c>
      <c r="L5760" s="9" t="n">
        <v>0.105263157894737</v>
      </c>
      <c r="M5760" s="9" t="n">
        <v>0.0990287228708286</v>
      </c>
      <c r="N5760" s="9" t="n">
        <v>0.5</v>
      </c>
      <c r="O5760" s="9" t="n">
        <v>0.532278406367672</v>
      </c>
    </row>
    <row r="5761">
      <c r="B5761" t="s">
        <v>33</v>
      </c>
      <c r="C5761" t="s">
        <v>55</v>
      </c>
      <c r="D5761" t="s">
        <v>1133</v>
      </c>
      <c r="E5761" t="s">
        <v>22</v>
      </c>
      <c r="F5761" s="10" t="n">
        <v>6</v>
      </c>
      <c r="G5761" s="10" t="n">
        <v>47054.53024</v>
      </c>
      <c r="H5761" s="10" t="n">
        <v>7</v>
      </c>
      <c r="I5761" s="10" t="n">
        <v>46956.60696</v>
      </c>
      <c r="J5761" s="10" t="n">
        <v>13</v>
      </c>
      <c r="K5761" s="10" t="n">
        <v>101031.24512</v>
      </c>
      <c r="L5761" s="9" t="n">
        <v>-0.142857142857143</v>
      </c>
      <c r="M5761" s="9" t="n">
        <v>0.00208539940041708</v>
      </c>
      <c r="N5761" s="9" t="n">
        <v>-0.538461538461538</v>
      </c>
      <c r="O5761" s="9" t="n">
        <v>-0.534257642929067</v>
      </c>
    </row>
    <row r="5762">
      <c r="B5762" t="s">
        <v>33</v>
      </c>
      <c r="C5762" t="s">
        <v>55</v>
      </c>
      <c r="D5762" t="s">
        <v>1134</v>
      </c>
      <c r="E5762" t="s">
        <v>30</v>
      </c>
      <c r="F5762" s="10" t="n">
        <v>22</v>
      </c>
      <c r="G5762" s="10" t="n">
        <v>134397.99496</v>
      </c>
      <c r="H5762" s="10" t="n">
        <v>27</v>
      </c>
      <c r="I5762" s="10" t="n">
        <v>201324.24904</v>
      </c>
      <c r="J5762" s="10" t="n">
        <v>24</v>
      </c>
      <c r="K5762" s="10" t="n">
        <v>125686.67456</v>
      </c>
      <c r="L5762" s="9" t="n">
        <v>-0.185185185185185</v>
      </c>
      <c r="M5762" s="9" t="n">
        <v>-0.332430168740889</v>
      </c>
      <c r="N5762" s="9" t="n">
        <v>-0.0833333333333334</v>
      </c>
      <c r="O5762" s="9" t="n">
        <v>0.069309816895835</v>
      </c>
    </row>
    <row r="5763">
      <c r="B5763" t="s">
        <v>33</v>
      </c>
      <c r="C5763" t="s">
        <v>55</v>
      </c>
      <c r="D5763" t="s">
        <v>1135</v>
      </c>
      <c r="E5763" t="s">
        <v>34</v>
      </c>
      <c r="F5763" s="10" t="n">
        <v>275</v>
      </c>
      <c r="G5763" s="10" t="n">
        <v>2797493.451764</v>
      </c>
      <c r="H5763" s="10" t="n">
        <v>347</v>
      </c>
      <c r="I5763" s="10" t="n">
        <v>3418817.602064</v>
      </c>
      <c r="J5763" s="10" t="n">
        <v>310</v>
      </c>
      <c r="K5763" s="10" t="n">
        <v>2242314.243574</v>
      </c>
      <c r="L5763" s="9" t="n">
        <v>-0.207492795389049</v>
      </c>
      <c r="M5763" s="9" t="n">
        <v>-0.181736560009781</v>
      </c>
      <c r="N5763" s="9" t="n">
        <v>-0.112903225806452</v>
      </c>
      <c r="O5763" s="9" t="n">
        <v>0.247592062433277</v>
      </c>
    </row>
    <row r="5764">
      <c r="B5764" t="s">
        <v>33</v>
      </c>
      <c r="C5764" t="s">
        <v>55</v>
      </c>
      <c r="D5764" t="s">
        <v>1136</v>
      </c>
      <c r="E5764" t="s">
        <v>30</v>
      </c>
      <c r="F5764" s="10" t="n">
        <v>130</v>
      </c>
      <c r="G5764" s="10" t="n">
        <v>1180624.841112</v>
      </c>
      <c r="H5764" s="10" t="n">
        <v>124</v>
      </c>
      <c r="I5764" s="10" t="n">
        <v>807770.123216</v>
      </c>
      <c r="J5764" s="10" t="n">
        <v>111</v>
      </c>
      <c r="K5764" s="10" t="n">
        <v>664024.03564</v>
      </c>
      <c r="L5764" s="9" t="n">
        <v>0.0483870967741935</v>
      </c>
      <c r="M5764" s="9" t="n">
        <v>0.461585180213824</v>
      </c>
      <c r="N5764" s="9" t="n">
        <v>0.171171171171171</v>
      </c>
      <c r="O5764" s="9" t="n">
        <v>0.777985099551539</v>
      </c>
    </row>
    <row r="5765">
      <c r="B5765" t="s">
        <v>33</v>
      </c>
      <c r="C5765" t="s">
        <v>55</v>
      </c>
      <c r="D5765" t="s">
        <v>1137</v>
      </c>
      <c r="E5765" t="s">
        <v>38</v>
      </c>
      <c r="F5765" s="10" t="n">
        <v>10</v>
      </c>
      <c r="G5765" s="10" t="n">
        <v>84228.576</v>
      </c>
      <c r="H5765" s="10" t="n">
        <v>7</v>
      </c>
      <c r="I5765" s="10" t="n">
        <v>57739.416</v>
      </c>
      <c r="J5765" s="10" t="n">
        <v>6</v>
      </c>
      <c r="K5765" s="10" t="n">
        <v>51698.04</v>
      </c>
      <c r="L5765" s="9" t="n">
        <v>0.428571428571429</v>
      </c>
      <c r="M5765" s="9" t="n">
        <v>0.458770833428589</v>
      </c>
      <c r="N5765" s="9" t="n">
        <v>0.666666666666667</v>
      </c>
      <c r="O5765" s="9" t="n">
        <v>0.629241185932774</v>
      </c>
    </row>
    <row r="5766">
      <c r="B5766" t="s">
        <v>33</v>
      </c>
      <c r="C5766" t="s">
        <v>55</v>
      </c>
      <c r="D5766" t="s">
        <v>1138</v>
      </c>
      <c r="E5766" t="s">
        <v>34</v>
      </c>
      <c r="F5766" s="10" t="n">
        <v>286</v>
      </c>
      <c r="G5766" s="10" t="n">
        <v>1915749.4445</v>
      </c>
      <c r="H5766" s="10" t="n">
        <v>307</v>
      </c>
      <c r="I5766" s="10" t="n">
        <v>2031836.2129</v>
      </c>
      <c r="J5766" s="10" t="n">
        <v>297</v>
      </c>
      <c r="K5766" s="10" t="n">
        <v>1620977.6888</v>
      </c>
      <c r="L5766" s="9" t="n">
        <v>-0.0684039087947883</v>
      </c>
      <c r="M5766" s="9" t="n">
        <v>-0.0571339203735873</v>
      </c>
      <c r="N5766" s="9" t="n">
        <v>-0.0370370370370371</v>
      </c>
      <c r="O5766" s="9" t="n">
        <v>0.18184812643425</v>
      </c>
    </row>
    <row r="5767">
      <c r="B5767" t="s">
        <v>33</v>
      </c>
      <c r="C5767" t="s">
        <v>55</v>
      </c>
      <c r="D5767" t="s">
        <v>1139</v>
      </c>
      <c r="E5767" t="s">
        <v>22</v>
      </c>
      <c r="F5767" s="10" t="n">
        <v>19</v>
      </c>
      <c r="G5767" s="10" t="n">
        <v>251919.613248</v>
      </c>
      <c r="H5767" s="10" t="n">
        <v>22</v>
      </c>
      <c r="I5767" s="10" t="n">
        <v>269776.34088</v>
      </c>
      <c r="J5767" s="10" t="n">
        <v>23</v>
      </c>
      <c r="K5767" s="10" t="n">
        <v>173397.64448</v>
      </c>
      <c r="L5767" s="9" t="n">
        <v>-0.136363636363636</v>
      </c>
      <c r="M5767" s="9" t="n">
        <v>-0.0661908585969845</v>
      </c>
      <c r="N5767" s="9" t="n">
        <v>-0.173913043478261</v>
      </c>
      <c r="O5767" s="9" t="n">
        <v>0.452843341692897</v>
      </c>
    </row>
    <row r="5768">
      <c r="B5768" t="s">
        <v>33</v>
      </c>
      <c r="C5768" t="s">
        <v>55</v>
      </c>
      <c r="D5768" t="s">
        <v>1140</v>
      </c>
      <c r="E5768" t="s">
        <v>22</v>
      </c>
      <c r="F5768" s="10" t="n">
        <v>27</v>
      </c>
      <c r="G5768" s="10" t="n">
        <v>244074.4816</v>
      </c>
      <c r="H5768" s="10" t="n">
        <v>16</v>
      </c>
      <c r="I5768" s="10" t="n">
        <v>131038.28952</v>
      </c>
      <c r="J5768" s="10" t="n">
        <v>27</v>
      </c>
      <c r="K5768" s="10" t="n">
        <v>236982.54944</v>
      </c>
      <c r="L5768" s="9" t="n">
        <v>0.6875</v>
      </c>
      <c r="M5768" s="9" t="n">
        <v>0.862619563289916</v>
      </c>
      <c r="N5768" s="9" t="n">
        <v>0</v>
      </c>
      <c r="O5768" s="9" t="n">
        <v>0.0299259678687673</v>
      </c>
    </row>
    <row r="5769">
      <c r="B5769" t="s">
        <v>33</v>
      </c>
      <c r="C5769" t="s">
        <v>55</v>
      </c>
      <c r="D5769" t="s">
        <v>1141</v>
      </c>
      <c r="E5769" t="s">
        <v>38</v>
      </c>
      <c r="F5769" s="10" t="n">
        <v>59</v>
      </c>
      <c r="G5769" s="10" t="n">
        <v>459598.5638</v>
      </c>
      <c r="H5769" s="10" t="n">
        <v>61</v>
      </c>
      <c r="I5769" s="10" t="n">
        <v>452594.1416</v>
      </c>
      <c r="J5769" s="10" t="n">
        <v>70</v>
      </c>
      <c r="K5769" s="10" t="n">
        <v>478391.09948</v>
      </c>
      <c r="L5769" s="9" t="n">
        <v>-0.0327868852459017</v>
      </c>
      <c r="M5769" s="9" t="n">
        <v>0.0154761662960068</v>
      </c>
      <c r="N5769" s="9" t="n">
        <v>-0.157142857142857</v>
      </c>
      <c r="O5769" s="9" t="n">
        <v>-0.0392827870343472</v>
      </c>
    </row>
    <row r="5770">
      <c r="B5770" t="s">
        <v>33</v>
      </c>
      <c r="C5770" t="s">
        <v>55</v>
      </c>
      <c r="D5770" t="s">
        <v>1142</v>
      </c>
      <c r="E5770" t="s">
        <v>30</v>
      </c>
      <c r="F5770" s="10" t="n">
        <v>9</v>
      </c>
      <c r="G5770" s="10" t="n">
        <v>83605.8192</v>
      </c>
      <c r="H5770" s="10" t="n">
        <v>8</v>
      </c>
      <c r="I5770" s="10" t="n">
        <v>73679.4656</v>
      </c>
      <c r="J5770" s="10" t="n">
        <v>5</v>
      </c>
      <c r="K5770" s="10" t="n">
        <v>42686.702</v>
      </c>
      <c r="L5770" s="9" t="n">
        <v>0.125</v>
      </c>
      <c r="M5770" s="9" t="n">
        <v>0.134723474433018</v>
      </c>
      <c r="N5770" s="9" t="n">
        <v>0.8</v>
      </c>
      <c r="O5770" s="9" t="n">
        <v>0.958591675693288</v>
      </c>
    </row>
    <row r="5771">
      <c r="B5771" t="s">
        <v>33</v>
      </c>
      <c r="C5771" t="s">
        <v>55</v>
      </c>
      <c r="D5771" t="s">
        <v>1143</v>
      </c>
      <c r="E5771" t="s">
        <v>40</v>
      </c>
      <c r="F5771" s="10" t="s">
        <v>85</v>
      </c>
      <c r="G5771" s="10" t="n">
        <v>28780.968</v>
      </c>
      <c r="H5771" s="10"/>
      <c r="I5771" s="10"/>
      <c r="J5771" s="10" t="s">
        <v>85</v>
      </c>
      <c r="K5771" s="10" t="n">
        <v>2680.964</v>
      </c>
      <c r="L5771" s="9" t="s">
        <v>86</v>
      </c>
      <c r="M5771" s="9"/>
      <c r="N5771" s="9" t="s">
        <v>86</v>
      </c>
      <c r="O5771" s="9" t="n">
        <v>9.73530565871082</v>
      </c>
    </row>
    <row r="5772">
      <c r="B5772" t="s">
        <v>33</v>
      </c>
      <c r="C5772" t="s">
        <v>55</v>
      </c>
      <c r="D5772" t="s">
        <v>1469</v>
      </c>
      <c r="E5772" t="s">
        <v>43</v>
      </c>
      <c r="F5772" s="10" t="s">
        <v>85</v>
      </c>
      <c r="G5772" s="10" t="n">
        <v>17205.43888</v>
      </c>
      <c r="H5772" s="10" t="s">
        <v>85</v>
      </c>
      <c r="I5772" s="10" t="n">
        <v>6777.5848</v>
      </c>
      <c r="J5772" s="10" t="s">
        <v>85</v>
      </c>
      <c r="K5772" s="10" t="n">
        <v>15693.28</v>
      </c>
      <c r="L5772" s="9" t="s">
        <v>86</v>
      </c>
      <c r="M5772" s="9" t="n">
        <v>1.53857965451056</v>
      </c>
      <c r="N5772" s="9" t="s">
        <v>86</v>
      </c>
      <c r="O5772" s="9" t="n">
        <v>0.0963570955211404</v>
      </c>
    </row>
    <row r="5773">
      <c r="B5773" t="s">
        <v>33</v>
      </c>
      <c r="C5773" t="s">
        <v>55</v>
      </c>
      <c r="D5773" t="s">
        <v>1144</v>
      </c>
      <c r="E5773" t="s">
        <v>22</v>
      </c>
      <c r="F5773" s="10" t="n">
        <v>32</v>
      </c>
      <c r="G5773" s="10" t="n">
        <v>200864.26792</v>
      </c>
      <c r="H5773" s="10" t="n">
        <v>24</v>
      </c>
      <c r="I5773" s="10" t="n">
        <v>152826.42008</v>
      </c>
      <c r="J5773" s="10" t="n">
        <v>18</v>
      </c>
      <c r="K5773" s="10" t="n">
        <v>84224.21696</v>
      </c>
      <c r="L5773" s="9" t="n">
        <v>0.333333333333333</v>
      </c>
      <c r="M5773" s="9" t="n">
        <v>0.314329471401958</v>
      </c>
      <c r="N5773" s="9" t="n">
        <v>0.777777777777778</v>
      </c>
      <c r="O5773" s="9" t="n">
        <v>1.38487545708374</v>
      </c>
    </row>
    <row r="5774">
      <c r="B5774" t="s">
        <v>33</v>
      </c>
      <c r="C5774" t="s">
        <v>55</v>
      </c>
      <c r="D5774" t="s">
        <v>1145</v>
      </c>
      <c r="E5774" t="s">
        <v>30</v>
      </c>
      <c r="F5774" s="10" t="n">
        <v>165</v>
      </c>
      <c r="G5774" s="10" t="n">
        <v>1050078.00832</v>
      </c>
      <c r="H5774" s="10" t="n">
        <v>204</v>
      </c>
      <c r="I5774" s="10" t="n">
        <v>1421355.511036</v>
      </c>
      <c r="J5774" s="10" t="n">
        <v>194</v>
      </c>
      <c r="K5774" s="10" t="n">
        <v>1281572.16604</v>
      </c>
      <c r="L5774" s="9" t="n">
        <v>-0.191176470588235</v>
      </c>
      <c r="M5774" s="9" t="n">
        <v>-0.26121367935977</v>
      </c>
      <c r="N5774" s="9" t="n">
        <v>-0.149484536082474</v>
      </c>
      <c r="O5774" s="9" t="n">
        <v>-0.180632947448684</v>
      </c>
    </row>
    <row r="5775">
      <c r="B5775" t="s">
        <v>33</v>
      </c>
      <c r="C5775" t="s">
        <v>55</v>
      </c>
      <c r="D5775" t="s">
        <v>1146</v>
      </c>
      <c r="E5775" t="s">
        <v>22</v>
      </c>
      <c r="F5775" s="10" t="s">
        <v>85</v>
      </c>
      <c r="G5775" s="10" t="n">
        <v>13797.46</v>
      </c>
      <c r="H5775" s="10" t="s">
        <v>85</v>
      </c>
      <c r="I5775" s="10" t="n">
        <v>6893.78</v>
      </c>
      <c r="J5775" s="10" t="n">
        <v>7</v>
      </c>
      <c r="K5775" s="10" t="n">
        <v>54536.20512</v>
      </c>
      <c r="L5775" s="9" t="s">
        <v>86</v>
      </c>
      <c r="M5775" s="9" t="n">
        <v>1.00143607715941</v>
      </c>
      <c r="N5775" s="9" t="s">
        <v>86</v>
      </c>
      <c r="O5775" s="9" t="n">
        <v>-0.747003665369814</v>
      </c>
    </row>
    <row r="5776">
      <c r="B5776" t="s">
        <v>33</v>
      </c>
      <c r="C5776" t="s">
        <v>55</v>
      </c>
      <c r="D5776" t="s">
        <v>1147</v>
      </c>
      <c r="E5776" t="s">
        <v>30</v>
      </c>
      <c r="F5776" s="10" t="s">
        <v>85</v>
      </c>
      <c r="G5776" s="10" t="n">
        <v>29750.47056</v>
      </c>
      <c r="H5776" s="10" t="s">
        <v>85</v>
      </c>
      <c r="I5776" s="10" t="n">
        <v>31226.2628</v>
      </c>
      <c r="J5776" s="10" t="s">
        <v>85</v>
      </c>
      <c r="K5776" s="10" t="n">
        <v>23339.75328</v>
      </c>
      <c r="L5776" s="9" t="s">
        <v>86</v>
      </c>
      <c r="M5776" s="9" t="n">
        <v>-0.0472612508724547</v>
      </c>
      <c r="N5776" s="9" t="s">
        <v>86</v>
      </c>
      <c r="O5776" s="9" t="n">
        <v>0.274669453575304</v>
      </c>
    </row>
    <row r="5777">
      <c r="B5777" t="s">
        <v>33</v>
      </c>
      <c r="C5777" t="s">
        <v>55</v>
      </c>
      <c r="D5777" t="s">
        <v>1410</v>
      </c>
      <c r="E5777" t="s">
        <v>45</v>
      </c>
      <c r="F5777" s="10" t="n">
        <v>8</v>
      </c>
      <c r="G5777" s="10" t="n">
        <v>30858</v>
      </c>
      <c r="H5777" s="10"/>
      <c r="I5777" s="10"/>
      <c r="J5777" s="10" t="n">
        <v>6</v>
      </c>
      <c r="K5777" s="10" t="n">
        <v>27579</v>
      </c>
      <c r="L5777" s="9"/>
      <c r="M5777" s="9"/>
      <c r="N5777" s="9" t="n">
        <v>0.333333333333333</v>
      </c>
      <c r="O5777" s="9" t="n">
        <v>0.118894811269444</v>
      </c>
    </row>
    <row r="5778">
      <c r="B5778" t="s">
        <v>33</v>
      </c>
      <c r="C5778" t="s">
        <v>56</v>
      </c>
      <c r="D5778" t="s">
        <v>1555</v>
      </c>
      <c r="E5778" t="s">
        <v>45</v>
      </c>
      <c r="F5778" s="10"/>
      <c r="G5778" s="10"/>
      <c r="H5778" s="10" t="s">
        <v>85</v>
      </c>
      <c r="I5778" s="10" t="n">
        <v>2099.25</v>
      </c>
      <c r="J5778" s="10" t="s">
        <v>85</v>
      </c>
      <c r="K5778" s="10" t="n">
        <v>2021.5</v>
      </c>
      <c r="L5778" s="9" t="s">
        <v>86</v>
      </c>
      <c r="M5778" s="9"/>
      <c r="N5778" s="9" t="s">
        <v>86</v>
      </c>
      <c r="O5778" s="9"/>
    </row>
    <row r="5779">
      <c r="B5779" t="s">
        <v>33</v>
      </c>
      <c r="C5779" t="s">
        <v>56</v>
      </c>
      <c r="D5779" t="s">
        <v>1149</v>
      </c>
      <c r="E5779" t="s">
        <v>30</v>
      </c>
      <c r="F5779" s="10" t="n">
        <v>129</v>
      </c>
      <c r="G5779" s="10" t="n">
        <v>901984.09762</v>
      </c>
      <c r="H5779" s="10" t="n">
        <v>130</v>
      </c>
      <c r="I5779" s="10" t="n">
        <v>995170.8642</v>
      </c>
      <c r="J5779" s="10" t="n">
        <v>123</v>
      </c>
      <c r="K5779" s="10" t="n">
        <v>727127.82906</v>
      </c>
      <c r="L5779" s="9" t="n">
        <v>-0.00769230769230766</v>
      </c>
      <c r="M5779" s="9" t="n">
        <v>-0.0936389618429104</v>
      </c>
      <c r="N5779" s="9" t="n">
        <v>0.0487804878048781</v>
      </c>
      <c r="O5779" s="9" t="n">
        <v>0.240475280372705</v>
      </c>
    </row>
    <row r="5780">
      <c r="B5780" t="s">
        <v>33</v>
      </c>
      <c r="C5780" t="s">
        <v>56</v>
      </c>
      <c r="D5780" t="s">
        <v>1150</v>
      </c>
      <c r="E5780" t="s">
        <v>22</v>
      </c>
      <c r="F5780" s="10" t="n">
        <v>11</v>
      </c>
      <c r="G5780" s="10" t="n">
        <v>93604.7768</v>
      </c>
      <c r="H5780" s="10" t="n">
        <v>6</v>
      </c>
      <c r="I5780" s="10" t="n">
        <v>52111.89424</v>
      </c>
      <c r="J5780" s="10" t="s">
        <v>85</v>
      </c>
      <c r="K5780" s="10" t="n">
        <v>6776.68992</v>
      </c>
      <c r="L5780" s="9" t="n">
        <v>0.833333333333333</v>
      </c>
      <c r="M5780" s="9" t="n">
        <v>0.79622671877759</v>
      </c>
      <c r="N5780" s="9" t="s">
        <v>86</v>
      </c>
      <c r="O5780" s="9" t="n">
        <v>12.8127578367936</v>
      </c>
    </row>
    <row r="5781">
      <c r="B5781" t="s">
        <v>33</v>
      </c>
      <c r="C5781" t="s">
        <v>56</v>
      </c>
      <c r="D5781" t="s">
        <v>1151</v>
      </c>
      <c r="E5781" t="s">
        <v>30</v>
      </c>
      <c r="F5781" s="10" t="n">
        <v>164</v>
      </c>
      <c r="G5781" s="10" t="n">
        <v>1320717.78088</v>
      </c>
      <c r="H5781" s="10" t="n">
        <v>146</v>
      </c>
      <c r="I5781" s="10" t="n">
        <v>1643143.6989</v>
      </c>
      <c r="J5781" s="10" t="n">
        <v>123</v>
      </c>
      <c r="K5781" s="10" t="n">
        <v>990781.86056</v>
      </c>
      <c r="L5781" s="9" t="n">
        <v>0.123287671232877</v>
      </c>
      <c r="M5781" s="9" t="n">
        <v>-0.196225027814577</v>
      </c>
      <c r="N5781" s="9" t="n">
        <v>0.333333333333333</v>
      </c>
      <c r="O5781" s="9" t="n">
        <v>0.333005612490237</v>
      </c>
    </row>
    <row r="5782">
      <c r="B5782" t="s">
        <v>33</v>
      </c>
      <c r="C5782" t="s">
        <v>56</v>
      </c>
      <c r="D5782" t="s">
        <v>1153</v>
      </c>
      <c r="E5782" t="s">
        <v>22</v>
      </c>
      <c r="F5782" s="10"/>
      <c r="G5782" s="10"/>
      <c r="H5782" s="10"/>
      <c r="I5782" s="10"/>
      <c r="J5782" s="10" t="n">
        <v>10</v>
      </c>
      <c r="K5782" s="10" t="n">
        <v>76610.18976</v>
      </c>
      <c r="L5782" s="9"/>
      <c r="M5782" s="9"/>
      <c r="N5782" s="9"/>
      <c r="O5782" s="9"/>
    </row>
    <row r="5783">
      <c r="B5783" t="s">
        <v>33</v>
      </c>
      <c r="C5783" t="s">
        <v>56</v>
      </c>
      <c r="D5783" t="s">
        <v>1154</v>
      </c>
      <c r="E5783" t="s">
        <v>22</v>
      </c>
      <c r="F5783" s="10" t="n">
        <v>6</v>
      </c>
      <c r="G5783" s="10" t="n">
        <v>42963.68016</v>
      </c>
      <c r="H5783" s="10" t="n">
        <v>9</v>
      </c>
      <c r="I5783" s="10" t="n">
        <v>64638.79616</v>
      </c>
      <c r="J5783" s="10" t="n">
        <v>8</v>
      </c>
      <c r="K5783" s="10" t="n">
        <v>54483.44928</v>
      </c>
      <c r="L5783" s="9" t="n">
        <v>-0.333333333333333</v>
      </c>
      <c r="M5783" s="9" t="n">
        <v>-0.335326727718563</v>
      </c>
      <c r="N5783" s="9" t="n">
        <v>-0.25</v>
      </c>
      <c r="O5783" s="9" t="n">
        <v>-0.211436120000367</v>
      </c>
    </row>
    <row r="5784">
      <c r="B5784" t="s">
        <v>33</v>
      </c>
      <c r="C5784" t="s">
        <v>56</v>
      </c>
      <c r="D5784" t="s">
        <v>1514</v>
      </c>
      <c r="E5784" t="s">
        <v>43</v>
      </c>
      <c r="F5784" s="10"/>
      <c r="G5784" s="10"/>
      <c r="H5784" s="10"/>
      <c r="I5784" s="10"/>
      <c r="J5784" s="10" t="s">
        <v>85</v>
      </c>
      <c r="K5784" s="10" t="n">
        <v>8435.7056</v>
      </c>
      <c r="L5784" s="9"/>
      <c r="M5784" s="9"/>
      <c r="N5784" s="9" t="s">
        <v>86</v>
      </c>
      <c r="O5784" s="9"/>
    </row>
    <row r="5785">
      <c r="B5785" t="s">
        <v>33</v>
      </c>
      <c r="C5785" t="s">
        <v>56</v>
      </c>
      <c r="D5785" t="s">
        <v>1155</v>
      </c>
      <c r="E5785" t="s">
        <v>30</v>
      </c>
      <c r="F5785" s="10" t="n">
        <v>153</v>
      </c>
      <c r="G5785" s="10" t="n">
        <v>1132377.5232</v>
      </c>
      <c r="H5785" s="10" t="n">
        <v>148</v>
      </c>
      <c r="I5785" s="10" t="n">
        <v>1138120.48656</v>
      </c>
      <c r="J5785" s="10" t="n">
        <v>181</v>
      </c>
      <c r="K5785" s="10" t="n">
        <v>1083384.520048</v>
      </c>
      <c r="L5785" s="9" t="n">
        <v>0.0337837837837838</v>
      </c>
      <c r="M5785" s="9" t="n">
        <v>-0.00504600648860865</v>
      </c>
      <c r="N5785" s="9" t="n">
        <v>-0.154696132596685</v>
      </c>
      <c r="O5785" s="9" t="n">
        <v>0.0452221738869125</v>
      </c>
    </row>
    <row r="5786">
      <c r="B5786" t="s">
        <v>33</v>
      </c>
      <c r="C5786" t="s">
        <v>56</v>
      </c>
      <c r="D5786" t="s">
        <v>1156</v>
      </c>
      <c r="E5786" t="s">
        <v>30</v>
      </c>
      <c r="F5786" s="10" t="n">
        <v>51</v>
      </c>
      <c r="G5786" s="10" t="n">
        <v>522329.961172</v>
      </c>
      <c r="H5786" s="10" t="n">
        <v>55</v>
      </c>
      <c r="I5786" s="10" t="n">
        <v>483812.14112</v>
      </c>
      <c r="J5786" s="10" t="n">
        <v>36</v>
      </c>
      <c r="K5786" s="10" t="n">
        <v>322973.820136</v>
      </c>
      <c r="L5786" s="9" t="n">
        <v>-0.0727272727272728</v>
      </c>
      <c r="M5786" s="9" t="n">
        <v>0.0796131737472177</v>
      </c>
      <c r="N5786" s="9" t="n">
        <v>0.416666666666667</v>
      </c>
      <c r="O5786" s="9" t="n">
        <v>0.617251704649169</v>
      </c>
    </row>
    <row r="5787">
      <c r="B5787" t="s">
        <v>33</v>
      </c>
      <c r="C5787" t="s">
        <v>56</v>
      </c>
      <c r="D5787" t="s">
        <v>1415</v>
      </c>
      <c r="E5787" t="s">
        <v>45</v>
      </c>
      <c r="F5787" s="10" t="n">
        <v>13</v>
      </c>
      <c r="G5787" s="10" t="n">
        <v>52807.65</v>
      </c>
      <c r="H5787" s="10" t="n">
        <v>11</v>
      </c>
      <c r="I5787" s="10" t="n">
        <v>29337.14</v>
      </c>
      <c r="J5787" s="10" t="n">
        <v>14</v>
      </c>
      <c r="K5787" s="10" t="n">
        <v>29395.2</v>
      </c>
      <c r="L5787" s="9" t="n">
        <v>0.181818181818182</v>
      </c>
      <c r="M5787" s="9" t="n">
        <v>0.800027201015505</v>
      </c>
      <c r="N5787" s="9" t="n">
        <v>-0.0714285714285714</v>
      </c>
      <c r="O5787" s="9" t="n">
        <v>0.79647187295885</v>
      </c>
    </row>
    <row r="5788">
      <c r="B5788" t="s">
        <v>33</v>
      </c>
      <c r="C5788" t="s">
        <v>56</v>
      </c>
      <c r="D5788" t="s">
        <v>1416</v>
      </c>
      <c r="E5788" t="s">
        <v>45</v>
      </c>
      <c r="F5788" s="10"/>
      <c r="G5788" s="10"/>
      <c r="H5788" s="10"/>
      <c r="I5788" s="10"/>
      <c r="J5788" s="10" t="s">
        <v>85</v>
      </c>
      <c r="K5788" s="10" t="n">
        <v>2895.37</v>
      </c>
      <c r="L5788" s="9"/>
      <c r="M5788" s="9"/>
      <c r="N5788" s="9" t="s">
        <v>86</v>
      </c>
      <c r="O5788" s="9"/>
    </row>
    <row r="5789">
      <c r="B5789" t="s">
        <v>33</v>
      </c>
      <c r="C5789" t="s">
        <v>56</v>
      </c>
      <c r="D5789" t="s">
        <v>1157</v>
      </c>
      <c r="E5789" t="s">
        <v>38</v>
      </c>
      <c r="F5789" s="10" t="n">
        <v>51</v>
      </c>
      <c r="G5789" s="10" t="n">
        <v>938106.237582</v>
      </c>
      <c r="H5789" s="10" t="n">
        <v>44</v>
      </c>
      <c r="I5789" s="10" t="n">
        <v>660238.334186</v>
      </c>
      <c r="J5789" s="10" t="n">
        <v>61</v>
      </c>
      <c r="K5789" s="10" t="n">
        <v>1271206.58236</v>
      </c>
      <c r="L5789" s="9" t="n">
        <v>0.159090909090909</v>
      </c>
      <c r="M5789" s="9" t="n">
        <v>0.42085999707754</v>
      </c>
      <c r="N5789" s="9" t="n">
        <v>-0.163934426229508</v>
      </c>
      <c r="O5789" s="9" t="n">
        <v>-0.262034786005905</v>
      </c>
    </row>
    <row r="5790">
      <c r="B5790" t="s">
        <v>33</v>
      </c>
      <c r="C5790" t="s">
        <v>56</v>
      </c>
      <c r="D5790" t="s">
        <v>1158</v>
      </c>
      <c r="E5790" t="s">
        <v>22</v>
      </c>
      <c r="F5790" s="10" t="n">
        <v>91</v>
      </c>
      <c r="G5790" s="10" t="n">
        <v>671936.71288</v>
      </c>
      <c r="H5790" s="10" t="n">
        <v>89</v>
      </c>
      <c r="I5790" s="10" t="n">
        <v>637374.96864</v>
      </c>
      <c r="J5790" s="10" t="n">
        <v>101</v>
      </c>
      <c r="K5790" s="10" t="n">
        <v>644333.8096</v>
      </c>
      <c r="L5790" s="9" t="n">
        <v>0.0224719101123596</v>
      </c>
      <c r="M5790" s="9" t="n">
        <v>0.0542251358156505</v>
      </c>
      <c r="N5790" s="9" t="n">
        <v>-0.099009900990099</v>
      </c>
      <c r="O5790" s="9" t="n">
        <v>0.0428394457480599</v>
      </c>
    </row>
    <row r="5791">
      <c r="B5791" t="s">
        <v>33</v>
      </c>
      <c r="C5791" t="s">
        <v>56</v>
      </c>
      <c r="D5791" t="s">
        <v>1159</v>
      </c>
      <c r="E5791" t="s">
        <v>34</v>
      </c>
      <c r="F5791" s="10" t="n">
        <v>16</v>
      </c>
      <c r="G5791" s="10" t="n">
        <v>144030.296</v>
      </c>
      <c r="H5791" s="10" t="n">
        <v>20</v>
      </c>
      <c r="I5791" s="10" t="n">
        <v>183487.952</v>
      </c>
      <c r="J5791" s="10" t="n">
        <v>6</v>
      </c>
      <c r="K5791" s="10" t="n">
        <v>49732.08</v>
      </c>
      <c r="L5791" s="9" t="n">
        <v>-0.2</v>
      </c>
      <c r="M5791" s="9" t="n">
        <v>-0.21504221704976</v>
      </c>
      <c r="N5791" s="9" t="n">
        <v>1.66666666666667</v>
      </c>
      <c r="O5791" s="9" t="n">
        <v>1.89612451359364</v>
      </c>
    </row>
    <row r="5792">
      <c r="B5792" t="s">
        <v>33</v>
      </c>
      <c r="C5792" t="s">
        <v>56</v>
      </c>
      <c r="D5792" t="s">
        <v>936</v>
      </c>
      <c r="E5792" t="s">
        <v>22</v>
      </c>
      <c r="F5792" s="10" t="n">
        <v>24</v>
      </c>
      <c r="G5792" s="10" t="n">
        <v>210657.14464</v>
      </c>
      <c r="H5792" s="10" t="n">
        <v>28</v>
      </c>
      <c r="I5792" s="10" t="n">
        <v>241222.46352</v>
      </c>
      <c r="J5792" s="10" t="n">
        <v>24</v>
      </c>
      <c r="K5792" s="10" t="n">
        <v>199684.10176</v>
      </c>
      <c r="L5792" s="9" t="n">
        <v>-0.142857142857143</v>
      </c>
      <c r="M5792" s="9" t="n">
        <v>-0.126710085097302</v>
      </c>
      <c r="N5792" s="9" t="n">
        <v>0</v>
      </c>
      <c r="O5792" s="9" t="n">
        <v>0.0549520106171923</v>
      </c>
    </row>
    <row r="5793">
      <c r="B5793" t="s">
        <v>33</v>
      </c>
      <c r="C5793" t="s">
        <v>56</v>
      </c>
      <c r="D5793" t="s">
        <v>1160</v>
      </c>
      <c r="E5793" t="s">
        <v>22</v>
      </c>
      <c r="F5793" s="10" t="n">
        <v>5</v>
      </c>
      <c r="G5793" s="10" t="n">
        <v>43445.22624</v>
      </c>
      <c r="H5793" s="10" t="n">
        <v>8</v>
      </c>
      <c r="I5793" s="10" t="n">
        <v>59469.71264</v>
      </c>
      <c r="J5793" s="10" t="s">
        <v>85</v>
      </c>
      <c r="K5793" s="10" t="n">
        <v>27531.77856</v>
      </c>
      <c r="L5793" s="9" t="n">
        <v>-0.375</v>
      </c>
      <c r="M5793" s="9" t="n">
        <v>-0.26945626081976</v>
      </c>
      <c r="N5793" s="9" t="s">
        <v>86</v>
      </c>
      <c r="O5793" s="9" t="n">
        <v>0.578002893831208</v>
      </c>
    </row>
    <row r="5794">
      <c r="B5794" t="s">
        <v>33</v>
      </c>
      <c r="C5794" t="s">
        <v>56</v>
      </c>
      <c r="D5794" t="s">
        <v>1161</v>
      </c>
      <c r="E5794" t="s">
        <v>22</v>
      </c>
      <c r="F5794" s="10" t="n">
        <v>7</v>
      </c>
      <c r="G5794" s="10" t="n">
        <v>53181.90848</v>
      </c>
      <c r="H5794" s="10" t="n">
        <v>14</v>
      </c>
      <c r="I5794" s="10" t="n">
        <v>109867.99616</v>
      </c>
      <c r="J5794" s="10" t="n">
        <v>11</v>
      </c>
      <c r="K5794" s="10" t="n">
        <v>95019.80384</v>
      </c>
      <c r="L5794" s="9" t="n">
        <v>-0.5</v>
      </c>
      <c r="M5794" s="9" t="n">
        <v>-0.515947224498829</v>
      </c>
      <c r="N5794" s="9" t="n">
        <v>-0.363636363636364</v>
      </c>
      <c r="O5794" s="9" t="n">
        <v>-0.440307111456988</v>
      </c>
    </row>
    <row r="5795">
      <c r="B5795" t="s">
        <v>33</v>
      </c>
      <c r="C5795" t="s">
        <v>56</v>
      </c>
      <c r="D5795" t="s">
        <v>1162</v>
      </c>
      <c r="E5795" t="s">
        <v>22</v>
      </c>
      <c r="F5795" s="10" t="n">
        <v>20</v>
      </c>
      <c r="G5795" s="10" t="n">
        <v>150983.42272</v>
      </c>
      <c r="H5795" s="10" t="n">
        <v>20</v>
      </c>
      <c r="I5795" s="10" t="n">
        <v>189138.69312</v>
      </c>
      <c r="J5795" s="10" t="n">
        <v>29</v>
      </c>
      <c r="K5795" s="10" t="n">
        <v>235640.4128</v>
      </c>
      <c r="L5795" s="9" t="n">
        <v>0</v>
      </c>
      <c r="M5795" s="9" t="n">
        <v>-0.201731701592081</v>
      </c>
      <c r="N5795" s="9" t="n">
        <v>-0.310344827586207</v>
      </c>
      <c r="O5795" s="9" t="n">
        <v>-0.359263460261601</v>
      </c>
    </row>
    <row r="5796">
      <c r="B5796" t="s">
        <v>33</v>
      </c>
      <c r="C5796" t="s">
        <v>56</v>
      </c>
      <c r="D5796" t="s">
        <v>1163</v>
      </c>
      <c r="E5796" t="s">
        <v>22</v>
      </c>
      <c r="F5796" s="10" t="n">
        <v>19</v>
      </c>
      <c r="G5796" s="10" t="n">
        <v>146039.81184</v>
      </c>
      <c r="H5796" s="10" t="n">
        <v>26</v>
      </c>
      <c r="I5796" s="10" t="n">
        <v>195683.87888</v>
      </c>
      <c r="J5796" s="10" t="n">
        <v>23</v>
      </c>
      <c r="K5796" s="10" t="n">
        <v>142829.06144</v>
      </c>
      <c r="L5796" s="9" t="n">
        <v>-0.269230769230769</v>
      </c>
      <c r="M5796" s="9" t="n">
        <v>-0.253695231943166</v>
      </c>
      <c r="N5796" s="9" t="n">
        <v>-0.173913043478261</v>
      </c>
      <c r="O5796" s="9" t="n">
        <v>0.0224796716272535</v>
      </c>
    </row>
    <row r="5797">
      <c r="B5797" t="s">
        <v>33</v>
      </c>
      <c r="C5797" t="s">
        <v>56</v>
      </c>
      <c r="D5797" t="s">
        <v>1164</v>
      </c>
      <c r="E5797" t="s">
        <v>30</v>
      </c>
      <c r="F5797" s="10" t="n">
        <v>18</v>
      </c>
      <c r="G5797" s="10" t="n">
        <v>155178.71544</v>
      </c>
      <c r="H5797" s="10" t="n">
        <v>17</v>
      </c>
      <c r="I5797" s="10" t="n">
        <v>142971.17216</v>
      </c>
      <c r="J5797" s="10" t="n">
        <v>23</v>
      </c>
      <c r="K5797" s="10" t="n">
        <v>178696.304</v>
      </c>
      <c r="L5797" s="9" t="n">
        <v>0.0588235294117647</v>
      </c>
      <c r="M5797" s="9" t="n">
        <v>0.0853846484964007</v>
      </c>
      <c r="N5797" s="9" t="n">
        <v>-0.217391304347826</v>
      </c>
      <c r="O5797" s="9" t="n">
        <v>-0.131606463220414</v>
      </c>
    </row>
    <row r="5798">
      <c r="B5798" t="s">
        <v>33</v>
      </c>
      <c r="C5798" t="s">
        <v>56</v>
      </c>
      <c r="D5798" t="s">
        <v>1165</v>
      </c>
      <c r="E5798" t="s">
        <v>22</v>
      </c>
      <c r="F5798" s="10" t="n">
        <v>14</v>
      </c>
      <c r="G5798" s="10" t="n">
        <v>115394.90528</v>
      </c>
      <c r="H5798" s="10" t="n">
        <v>22</v>
      </c>
      <c r="I5798" s="10" t="n">
        <v>204917.86672</v>
      </c>
      <c r="J5798" s="10" t="n">
        <v>24</v>
      </c>
      <c r="K5798" s="10" t="n">
        <v>193621.5008</v>
      </c>
      <c r="L5798" s="9" t="n">
        <v>-0.363636363636364</v>
      </c>
      <c r="M5798" s="9" t="n">
        <v>-0.436872405871394</v>
      </c>
      <c r="N5798" s="9" t="n">
        <v>-0.416666666666667</v>
      </c>
      <c r="O5798" s="9" t="n">
        <v>-0.404018124003716</v>
      </c>
    </row>
    <row r="5799">
      <c r="B5799" t="s">
        <v>33</v>
      </c>
      <c r="C5799" t="s">
        <v>56</v>
      </c>
      <c r="D5799" t="s">
        <v>1166</v>
      </c>
      <c r="E5799" t="s">
        <v>22</v>
      </c>
      <c r="F5799" s="10" t="n">
        <v>20</v>
      </c>
      <c r="G5799" s="10" t="n">
        <v>179386.0256</v>
      </c>
      <c r="H5799" s="10" t="n">
        <v>21</v>
      </c>
      <c r="I5799" s="10" t="n">
        <v>171267.12392</v>
      </c>
      <c r="J5799" s="10" t="n">
        <v>25</v>
      </c>
      <c r="K5799" s="10" t="n">
        <v>186771.27228</v>
      </c>
      <c r="L5799" s="9" t="n">
        <v>-0.0476190476190477</v>
      </c>
      <c r="M5799" s="9" t="n">
        <v>0.0474049046552121</v>
      </c>
      <c r="N5799" s="9" t="n">
        <v>-0.2</v>
      </c>
      <c r="O5799" s="9" t="n">
        <v>-0.039541662857703</v>
      </c>
    </row>
    <row r="5800">
      <c r="B5800" t="s">
        <v>33</v>
      </c>
      <c r="C5800" t="s">
        <v>56</v>
      </c>
      <c r="D5800" t="s">
        <v>1167</v>
      </c>
      <c r="E5800" t="s">
        <v>30</v>
      </c>
      <c r="F5800" s="10" t="n">
        <v>88</v>
      </c>
      <c r="G5800" s="10" t="n">
        <v>573308.378504</v>
      </c>
      <c r="H5800" s="10" t="n">
        <v>92</v>
      </c>
      <c r="I5800" s="10" t="n">
        <v>602041.3398</v>
      </c>
      <c r="J5800" s="10" t="n">
        <v>67</v>
      </c>
      <c r="K5800" s="10" t="n">
        <v>358499.43612</v>
      </c>
      <c r="L5800" s="9" t="n">
        <v>-0.0434782608695652</v>
      </c>
      <c r="M5800" s="9" t="n">
        <v>-0.0477258942144158</v>
      </c>
      <c r="N5800" s="9" t="n">
        <v>0.313432835820896</v>
      </c>
      <c r="O5800" s="9" t="n">
        <v>0.599189066261452</v>
      </c>
    </row>
    <row r="5801">
      <c r="B5801" t="s">
        <v>33</v>
      </c>
      <c r="C5801" t="s">
        <v>56</v>
      </c>
      <c r="D5801" t="s">
        <v>1168</v>
      </c>
      <c r="E5801" t="s">
        <v>39</v>
      </c>
      <c r="F5801" s="10" t="n">
        <v>13</v>
      </c>
      <c r="G5801" s="10" t="n">
        <v>34825.5328</v>
      </c>
      <c r="H5801" s="10" t="n">
        <v>17</v>
      </c>
      <c r="I5801" s="10" t="n">
        <v>71802.9088</v>
      </c>
      <c r="J5801" s="10" t="n">
        <v>11</v>
      </c>
      <c r="K5801" s="10" t="n">
        <v>52512.1152</v>
      </c>
      <c r="L5801" s="9" t="n">
        <v>-0.235294117647059</v>
      </c>
      <c r="M5801" s="9" t="n">
        <v>-0.514984373446442</v>
      </c>
      <c r="N5801" s="9" t="n">
        <v>0.181818181818182</v>
      </c>
      <c r="O5801" s="9" t="n">
        <v>-0.336809559710899</v>
      </c>
    </row>
    <row r="5802">
      <c r="B5802" t="s">
        <v>33</v>
      </c>
      <c r="C5802" t="s">
        <v>56</v>
      </c>
      <c r="D5802" t="s">
        <v>1169</v>
      </c>
      <c r="E5802" t="s">
        <v>30</v>
      </c>
      <c r="F5802" s="10" t="n">
        <v>20</v>
      </c>
      <c r="G5802" s="10" t="n">
        <v>154215.88424</v>
      </c>
      <c r="H5802" s="10" t="n">
        <v>25</v>
      </c>
      <c r="I5802" s="10" t="n">
        <v>215999.01768</v>
      </c>
      <c r="J5802" s="10" t="n">
        <v>45</v>
      </c>
      <c r="K5802" s="10" t="n">
        <v>392272.525492</v>
      </c>
      <c r="L5802" s="9" t="n">
        <v>-0.2</v>
      </c>
      <c r="M5802" s="9" t="n">
        <v>-0.286034326005737</v>
      </c>
      <c r="N5802" s="9" t="n">
        <v>-0.555555555555556</v>
      </c>
      <c r="O5802" s="9" t="n">
        <v>-0.606865446295078</v>
      </c>
    </row>
    <row r="5803">
      <c r="B5803" t="s">
        <v>33</v>
      </c>
      <c r="C5803" t="s">
        <v>56</v>
      </c>
      <c r="D5803" t="s">
        <v>1170</v>
      </c>
      <c r="E5803" t="s">
        <v>30</v>
      </c>
      <c r="F5803" s="10" t="n">
        <v>151</v>
      </c>
      <c r="G5803" s="10" t="n">
        <v>1355297.89805</v>
      </c>
      <c r="H5803" s="10" t="n">
        <v>156</v>
      </c>
      <c r="I5803" s="10" t="n">
        <v>1603408.06753</v>
      </c>
      <c r="J5803" s="10" t="n">
        <v>149</v>
      </c>
      <c r="K5803" s="10" t="n">
        <v>1348216.81232</v>
      </c>
      <c r="L5803" s="9" t="n">
        <v>-0.032051282051282</v>
      </c>
      <c r="M5803" s="9" t="n">
        <v>-0.154739254781352</v>
      </c>
      <c r="N5803" s="9" t="n">
        <v>0.0134228187919463</v>
      </c>
      <c r="O5803" s="9" t="n">
        <v>0.00525218619534562</v>
      </c>
    </row>
    <row r="5804">
      <c r="B5804" t="s">
        <v>33</v>
      </c>
      <c r="C5804" t="s">
        <v>56</v>
      </c>
      <c r="D5804" t="s">
        <v>1171</v>
      </c>
      <c r="E5804" t="s">
        <v>22</v>
      </c>
      <c r="F5804" s="10" t="n">
        <v>8</v>
      </c>
      <c r="G5804" s="10" t="n">
        <v>68461.33632</v>
      </c>
      <c r="H5804" s="10" t="n">
        <v>7</v>
      </c>
      <c r="I5804" s="10" t="n">
        <v>48138.13888</v>
      </c>
      <c r="J5804" s="10" t="n">
        <v>11</v>
      </c>
      <c r="K5804" s="10" t="n">
        <v>77548.59424</v>
      </c>
      <c r="L5804" s="9" t="n">
        <v>0.142857142857143</v>
      </c>
      <c r="M5804" s="9" t="n">
        <v>0.422184943432529</v>
      </c>
      <c r="N5804" s="9" t="n">
        <v>-0.272727272727273</v>
      </c>
      <c r="O5804" s="9" t="n">
        <v>-0.117181465493449</v>
      </c>
    </row>
    <row r="5805">
      <c r="B5805" t="s">
        <v>33</v>
      </c>
      <c r="C5805" t="s">
        <v>56</v>
      </c>
      <c r="D5805" t="s">
        <v>1172</v>
      </c>
      <c r="E5805" t="s">
        <v>34</v>
      </c>
      <c r="F5805" s="10" t="n">
        <v>181</v>
      </c>
      <c r="G5805" s="10" t="n">
        <v>1622294.83935</v>
      </c>
      <c r="H5805" s="10" t="n">
        <v>202</v>
      </c>
      <c r="I5805" s="10" t="n">
        <v>1719379.87151</v>
      </c>
      <c r="J5805" s="10" t="n">
        <v>202</v>
      </c>
      <c r="K5805" s="10" t="n">
        <v>1553347.107</v>
      </c>
      <c r="L5805" s="9" t="n">
        <v>-0.103960396039604</v>
      </c>
      <c r="M5805" s="9" t="n">
        <v>-0.0564651440724019</v>
      </c>
      <c r="N5805" s="9" t="n">
        <v>-0.103960396039604</v>
      </c>
      <c r="O5805" s="9" t="n">
        <v>0.0443865585736078</v>
      </c>
    </row>
    <row r="5806">
      <c r="B5806" t="s">
        <v>33</v>
      </c>
      <c r="C5806" t="s">
        <v>56</v>
      </c>
      <c r="D5806" t="s">
        <v>1173</v>
      </c>
      <c r="E5806" t="s">
        <v>39</v>
      </c>
      <c r="F5806" s="10" t="n">
        <v>29</v>
      </c>
      <c r="G5806" s="10" t="n">
        <v>178778.75164</v>
      </c>
      <c r="H5806" s="10" t="n">
        <v>41</v>
      </c>
      <c r="I5806" s="10" t="n">
        <v>251629.283442</v>
      </c>
      <c r="J5806" s="10" t="n">
        <v>33</v>
      </c>
      <c r="K5806" s="10" t="n">
        <v>251107.4942</v>
      </c>
      <c r="L5806" s="9" t="n">
        <v>-0.292682926829268</v>
      </c>
      <c r="M5806" s="9" t="n">
        <v>-0.289515317158195</v>
      </c>
      <c r="N5806" s="9" t="n">
        <v>-0.121212121212121</v>
      </c>
      <c r="O5806" s="9" t="n">
        <v>-0.288038964310608</v>
      </c>
    </row>
    <row r="5807">
      <c r="B5807" t="s">
        <v>33</v>
      </c>
      <c r="C5807" t="s">
        <v>56</v>
      </c>
      <c r="D5807" t="s">
        <v>1174</v>
      </c>
      <c r="E5807" t="s">
        <v>45</v>
      </c>
      <c r="F5807" s="10" t="s">
        <v>85</v>
      </c>
      <c r="G5807" s="10" t="n">
        <v>28055.692</v>
      </c>
      <c r="H5807" s="10" t="s">
        <v>85</v>
      </c>
      <c r="I5807" s="10" t="n">
        <v>14400.304</v>
      </c>
      <c r="J5807" s="10" t="s">
        <v>85</v>
      </c>
      <c r="K5807" s="10" t="n">
        <v>23977.704</v>
      </c>
      <c r="L5807" s="9" t="s">
        <v>86</v>
      </c>
      <c r="M5807" s="9" t="n">
        <v>0.94827081428281</v>
      </c>
      <c r="N5807" s="9" t="s">
        <v>86</v>
      </c>
      <c r="O5807" s="9" t="n">
        <v>0.170074165566478</v>
      </c>
    </row>
    <row r="5808">
      <c r="B5808" t="s">
        <v>33</v>
      </c>
      <c r="C5808" t="s">
        <v>56</v>
      </c>
      <c r="D5808" t="s">
        <v>1175</v>
      </c>
      <c r="E5808" t="s">
        <v>22</v>
      </c>
      <c r="F5808" s="10" t="n">
        <v>12</v>
      </c>
      <c r="G5808" s="10" t="n">
        <v>96571.23344</v>
      </c>
      <c r="H5808" s="10" t="n">
        <v>24</v>
      </c>
      <c r="I5808" s="10" t="n">
        <v>258572.383328</v>
      </c>
      <c r="J5808" s="10" t="n">
        <v>21</v>
      </c>
      <c r="K5808" s="10" t="n">
        <v>139273.09904</v>
      </c>
      <c r="L5808" s="9" t="n">
        <v>-0.5</v>
      </c>
      <c r="M5808" s="9" t="n">
        <v>-0.62652147071136</v>
      </c>
      <c r="N5808" s="9" t="n">
        <v>-0.428571428571429</v>
      </c>
      <c r="O5808" s="9" t="n">
        <v>-0.306605266159374</v>
      </c>
    </row>
    <row r="5809">
      <c r="B5809" t="s">
        <v>33</v>
      </c>
      <c r="C5809" t="s">
        <v>56</v>
      </c>
      <c r="D5809" t="s">
        <v>1176</v>
      </c>
      <c r="E5809" t="s">
        <v>34</v>
      </c>
      <c r="F5809" s="10" t="n">
        <v>55</v>
      </c>
      <c r="G5809" s="10" t="n">
        <v>452410.02</v>
      </c>
      <c r="H5809" s="10" t="n">
        <v>56</v>
      </c>
      <c r="I5809" s="10" t="n">
        <v>446577.1084</v>
      </c>
      <c r="J5809" s="10" t="n">
        <v>63</v>
      </c>
      <c r="K5809" s="10" t="n">
        <v>448302.80624</v>
      </c>
      <c r="L5809" s="9" t="n">
        <v>-0.0178571428571429</v>
      </c>
      <c r="M5809" s="9" t="n">
        <v>0.0130613761661413</v>
      </c>
      <c r="N5809" s="9" t="n">
        <v>-0.126984126984127</v>
      </c>
      <c r="O5809" s="9" t="n">
        <v>0.00916169540504996</v>
      </c>
    </row>
    <row r="5810">
      <c r="B5810" t="s">
        <v>33</v>
      </c>
      <c r="C5810" t="s">
        <v>56</v>
      </c>
      <c r="D5810" t="s">
        <v>1177</v>
      </c>
      <c r="E5810" t="s">
        <v>34</v>
      </c>
      <c r="F5810" s="10" t="n">
        <v>113</v>
      </c>
      <c r="G5810" s="10" t="n">
        <v>944904.6881</v>
      </c>
      <c r="H5810" s="10" t="n">
        <v>113</v>
      </c>
      <c r="I5810" s="10" t="n">
        <v>866504.1744</v>
      </c>
      <c r="J5810" s="10" t="n">
        <v>105</v>
      </c>
      <c r="K5810" s="10" t="n">
        <v>906863.5269</v>
      </c>
      <c r="L5810" s="9" t="n">
        <v>0</v>
      </c>
      <c r="M5810" s="9" t="n">
        <v>0.0904790952153087</v>
      </c>
      <c r="N5810" s="9" t="n">
        <v>0.0761904761904761</v>
      </c>
      <c r="O5810" s="9" t="n">
        <v>0.041948055105975</v>
      </c>
    </row>
    <row r="5811">
      <c r="B5811" t="s">
        <v>33</v>
      </c>
      <c r="C5811" t="s">
        <v>56</v>
      </c>
      <c r="D5811" t="s">
        <v>958</v>
      </c>
      <c r="E5811" t="s">
        <v>22</v>
      </c>
      <c r="F5811" s="10" t="n">
        <v>8</v>
      </c>
      <c r="G5811" s="10" t="n">
        <v>487897.315712</v>
      </c>
      <c r="H5811" s="10" t="n">
        <v>10</v>
      </c>
      <c r="I5811" s="10" t="n">
        <v>80101.45008</v>
      </c>
      <c r="J5811" s="10" t="s">
        <v>85</v>
      </c>
      <c r="K5811" s="10" t="n">
        <v>4324.424</v>
      </c>
      <c r="L5811" s="9" t="n">
        <v>-0.2</v>
      </c>
      <c r="M5811" s="9" t="n">
        <v>5.09099230069769</v>
      </c>
      <c r="N5811" s="9" t="s">
        <v>86</v>
      </c>
      <c r="O5811" s="9" t="n">
        <v>111.823653673183</v>
      </c>
    </row>
    <row r="5812">
      <c r="B5812" t="s">
        <v>33</v>
      </c>
      <c r="C5812" t="s">
        <v>56</v>
      </c>
      <c r="D5812" t="s">
        <v>1179</v>
      </c>
      <c r="E5812" t="s">
        <v>38</v>
      </c>
      <c r="F5812" s="10" t="s">
        <v>85</v>
      </c>
      <c r="G5812" s="10" t="n">
        <v>8697.14</v>
      </c>
      <c r="H5812" s="10"/>
      <c r="I5812" s="10"/>
      <c r="J5812" s="10" t="s">
        <v>85</v>
      </c>
      <c r="K5812" s="10" t="n">
        <v>22014.4972</v>
      </c>
      <c r="L5812" s="9" t="s">
        <v>86</v>
      </c>
      <c r="M5812" s="9"/>
      <c r="N5812" s="9" t="s">
        <v>86</v>
      </c>
      <c r="O5812" s="9" t="n">
        <v>-0.604935787495524</v>
      </c>
    </row>
    <row r="5813">
      <c r="B5813" t="s">
        <v>33</v>
      </c>
      <c r="C5813" t="s">
        <v>56</v>
      </c>
      <c r="D5813" t="s">
        <v>1180</v>
      </c>
      <c r="E5813" t="s">
        <v>38</v>
      </c>
      <c r="F5813" s="10" t="n">
        <v>70</v>
      </c>
      <c r="G5813" s="10" t="n">
        <v>387025.62576</v>
      </c>
      <c r="H5813" s="10" t="n">
        <v>82</v>
      </c>
      <c r="I5813" s="10" t="n">
        <v>471435.83184</v>
      </c>
      <c r="J5813" s="10" t="n">
        <v>72</v>
      </c>
      <c r="K5813" s="10" t="n">
        <v>376003.008</v>
      </c>
      <c r="L5813" s="9" t="n">
        <v>-0.146341463414634</v>
      </c>
      <c r="M5813" s="9" t="n">
        <v>-0.179049194777049</v>
      </c>
      <c r="N5813" s="9" t="n">
        <v>-0.0277777777777778</v>
      </c>
      <c r="O5813" s="9" t="n">
        <v>0.0293152382440514</v>
      </c>
    </row>
    <row r="5814">
      <c r="B5814" t="s">
        <v>33</v>
      </c>
      <c r="C5814" t="s">
        <v>56</v>
      </c>
      <c r="D5814" t="s">
        <v>1181</v>
      </c>
      <c r="E5814" t="s">
        <v>22</v>
      </c>
      <c r="F5814" s="10" t="n">
        <v>12</v>
      </c>
      <c r="G5814" s="10" t="n">
        <v>87175.18784</v>
      </c>
      <c r="H5814" s="10" t="n">
        <v>12</v>
      </c>
      <c r="I5814" s="10" t="n">
        <v>101708.89088</v>
      </c>
      <c r="J5814" s="10" t="n">
        <v>10</v>
      </c>
      <c r="K5814" s="10" t="n">
        <v>68843.7568</v>
      </c>
      <c r="L5814" s="9" t="n">
        <v>0</v>
      </c>
      <c r="M5814" s="9" t="n">
        <v>-0.142895108915772</v>
      </c>
      <c r="N5814" s="9" t="n">
        <v>0.2</v>
      </c>
      <c r="O5814" s="9" t="n">
        <v>0.266275867153142</v>
      </c>
    </row>
    <row r="5815">
      <c r="B5815" t="s">
        <v>33</v>
      </c>
      <c r="C5815" t="s">
        <v>56</v>
      </c>
      <c r="D5815" t="s">
        <v>1182</v>
      </c>
      <c r="E5815" t="s">
        <v>22</v>
      </c>
      <c r="F5815" s="10" t="n">
        <v>6</v>
      </c>
      <c r="G5815" s="10" t="n">
        <v>45532.29664</v>
      </c>
      <c r="H5815" s="10" t="n">
        <v>8</v>
      </c>
      <c r="I5815" s="10" t="n">
        <v>55368.86832</v>
      </c>
      <c r="J5815" s="10" t="n">
        <v>6</v>
      </c>
      <c r="K5815" s="10" t="n">
        <v>39983.97312</v>
      </c>
      <c r="L5815" s="9" t="n">
        <v>-0.25</v>
      </c>
      <c r="M5815" s="9" t="n">
        <v>-0.177655277748324</v>
      </c>
      <c r="N5815" s="9" t="n">
        <v>0</v>
      </c>
      <c r="O5815" s="9" t="n">
        <v>0.138763686723887</v>
      </c>
    </row>
    <row r="5816">
      <c r="B5816" t="s">
        <v>33</v>
      </c>
      <c r="C5816" t="s">
        <v>56</v>
      </c>
      <c r="D5816" t="s">
        <v>1183</v>
      </c>
      <c r="E5816" t="s">
        <v>38</v>
      </c>
      <c r="F5816" s="10" t="n">
        <v>279</v>
      </c>
      <c r="G5816" s="10" t="n">
        <v>2110968.0309</v>
      </c>
      <c r="H5816" s="10" t="n">
        <v>250</v>
      </c>
      <c r="I5816" s="10" t="n">
        <v>2017147.6089</v>
      </c>
      <c r="J5816" s="10" t="n">
        <v>266</v>
      </c>
      <c r="K5816" s="10" t="n">
        <v>1708962.0745</v>
      </c>
      <c r="L5816" s="9" t="n">
        <v>0.116</v>
      </c>
      <c r="M5816" s="9" t="n">
        <v>0.046511431085186</v>
      </c>
      <c r="N5816" s="9" t="n">
        <v>0.0488721804511278</v>
      </c>
      <c r="O5816" s="9" t="n">
        <v>0.235233983479485</v>
      </c>
    </row>
    <row r="5817">
      <c r="B5817" t="s">
        <v>33</v>
      </c>
      <c r="C5817" t="s">
        <v>56</v>
      </c>
      <c r="D5817" t="s">
        <v>1184</v>
      </c>
      <c r="E5817" t="s">
        <v>38</v>
      </c>
      <c r="F5817" s="10" t="n">
        <v>33</v>
      </c>
      <c r="G5817" s="10" t="n">
        <v>249934.684</v>
      </c>
      <c r="H5817" s="10" t="n">
        <v>23</v>
      </c>
      <c r="I5817" s="10" t="n">
        <v>375234.9718</v>
      </c>
      <c r="J5817" s="10" t="n">
        <v>28</v>
      </c>
      <c r="K5817" s="10" t="n">
        <v>199919.212</v>
      </c>
      <c r="L5817" s="9" t="n">
        <v>0.434782608695652</v>
      </c>
      <c r="M5817" s="9" t="n">
        <v>-0.333924866328251</v>
      </c>
      <c r="N5817" s="9" t="n">
        <v>0.178571428571429</v>
      </c>
      <c r="O5817" s="9" t="n">
        <v>0.250178417069791</v>
      </c>
    </row>
    <row r="5818">
      <c r="B5818" t="s">
        <v>33</v>
      </c>
      <c r="C5818" t="s">
        <v>56</v>
      </c>
      <c r="D5818" t="s">
        <v>1185</v>
      </c>
      <c r="E5818" t="s">
        <v>38</v>
      </c>
      <c r="F5818" s="10" t="n">
        <v>66</v>
      </c>
      <c r="G5818" s="10" t="n">
        <v>526256.704</v>
      </c>
      <c r="H5818" s="10" t="n">
        <v>69</v>
      </c>
      <c r="I5818" s="10" t="n">
        <v>532613.684</v>
      </c>
      <c r="J5818" s="10" t="n">
        <v>67</v>
      </c>
      <c r="K5818" s="10" t="n">
        <v>487841.88</v>
      </c>
      <c r="L5818" s="9" t="n">
        <v>-0.0434782608695652</v>
      </c>
      <c r="M5818" s="9" t="n">
        <v>-0.0119354424998213</v>
      </c>
      <c r="N5818" s="9" t="n">
        <v>-0.0149253731343284</v>
      </c>
      <c r="O5818" s="9" t="n">
        <v>0.0787444161210595</v>
      </c>
    </row>
    <row r="5819">
      <c r="B5819" t="s">
        <v>33</v>
      </c>
      <c r="C5819" t="s">
        <v>56</v>
      </c>
      <c r="D5819" t="s">
        <v>1186</v>
      </c>
      <c r="E5819" t="s">
        <v>43</v>
      </c>
      <c r="F5819" s="10" t="s">
        <v>85</v>
      </c>
      <c r="G5819" s="10" t="n">
        <v>11558.3232</v>
      </c>
      <c r="H5819" s="10" t="s">
        <v>85</v>
      </c>
      <c r="I5819" s="10" t="n">
        <v>15799.9872</v>
      </c>
      <c r="J5819" s="10" t="s">
        <v>85</v>
      </c>
      <c r="K5819" s="10" t="n">
        <v>23025.64</v>
      </c>
      <c r="L5819" s="9" t="s">
        <v>86</v>
      </c>
      <c r="M5819" s="9" t="n">
        <v>-0.268459964321996</v>
      </c>
      <c r="N5819" s="9" t="s">
        <v>86</v>
      </c>
      <c r="O5819" s="9" t="n">
        <v>-0.498023803030013</v>
      </c>
    </row>
    <row r="5820">
      <c r="B5820" t="s">
        <v>33</v>
      </c>
      <c r="C5820" t="s">
        <v>56</v>
      </c>
      <c r="D5820" t="s">
        <v>1418</v>
      </c>
      <c r="E5820" t="s">
        <v>22</v>
      </c>
      <c r="F5820" s="10" t="s">
        <v>85</v>
      </c>
      <c r="G5820" s="10" t="n">
        <v>15470.11648</v>
      </c>
      <c r="H5820" s="10" t="s">
        <v>85</v>
      </c>
      <c r="I5820" s="10" t="n">
        <v>11894.36352</v>
      </c>
      <c r="J5820" s="10" t="s">
        <v>85</v>
      </c>
      <c r="K5820" s="10" t="n">
        <v>28768.91264</v>
      </c>
      <c r="L5820" s="9" t="s">
        <v>86</v>
      </c>
      <c r="M5820" s="9" t="n">
        <v>0.300625834580176</v>
      </c>
      <c r="N5820" s="9" t="s">
        <v>86</v>
      </c>
      <c r="O5820" s="9" t="n">
        <v>-0.46226273222122</v>
      </c>
    </row>
    <row r="5821">
      <c r="B5821" t="s">
        <v>33</v>
      </c>
      <c r="C5821" t="s">
        <v>56</v>
      </c>
      <c r="D5821" t="s">
        <v>1187</v>
      </c>
      <c r="E5821" t="s">
        <v>34</v>
      </c>
      <c r="F5821" s="10" t="n">
        <v>253</v>
      </c>
      <c r="G5821" s="10" t="n">
        <v>1815935.4192</v>
      </c>
      <c r="H5821" s="10" t="n">
        <v>267</v>
      </c>
      <c r="I5821" s="10" t="n">
        <v>1873228.71872</v>
      </c>
      <c r="J5821" s="10" t="n">
        <v>254</v>
      </c>
      <c r="K5821" s="10" t="n">
        <v>1483389.8244</v>
      </c>
      <c r="L5821" s="9" t="n">
        <v>-0.052434456928839</v>
      </c>
      <c r="M5821" s="9" t="n">
        <v>-0.030585319853066</v>
      </c>
      <c r="N5821" s="9" t="n">
        <v>-0.00393700787401574</v>
      </c>
      <c r="O5821" s="9" t="n">
        <v>0.224179503816205</v>
      </c>
    </row>
    <row r="5822">
      <c r="B5822" t="s">
        <v>33</v>
      </c>
      <c r="C5822" t="s">
        <v>56</v>
      </c>
      <c r="D5822" t="s">
        <v>1559</v>
      </c>
      <c r="E5822" t="s">
        <v>45</v>
      </c>
      <c r="F5822" s="10"/>
      <c r="G5822" s="10"/>
      <c r="H5822" s="10"/>
      <c r="I5822" s="10"/>
      <c r="J5822" s="10" t="s">
        <v>85</v>
      </c>
      <c r="K5822" s="10" t="n">
        <v>2005.95</v>
      </c>
      <c r="L5822" s="9"/>
      <c r="M5822" s="9"/>
      <c r="N5822" s="9" t="s">
        <v>86</v>
      </c>
      <c r="O5822" s="9"/>
    </row>
    <row r="5823">
      <c r="B5823" t="s">
        <v>33</v>
      </c>
      <c r="C5823" t="s">
        <v>56</v>
      </c>
      <c r="D5823" t="s">
        <v>1188</v>
      </c>
      <c r="E5823" t="s">
        <v>34</v>
      </c>
      <c r="F5823" s="10" t="n">
        <v>120</v>
      </c>
      <c r="G5823" s="10" t="n">
        <v>869266.49872</v>
      </c>
      <c r="H5823" s="10" t="n">
        <v>136</v>
      </c>
      <c r="I5823" s="10" t="n">
        <v>1117816.04016</v>
      </c>
      <c r="J5823" s="10" t="n">
        <v>120</v>
      </c>
      <c r="K5823" s="10" t="n">
        <v>787314.46496</v>
      </c>
      <c r="L5823" s="9" t="n">
        <v>-0.117647058823529</v>
      </c>
      <c r="M5823" s="9" t="n">
        <v>-0.222352813441846</v>
      </c>
      <c r="N5823" s="9" t="n">
        <v>0</v>
      </c>
      <c r="O5823" s="9" t="n">
        <v>0.104090598366135</v>
      </c>
    </row>
    <row r="5824">
      <c r="B5824" t="s">
        <v>33</v>
      </c>
      <c r="C5824" t="s">
        <v>56</v>
      </c>
      <c r="D5824" t="s">
        <v>1189</v>
      </c>
      <c r="E5824" t="s">
        <v>30</v>
      </c>
      <c r="F5824" s="10" t="n">
        <v>26</v>
      </c>
      <c r="G5824" s="10" t="n">
        <v>168683.11384</v>
      </c>
      <c r="H5824" s="10" t="n">
        <v>28</v>
      </c>
      <c r="I5824" s="10" t="n">
        <v>159091.23736</v>
      </c>
      <c r="J5824" s="10" t="n">
        <v>28</v>
      </c>
      <c r="K5824" s="10" t="n">
        <v>160408.98192</v>
      </c>
      <c r="L5824" s="9" t="n">
        <v>-0.0714285714285714</v>
      </c>
      <c r="M5824" s="9" t="n">
        <v>0.0602916706109653</v>
      </c>
      <c r="N5824" s="9" t="n">
        <v>-0.0714285714285714</v>
      </c>
      <c r="O5824" s="9" t="n">
        <v>0.0515814751827708</v>
      </c>
    </row>
    <row r="5825">
      <c r="B5825" t="s">
        <v>33</v>
      </c>
      <c r="C5825" t="s">
        <v>56</v>
      </c>
      <c r="D5825" t="s">
        <v>1190</v>
      </c>
      <c r="E5825" t="s">
        <v>34</v>
      </c>
      <c r="F5825" s="10" t="n">
        <v>39</v>
      </c>
      <c r="G5825" s="10" t="n">
        <v>310882.452</v>
      </c>
      <c r="H5825" s="10" t="n">
        <v>36</v>
      </c>
      <c r="I5825" s="10" t="n">
        <v>286081.4</v>
      </c>
      <c r="J5825" s="10" t="n">
        <v>90</v>
      </c>
      <c r="K5825" s="10" t="n">
        <v>682683.5308</v>
      </c>
      <c r="L5825" s="9" t="n">
        <v>0.0833333333333333</v>
      </c>
      <c r="M5825" s="9" t="n">
        <v>0.0866922910751973</v>
      </c>
      <c r="N5825" s="9" t="n">
        <v>-0.566666666666667</v>
      </c>
      <c r="O5825" s="9" t="n">
        <v>-0.544617032674432</v>
      </c>
    </row>
    <row r="5826">
      <c r="B5826" t="s">
        <v>33</v>
      </c>
      <c r="C5826" t="s">
        <v>56</v>
      </c>
      <c r="D5826" t="s">
        <v>1191</v>
      </c>
      <c r="E5826" t="s">
        <v>22</v>
      </c>
      <c r="F5826" s="10" t="n">
        <v>14</v>
      </c>
      <c r="G5826" s="10" t="n">
        <v>123776.75776</v>
      </c>
      <c r="H5826" s="10" t="n">
        <v>12</v>
      </c>
      <c r="I5826" s="10" t="n">
        <v>105769.19424</v>
      </c>
      <c r="J5826" s="10" t="n">
        <v>9</v>
      </c>
      <c r="K5826" s="10" t="n">
        <v>73228.06272</v>
      </c>
      <c r="L5826" s="9" t="n">
        <v>0.166666666666667</v>
      </c>
      <c r="M5826" s="9" t="n">
        <v>0.170253386625402</v>
      </c>
      <c r="N5826" s="9" t="n">
        <v>0.555555555555556</v>
      </c>
      <c r="O5826" s="9" t="n">
        <v>0.690291305851987</v>
      </c>
    </row>
    <row r="5827">
      <c r="B5827" t="s">
        <v>33</v>
      </c>
      <c r="C5827" t="s">
        <v>56</v>
      </c>
      <c r="D5827" t="s">
        <v>1192</v>
      </c>
      <c r="E5827" t="s">
        <v>22</v>
      </c>
      <c r="F5827" s="10" t="n">
        <v>16</v>
      </c>
      <c r="G5827" s="10" t="n">
        <v>142606.83568</v>
      </c>
      <c r="H5827" s="10" t="n">
        <v>5</v>
      </c>
      <c r="I5827" s="10" t="n">
        <v>43456.24544</v>
      </c>
      <c r="J5827" s="10" t="n">
        <v>10</v>
      </c>
      <c r="K5827" s="10" t="n">
        <v>79196.368</v>
      </c>
      <c r="L5827" s="9" t="n">
        <v>2.2</v>
      </c>
      <c r="M5827" s="9" t="n">
        <v>2.2816188843764</v>
      </c>
      <c r="N5827" s="9" t="n">
        <v>0.6</v>
      </c>
      <c r="O5827" s="9" t="n">
        <v>0.800673935956255</v>
      </c>
    </row>
    <row r="5828">
      <c r="B5828" t="s">
        <v>33</v>
      </c>
      <c r="C5828" t="s">
        <v>56</v>
      </c>
      <c r="D5828" t="s">
        <v>1193</v>
      </c>
      <c r="E5828" t="s">
        <v>22</v>
      </c>
      <c r="F5828" s="10" t="n">
        <v>15</v>
      </c>
      <c r="G5828" s="10" t="n">
        <v>133754.83344</v>
      </c>
      <c r="H5828" s="10" t="n">
        <v>14</v>
      </c>
      <c r="I5828" s="10" t="n">
        <v>137629.8688</v>
      </c>
      <c r="J5828" s="10" t="n">
        <v>17</v>
      </c>
      <c r="K5828" s="10" t="n">
        <v>121548.96</v>
      </c>
      <c r="L5828" s="9" t="n">
        <v>0.0714285714285714</v>
      </c>
      <c r="M5828" s="9" t="n">
        <v>-0.0281554824820119</v>
      </c>
      <c r="N5828" s="9" t="n">
        <v>-0.117647058823529</v>
      </c>
      <c r="O5828" s="9" t="n">
        <v>0.100419398405383</v>
      </c>
    </row>
    <row r="5829">
      <c r="B5829" t="s">
        <v>33</v>
      </c>
      <c r="C5829" t="s">
        <v>56</v>
      </c>
      <c r="D5829" t="s">
        <v>1194</v>
      </c>
      <c r="E5829" t="s">
        <v>22</v>
      </c>
      <c r="F5829" s="10" t="n">
        <v>13</v>
      </c>
      <c r="G5829" s="10" t="n">
        <v>117762.99408</v>
      </c>
      <c r="H5829" s="10" t="n">
        <v>11</v>
      </c>
      <c r="I5829" s="10" t="n">
        <v>95807.62</v>
      </c>
      <c r="J5829" s="10" t="n">
        <v>18</v>
      </c>
      <c r="K5829" s="10" t="n">
        <v>247907.91376</v>
      </c>
      <c r="L5829" s="9" t="n">
        <v>0.181818181818182</v>
      </c>
      <c r="M5829" s="9" t="n">
        <v>0.229161042514155</v>
      </c>
      <c r="N5829" s="9" t="n">
        <v>-0.277777777777778</v>
      </c>
      <c r="O5829" s="9" t="n">
        <v>-0.524972832476794</v>
      </c>
    </row>
    <row r="5830">
      <c r="B5830" t="s">
        <v>33</v>
      </c>
      <c r="C5830" t="s">
        <v>56</v>
      </c>
      <c r="D5830" t="s">
        <v>1195</v>
      </c>
      <c r="E5830" t="s">
        <v>30</v>
      </c>
      <c r="F5830" s="10" t="n">
        <v>164</v>
      </c>
      <c r="G5830" s="10" t="n">
        <v>1421670.13508</v>
      </c>
      <c r="H5830" s="10" t="n">
        <v>178</v>
      </c>
      <c r="I5830" s="10" t="n">
        <v>1393238.858504</v>
      </c>
      <c r="J5830" s="10" t="n">
        <v>163</v>
      </c>
      <c r="K5830" s="10" t="n">
        <v>1127026.306704</v>
      </c>
      <c r="L5830" s="9" t="n">
        <v>-0.0786516853932584</v>
      </c>
      <c r="M5830" s="9" t="n">
        <v>0.020406606090881</v>
      </c>
      <c r="N5830" s="9" t="n">
        <v>0.00613496932515334</v>
      </c>
      <c r="O5830" s="9" t="n">
        <v>0.261434739032569</v>
      </c>
    </row>
    <row r="5831">
      <c r="B5831" t="s">
        <v>33</v>
      </c>
      <c r="C5831" t="s">
        <v>56</v>
      </c>
      <c r="D5831" t="s">
        <v>1196</v>
      </c>
      <c r="E5831" t="s">
        <v>45</v>
      </c>
      <c r="F5831" s="10"/>
      <c r="G5831" s="10"/>
      <c r="H5831" s="10"/>
      <c r="I5831" s="10"/>
      <c r="J5831" s="10" t="s">
        <v>85</v>
      </c>
      <c r="K5831" s="10" t="n">
        <v>2690.72</v>
      </c>
      <c r="L5831" s="9"/>
      <c r="M5831" s="9"/>
      <c r="N5831" s="9" t="s">
        <v>86</v>
      </c>
      <c r="O5831" s="9"/>
    </row>
    <row r="5832">
      <c r="B5832" t="s">
        <v>33</v>
      </c>
      <c r="C5832" t="s">
        <v>56</v>
      </c>
      <c r="D5832" t="s">
        <v>1197</v>
      </c>
      <c r="E5832" t="s">
        <v>22</v>
      </c>
      <c r="F5832" s="10" t="n">
        <v>5</v>
      </c>
      <c r="G5832" s="10" t="n">
        <v>44167.86</v>
      </c>
      <c r="H5832" s="10" t="n">
        <v>8</v>
      </c>
      <c r="I5832" s="10" t="n">
        <v>73496.4016</v>
      </c>
      <c r="J5832" s="10" t="n">
        <v>10</v>
      </c>
      <c r="K5832" s="10" t="n">
        <v>85236.32</v>
      </c>
      <c r="L5832" s="9" t="n">
        <v>-0.375</v>
      </c>
      <c r="M5832" s="9" t="n">
        <v>-0.399047313358536</v>
      </c>
      <c r="N5832" s="9" t="n">
        <v>-0.5</v>
      </c>
      <c r="O5832" s="9" t="n">
        <v>-0.481818783354326</v>
      </c>
    </row>
    <row r="5833">
      <c r="B5833" t="s">
        <v>33</v>
      </c>
      <c r="C5833" t="s">
        <v>56</v>
      </c>
      <c r="D5833" t="s">
        <v>1477</v>
      </c>
      <c r="E5833" t="s">
        <v>40</v>
      </c>
      <c r="F5833" s="10" t="n">
        <v>5</v>
      </c>
      <c r="G5833" s="10" t="n">
        <v>46482.368</v>
      </c>
      <c r="H5833" s="10" t="n">
        <v>13</v>
      </c>
      <c r="I5833" s="10" t="n">
        <v>115174.976</v>
      </c>
      <c r="J5833" s="10" t="n">
        <v>12</v>
      </c>
      <c r="K5833" s="10" t="n">
        <v>90625.768</v>
      </c>
      <c r="L5833" s="9" t="n">
        <v>-0.615384615384615</v>
      </c>
      <c r="M5833" s="9" t="n">
        <v>-0.59641955558124</v>
      </c>
      <c r="N5833" s="9" t="n">
        <v>-0.583333333333333</v>
      </c>
      <c r="O5833" s="9" t="n">
        <v>-0.487095458324833</v>
      </c>
    </row>
    <row r="5834">
      <c r="B5834" t="s">
        <v>33</v>
      </c>
      <c r="C5834" t="s">
        <v>56</v>
      </c>
      <c r="D5834" t="s">
        <v>1198</v>
      </c>
      <c r="E5834" t="s">
        <v>45</v>
      </c>
      <c r="F5834" s="10" t="n">
        <v>6</v>
      </c>
      <c r="G5834" s="10" t="n">
        <v>52685.376</v>
      </c>
      <c r="H5834" s="10" t="n">
        <v>16</v>
      </c>
      <c r="I5834" s="10" t="n">
        <v>132060.452</v>
      </c>
      <c r="J5834" s="10" t="n">
        <v>6</v>
      </c>
      <c r="K5834" s="10" t="n">
        <v>40211.84</v>
      </c>
      <c r="L5834" s="9" t="n">
        <v>-0.625</v>
      </c>
      <c r="M5834" s="9" t="n">
        <v>-0.60105107015687</v>
      </c>
      <c r="N5834" s="9" t="n">
        <v>0</v>
      </c>
      <c r="O5834" s="9" t="n">
        <v>0.310195604080788</v>
      </c>
    </row>
    <row r="5835">
      <c r="B5835" t="s">
        <v>33</v>
      </c>
      <c r="C5835" t="s">
        <v>56</v>
      </c>
      <c r="D5835" t="s">
        <v>1199</v>
      </c>
      <c r="E5835" t="s">
        <v>30</v>
      </c>
      <c r="F5835" s="10" t="n">
        <v>33</v>
      </c>
      <c r="G5835" s="10" t="n">
        <v>289076.20424</v>
      </c>
      <c r="H5835" s="10" t="n">
        <v>38</v>
      </c>
      <c r="I5835" s="10" t="n">
        <v>301447.33904</v>
      </c>
      <c r="J5835" s="10" t="n">
        <v>27</v>
      </c>
      <c r="K5835" s="10" t="n">
        <v>209606.15224</v>
      </c>
      <c r="L5835" s="9" t="n">
        <v>-0.131578947368421</v>
      </c>
      <c r="M5835" s="9" t="n">
        <v>-0.0410391242443791</v>
      </c>
      <c r="N5835" s="9" t="n">
        <v>0.222222222222222</v>
      </c>
      <c r="O5835" s="9" t="n">
        <v>0.379139882826561</v>
      </c>
    </row>
    <row r="5836">
      <c r="B5836" t="s">
        <v>33</v>
      </c>
      <c r="C5836" t="s">
        <v>56</v>
      </c>
      <c r="D5836" t="s">
        <v>1200</v>
      </c>
      <c r="E5836" t="s">
        <v>22</v>
      </c>
      <c r="F5836" s="10" t="n">
        <v>18</v>
      </c>
      <c r="G5836" s="10" t="n">
        <v>154756.82512</v>
      </c>
      <c r="H5836" s="10" t="n">
        <v>11</v>
      </c>
      <c r="I5836" s="10" t="n">
        <v>86934.0256</v>
      </c>
      <c r="J5836" s="10" t="n">
        <v>7</v>
      </c>
      <c r="K5836" s="10" t="n">
        <v>52010.96992</v>
      </c>
      <c r="L5836" s="9" t="n">
        <v>0.636363636363636</v>
      </c>
      <c r="M5836" s="9" t="n">
        <v>0.780164027282777</v>
      </c>
      <c r="N5836" s="9" t="n">
        <v>1.57142857142857</v>
      </c>
      <c r="O5836" s="9" t="n">
        <v>1.97546508665455</v>
      </c>
    </row>
    <row r="5837">
      <c r="B5837" t="s">
        <v>33</v>
      </c>
      <c r="C5837" t="s">
        <v>56</v>
      </c>
      <c r="D5837" t="s">
        <v>1202</v>
      </c>
      <c r="E5837" t="s">
        <v>22</v>
      </c>
      <c r="F5837" s="10"/>
      <c r="G5837" s="10"/>
      <c r="H5837" s="10" t="s">
        <v>85</v>
      </c>
      <c r="I5837" s="10" t="n">
        <v>15804.4224</v>
      </c>
      <c r="J5837" s="10"/>
      <c r="K5837" s="10"/>
      <c r="L5837" s="9" t="s">
        <v>86</v>
      </c>
      <c r="M5837" s="9"/>
      <c r="N5837" s="9"/>
      <c r="O5837" s="9"/>
    </row>
    <row r="5838">
      <c r="B5838" t="s">
        <v>33</v>
      </c>
      <c r="C5838" t="s">
        <v>56</v>
      </c>
      <c r="D5838" t="s">
        <v>1203</v>
      </c>
      <c r="E5838" t="s">
        <v>38</v>
      </c>
      <c r="F5838" s="10" t="n">
        <v>20</v>
      </c>
      <c r="G5838" s="10" t="n">
        <v>90239.736</v>
      </c>
      <c r="H5838" s="10" t="n">
        <v>11</v>
      </c>
      <c r="I5838" s="10" t="n">
        <v>66326.316</v>
      </c>
      <c r="J5838" s="10" t="n">
        <v>17</v>
      </c>
      <c r="K5838" s="10" t="n">
        <v>96330.0884</v>
      </c>
      <c r="L5838" s="9" t="n">
        <v>0.818181818181818</v>
      </c>
      <c r="M5838" s="9" t="n">
        <v>0.360541960449002</v>
      </c>
      <c r="N5838" s="9" t="n">
        <v>0.176470588235294</v>
      </c>
      <c r="O5838" s="9" t="n">
        <v>-0.0632237808680345</v>
      </c>
    </row>
    <row r="5839">
      <c r="B5839" t="s">
        <v>33</v>
      </c>
      <c r="C5839" t="s">
        <v>56</v>
      </c>
      <c r="D5839" t="s">
        <v>1204</v>
      </c>
      <c r="E5839" t="s">
        <v>45</v>
      </c>
      <c r="F5839" s="10" t="n">
        <v>578</v>
      </c>
      <c r="G5839" s="10" t="n">
        <v>5180209.8474</v>
      </c>
      <c r="H5839" s="10" t="n">
        <v>493</v>
      </c>
      <c r="I5839" s="10" t="n">
        <v>3653716.7146</v>
      </c>
      <c r="J5839" s="10" t="n">
        <v>503</v>
      </c>
      <c r="K5839" s="10" t="n">
        <v>4311260.2842</v>
      </c>
      <c r="L5839" s="9" t="n">
        <v>0.172413793103448</v>
      </c>
      <c r="M5839" s="9" t="n">
        <v>0.417791868400809</v>
      </c>
      <c r="N5839" s="9" t="n">
        <v>0.149105367793241</v>
      </c>
      <c r="O5839" s="9" t="n">
        <v>0.201553491535769</v>
      </c>
    </row>
    <row r="5840">
      <c r="B5840" t="s">
        <v>33</v>
      </c>
      <c r="C5840" t="s">
        <v>56</v>
      </c>
      <c r="D5840" t="s">
        <v>1205</v>
      </c>
      <c r="E5840" t="s">
        <v>22</v>
      </c>
      <c r="F5840" s="10" t="n">
        <v>17</v>
      </c>
      <c r="G5840" s="10" t="n">
        <v>104586.0386</v>
      </c>
      <c r="H5840" s="10" t="n">
        <v>17</v>
      </c>
      <c r="I5840" s="10" t="n">
        <v>132349.16624</v>
      </c>
      <c r="J5840" s="10" t="n">
        <v>27</v>
      </c>
      <c r="K5840" s="10" t="n">
        <v>191989.48912</v>
      </c>
      <c r="L5840" s="9" t="n">
        <v>0</v>
      </c>
      <c r="M5840" s="9" t="n">
        <v>-0.209771836338241</v>
      </c>
      <c r="N5840" s="9" t="n">
        <v>-0.37037037037037</v>
      </c>
      <c r="O5840" s="9" t="n">
        <v>-0.455251227140721</v>
      </c>
    </row>
    <row r="5841">
      <c r="B5841" t="s">
        <v>33</v>
      </c>
      <c r="C5841" t="s">
        <v>56</v>
      </c>
      <c r="D5841" t="s">
        <v>1206</v>
      </c>
      <c r="E5841" t="s">
        <v>22</v>
      </c>
      <c r="F5841" s="10" t="n">
        <v>49</v>
      </c>
      <c r="G5841" s="10" t="n">
        <v>453840.463576</v>
      </c>
      <c r="H5841" s="10" t="n">
        <v>45</v>
      </c>
      <c r="I5841" s="10" t="n">
        <v>287936.50484</v>
      </c>
      <c r="J5841" s="10" t="n">
        <v>60</v>
      </c>
      <c r="K5841" s="10" t="n">
        <v>417730.5784</v>
      </c>
      <c r="L5841" s="9" t="n">
        <v>0.0888888888888888</v>
      </c>
      <c r="M5841" s="9" t="n">
        <v>0.57618244282082</v>
      </c>
      <c r="N5841" s="9" t="n">
        <v>-0.183333333333333</v>
      </c>
      <c r="O5841" s="9" t="n">
        <v>0.0864430018848723</v>
      </c>
    </row>
    <row r="5842">
      <c r="B5842" t="s">
        <v>33</v>
      </c>
      <c r="C5842" t="s">
        <v>56</v>
      </c>
      <c r="D5842" t="s">
        <v>1147</v>
      </c>
      <c r="E5842" t="s">
        <v>22</v>
      </c>
      <c r="F5842" s="10" t="n">
        <v>6</v>
      </c>
      <c r="G5842" s="10" t="n">
        <v>53090.53568</v>
      </c>
      <c r="H5842" s="10" t="n">
        <v>11</v>
      </c>
      <c r="I5842" s="10" t="n">
        <v>103463.37664</v>
      </c>
      <c r="J5842" s="10" t="n">
        <v>8</v>
      </c>
      <c r="K5842" s="10" t="n">
        <v>59748.06656</v>
      </c>
      <c r="L5842" s="9" t="n">
        <v>-0.454545454545455</v>
      </c>
      <c r="M5842" s="9" t="n">
        <v>-0.486866392687645</v>
      </c>
      <c r="N5842" s="9" t="n">
        <v>-0.25</v>
      </c>
      <c r="O5842" s="9" t="n">
        <v>-0.111426716600351</v>
      </c>
    </row>
    <row r="5843">
      <c r="B5843" t="s">
        <v>33</v>
      </c>
      <c r="C5843" t="s">
        <v>56</v>
      </c>
      <c r="D5843" t="s">
        <v>1207</v>
      </c>
      <c r="E5843" t="s">
        <v>45</v>
      </c>
      <c r="F5843" s="10" t="n">
        <v>13</v>
      </c>
      <c r="G5843" s="10" t="n">
        <v>54582.35</v>
      </c>
      <c r="H5843" s="10" t="n">
        <v>16</v>
      </c>
      <c r="I5843" s="10" t="n">
        <v>68992.45</v>
      </c>
      <c r="J5843" s="10" t="n">
        <v>22</v>
      </c>
      <c r="K5843" s="10" t="n">
        <v>62889.021</v>
      </c>
      <c r="L5843" s="9" t="n">
        <v>-0.1875</v>
      </c>
      <c r="M5843" s="9" t="n">
        <v>-0.20886488304155</v>
      </c>
      <c r="N5843" s="9" t="n">
        <v>-0.409090909090909</v>
      </c>
      <c r="O5843" s="9" t="n">
        <v>-0.132084597087304</v>
      </c>
    </row>
    <row r="5844">
      <c r="B5844" t="s">
        <v>33</v>
      </c>
      <c r="C5844" t="s">
        <v>56</v>
      </c>
      <c r="D5844" t="s">
        <v>1208</v>
      </c>
      <c r="E5844" t="s">
        <v>30</v>
      </c>
      <c r="F5844" s="10" t="n">
        <v>14</v>
      </c>
      <c r="G5844" s="10" t="n">
        <v>118761.62824</v>
      </c>
      <c r="H5844" s="10" t="n">
        <v>9</v>
      </c>
      <c r="I5844" s="10" t="n">
        <v>58195.48936</v>
      </c>
      <c r="J5844" s="10" t="n">
        <v>21</v>
      </c>
      <c r="K5844" s="10" t="n">
        <v>288684.123696</v>
      </c>
      <c r="L5844" s="9" t="n">
        <v>0.555555555555556</v>
      </c>
      <c r="M5844" s="9" t="n">
        <v>1.04073596675741</v>
      </c>
      <c r="N5844" s="9" t="n">
        <v>-0.333333333333333</v>
      </c>
      <c r="O5844" s="9" t="n">
        <v>-0.588610462122044</v>
      </c>
    </row>
    <row r="5845">
      <c r="B5845" t="s">
        <v>33</v>
      </c>
      <c r="C5845" t="s">
        <v>56</v>
      </c>
      <c r="D5845" t="s">
        <v>1563</v>
      </c>
      <c r="E5845" t="s">
        <v>45</v>
      </c>
      <c r="F5845" s="10" t="n">
        <v>663</v>
      </c>
      <c r="G5845" s="10" t="n">
        <v>6066980.59</v>
      </c>
      <c r="H5845" s="10" t="n">
        <v>569</v>
      </c>
      <c r="I5845" s="10" t="n">
        <v>5208527.3188</v>
      </c>
      <c r="J5845" s="10" t="n">
        <v>453</v>
      </c>
      <c r="K5845" s="10" t="n">
        <v>3514101.7</v>
      </c>
      <c r="L5845" s="9" t="n">
        <v>0.165202108963093</v>
      </c>
      <c r="M5845" s="9" t="n">
        <v>0.164816889430808</v>
      </c>
      <c r="N5845" s="9" t="n">
        <v>0.463576158940397</v>
      </c>
      <c r="O5845" s="9" t="n">
        <v>0.726466991550074</v>
      </c>
    </row>
    <row r="5846">
      <c r="B5846" t="s">
        <v>33</v>
      </c>
      <c r="C5846" t="s">
        <v>56</v>
      </c>
      <c r="D5846" t="s">
        <v>1209</v>
      </c>
      <c r="E5846" t="s">
        <v>45</v>
      </c>
      <c r="F5846" s="10" t="n">
        <v>96</v>
      </c>
      <c r="G5846" s="10" t="n">
        <v>771905.9568</v>
      </c>
      <c r="H5846" s="10" t="n">
        <v>117</v>
      </c>
      <c r="I5846" s="10" t="n">
        <v>1240468.8384</v>
      </c>
      <c r="J5846" s="10" t="n">
        <v>115</v>
      </c>
      <c r="K5846" s="10" t="n">
        <v>719750.104</v>
      </c>
      <c r="L5846" s="9" t="n">
        <v>-0.17948717948718</v>
      </c>
      <c r="M5846" s="9" t="n">
        <v>-0.37773047342678</v>
      </c>
      <c r="N5846" s="9" t="n">
        <v>-0.165217391304348</v>
      </c>
      <c r="O5846" s="9" t="n">
        <v>0.0724638350312763</v>
      </c>
    </row>
    <row r="5847">
      <c r="B5847" t="s">
        <v>33</v>
      </c>
      <c r="C5847" t="s">
        <v>56</v>
      </c>
      <c r="D5847" t="s">
        <v>1210</v>
      </c>
      <c r="E5847" t="s">
        <v>22</v>
      </c>
      <c r="F5847" s="10" t="n">
        <v>15</v>
      </c>
      <c r="G5847" s="10" t="n">
        <v>118007.8848</v>
      </c>
      <c r="H5847" s="10" t="n">
        <v>13</v>
      </c>
      <c r="I5847" s="10" t="n">
        <v>93486.2048</v>
      </c>
      <c r="J5847" s="10" t="n">
        <v>19</v>
      </c>
      <c r="K5847" s="10" t="n">
        <v>150955.75184</v>
      </c>
      <c r="L5847" s="9" t="n">
        <v>0.153846153846154</v>
      </c>
      <c r="M5847" s="9" t="n">
        <v>0.262302657942533</v>
      </c>
      <c r="N5847" s="9" t="n">
        <v>-0.210526315789474</v>
      </c>
      <c r="O5847" s="9" t="n">
        <v>-0.218261753119033</v>
      </c>
    </row>
    <row r="5848">
      <c r="B5848" t="s">
        <v>33</v>
      </c>
      <c r="C5848" t="s">
        <v>56</v>
      </c>
      <c r="D5848" t="s">
        <v>1211</v>
      </c>
      <c r="E5848" t="s">
        <v>22</v>
      </c>
      <c r="F5848" s="10" t="n">
        <v>23</v>
      </c>
      <c r="G5848" s="10" t="n">
        <v>173721.292</v>
      </c>
      <c r="H5848" s="10" t="n">
        <v>30</v>
      </c>
      <c r="I5848" s="10" t="n">
        <v>189677.71264</v>
      </c>
      <c r="J5848" s="10" t="n">
        <v>15</v>
      </c>
      <c r="K5848" s="10" t="n">
        <v>127770.04864</v>
      </c>
      <c r="L5848" s="9" t="n">
        <v>-0.233333333333333</v>
      </c>
      <c r="M5848" s="9" t="n">
        <v>-0.084123856292408</v>
      </c>
      <c r="N5848" s="9" t="n">
        <v>0.533333333333333</v>
      </c>
      <c r="O5848" s="9" t="n">
        <v>0.359640180536132</v>
      </c>
    </row>
    <row r="5849">
      <c r="B5849" t="s">
        <v>33</v>
      </c>
      <c r="C5849" t="s">
        <v>56</v>
      </c>
      <c r="D5849" t="s">
        <v>1564</v>
      </c>
      <c r="E5849" t="s">
        <v>45</v>
      </c>
      <c r="F5849" s="10"/>
      <c r="G5849" s="10"/>
      <c r="H5849" s="10"/>
      <c r="I5849" s="10"/>
      <c r="J5849" s="10" t="s">
        <v>85</v>
      </c>
      <c r="K5849" s="10" t="n">
        <v>2374.21</v>
      </c>
      <c r="L5849" s="9"/>
      <c r="M5849" s="9"/>
      <c r="N5849" s="9" t="s">
        <v>86</v>
      </c>
      <c r="O5849" s="9"/>
    </row>
    <row r="5850">
      <c r="B5850" t="s">
        <v>33</v>
      </c>
      <c r="C5850" t="s">
        <v>57</v>
      </c>
      <c r="D5850" t="s">
        <v>1212</v>
      </c>
      <c r="E5850" t="s">
        <v>22</v>
      </c>
      <c r="F5850" s="10" t="n">
        <v>7</v>
      </c>
      <c r="G5850" s="10" t="n">
        <v>47000.50368</v>
      </c>
      <c r="H5850" s="10" t="n">
        <v>9</v>
      </c>
      <c r="I5850" s="10" t="n">
        <v>78605.32992</v>
      </c>
      <c r="J5850" s="10" t="n">
        <v>14</v>
      </c>
      <c r="K5850" s="10" t="n">
        <v>86600.28</v>
      </c>
      <c r="L5850" s="9" t="n">
        <v>-0.222222222222222</v>
      </c>
      <c r="M5850" s="9" t="n">
        <v>-0.402069761327452</v>
      </c>
      <c r="N5850" s="9" t="n">
        <v>-0.5</v>
      </c>
      <c r="O5850" s="9" t="n">
        <v>-0.457270765406301</v>
      </c>
    </row>
    <row r="5851">
      <c r="B5851" t="s">
        <v>33</v>
      </c>
      <c r="C5851" t="s">
        <v>57</v>
      </c>
      <c r="D5851" t="s">
        <v>1213</v>
      </c>
      <c r="E5851" t="s">
        <v>22</v>
      </c>
      <c r="F5851" s="10" t="n">
        <v>10</v>
      </c>
      <c r="G5851" s="10" t="n">
        <v>74179.63232</v>
      </c>
      <c r="H5851" s="10" t="n">
        <v>6</v>
      </c>
      <c r="I5851" s="10" t="n">
        <v>39529.48496</v>
      </c>
      <c r="J5851" s="10" t="n">
        <v>5</v>
      </c>
      <c r="K5851" s="10" t="n">
        <v>33583.64672</v>
      </c>
      <c r="L5851" s="9" t="n">
        <v>0.666666666666667</v>
      </c>
      <c r="M5851" s="9" t="n">
        <v>0.876564604751683</v>
      </c>
      <c r="N5851" s="9" t="n">
        <v>1</v>
      </c>
      <c r="O5851" s="9" t="n">
        <v>1.20880218692343</v>
      </c>
    </row>
    <row r="5852">
      <c r="B5852" t="s">
        <v>33</v>
      </c>
      <c r="C5852" t="s">
        <v>57</v>
      </c>
      <c r="D5852" t="s">
        <v>1214</v>
      </c>
      <c r="E5852" t="s">
        <v>34</v>
      </c>
      <c r="F5852" s="10" t="n">
        <v>95</v>
      </c>
      <c r="G5852" s="10" t="n">
        <v>615477.36552</v>
      </c>
      <c r="H5852" s="10" t="n">
        <v>96</v>
      </c>
      <c r="I5852" s="10" t="n">
        <v>705287.0717</v>
      </c>
      <c r="J5852" s="10" t="n">
        <v>85</v>
      </c>
      <c r="K5852" s="10" t="n">
        <v>712369.548806</v>
      </c>
      <c r="L5852" s="9" t="n">
        <v>-0.0104166666666666</v>
      </c>
      <c r="M5852" s="9" t="n">
        <v>-0.127337802979325</v>
      </c>
      <c r="N5852" s="9" t="n">
        <v>0.117647058823529</v>
      </c>
      <c r="O5852" s="9" t="n">
        <v>-0.136013931881845</v>
      </c>
    </row>
    <row r="5853">
      <c r="B5853" t="s">
        <v>33</v>
      </c>
      <c r="C5853" t="s">
        <v>57</v>
      </c>
      <c r="D5853" t="s">
        <v>1592</v>
      </c>
      <c r="E5853" t="s">
        <v>45</v>
      </c>
      <c r="F5853" s="10" t="n">
        <v>50</v>
      </c>
      <c r="G5853" s="10" t="n">
        <v>158234.86</v>
      </c>
      <c r="H5853" s="10" t="n">
        <v>52</v>
      </c>
      <c r="I5853" s="10" t="n">
        <v>200056.7</v>
      </c>
      <c r="J5853" s="10" t="n">
        <v>56</v>
      </c>
      <c r="K5853" s="10" t="n">
        <v>203005.23</v>
      </c>
      <c r="L5853" s="9" t="n">
        <v>-0.0384615384615384</v>
      </c>
      <c r="M5853" s="9" t="n">
        <v>-0.209049934343614</v>
      </c>
      <c r="N5853" s="9" t="n">
        <v>-0.107142857142857</v>
      </c>
      <c r="O5853" s="9" t="n">
        <v>-0.220538012739869</v>
      </c>
    </row>
    <row r="5854">
      <c r="B5854" t="s">
        <v>33</v>
      </c>
      <c r="C5854" t="s">
        <v>57</v>
      </c>
      <c r="D5854" t="s">
        <v>1216</v>
      </c>
      <c r="E5854" t="s">
        <v>38</v>
      </c>
      <c r="F5854" s="10" t="n">
        <v>10</v>
      </c>
      <c r="G5854" s="10" t="n">
        <v>81725.364</v>
      </c>
      <c r="H5854" s="10" t="n">
        <v>16</v>
      </c>
      <c r="I5854" s="10" t="n">
        <v>165772.88</v>
      </c>
      <c r="J5854" s="10" t="n">
        <v>11</v>
      </c>
      <c r="K5854" s="10" t="n">
        <v>56744.004</v>
      </c>
      <c r="L5854" s="9" t="n">
        <v>-0.375</v>
      </c>
      <c r="M5854" s="9" t="n">
        <v>-0.507004016579793</v>
      </c>
      <c r="N5854" s="9" t="n">
        <v>-0.0909090909090909</v>
      </c>
      <c r="O5854" s="9" t="n">
        <v>0.440246691086515</v>
      </c>
    </row>
    <row r="5855">
      <c r="B5855" t="s">
        <v>33</v>
      </c>
      <c r="C5855" t="s">
        <v>57</v>
      </c>
      <c r="D5855" t="s">
        <v>1217</v>
      </c>
      <c r="E5855" t="s">
        <v>30</v>
      </c>
      <c r="F5855" s="10" t="n">
        <v>9</v>
      </c>
      <c r="G5855" s="10" t="n">
        <v>72665.3944</v>
      </c>
      <c r="H5855" s="10" t="n">
        <v>6</v>
      </c>
      <c r="I5855" s="10" t="n">
        <v>76150.74856</v>
      </c>
      <c r="J5855" s="10"/>
      <c r="K5855" s="10"/>
      <c r="L5855" s="9" t="n">
        <v>0.5</v>
      </c>
      <c r="M5855" s="9" t="n">
        <v>-0.0457691385299234</v>
      </c>
      <c r="N5855" s="9"/>
      <c r="O5855" s="9"/>
    </row>
    <row r="5856">
      <c r="B5856" t="s">
        <v>33</v>
      </c>
      <c r="C5856" t="s">
        <v>57</v>
      </c>
      <c r="D5856" t="s">
        <v>1218</v>
      </c>
      <c r="E5856" t="s">
        <v>22</v>
      </c>
      <c r="F5856" s="10" t="n">
        <v>13</v>
      </c>
      <c r="G5856" s="10" t="n">
        <v>100470.7384</v>
      </c>
      <c r="H5856" s="10" t="n">
        <v>24</v>
      </c>
      <c r="I5856" s="10" t="n">
        <v>216030.72016</v>
      </c>
      <c r="J5856" s="10" t="n">
        <v>15</v>
      </c>
      <c r="K5856" s="10" t="n">
        <v>150571.596032</v>
      </c>
      <c r="L5856" s="9" t="n">
        <v>-0.458333333333333</v>
      </c>
      <c r="M5856" s="9" t="n">
        <v>-0.534923837102483</v>
      </c>
      <c r="N5856" s="9" t="n">
        <v>-0.133333333333333</v>
      </c>
      <c r="O5856" s="9" t="n">
        <v>-0.332737773606068</v>
      </c>
    </row>
    <row r="5857">
      <c r="B5857" t="s">
        <v>33</v>
      </c>
      <c r="C5857" t="s">
        <v>57</v>
      </c>
      <c r="D5857" t="s">
        <v>1219</v>
      </c>
      <c r="E5857" t="s">
        <v>39</v>
      </c>
      <c r="F5857" s="10" t="n">
        <v>153</v>
      </c>
      <c r="G5857" s="10" t="n">
        <v>1933524.65593</v>
      </c>
      <c r="H5857" s="10" t="n">
        <v>156</v>
      </c>
      <c r="I5857" s="10" t="n">
        <v>2000814.003018</v>
      </c>
      <c r="J5857" s="10" t="n">
        <v>157</v>
      </c>
      <c r="K5857" s="10" t="n">
        <v>1579839.29528</v>
      </c>
      <c r="L5857" s="9" t="n">
        <v>-0.0192307692307693</v>
      </c>
      <c r="M5857" s="9" t="n">
        <v>-0.0336309856820781</v>
      </c>
      <c r="N5857" s="9" t="n">
        <v>-0.0254777070063694</v>
      </c>
      <c r="O5857" s="9" t="n">
        <v>0.223874264747488</v>
      </c>
    </row>
    <row r="5858">
      <c r="B5858" t="s">
        <v>33</v>
      </c>
      <c r="C5858" t="s">
        <v>57</v>
      </c>
      <c r="D5858" t="s">
        <v>1220</v>
      </c>
      <c r="E5858" t="s">
        <v>40</v>
      </c>
      <c r="F5858" s="10" t="n">
        <v>187</v>
      </c>
      <c r="G5858" s="10" t="n">
        <v>1299905.3672</v>
      </c>
      <c r="H5858" s="10" t="n">
        <v>203</v>
      </c>
      <c r="I5858" s="10" t="n">
        <v>1609334.3664</v>
      </c>
      <c r="J5858" s="10" t="n">
        <v>272</v>
      </c>
      <c r="K5858" s="10" t="n">
        <v>1917821.4124</v>
      </c>
      <c r="L5858" s="9" t="n">
        <v>-0.0788177339901478</v>
      </c>
      <c r="M5858" s="9" t="n">
        <v>-0.192271417090394</v>
      </c>
      <c r="N5858" s="9" t="n">
        <v>-0.3125</v>
      </c>
      <c r="O5858" s="9" t="n">
        <v>-0.322196864215176</v>
      </c>
    </row>
    <row r="5859">
      <c r="B5859" t="s">
        <v>33</v>
      </c>
      <c r="C5859" t="s">
        <v>57</v>
      </c>
      <c r="D5859" t="s">
        <v>1221</v>
      </c>
      <c r="E5859" t="s">
        <v>30</v>
      </c>
      <c r="F5859" s="10" t="n">
        <v>43</v>
      </c>
      <c r="G5859" s="10" t="n">
        <v>384377.37048</v>
      </c>
      <c r="H5859" s="10" t="n">
        <v>63</v>
      </c>
      <c r="I5859" s="10" t="n">
        <v>517644.54088</v>
      </c>
      <c r="J5859" s="10" t="n">
        <v>59</v>
      </c>
      <c r="K5859" s="10" t="n">
        <v>477702.93916</v>
      </c>
      <c r="L5859" s="9" t="n">
        <v>-0.317460317460317</v>
      </c>
      <c r="M5859" s="9" t="n">
        <v>-0.257449195104897</v>
      </c>
      <c r="N5859" s="9" t="n">
        <v>-0.271186440677966</v>
      </c>
      <c r="O5859" s="9" t="n">
        <v>-0.195363187097205</v>
      </c>
    </row>
    <row r="5860">
      <c r="B5860" t="s">
        <v>33</v>
      </c>
      <c r="C5860" t="s">
        <v>57</v>
      </c>
      <c r="D5860" t="s">
        <v>1222</v>
      </c>
      <c r="E5860" t="s">
        <v>22</v>
      </c>
      <c r="F5860" s="10" t="n">
        <v>13</v>
      </c>
      <c r="G5860" s="10" t="n">
        <v>121286.64704</v>
      </c>
      <c r="H5860" s="10" t="n">
        <v>13</v>
      </c>
      <c r="I5860" s="10" t="n">
        <v>100514.7104</v>
      </c>
      <c r="J5860" s="10" t="n">
        <v>16</v>
      </c>
      <c r="K5860" s="10" t="n">
        <v>145537.84128</v>
      </c>
      <c r="L5860" s="9" t="n">
        <v>0</v>
      </c>
      <c r="M5860" s="9" t="n">
        <v>0.206655688081254</v>
      </c>
      <c r="N5860" s="9" t="n">
        <v>-0.1875</v>
      </c>
      <c r="O5860" s="9" t="n">
        <v>-0.16663153738376</v>
      </c>
    </row>
    <row r="5861">
      <c r="B5861" t="s">
        <v>33</v>
      </c>
      <c r="C5861" t="s">
        <v>57</v>
      </c>
      <c r="D5861" t="s">
        <v>1223</v>
      </c>
      <c r="E5861" t="s">
        <v>30</v>
      </c>
      <c r="F5861" s="10" t="n">
        <v>137</v>
      </c>
      <c r="G5861" s="10" t="n">
        <v>1031410.871916</v>
      </c>
      <c r="H5861" s="10" t="n">
        <v>144</v>
      </c>
      <c r="I5861" s="10" t="n">
        <v>929934.8521</v>
      </c>
      <c r="J5861" s="10" t="n">
        <v>162</v>
      </c>
      <c r="K5861" s="10" t="n">
        <v>1016898.343704</v>
      </c>
      <c r="L5861" s="9" t="n">
        <v>-0.0486111111111112</v>
      </c>
      <c r="M5861" s="9" t="n">
        <v>0.109121643937578</v>
      </c>
      <c r="N5861" s="9" t="n">
        <v>-0.154320987654321</v>
      </c>
      <c r="O5861" s="9" t="n">
        <v>0.0142713657681248</v>
      </c>
    </row>
    <row r="5862">
      <c r="B5862" t="s">
        <v>33</v>
      </c>
      <c r="C5862" t="s">
        <v>57</v>
      </c>
      <c r="D5862" t="s">
        <v>1224</v>
      </c>
      <c r="E5862" t="s">
        <v>22</v>
      </c>
      <c r="F5862" s="10" t="n">
        <v>8</v>
      </c>
      <c r="G5862" s="10" t="n">
        <v>77101.48128</v>
      </c>
      <c r="H5862" s="10" t="n">
        <v>13</v>
      </c>
      <c r="I5862" s="10" t="n">
        <v>119962.36544</v>
      </c>
      <c r="J5862" s="10" t="n">
        <v>8</v>
      </c>
      <c r="K5862" s="10" t="n">
        <v>46448.15968</v>
      </c>
      <c r="L5862" s="9" t="n">
        <v>-0.384615384615385</v>
      </c>
      <c r="M5862" s="9" t="n">
        <v>-0.357286087205718</v>
      </c>
      <c r="N5862" s="9" t="n">
        <v>0</v>
      </c>
      <c r="O5862" s="9" t="n">
        <v>0.659946956158931</v>
      </c>
    </row>
    <row r="5863">
      <c r="B5863" t="s">
        <v>33</v>
      </c>
      <c r="C5863" t="s">
        <v>57</v>
      </c>
      <c r="D5863" t="s">
        <v>1225</v>
      </c>
      <c r="E5863" t="s">
        <v>22</v>
      </c>
      <c r="F5863" s="10" t="n">
        <v>19</v>
      </c>
      <c r="G5863" s="10" t="n">
        <v>133624.96576</v>
      </c>
      <c r="H5863" s="10" t="n">
        <v>12</v>
      </c>
      <c r="I5863" s="10" t="n">
        <v>90968.14272</v>
      </c>
      <c r="J5863" s="10" t="n">
        <v>18</v>
      </c>
      <c r="K5863" s="10" t="n">
        <v>123455.8208</v>
      </c>
      <c r="L5863" s="9" t="n">
        <v>0.583333333333333</v>
      </c>
      <c r="M5863" s="9" t="n">
        <v>0.468920456816379</v>
      </c>
      <c r="N5863" s="9" t="n">
        <v>0.0555555555555556</v>
      </c>
      <c r="O5863" s="9" t="n">
        <v>0.0823707209113627</v>
      </c>
    </row>
    <row r="5864">
      <c r="B5864" t="s">
        <v>33</v>
      </c>
      <c r="C5864" t="s">
        <v>57</v>
      </c>
      <c r="D5864" t="s">
        <v>1226</v>
      </c>
      <c r="E5864" t="s">
        <v>30</v>
      </c>
      <c r="F5864" s="10" t="n">
        <v>99</v>
      </c>
      <c r="G5864" s="10" t="n">
        <v>732715.48356</v>
      </c>
      <c r="H5864" s="10" t="n">
        <v>114</v>
      </c>
      <c r="I5864" s="10" t="n">
        <v>1105080.281492</v>
      </c>
      <c r="J5864" s="10" t="n">
        <v>103</v>
      </c>
      <c r="K5864" s="10" t="n">
        <v>854084.033408</v>
      </c>
      <c r="L5864" s="9" t="n">
        <v>-0.131578947368421</v>
      </c>
      <c r="M5864" s="9" t="n">
        <v>-0.336957236653666</v>
      </c>
      <c r="N5864" s="9" t="n">
        <v>-0.0388349514563107</v>
      </c>
      <c r="O5864" s="9" t="n">
        <v>-0.142103756891123</v>
      </c>
    </row>
    <row r="5865">
      <c r="B5865" t="s">
        <v>33</v>
      </c>
      <c r="C5865" t="s">
        <v>57</v>
      </c>
      <c r="D5865" t="s">
        <v>1227</v>
      </c>
      <c r="E5865" t="s">
        <v>30</v>
      </c>
      <c r="F5865" s="10" t="n">
        <v>198</v>
      </c>
      <c r="G5865" s="10" t="n">
        <v>1113920.62476</v>
      </c>
      <c r="H5865" s="10" t="n">
        <v>211</v>
      </c>
      <c r="I5865" s="10" t="n">
        <v>1194323.273616</v>
      </c>
      <c r="J5865" s="10" t="n">
        <v>245</v>
      </c>
      <c r="K5865" s="10" t="n">
        <v>1292556.9684</v>
      </c>
      <c r="L5865" s="9" t="n">
        <v>-0.0616113744075829</v>
      </c>
      <c r="M5865" s="9" t="n">
        <v>-0.0673206749229365</v>
      </c>
      <c r="N5865" s="9" t="n">
        <v>-0.191836734693878</v>
      </c>
      <c r="O5865" s="9" t="n">
        <v>-0.13820384556135</v>
      </c>
    </row>
    <row r="5866">
      <c r="B5866" t="s">
        <v>33</v>
      </c>
      <c r="C5866" t="s">
        <v>57</v>
      </c>
      <c r="D5866" t="s">
        <v>1228</v>
      </c>
      <c r="E5866" t="s">
        <v>34</v>
      </c>
      <c r="F5866" s="10" t="n">
        <v>256</v>
      </c>
      <c r="G5866" s="10" t="n">
        <v>1482652.0948</v>
      </c>
      <c r="H5866" s="10" t="n">
        <v>275</v>
      </c>
      <c r="I5866" s="10" t="n">
        <v>1622074.66142</v>
      </c>
      <c r="J5866" s="10" t="n">
        <v>233</v>
      </c>
      <c r="K5866" s="10" t="n">
        <v>1255450.737792</v>
      </c>
      <c r="L5866" s="9" t="n">
        <v>-0.0690909090909091</v>
      </c>
      <c r="M5866" s="9" t="n">
        <v>-0.0859532362696217</v>
      </c>
      <c r="N5866" s="9" t="n">
        <v>0.0987124463519313</v>
      </c>
      <c r="O5866" s="9" t="n">
        <v>0.180971941127364</v>
      </c>
    </row>
    <row r="5867">
      <c r="B5867" t="s">
        <v>33</v>
      </c>
      <c r="C5867" t="s">
        <v>57</v>
      </c>
      <c r="D5867" t="s">
        <v>1229</v>
      </c>
      <c r="E5867" t="s">
        <v>22</v>
      </c>
      <c r="F5867" s="10" t="n">
        <v>151</v>
      </c>
      <c r="G5867" s="10" t="n">
        <v>1173914.2332</v>
      </c>
      <c r="H5867" s="10" t="n">
        <v>40</v>
      </c>
      <c r="I5867" s="10" t="n">
        <v>324506.78848</v>
      </c>
      <c r="J5867" s="10" t="n">
        <v>93</v>
      </c>
      <c r="K5867" s="10" t="n">
        <v>565017.47312</v>
      </c>
      <c r="L5867" s="9" t="n">
        <v>2.775</v>
      </c>
      <c r="M5867" s="9" t="n">
        <v>2.61753366916807</v>
      </c>
      <c r="N5867" s="9" t="n">
        <v>0.623655913978495</v>
      </c>
      <c r="O5867" s="9" t="n">
        <v>1.07766005309128</v>
      </c>
    </row>
    <row r="5868">
      <c r="B5868" t="s">
        <v>33</v>
      </c>
      <c r="C5868" t="s">
        <v>57</v>
      </c>
      <c r="D5868" t="s">
        <v>1230</v>
      </c>
      <c r="E5868" t="s">
        <v>22</v>
      </c>
      <c r="F5868" s="10" t="n">
        <v>14</v>
      </c>
      <c r="G5868" s="10" t="n">
        <v>122700.2008</v>
      </c>
      <c r="H5868" s="10" t="n">
        <v>17</v>
      </c>
      <c r="I5868" s="10" t="n">
        <v>155454.3472</v>
      </c>
      <c r="J5868" s="10" t="n">
        <v>17</v>
      </c>
      <c r="K5868" s="10" t="n">
        <v>131928.88824</v>
      </c>
      <c r="L5868" s="9" t="n">
        <v>-0.176470588235294</v>
      </c>
      <c r="M5868" s="9" t="n">
        <v>-0.210699456077996</v>
      </c>
      <c r="N5868" s="9" t="n">
        <v>-0.176470588235294</v>
      </c>
      <c r="O5868" s="9" t="n">
        <v>-0.0699519837020951</v>
      </c>
    </row>
    <row r="5869">
      <c r="B5869" t="s">
        <v>33</v>
      </c>
      <c r="C5869" t="s">
        <v>58</v>
      </c>
      <c r="D5869" t="s">
        <v>1607</v>
      </c>
      <c r="E5869" t="s">
        <v>45</v>
      </c>
      <c r="F5869" s="10" t="n">
        <v>38</v>
      </c>
      <c r="G5869" s="10" t="n">
        <v>106130.96</v>
      </c>
      <c r="H5869" s="10" t="n">
        <v>22</v>
      </c>
      <c r="I5869" s="10" t="n">
        <v>61444.24</v>
      </c>
      <c r="J5869" s="10" t="n">
        <v>18</v>
      </c>
      <c r="K5869" s="10" t="n">
        <v>48353.76</v>
      </c>
      <c r="L5869" s="9" t="n">
        <v>0.727272727272727</v>
      </c>
      <c r="M5869" s="9" t="n">
        <v>0.727272727272727</v>
      </c>
      <c r="N5869" s="9" t="n">
        <v>1.11111111111111</v>
      </c>
      <c r="O5869" s="9" t="n">
        <v>1.19488536155203</v>
      </c>
    </row>
    <row r="5870">
      <c r="B5870" t="s">
        <v>33</v>
      </c>
      <c r="C5870" t="s">
        <v>58</v>
      </c>
      <c r="D5870" t="s">
        <v>1231</v>
      </c>
      <c r="E5870" t="s">
        <v>45</v>
      </c>
      <c r="F5870" s="10" t="s">
        <v>85</v>
      </c>
      <c r="G5870" s="10" t="n">
        <v>3354.64</v>
      </c>
      <c r="H5870" s="10" t="s">
        <v>85</v>
      </c>
      <c r="I5870" s="10" t="n">
        <v>890.72</v>
      </c>
      <c r="J5870" s="10" t="s">
        <v>85</v>
      </c>
      <c r="K5870" s="10" t="n">
        <v>12174.54</v>
      </c>
      <c r="L5870" s="9" t="s">
        <v>86</v>
      </c>
      <c r="M5870" s="9" t="n">
        <v>2.76621160409556</v>
      </c>
      <c r="N5870" s="9" t="s">
        <v>86</v>
      </c>
      <c r="O5870" s="9" t="n">
        <v>-0.724454476308756</v>
      </c>
    </row>
    <row r="5871">
      <c r="B5871" t="s">
        <v>33</v>
      </c>
      <c r="C5871" t="s">
        <v>58</v>
      </c>
      <c r="D5871" t="s">
        <v>1233</v>
      </c>
      <c r="E5871" t="s">
        <v>38</v>
      </c>
      <c r="F5871" s="10" t="n">
        <v>111</v>
      </c>
      <c r="G5871" s="10" t="n">
        <v>815648.216636</v>
      </c>
      <c r="H5871" s="10" t="n">
        <v>121</v>
      </c>
      <c r="I5871" s="10" t="n">
        <v>1039203.390848</v>
      </c>
      <c r="J5871" s="10" t="n">
        <v>140</v>
      </c>
      <c r="K5871" s="10" t="n">
        <v>1338036.53755</v>
      </c>
      <c r="L5871" s="9" t="n">
        <v>-0.0826446280991735</v>
      </c>
      <c r="M5871" s="9" t="n">
        <v>-0.215121675103058</v>
      </c>
      <c r="N5871" s="9" t="n">
        <v>-0.207142857142857</v>
      </c>
      <c r="O5871" s="9" t="n">
        <v>-0.390414092779943</v>
      </c>
    </row>
    <row r="5872">
      <c r="B5872" t="s">
        <v>33</v>
      </c>
      <c r="C5872" t="s">
        <v>58</v>
      </c>
      <c r="D5872" t="s">
        <v>1234</v>
      </c>
      <c r="E5872" t="s">
        <v>30</v>
      </c>
      <c r="F5872" s="10" t="n">
        <v>16</v>
      </c>
      <c r="G5872" s="10" t="n">
        <v>102573.08536</v>
      </c>
      <c r="H5872" s="10" t="n">
        <v>14</v>
      </c>
      <c r="I5872" s="10" t="n">
        <v>71512.91528</v>
      </c>
      <c r="J5872" s="10" t="n">
        <v>30</v>
      </c>
      <c r="K5872" s="10" t="n">
        <v>174137.47238</v>
      </c>
      <c r="L5872" s="9" t="n">
        <v>0.142857142857143</v>
      </c>
      <c r="M5872" s="9" t="n">
        <v>0.43432951877836</v>
      </c>
      <c r="N5872" s="9" t="n">
        <v>-0.466666666666667</v>
      </c>
      <c r="O5872" s="9" t="n">
        <v>-0.41096488907243</v>
      </c>
    </row>
    <row r="5873">
      <c r="B5873" t="s">
        <v>33</v>
      </c>
      <c r="C5873" t="s">
        <v>58</v>
      </c>
      <c r="D5873" t="s">
        <v>1235</v>
      </c>
      <c r="E5873" t="s">
        <v>43</v>
      </c>
      <c r="F5873" s="10" t="n">
        <v>16</v>
      </c>
      <c r="G5873" s="10" t="n">
        <v>98756.19896</v>
      </c>
      <c r="H5873" s="10" t="n">
        <v>13</v>
      </c>
      <c r="I5873" s="10" t="n">
        <v>78533.04334</v>
      </c>
      <c r="J5873" s="10" t="n">
        <v>7</v>
      </c>
      <c r="K5873" s="10" t="n">
        <v>36038.41868</v>
      </c>
      <c r="L5873" s="9" t="n">
        <v>0.230769230769231</v>
      </c>
      <c r="M5873" s="9" t="n">
        <v>0.257511421433728</v>
      </c>
      <c r="N5873" s="9" t="n">
        <v>1.28571428571429</v>
      </c>
      <c r="O5873" s="9" t="n">
        <v>1.74030333675007</v>
      </c>
    </row>
    <row r="5874">
      <c r="B5874" t="s">
        <v>33</v>
      </c>
      <c r="C5874" t="s">
        <v>58</v>
      </c>
      <c r="D5874" t="s">
        <v>1236</v>
      </c>
      <c r="E5874" t="s">
        <v>38</v>
      </c>
      <c r="F5874" s="10" t="n">
        <v>70</v>
      </c>
      <c r="G5874" s="10" t="n">
        <v>418679.4904</v>
      </c>
      <c r="H5874" s="10" t="n">
        <v>65</v>
      </c>
      <c r="I5874" s="10" t="n">
        <v>373676.6222</v>
      </c>
      <c r="J5874" s="10" t="n">
        <v>60</v>
      </c>
      <c r="K5874" s="10" t="n">
        <v>347365.7172</v>
      </c>
      <c r="L5874" s="9" t="n">
        <v>0.0769230769230769</v>
      </c>
      <c r="M5874" s="9" t="n">
        <v>0.120432656276564</v>
      </c>
      <c r="N5874" s="9" t="n">
        <v>0.166666666666667</v>
      </c>
      <c r="O5874" s="9" t="n">
        <v>0.205298823887506</v>
      </c>
    </row>
    <row r="5875">
      <c r="B5875" t="s">
        <v>33</v>
      </c>
      <c r="C5875" t="s">
        <v>58</v>
      </c>
      <c r="D5875" t="s">
        <v>1237</v>
      </c>
      <c r="E5875" t="s">
        <v>22</v>
      </c>
      <c r="F5875" s="10" t="n">
        <v>12</v>
      </c>
      <c r="G5875" s="10" t="n">
        <v>111430.69312</v>
      </c>
      <c r="H5875" s="10" t="n">
        <v>18</v>
      </c>
      <c r="I5875" s="10" t="n">
        <v>154921.67632</v>
      </c>
      <c r="J5875" s="10" t="n">
        <v>22</v>
      </c>
      <c r="K5875" s="10" t="n">
        <v>163550.13952</v>
      </c>
      <c r="L5875" s="9" t="n">
        <v>-0.333333333333333</v>
      </c>
      <c r="M5875" s="9" t="n">
        <v>-0.280728844620599</v>
      </c>
      <c r="N5875" s="9" t="n">
        <v>-0.454545454545455</v>
      </c>
      <c r="O5875" s="9" t="n">
        <v>-0.318675646214453</v>
      </c>
    </row>
    <row r="5876">
      <c r="B5876" t="s">
        <v>33</v>
      </c>
      <c r="C5876" t="s">
        <v>58</v>
      </c>
      <c r="D5876" t="s">
        <v>1238</v>
      </c>
      <c r="E5876" t="s">
        <v>22</v>
      </c>
      <c r="F5876" s="10" t="n">
        <v>6</v>
      </c>
      <c r="G5876" s="10" t="n">
        <v>38115.85024</v>
      </c>
      <c r="H5876" s="10" t="n">
        <v>12</v>
      </c>
      <c r="I5876" s="10" t="n">
        <v>63733.97888</v>
      </c>
      <c r="J5876" s="10" t="n">
        <v>8</v>
      </c>
      <c r="K5876" s="10" t="n">
        <v>38458.168</v>
      </c>
      <c r="L5876" s="9" t="n">
        <v>-0.5</v>
      </c>
      <c r="M5876" s="9" t="n">
        <v>-0.401954014015577</v>
      </c>
      <c r="N5876" s="9" t="n">
        <v>-0.25</v>
      </c>
      <c r="O5876" s="9" t="n">
        <v>-0.00890104177609286</v>
      </c>
    </row>
    <row r="5877">
      <c r="B5877" t="s">
        <v>33</v>
      </c>
      <c r="C5877" t="s">
        <v>58</v>
      </c>
      <c r="D5877" t="s">
        <v>1239</v>
      </c>
      <c r="E5877" t="s">
        <v>30</v>
      </c>
      <c r="F5877" s="10" t="n">
        <v>226</v>
      </c>
      <c r="G5877" s="10" t="n">
        <v>1384773.33376</v>
      </c>
      <c r="H5877" s="10" t="n">
        <v>222</v>
      </c>
      <c r="I5877" s="10" t="n">
        <v>1326958.273928</v>
      </c>
      <c r="J5877" s="10" t="n">
        <v>294</v>
      </c>
      <c r="K5877" s="10" t="n">
        <v>1443684.050508</v>
      </c>
      <c r="L5877" s="9" t="n">
        <v>0.0180180180180181</v>
      </c>
      <c r="M5877" s="9" t="n">
        <v>0.0435696140322925</v>
      </c>
      <c r="N5877" s="9" t="n">
        <v>-0.231292517006803</v>
      </c>
      <c r="O5877" s="9" t="n">
        <v>-0.040805823633828</v>
      </c>
    </row>
    <row r="5878">
      <c r="B5878" t="s">
        <v>33</v>
      </c>
      <c r="C5878" t="s">
        <v>58</v>
      </c>
      <c r="D5878" t="s">
        <v>1240</v>
      </c>
      <c r="E5878" t="s">
        <v>22</v>
      </c>
      <c r="F5878" s="10" t="n">
        <v>39</v>
      </c>
      <c r="G5878" s="10" t="n">
        <v>149393.14156</v>
      </c>
      <c r="H5878" s="10" t="n">
        <v>35</v>
      </c>
      <c r="I5878" s="10" t="n">
        <v>140397.11116</v>
      </c>
      <c r="J5878" s="10" t="n">
        <v>40</v>
      </c>
      <c r="K5878" s="10" t="n">
        <v>135702.1656</v>
      </c>
      <c r="L5878" s="9" t="n">
        <v>0.114285714285714</v>
      </c>
      <c r="M5878" s="9" t="n">
        <v>0.0640756090041474</v>
      </c>
      <c r="N5878" s="9" t="n">
        <v>-0.025</v>
      </c>
      <c r="O5878" s="9" t="n">
        <v>0.100889885577478</v>
      </c>
    </row>
    <row r="5879">
      <c r="B5879" t="s">
        <v>33</v>
      </c>
      <c r="C5879" t="s">
        <v>58</v>
      </c>
      <c r="D5879" t="s">
        <v>1241</v>
      </c>
      <c r="E5879" t="s">
        <v>22</v>
      </c>
      <c r="F5879" s="10" t="s">
        <v>85</v>
      </c>
      <c r="G5879" s="10" t="n">
        <v>28337.17216</v>
      </c>
      <c r="H5879" s="10" t="s">
        <v>85</v>
      </c>
      <c r="I5879" s="10" t="n">
        <v>18967.56336</v>
      </c>
      <c r="J5879" s="10" t="n">
        <v>7</v>
      </c>
      <c r="K5879" s="10" t="n">
        <v>40593.45648</v>
      </c>
      <c r="L5879" s="9" t="s">
        <v>86</v>
      </c>
      <c r="M5879" s="9" t="n">
        <v>0.493980624826024</v>
      </c>
      <c r="N5879" s="9" t="s">
        <v>86</v>
      </c>
      <c r="O5879" s="9" t="n">
        <v>-0.301927585940817</v>
      </c>
    </row>
    <row r="5880">
      <c r="B5880" t="s">
        <v>33</v>
      </c>
      <c r="C5880" t="s">
        <v>58</v>
      </c>
      <c r="D5880" t="s">
        <v>1242</v>
      </c>
      <c r="E5880" t="s">
        <v>22</v>
      </c>
      <c r="F5880" s="10" t="n">
        <v>20</v>
      </c>
      <c r="G5880" s="10" t="n">
        <v>179287.64224</v>
      </c>
      <c r="H5880" s="10" t="n">
        <v>11</v>
      </c>
      <c r="I5880" s="10" t="n">
        <v>84988.52728</v>
      </c>
      <c r="J5880" s="10" t="n">
        <v>18</v>
      </c>
      <c r="K5880" s="10" t="n">
        <v>138544.35224</v>
      </c>
      <c r="L5880" s="9" t="n">
        <v>0.818181818181818</v>
      </c>
      <c r="M5880" s="9" t="n">
        <v>1.10955111210865</v>
      </c>
      <c r="N5880" s="9" t="n">
        <v>0.111111111111111</v>
      </c>
      <c r="O5880" s="9" t="n">
        <v>0.294081204619735</v>
      </c>
    </row>
    <row r="5881">
      <c r="B5881" t="s">
        <v>33</v>
      </c>
      <c r="C5881" t="s">
        <v>58</v>
      </c>
      <c r="D5881" t="s">
        <v>1243</v>
      </c>
      <c r="E5881" t="s">
        <v>22</v>
      </c>
      <c r="F5881" s="10" t="n">
        <v>14</v>
      </c>
      <c r="G5881" s="10" t="n">
        <v>79238.3212</v>
      </c>
      <c r="H5881" s="10" t="n">
        <v>15</v>
      </c>
      <c r="I5881" s="10" t="n">
        <v>118511.92704</v>
      </c>
      <c r="J5881" s="10" t="n">
        <v>5</v>
      </c>
      <c r="K5881" s="10" t="n">
        <v>16993.06336</v>
      </c>
      <c r="L5881" s="9" t="n">
        <v>-0.0666666666666667</v>
      </c>
      <c r="M5881" s="9" t="n">
        <v>-0.331389479699747</v>
      </c>
      <c r="N5881" s="9" t="n">
        <v>1.8</v>
      </c>
      <c r="O5881" s="9" t="n">
        <v>3.66298038919335</v>
      </c>
    </row>
    <row r="5882">
      <c r="B5882" t="s">
        <v>33</v>
      </c>
      <c r="C5882" t="s">
        <v>58</v>
      </c>
      <c r="D5882" t="s">
        <v>1520</v>
      </c>
      <c r="E5882" t="s">
        <v>45</v>
      </c>
      <c r="F5882" s="10"/>
      <c r="G5882" s="10"/>
      <c r="H5882" s="10" t="s">
        <v>85</v>
      </c>
      <c r="I5882" s="10" t="n">
        <v>4445.44</v>
      </c>
      <c r="J5882" s="10" t="s">
        <v>85</v>
      </c>
      <c r="K5882" s="10" t="n">
        <v>6401.84</v>
      </c>
      <c r="L5882" s="9" t="s">
        <v>86</v>
      </c>
      <c r="M5882" s="9"/>
      <c r="N5882" s="9" t="s">
        <v>86</v>
      </c>
      <c r="O5882" s="9"/>
    </row>
    <row r="5883">
      <c r="B5883" t="s">
        <v>33</v>
      </c>
      <c r="C5883" t="s">
        <v>58</v>
      </c>
      <c r="D5883" t="s">
        <v>1244</v>
      </c>
      <c r="E5883" t="s">
        <v>22</v>
      </c>
      <c r="F5883" s="10" t="n">
        <v>48</v>
      </c>
      <c r="G5883" s="10" t="n">
        <v>394670.40048</v>
      </c>
      <c r="H5883" s="10" t="n">
        <v>41</v>
      </c>
      <c r="I5883" s="10" t="n">
        <v>293275.19028</v>
      </c>
      <c r="J5883" s="10" t="n">
        <v>61</v>
      </c>
      <c r="K5883" s="10" t="n">
        <v>375302.6342</v>
      </c>
      <c r="L5883" s="9" t="n">
        <v>0.170731707317073</v>
      </c>
      <c r="M5883" s="9" t="n">
        <v>0.345734018971037</v>
      </c>
      <c r="N5883" s="9" t="n">
        <v>-0.213114754098361</v>
      </c>
      <c r="O5883" s="9" t="n">
        <v>0.0516057296567731</v>
      </c>
    </row>
    <row r="5884">
      <c r="B5884" t="s">
        <v>33</v>
      </c>
      <c r="C5884" t="s">
        <v>58</v>
      </c>
      <c r="D5884" t="s">
        <v>1245</v>
      </c>
      <c r="E5884" t="s">
        <v>34</v>
      </c>
      <c r="F5884" s="10" t="n">
        <v>199</v>
      </c>
      <c r="G5884" s="10" t="n">
        <v>1271894.493</v>
      </c>
      <c r="H5884" s="10" t="n">
        <v>231</v>
      </c>
      <c r="I5884" s="10" t="n">
        <v>1466593.7882</v>
      </c>
      <c r="J5884" s="10" t="n">
        <v>270</v>
      </c>
      <c r="K5884" s="10" t="n">
        <v>1544821.102104</v>
      </c>
      <c r="L5884" s="9" t="n">
        <v>-0.138528138528139</v>
      </c>
      <c r="M5884" s="9" t="n">
        <v>-0.132756116087851</v>
      </c>
      <c r="N5884" s="9" t="n">
        <v>-0.262962962962963</v>
      </c>
      <c r="O5884" s="9" t="n">
        <v>-0.176671984045455</v>
      </c>
    </row>
    <row r="5885">
      <c r="B5885" t="s">
        <v>33</v>
      </c>
      <c r="C5885" t="s">
        <v>58</v>
      </c>
      <c r="D5885" t="s">
        <v>1246</v>
      </c>
      <c r="E5885" t="s">
        <v>22</v>
      </c>
      <c r="F5885" s="10" t="s">
        <v>85</v>
      </c>
      <c r="G5885" s="10" t="n">
        <v>19536.0184</v>
      </c>
      <c r="H5885" s="10" t="n">
        <v>7</v>
      </c>
      <c r="I5885" s="10" t="n">
        <v>34307.28032</v>
      </c>
      <c r="J5885" s="10" t="n">
        <v>9</v>
      </c>
      <c r="K5885" s="10" t="n">
        <v>57730.89184</v>
      </c>
      <c r="L5885" s="9" t="s">
        <v>86</v>
      </c>
      <c r="M5885" s="9" t="n">
        <v>-0.430557647887607</v>
      </c>
      <c r="N5885" s="9" t="s">
        <v>86</v>
      </c>
      <c r="O5885" s="9" t="n">
        <v>-0.661601998906518</v>
      </c>
    </row>
    <row r="5886">
      <c r="B5886" t="s">
        <v>33</v>
      </c>
      <c r="C5886" t="s">
        <v>58</v>
      </c>
      <c r="D5886" t="s">
        <v>1247</v>
      </c>
      <c r="E5886" t="s">
        <v>22</v>
      </c>
      <c r="F5886" s="10" t="n">
        <v>16</v>
      </c>
      <c r="G5886" s="10" t="n">
        <v>128890.382</v>
      </c>
      <c r="H5886" s="10" t="n">
        <v>14</v>
      </c>
      <c r="I5886" s="10" t="n">
        <v>92005.60992</v>
      </c>
      <c r="J5886" s="10" t="n">
        <v>29</v>
      </c>
      <c r="K5886" s="10" t="n">
        <v>217752.77056</v>
      </c>
      <c r="L5886" s="9" t="n">
        <v>0.142857142857143</v>
      </c>
      <c r="M5886" s="9" t="n">
        <v>0.400896989999542</v>
      </c>
      <c r="N5886" s="9" t="n">
        <v>-0.448275862068966</v>
      </c>
      <c r="O5886" s="9" t="n">
        <v>-0.408088440534972</v>
      </c>
    </row>
    <row r="5887">
      <c r="B5887" t="s">
        <v>33</v>
      </c>
      <c r="C5887" t="s">
        <v>58</v>
      </c>
      <c r="D5887" t="s">
        <v>1248</v>
      </c>
      <c r="E5887" t="s">
        <v>22</v>
      </c>
      <c r="F5887" s="10" t="n">
        <v>29</v>
      </c>
      <c r="G5887" s="10" t="n">
        <v>317236.039904</v>
      </c>
      <c r="H5887" s="10" t="n">
        <v>24</v>
      </c>
      <c r="I5887" s="10" t="n">
        <v>213415.83712</v>
      </c>
      <c r="J5887" s="10" t="n">
        <v>25</v>
      </c>
      <c r="K5887" s="10" t="n">
        <v>197178.3932</v>
      </c>
      <c r="L5887" s="9" t="n">
        <v>0.208333333333333</v>
      </c>
      <c r="M5887" s="9" t="n">
        <v>0.486469065206364</v>
      </c>
      <c r="N5887" s="9" t="n">
        <v>0.16</v>
      </c>
      <c r="O5887" s="9" t="n">
        <v>0.608878309411033</v>
      </c>
    </row>
    <row r="5888">
      <c r="B5888" t="s">
        <v>33</v>
      </c>
      <c r="C5888" t="s">
        <v>58</v>
      </c>
      <c r="D5888" t="s">
        <v>1249</v>
      </c>
      <c r="E5888" t="s">
        <v>22</v>
      </c>
      <c r="F5888" s="10" t="n">
        <v>32</v>
      </c>
      <c r="G5888" s="10" t="n">
        <v>161661.37</v>
      </c>
      <c r="H5888" s="10" t="n">
        <v>38</v>
      </c>
      <c r="I5888" s="10" t="n">
        <v>193517.59584</v>
      </c>
      <c r="J5888" s="10" t="n">
        <v>52</v>
      </c>
      <c r="K5888" s="10" t="n">
        <v>240669</v>
      </c>
      <c r="L5888" s="9" t="n">
        <v>-0.157894736842105</v>
      </c>
      <c r="M5888" s="9" t="n">
        <v>-0.16461668873945</v>
      </c>
      <c r="N5888" s="9" t="n">
        <v>-0.384615384615385</v>
      </c>
      <c r="O5888" s="9" t="n">
        <v>-0.328283368443796</v>
      </c>
    </row>
    <row r="5889">
      <c r="B5889" t="s">
        <v>33</v>
      </c>
      <c r="C5889" t="s">
        <v>58</v>
      </c>
      <c r="D5889" t="s">
        <v>1250</v>
      </c>
      <c r="E5889" t="s">
        <v>22</v>
      </c>
      <c r="F5889" s="10" t="n">
        <v>5</v>
      </c>
      <c r="G5889" s="10" t="n">
        <v>35366.46576</v>
      </c>
      <c r="H5889" s="10" t="n">
        <v>14</v>
      </c>
      <c r="I5889" s="10" t="n">
        <v>114885.14024</v>
      </c>
      <c r="J5889" s="10" t="n">
        <v>14</v>
      </c>
      <c r="K5889" s="10" t="n">
        <v>103610.7016</v>
      </c>
      <c r="L5889" s="9" t="n">
        <v>-0.642857142857143</v>
      </c>
      <c r="M5889" s="9" t="n">
        <v>-0.692158048585588</v>
      </c>
      <c r="N5889" s="9" t="n">
        <v>-0.642857142857143</v>
      </c>
      <c r="O5889" s="9" t="n">
        <v>-0.658660107364817</v>
      </c>
    </row>
    <row r="5890">
      <c r="B5890" t="s">
        <v>33</v>
      </c>
      <c r="C5890" t="s">
        <v>58</v>
      </c>
      <c r="D5890" t="s">
        <v>1251</v>
      </c>
      <c r="E5890" t="s">
        <v>22</v>
      </c>
      <c r="F5890" s="10" t="s">
        <v>85</v>
      </c>
      <c r="G5890" s="10" t="n">
        <v>22208.84128</v>
      </c>
      <c r="H5890" s="10" t="s">
        <v>85</v>
      </c>
      <c r="I5890" s="10" t="n">
        <v>10976.32064</v>
      </c>
      <c r="J5890" s="10" t="s">
        <v>85</v>
      </c>
      <c r="K5890" s="10" t="n">
        <v>29388.55296</v>
      </c>
      <c r="L5890" s="9" t="s">
        <v>86</v>
      </c>
      <c r="M5890" s="9" t="n">
        <v>1.02334115487355</v>
      </c>
      <c r="N5890" s="9" t="s">
        <v>86</v>
      </c>
      <c r="O5890" s="9" t="n">
        <v>-0.24430300089195</v>
      </c>
    </row>
    <row r="5891">
      <c r="B5891" t="s">
        <v>33</v>
      </c>
      <c r="C5891" t="s">
        <v>58</v>
      </c>
      <c r="D5891" t="s">
        <v>1252</v>
      </c>
      <c r="E5891" t="s">
        <v>22</v>
      </c>
      <c r="F5891" s="10" t="n">
        <v>16</v>
      </c>
      <c r="G5891" s="10" t="n">
        <v>108915.81616</v>
      </c>
      <c r="H5891" s="10" t="n">
        <v>23</v>
      </c>
      <c r="I5891" s="10" t="n">
        <v>128184.65568</v>
      </c>
      <c r="J5891" s="10" t="n">
        <v>19</v>
      </c>
      <c r="K5891" s="10" t="n">
        <v>101002.50908</v>
      </c>
      <c r="L5891" s="9" t="n">
        <v>-0.304347826086957</v>
      </c>
      <c r="M5891" s="9" t="n">
        <v>-0.150320952361901</v>
      </c>
      <c r="N5891" s="9" t="n">
        <v>-0.157894736842105</v>
      </c>
      <c r="O5891" s="9" t="n">
        <v>0.0783476287082352</v>
      </c>
    </row>
    <row r="5892">
      <c r="B5892" t="s">
        <v>33</v>
      </c>
      <c r="C5892" t="s">
        <v>58</v>
      </c>
      <c r="D5892" t="s">
        <v>1253</v>
      </c>
      <c r="E5892" t="s">
        <v>22</v>
      </c>
      <c r="F5892" s="10" t="n">
        <v>16</v>
      </c>
      <c r="G5892" s="10" t="n">
        <v>122540.82784</v>
      </c>
      <c r="H5892" s="10" t="n">
        <v>27</v>
      </c>
      <c r="I5892" s="10" t="n">
        <v>221220.220672</v>
      </c>
      <c r="J5892" s="10" t="n">
        <v>13</v>
      </c>
      <c r="K5892" s="10" t="n">
        <v>75501.60848</v>
      </c>
      <c r="L5892" s="9" t="n">
        <v>-0.407407407407407</v>
      </c>
      <c r="M5892" s="9" t="n">
        <v>-0.446068594146782</v>
      </c>
      <c r="N5892" s="9" t="n">
        <v>0.230769230769231</v>
      </c>
      <c r="O5892" s="9" t="n">
        <v>0.623022744905633</v>
      </c>
    </row>
    <row r="5893">
      <c r="B5893" t="s">
        <v>33</v>
      </c>
      <c r="C5893" t="s">
        <v>58</v>
      </c>
      <c r="D5893" t="s">
        <v>1254</v>
      </c>
      <c r="E5893" t="s">
        <v>34</v>
      </c>
      <c r="F5893" s="10" t="n">
        <v>68</v>
      </c>
      <c r="G5893" s="10" t="n">
        <v>951185.532</v>
      </c>
      <c r="H5893" s="10" t="n">
        <v>72</v>
      </c>
      <c r="I5893" s="10" t="n">
        <v>640355.58184</v>
      </c>
      <c r="J5893" s="10" t="n">
        <v>72</v>
      </c>
      <c r="K5893" s="10" t="n">
        <v>723430.856096</v>
      </c>
      <c r="L5893" s="9" t="n">
        <v>-0.0555555555555556</v>
      </c>
      <c r="M5893" s="9" t="n">
        <v>0.485402109351277</v>
      </c>
      <c r="N5893" s="9" t="n">
        <v>-0.0555555555555556</v>
      </c>
      <c r="O5893" s="9" t="n">
        <v>0.314825769435769</v>
      </c>
    </row>
    <row r="5894">
      <c r="B5894" t="s">
        <v>33</v>
      </c>
      <c r="C5894" t="s">
        <v>58</v>
      </c>
      <c r="D5894" t="s">
        <v>1255</v>
      </c>
      <c r="E5894" t="s">
        <v>22</v>
      </c>
      <c r="F5894" s="10" t="n">
        <v>22</v>
      </c>
      <c r="G5894" s="10" t="n">
        <v>198562.83616</v>
      </c>
      <c r="H5894" s="10" t="n">
        <v>30</v>
      </c>
      <c r="I5894" s="10" t="n">
        <v>237894.03296</v>
      </c>
      <c r="J5894" s="10" t="n">
        <v>22</v>
      </c>
      <c r="K5894" s="10" t="n">
        <v>163412.06752</v>
      </c>
      <c r="L5894" s="9" t="n">
        <v>-0.266666666666667</v>
      </c>
      <c r="M5894" s="9" t="n">
        <v>-0.16533074121541</v>
      </c>
      <c r="N5894" s="9" t="n">
        <v>0</v>
      </c>
      <c r="O5894" s="9" t="n">
        <v>0.215105097031453</v>
      </c>
    </row>
    <row r="5895">
      <c r="B5895" t="s">
        <v>33</v>
      </c>
      <c r="C5895" t="s">
        <v>58</v>
      </c>
      <c r="D5895" t="s">
        <v>1256</v>
      </c>
      <c r="E5895" t="s">
        <v>22</v>
      </c>
      <c r="F5895" s="10" t="n">
        <v>7</v>
      </c>
      <c r="G5895" s="10" t="n">
        <v>63832.49872</v>
      </c>
      <c r="H5895" s="10" t="n">
        <v>8</v>
      </c>
      <c r="I5895" s="10" t="n">
        <v>68533.8312</v>
      </c>
      <c r="J5895" s="10" t="n">
        <v>19</v>
      </c>
      <c r="K5895" s="10" t="n">
        <v>151895.59424</v>
      </c>
      <c r="L5895" s="9" t="n">
        <v>-0.125</v>
      </c>
      <c r="M5895" s="9" t="n">
        <v>-0.0685987109969127</v>
      </c>
      <c r="N5895" s="9" t="n">
        <v>-0.631578947368421</v>
      </c>
      <c r="O5895" s="9" t="n">
        <v>-0.579760696553564</v>
      </c>
    </row>
    <row r="5896">
      <c r="B5896" t="s">
        <v>33</v>
      </c>
      <c r="C5896" t="s">
        <v>58</v>
      </c>
      <c r="D5896" t="s">
        <v>1482</v>
      </c>
      <c r="E5896" t="s">
        <v>22</v>
      </c>
      <c r="F5896" s="10" t="s">
        <v>85</v>
      </c>
      <c r="G5896" s="10" t="n">
        <v>960.6272</v>
      </c>
      <c r="H5896" s="10"/>
      <c r="I5896" s="10"/>
      <c r="J5896" s="10"/>
      <c r="K5896" s="10"/>
      <c r="L5896" s="9" t="s">
        <v>86</v>
      </c>
      <c r="M5896" s="9"/>
      <c r="N5896" s="9" t="s">
        <v>86</v>
      </c>
      <c r="O5896" s="9"/>
    </row>
    <row r="5897">
      <c r="B5897" t="s">
        <v>33</v>
      </c>
      <c r="C5897" t="s">
        <v>58</v>
      </c>
      <c r="D5897" t="s">
        <v>1257</v>
      </c>
      <c r="E5897" t="s">
        <v>22</v>
      </c>
      <c r="F5897" s="10" t="n">
        <v>10</v>
      </c>
      <c r="G5897" s="10" t="n">
        <v>82337.456</v>
      </c>
      <c r="H5897" s="10" t="n">
        <v>9</v>
      </c>
      <c r="I5897" s="10" t="n">
        <v>68942.52288</v>
      </c>
      <c r="J5897" s="10" t="n">
        <v>8</v>
      </c>
      <c r="K5897" s="10" t="n">
        <v>57308.85888</v>
      </c>
      <c r="L5897" s="9" t="n">
        <v>0.111111111111111</v>
      </c>
      <c r="M5897" s="9" t="n">
        <v>0.194291310506796</v>
      </c>
      <c r="N5897" s="9" t="n">
        <v>0.25</v>
      </c>
      <c r="O5897" s="9" t="n">
        <v>0.436731730645829</v>
      </c>
    </row>
    <row r="5898">
      <c r="B5898" t="s">
        <v>33</v>
      </c>
      <c r="C5898" t="s">
        <v>58</v>
      </c>
      <c r="D5898" t="s">
        <v>1258</v>
      </c>
      <c r="E5898" t="s">
        <v>38</v>
      </c>
      <c r="F5898" s="10" t="n">
        <v>22</v>
      </c>
      <c r="G5898" s="10" t="n">
        <v>176976.544</v>
      </c>
      <c r="H5898" s="10" t="n">
        <v>25</v>
      </c>
      <c r="I5898" s="10" t="n">
        <v>185397.568</v>
      </c>
      <c r="J5898" s="10" t="n">
        <v>19</v>
      </c>
      <c r="K5898" s="10" t="n">
        <v>129645.5896</v>
      </c>
      <c r="L5898" s="9" t="n">
        <v>-0.12</v>
      </c>
      <c r="M5898" s="9" t="n">
        <v>-0.0454214372434486</v>
      </c>
      <c r="N5898" s="9" t="n">
        <v>0.157894736842105</v>
      </c>
      <c r="O5898" s="9" t="n">
        <v>0.365079556859835</v>
      </c>
    </row>
    <row r="5899">
      <c r="B5899" t="s">
        <v>33</v>
      </c>
      <c r="C5899" t="s">
        <v>58</v>
      </c>
      <c r="D5899" t="s">
        <v>1259</v>
      </c>
      <c r="E5899" t="s">
        <v>30</v>
      </c>
      <c r="F5899" s="10" t="n">
        <v>246</v>
      </c>
      <c r="G5899" s="10" t="n">
        <v>1387388.99608</v>
      </c>
      <c r="H5899" s="10" t="n">
        <v>242</v>
      </c>
      <c r="I5899" s="10" t="n">
        <v>1332198.809952</v>
      </c>
      <c r="J5899" s="10" t="n">
        <v>218</v>
      </c>
      <c r="K5899" s="10" t="n">
        <v>1165975.52828</v>
      </c>
      <c r="L5899" s="9" t="n">
        <v>0.0165289256198347</v>
      </c>
      <c r="M5899" s="9" t="n">
        <v>0.0414278902786203</v>
      </c>
      <c r="N5899" s="9" t="n">
        <v>0.128440366972477</v>
      </c>
      <c r="O5899" s="9" t="n">
        <v>0.189895467297346</v>
      </c>
    </row>
    <row r="5900">
      <c r="B5900" t="s">
        <v>33</v>
      </c>
      <c r="C5900" t="s">
        <v>59</v>
      </c>
      <c r="D5900" t="s">
        <v>1425</v>
      </c>
      <c r="E5900" t="s">
        <v>45</v>
      </c>
      <c r="F5900" s="10" t="n">
        <v>29</v>
      </c>
      <c r="G5900" s="10" t="n">
        <v>126469.88</v>
      </c>
      <c r="H5900" s="10" t="n">
        <v>10</v>
      </c>
      <c r="I5900" s="10" t="n">
        <v>48724.58</v>
      </c>
      <c r="J5900" s="10"/>
      <c r="K5900" s="10"/>
      <c r="L5900" s="9" t="n">
        <v>1.9</v>
      </c>
      <c r="M5900" s="9" t="n">
        <v>1.59560739158757</v>
      </c>
      <c r="N5900" s="9"/>
      <c r="O5900" s="9"/>
    </row>
    <row r="5901">
      <c r="B5901" t="s">
        <v>33</v>
      </c>
      <c r="C5901" t="s">
        <v>59</v>
      </c>
      <c r="D5901" t="s">
        <v>1260</v>
      </c>
      <c r="E5901" t="s">
        <v>34</v>
      </c>
      <c r="F5901" s="10" t="n">
        <v>135</v>
      </c>
      <c r="G5901" s="10" t="n">
        <v>853395.1496</v>
      </c>
      <c r="H5901" s="10" t="n">
        <v>167</v>
      </c>
      <c r="I5901" s="10" t="n">
        <v>1145452.1308</v>
      </c>
      <c r="J5901" s="10" t="n">
        <v>145</v>
      </c>
      <c r="K5901" s="10" t="n">
        <v>884833.61568</v>
      </c>
      <c r="L5901" s="9" t="n">
        <v>-0.191616766467066</v>
      </c>
      <c r="M5901" s="9" t="n">
        <v>-0.254970917899488</v>
      </c>
      <c r="N5901" s="9" t="n">
        <v>-0.0689655172413793</v>
      </c>
      <c r="O5901" s="9" t="n">
        <v>-0.0355303703689415</v>
      </c>
    </row>
    <row r="5902">
      <c r="B5902" t="s">
        <v>33</v>
      </c>
      <c r="C5902" t="s">
        <v>59</v>
      </c>
      <c r="D5902" t="s">
        <v>1261</v>
      </c>
      <c r="E5902" t="s">
        <v>22</v>
      </c>
      <c r="F5902" s="10" t="n">
        <v>5</v>
      </c>
      <c r="G5902" s="10" t="n">
        <v>39828.576</v>
      </c>
      <c r="H5902" s="10" t="n">
        <v>11</v>
      </c>
      <c r="I5902" s="10" t="n">
        <v>131462.47824</v>
      </c>
      <c r="J5902" s="10" t="n">
        <v>5</v>
      </c>
      <c r="K5902" s="10" t="n">
        <v>28998.218912</v>
      </c>
      <c r="L5902" s="9" t="n">
        <v>-0.545454545454545</v>
      </c>
      <c r="M5902" s="9" t="n">
        <v>-0.697034647960247</v>
      </c>
      <c r="N5902" s="9" t="n">
        <v>0</v>
      </c>
      <c r="O5902" s="9" t="n">
        <v>0.373483527414789</v>
      </c>
    </row>
    <row r="5903">
      <c r="B5903" t="s">
        <v>33</v>
      </c>
      <c r="C5903" t="s">
        <v>59</v>
      </c>
      <c r="D5903" t="s">
        <v>1262</v>
      </c>
      <c r="E5903" t="s">
        <v>22</v>
      </c>
      <c r="F5903" s="10" t="s">
        <v>85</v>
      </c>
      <c r="G5903" s="10" t="n">
        <v>9706.63824</v>
      </c>
      <c r="H5903" s="10" t="s">
        <v>85</v>
      </c>
      <c r="I5903" s="10" t="n">
        <v>25933.58352</v>
      </c>
      <c r="J5903" s="10" t="s">
        <v>85</v>
      </c>
      <c r="K5903" s="10" t="n">
        <v>25429.5808</v>
      </c>
      <c r="L5903" s="9" t="s">
        <v>86</v>
      </c>
      <c r="M5903" s="9" t="n">
        <v>-0.625711647890303</v>
      </c>
      <c r="N5903" s="9" t="s">
        <v>86</v>
      </c>
      <c r="O5903" s="9" t="n">
        <v>-0.618293423067359</v>
      </c>
    </row>
    <row r="5904">
      <c r="B5904" t="s">
        <v>33</v>
      </c>
      <c r="C5904" t="s">
        <v>59</v>
      </c>
      <c r="D5904" t="s">
        <v>1263</v>
      </c>
      <c r="E5904" t="s">
        <v>30</v>
      </c>
      <c r="F5904" s="10" t="n">
        <v>175</v>
      </c>
      <c r="G5904" s="10" t="n">
        <v>1706108.045024</v>
      </c>
      <c r="H5904" s="10" t="n">
        <v>170</v>
      </c>
      <c r="I5904" s="10" t="n">
        <v>1724757.52092</v>
      </c>
      <c r="J5904" s="10" t="n">
        <v>180</v>
      </c>
      <c r="K5904" s="10" t="n">
        <v>1516843.544848</v>
      </c>
      <c r="L5904" s="9" t="n">
        <v>0.0294117647058822</v>
      </c>
      <c r="M5904" s="9" t="n">
        <v>-0.0108128103050985</v>
      </c>
      <c r="N5904" s="9" t="n">
        <v>-0.0277777777777778</v>
      </c>
      <c r="O5904" s="9" t="n">
        <v>0.124775228677237</v>
      </c>
    </row>
    <row r="5905">
      <c r="B5905" t="s">
        <v>33</v>
      </c>
      <c r="C5905" t="s">
        <v>59</v>
      </c>
      <c r="D5905" t="s">
        <v>1264</v>
      </c>
      <c r="E5905" t="s">
        <v>22</v>
      </c>
      <c r="F5905" s="10" t="n">
        <v>42</v>
      </c>
      <c r="G5905" s="10" t="n">
        <v>763000.614368</v>
      </c>
      <c r="H5905" s="10" t="n">
        <v>46</v>
      </c>
      <c r="I5905" s="10" t="n">
        <v>434111.78304</v>
      </c>
      <c r="J5905" s="10" t="n">
        <v>45</v>
      </c>
      <c r="K5905" s="10" t="n">
        <v>354583.98904</v>
      </c>
      <c r="L5905" s="9" t="n">
        <v>-0.0869565217391305</v>
      </c>
      <c r="M5905" s="9" t="n">
        <v>0.757613232759673</v>
      </c>
      <c r="N5905" s="9" t="n">
        <v>-0.0666666666666667</v>
      </c>
      <c r="O5905" s="9" t="n">
        <v>1.15181914003998</v>
      </c>
    </row>
    <row r="5906">
      <c r="B5906" t="s">
        <v>33</v>
      </c>
      <c r="C5906" t="s">
        <v>59</v>
      </c>
      <c r="D5906" t="s">
        <v>1265</v>
      </c>
      <c r="E5906" t="s">
        <v>43</v>
      </c>
      <c r="F5906" s="10" t="n">
        <v>263</v>
      </c>
      <c r="G5906" s="10" t="n">
        <v>1765423.9272</v>
      </c>
      <c r="H5906" s="10" t="n">
        <v>250</v>
      </c>
      <c r="I5906" s="10" t="n">
        <v>1782877.5111</v>
      </c>
      <c r="J5906" s="10" t="n">
        <v>251</v>
      </c>
      <c r="K5906" s="10" t="n">
        <v>1640523.102</v>
      </c>
      <c r="L5906" s="9" t="n">
        <v>0.052</v>
      </c>
      <c r="M5906" s="9" t="n">
        <v>-0.00978955861596542</v>
      </c>
      <c r="N5906" s="9" t="n">
        <v>0.047808764940239</v>
      </c>
      <c r="O5906" s="9" t="n">
        <v>0.076134755461676</v>
      </c>
    </row>
    <row r="5907">
      <c r="B5907" t="s">
        <v>33</v>
      </c>
      <c r="C5907" t="s">
        <v>59</v>
      </c>
      <c r="D5907" t="s">
        <v>1266</v>
      </c>
      <c r="E5907" t="s">
        <v>22</v>
      </c>
      <c r="F5907" s="10" t="n">
        <v>18</v>
      </c>
      <c r="G5907" s="10" t="n">
        <v>153117.2288</v>
      </c>
      <c r="H5907" s="10" t="n">
        <v>18</v>
      </c>
      <c r="I5907" s="10" t="n">
        <v>219949.827808</v>
      </c>
      <c r="J5907" s="10" t="n">
        <v>29</v>
      </c>
      <c r="K5907" s="10" t="n">
        <v>274811.686608</v>
      </c>
      <c r="L5907" s="9" t="n">
        <v>0</v>
      </c>
      <c r="M5907" s="9" t="n">
        <v>-0.303853836459194</v>
      </c>
      <c r="N5907" s="9" t="n">
        <v>-0.379310344827586</v>
      </c>
      <c r="O5907" s="9" t="n">
        <v>-0.442828539463057</v>
      </c>
    </row>
    <row r="5908">
      <c r="B5908" t="s">
        <v>33</v>
      </c>
      <c r="C5908" t="s">
        <v>59</v>
      </c>
      <c r="D5908" t="s">
        <v>846</v>
      </c>
      <c r="E5908" t="s">
        <v>22</v>
      </c>
      <c r="F5908" s="10" t="n">
        <v>20</v>
      </c>
      <c r="G5908" s="10" t="n">
        <v>103060.18112</v>
      </c>
      <c r="H5908" s="10" t="n">
        <v>11</v>
      </c>
      <c r="I5908" s="10" t="n">
        <v>44864.92608</v>
      </c>
      <c r="J5908" s="10" t="n">
        <v>8</v>
      </c>
      <c r="K5908" s="10" t="n">
        <v>41916.9504</v>
      </c>
      <c r="L5908" s="9" t="n">
        <v>0.818181818181818</v>
      </c>
      <c r="M5908" s="9" t="n">
        <v>1.29712138466985</v>
      </c>
      <c r="N5908" s="9" t="n">
        <v>1.5</v>
      </c>
      <c r="O5908" s="9" t="n">
        <v>1.45867555097711</v>
      </c>
    </row>
    <row r="5909">
      <c r="B5909" t="s">
        <v>33</v>
      </c>
      <c r="C5909" t="s">
        <v>59</v>
      </c>
      <c r="D5909" t="s">
        <v>1267</v>
      </c>
      <c r="E5909" t="s">
        <v>22</v>
      </c>
      <c r="F5909" s="10" t="n">
        <v>16</v>
      </c>
      <c r="G5909" s="10" t="n">
        <v>107557.12912</v>
      </c>
      <c r="H5909" s="10" t="n">
        <v>14</v>
      </c>
      <c r="I5909" s="10" t="n">
        <v>80249.34032</v>
      </c>
      <c r="J5909" s="10" t="n">
        <v>26</v>
      </c>
      <c r="K5909" s="10" t="n">
        <v>178293.09472</v>
      </c>
      <c r="L5909" s="9" t="n">
        <v>0.142857142857143</v>
      </c>
      <c r="M5909" s="9" t="n">
        <v>0.340286769848926</v>
      </c>
      <c r="N5909" s="9" t="n">
        <v>-0.384615384615385</v>
      </c>
      <c r="O5909" s="9" t="n">
        <v>-0.396739793602703</v>
      </c>
    </row>
    <row r="5910">
      <c r="B5910" t="s">
        <v>33</v>
      </c>
      <c r="C5910" t="s">
        <v>59</v>
      </c>
      <c r="D5910" t="s">
        <v>1268</v>
      </c>
      <c r="E5910" t="s">
        <v>30</v>
      </c>
      <c r="F5910" s="10" t="n">
        <v>159</v>
      </c>
      <c r="G5910" s="10" t="n">
        <v>1168776.97784</v>
      </c>
      <c r="H5910" s="10" t="n">
        <v>165</v>
      </c>
      <c r="I5910" s="10" t="n">
        <v>1346420.44812</v>
      </c>
      <c r="J5910" s="10" t="n">
        <v>194</v>
      </c>
      <c r="K5910" s="10" t="n">
        <v>1522309.791778</v>
      </c>
      <c r="L5910" s="9" t="n">
        <v>-0.0363636363636364</v>
      </c>
      <c r="M5910" s="9" t="n">
        <v>-0.131937590912291</v>
      </c>
      <c r="N5910" s="9" t="n">
        <v>-0.180412371134021</v>
      </c>
      <c r="O5910" s="9" t="n">
        <v>-0.232234474117838</v>
      </c>
    </row>
    <row r="5911">
      <c r="B5911" t="s">
        <v>33</v>
      </c>
      <c r="C5911" t="s">
        <v>59</v>
      </c>
      <c r="D5911" t="s">
        <v>1568</v>
      </c>
      <c r="E5911" t="s">
        <v>38</v>
      </c>
      <c r="F5911" s="10" t="s">
        <v>85</v>
      </c>
      <c r="G5911" s="10" t="n">
        <v>3081.852</v>
      </c>
      <c r="H5911" s="10" t="s">
        <v>85</v>
      </c>
      <c r="I5911" s="10" t="n">
        <v>2106.932</v>
      </c>
      <c r="J5911" s="10" t="s">
        <v>85</v>
      </c>
      <c r="K5911" s="10" t="n">
        <v>12972.756</v>
      </c>
      <c r="L5911" s="9" t="s">
        <v>86</v>
      </c>
      <c r="M5911" s="9" t="n">
        <v>0.462720201696116</v>
      </c>
      <c r="N5911" s="9" t="s">
        <v>86</v>
      </c>
      <c r="O5911" s="9" t="n">
        <v>-0.762436601752164</v>
      </c>
    </row>
    <row r="5912">
      <c r="B5912" t="s">
        <v>33</v>
      </c>
      <c r="C5912" t="s">
        <v>59</v>
      </c>
      <c r="D5912" t="s">
        <v>1269</v>
      </c>
      <c r="E5912" t="s">
        <v>39</v>
      </c>
      <c r="F5912" s="10" t="n">
        <v>10</v>
      </c>
      <c r="G5912" s="10" t="n">
        <v>16254.819</v>
      </c>
      <c r="H5912" s="10" t="n">
        <v>15</v>
      </c>
      <c r="I5912" s="10" t="n">
        <v>23037.161</v>
      </c>
      <c r="J5912" s="10" t="n">
        <v>11</v>
      </c>
      <c r="K5912" s="10" t="n">
        <v>65133.797</v>
      </c>
      <c r="L5912" s="9" t="n">
        <v>-0.333333333333333</v>
      </c>
      <c r="M5912" s="9" t="n">
        <v>-0.29440875982939</v>
      </c>
      <c r="N5912" s="9" t="n">
        <v>-0.0909090909090909</v>
      </c>
      <c r="O5912" s="9" t="n">
        <v>-0.750439560586342</v>
      </c>
    </row>
    <row r="5913">
      <c r="B5913" t="s">
        <v>33</v>
      </c>
      <c r="C5913" t="s">
        <v>59</v>
      </c>
      <c r="D5913" t="s">
        <v>1270</v>
      </c>
      <c r="E5913" t="s">
        <v>30</v>
      </c>
      <c r="F5913" s="10" t="n">
        <v>125</v>
      </c>
      <c r="G5913" s="10" t="n">
        <v>1226496.650344</v>
      </c>
      <c r="H5913" s="10" t="n">
        <v>145</v>
      </c>
      <c r="I5913" s="10" t="n">
        <v>1535514.0721</v>
      </c>
      <c r="J5913" s="10" t="n">
        <v>120</v>
      </c>
      <c r="K5913" s="10" t="n">
        <v>869332.98864</v>
      </c>
      <c r="L5913" s="9" t="n">
        <v>-0.137931034482759</v>
      </c>
      <c r="M5913" s="9" t="n">
        <v>-0.201246883614281</v>
      </c>
      <c r="N5913" s="9" t="n">
        <v>0.0416666666666667</v>
      </c>
      <c r="O5913" s="9" t="n">
        <v>0.410847933267496</v>
      </c>
    </row>
    <row r="5914">
      <c r="B5914" t="s">
        <v>33</v>
      </c>
      <c r="C5914" t="s">
        <v>59</v>
      </c>
      <c r="D5914" t="s">
        <v>1271</v>
      </c>
      <c r="E5914" t="s">
        <v>22</v>
      </c>
      <c r="F5914" s="10" t="n">
        <v>19</v>
      </c>
      <c r="G5914" s="10" t="n">
        <v>160071.15024</v>
      </c>
      <c r="H5914" s="10" t="n">
        <v>22</v>
      </c>
      <c r="I5914" s="10" t="n">
        <v>301141.1936</v>
      </c>
      <c r="J5914" s="10" t="n">
        <v>12</v>
      </c>
      <c r="K5914" s="10" t="n">
        <v>95013.995056</v>
      </c>
      <c r="L5914" s="9" t="n">
        <v>-0.136363636363636</v>
      </c>
      <c r="M5914" s="9" t="n">
        <v>-0.468451498360535</v>
      </c>
      <c r="N5914" s="9" t="n">
        <v>0.583333333333333</v>
      </c>
      <c r="O5914" s="9" t="n">
        <v>0.684711290643617</v>
      </c>
    </row>
    <row r="5915">
      <c r="B5915" t="s">
        <v>33</v>
      </c>
      <c r="C5915" t="s">
        <v>59</v>
      </c>
      <c r="D5915" t="s">
        <v>1272</v>
      </c>
      <c r="E5915" t="s">
        <v>22</v>
      </c>
      <c r="F5915" s="10" t="n">
        <v>19</v>
      </c>
      <c r="G5915" s="10" t="n">
        <v>140262.55848</v>
      </c>
      <c r="H5915" s="10" t="n">
        <v>18</v>
      </c>
      <c r="I5915" s="10" t="n">
        <v>128338.71648</v>
      </c>
      <c r="J5915" s="10" t="n">
        <v>16</v>
      </c>
      <c r="K5915" s="10" t="n">
        <v>111148.77876</v>
      </c>
      <c r="L5915" s="9" t="n">
        <v>0.0555555555555556</v>
      </c>
      <c r="M5915" s="9" t="n">
        <v>0.0929091573224374</v>
      </c>
      <c r="N5915" s="9" t="n">
        <v>0.1875</v>
      </c>
      <c r="O5915" s="9" t="n">
        <v>0.261935219125209</v>
      </c>
    </row>
    <row r="5916">
      <c r="B5916" t="s">
        <v>33</v>
      </c>
      <c r="C5916" t="s">
        <v>59</v>
      </c>
      <c r="D5916" t="s">
        <v>1273</v>
      </c>
      <c r="E5916" t="s">
        <v>38</v>
      </c>
      <c r="F5916" s="10" t="n">
        <v>26</v>
      </c>
      <c r="G5916" s="10" t="n">
        <v>395618.717528</v>
      </c>
      <c r="H5916" s="10" t="n">
        <v>39</v>
      </c>
      <c r="I5916" s="10" t="n">
        <v>255657.568176</v>
      </c>
      <c r="J5916" s="10" t="n">
        <v>32</v>
      </c>
      <c r="K5916" s="10" t="n">
        <v>191700.54116</v>
      </c>
      <c r="L5916" s="9" t="n">
        <v>-0.333333333333333</v>
      </c>
      <c r="M5916" s="9" t="n">
        <v>0.547455529482498</v>
      </c>
      <c r="N5916" s="9" t="n">
        <v>-0.1875</v>
      </c>
      <c r="O5916" s="9" t="n">
        <v>1.06373291976157</v>
      </c>
    </row>
    <row r="5917">
      <c r="B5917" t="s">
        <v>33</v>
      </c>
      <c r="C5917" t="s">
        <v>59</v>
      </c>
      <c r="D5917" t="s">
        <v>1274</v>
      </c>
      <c r="E5917" t="s">
        <v>22</v>
      </c>
      <c r="F5917" s="10" t="s">
        <v>85</v>
      </c>
      <c r="G5917" s="10" t="n">
        <v>16009.3824</v>
      </c>
      <c r="H5917" s="10" t="n">
        <v>9</v>
      </c>
      <c r="I5917" s="10" t="n">
        <v>77016.65968</v>
      </c>
      <c r="J5917" s="10" t="n">
        <v>14</v>
      </c>
      <c r="K5917" s="10" t="n">
        <v>75391.55256</v>
      </c>
      <c r="L5917" s="9" t="s">
        <v>86</v>
      </c>
      <c r="M5917" s="9" t="n">
        <v>-0.792130917303891</v>
      </c>
      <c r="N5917" s="9" t="s">
        <v>86</v>
      </c>
      <c r="O5917" s="9" t="n">
        <v>-0.787650182860221</v>
      </c>
    </row>
    <row r="5918">
      <c r="B5918" t="s">
        <v>33</v>
      </c>
      <c r="C5918" t="s">
        <v>59</v>
      </c>
      <c r="D5918" t="s">
        <v>1275</v>
      </c>
      <c r="E5918" t="s">
        <v>22</v>
      </c>
      <c r="F5918" s="10" t="n">
        <v>18</v>
      </c>
      <c r="G5918" s="10" t="n">
        <v>147547.20784</v>
      </c>
      <c r="H5918" s="10" t="n">
        <v>22</v>
      </c>
      <c r="I5918" s="10" t="n">
        <v>168522.49344</v>
      </c>
      <c r="J5918" s="10" t="n">
        <v>22</v>
      </c>
      <c r="K5918" s="10" t="n">
        <v>115473.3008</v>
      </c>
      <c r="L5918" s="9" t="n">
        <v>-0.181818181818182</v>
      </c>
      <c r="M5918" s="9" t="n">
        <v>-0.124465791906099</v>
      </c>
      <c r="N5918" s="9" t="n">
        <v>-0.181818181818182</v>
      </c>
      <c r="O5918" s="9" t="n">
        <v>0.277760372465251</v>
      </c>
    </row>
    <row r="5919">
      <c r="B5919" t="s">
        <v>33</v>
      </c>
      <c r="C5919" t="s">
        <v>59</v>
      </c>
      <c r="D5919" t="s">
        <v>1276</v>
      </c>
      <c r="E5919" t="s">
        <v>22</v>
      </c>
      <c r="F5919" s="10" t="n">
        <v>23</v>
      </c>
      <c r="G5919" s="10" t="n">
        <v>104081.9824</v>
      </c>
      <c r="H5919" s="10" t="n">
        <v>21</v>
      </c>
      <c r="I5919" s="10" t="n">
        <v>108230.70752</v>
      </c>
      <c r="J5919" s="10" t="n">
        <v>14</v>
      </c>
      <c r="K5919" s="10" t="n">
        <v>83806.33056</v>
      </c>
      <c r="L5919" s="9" t="n">
        <v>0.0952380952380953</v>
      </c>
      <c r="M5919" s="9" t="n">
        <v>-0.0383322368952763</v>
      </c>
      <c r="N5919" s="9" t="n">
        <v>0.642857142857143</v>
      </c>
      <c r="O5919" s="9" t="n">
        <v>0.241934609289258</v>
      </c>
    </row>
    <row r="5920">
      <c r="B5920" t="s">
        <v>33</v>
      </c>
      <c r="C5920" t="s">
        <v>59</v>
      </c>
      <c r="D5920" t="s">
        <v>1277</v>
      </c>
      <c r="E5920" t="s">
        <v>34</v>
      </c>
      <c r="F5920" s="10" t="n">
        <v>192</v>
      </c>
      <c r="G5920" s="10" t="n">
        <v>1006901.5942</v>
      </c>
      <c r="H5920" s="10" t="n">
        <v>202</v>
      </c>
      <c r="I5920" s="10" t="n">
        <v>1048122.186</v>
      </c>
      <c r="J5920" s="10" t="n">
        <v>201</v>
      </c>
      <c r="K5920" s="10" t="n">
        <v>1026599.4436</v>
      </c>
      <c r="L5920" s="9" t="n">
        <v>-0.0495049504950495</v>
      </c>
      <c r="M5920" s="9" t="n">
        <v>-0.0393280405191232</v>
      </c>
      <c r="N5920" s="9" t="n">
        <v>-0.0447761194029851</v>
      </c>
      <c r="O5920" s="9" t="n">
        <v>-0.0191874732864895</v>
      </c>
    </row>
    <row r="5921">
      <c r="B5921" t="s">
        <v>33</v>
      </c>
      <c r="C5921" t="s">
        <v>59</v>
      </c>
      <c r="D5921" t="s">
        <v>1278</v>
      </c>
      <c r="E5921" t="s">
        <v>22</v>
      </c>
      <c r="F5921" s="10" t="n">
        <v>19</v>
      </c>
      <c r="G5921" s="10" t="n">
        <v>141059.782624</v>
      </c>
      <c r="H5921" s="10" t="n">
        <v>18</v>
      </c>
      <c r="I5921" s="10" t="n">
        <v>109166.54976</v>
      </c>
      <c r="J5921" s="10" t="n">
        <v>15</v>
      </c>
      <c r="K5921" s="10" t="n">
        <v>77995.49152</v>
      </c>
      <c r="L5921" s="9" t="n">
        <v>0.0555555555555556</v>
      </c>
      <c r="M5921" s="9" t="n">
        <v>0.292152064291823</v>
      </c>
      <c r="N5921" s="9" t="n">
        <v>0.266666666666667</v>
      </c>
      <c r="O5921" s="9" t="n">
        <v>0.80856328840275</v>
      </c>
    </row>
    <row r="5922">
      <c r="B5922" t="s">
        <v>33</v>
      </c>
      <c r="C5922" t="s">
        <v>59</v>
      </c>
      <c r="D5922" t="s">
        <v>1279</v>
      </c>
      <c r="E5922" t="s">
        <v>38</v>
      </c>
      <c r="F5922" s="10" t="n">
        <v>139</v>
      </c>
      <c r="G5922" s="10" t="n">
        <v>1292444.55324</v>
      </c>
      <c r="H5922" s="10" t="n">
        <v>161</v>
      </c>
      <c r="I5922" s="10" t="n">
        <v>1503315.17137</v>
      </c>
      <c r="J5922" s="10" t="n">
        <v>149</v>
      </c>
      <c r="K5922" s="10" t="n">
        <v>1128676.17808</v>
      </c>
      <c r="L5922" s="9" t="n">
        <v>-0.136645962732919</v>
      </c>
      <c r="M5922" s="9" t="n">
        <v>-0.140270398480599</v>
      </c>
      <c r="N5922" s="9" t="n">
        <v>-0.0671140939597316</v>
      </c>
      <c r="O5922" s="9" t="n">
        <v>0.145097751100398</v>
      </c>
    </row>
    <row r="5923">
      <c r="B5923" t="s">
        <v>33</v>
      </c>
      <c r="C5923" t="s">
        <v>59</v>
      </c>
      <c r="D5923" t="s">
        <v>1280</v>
      </c>
      <c r="E5923" t="s">
        <v>22</v>
      </c>
      <c r="F5923" s="10" t="n">
        <v>13</v>
      </c>
      <c r="G5923" s="10" t="n">
        <v>92468.7008</v>
      </c>
      <c r="H5923" s="10" t="n">
        <v>19</v>
      </c>
      <c r="I5923" s="10" t="n">
        <v>161714.9032</v>
      </c>
      <c r="J5923" s="10" t="n">
        <v>18</v>
      </c>
      <c r="K5923" s="10" t="n">
        <v>121603.82456</v>
      </c>
      <c r="L5923" s="9" t="n">
        <v>-0.315789473684211</v>
      </c>
      <c r="M5923" s="9" t="n">
        <v>-0.428199263208043</v>
      </c>
      <c r="N5923" s="9" t="n">
        <v>-0.277777777777778</v>
      </c>
      <c r="O5923" s="9" t="n">
        <v>-0.23959052164206</v>
      </c>
    </row>
    <row r="5924">
      <c r="B5924" t="s">
        <v>33</v>
      </c>
      <c r="C5924" t="s">
        <v>59</v>
      </c>
      <c r="D5924" t="s">
        <v>1281</v>
      </c>
      <c r="E5924" t="s">
        <v>40</v>
      </c>
      <c r="F5924" s="10"/>
      <c r="G5924" s="10"/>
      <c r="H5924" s="10"/>
      <c r="I5924" s="10"/>
      <c r="J5924" s="10" t="s">
        <v>85</v>
      </c>
      <c r="K5924" s="10" t="n">
        <v>1109.214</v>
      </c>
      <c r="L5924" s="9"/>
      <c r="M5924" s="9"/>
      <c r="N5924" s="9" t="s">
        <v>86</v>
      </c>
      <c r="O5924" s="9"/>
    </row>
    <row r="5925">
      <c r="B5925" t="s">
        <v>33</v>
      </c>
      <c r="C5925" t="s">
        <v>59</v>
      </c>
      <c r="D5925" t="s">
        <v>1282</v>
      </c>
      <c r="E5925" t="s">
        <v>38</v>
      </c>
      <c r="F5925" s="10" t="n">
        <v>127</v>
      </c>
      <c r="G5925" s="10" t="n">
        <v>1071943.899446</v>
      </c>
      <c r="H5925" s="10" t="n">
        <v>111</v>
      </c>
      <c r="I5925" s="10" t="n">
        <v>1932749.990514</v>
      </c>
      <c r="J5925" s="10" t="n">
        <v>92</v>
      </c>
      <c r="K5925" s="10" t="n">
        <v>606996.564044</v>
      </c>
      <c r="L5925" s="9" t="n">
        <v>0.144144144144144</v>
      </c>
      <c r="M5925" s="9" t="n">
        <v>-0.445378913616797</v>
      </c>
      <c r="N5925" s="9" t="n">
        <v>0.380434782608696</v>
      </c>
      <c r="O5925" s="9" t="n">
        <v>0.765980176731769</v>
      </c>
    </row>
    <row r="5926">
      <c r="B5926" t="s">
        <v>33</v>
      </c>
      <c r="C5926" t="s">
        <v>59</v>
      </c>
      <c r="D5926" t="s">
        <v>1283</v>
      </c>
      <c r="E5926" t="s">
        <v>22</v>
      </c>
      <c r="F5926" s="10" t="n">
        <v>20</v>
      </c>
      <c r="G5926" s="10" t="n">
        <v>179304.82048</v>
      </c>
      <c r="H5926" s="10" t="n">
        <v>22</v>
      </c>
      <c r="I5926" s="10" t="n">
        <v>213797.32704</v>
      </c>
      <c r="J5926" s="10" t="n">
        <v>9</v>
      </c>
      <c r="K5926" s="10" t="n">
        <v>81444.42176</v>
      </c>
      <c r="L5926" s="9" t="n">
        <v>-0.0909090909090909</v>
      </c>
      <c r="M5926" s="9" t="n">
        <v>-0.161332730570325</v>
      </c>
      <c r="N5926" s="9" t="n">
        <v>1.22222222222222</v>
      </c>
      <c r="O5926" s="9" t="n">
        <v>1.2015604826611</v>
      </c>
    </row>
    <row r="5927">
      <c r="B5927" t="s">
        <v>33</v>
      </c>
      <c r="C5927" t="s">
        <v>59</v>
      </c>
      <c r="D5927" t="s">
        <v>1284</v>
      </c>
      <c r="E5927" t="s">
        <v>22</v>
      </c>
      <c r="F5927" s="10" t="n">
        <v>21</v>
      </c>
      <c r="G5927" s="10" t="n">
        <v>289163.004128</v>
      </c>
      <c r="H5927" s="10" t="n">
        <v>26</v>
      </c>
      <c r="I5927" s="10" t="n">
        <v>209004.37824</v>
      </c>
      <c r="J5927" s="10" t="n">
        <v>18</v>
      </c>
      <c r="K5927" s="10" t="n">
        <v>144609.497768</v>
      </c>
      <c r="L5927" s="9" t="n">
        <v>-0.192307692307692</v>
      </c>
      <c r="M5927" s="9" t="n">
        <v>0.383526060855786</v>
      </c>
      <c r="N5927" s="9" t="n">
        <v>0.166666666666667</v>
      </c>
      <c r="O5927" s="9" t="n">
        <v>0.999612809608883</v>
      </c>
    </row>
    <row r="5928">
      <c r="B5928" t="s">
        <v>33</v>
      </c>
      <c r="C5928" t="s">
        <v>59</v>
      </c>
      <c r="D5928" t="s">
        <v>1285</v>
      </c>
      <c r="E5928" t="s">
        <v>22</v>
      </c>
      <c r="F5928" s="10" t="n">
        <v>8</v>
      </c>
      <c r="G5928" s="10" t="n">
        <v>53714.472</v>
      </c>
      <c r="H5928" s="10" t="n">
        <v>10</v>
      </c>
      <c r="I5928" s="10" t="n">
        <v>110255.6248</v>
      </c>
      <c r="J5928" s="10" t="n">
        <v>8</v>
      </c>
      <c r="K5928" s="10" t="n">
        <v>65734.46464</v>
      </c>
      <c r="L5928" s="9" t="n">
        <v>-0.2</v>
      </c>
      <c r="M5928" s="9" t="n">
        <v>-0.51281876006384</v>
      </c>
      <c r="N5928" s="9" t="n">
        <v>0</v>
      </c>
      <c r="O5928" s="9" t="n">
        <v>-0.182856781535051</v>
      </c>
    </row>
    <row r="5929">
      <c r="B5929" t="s">
        <v>33</v>
      </c>
      <c r="C5929" t="s">
        <v>59</v>
      </c>
      <c r="D5929" t="s">
        <v>1286</v>
      </c>
      <c r="E5929" t="s">
        <v>22</v>
      </c>
      <c r="F5929" s="10" t="n">
        <v>16</v>
      </c>
      <c r="G5929" s="10" t="n">
        <v>125318.32704</v>
      </c>
      <c r="H5929" s="10" t="n">
        <v>21</v>
      </c>
      <c r="I5929" s="10" t="n">
        <v>114445.0752</v>
      </c>
      <c r="J5929" s="10" t="n">
        <v>13</v>
      </c>
      <c r="K5929" s="10" t="n">
        <v>94501.23072</v>
      </c>
      <c r="L5929" s="9" t="n">
        <v>-0.238095238095238</v>
      </c>
      <c r="M5929" s="9" t="n">
        <v>0.0950084730251459</v>
      </c>
      <c r="N5929" s="9" t="n">
        <v>0.230769230769231</v>
      </c>
      <c r="O5929" s="9" t="n">
        <v>0.326102592370556</v>
      </c>
    </row>
    <row r="5930">
      <c r="B5930" t="s">
        <v>33</v>
      </c>
      <c r="C5930" t="s">
        <v>59</v>
      </c>
      <c r="D5930" t="s">
        <v>1287</v>
      </c>
      <c r="E5930" t="s">
        <v>34</v>
      </c>
      <c r="F5930" s="10" t="n">
        <v>224</v>
      </c>
      <c r="G5930" s="10" t="n">
        <v>1691203.95</v>
      </c>
      <c r="H5930" s="10" t="n">
        <v>231</v>
      </c>
      <c r="I5930" s="10" t="n">
        <v>2154918.49912</v>
      </c>
      <c r="J5930" s="10" t="n">
        <v>232</v>
      </c>
      <c r="K5930" s="10" t="n">
        <v>1874198.2297</v>
      </c>
      <c r="L5930" s="9" t="n">
        <v>-0.0303030303030303</v>
      </c>
      <c r="M5930" s="9" t="n">
        <v>-0.21518890357541</v>
      </c>
      <c r="N5930" s="9" t="n">
        <v>-0.0344827586206896</v>
      </c>
      <c r="O5930" s="9" t="n">
        <v>-0.0976387005387854</v>
      </c>
    </row>
    <row r="5931">
      <c r="B5931" t="s">
        <v>33</v>
      </c>
      <c r="C5931" t="s">
        <v>59</v>
      </c>
      <c r="D5931" t="s">
        <v>1288</v>
      </c>
      <c r="E5931" t="s">
        <v>34</v>
      </c>
      <c r="F5931" s="10" t="n">
        <v>180</v>
      </c>
      <c r="G5931" s="10" t="n">
        <v>1561304.5528</v>
      </c>
      <c r="H5931" s="10" t="n">
        <v>190</v>
      </c>
      <c r="I5931" s="10" t="n">
        <v>1394066.8404</v>
      </c>
      <c r="J5931" s="10" t="n">
        <v>222</v>
      </c>
      <c r="K5931" s="10" t="n">
        <v>1372913.215924</v>
      </c>
      <c r="L5931" s="9" t="n">
        <v>-0.0526315789473685</v>
      </c>
      <c r="M5931" s="9" t="n">
        <v>0.119963912456317</v>
      </c>
      <c r="N5931" s="9" t="n">
        <v>-0.189189189189189</v>
      </c>
      <c r="O5931" s="9" t="n">
        <v>0.137220135031775</v>
      </c>
    </row>
    <row r="5932">
      <c r="B5932" t="s">
        <v>33</v>
      </c>
      <c r="C5932" t="s">
        <v>59</v>
      </c>
      <c r="D5932" t="s">
        <v>1290</v>
      </c>
      <c r="E5932" t="s">
        <v>45</v>
      </c>
      <c r="F5932" s="10" t="s">
        <v>85</v>
      </c>
      <c r="G5932" s="10" t="n">
        <v>13166.78</v>
      </c>
      <c r="H5932" s="10" t="s">
        <v>85</v>
      </c>
      <c r="I5932" s="10" t="n">
        <v>8173.84</v>
      </c>
      <c r="J5932" s="10"/>
      <c r="K5932" s="10"/>
      <c r="L5932" s="9" t="s">
        <v>86</v>
      </c>
      <c r="M5932" s="9" t="n">
        <v>0.610843862860051</v>
      </c>
      <c r="N5932" s="9" t="s">
        <v>86</v>
      </c>
      <c r="O5932" s="9"/>
    </row>
    <row r="5933">
      <c r="B5933" t="s">
        <v>33</v>
      </c>
      <c r="C5933" t="s">
        <v>59</v>
      </c>
      <c r="D5933" t="s">
        <v>1291</v>
      </c>
      <c r="E5933" t="s">
        <v>30</v>
      </c>
      <c r="F5933" s="10" t="n">
        <v>128</v>
      </c>
      <c r="G5933" s="10" t="n">
        <v>1528060.416884</v>
      </c>
      <c r="H5933" s="10" t="n">
        <v>154</v>
      </c>
      <c r="I5933" s="10" t="n">
        <v>2670331.116122</v>
      </c>
      <c r="J5933" s="10" t="n">
        <v>91</v>
      </c>
      <c r="K5933" s="10" t="n">
        <v>928980.461688</v>
      </c>
      <c r="L5933" s="9" t="n">
        <v>-0.168831168831169</v>
      </c>
      <c r="M5933" s="9" t="n">
        <v>-0.427763692802587</v>
      </c>
      <c r="N5933" s="9" t="n">
        <v>0.406593406593407</v>
      </c>
      <c r="O5933" s="9" t="n">
        <v>0.644878961294239</v>
      </c>
    </row>
    <row r="5934">
      <c r="B5934" t="s">
        <v>33</v>
      </c>
      <c r="C5934" t="s">
        <v>59</v>
      </c>
      <c r="D5934" t="s">
        <v>1292</v>
      </c>
      <c r="E5934" t="s">
        <v>22</v>
      </c>
      <c r="F5934" s="10" t="n">
        <v>16</v>
      </c>
      <c r="G5934" s="10" t="n">
        <v>138817.13664</v>
      </c>
      <c r="H5934" s="10" t="n">
        <v>20</v>
      </c>
      <c r="I5934" s="10" t="n">
        <v>133251.6224</v>
      </c>
      <c r="J5934" s="10" t="n">
        <v>30</v>
      </c>
      <c r="K5934" s="10" t="n">
        <v>210957.656</v>
      </c>
      <c r="L5934" s="9" t="n">
        <v>-0.2</v>
      </c>
      <c r="M5934" s="9" t="n">
        <v>0.0417669529252951</v>
      </c>
      <c r="N5934" s="9" t="n">
        <v>-0.466666666666667</v>
      </c>
      <c r="O5934" s="9" t="n">
        <v>-0.341966822763711</v>
      </c>
    </row>
    <row r="5935">
      <c r="B5935" t="s">
        <v>33</v>
      </c>
      <c r="C5935" t="s">
        <v>59</v>
      </c>
      <c r="D5935" t="s">
        <v>1293</v>
      </c>
      <c r="E5935" t="s">
        <v>22</v>
      </c>
      <c r="F5935" s="10" t="n">
        <v>16</v>
      </c>
      <c r="G5935" s="10" t="n">
        <v>110598.40028</v>
      </c>
      <c r="H5935" s="10" t="n">
        <v>18</v>
      </c>
      <c r="I5935" s="10" t="n">
        <v>140118.0436</v>
      </c>
      <c r="J5935" s="10" t="n">
        <v>21</v>
      </c>
      <c r="K5935" s="10" t="n">
        <v>171433.31504</v>
      </c>
      <c r="L5935" s="9" t="n">
        <v>-0.111111111111111</v>
      </c>
      <c r="M5935" s="9" t="n">
        <v>-0.210676958952344</v>
      </c>
      <c r="N5935" s="9" t="n">
        <v>-0.238095238095238</v>
      </c>
      <c r="O5935" s="9" t="n">
        <v>-0.354860516730984</v>
      </c>
    </row>
    <row r="5936">
      <c r="B5936" t="s">
        <v>33</v>
      </c>
      <c r="C5936" t="s">
        <v>59</v>
      </c>
      <c r="D5936" t="s">
        <v>1294</v>
      </c>
      <c r="E5936" t="s">
        <v>22</v>
      </c>
      <c r="F5936" s="10" t="n">
        <v>20</v>
      </c>
      <c r="G5936" s="10" t="n">
        <v>165031.7344</v>
      </c>
      <c r="H5936" s="10" t="n">
        <v>12</v>
      </c>
      <c r="I5936" s="10" t="n">
        <v>108790.131008</v>
      </c>
      <c r="J5936" s="10" t="n">
        <v>16</v>
      </c>
      <c r="K5936" s="10" t="n">
        <v>117122.39552</v>
      </c>
      <c r="L5936" s="9" t="n">
        <v>0.666666666666667</v>
      </c>
      <c r="M5936" s="9" t="n">
        <v>0.516973395204977</v>
      </c>
      <c r="N5936" s="9" t="n">
        <v>0.25</v>
      </c>
      <c r="O5936" s="9" t="n">
        <v>0.409053611542798</v>
      </c>
    </row>
    <row r="5937">
      <c r="B5937" t="s">
        <v>33</v>
      </c>
      <c r="C5937" t="s">
        <v>59</v>
      </c>
      <c r="D5937" t="s">
        <v>1295</v>
      </c>
      <c r="E5937" t="s">
        <v>30</v>
      </c>
      <c r="F5937" s="10" t="n">
        <v>14</v>
      </c>
      <c r="G5937" s="10" t="n">
        <v>174654.67978</v>
      </c>
      <c r="H5937" s="10" t="n">
        <v>14</v>
      </c>
      <c r="I5937" s="10" t="n">
        <v>123930.57432</v>
      </c>
      <c r="J5937" s="10" t="n">
        <v>22</v>
      </c>
      <c r="K5937" s="10" t="n">
        <v>171947.77564</v>
      </c>
      <c r="L5937" s="9" t="n">
        <v>0</v>
      </c>
      <c r="M5937" s="9" t="n">
        <v>0.409294524279584</v>
      </c>
      <c r="N5937" s="9" t="n">
        <v>-0.363636363636364</v>
      </c>
      <c r="O5937" s="9" t="n">
        <v>0.015742594691468</v>
      </c>
    </row>
    <row r="5938">
      <c r="B5938" t="s">
        <v>33</v>
      </c>
      <c r="C5938" t="s">
        <v>59</v>
      </c>
      <c r="D5938" t="s">
        <v>1296</v>
      </c>
      <c r="E5938" t="s">
        <v>30</v>
      </c>
      <c r="F5938" s="10" t="n">
        <v>36</v>
      </c>
      <c r="G5938" s="10" t="n">
        <v>377780.30144</v>
      </c>
      <c r="H5938" s="10" t="n">
        <v>37</v>
      </c>
      <c r="I5938" s="10" t="n">
        <v>355407.690264</v>
      </c>
      <c r="J5938" s="10" t="n">
        <v>50</v>
      </c>
      <c r="K5938" s="10" t="n">
        <v>385841.34548</v>
      </c>
      <c r="L5938" s="9" t="n">
        <v>-0.027027027027027</v>
      </c>
      <c r="M5938" s="9" t="n">
        <v>0.0629491476658297</v>
      </c>
      <c r="N5938" s="9" t="n">
        <v>-0.28</v>
      </c>
      <c r="O5938" s="9" t="n">
        <v>-0.0208921209052176</v>
      </c>
    </row>
    <row r="5939">
      <c r="B5939" t="s">
        <v>33</v>
      </c>
      <c r="C5939" t="s">
        <v>59</v>
      </c>
      <c r="D5939" t="s">
        <v>1298</v>
      </c>
      <c r="E5939" t="s">
        <v>22</v>
      </c>
      <c r="F5939" s="10" t="n">
        <v>15</v>
      </c>
      <c r="G5939" s="10" t="n">
        <v>115303.05712</v>
      </c>
      <c r="H5939" s="10" t="n">
        <v>10</v>
      </c>
      <c r="I5939" s="10" t="n">
        <v>84187.56584</v>
      </c>
      <c r="J5939" s="10" t="n">
        <v>10</v>
      </c>
      <c r="K5939" s="10" t="n">
        <v>81703.97664</v>
      </c>
      <c r="L5939" s="9" t="n">
        <v>0.5</v>
      </c>
      <c r="M5939" s="9" t="n">
        <v>0.369597231723454</v>
      </c>
      <c r="N5939" s="9" t="n">
        <v>0.5</v>
      </c>
      <c r="O5939" s="9" t="n">
        <v>0.411229439027706</v>
      </c>
    </row>
    <row r="5940">
      <c r="B5940" t="s">
        <v>33</v>
      </c>
      <c r="C5940" t="s">
        <v>59</v>
      </c>
      <c r="D5940" t="s">
        <v>1007</v>
      </c>
      <c r="E5940" t="s">
        <v>22</v>
      </c>
      <c r="F5940" s="10" t="n">
        <v>33</v>
      </c>
      <c r="G5940" s="10" t="n">
        <v>285469.31712</v>
      </c>
      <c r="H5940" s="10" t="n">
        <v>23</v>
      </c>
      <c r="I5940" s="10" t="n">
        <v>191740.04096</v>
      </c>
      <c r="J5940" s="10" t="n">
        <v>15</v>
      </c>
      <c r="K5940" s="10" t="n">
        <v>115496.37632</v>
      </c>
      <c r="L5940" s="9" t="n">
        <v>0.434782608695652</v>
      </c>
      <c r="M5940" s="9" t="n">
        <v>0.488835173345735</v>
      </c>
      <c r="N5940" s="9" t="n">
        <v>1.2</v>
      </c>
      <c r="O5940" s="9" t="n">
        <v>1.47167336513714</v>
      </c>
    </row>
    <row r="5941">
      <c r="B5941" t="s">
        <v>33</v>
      </c>
      <c r="C5941" t="s">
        <v>59</v>
      </c>
      <c r="D5941" t="s">
        <v>1430</v>
      </c>
      <c r="E5941" t="s">
        <v>45</v>
      </c>
      <c r="F5941" s="10" t="n">
        <v>5</v>
      </c>
      <c r="G5941" s="10" t="n">
        <v>6473.78</v>
      </c>
      <c r="H5941" s="10" t="n">
        <v>7</v>
      </c>
      <c r="I5941" s="10" t="n">
        <v>6806.06</v>
      </c>
      <c r="J5941" s="10" t="n">
        <v>12</v>
      </c>
      <c r="K5941" s="10" t="n">
        <v>27531.84</v>
      </c>
      <c r="L5941" s="9" t="n">
        <v>-0.285714285714286</v>
      </c>
      <c r="M5941" s="9" t="n">
        <v>-0.0488211975798039</v>
      </c>
      <c r="N5941" s="9" t="n">
        <v>-0.583333333333333</v>
      </c>
      <c r="O5941" s="9" t="n">
        <v>-0.764862065158013</v>
      </c>
    </row>
    <row r="5942">
      <c r="B5942" t="s">
        <v>33</v>
      </c>
      <c r="C5942" t="s">
        <v>59</v>
      </c>
      <c r="D5942" t="s">
        <v>1432</v>
      </c>
      <c r="E5942" t="s">
        <v>45</v>
      </c>
      <c r="F5942" s="10" t="s">
        <v>85</v>
      </c>
      <c r="G5942" s="10" t="n">
        <v>8877.84</v>
      </c>
      <c r="H5942" s="10" t="s">
        <v>85</v>
      </c>
      <c r="I5942" s="10" t="n">
        <v>11269.12</v>
      </c>
      <c r="J5942" s="10" t="n">
        <v>9</v>
      </c>
      <c r="K5942" s="10" t="n">
        <v>25706.72</v>
      </c>
      <c r="L5942" s="9" t="s">
        <v>86</v>
      </c>
      <c r="M5942" s="9" t="n">
        <v>-0.212197580645161</v>
      </c>
      <c r="N5942" s="9" t="s">
        <v>86</v>
      </c>
      <c r="O5942" s="9" t="n">
        <v>-0.654649056744696</v>
      </c>
    </row>
    <row r="5943">
      <c r="B5943" t="s">
        <v>33</v>
      </c>
      <c r="C5943" t="s">
        <v>59</v>
      </c>
      <c r="D5943" t="s">
        <v>1301</v>
      </c>
      <c r="E5943" t="s">
        <v>22</v>
      </c>
      <c r="F5943" s="10" t="n">
        <v>15</v>
      </c>
      <c r="G5943" s="10" t="n">
        <v>101707.91824</v>
      </c>
      <c r="H5943" s="10" t="n">
        <v>12</v>
      </c>
      <c r="I5943" s="10" t="n">
        <v>101028.81552</v>
      </c>
      <c r="J5943" s="10" t="n">
        <v>15</v>
      </c>
      <c r="K5943" s="10" t="n">
        <v>64749.80764</v>
      </c>
      <c r="L5943" s="9" t="n">
        <v>0.25</v>
      </c>
      <c r="M5943" s="9" t="n">
        <v>0.00672187154233783</v>
      </c>
      <c r="N5943" s="9" t="n">
        <v>0</v>
      </c>
      <c r="O5943" s="9" t="n">
        <v>0.570783326577308</v>
      </c>
    </row>
    <row r="5944">
      <c r="B5944" t="s">
        <v>33</v>
      </c>
      <c r="C5944" t="s">
        <v>59</v>
      </c>
      <c r="D5944" t="s">
        <v>1302</v>
      </c>
      <c r="E5944" t="s">
        <v>30</v>
      </c>
      <c r="F5944" s="10" t="n">
        <v>46</v>
      </c>
      <c r="G5944" s="10" t="n">
        <v>344397.944041</v>
      </c>
      <c r="H5944" s="10" t="n">
        <v>59</v>
      </c>
      <c r="I5944" s="10" t="n">
        <v>460685.08916</v>
      </c>
      <c r="J5944" s="10" t="n">
        <v>47</v>
      </c>
      <c r="K5944" s="10" t="n">
        <v>435512.245484</v>
      </c>
      <c r="L5944" s="9" t="n">
        <v>-0.220338983050847</v>
      </c>
      <c r="M5944" s="9" t="n">
        <v>-0.252422203052056</v>
      </c>
      <c r="N5944" s="9" t="n">
        <v>-0.0212765957446809</v>
      </c>
      <c r="O5944" s="9" t="n">
        <v>-0.209211801476998</v>
      </c>
    </row>
    <row r="5945">
      <c r="B5945" t="s">
        <v>33</v>
      </c>
      <c r="C5945" t="s">
        <v>59</v>
      </c>
      <c r="D5945" t="s">
        <v>1433</v>
      </c>
      <c r="E5945" t="s">
        <v>45</v>
      </c>
      <c r="F5945" s="10"/>
      <c r="G5945" s="10"/>
      <c r="H5945" s="10" t="n">
        <v>12</v>
      </c>
      <c r="I5945" s="10" t="n">
        <v>63568.8</v>
      </c>
      <c r="J5945" s="10" t="n">
        <v>29</v>
      </c>
      <c r="K5945" s="10" t="n">
        <v>108749.08</v>
      </c>
      <c r="L5945" s="9"/>
      <c r="M5945" s="9"/>
      <c r="N5945" s="9"/>
      <c r="O5945" s="9"/>
    </row>
    <row r="5946">
      <c r="B5946" t="s">
        <v>33</v>
      </c>
      <c r="C5946" t="s">
        <v>59</v>
      </c>
      <c r="D5946" t="s">
        <v>1303</v>
      </c>
      <c r="E5946" t="s">
        <v>22</v>
      </c>
      <c r="F5946" s="10" t="n">
        <v>17</v>
      </c>
      <c r="G5946" s="10" t="n">
        <v>139993.51056</v>
      </c>
      <c r="H5946" s="10" t="n">
        <v>27</v>
      </c>
      <c r="I5946" s="10" t="n">
        <v>398724.877312</v>
      </c>
      <c r="J5946" s="10" t="n">
        <v>27</v>
      </c>
      <c r="K5946" s="10" t="n">
        <v>230505.2152</v>
      </c>
      <c r="L5946" s="9" t="n">
        <v>-0.37037037037037</v>
      </c>
      <c r="M5946" s="9" t="n">
        <v>-0.648896975017549</v>
      </c>
      <c r="N5946" s="9" t="n">
        <v>-0.37037037037037</v>
      </c>
      <c r="O5946" s="9" t="n">
        <v>-0.392666623882964</v>
      </c>
    </row>
    <row r="5947">
      <c r="B5947" t="s">
        <v>33</v>
      </c>
      <c r="C5947" t="s">
        <v>59</v>
      </c>
      <c r="D5947" t="s">
        <v>1304</v>
      </c>
      <c r="E5947" t="s">
        <v>22</v>
      </c>
      <c r="F5947" s="10" t="n">
        <v>11</v>
      </c>
      <c r="G5947" s="10" t="n">
        <v>103314.78864</v>
      </c>
      <c r="H5947" s="10" t="n">
        <v>5</v>
      </c>
      <c r="I5947" s="10" t="n">
        <v>47650.97248</v>
      </c>
      <c r="J5947" s="10" t="n">
        <v>18</v>
      </c>
      <c r="K5947" s="10" t="n">
        <v>157012.45664</v>
      </c>
      <c r="L5947" s="9" t="n">
        <v>1.2</v>
      </c>
      <c r="M5947" s="9" t="n">
        <v>1.16815698112695</v>
      </c>
      <c r="N5947" s="9" t="n">
        <v>-0.388888888888889</v>
      </c>
      <c r="O5947" s="9" t="n">
        <v>-0.341996228510192</v>
      </c>
    </row>
    <row r="5948">
      <c r="B5948" t="s">
        <v>33</v>
      </c>
      <c r="C5948" t="s">
        <v>59</v>
      </c>
      <c r="D5948" t="s">
        <v>1305</v>
      </c>
      <c r="E5948" t="s">
        <v>22</v>
      </c>
      <c r="F5948" s="10" t="n">
        <v>14</v>
      </c>
      <c r="G5948" s="10" t="n">
        <v>111097.02144</v>
      </c>
      <c r="H5948" s="10" t="n">
        <v>21</v>
      </c>
      <c r="I5948" s="10" t="n">
        <v>227365.151648</v>
      </c>
      <c r="J5948" s="10" t="n">
        <v>18</v>
      </c>
      <c r="K5948" s="10" t="n">
        <v>130586.0206</v>
      </c>
      <c r="L5948" s="9" t="n">
        <v>-0.333333333333333</v>
      </c>
      <c r="M5948" s="9" t="n">
        <v>-0.511371814744957</v>
      </c>
      <c r="N5948" s="9" t="n">
        <v>-0.222222222222222</v>
      </c>
      <c r="O5948" s="9" t="n">
        <v>-0.149242614718286</v>
      </c>
    </row>
    <row r="5949">
      <c r="B5949" t="s">
        <v>33</v>
      </c>
      <c r="C5949" t="s">
        <v>59</v>
      </c>
      <c r="D5949" t="s">
        <v>1434</v>
      </c>
      <c r="E5949" t="s">
        <v>45</v>
      </c>
      <c r="F5949" s="10"/>
      <c r="G5949" s="10"/>
      <c r="H5949" s="10" t="s">
        <v>85</v>
      </c>
      <c r="I5949" s="10" t="n">
        <v>24272.53</v>
      </c>
      <c r="J5949" s="10" t="s">
        <v>85</v>
      </c>
      <c r="K5949" s="10" t="n">
        <v>19953.7</v>
      </c>
      <c r="L5949" s="9" t="s">
        <v>86</v>
      </c>
      <c r="M5949" s="9"/>
      <c r="N5949" s="9" t="s">
        <v>86</v>
      </c>
      <c r="O5949" s="9"/>
    </row>
    <row r="5950">
      <c r="B5950" t="s">
        <v>33</v>
      </c>
      <c r="C5950" t="s">
        <v>59</v>
      </c>
      <c r="D5950" t="s">
        <v>1306</v>
      </c>
      <c r="E5950" t="s">
        <v>30</v>
      </c>
      <c r="F5950" s="10" t="n">
        <v>98</v>
      </c>
      <c r="G5950" s="10" t="n">
        <v>687906.51224</v>
      </c>
      <c r="H5950" s="10" t="n">
        <v>109</v>
      </c>
      <c r="I5950" s="10" t="n">
        <v>666946.78808</v>
      </c>
      <c r="J5950" s="10" t="n">
        <v>101</v>
      </c>
      <c r="K5950" s="10" t="n">
        <v>665521.34196</v>
      </c>
      <c r="L5950" s="9" t="n">
        <v>-0.100917431192661</v>
      </c>
      <c r="M5950" s="9" t="n">
        <v>0.0314263814364242</v>
      </c>
      <c r="N5950" s="9" t="n">
        <v>-0.0297029702970297</v>
      </c>
      <c r="O5950" s="9" t="n">
        <v>0.0336355408439259</v>
      </c>
    </row>
    <row r="5951">
      <c r="B5951" t="s">
        <v>33</v>
      </c>
      <c r="C5951" t="s">
        <v>59</v>
      </c>
      <c r="D5951" t="s">
        <v>1486</v>
      </c>
      <c r="E5951" t="s">
        <v>45</v>
      </c>
      <c r="F5951" s="10" t="s">
        <v>85</v>
      </c>
      <c r="G5951" s="10" t="n">
        <v>6618.78</v>
      </c>
      <c r="H5951" s="10" t="n">
        <v>8</v>
      </c>
      <c r="I5951" s="10" t="n">
        <v>23949.09</v>
      </c>
      <c r="J5951" s="10" t="n">
        <v>5</v>
      </c>
      <c r="K5951" s="10" t="n">
        <v>12467.52</v>
      </c>
      <c r="L5951" s="9" t="s">
        <v>86</v>
      </c>
      <c r="M5951" s="9" t="n">
        <v>-0.723631252794991</v>
      </c>
      <c r="N5951" s="9" t="s">
        <v>86</v>
      </c>
      <c r="O5951" s="9" t="n">
        <v>-0.469118156618157</v>
      </c>
    </row>
    <row r="5952">
      <c r="B5952" t="s">
        <v>33</v>
      </c>
      <c r="C5952" t="s">
        <v>59</v>
      </c>
      <c r="D5952" t="s">
        <v>1435</v>
      </c>
      <c r="E5952" t="s">
        <v>45</v>
      </c>
      <c r="F5952" s="10" t="s">
        <v>85</v>
      </c>
      <c r="G5952" s="10" t="n">
        <v>20460.78</v>
      </c>
      <c r="H5952" s="10" t="n">
        <v>8</v>
      </c>
      <c r="I5952" s="10" t="n">
        <v>23712.58</v>
      </c>
      <c r="J5952" s="10" t="n">
        <v>7</v>
      </c>
      <c r="K5952" s="10" t="n">
        <v>22004.8</v>
      </c>
      <c r="L5952" s="9" t="s">
        <v>86</v>
      </c>
      <c r="M5952" s="9" t="n">
        <v>-0.137133960117372</v>
      </c>
      <c r="N5952" s="9" t="s">
        <v>86</v>
      </c>
      <c r="O5952" s="9" t="n">
        <v>-0.0701674180178868</v>
      </c>
    </row>
    <row r="5953">
      <c r="B5953" t="s">
        <v>33</v>
      </c>
      <c r="C5953" t="s">
        <v>59</v>
      </c>
      <c r="D5953" t="s">
        <v>1598</v>
      </c>
      <c r="E5953" t="s">
        <v>45</v>
      </c>
      <c r="F5953" s="10" t="s">
        <v>85</v>
      </c>
      <c r="G5953" s="10" t="n">
        <v>5259.65</v>
      </c>
      <c r="H5953" s="10" t="s">
        <v>85</v>
      </c>
      <c r="I5953" s="10" t="n">
        <v>14275.07</v>
      </c>
      <c r="J5953" s="10" t="n">
        <v>12</v>
      </c>
      <c r="K5953" s="10" t="n">
        <v>58448.88</v>
      </c>
      <c r="L5953" s="9" t="s">
        <v>86</v>
      </c>
      <c r="M5953" s="9" t="n">
        <v>-0.631549967881068</v>
      </c>
      <c r="N5953" s="9" t="s">
        <v>86</v>
      </c>
      <c r="O5953" s="9" t="n">
        <v>-0.910012818038601</v>
      </c>
    </row>
    <row r="5954">
      <c r="B5954" t="s">
        <v>33</v>
      </c>
      <c r="C5954" t="s">
        <v>59</v>
      </c>
      <c r="D5954" t="s">
        <v>1440</v>
      </c>
      <c r="E5954" t="s">
        <v>45</v>
      </c>
      <c r="F5954" s="10" t="n">
        <v>26</v>
      </c>
      <c r="G5954" s="10" t="n">
        <v>139745.892</v>
      </c>
      <c r="H5954" s="10" t="n">
        <v>17</v>
      </c>
      <c r="I5954" s="10" t="n">
        <v>98139.04</v>
      </c>
      <c r="J5954" s="10" t="n">
        <v>37</v>
      </c>
      <c r="K5954" s="10" t="n">
        <v>247254.64</v>
      </c>
      <c r="L5954" s="9" t="n">
        <v>0.529411764705882</v>
      </c>
      <c r="M5954" s="9" t="n">
        <v>0.423958212756106</v>
      </c>
      <c r="N5954" s="9" t="n">
        <v>-0.297297297297297</v>
      </c>
      <c r="O5954" s="9" t="n">
        <v>-0.434809830060216</v>
      </c>
    </row>
    <row r="5955">
      <c r="B5955" t="s">
        <v>33</v>
      </c>
      <c r="C5955" t="s">
        <v>60</v>
      </c>
      <c r="D5955" t="s">
        <v>1307</v>
      </c>
      <c r="E5955" t="s">
        <v>22</v>
      </c>
      <c r="F5955" s="10" t="n">
        <v>21</v>
      </c>
      <c r="G5955" s="10" t="n">
        <v>197096.58736</v>
      </c>
      <c r="H5955" s="10" t="n">
        <v>31</v>
      </c>
      <c r="I5955" s="10" t="n">
        <v>309079.98448</v>
      </c>
      <c r="J5955" s="10" t="n">
        <v>20</v>
      </c>
      <c r="K5955" s="10" t="n">
        <v>181515.7968</v>
      </c>
      <c r="L5955" s="9" t="n">
        <v>-0.32258064516129</v>
      </c>
      <c r="M5955" s="9" t="n">
        <v>-0.362312031652267</v>
      </c>
      <c r="N5955" s="9" t="n">
        <v>0.05</v>
      </c>
      <c r="O5955" s="9" t="n">
        <v>0.0858371052805251</v>
      </c>
    </row>
    <row r="5956">
      <c r="B5956" t="s">
        <v>33</v>
      </c>
      <c r="C5956" t="s">
        <v>60</v>
      </c>
      <c r="D5956" t="s">
        <v>1308</v>
      </c>
      <c r="E5956" t="s">
        <v>30</v>
      </c>
      <c r="F5956" s="10" t="n">
        <v>81</v>
      </c>
      <c r="G5956" s="10" t="n">
        <v>641086.77872</v>
      </c>
      <c r="H5956" s="10" t="n">
        <v>73</v>
      </c>
      <c r="I5956" s="10" t="n">
        <v>586047.89376</v>
      </c>
      <c r="J5956" s="10" t="n">
        <v>74</v>
      </c>
      <c r="K5956" s="10" t="n">
        <v>568627.29776</v>
      </c>
      <c r="L5956" s="9" t="n">
        <v>0.10958904109589</v>
      </c>
      <c r="M5956" s="9" t="n">
        <v>0.0939153361799125</v>
      </c>
      <c r="N5956" s="9" t="n">
        <v>0.0945945945945945</v>
      </c>
      <c r="O5956" s="9" t="n">
        <v>0.12742877671445</v>
      </c>
    </row>
    <row r="5957">
      <c r="B5957" t="s">
        <v>33</v>
      </c>
      <c r="C5957" t="s">
        <v>60</v>
      </c>
      <c r="D5957" t="s">
        <v>1309</v>
      </c>
      <c r="E5957" t="s">
        <v>22</v>
      </c>
      <c r="F5957" s="10" t="n">
        <v>26</v>
      </c>
      <c r="G5957" s="10" t="n">
        <v>220740.61008</v>
      </c>
      <c r="H5957" s="10" t="n">
        <v>34</v>
      </c>
      <c r="I5957" s="10" t="n">
        <v>301766.3326</v>
      </c>
      <c r="J5957" s="10" t="n">
        <v>37</v>
      </c>
      <c r="K5957" s="10" t="n">
        <v>287485.91872</v>
      </c>
      <c r="L5957" s="9" t="n">
        <v>-0.235294117647059</v>
      </c>
      <c r="M5957" s="9" t="n">
        <v>-0.268504845526959</v>
      </c>
      <c r="N5957" s="9" t="n">
        <v>-0.297297297297297</v>
      </c>
      <c r="O5957" s="9" t="n">
        <v>-0.232168966526</v>
      </c>
    </row>
    <row r="5958">
      <c r="B5958" t="s">
        <v>33</v>
      </c>
      <c r="C5958" t="s">
        <v>60</v>
      </c>
      <c r="D5958" t="s">
        <v>1310</v>
      </c>
      <c r="E5958" t="s">
        <v>22</v>
      </c>
      <c r="F5958" s="10" t="n">
        <v>5</v>
      </c>
      <c r="G5958" s="10" t="n">
        <v>41491.04032</v>
      </c>
      <c r="H5958" s="10" t="n">
        <v>10</v>
      </c>
      <c r="I5958" s="10" t="n">
        <v>95003.6416</v>
      </c>
      <c r="J5958" s="10" t="n">
        <v>11</v>
      </c>
      <c r="K5958" s="10" t="n">
        <v>74989.89472</v>
      </c>
      <c r="L5958" s="9" t="n">
        <v>-0.5</v>
      </c>
      <c r="M5958" s="9" t="n">
        <v>-0.563268948208402</v>
      </c>
      <c r="N5958" s="9" t="n">
        <v>-0.545454545454545</v>
      </c>
      <c r="O5958" s="9" t="n">
        <v>-0.446711580608017</v>
      </c>
    </row>
    <row r="5959">
      <c r="B5959" t="s">
        <v>33</v>
      </c>
      <c r="C5959" t="s">
        <v>60</v>
      </c>
      <c r="D5959" t="s">
        <v>1311</v>
      </c>
      <c r="E5959" t="s">
        <v>30</v>
      </c>
      <c r="F5959" s="10" t="n">
        <v>41</v>
      </c>
      <c r="G5959" s="10" t="n">
        <v>362723.9936</v>
      </c>
      <c r="H5959" s="10" t="n">
        <v>40</v>
      </c>
      <c r="I5959" s="10" t="n">
        <v>299276.79616</v>
      </c>
      <c r="J5959" s="10" t="n">
        <v>56</v>
      </c>
      <c r="K5959" s="10" t="n">
        <v>386256.65668</v>
      </c>
      <c r="L5959" s="9" t="n">
        <v>0.0249999999999999</v>
      </c>
      <c r="M5959" s="9" t="n">
        <v>0.212001726341924</v>
      </c>
      <c r="N5959" s="9" t="n">
        <v>-0.267857142857143</v>
      </c>
      <c r="O5959" s="9" t="n">
        <v>-0.0609249385687507</v>
      </c>
    </row>
    <row r="5960">
      <c r="B5960" t="s">
        <v>33</v>
      </c>
      <c r="C5960" t="s">
        <v>60</v>
      </c>
      <c r="D5960" t="s">
        <v>1312</v>
      </c>
      <c r="E5960" t="s">
        <v>22</v>
      </c>
      <c r="F5960" s="10" t="n">
        <v>8</v>
      </c>
      <c r="G5960" s="10" t="n">
        <v>51226.31584</v>
      </c>
      <c r="H5960" s="10" t="s">
        <v>85</v>
      </c>
      <c r="I5960" s="10" t="n">
        <v>18043.06752</v>
      </c>
      <c r="J5960" s="10" t="s">
        <v>85</v>
      </c>
      <c r="K5960" s="10" t="n">
        <v>9759.6928</v>
      </c>
      <c r="L5960" s="9" t="s">
        <v>86</v>
      </c>
      <c r="M5960" s="9" t="n">
        <v>1.83911345912871</v>
      </c>
      <c r="N5960" s="9" t="s">
        <v>86</v>
      </c>
      <c r="O5960" s="9" t="n">
        <v>4.24876314139724</v>
      </c>
    </row>
    <row r="5961">
      <c r="B5961" t="s">
        <v>33</v>
      </c>
      <c r="C5961" t="s">
        <v>60</v>
      </c>
      <c r="D5961" t="s">
        <v>1313</v>
      </c>
      <c r="E5961" t="s">
        <v>22</v>
      </c>
      <c r="F5961" s="10" t="n">
        <v>19</v>
      </c>
      <c r="G5961" s="10" t="n">
        <v>132831.33424</v>
      </c>
      <c r="H5961" s="10" t="n">
        <v>13</v>
      </c>
      <c r="I5961" s="10" t="n">
        <v>99508.47064</v>
      </c>
      <c r="J5961" s="10" t="n">
        <v>19</v>
      </c>
      <c r="K5961" s="10" t="n">
        <v>136950.06704</v>
      </c>
      <c r="L5961" s="9" t="n">
        <v>0.461538461538461</v>
      </c>
      <c r="M5961" s="9" t="n">
        <v>0.334874643190476</v>
      </c>
      <c r="N5961" s="9" t="n">
        <v>0</v>
      </c>
      <c r="O5961" s="9" t="n">
        <v>-0.0300747045183776</v>
      </c>
    </row>
    <row r="5962">
      <c r="B5962" t="s">
        <v>33</v>
      </c>
      <c r="C5962" t="s">
        <v>60</v>
      </c>
      <c r="D5962" t="s">
        <v>1314</v>
      </c>
      <c r="E5962" t="s">
        <v>22</v>
      </c>
      <c r="F5962" s="10" t="n">
        <v>15</v>
      </c>
      <c r="G5962" s="10" t="n">
        <v>94982.026376</v>
      </c>
      <c r="H5962" s="10" t="n">
        <v>8</v>
      </c>
      <c r="I5962" s="10" t="n">
        <v>45586.01136</v>
      </c>
      <c r="J5962" s="10" t="n">
        <v>19</v>
      </c>
      <c r="K5962" s="10" t="n">
        <v>110801.7456</v>
      </c>
      <c r="L5962" s="9" t="n">
        <v>0.875</v>
      </c>
      <c r="M5962" s="9" t="n">
        <v>1.08357835095314</v>
      </c>
      <c r="N5962" s="9" t="n">
        <v>-0.210526315789474</v>
      </c>
      <c r="O5962" s="9" t="n">
        <v>-0.142774999963538</v>
      </c>
    </row>
    <row r="5963">
      <c r="B5963" t="s">
        <v>33</v>
      </c>
      <c r="C5963" t="s">
        <v>60</v>
      </c>
      <c r="D5963" t="s">
        <v>1488</v>
      </c>
      <c r="E5963" t="s">
        <v>39</v>
      </c>
      <c r="F5963" s="10" t="s">
        <v>85</v>
      </c>
      <c r="G5963" s="10" t="n">
        <v>1916.9505</v>
      </c>
      <c r="H5963" s="10" t="s">
        <v>85</v>
      </c>
      <c r="I5963" s="10" t="n">
        <v>46834.3468</v>
      </c>
      <c r="J5963" s="10" t="s">
        <v>85</v>
      </c>
      <c r="K5963" s="10" t="n">
        <v>24047.543736</v>
      </c>
      <c r="L5963" s="9" t="s">
        <v>86</v>
      </c>
      <c r="M5963" s="9" t="n">
        <v>-0.959069558326796</v>
      </c>
      <c r="N5963" s="9" t="s">
        <v>86</v>
      </c>
      <c r="O5963" s="9" t="n">
        <v>-0.920284977083532</v>
      </c>
    </row>
    <row r="5964">
      <c r="B5964" t="s">
        <v>33</v>
      </c>
      <c r="C5964" t="s">
        <v>60</v>
      </c>
      <c r="D5964" t="s">
        <v>1315</v>
      </c>
      <c r="E5964" t="s">
        <v>34</v>
      </c>
      <c r="F5964" s="10" t="n">
        <v>248</v>
      </c>
      <c r="G5964" s="10" t="n">
        <v>2941239.224828</v>
      </c>
      <c r="H5964" s="10" t="n">
        <v>224</v>
      </c>
      <c r="I5964" s="10" t="n">
        <v>3340792.128228</v>
      </c>
      <c r="J5964" s="10" t="n">
        <v>236</v>
      </c>
      <c r="K5964" s="10" t="n">
        <v>1865305.320776</v>
      </c>
      <c r="L5964" s="9" t="n">
        <v>0.107142857142857</v>
      </c>
      <c r="M5964" s="9" t="n">
        <v>-0.119598253367512</v>
      </c>
      <c r="N5964" s="9" t="n">
        <v>0.0508474576271187</v>
      </c>
      <c r="O5964" s="9" t="n">
        <v>0.576813828850492</v>
      </c>
    </row>
    <row r="5965">
      <c r="B5965" t="s">
        <v>33</v>
      </c>
      <c r="C5965" t="s">
        <v>60</v>
      </c>
      <c r="D5965" t="s">
        <v>1316</v>
      </c>
      <c r="E5965" t="s">
        <v>38</v>
      </c>
      <c r="F5965" s="10" t="n">
        <v>308</v>
      </c>
      <c r="G5965" s="10" t="n">
        <v>3389008.9476</v>
      </c>
      <c r="H5965" s="10" t="n">
        <v>315</v>
      </c>
      <c r="I5965" s="10" t="n">
        <v>3938977.67632</v>
      </c>
      <c r="J5965" s="10" t="n">
        <v>332</v>
      </c>
      <c r="K5965" s="10" t="n">
        <v>4210546.804708</v>
      </c>
      <c r="L5965" s="9" t="n">
        <v>-0.0222222222222223</v>
      </c>
      <c r="M5965" s="9" t="n">
        <v>-0.139622199949559</v>
      </c>
      <c r="N5965" s="9" t="n">
        <v>-0.072289156626506</v>
      </c>
      <c r="O5965" s="9" t="n">
        <v>-0.195114291613954</v>
      </c>
    </row>
    <row r="5966">
      <c r="B5966" t="s">
        <v>33</v>
      </c>
      <c r="C5966" t="s">
        <v>60</v>
      </c>
      <c r="D5966" t="s">
        <v>1317</v>
      </c>
      <c r="E5966" t="s">
        <v>38</v>
      </c>
      <c r="F5966" s="10" t="n">
        <v>25</v>
      </c>
      <c r="G5966" s="10" t="n">
        <v>212143.68</v>
      </c>
      <c r="H5966" s="10" t="n">
        <v>30</v>
      </c>
      <c r="I5966" s="10" t="n">
        <v>290797.7152</v>
      </c>
      <c r="J5966" s="10" t="n">
        <v>17</v>
      </c>
      <c r="K5966" s="10" t="n">
        <v>119728.168</v>
      </c>
      <c r="L5966" s="9" t="n">
        <v>-0.166666666666667</v>
      </c>
      <c r="M5966" s="9" t="n">
        <v>-0.270476799124452</v>
      </c>
      <c r="N5966" s="9" t="n">
        <v>0.470588235294118</v>
      </c>
      <c r="O5966" s="9" t="n">
        <v>0.771877775662616</v>
      </c>
    </row>
    <row r="5967">
      <c r="B5967" t="s">
        <v>33</v>
      </c>
      <c r="C5967" t="s">
        <v>60</v>
      </c>
      <c r="D5967" t="s">
        <v>1318</v>
      </c>
      <c r="E5967" t="s">
        <v>43</v>
      </c>
      <c r="F5967" s="10" t="n">
        <v>156</v>
      </c>
      <c r="G5967" s="10" t="n">
        <v>903769.36332</v>
      </c>
      <c r="H5967" s="10" t="n">
        <v>171</v>
      </c>
      <c r="I5967" s="10" t="n">
        <v>844407.4332</v>
      </c>
      <c r="J5967" s="10" t="n">
        <v>154</v>
      </c>
      <c r="K5967" s="10" t="n">
        <v>631894.75962</v>
      </c>
      <c r="L5967" s="9" t="n">
        <v>-0.0877192982456141</v>
      </c>
      <c r="M5967" s="9" t="n">
        <v>0.0703001037011715</v>
      </c>
      <c r="N5967" s="9" t="n">
        <v>0.0129870129870129</v>
      </c>
      <c r="O5967" s="9" t="n">
        <v>0.430252980517667</v>
      </c>
    </row>
    <row r="5968">
      <c r="B5968" t="s">
        <v>33</v>
      </c>
      <c r="C5968" t="s">
        <v>60</v>
      </c>
      <c r="D5968" t="s">
        <v>1319</v>
      </c>
      <c r="E5968" t="s">
        <v>38</v>
      </c>
      <c r="F5968" s="10" t="n">
        <v>70</v>
      </c>
      <c r="G5968" s="10" t="n">
        <v>609004.1446</v>
      </c>
      <c r="H5968" s="10" t="n">
        <v>89</v>
      </c>
      <c r="I5968" s="10" t="n">
        <v>756571.642</v>
      </c>
      <c r="J5968" s="10" t="n">
        <v>111</v>
      </c>
      <c r="K5968" s="10" t="n">
        <v>1019093.9324</v>
      </c>
      <c r="L5968" s="9" t="n">
        <v>-0.213483146067416</v>
      </c>
      <c r="M5968" s="9" t="n">
        <v>-0.195047619033017</v>
      </c>
      <c r="N5968" s="9" t="n">
        <v>-0.369369369369369</v>
      </c>
      <c r="O5968" s="9" t="n">
        <v>-0.402406269689218</v>
      </c>
    </row>
    <row r="5969">
      <c r="B5969" t="s">
        <v>33</v>
      </c>
      <c r="C5969" t="s">
        <v>60</v>
      </c>
      <c r="D5969" t="s">
        <v>1320</v>
      </c>
      <c r="E5969" t="s">
        <v>34</v>
      </c>
      <c r="F5969" s="10" t="n">
        <v>164</v>
      </c>
      <c r="G5969" s="10" t="n">
        <v>1139254.7227</v>
      </c>
      <c r="H5969" s="10" t="n">
        <v>175</v>
      </c>
      <c r="I5969" s="10" t="n">
        <v>1344326.0552</v>
      </c>
      <c r="J5969" s="10" t="n">
        <v>112</v>
      </c>
      <c r="K5969" s="10" t="n">
        <v>843731.6485</v>
      </c>
      <c r="L5969" s="9" t="n">
        <v>-0.0628571428571428</v>
      </c>
      <c r="M5969" s="9" t="n">
        <v>-0.152545828972638</v>
      </c>
      <c r="N5969" s="9" t="n">
        <v>0.464285714285714</v>
      </c>
      <c r="O5969" s="9" t="n">
        <v>0.350257187490105</v>
      </c>
    </row>
    <row r="5970">
      <c r="B5970" t="s">
        <v>33</v>
      </c>
      <c r="C5970" t="s">
        <v>60</v>
      </c>
      <c r="D5970" t="s">
        <v>1321</v>
      </c>
      <c r="E5970" t="s">
        <v>38</v>
      </c>
      <c r="F5970" s="10" t="n">
        <v>26</v>
      </c>
      <c r="G5970" s="10" t="n">
        <v>158814.57052</v>
      </c>
      <c r="H5970" s="10" t="n">
        <v>23</v>
      </c>
      <c r="I5970" s="10" t="n">
        <v>176701.4352</v>
      </c>
      <c r="J5970" s="10" t="n">
        <v>17</v>
      </c>
      <c r="K5970" s="10" t="n">
        <v>176577.1952</v>
      </c>
      <c r="L5970" s="9" t="n">
        <v>0.130434782608696</v>
      </c>
      <c r="M5970" s="9" t="n">
        <v>-0.101226482171776</v>
      </c>
      <c r="N5970" s="9" t="n">
        <v>0.529411764705882</v>
      </c>
      <c r="O5970" s="9" t="n">
        <v>-0.100594103671661</v>
      </c>
    </row>
    <row r="5971">
      <c r="B5971" t="s">
        <v>33</v>
      </c>
      <c r="C5971" t="s">
        <v>60</v>
      </c>
      <c r="D5971" t="s">
        <v>1322</v>
      </c>
      <c r="E5971" t="s">
        <v>22</v>
      </c>
      <c r="F5971" s="10" t="n">
        <v>16</v>
      </c>
      <c r="G5971" s="10" t="n">
        <v>153669.16544</v>
      </c>
      <c r="H5971" s="10" t="n">
        <v>18</v>
      </c>
      <c r="I5971" s="10" t="n">
        <v>139135.09804</v>
      </c>
      <c r="J5971" s="10" t="s">
        <v>85</v>
      </c>
      <c r="K5971" s="10" t="n">
        <v>14753.66464</v>
      </c>
      <c r="L5971" s="9" t="n">
        <v>-0.111111111111111</v>
      </c>
      <c r="M5971" s="9" t="n">
        <v>0.104460108231078</v>
      </c>
      <c r="N5971" s="9" t="s">
        <v>86</v>
      </c>
      <c r="O5971" s="9" t="n">
        <v>9.41566073173262</v>
      </c>
    </row>
    <row r="5972">
      <c r="B5972" t="s">
        <v>33</v>
      </c>
      <c r="C5972" t="s">
        <v>60</v>
      </c>
      <c r="D5972" t="s">
        <v>1323</v>
      </c>
      <c r="E5972" t="s">
        <v>38</v>
      </c>
      <c r="F5972" s="10" t="n">
        <v>7</v>
      </c>
      <c r="G5972" s="10" t="n">
        <v>55160.912</v>
      </c>
      <c r="H5972" s="10" t="s">
        <v>85</v>
      </c>
      <c r="I5972" s="10" t="n">
        <v>32795.48</v>
      </c>
      <c r="J5972" s="10" t="n">
        <v>9</v>
      </c>
      <c r="K5972" s="10" t="n">
        <v>67472.848</v>
      </c>
      <c r="L5972" s="9" t="s">
        <v>86</v>
      </c>
      <c r="M5972" s="9" t="n">
        <v>0.681966905195472</v>
      </c>
      <c r="N5972" s="9" t="n">
        <v>-0.222222222222222</v>
      </c>
      <c r="O5972" s="9" t="n">
        <v>-0.182472451733474</v>
      </c>
    </row>
    <row r="5973">
      <c r="B5973" t="s">
        <v>33</v>
      </c>
      <c r="C5973" t="s">
        <v>60</v>
      </c>
      <c r="D5973" t="s">
        <v>1324</v>
      </c>
      <c r="E5973" t="s">
        <v>38</v>
      </c>
      <c r="F5973" s="10" t="n">
        <v>5</v>
      </c>
      <c r="G5973" s="10" t="n">
        <v>17634.372</v>
      </c>
      <c r="H5973" s="10" t="n">
        <v>7</v>
      </c>
      <c r="I5973" s="10" t="n">
        <v>26773.124</v>
      </c>
      <c r="J5973" s="10" t="n">
        <v>5</v>
      </c>
      <c r="K5973" s="10" t="n">
        <v>24430.708</v>
      </c>
      <c r="L5973" s="9" t="n">
        <v>-0.285714285714286</v>
      </c>
      <c r="M5973" s="9" t="n">
        <v>-0.341340517453249</v>
      </c>
      <c r="N5973" s="9" t="n">
        <v>0</v>
      </c>
      <c r="O5973" s="9" t="n">
        <v>-0.278188253897513</v>
      </c>
    </row>
    <row r="5974">
      <c r="B5974" t="s">
        <v>33</v>
      </c>
      <c r="C5974" t="s">
        <v>60</v>
      </c>
      <c r="D5974" t="s">
        <v>1325</v>
      </c>
      <c r="E5974" t="s">
        <v>22</v>
      </c>
      <c r="F5974" s="10" t="n">
        <v>11</v>
      </c>
      <c r="G5974" s="10" t="n">
        <v>74420.09536</v>
      </c>
      <c r="H5974" s="10" t="n">
        <v>22</v>
      </c>
      <c r="I5974" s="10" t="n">
        <v>186902.65152</v>
      </c>
      <c r="J5974" s="10" t="n">
        <v>17</v>
      </c>
      <c r="K5974" s="10" t="n">
        <v>150396.9376</v>
      </c>
      <c r="L5974" s="9" t="n">
        <v>-0.5</v>
      </c>
      <c r="M5974" s="9" t="n">
        <v>-0.601824293262974</v>
      </c>
      <c r="N5974" s="9" t="n">
        <v>-0.352941176470588</v>
      </c>
      <c r="O5974" s="9" t="n">
        <v>-0.505175460700338</v>
      </c>
    </row>
    <row r="5975">
      <c r="B5975" t="s">
        <v>33</v>
      </c>
      <c r="C5975" t="s">
        <v>60</v>
      </c>
      <c r="D5975" t="s">
        <v>1326</v>
      </c>
      <c r="E5975" t="s">
        <v>22</v>
      </c>
      <c r="F5975" s="10" t="n">
        <v>30</v>
      </c>
      <c r="G5975" s="10" t="n">
        <v>237162.56464</v>
      </c>
      <c r="H5975" s="10" t="n">
        <v>33</v>
      </c>
      <c r="I5975" s="10" t="n">
        <v>254659.70432</v>
      </c>
      <c r="J5975" s="10" t="n">
        <v>23</v>
      </c>
      <c r="K5975" s="10" t="n">
        <v>176800.69888</v>
      </c>
      <c r="L5975" s="9" t="n">
        <v>-0.0909090909090909</v>
      </c>
      <c r="M5975" s="9" t="n">
        <v>-0.068707924273773</v>
      </c>
      <c r="N5975" s="9" t="n">
        <v>0.304347826086957</v>
      </c>
      <c r="O5975" s="9" t="n">
        <v>0.341411918292073</v>
      </c>
    </row>
    <row r="5976">
      <c r="B5976" t="s">
        <v>33</v>
      </c>
      <c r="C5976" t="s">
        <v>60</v>
      </c>
      <c r="D5976" t="s">
        <v>1327</v>
      </c>
      <c r="E5976" t="s">
        <v>22</v>
      </c>
      <c r="F5976" s="10" t="n">
        <v>13</v>
      </c>
      <c r="G5976" s="10" t="n">
        <v>105441.72912</v>
      </c>
      <c r="H5976" s="10" t="n">
        <v>8</v>
      </c>
      <c r="I5976" s="10" t="n">
        <v>70641.49248</v>
      </c>
      <c r="J5976" s="10" t="s">
        <v>85</v>
      </c>
      <c r="K5976" s="10" t="n">
        <v>39030.90048</v>
      </c>
      <c r="L5976" s="9" t="n">
        <v>0.625</v>
      </c>
      <c r="M5976" s="9" t="n">
        <v>0.492631673231602</v>
      </c>
      <c r="N5976" s="9" t="s">
        <v>86</v>
      </c>
      <c r="O5976" s="9" t="n">
        <v>1.70149363256505</v>
      </c>
    </row>
    <row r="5977">
      <c r="B5977" t="s">
        <v>33</v>
      </c>
      <c r="C5977" t="s">
        <v>60</v>
      </c>
      <c r="D5977" t="s">
        <v>1523</v>
      </c>
      <c r="E5977" t="s">
        <v>22</v>
      </c>
      <c r="F5977" s="10" t="n">
        <v>15</v>
      </c>
      <c r="G5977" s="10" t="n">
        <v>149249.70112</v>
      </c>
      <c r="H5977" s="10" t="n">
        <v>5</v>
      </c>
      <c r="I5977" s="10" t="n">
        <v>50420.68096</v>
      </c>
      <c r="J5977" s="10" t="s">
        <v>85</v>
      </c>
      <c r="K5977" s="10" t="n">
        <v>2788.20256</v>
      </c>
      <c r="L5977" s="9" t="n">
        <v>2</v>
      </c>
      <c r="M5977" s="9" t="n">
        <v>1.96008896108332</v>
      </c>
      <c r="N5977" s="9" t="s">
        <v>86</v>
      </c>
      <c r="O5977" s="9" t="n">
        <v>52.529002254413</v>
      </c>
    </row>
    <row r="5978">
      <c r="B5978" t="s">
        <v>33</v>
      </c>
      <c r="C5978" t="s">
        <v>60</v>
      </c>
      <c r="D5978" t="s">
        <v>1328</v>
      </c>
      <c r="E5978" t="s">
        <v>22</v>
      </c>
      <c r="F5978" s="10" t="n">
        <v>8</v>
      </c>
      <c r="G5978" s="10" t="n">
        <v>50716.14224</v>
      </c>
      <c r="H5978" s="10" t="n">
        <v>10</v>
      </c>
      <c r="I5978" s="10" t="n">
        <v>68213.86944</v>
      </c>
      <c r="J5978" s="10" t="n">
        <v>6</v>
      </c>
      <c r="K5978" s="10" t="n">
        <v>39816.72032</v>
      </c>
      <c r="L5978" s="9" t="n">
        <v>-0.2</v>
      </c>
      <c r="M5978" s="9" t="n">
        <v>-0.256512749440065</v>
      </c>
      <c r="N5978" s="9" t="n">
        <v>0.333333333333333</v>
      </c>
      <c r="O5978" s="9" t="n">
        <v>0.273739821672987</v>
      </c>
    </row>
    <row r="5979">
      <c r="B5979" t="s">
        <v>33</v>
      </c>
      <c r="C5979" t="s">
        <v>60</v>
      </c>
      <c r="D5979" t="s">
        <v>1608</v>
      </c>
      <c r="E5979" t="s">
        <v>45</v>
      </c>
      <c r="F5979" s="10" t="n">
        <v>28</v>
      </c>
      <c r="G5979" s="10" t="n">
        <v>196346.256</v>
      </c>
      <c r="H5979" s="10" t="n">
        <v>18</v>
      </c>
      <c r="I5979" s="10" t="n">
        <v>113570.88</v>
      </c>
      <c r="J5979" s="10" t="n">
        <v>15</v>
      </c>
      <c r="K5979" s="10" t="n">
        <v>70223.644</v>
      </c>
      <c r="L5979" s="9" t="n">
        <v>0.555555555555556</v>
      </c>
      <c r="M5979" s="9" t="n">
        <v>0.728843309129946</v>
      </c>
      <c r="N5979" s="9" t="n">
        <v>0.866666666666667</v>
      </c>
      <c r="O5979" s="9" t="n">
        <v>1.79601349084078</v>
      </c>
    </row>
    <row r="5980">
      <c r="B5980" t="s">
        <v>33</v>
      </c>
      <c r="C5980" t="s">
        <v>60</v>
      </c>
      <c r="D5980" t="s">
        <v>1147</v>
      </c>
      <c r="E5980" t="s">
        <v>22</v>
      </c>
      <c r="F5980" s="10" t="n">
        <v>11</v>
      </c>
      <c r="G5980" s="10" t="n">
        <v>68014.55152</v>
      </c>
      <c r="H5980" s="10" t="n">
        <v>11</v>
      </c>
      <c r="I5980" s="10" t="n">
        <v>76109.60496</v>
      </c>
      <c r="J5980" s="10" t="n">
        <v>8</v>
      </c>
      <c r="K5980" s="10" t="n">
        <v>67577.46528</v>
      </c>
      <c r="L5980" s="9" t="n">
        <v>0</v>
      </c>
      <c r="M5980" s="9" t="n">
        <v>-0.106360471116023</v>
      </c>
      <c r="N5980" s="9" t="n">
        <v>0.375</v>
      </c>
      <c r="O5980" s="9" t="n">
        <v>0.00646792889003711</v>
      </c>
    </row>
    <row r="5981">
      <c r="B5981" t="s">
        <v>33</v>
      </c>
      <c r="C5981" t="s">
        <v>60</v>
      </c>
      <c r="D5981" t="s">
        <v>1329</v>
      </c>
      <c r="E5981" t="s">
        <v>22</v>
      </c>
      <c r="F5981" s="10" t="n">
        <v>12</v>
      </c>
      <c r="G5981" s="10" t="n">
        <v>107317.09744</v>
      </c>
      <c r="H5981" s="10" t="n">
        <v>7</v>
      </c>
      <c r="I5981" s="10" t="n">
        <v>42065.99696</v>
      </c>
      <c r="J5981" s="10" t="n">
        <v>15</v>
      </c>
      <c r="K5981" s="10" t="n">
        <v>113239.0466</v>
      </c>
      <c r="L5981" s="9" t="n">
        <v>0.714285714285714</v>
      </c>
      <c r="M5981" s="9" t="n">
        <v>1.5511602052852</v>
      </c>
      <c r="N5981" s="9" t="n">
        <v>-0.2</v>
      </c>
      <c r="O5981" s="9" t="n">
        <v>-0.0522959998146082</v>
      </c>
    </row>
    <row r="5982">
      <c r="B5982" t="s">
        <v>33</v>
      </c>
      <c r="C5982" t="s">
        <v>60</v>
      </c>
      <c r="D5982" t="s">
        <v>1330</v>
      </c>
      <c r="E5982" t="s">
        <v>22</v>
      </c>
      <c r="F5982" s="10" t="n">
        <v>10</v>
      </c>
      <c r="G5982" s="10" t="n">
        <v>90452.06336</v>
      </c>
      <c r="H5982" s="10" t="n">
        <v>12</v>
      </c>
      <c r="I5982" s="10" t="n">
        <v>116416.3136</v>
      </c>
      <c r="J5982" s="10" t="n">
        <v>10</v>
      </c>
      <c r="K5982" s="10" t="n">
        <v>82694.79296</v>
      </c>
      <c r="L5982" s="9" t="n">
        <v>-0.166666666666667</v>
      </c>
      <c r="M5982" s="9" t="n">
        <v>-0.223029311245945</v>
      </c>
      <c r="N5982" s="9" t="n">
        <v>0</v>
      </c>
      <c r="O5982" s="9" t="n">
        <v>0.0938060320648273</v>
      </c>
    </row>
    <row r="5983">
      <c r="B5983" t="s">
        <v>62</v>
      </c>
      <c r="C5983" t="s">
        <v>21</v>
      </c>
      <c r="D5983" t="s">
        <v>799</v>
      </c>
      <c r="E5983" t="s">
        <v>22</v>
      </c>
      <c r="F5983" s="10" t="n">
        <v>45</v>
      </c>
      <c r="G5983" s="10" t="n">
        <v>134589.69888</v>
      </c>
      <c r="H5983" s="10" t="n">
        <v>51</v>
      </c>
      <c r="I5983" s="10" t="n">
        <v>154620.777864</v>
      </c>
      <c r="J5983" s="10" t="n">
        <v>44</v>
      </c>
      <c r="K5983" s="10" t="n">
        <v>138351.78448</v>
      </c>
      <c r="L5983" s="9" t="n">
        <v>-0.117647058823529</v>
      </c>
      <c r="M5983" s="9" t="n">
        <v>-0.129549723269526</v>
      </c>
      <c r="N5983" s="9" t="n">
        <v>0.0227272727272727</v>
      </c>
      <c r="O5983" s="9" t="n">
        <v>-0.0271921725776065</v>
      </c>
    </row>
    <row r="5984">
      <c r="B5984" t="s">
        <v>62</v>
      </c>
      <c r="C5984" t="s">
        <v>21</v>
      </c>
      <c r="D5984" t="s">
        <v>800</v>
      </c>
      <c r="E5984" t="s">
        <v>22</v>
      </c>
      <c r="F5984" s="10" t="n">
        <v>46</v>
      </c>
      <c r="G5984" s="10" t="n">
        <v>136079.03336</v>
      </c>
      <c r="H5984" s="10" t="n">
        <v>58</v>
      </c>
      <c r="I5984" s="10" t="n">
        <v>170317.18088</v>
      </c>
      <c r="J5984" s="10" t="n">
        <v>62</v>
      </c>
      <c r="K5984" s="10" t="n">
        <v>169872.3042</v>
      </c>
      <c r="L5984" s="9" t="n">
        <v>-0.206896551724138</v>
      </c>
      <c r="M5984" s="9" t="n">
        <v>-0.201025799881711</v>
      </c>
      <c r="N5984" s="9" t="n">
        <v>-0.258064516129032</v>
      </c>
      <c r="O5984" s="9" t="n">
        <v>-0.198933375273543</v>
      </c>
    </row>
    <row r="5985">
      <c r="B5985" t="s">
        <v>62</v>
      </c>
      <c r="C5985" t="s">
        <v>21</v>
      </c>
      <c r="D5985" t="s">
        <v>1489</v>
      </c>
      <c r="E5985" t="s">
        <v>40</v>
      </c>
      <c r="F5985" s="10"/>
      <c r="G5985" s="10"/>
      <c r="H5985" s="10" t="n">
        <v>6</v>
      </c>
      <c r="I5985" s="10" t="n">
        <v>16258.24</v>
      </c>
      <c r="J5985" s="10"/>
      <c r="K5985" s="10"/>
      <c r="L5985" s="9"/>
      <c r="M5985" s="9"/>
      <c r="N5985" s="9"/>
      <c r="O5985" s="9"/>
    </row>
    <row r="5986">
      <c r="B5986" t="s">
        <v>62</v>
      </c>
      <c r="C5986" t="s">
        <v>21</v>
      </c>
      <c r="D5986" t="s">
        <v>801</v>
      </c>
      <c r="E5986" t="s">
        <v>34</v>
      </c>
      <c r="F5986" s="10" t="n">
        <v>110</v>
      </c>
      <c r="G5986" s="10" t="n">
        <v>343446.388896</v>
      </c>
      <c r="H5986" s="10" t="n">
        <v>127</v>
      </c>
      <c r="I5986" s="10" t="n">
        <v>444652.912048</v>
      </c>
      <c r="J5986" s="10" t="n">
        <v>133</v>
      </c>
      <c r="K5986" s="10" t="n">
        <v>361218.18834</v>
      </c>
      <c r="L5986" s="9" t="n">
        <v>-0.133858267716535</v>
      </c>
      <c r="M5986" s="9" t="n">
        <v>-0.227607917118678</v>
      </c>
      <c r="N5986" s="9" t="n">
        <v>-0.172932330827068</v>
      </c>
      <c r="O5986" s="9" t="n">
        <v>-0.0491996250954897</v>
      </c>
    </row>
    <row r="5987">
      <c r="B5987" t="s">
        <v>62</v>
      </c>
      <c r="C5987" t="s">
        <v>21</v>
      </c>
      <c r="D5987" t="s">
        <v>802</v>
      </c>
      <c r="E5987" t="s">
        <v>22</v>
      </c>
      <c r="F5987" s="10" t="n">
        <v>93</v>
      </c>
      <c r="G5987" s="10" t="n">
        <v>398758.43488</v>
      </c>
      <c r="H5987" s="10" t="n">
        <v>83</v>
      </c>
      <c r="I5987" s="10" t="n">
        <v>366147.01248</v>
      </c>
      <c r="J5987" s="10" t="n">
        <v>93</v>
      </c>
      <c r="K5987" s="10" t="n">
        <v>369503.173</v>
      </c>
      <c r="L5987" s="9" t="n">
        <v>0.120481927710843</v>
      </c>
      <c r="M5987" s="9" t="n">
        <v>0.0890664713583627</v>
      </c>
      <c r="N5987" s="9" t="n">
        <v>0</v>
      </c>
      <c r="O5987" s="9" t="n">
        <v>0.0791745890636777</v>
      </c>
    </row>
    <row r="5988">
      <c r="B5988" t="s">
        <v>62</v>
      </c>
      <c r="C5988" t="s">
        <v>21</v>
      </c>
      <c r="D5988" t="s">
        <v>804</v>
      </c>
      <c r="E5988" t="s">
        <v>22</v>
      </c>
      <c r="F5988" s="10" t="n">
        <v>22</v>
      </c>
      <c r="G5988" s="10" t="n">
        <v>139872.06032</v>
      </c>
      <c r="H5988" s="10" t="n">
        <v>11</v>
      </c>
      <c r="I5988" s="10" t="n">
        <v>68553.59872</v>
      </c>
      <c r="J5988" s="10" t="n">
        <v>15</v>
      </c>
      <c r="K5988" s="10" t="n">
        <v>101530.4992</v>
      </c>
      <c r="L5988" s="9" t="n">
        <v>1</v>
      </c>
      <c r="M5988" s="9" t="n">
        <v>1.04033140391787</v>
      </c>
      <c r="N5988" s="9" t="n">
        <v>0.466666666666667</v>
      </c>
      <c r="O5988" s="9" t="n">
        <v>0.377635896820253</v>
      </c>
    </row>
    <row r="5989">
      <c r="B5989" t="s">
        <v>62</v>
      </c>
      <c r="C5989" t="s">
        <v>21</v>
      </c>
      <c r="D5989" t="s">
        <v>805</v>
      </c>
      <c r="E5989" t="s">
        <v>22</v>
      </c>
      <c r="F5989" s="10" t="n">
        <v>47</v>
      </c>
      <c r="G5989" s="10" t="n">
        <v>161701.592</v>
      </c>
      <c r="H5989" s="10" t="n">
        <v>57</v>
      </c>
      <c r="I5989" s="10" t="n">
        <v>215686.53564</v>
      </c>
      <c r="J5989" s="10" t="n">
        <v>48</v>
      </c>
      <c r="K5989" s="10" t="n">
        <v>157184.670264</v>
      </c>
      <c r="L5989" s="9" t="n">
        <v>-0.175438596491228</v>
      </c>
      <c r="M5989" s="9" t="n">
        <v>-0.250293526574629</v>
      </c>
      <c r="N5989" s="9" t="n">
        <v>-0.0208333333333334</v>
      </c>
      <c r="O5989" s="9" t="n">
        <v>0.0287364011287716</v>
      </c>
    </row>
    <row r="5990">
      <c r="B5990" t="s">
        <v>62</v>
      </c>
      <c r="C5990" t="s">
        <v>21</v>
      </c>
      <c r="D5990" t="s">
        <v>806</v>
      </c>
      <c r="E5990" t="s">
        <v>22</v>
      </c>
      <c r="F5990" s="10" t="n">
        <v>157</v>
      </c>
      <c r="G5990" s="10" t="n">
        <v>776053.47992</v>
      </c>
      <c r="H5990" s="10" t="n">
        <v>148</v>
      </c>
      <c r="I5990" s="10" t="n">
        <v>752638.06652</v>
      </c>
      <c r="J5990" s="10" t="n">
        <v>147</v>
      </c>
      <c r="K5990" s="10" t="n">
        <v>571681.911396</v>
      </c>
      <c r="L5990" s="9" t="n">
        <v>0.0608108108108107</v>
      </c>
      <c r="M5990" s="9" t="n">
        <v>0.031111120260322</v>
      </c>
      <c r="N5990" s="9" t="n">
        <v>0.0680272108843538</v>
      </c>
      <c r="O5990" s="9" t="n">
        <v>0.357491752756251</v>
      </c>
    </row>
    <row r="5991">
      <c r="B5991" t="s">
        <v>62</v>
      </c>
      <c r="C5991" t="s">
        <v>21</v>
      </c>
      <c r="D5991" t="s">
        <v>807</v>
      </c>
      <c r="E5991" t="s">
        <v>38</v>
      </c>
      <c r="F5991" s="10" t="n">
        <v>40</v>
      </c>
      <c r="G5991" s="10" t="n">
        <v>164154.395904</v>
      </c>
      <c r="H5991" s="10" t="n">
        <v>54</v>
      </c>
      <c r="I5991" s="10" t="n">
        <v>227941.616004</v>
      </c>
      <c r="J5991" s="10" t="n">
        <v>53</v>
      </c>
      <c r="K5991" s="10" t="n">
        <v>199867.44</v>
      </c>
      <c r="L5991" s="9" t="n">
        <v>-0.259259259259259</v>
      </c>
      <c r="M5991" s="9" t="n">
        <v>-0.279840167926512</v>
      </c>
      <c r="N5991" s="9" t="n">
        <v>-0.245283018867924</v>
      </c>
      <c r="O5991" s="9" t="n">
        <v>-0.178683652004549</v>
      </c>
    </row>
    <row r="5992">
      <c r="B5992" t="s">
        <v>62</v>
      </c>
      <c r="C5992" t="s">
        <v>21</v>
      </c>
      <c r="D5992" t="s">
        <v>808</v>
      </c>
      <c r="E5992" t="s">
        <v>30</v>
      </c>
      <c r="F5992" s="10" t="n">
        <v>71</v>
      </c>
      <c r="G5992" s="10" t="n">
        <v>266651.68172</v>
      </c>
      <c r="H5992" s="10" t="n">
        <v>63</v>
      </c>
      <c r="I5992" s="10" t="n">
        <v>215561.3864</v>
      </c>
      <c r="J5992" s="10" t="n">
        <v>35</v>
      </c>
      <c r="K5992" s="10" t="n">
        <v>101840.93198</v>
      </c>
      <c r="L5992" s="9" t="n">
        <v>0.126984126984127</v>
      </c>
      <c r="M5992" s="9" t="n">
        <v>0.237010422753525</v>
      </c>
      <c r="N5992" s="9" t="n">
        <v>1.02857142857143</v>
      </c>
      <c r="O5992" s="9" t="n">
        <v>1.61831541145329</v>
      </c>
    </row>
    <row r="5993">
      <c r="B5993" t="s">
        <v>62</v>
      </c>
      <c r="C5993" t="s">
        <v>21</v>
      </c>
      <c r="D5993" t="s">
        <v>809</v>
      </c>
      <c r="E5993" t="s">
        <v>30</v>
      </c>
      <c r="F5993" s="10" t="n">
        <v>103</v>
      </c>
      <c r="G5993" s="10" t="n">
        <v>444522.069196</v>
      </c>
      <c r="H5993" s="10" t="n">
        <v>87</v>
      </c>
      <c r="I5993" s="10" t="n">
        <v>464608.71572</v>
      </c>
      <c r="J5993" s="10" t="n">
        <v>99</v>
      </c>
      <c r="K5993" s="10" t="n">
        <v>365138.042624</v>
      </c>
      <c r="L5993" s="9" t="n">
        <v>0.183908045977011</v>
      </c>
      <c r="M5993" s="9" t="n">
        <v>-0.0432334690339846</v>
      </c>
      <c r="N5993" s="9" t="n">
        <v>0.0404040404040404</v>
      </c>
      <c r="O5993" s="9" t="n">
        <v>0.217408260178865</v>
      </c>
    </row>
    <row r="5994">
      <c r="B5994" t="s">
        <v>62</v>
      </c>
      <c r="C5994" t="s">
        <v>21</v>
      </c>
      <c r="D5994" t="s">
        <v>810</v>
      </c>
      <c r="E5994" t="s">
        <v>38</v>
      </c>
      <c r="F5994" s="10" t="n">
        <v>108</v>
      </c>
      <c r="G5994" s="10" t="n">
        <v>620829.932</v>
      </c>
      <c r="H5994" s="10" t="n">
        <v>138</v>
      </c>
      <c r="I5994" s="10" t="n">
        <v>764058.764</v>
      </c>
      <c r="J5994" s="10" t="n">
        <v>124</v>
      </c>
      <c r="K5994" s="10" t="n">
        <v>617636.52</v>
      </c>
      <c r="L5994" s="9" t="n">
        <v>-0.217391304347826</v>
      </c>
      <c r="M5994" s="9" t="n">
        <v>-0.187457874640647</v>
      </c>
      <c r="N5994" s="9" t="n">
        <v>-0.129032258064516</v>
      </c>
      <c r="O5994" s="9" t="n">
        <v>0.0051703743165965</v>
      </c>
    </row>
    <row r="5995">
      <c r="B5995" t="s">
        <v>62</v>
      </c>
      <c r="C5995" t="s">
        <v>21</v>
      </c>
      <c r="D5995" t="s">
        <v>811</v>
      </c>
      <c r="E5995" t="s">
        <v>30</v>
      </c>
      <c r="F5995" s="10" t="n">
        <v>38</v>
      </c>
      <c r="G5995" s="10" t="n">
        <v>142548.192592</v>
      </c>
      <c r="H5995" s="10" t="n">
        <v>51</v>
      </c>
      <c r="I5995" s="10" t="n">
        <v>234683.866552</v>
      </c>
      <c r="J5995" s="10" t="n">
        <v>61</v>
      </c>
      <c r="K5995" s="10" t="n">
        <v>179246.1436</v>
      </c>
      <c r="L5995" s="9" t="n">
        <v>-0.254901960784314</v>
      </c>
      <c r="M5995" s="9" t="n">
        <v>-0.392594835399923</v>
      </c>
      <c r="N5995" s="9" t="n">
        <v>-0.377049180327869</v>
      </c>
      <c r="O5995" s="9" t="n">
        <v>-0.204734954241995</v>
      </c>
    </row>
    <row r="5996">
      <c r="B5996" t="s">
        <v>62</v>
      </c>
      <c r="C5996" t="s">
        <v>21</v>
      </c>
      <c r="D5996" t="s">
        <v>812</v>
      </c>
      <c r="E5996" t="s">
        <v>22</v>
      </c>
      <c r="F5996" s="10" t="n">
        <v>61</v>
      </c>
      <c r="G5996" s="10" t="n">
        <v>233897.358736</v>
      </c>
      <c r="H5996" s="10" t="n">
        <v>64</v>
      </c>
      <c r="I5996" s="10" t="n">
        <v>159799.077016</v>
      </c>
      <c r="J5996" s="10" t="n">
        <v>94</v>
      </c>
      <c r="K5996" s="10" t="n">
        <v>318083.0952</v>
      </c>
      <c r="L5996" s="9" t="n">
        <v>-0.046875</v>
      </c>
      <c r="M5996" s="9" t="n">
        <v>0.463696556348576</v>
      </c>
      <c r="N5996" s="9" t="n">
        <v>-0.351063829787234</v>
      </c>
      <c r="O5996" s="9" t="n">
        <v>-0.264665861639289</v>
      </c>
    </row>
    <row r="5997">
      <c r="B5997" t="s">
        <v>62</v>
      </c>
      <c r="C5997" t="s">
        <v>21</v>
      </c>
      <c r="D5997" t="s">
        <v>813</v>
      </c>
      <c r="E5997" t="s">
        <v>22</v>
      </c>
      <c r="F5997" s="10" t="n">
        <v>93</v>
      </c>
      <c r="G5997" s="10" t="n">
        <v>332343.287504</v>
      </c>
      <c r="H5997" s="10" t="n">
        <v>95</v>
      </c>
      <c r="I5997" s="10" t="n">
        <v>338656.968608</v>
      </c>
      <c r="J5997" s="10" t="n">
        <v>111</v>
      </c>
      <c r="K5997" s="10" t="n">
        <v>357429.95328</v>
      </c>
      <c r="L5997" s="9" t="n">
        <v>-0.0210526315789473</v>
      </c>
      <c r="M5997" s="9" t="n">
        <v>-0.0186432930346937</v>
      </c>
      <c r="N5997" s="9" t="n">
        <v>-0.162162162162162</v>
      </c>
      <c r="O5997" s="9" t="n">
        <v>-0.0701862436144177</v>
      </c>
    </row>
    <row r="5998">
      <c r="B5998" t="s">
        <v>62</v>
      </c>
      <c r="C5998" t="s">
        <v>21</v>
      </c>
      <c r="D5998" t="s">
        <v>814</v>
      </c>
      <c r="E5998" t="s">
        <v>30</v>
      </c>
      <c r="F5998" s="10" t="s">
        <v>85</v>
      </c>
      <c r="G5998" s="10" t="n">
        <v>2276.397</v>
      </c>
      <c r="H5998" s="10" t="s">
        <v>85</v>
      </c>
      <c r="I5998" s="10" t="n">
        <v>4552.794</v>
      </c>
      <c r="J5998" s="10" t="s">
        <v>85</v>
      </c>
      <c r="K5998" s="10" t="n">
        <v>12300.984</v>
      </c>
      <c r="L5998" s="9" t="s">
        <v>86</v>
      </c>
      <c r="M5998" s="9" t="n">
        <v>-0.5</v>
      </c>
      <c r="N5998" s="9" t="s">
        <v>86</v>
      </c>
      <c r="O5998" s="9" t="n">
        <v>-0.814941877820506</v>
      </c>
    </row>
    <row r="5999">
      <c r="B5999" t="s">
        <v>62</v>
      </c>
      <c r="C5999" t="s">
        <v>21</v>
      </c>
      <c r="D5999" t="s">
        <v>816</v>
      </c>
      <c r="E5999" t="s">
        <v>38</v>
      </c>
      <c r="F5999" s="10" t="n">
        <v>116</v>
      </c>
      <c r="G5999" s="10" t="n">
        <v>668177.729188</v>
      </c>
      <c r="H5999" s="10" t="n">
        <v>120</v>
      </c>
      <c r="I5999" s="10" t="n">
        <v>752349.750974</v>
      </c>
      <c r="J5999" s="10" t="n">
        <v>109</v>
      </c>
      <c r="K5999" s="10" t="n">
        <v>591867.563642</v>
      </c>
      <c r="L5999" s="9" t="n">
        <v>-0.0333333333333333</v>
      </c>
      <c r="M5999" s="9" t="n">
        <v>-0.111878845812111</v>
      </c>
      <c r="N5999" s="9" t="n">
        <v>0.0642201834862386</v>
      </c>
      <c r="O5999" s="9" t="n">
        <v>0.128931149861352</v>
      </c>
    </row>
    <row r="6000">
      <c r="B6000" t="s">
        <v>62</v>
      </c>
      <c r="C6000" t="s">
        <v>21</v>
      </c>
      <c r="D6000" t="s">
        <v>817</v>
      </c>
      <c r="E6000" t="s">
        <v>22</v>
      </c>
      <c r="F6000" s="10" t="n">
        <v>196</v>
      </c>
      <c r="G6000" s="10" t="n">
        <v>932709.487904</v>
      </c>
      <c r="H6000" s="10" t="n">
        <v>216</v>
      </c>
      <c r="I6000" s="10" t="n">
        <v>1071124.877304</v>
      </c>
      <c r="J6000" s="10" t="n">
        <v>212</v>
      </c>
      <c r="K6000" s="10" t="n">
        <v>950959.26592</v>
      </c>
      <c r="L6000" s="9" t="n">
        <v>-0.0925925925925926</v>
      </c>
      <c r="M6000" s="9" t="n">
        <v>-0.129224325130408</v>
      </c>
      <c r="N6000" s="9" t="n">
        <v>-0.0754716981132075</v>
      </c>
      <c r="O6000" s="9" t="n">
        <v>-0.0191909145533635</v>
      </c>
    </row>
    <row r="6001">
      <c r="B6001" t="s">
        <v>62</v>
      </c>
      <c r="C6001" t="s">
        <v>21</v>
      </c>
      <c r="D6001" t="s">
        <v>818</v>
      </c>
      <c r="E6001" t="s">
        <v>38</v>
      </c>
      <c r="F6001" s="10" t="n">
        <v>287</v>
      </c>
      <c r="G6001" s="10" t="n">
        <v>1399649.916612</v>
      </c>
      <c r="H6001" s="10" t="n">
        <v>280</v>
      </c>
      <c r="I6001" s="10" t="n">
        <v>1251812.44556</v>
      </c>
      <c r="J6001" s="10" t="n">
        <v>277</v>
      </c>
      <c r="K6001" s="10" t="n">
        <v>925361.605232</v>
      </c>
      <c r="L6001" s="9" t="n">
        <v>0.0249999999999999</v>
      </c>
      <c r="M6001" s="9" t="n">
        <v>0.118098738813756</v>
      </c>
      <c r="N6001" s="9" t="n">
        <v>0.036101083032491</v>
      </c>
      <c r="O6001" s="9" t="n">
        <v>0.51254375446136</v>
      </c>
    </row>
    <row r="6002">
      <c r="B6002" t="s">
        <v>62</v>
      </c>
      <c r="C6002" t="s">
        <v>21</v>
      </c>
      <c r="D6002" t="s">
        <v>819</v>
      </c>
      <c r="E6002" t="s">
        <v>22</v>
      </c>
      <c r="F6002" s="10" t="n">
        <v>71</v>
      </c>
      <c r="G6002" s="10" t="n">
        <v>217986.33968</v>
      </c>
      <c r="H6002" s="10" t="n">
        <v>50</v>
      </c>
      <c r="I6002" s="10" t="n">
        <v>153227.0208</v>
      </c>
      <c r="J6002" s="10" t="n">
        <v>58</v>
      </c>
      <c r="K6002" s="10" t="n">
        <v>155249.105244</v>
      </c>
      <c r="L6002" s="9" t="n">
        <v>0.42</v>
      </c>
      <c r="M6002" s="9" t="n">
        <v>0.422636415835085</v>
      </c>
      <c r="N6002" s="9" t="n">
        <v>0.224137931034483</v>
      </c>
      <c r="O6002" s="9" t="n">
        <v>0.404106898634926</v>
      </c>
    </row>
    <row r="6003">
      <c r="B6003" t="s">
        <v>62</v>
      </c>
      <c r="C6003" t="s">
        <v>21</v>
      </c>
      <c r="D6003" t="s">
        <v>820</v>
      </c>
      <c r="E6003" t="s">
        <v>34</v>
      </c>
      <c r="F6003" s="10" t="n">
        <v>6</v>
      </c>
      <c r="G6003" s="10" t="n">
        <v>16231.707</v>
      </c>
      <c r="H6003" s="10" t="n">
        <v>5</v>
      </c>
      <c r="I6003" s="10" t="n">
        <v>21635.9996</v>
      </c>
      <c r="J6003" s="10" t="s">
        <v>85</v>
      </c>
      <c r="K6003" s="10" t="n">
        <v>13007.79</v>
      </c>
      <c r="L6003" s="9" t="n">
        <v>0.2</v>
      </c>
      <c r="M6003" s="9" t="n">
        <v>-0.249782432053659</v>
      </c>
      <c r="N6003" s="9" t="s">
        <v>86</v>
      </c>
      <c r="O6003" s="9" t="n">
        <v>0.247845098975306</v>
      </c>
    </row>
    <row r="6004">
      <c r="B6004" t="s">
        <v>62</v>
      </c>
      <c r="C6004" t="s">
        <v>21</v>
      </c>
      <c r="D6004" t="s">
        <v>1446</v>
      </c>
      <c r="E6004" t="s">
        <v>39</v>
      </c>
      <c r="F6004" s="10" t="n">
        <v>106</v>
      </c>
      <c r="G6004" s="10" t="n">
        <v>1434176.4528</v>
      </c>
      <c r="H6004" s="10" t="n">
        <v>82</v>
      </c>
      <c r="I6004" s="10" t="n">
        <v>1241229.683092</v>
      </c>
      <c r="J6004" s="10" t="n">
        <v>92</v>
      </c>
      <c r="K6004" s="10" t="n">
        <v>1579619.048722</v>
      </c>
      <c r="L6004" s="9" t="n">
        <v>0.292682926829268</v>
      </c>
      <c r="M6004" s="9" t="n">
        <v>0.155448078898141</v>
      </c>
      <c r="N6004" s="9" t="n">
        <v>0.152173913043478</v>
      </c>
      <c r="O6004" s="9" t="n">
        <v>-0.0920744758298978</v>
      </c>
    </row>
    <row r="6005">
      <c r="B6005" t="s">
        <v>62</v>
      </c>
      <c r="C6005" t="s">
        <v>21</v>
      </c>
      <c r="D6005" t="s">
        <v>821</v>
      </c>
      <c r="E6005" t="s">
        <v>34</v>
      </c>
      <c r="F6005" s="10" t="n">
        <v>8</v>
      </c>
      <c r="G6005" s="10" t="n">
        <v>38925.24272</v>
      </c>
      <c r="H6005" s="10" t="s">
        <v>85</v>
      </c>
      <c r="I6005" s="10" t="n">
        <v>21395.07984</v>
      </c>
      <c r="J6005" s="10" t="n">
        <v>6</v>
      </c>
      <c r="K6005" s="10" t="n">
        <v>19277.7084</v>
      </c>
      <c r="L6005" s="9" t="s">
        <v>86</v>
      </c>
      <c r="M6005" s="9" t="n">
        <v>0.819354870890727</v>
      </c>
      <c r="N6005" s="9" t="n">
        <v>0.333333333333333</v>
      </c>
      <c r="O6005" s="9" t="n">
        <v>1.01918412252776</v>
      </c>
    </row>
    <row r="6006">
      <c r="B6006" t="s">
        <v>62</v>
      </c>
      <c r="C6006" t="s">
        <v>21</v>
      </c>
      <c r="D6006" t="s">
        <v>822</v>
      </c>
      <c r="E6006" t="s">
        <v>30</v>
      </c>
      <c r="F6006" s="10" t="n">
        <v>190</v>
      </c>
      <c r="G6006" s="10" t="n">
        <v>848476.195784</v>
      </c>
      <c r="H6006" s="10" t="n">
        <v>188</v>
      </c>
      <c r="I6006" s="10" t="n">
        <v>960693.81016</v>
      </c>
      <c r="J6006" s="10" t="n">
        <v>140</v>
      </c>
      <c r="K6006" s="10" t="n">
        <v>670741.539912</v>
      </c>
      <c r="L6006" s="9" t="n">
        <v>0.0106382978723405</v>
      </c>
      <c r="M6006" s="9" t="n">
        <v>-0.116808928286225</v>
      </c>
      <c r="N6006" s="9" t="n">
        <v>0.357142857142857</v>
      </c>
      <c r="O6006" s="9" t="n">
        <v>0.264982329699333</v>
      </c>
    </row>
    <row r="6007">
      <c r="B6007" t="s">
        <v>62</v>
      </c>
      <c r="C6007" t="s">
        <v>21</v>
      </c>
      <c r="D6007" t="s">
        <v>823</v>
      </c>
      <c r="E6007" t="s">
        <v>30</v>
      </c>
      <c r="F6007" s="10" t="n">
        <v>64</v>
      </c>
      <c r="G6007" s="10" t="n">
        <v>208815.24204</v>
      </c>
      <c r="H6007" s="10" t="n">
        <v>48</v>
      </c>
      <c r="I6007" s="10" t="n">
        <v>145543.681288</v>
      </c>
      <c r="J6007" s="10" t="n">
        <v>60</v>
      </c>
      <c r="K6007" s="10" t="n">
        <v>162765.191688</v>
      </c>
      <c r="L6007" s="9" t="n">
        <v>0.333333333333333</v>
      </c>
      <c r="M6007" s="9" t="n">
        <v>0.434725576487234</v>
      </c>
      <c r="N6007" s="9" t="n">
        <v>0.0666666666666667</v>
      </c>
      <c r="O6007" s="9" t="n">
        <v>0.282923209037667</v>
      </c>
    </row>
    <row r="6008">
      <c r="B6008" t="s">
        <v>62</v>
      </c>
      <c r="C6008" t="s">
        <v>21</v>
      </c>
      <c r="D6008" t="s">
        <v>826</v>
      </c>
      <c r="E6008" t="s">
        <v>34</v>
      </c>
      <c r="F6008" s="10" t="n">
        <v>149</v>
      </c>
      <c r="G6008" s="10" t="n">
        <v>626673.483428</v>
      </c>
      <c r="H6008" s="10" t="n">
        <v>156</v>
      </c>
      <c r="I6008" s="10" t="n">
        <v>578969.338194</v>
      </c>
      <c r="J6008" s="10" t="n">
        <v>196</v>
      </c>
      <c r="K6008" s="10" t="n">
        <v>784295.145822</v>
      </c>
      <c r="L6008" s="9" t="n">
        <v>-0.0448717948717948</v>
      </c>
      <c r="M6008" s="9" t="n">
        <v>0.0823949423346066</v>
      </c>
      <c r="N6008" s="9" t="n">
        <v>-0.239795918367347</v>
      </c>
      <c r="O6008" s="9" t="n">
        <v>-0.200972380402534</v>
      </c>
    </row>
    <row r="6009">
      <c r="B6009" t="s">
        <v>62</v>
      </c>
      <c r="C6009" t="s">
        <v>21</v>
      </c>
      <c r="D6009" t="s">
        <v>828</v>
      </c>
      <c r="E6009" t="s">
        <v>22</v>
      </c>
      <c r="F6009" s="10" t="n">
        <v>18</v>
      </c>
      <c r="G6009" s="10" t="n">
        <v>85566.23192</v>
      </c>
      <c r="H6009" s="10" t="n">
        <v>25</v>
      </c>
      <c r="I6009" s="10" t="n">
        <v>112075.90592</v>
      </c>
      <c r="J6009" s="10" t="n">
        <v>34</v>
      </c>
      <c r="K6009" s="10" t="n">
        <v>139906.571944</v>
      </c>
      <c r="L6009" s="9" t="n">
        <v>-0.28</v>
      </c>
      <c r="M6009" s="9" t="n">
        <v>-0.236533211865561</v>
      </c>
      <c r="N6009" s="9" t="n">
        <v>-0.470588235294118</v>
      </c>
      <c r="O6009" s="9" t="n">
        <v>-0.388404484999823</v>
      </c>
    </row>
    <row r="6010">
      <c r="B6010" t="s">
        <v>62</v>
      </c>
      <c r="C6010" t="s">
        <v>21</v>
      </c>
      <c r="D6010" t="s">
        <v>830</v>
      </c>
      <c r="E6010" t="s">
        <v>22</v>
      </c>
      <c r="F6010" s="10" t="n">
        <v>127</v>
      </c>
      <c r="G6010" s="10" t="n">
        <v>545177.65816</v>
      </c>
      <c r="H6010" s="10" t="n">
        <v>147</v>
      </c>
      <c r="I6010" s="10" t="n">
        <v>628200.362608</v>
      </c>
      <c r="J6010" s="10" t="n">
        <v>136</v>
      </c>
      <c r="K6010" s="10" t="n">
        <v>487908.721952</v>
      </c>
      <c r="L6010" s="9" t="n">
        <v>-0.136054421768708</v>
      </c>
      <c r="M6010" s="9" t="n">
        <v>-0.132159593323582</v>
      </c>
      <c r="N6010" s="9" t="n">
        <v>-0.0661764705882353</v>
      </c>
      <c r="O6010" s="9" t="n">
        <v>0.117376332152624</v>
      </c>
    </row>
    <row r="6011">
      <c r="B6011" t="s">
        <v>62</v>
      </c>
      <c r="C6011" t="s">
        <v>21</v>
      </c>
      <c r="D6011" t="s">
        <v>1534</v>
      </c>
      <c r="E6011" t="s">
        <v>22</v>
      </c>
      <c r="F6011" s="10" t="n">
        <v>266</v>
      </c>
      <c r="G6011" s="10" t="n">
        <v>1169486.976952</v>
      </c>
      <c r="H6011" s="10" t="n">
        <v>245</v>
      </c>
      <c r="I6011" s="10" t="n">
        <v>945281.851678</v>
      </c>
      <c r="J6011" s="10" t="n">
        <v>215</v>
      </c>
      <c r="K6011" s="10" t="n">
        <v>720563.41436</v>
      </c>
      <c r="L6011" s="9" t="n">
        <v>0.0857142857142856</v>
      </c>
      <c r="M6011" s="9" t="n">
        <v>0.23718335951971</v>
      </c>
      <c r="N6011" s="9" t="n">
        <v>0.237209302325581</v>
      </c>
      <c r="O6011" s="9" t="n">
        <v>0.623017424484049</v>
      </c>
    </row>
    <row r="6012">
      <c r="B6012" t="s">
        <v>62</v>
      </c>
      <c r="C6012" t="s">
        <v>21</v>
      </c>
      <c r="D6012" t="s">
        <v>832</v>
      </c>
      <c r="E6012" t="s">
        <v>22</v>
      </c>
      <c r="F6012" s="10" t="n">
        <v>70</v>
      </c>
      <c r="G6012" s="10" t="n">
        <v>263940.309768</v>
      </c>
      <c r="H6012" s="10" t="n">
        <v>53</v>
      </c>
      <c r="I6012" s="10" t="n">
        <v>180422.451544</v>
      </c>
      <c r="J6012" s="10" t="n">
        <v>58</v>
      </c>
      <c r="K6012" s="10" t="n">
        <v>147371.234172</v>
      </c>
      <c r="L6012" s="9" t="n">
        <v>0.320754716981132</v>
      </c>
      <c r="M6012" s="9" t="n">
        <v>0.462901692717729</v>
      </c>
      <c r="N6012" s="9" t="n">
        <v>0.206896551724138</v>
      </c>
      <c r="O6012" s="9" t="n">
        <v>0.79098934232952</v>
      </c>
    </row>
    <row r="6013">
      <c r="B6013" t="s">
        <v>62</v>
      </c>
      <c r="C6013" t="s">
        <v>41</v>
      </c>
      <c r="D6013" t="s">
        <v>834</v>
      </c>
      <c r="E6013" t="s">
        <v>22</v>
      </c>
      <c r="F6013" s="10" t="n">
        <v>48</v>
      </c>
      <c r="G6013" s="10" t="n">
        <v>164679.80368</v>
      </c>
      <c r="H6013" s="10" t="n">
        <v>46</v>
      </c>
      <c r="I6013" s="10" t="n">
        <v>177666.5416</v>
      </c>
      <c r="J6013" s="10" t="n">
        <v>59</v>
      </c>
      <c r="K6013" s="10" t="n">
        <v>192214.07296</v>
      </c>
      <c r="L6013" s="9" t="n">
        <v>0.0434782608695652</v>
      </c>
      <c r="M6013" s="9" t="n">
        <v>-0.0730961373089506</v>
      </c>
      <c r="N6013" s="9" t="n">
        <v>-0.186440677966102</v>
      </c>
      <c r="O6013" s="9" t="n">
        <v>-0.143247936303446</v>
      </c>
    </row>
    <row r="6014">
      <c r="B6014" t="s">
        <v>62</v>
      </c>
      <c r="C6014" t="s">
        <v>41</v>
      </c>
      <c r="D6014" t="s">
        <v>835</v>
      </c>
      <c r="E6014" t="s">
        <v>22</v>
      </c>
      <c r="F6014" s="10" t="n">
        <v>90</v>
      </c>
      <c r="G6014" s="10" t="n">
        <v>333537.89392</v>
      </c>
      <c r="H6014" s="10" t="n">
        <v>78</v>
      </c>
      <c r="I6014" s="10" t="n">
        <v>269737.584</v>
      </c>
      <c r="J6014" s="10" t="n">
        <v>89</v>
      </c>
      <c r="K6014" s="10" t="n">
        <v>285392.12832</v>
      </c>
      <c r="L6014" s="9" t="n">
        <v>0.153846153846154</v>
      </c>
      <c r="M6014" s="9" t="n">
        <v>0.236527327686008</v>
      </c>
      <c r="N6014" s="9" t="n">
        <v>0.0112359550561798</v>
      </c>
      <c r="O6014" s="9" t="n">
        <v>0.168700397882088</v>
      </c>
    </row>
    <row r="6015">
      <c r="B6015" t="s">
        <v>62</v>
      </c>
      <c r="C6015" t="s">
        <v>41</v>
      </c>
      <c r="D6015" t="s">
        <v>836</v>
      </c>
      <c r="E6015" t="s">
        <v>22</v>
      </c>
      <c r="F6015" s="10" t="n">
        <v>56</v>
      </c>
      <c r="G6015" s="10" t="n">
        <v>286039.02784</v>
      </c>
      <c r="H6015" s="10" t="n">
        <v>46</v>
      </c>
      <c r="I6015" s="10" t="n">
        <v>231465.72576</v>
      </c>
      <c r="J6015" s="10" t="n">
        <v>50</v>
      </c>
      <c r="K6015" s="10" t="n">
        <v>211651.53152</v>
      </c>
      <c r="L6015" s="9" t="n">
        <v>0.217391304347826</v>
      </c>
      <c r="M6015" s="9" t="n">
        <v>0.235772712788525</v>
      </c>
      <c r="N6015" s="9" t="n">
        <v>0.12</v>
      </c>
      <c r="O6015" s="9" t="n">
        <v>0.351462121657129</v>
      </c>
    </row>
    <row r="6016">
      <c r="B6016" t="s">
        <v>62</v>
      </c>
      <c r="C6016" t="s">
        <v>41</v>
      </c>
      <c r="D6016" t="s">
        <v>837</v>
      </c>
      <c r="E6016" t="s">
        <v>34</v>
      </c>
      <c r="F6016" s="10" t="n">
        <v>234</v>
      </c>
      <c r="G6016" s="10" t="n">
        <v>1194420.210058</v>
      </c>
      <c r="H6016" s="10" t="n">
        <v>290</v>
      </c>
      <c r="I6016" s="10" t="n">
        <v>1373788.63134</v>
      </c>
      <c r="J6016" s="10" t="n">
        <v>246</v>
      </c>
      <c r="K6016" s="10" t="n">
        <v>1014560.970186</v>
      </c>
      <c r="L6016" s="9" t="n">
        <v>-0.193103448275862</v>
      </c>
      <c r="M6016" s="9" t="n">
        <v>-0.130564787908489</v>
      </c>
      <c r="N6016" s="9" t="n">
        <v>-0.0487804878048781</v>
      </c>
      <c r="O6016" s="9" t="n">
        <v>0.177277901631704</v>
      </c>
    </row>
    <row r="6017">
      <c r="B6017" t="s">
        <v>62</v>
      </c>
      <c r="C6017" t="s">
        <v>41</v>
      </c>
      <c r="D6017" t="s">
        <v>838</v>
      </c>
      <c r="E6017" t="s">
        <v>30</v>
      </c>
      <c r="F6017" s="10"/>
      <c r="G6017" s="10"/>
      <c r="H6017" s="10" t="s">
        <v>85</v>
      </c>
      <c r="I6017" s="10" t="n">
        <v>6847.4272</v>
      </c>
      <c r="J6017" s="10"/>
      <c r="K6017" s="10"/>
      <c r="L6017" s="9" t="s">
        <v>86</v>
      </c>
      <c r="M6017" s="9"/>
      <c r="N6017" s="9"/>
      <c r="O6017" s="9"/>
    </row>
    <row r="6018">
      <c r="B6018" t="s">
        <v>62</v>
      </c>
      <c r="C6018" t="s">
        <v>41</v>
      </c>
      <c r="D6018" t="s">
        <v>839</v>
      </c>
      <c r="E6018" t="s">
        <v>34</v>
      </c>
      <c r="F6018" s="10" t="n">
        <v>181</v>
      </c>
      <c r="G6018" s="10" t="n">
        <v>714466.6438</v>
      </c>
      <c r="H6018" s="10" t="n">
        <v>178</v>
      </c>
      <c r="I6018" s="10" t="n">
        <v>768474.186328</v>
      </c>
      <c r="J6018" s="10" t="n">
        <v>196</v>
      </c>
      <c r="K6018" s="10" t="n">
        <v>617415.214934</v>
      </c>
      <c r="L6018" s="9" t="n">
        <v>0.0168539325842696</v>
      </c>
      <c r="M6018" s="9" t="n">
        <v>-0.0702789286730168</v>
      </c>
      <c r="N6018" s="9" t="n">
        <v>-0.076530612244898</v>
      </c>
      <c r="O6018" s="9" t="n">
        <v>0.157189888617135</v>
      </c>
    </row>
    <row r="6019">
      <c r="B6019" t="s">
        <v>62</v>
      </c>
      <c r="C6019" t="s">
        <v>41</v>
      </c>
      <c r="D6019" t="s">
        <v>840</v>
      </c>
      <c r="E6019" t="s">
        <v>22</v>
      </c>
      <c r="F6019" s="10" t="n">
        <v>140</v>
      </c>
      <c r="G6019" s="10" t="n">
        <v>553857.299488</v>
      </c>
      <c r="H6019" s="10" t="n">
        <v>144</v>
      </c>
      <c r="I6019" s="10" t="n">
        <v>592680.46112</v>
      </c>
      <c r="J6019" s="10" t="n">
        <v>138</v>
      </c>
      <c r="K6019" s="10" t="n">
        <v>509658.520576</v>
      </c>
      <c r="L6019" s="9" t="n">
        <v>-0.0277777777777778</v>
      </c>
      <c r="M6019" s="9" t="n">
        <v>-0.0655043723875005</v>
      </c>
      <c r="N6019" s="9" t="n">
        <v>0.0144927536231885</v>
      </c>
      <c r="O6019" s="9" t="n">
        <v>0.0867223388359091</v>
      </c>
    </row>
    <row r="6020">
      <c r="B6020" t="s">
        <v>62</v>
      </c>
      <c r="C6020" t="s">
        <v>41</v>
      </c>
      <c r="D6020" t="s">
        <v>1448</v>
      </c>
      <c r="E6020" t="s">
        <v>22</v>
      </c>
      <c r="F6020" s="10" t="n">
        <v>6</v>
      </c>
      <c r="G6020" s="10" t="n">
        <v>7919.688</v>
      </c>
      <c r="H6020" s="10" t="s">
        <v>85</v>
      </c>
      <c r="I6020" s="10" t="n">
        <v>1319.948</v>
      </c>
      <c r="J6020" s="10"/>
      <c r="K6020" s="10"/>
      <c r="L6020" s="9" t="s">
        <v>86</v>
      </c>
      <c r="M6020" s="9" t="n">
        <v>5</v>
      </c>
      <c r="N6020" s="9"/>
      <c r="O6020" s="9"/>
    </row>
    <row r="6021">
      <c r="B6021" t="s">
        <v>62</v>
      </c>
      <c r="C6021" t="s">
        <v>41</v>
      </c>
      <c r="D6021" t="s">
        <v>841</v>
      </c>
      <c r="E6021" t="s">
        <v>38</v>
      </c>
      <c r="F6021" s="10" t="n">
        <v>68</v>
      </c>
      <c r="G6021" s="10" t="n">
        <v>317294.09588</v>
      </c>
      <c r="H6021" s="10" t="n">
        <v>54</v>
      </c>
      <c r="I6021" s="10" t="n">
        <v>277780.385826</v>
      </c>
      <c r="J6021" s="10" t="n">
        <v>82</v>
      </c>
      <c r="K6021" s="10" t="n">
        <v>287652.647336</v>
      </c>
      <c r="L6021" s="9" t="n">
        <v>0.259259259259259</v>
      </c>
      <c r="M6021" s="9" t="n">
        <v>0.14224802063149</v>
      </c>
      <c r="N6021" s="9" t="n">
        <v>-0.170731707317073</v>
      </c>
      <c r="O6021" s="9" t="n">
        <v>0.103045978608278</v>
      </c>
    </row>
    <row r="6022">
      <c r="B6022" t="s">
        <v>62</v>
      </c>
      <c r="C6022" t="s">
        <v>41</v>
      </c>
      <c r="D6022" t="s">
        <v>842</v>
      </c>
      <c r="E6022" t="s">
        <v>22</v>
      </c>
      <c r="F6022" s="10" t="n">
        <v>27</v>
      </c>
      <c r="G6022" s="10" t="n">
        <v>80772.644</v>
      </c>
      <c r="H6022" s="10" t="n">
        <v>38</v>
      </c>
      <c r="I6022" s="10" t="n">
        <v>110505.916</v>
      </c>
      <c r="J6022" s="10" t="n">
        <v>20</v>
      </c>
      <c r="K6022" s="10" t="n">
        <v>47578.6105</v>
      </c>
      <c r="L6022" s="9" t="n">
        <v>-0.289473684210526</v>
      </c>
      <c r="M6022" s="9" t="n">
        <v>-0.26906497929034</v>
      </c>
      <c r="N6022" s="9" t="n">
        <v>0.35</v>
      </c>
      <c r="O6022" s="9" t="n">
        <v>0.697667148140024</v>
      </c>
    </row>
    <row r="6023">
      <c r="B6023" t="s">
        <v>62</v>
      </c>
      <c r="C6023" t="s">
        <v>41</v>
      </c>
      <c r="D6023" t="s">
        <v>843</v>
      </c>
      <c r="E6023" t="s">
        <v>30</v>
      </c>
      <c r="F6023" s="10" t="n">
        <v>233</v>
      </c>
      <c r="G6023" s="10" t="n">
        <v>903592.317088</v>
      </c>
      <c r="H6023" s="10" t="n">
        <v>223</v>
      </c>
      <c r="I6023" s="10" t="n">
        <v>832188.944112</v>
      </c>
      <c r="J6023" s="10" t="n">
        <v>253</v>
      </c>
      <c r="K6023" s="10" t="n">
        <v>805060.479476</v>
      </c>
      <c r="L6023" s="9" t="n">
        <v>0.0448430493273542</v>
      </c>
      <c r="M6023" s="9" t="n">
        <v>0.0858018764623123</v>
      </c>
      <c r="N6023" s="9" t="n">
        <v>-0.0790513833992095</v>
      </c>
      <c r="O6023" s="9" t="n">
        <v>0.122390603096221</v>
      </c>
    </row>
    <row r="6024">
      <c r="B6024" t="s">
        <v>62</v>
      </c>
      <c r="C6024" t="s">
        <v>41</v>
      </c>
      <c r="D6024" t="s">
        <v>844</v>
      </c>
      <c r="E6024" t="s">
        <v>30</v>
      </c>
      <c r="F6024" s="10" t="n">
        <v>106</v>
      </c>
      <c r="G6024" s="10" t="n">
        <v>429060.7982</v>
      </c>
      <c r="H6024" s="10" t="n">
        <v>109</v>
      </c>
      <c r="I6024" s="10" t="n">
        <v>435200.080816</v>
      </c>
      <c r="J6024" s="10" t="n">
        <v>128</v>
      </c>
      <c r="K6024" s="10" t="n">
        <v>453237.99464</v>
      </c>
      <c r="L6024" s="9" t="n">
        <v>-0.0275229357798165</v>
      </c>
      <c r="M6024" s="9" t="n">
        <v>-0.0141068048620047</v>
      </c>
      <c r="N6024" s="9" t="n">
        <v>-0.171875</v>
      </c>
      <c r="O6024" s="9" t="n">
        <v>-0.0533432693770599</v>
      </c>
    </row>
    <row r="6025">
      <c r="B6025" t="s">
        <v>62</v>
      </c>
      <c r="C6025" t="s">
        <v>41</v>
      </c>
      <c r="D6025" t="s">
        <v>845</v>
      </c>
      <c r="E6025" t="s">
        <v>22</v>
      </c>
      <c r="F6025" s="10" t="n">
        <v>87</v>
      </c>
      <c r="G6025" s="10" t="n">
        <v>370241.77168</v>
      </c>
      <c r="H6025" s="10" t="n">
        <v>100</v>
      </c>
      <c r="I6025" s="10" t="n">
        <v>383496.36448</v>
      </c>
      <c r="J6025" s="10" t="n">
        <v>75</v>
      </c>
      <c r="K6025" s="10" t="n">
        <v>242197.61696</v>
      </c>
      <c r="L6025" s="9" t="n">
        <v>-0.13</v>
      </c>
      <c r="M6025" s="9" t="n">
        <v>-0.0345624992246601</v>
      </c>
      <c r="N6025" s="9" t="n">
        <v>0.16</v>
      </c>
      <c r="O6025" s="9" t="n">
        <v>0.528676360763479</v>
      </c>
    </row>
    <row r="6026">
      <c r="B6026" t="s">
        <v>62</v>
      </c>
      <c r="C6026" t="s">
        <v>41</v>
      </c>
      <c r="D6026" t="s">
        <v>846</v>
      </c>
      <c r="E6026" t="s">
        <v>22</v>
      </c>
      <c r="F6026" s="10"/>
      <c r="G6026" s="10"/>
      <c r="H6026" s="10"/>
      <c r="I6026" s="10"/>
      <c r="J6026" s="10" t="n">
        <v>53</v>
      </c>
      <c r="K6026" s="10" t="n">
        <v>194424.672</v>
      </c>
      <c r="L6026" s="9"/>
      <c r="M6026" s="9"/>
      <c r="N6026" s="9"/>
      <c r="O6026" s="9"/>
    </row>
    <row r="6027">
      <c r="B6027" t="s">
        <v>62</v>
      </c>
      <c r="C6027" t="s">
        <v>41</v>
      </c>
      <c r="D6027" t="s">
        <v>847</v>
      </c>
      <c r="E6027" t="s">
        <v>22</v>
      </c>
      <c r="F6027" s="10" t="n">
        <v>51</v>
      </c>
      <c r="G6027" s="10" t="n">
        <v>248259.778248</v>
      </c>
      <c r="H6027" s="10" t="n">
        <v>53</v>
      </c>
      <c r="I6027" s="10" t="n">
        <v>300040.277072</v>
      </c>
      <c r="J6027" s="10" t="n">
        <v>43</v>
      </c>
      <c r="K6027" s="10" t="n">
        <v>171036.91696</v>
      </c>
      <c r="L6027" s="9" t="n">
        <v>-0.0377358490566038</v>
      </c>
      <c r="M6027" s="9" t="n">
        <v>-0.172578492892054</v>
      </c>
      <c r="N6027" s="9" t="n">
        <v>0.186046511627907</v>
      </c>
      <c r="O6027" s="9" t="n">
        <v>0.451498206706216</v>
      </c>
    </row>
    <row r="6028">
      <c r="B6028" t="s">
        <v>62</v>
      </c>
      <c r="C6028" t="s">
        <v>41</v>
      </c>
      <c r="D6028" t="s">
        <v>848</v>
      </c>
      <c r="E6028" t="s">
        <v>45</v>
      </c>
      <c r="F6028" s="10" t="n">
        <v>5</v>
      </c>
      <c r="G6028" s="10" t="n">
        <v>7213.95</v>
      </c>
      <c r="H6028" s="10" t="n">
        <v>10</v>
      </c>
      <c r="I6028" s="10" t="n">
        <v>16393.338</v>
      </c>
      <c r="J6028" s="10" t="n">
        <v>5</v>
      </c>
      <c r="K6028" s="10" t="n">
        <v>7372.05</v>
      </c>
      <c r="L6028" s="9" t="n">
        <v>-0.5</v>
      </c>
      <c r="M6028" s="9" t="n">
        <v>-0.559946241576914</v>
      </c>
      <c r="N6028" s="9" t="n">
        <v>0</v>
      </c>
      <c r="O6028" s="9" t="n">
        <v>-0.0214458664821862</v>
      </c>
    </row>
    <row r="6029">
      <c r="B6029" t="s">
        <v>62</v>
      </c>
      <c r="C6029" t="s">
        <v>41</v>
      </c>
      <c r="D6029" t="s">
        <v>849</v>
      </c>
      <c r="E6029" t="s">
        <v>39</v>
      </c>
      <c r="F6029" s="10" t="n">
        <v>55</v>
      </c>
      <c r="G6029" s="10" t="n">
        <v>1364468.479094</v>
      </c>
      <c r="H6029" s="10" t="n">
        <v>47</v>
      </c>
      <c r="I6029" s="10" t="n">
        <v>1319250.552592</v>
      </c>
      <c r="J6029" s="10" t="n">
        <v>55</v>
      </c>
      <c r="K6029" s="10" t="n">
        <v>1207127.01218</v>
      </c>
      <c r="L6029" s="9" t="n">
        <v>0.170212765957447</v>
      </c>
      <c r="M6029" s="9" t="n">
        <v>0.0342754652731871</v>
      </c>
      <c r="N6029" s="9" t="n">
        <v>0</v>
      </c>
      <c r="O6029" s="9" t="n">
        <v>0.130343754490135</v>
      </c>
    </row>
    <row r="6030">
      <c r="B6030" t="s">
        <v>62</v>
      </c>
      <c r="C6030" t="s">
        <v>41</v>
      </c>
      <c r="D6030" t="s">
        <v>850</v>
      </c>
      <c r="E6030" t="s">
        <v>43</v>
      </c>
      <c r="F6030" s="10" t="s">
        <v>85</v>
      </c>
      <c r="G6030" s="10" t="n">
        <v>13315.7664</v>
      </c>
      <c r="H6030" s="10"/>
      <c r="I6030" s="10"/>
      <c r="J6030" s="10" t="s">
        <v>85</v>
      </c>
      <c r="K6030" s="10" t="n">
        <v>14814.489</v>
      </c>
      <c r="L6030" s="9" t="s">
        <v>86</v>
      </c>
      <c r="M6030" s="9"/>
      <c r="N6030" s="9" t="s">
        <v>86</v>
      </c>
      <c r="O6030" s="9" t="n">
        <v>-0.101166000393264</v>
      </c>
    </row>
    <row r="6031">
      <c r="B6031" t="s">
        <v>62</v>
      </c>
      <c r="C6031" t="s">
        <v>41</v>
      </c>
      <c r="D6031" t="s">
        <v>852</v>
      </c>
      <c r="E6031" t="s">
        <v>38</v>
      </c>
      <c r="F6031" s="10" t="s">
        <v>85</v>
      </c>
      <c r="G6031" s="10" t="n">
        <v>14008.64</v>
      </c>
      <c r="H6031" s="10" t="n">
        <v>10</v>
      </c>
      <c r="I6031" s="10" t="n">
        <v>57519.42</v>
      </c>
      <c r="J6031" s="10" t="n">
        <v>5</v>
      </c>
      <c r="K6031" s="10" t="n">
        <v>18858.6648</v>
      </c>
      <c r="L6031" s="9" t="s">
        <v>86</v>
      </c>
      <c r="M6031" s="9" t="n">
        <v>-0.756453733365184</v>
      </c>
      <c r="N6031" s="9" t="s">
        <v>86</v>
      </c>
      <c r="O6031" s="9" t="n">
        <v>-0.257177528283975</v>
      </c>
    </row>
    <row r="6032">
      <c r="B6032" t="s">
        <v>62</v>
      </c>
      <c r="C6032" t="s">
        <v>41</v>
      </c>
      <c r="D6032" t="s">
        <v>853</v>
      </c>
      <c r="E6032" t="s">
        <v>45</v>
      </c>
      <c r="F6032" s="10" t="s">
        <v>85</v>
      </c>
      <c r="G6032" s="10" t="n">
        <v>9207.968</v>
      </c>
      <c r="H6032" s="10" t="n">
        <v>12</v>
      </c>
      <c r="I6032" s="10" t="n">
        <v>48580.224</v>
      </c>
      <c r="J6032" s="10" t="n">
        <v>14</v>
      </c>
      <c r="K6032" s="10" t="n">
        <v>40785.84</v>
      </c>
      <c r="L6032" s="9" t="s">
        <v>86</v>
      </c>
      <c r="M6032" s="9" t="n">
        <v>-0.810458510854129</v>
      </c>
      <c r="N6032" s="9" t="s">
        <v>86</v>
      </c>
      <c r="O6032" s="9" t="n">
        <v>-0.774236156469991</v>
      </c>
    </row>
    <row r="6033">
      <c r="B6033" t="s">
        <v>62</v>
      </c>
      <c r="C6033" t="s">
        <v>41</v>
      </c>
      <c r="D6033" t="s">
        <v>854</v>
      </c>
      <c r="E6033" t="s">
        <v>22</v>
      </c>
      <c r="F6033" s="10" t="n">
        <v>26</v>
      </c>
      <c r="G6033" s="10" t="n">
        <v>64036.403</v>
      </c>
      <c r="H6033" s="10" t="n">
        <v>30</v>
      </c>
      <c r="I6033" s="10" t="n">
        <v>75268.896</v>
      </c>
      <c r="J6033" s="10" t="n">
        <v>23</v>
      </c>
      <c r="K6033" s="10" t="n">
        <v>58967.172</v>
      </c>
      <c r="L6033" s="9" t="n">
        <v>-0.133333333333333</v>
      </c>
      <c r="M6033" s="9" t="n">
        <v>-0.149231536490186</v>
      </c>
      <c r="N6033" s="9" t="n">
        <v>0.130434782608696</v>
      </c>
      <c r="O6033" s="9" t="n">
        <v>0.0859670021143288</v>
      </c>
    </row>
    <row r="6034">
      <c r="B6034" t="s">
        <v>62</v>
      </c>
      <c r="C6034" t="s">
        <v>41</v>
      </c>
      <c r="D6034" t="s">
        <v>855</v>
      </c>
      <c r="E6034" t="s">
        <v>22</v>
      </c>
      <c r="F6034" s="10"/>
      <c r="G6034" s="10"/>
      <c r="H6034" s="10"/>
      <c r="I6034" s="10"/>
      <c r="J6034" s="10" t="n">
        <v>27</v>
      </c>
      <c r="K6034" s="10" t="n">
        <v>93084.85888</v>
      </c>
      <c r="L6034" s="9"/>
      <c r="M6034" s="9"/>
      <c r="N6034" s="9"/>
      <c r="O6034" s="9"/>
    </row>
    <row r="6035">
      <c r="B6035" t="s">
        <v>62</v>
      </c>
      <c r="C6035" t="s">
        <v>41</v>
      </c>
      <c r="D6035" t="s">
        <v>856</v>
      </c>
      <c r="E6035" t="s">
        <v>22</v>
      </c>
      <c r="F6035" s="10" t="n">
        <v>60</v>
      </c>
      <c r="G6035" s="10" t="n">
        <v>179371.68016</v>
      </c>
      <c r="H6035" s="10" t="n">
        <v>39</v>
      </c>
      <c r="I6035" s="10" t="n">
        <v>128876.246576</v>
      </c>
      <c r="J6035" s="10" t="n">
        <v>55</v>
      </c>
      <c r="K6035" s="10" t="n">
        <v>166915.294892</v>
      </c>
      <c r="L6035" s="9" t="n">
        <v>0.538461538461539</v>
      </c>
      <c r="M6035" s="9" t="n">
        <v>0.391813347498619</v>
      </c>
      <c r="N6035" s="9" t="n">
        <v>0.0909090909090908</v>
      </c>
      <c r="O6035" s="9" t="n">
        <v>0.0746269853584101</v>
      </c>
    </row>
    <row r="6036">
      <c r="B6036" t="s">
        <v>62</v>
      </c>
      <c r="C6036" t="s">
        <v>41</v>
      </c>
      <c r="D6036" t="s">
        <v>858</v>
      </c>
      <c r="E6036" t="s">
        <v>38</v>
      </c>
      <c r="F6036" s="10" t="n">
        <v>88</v>
      </c>
      <c r="G6036" s="10" t="n">
        <v>567639.514404</v>
      </c>
      <c r="H6036" s="10" t="n">
        <v>79</v>
      </c>
      <c r="I6036" s="10" t="n">
        <v>512510.4688</v>
      </c>
      <c r="J6036" s="10" t="n">
        <v>90</v>
      </c>
      <c r="K6036" s="10" t="n">
        <v>585216.704818</v>
      </c>
      <c r="L6036" s="9" t="n">
        <v>0.113924050632911</v>
      </c>
      <c r="M6036" s="9" t="n">
        <v>0.107566672214677</v>
      </c>
      <c r="N6036" s="9" t="n">
        <v>-0.0222222222222223</v>
      </c>
      <c r="O6036" s="9" t="n">
        <v>-0.0300353531765064</v>
      </c>
    </row>
    <row r="6037">
      <c r="B6037" t="s">
        <v>62</v>
      </c>
      <c r="C6037" t="s">
        <v>41</v>
      </c>
      <c r="D6037" t="s">
        <v>1341</v>
      </c>
      <c r="E6037" t="s">
        <v>45</v>
      </c>
      <c r="F6037" s="10" t="s">
        <v>85</v>
      </c>
      <c r="G6037" s="10" t="n">
        <v>14742.784</v>
      </c>
      <c r="H6037" s="10" t="n">
        <v>6</v>
      </c>
      <c r="I6037" s="10" t="n">
        <v>22114.176</v>
      </c>
      <c r="J6037" s="10" t="s">
        <v>85</v>
      </c>
      <c r="K6037" s="10" t="n">
        <v>8931.84</v>
      </c>
      <c r="L6037" s="9" t="s">
        <v>86</v>
      </c>
      <c r="M6037" s="9" t="n">
        <v>-0.333333333333333</v>
      </c>
      <c r="N6037" s="9" t="s">
        <v>86</v>
      </c>
      <c r="O6037" s="9" t="n">
        <v>0.650587560905703</v>
      </c>
    </row>
    <row r="6038">
      <c r="B6038" t="s">
        <v>62</v>
      </c>
      <c r="C6038" t="s">
        <v>41</v>
      </c>
      <c r="D6038" t="s">
        <v>859</v>
      </c>
      <c r="E6038" t="s">
        <v>22</v>
      </c>
      <c r="F6038" s="10" t="n">
        <v>75</v>
      </c>
      <c r="G6038" s="10" t="n">
        <v>227918.74816</v>
      </c>
      <c r="H6038" s="10" t="n">
        <v>73</v>
      </c>
      <c r="I6038" s="10" t="n">
        <v>213160.5576</v>
      </c>
      <c r="J6038" s="10" t="n">
        <v>87</v>
      </c>
      <c r="K6038" s="10" t="n">
        <v>233628.72832</v>
      </c>
      <c r="L6038" s="9" t="n">
        <v>0.0273972602739727</v>
      </c>
      <c r="M6038" s="9" t="n">
        <v>0.0692350907980548</v>
      </c>
      <c r="N6038" s="9" t="n">
        <v>-0.137931034482759</v>
      </c>
      <c r="O6038" s="9" t="n">
        <v>-0.0244404025183884</v>
      </c>
    </row>
    <row r="6039">
      <c r="B6039" t="s">
        <v>62</v>
      </c>
      <c r="C6039" t="s">
        <v>41</v>
      </c>
      <c r="D6039" t="s">
        <v>1450</v>
      </c>
      <c r="E6039" t="s">
        <v>45</v>
      </c>
      <c r="F6039" s="10" t="s">
        <v>85</v>
      </c>
      <c r="G6039" s="10" t="n">
        <v>14441.4</v>
      </c>
      <c r="H6039" s="10"/>
      <c r="I6039" s="10"/>
      <c r="J6039" s="10"/>
      <c r="K6039" s="10"/>
      <c r="L6039" s="9" t="s">
        <v>86</v>
      </c>
      <c r="M6039" s="9"/>
      <c r="N6039" s="9" t="s">
        <v>86</v>
      </c>
      <c r="O6039" s="9"/>
    </row>
    <row r="6040">
      <c r="B6040" t="s">
        <v>62</v>
      </c>
      <c r="C6040" t="s">
        <v>41</v>
      </c>
      <c r="D6040" t="s">
        <v>860</v>
      </c>
      <c r="E6040" t="s">
        <v>22</v>
      </c>
      <c r="F6040" s="10"/>
      <c r="G6040" s="10"/>
      <c r="H6040" s="10"/>
      <c r="I6040" s="10"/>
      <c r="J6040" s="10" t="n">
        <v>33</v>
      </c>
      <c r="K6040" s="10" t="n">
        <v>117051.9168</v>
      </c>
      <c r="L6040" s="9"/>
      <c r="M6040" s="9"/>
      <c r="N6040" s="9"/>
      <c r="O6040" s="9"/>
    </row>
    <row r="6041">
      <c r="B6041" t="s">
        <v>62</v>
      </c>
      <c r="C6041" t="s">
        <v>41</v>
      </c>
      <c r="D6041" t="s">
        <v>861</v>
      </c>
      <c r="E6041" t="s">
        <v>38</v>
      </c>
      <c r="F6041" s="10" t="n">
        <v>211</v>
      </c>
      <c r="G6041" s="10" t="n">
        <v>796874.5982</v>
      </c>
      <c r="H6041" s="10" t="n">
        <v>233</v>
      </c>
      <c r="I6041" s="10" t="n">
        <v>1081869.376802</v>
      </c>
      <c r="J6041" s="10" t="n">
        <v>256</v>
      </c>
      <c r="K6041" s="10" t="n">
        <v>1003799.34682</v>
      </c>
      <c r="L6041" s="9" t="n">
        <v>-0.0944206008583691</v>
      </c>
      <c r="M6041" s="9" t="n">
        <v>-0.263428085416784</v>
      </c>
      <c r="N6041" s="9" t="n">
        <v>-0.17578125</v>
      </c>
      <c r="O6041" s="9" t="n">
        <v>-0.206141545395033</v>
      </c>
    </row>
    <row r="6042">
      <c r="B6042" t="s">
        <v>62</v>
      </c>
      <c r="C6042" t="s">
        <v>41</v>
      </c>
      <c r="D6042" t="s">
        <v>862</v>
      </c>
      <c r="E6042" t="s">
        <v>22</v>
      </c>
      <c r="F6042" s="10" t="n">
        <v>36</v>
      </c>
      <c r="G6042" s="10" t="n">
        <v>104923.12912</v>
      </c>
      <c r="H6042" s="10" t="n">
        <v>49</v>
      </c>
      <c r="I6042" s="10" t="n">
        <v>176057.55296</v>
      </c>
      <c r="J6042" s="10" t="n">
        <v>43</v>
      </c>
      <c r="K6042" s="10" t="n">
        <v>152465.14816</v>
      </c>
      <c r="L6042" s="9" t="n">
        <v>-0.26530612244898</v>
      </c>
      <c r="M6042" s="9" t="n">
        <v>-0.404040739201695</v>
      </c>
      <c r="N6042" s="9" t="n">
        <v>-0.162790697674419</v>
      </c>
      <c r="O6042" s="9" t="n">
        <v>-0.311822207329038</v>
      </c>
    </row>
    <row r="6043">
      <c r="B6043" t="s">
        <v>62</v>
      </c>
      <c r="C6043" t="s">
        <v>41</v>
      </c>
      <c r="D6043" t="s">
        <v>1535</v>
      </c>
      <c r="E6043" t="s">
        <v>45</v>
      </c>
      <c r="F6043" s="10" t="n">
        <v>20</v>
      </c>
      <c r="G6043" s="10" t="n">
        <v>59079.5975</v>
      </c>
      <c r="H6043" s="10" t="n">
        <v>18</v>
      </c>
      <c r="I6043" s="10" t="n">
        <v>49672.5075</v>
      </c>
      <c r="J6043" s="10" t="n">
        <v>21</v>
      </c>
      <c r="K6043" s="10" t="n">
        <v>51160</v>
      </c>
      <c r="L6043" s="9" t="n">
        <v>0.111111111111111</v>
      </c>
      <c r="M6043" s="9" t="n">
        <v>0.189382225167513</v>
      </c>
      <c r="N6043" s="9" t="n">
        <v>-0.0476190476190477</v>
      </c>
      <c r="O6043" s="9" t="n">
        <v>0.154800576622361</v>
      </c>
    </row>
    <row r="6044">
      <c r="B6044" t="s">
        <v>62</v>
      </c>
      <c r="C6044" t="s">
        <v>41</v>
      </c>
      <c r="D6044" t="s">
        <v>1451</v>
      </c>
      <c r="E6044" t="s">
        <v>45</v>
      </c>
      <c r="F6044" s="10" t="n">
        <v>5</v>
      </c>
      <c r="G6044" s="10" t="n">
        <v>19536.39</v>
      </c>
      <c r="H6044" s="10" t="s">
        <v>85</v>
      </c>
      <c r="I6044" s="10" t="n">
        <v>6775.5825</v>
      </c>
      <c r="J6044" s="10" t="n">
        <v>7</v>
      </c>
      <c r="K6044" s="10" t="n">
        <v>22045.975</v>
      </c>
      <c r="L6044" s="9" t="s">
        <v>86</v>
      </c>
      <c r="M6044" s="9" t="n">
        <v>1.88335209555784</v>
      </c>
      <c r="N6044" s="9" t="n">
        <v>-0.285714285714286</v>
      </c>
      <c r="O6044" s="9" t="n">
        <v>-0.113834157935859</v>
      </c>
    </row>
    <row r="6045">
      <c r="B6045" t="s">
        <v>62</v>
      </c>
      <c r="C6045" t="s">
        <v>41</v>
      </c>
      <c r="D6045" t="s">
        <v>863</v>
      </c>
      <c r="E6045" t="s">
        <v>34</v>
      </c>
      <c r="F6045" s="10" t="n">
        <v>139</v>
      </c>
      <c r="G6045" s="10" t="n">
        <v>575437.334696</v>
      </c>
      <c r="H6045" s="10" t="n">
        <v>132</v>
      </c>
      <c r="I6045" s="10" t="n">
        <v>603793.399402</v>
      </c>
      <c r="J6045" s="10" t="n">
        <v>134</v>
      </c>
      <c r="K6045" s="10" t="n">
        <v>520710.985374</v>
      </c>
      <c r="L6045" s="9" t="n">
        <v>0.053030303030303</v>
      </c>
      <c r="M6045" s="9" t="n">
        <v>-0.0469631909426039</v>
      </c>
      <c r="N6045" s="9" t="n">
        <v>0.0373134328358209</v>
      </c>
      <c r="O6045" s="9" t="n">
        <v>0.105099279368367</v>
      </c>
    </row>
    <row r="6046">
      <c r="B6046" t="s">
        <v>62</v>
      </c>
      <c r="C6046" t="s">
        <v>41</v>
      </c>
      <c r="D6046" t="s">
        <v>1346</v>
      </c>
      <c r="E6046" t="s">
        <v>45</v>
      </c>
      <c r="F6046" s="10" t="n">
        <v>15</v>
      </c>
      <c r="G6046" s="10" t="n">
        <v>71529.12</v>
      </c>
      <c r="H6046" s="10" t="n">
        <v>10</v>
      </c>
      <c r="I6046" s="10" t="n">
        <v>42576.768</v>
      </c>
      <c r="J6046" s="10" t="n">
        <v>19</v>
      </c>
      <c r="K6046" s="10" t="n">
        <v>82192.5</v>
      </c>
      <c r="L6046" s="9" t="n">
        <v>0.5</v>
      </c>
      <c r="M6046" s="9" t="n">
        <v>0.680003517411185</v>
      </c>
      <c r="N6046" s="9" t="n">
        <v>-0.210526315789474</v>
      </c>
      <c r="O6046" s="9" t="n">
        <v>-0.129736654804271</v>
      </c>
    </row>
    <row r="6047">
      <c r="B6047" t="s">
        <v>62</v>
      </c>
      <c r="C6047" t="s">
        <v>44</v>
      </c>
      <c r="D6047" t="s">
        <v>846</v>
      </c>
      <c r="E6047" t="s">
        <v>22</v>
      </c>
      <c r="F6047" s="10" t="n">
        <v>65</v>
      </c>
      <c r="G6047" s="10" t="n">
        <v>326452.21328</v>
      </c>
      <c r="H6047" s="10" t="n">
        <v>71</v>
      </c>
      <c r="I6047" s="10" t="n">
        <v>277897.55088</v>
      </c>
      <c r="J6047" s="10" t="n">
        <v>64</v>
      </c>
      <c r="K6047" s="10" t="n">
        <v>297426.4592</v>
      </c>
      <c r="L6047" s="9" t="n">
        <v>-0.0845070422535211</v>
      </c>
      <c r="M6047" s="9" t="n">
        <v>0.174721447692666</v>
      </c>
      <c r="N6047" s="9" t="n">
        <v>0.015625</v>
      </c>
      <c r="O6047" s="9" t="n">
        <v>0.0975896837089469</v>
      </c>
    </row>
    <row r="6048">
      <c r="B6048" t="s">
        <v>62</v>
      </c>
      <c r="C6048" t="s">
        <v>44</v>
      </c>
      <c r="D6048" t="s">
        <v>866</v>
      </c>
      <c r="E6048" t="s">
        <v>34</v>
      </c>
      <c r="F6048" s="10" t="n">
        <v>233</v>
      </c>
      <c r="G6048" s="10" t="n">
        <v>1169377.540832</v>
      </c>
      <c r="H6048" s="10" t="n">
        <v>261</v>
      </c>
      <c r="I6048" s="10" t="n">
        <v>1318431.439768</v>
      </c>
      <c r="J6048" s="10" t="n">
        <v>194</v>
      </c>
      <c r="K6048" s="10" t="n">
        <v>676907.527872</v>
      </c>
      <c r="L6048" s="9" t="n">
        <v>-0.10727969348659</v>
      </c>
      <c r="M6048" s="9" t="n">
        <v>-0.113053962792505</v>
      </c>
      <c r="N6048" s="9" t="n">
        <v>0.201030927835051</v>
      </c>
      <c r="O6048" s="9" t="n">
        <v>0.727529230629451</v>
      </c>
    </row>
    <row r="6049">
      <c r="B6049" t="s">
        <v>62</v>
      </c>
      <c r="C6049" t="s">
        <v>44</v>
      </c>
      <c r="D6049" t="s">
        <v>868</v>
      </c>
      <c r="E6049" t="s">
        <v>38</v>
      </c>
      <c r="F6049" s="10" t="n">
        <v>315</v>
      </c>
      <c r="G6049" s="10" t="n">
        <v>1496281.244244</v>
      </c>
      <c r="H6049" s="10" t="n">
        <v>294</v>
      </c>
      <c r="I6049" s="10" t="n">
        <v>1360409.24081</v>
      </c>
      <c r="J6049" s="10" t="n">
        <v>376</v>
      </c>
      <c r="K6049" s="10" t="n">
        <v>1911487.645948</v>
      </c>
      <c r="L6049" s="9" t="n">
        <v>0.0714285714285714</v>
      </c>
      <c r="M6049" s="9" t="n">
        <v>0.0998758310058969</v>
      </c>
      <c r="N6049" s="9" t="n">
        <v>-0.162234042553192</v>
      </c>
      <c r="O6049" s="9" t="n">
        <v>-0.217216366835622</v>
      </c>
    </row>
    <row r="6050">
      <c r="B6050" t="s">
        <v>62</v>
      </c>
      <c r="C6050" t="s">
        <v>44</v>
      </c>
      <c r="D6050" t="s">
        <v>869</v>
      </c>
      <c r="E6050" t="s">
        <v>38</v>
      </c>
      <c r="F6050" s="10" t="n">
        <v>195</v>
      </c>
      <c r="G6050" s="10" t="n">
        <v>1257428.973824</v>
      </c>
      <c r="H6050" s="10" t="n">
        <v>159</v>
      </c>
      <c r="I6050" s="10" t="n">
        <v>1115329.516264</v>
      </c>
      <c r="J6050" s="10" t="n">
        <v>122</v>
      </c>
      <c r="K6050" s="10" t="n">
        <v>819554.16444</v>
      </c>
      <c r="L6050" s="9" t="n">
        <v>0.226415094339623</v>
      </c>
      <c r="M6050" s="9" t="n">
        <v>0.127405807420921</v>
      </c>
      <c r="N6050" s="9" t="n">
        <v>0.598360655737705</v>
      </c>
      <c r="O6050" s="9" t="n">
        <v>0.534284161295427</v>
      </c>
    </row>
    <row r="6051">
      <c r="B6051" t="s">
        <v>62</v>
      </c>
      <c r="C6051" t="s">
        <v>44</v>
      </c>
      <c r="D6051" t="s">
        <v>870</v>
      </c>
      <c r="E6051" t="s">
        <v>38</v>
      </c>
      <c r="F6051" s="10" t="n">
        <v>47</v>
      </c>
      <c r="G6051" s="10" t="n">
        <v>251840.748</v>
      </c>
      <c r="H6051" s="10" t="n">
        <v>50</v>
      </c>
      <c r="I6051" s="10" t="n">
        <v>264372.868</v>
      </c>
      <c r="J6051" s="10" t="n">
        <v>41</v>
      </c>
      <c r="K6051" s="10" t="n">
        <v>173354.844</v>
      </c>
      <c r="L6051" s="9" t="n">
        <v>-0.0600000000000001</v>
      </c>
      <c r="M6051" s="9" t="n">
        <v>-0.0474032002406541</v>
      </c>
      <c r="N6051" s="9" t="n">
        <v>0.146341463414634</v>
      </c>
      <c r="O6051" s="9" t="n">
        <v>0.452747106391789</v>
      </c>
    </row>
    <row r="6052">
      <c r="B6052" t="s">
        <v>62</v>
      </c>
      <c r="C6052" t="s">
        <v>44</v>
      </c>
      <c r="D6052" t="s">
        <v>872</v>
      </c>
      <c r="E6052" t="s">
        <v>30</v>
      </c>
      <c r="F6052" s="10" t="n">
        <v>31</v>
      </c>
      <c r="G6052" s="10" t="n">
        <v>113886.94752</v>
      </c>
      <c r="H6052" s="10" t="n">
        <v>37</v>
      </c>
      <c r="I6052" s="10" t="n">
        <v>107475.34496</v>
      </c>
      <c r="J6052" s="10" t="n">
        <v>24</v>
      </c>
      <c r="K6052" s="10" t="n">
        <v>77589.08218</v>
      </c>
      <c r="L6052" s="9" t="n">
        <v>-0.162162162162162</v>
      </c>
      <c r="M6052" s="9" t="n">
        <v>0.0596564966819717</v>
      </c>
      <c r="N6052" s="9" t="n">
        <v>0.291666666666667</v>
      </c>
      <c r="O6052" s="9" t="n">
        <v>0.467821816164703</v>
      </c>
    </row>
    <row r="6053">
      <c r="B6053" t="s">
        <v>62</v>
      </c>
      <c r="C6053" t="s">
        <v>44</v>
      </c>
      <c r="D6053" t="s">
        <v>873</v>
      </c>
      <c r="E6053" t="s">
        <v>38</v>
      </c>
      <c r="F6053" s="10"/>
      <c r="G6053" s="10"/>
      <c r="H6053" s="10"/>
      <c r="I6053" s="10"/>
      <c r="J6053" s="10" t="s">
        <v>85</v>
      </c>
      <c r="K6053" s="10" t="n">
        <v>3046.12</v>
      </c>
      <c r="L6053" s="9"/>
      <c r="M6053" s="9"/>
      <c r="N6053" s="9" t="s">
        <v>86</v>
      </c>
      <c r="O6053" s="9"/>
    </row>
    <row r="6054">
      <c r="B6054" t="s">
        <v>62</v>
      </c>
      <c r="C6054" t="s">
        <v>44</v>
      </c>
      <c r="D6054" t="s">
        <v>874</v>
      </c>
      <c r="E6054" t="s">
        <v>38</v>
      </c>
      <c r="F6054" s="10" t="n">
        <v>19</v>
      </c>
      <c r="G6054" s="10" t="n">
        <v>96556.496</v>
      </c>
      <c r="H6054" s="10" t="n">
        <v>20</v>
      </c>
      <c r="I6054" s="10" t="n">
        <v>130756.7944</v>
      </c>
      <c r="J6054" s="10" t="n">
        <v>40</v>
      </c>
      <c r="K6054" s="10" t="n">
        <v>158112.032</v>
      </c>
      <c r="L6054" s="9" t="n">
        <v>-0.05</v>
      </c>
      <c r="M6054" s="9" t="n">
        <v>-0.261556568107485</v>
      </c>
      <c r="N6054" s="9" t="n">
        <v>-0.525</v>
      </c>
      <c r="O6054" s="9" t="n">
        <v>-0.389315950350951</v>
      </c>
    </row>
    <row r="6055">
      <c r="B6055" t="s">
        <v>62</v>
      </c>
      <c r="C6055" t="s">
        <v>44</v>
      </c>
      <c r="D6055" t="s">
        <v>876</v>
      </c>
      <c r="E6055" t="s">
        <v>22</v>
      </c>
      <c r="F6055" s="10" t="n">
        <v>42</v>
      </c>
      <c r="G6055" s="10" t="n">
        <v>255647.8248</v>
      </c>
      <c r="H6055" s="10" t="n">
        <v>13</v>
      </c>
      <c r="I6055" s="10" t="n">
        <v>40820.368</v>
      </c>
      <c r="J6055" s="10" t="n">
        <v>41</v>
      </c>
      <c r="K6055" s="10" t="n">
        <v>233455.75136</v>
      </c>
      <c r="L6055" s="9" t="n">
        <v>2.23076923076923</v>
      </c>
      <c r="M6055" s="9" t="n">
        <v>5.26275159498807</v>
      </c>
      <c r="N6055" s="9" t="n">
        <v>0.024390243902439</v>
      </c>
      <c r="O6055" s="9" t="n">
        <v>0.0950590135848859</v>
      </c>
    </row>
    <row r="6056">
      <c r="B6056" t="s">
        <v>62</v>
      </c>
      <c r="C6056" t="s">
        <v>44</v>
      </c>
      <c r="D6056" t="s">
        <v>877</v>
      </c>
      <c r="E6056" t="s">
        <v>38</v>
      </c>
      <c r="F6056" s="10" t="n">
        <v>9</v>
      </c>
      <c r="G6056" s="10" t="n">
        <v>20185.09792</v>
      </c>
      <c r="H6056" s="10" t="n">
        <v>22</v>
      </c>
      <c r="I6056" s="10" t="n">
        <v>57080.76456</v>
      </c>
      <c r="J6056" s="10" t="s">
        <v>85</v>
      </c>
      <c r="K6056" s="10" t="n">
        <v>8387.54904</v>
      </c>
      <c r="L6056" s="9" t="n">
        <v>-0.590909090909091</v>
      </c>
      <c r="M6056" s="9" t="n">
        <v>-0.646376531996473</v>
      </c>
      <c r="N6056" s="9" t="s">
        <v>86</v>
      </c>
      <c r="O6056" s="9" t="n">
        <v>1.40655498092921</v>
      </c>
    </row>
    <row r="6057">
      <c r="B6057" t="s">
        <v>62</v>
      </c>
      <c r="C6057" t="s">
        <v>44</v>
      </c>
      <c r="D6057" t="s">
        <v>878</v>
      </c>
      <c r="E6057" t="s">
        <v>30</v>
      </c>
      <c r="F6057" s="10" t="n">
        <v>55</v>
      </c>
      <c r="G6057" s="10" t="n">
        <v>227611.21916</v>
      </c>
      <c r="H6057" s="10" t="n">
        <v>41</v>
      </c>
      <c r="I6057" s="10" t="n">
        <v>171058.64628</v>
      </c>
      <c r="J6057" s="10" t="n">
        <v>71</v>
      </c>
      <c r="K6057" s="10" t="n">
        <v>433942.382932</v>
      </c>
      <c r="L6057" s="9" t="n">
        <v>0.341463414634146</v>
      </c>
      <c r="M6057" s="9" t="n">
        <v>0.330603416488115</v>
      </c>
      <c r="N6057" s="9" t="n">
        <v>-0.225352112676056</v>
      </c>
      <c r="O6057" s="9" t="n">
        <v>-0.475480551998381</v>
      </c>
    </row>
    <row r="6058">
      <c r="B6058" t="s">
        <v>62</v>
      </c>
      <c r="C6058" t="s">
        <v>44</v>
      </c>
      <c r="D6058" t="s">
        <v>879</v>
      </c>
      <c r="E6058" t="s">
        <v>34</v>
      </c>
      <c r="F6058" s="10" t="n">
        <v>70</v>
      </c>
      <c r="G6058" s="10" t="n">
        <v>375736.573972</v>
      </c>
      <c r="H6058" s="10" t="n">
        <v>90</v>
      </c>
      <c r="I6058" s="10" t="n">
        <v>522689.377344</v>
      </c>
      <c r="J6058" s="10" t="n">
        <v>78</v>
      </c>
      <c r="K6058" s="10" t="n">
        <v>330771.85232</v>
      </c>
      <c r="L6058" s="9" t="n">
        <v>-0.222222222222222</v>
      </c>
      <c r="M6058" s="9" t="n">
        <v>-0.281147484034835</v>
      </c>
      <c r="N6058" s="9" t="n">
        <v>-0.102564102564103</v>
      </c>
      <c r="O6058" s="9" t="n">
        <v>0.135938778758295</v>
      </c>
    </row>
    <row r="6059">
      <c r="B6059" t="s">
        <v>62</v>
      </c>
      <c r="C6059" t="s">
        <v>44</v>
      </c>
      <c r="D6059" t="s">
        <v>880</v>
      </c>
      <c r="E6059" t="s">
        <v>22</v>
      </c>
      <c r="F6059" s="10" t="n">
        <v>69</v>
      </c>
      <c r="G6059" s="10" t="n">
        <v>412162.185248</v>
      </c>
      <c r="H6059" s="10" t="n">
        <v>77</v>
      </c>
      <c r="I6059" s="10" t="n">
        <v>385320.516872</v>
      </c>
      <c r="J6059" s="10" t="n">
        <v>78</v>
      </c>
      <c r="K6059" s="10" t="n">
        <v>336587.39144</v>
      </c>
      <c r="L6059" s="9" t="n">
        <v>-0.103896103896104</v>
      </c>
      <c r="M6059" s="9" t="n">
        <v>0.0696606258963277</v>
      </c>
      <c r="N6059" s="9" t="n">
        <v>-0.115384615384615</v>
      </c>
      <c r="O6059" s="9" t="n">
        <v>0.224532456443699</v>
      </c>
    </row>
    <row r="6060">
      <c r="B6060" t="s">
        <v>62</v>
      </c>
      <c r="C6060" t="s">
        <v>44</v>
      </c>
      <c r="D6060" t="s">
        <v>881</v>
      </c>
      <c r="E6060" t="s">
        <v>22</v>
      </c>
      <c r="F6060" s="10" t="n">
        <v>66</v>
      </c>
      <c r="G6060" s="10" t="n">
        <v>365205.9016</v>
      </c>
      <c r="H6060" s="10" t="n">
        <v>56</v>
      </c>
      <c r="I6060" s="10" t="n">
        <v>305616.029176</v>
      </c>
      <c r="J6060" s="10" t="n">
        <v>54</v>
      </c>
      <c r="K6060" s="10" t="n">
        <v>246548.5152</v>
      </c>
      <c r="L6060" s="9" t="n">
        <v>0.178571428571429</v>
      </c>
      <c r="M6060" s="9" t="n">
        <v>0.194982810897275</v>
      </c>
      <c r="N6060" s="9" t="n">
        <v>0.222222222222222</v>
      </c>
      <c r="O6060" s="9" t="n">
        <v>0.481273984975108</v>
      </c>
    </row>
    <row r="6061">
      <c r="B6061" t="s">
        <v>62</v>
      </c>
      <c r="C6061" t="s">
        <v>44</v>
      </c>
      <c r="D6061" t="s">
        <v>882</v>
      </c>
      <c r="E6061" t="s">
        <v>22</v>
      </c>
      <c r="F6061" s="10"/>
      <c r="G6061" s="10"/>
      <c r="H6061" s="10"/>
      <c r="I6061" s="10"/>
      <c r="J6061" s="10" t="n">
        <v>28</v>
      </c>
      <c r="K6061" s="10" t="n">
        <v>140084.23728</v>
      </c>
      <c r="L6061" s="9"/>
      <c r="M6061" s="9"/>
      <c r="N6061" s="9"/>
      <c r="O6061" s="9"/>
    </row>
    <row r="6062">
      <c r="B6062" t="s">
        <v>62</v>
      </c>
      <c r="C6062" t="s">
        <v>44</v>
      </c>
      <c r="D6062" t="s">
        <v>883</v>
      </c>
      <c r="E6062" t="s">
        <v>34</v>
      </c>
      <c r="F6062" s="10" t="n">
        <v>169</v>
      </c>
      <c r="G6062" s="10" t="n">
        <v>899762.588272</v>
      </c>
      <c r="H6062" s="10" t="n">
        <v>152</v>
      </c>
      <c r="I6062" s="10" t="n">
        <v>826231.256244</v>
      </c>
      <c r="J6062" s="10" t="n">
        <v>141</v>
      </c>
      <c r="K6062" s="10" t="n">
        <v>610682.768408</v>
      </c>
      <c r="L6062" s="9" t="n">
        <v>0.111842105263158</v>
      </c>
      <c r="M6062" s="9" t="n">
        <v>0.0889960667456098</v>
      </c>
      <c r="N6062" s="9" t="n">
        <v>0.198581560283688</v>
      </c>
      <c r="O6062" s="9" t="n">
        <v>0.47337150287965</v>
      </c>
    </row>
    <row r="6063">
      <c r="B6063" t="s">
        <v>62</v>
      </c>
      <c r="C6063" t="s">
        <v>44</v>
      </c>
      <c r="D6063" t="s">
        <v>884</v>
      </c>
      <c r="E6063" t="s">
        <v>22</v>
      </c>
      <c r="F6063" s="10" t="n">
        <v>10</v>
      </c>
      <c r="G6063" s="10" t="n">
        <v>20432.58864</v>
      </c>
      <c r="H6063" s="10" t="s">
        <v>85</v>
      </c>
      <c r="I6063" s="10" t="n">
        <v>5894.6312</v>
      </c>
      <c r="J6063" s="10" t="n">
        <v>21</v>
      </c>
      <c r="K6063" s="10" t="n">
        <v>71045.41184</v>
      </c>
      <c r="L6063" s="9" t="s">
        <v>86</v>
      </c>
      <c r="M6063" s="9" t="n">
        <v>2.46630483684883</v>
      </c>
      <c r="N6063" s="9" t="n">
        <v>-0.523809523809524</v>
      </c>
      <c r="O6063" s="9" t="n">
        <v>-0.712401010694176</v>
      </c>
    </row>
    <row r="6064">
      <c r="B6064" t="s">
        <v>62</v>
      </c>
      <c r="C6064" t="s">
        <v>44</v>
      </c>
      <c r="D6064" t="s">
        <v>885</v>
      </c>
      <c r="E6064" t="s">
        <v>30</v>
      </c>
      <c r="F6064" s="10" t="n">
        <v>14</v>
      </c>
      <c r="G6064" s="10" t="n">
        <v>33477.52432</v>
      </c>
      <c r="H6064" s="10" t="n">
        <v>45</v>
      </c>
      <c r="I6064" s="10" t="n">
        <v>139601.175048</v>
      </c>
      <c r="J6064" s="10" t="n">
        <v>67</v>
      </c>
      <c r="K6064" s="10" t="n">
        <v>245934.258416</v>
      </c>
      <c r="L6064" s="9" t="n">
        <v>-0.688888888888889</v>
      </c>
      <c r="M6064" s="9" t="n">
        <v>-0.760191672394669</v>
      </c>
      <c r="N6064" s="9" t="n">
        <v>-0.791044776119403</v>
      </c>
      <c r="O6064" s="9" t="n">
        <v>-0.863876124718776</v>
      </c>
    </row>
    <row r="6065">
      <c r="B6065" t="s">
        <v>62</v>
      </c>
      <c r="C6065" t="s">
        <v>44</v>
      </c>
      <c r="D6065" t="s">
        <v>886</v>
      </c>
      <c r="E6065" t="s">
        <v>30</v>
      </c>
      <c r="F6065" s="10" t="n">
        <v>30</v>
      </c>
      <c r="G6065" s="10" t="n">
        <v>147475.69496</v>
      </c>
      <c r="H6065" s="10" t="n">
        <v>42</v>
      </c>
      <c r="I6065" s="10" t="n">
        <v>154131.975712</v>
      </c>
      <c r="J6065" s="10" t="n">
        <v>29</v>
      </c>
      <c r="K6065" s="10" t="n">
        <v>117424.11634</v>
      </c>
      <c r="L6065" s="9" t="n">
        <v>-0.285714285714286</v>
      </c>
      <c r="M6065" s="9" t="n">
        <v>-0.0431855928742357</v>
      </c>
      <c r="N6065" s="9" t="n">
        <v>0.0344827586206897</v>
      </c>
      <c r="O6065" s="9" t="n">
        <v>0.255923395948631</v>
      </c>
    </row>
    <row r="6066">
      <c r="B6066" t="s">
        <v>62</v>
      </c>
      <c r="C6066" t="s">
        <v>44</v>
      </c>
      <c r="D6066" t="s">
        <v>887</v>
      </c>
      <c r="E6066" t="s">
        <v>22</v>
      </c>
      <c r="F6066" s="10" t="n">
        <v>49</v>
      </c>
      <c r="G6066" s="10" t="n">
        <v>325009.93824</v>
      </c>
      <c r="H6066" s="10" t="n">
        <v>46</v>
      </c>
      <c r="I6066" s="10" t="n">
        <v>307028.2696</v>
      </c>
      <c r="J6066" s="10" t="n">
        <v>47</v>
      </c>
      <c r="K6066" s="10" t="n">
        <v>278857.8208</v>
      </c>
      <c r="L6066" s="9" t="n">
        <v>0.0652173913043479</v>
      </c>
      <c r="M6066" s="9" t="n">
        <v>0.0585668175227863</v>
      </c>
      <c r="N6066" s="9" t="n">
        <v>0.0425531914893618</v>
      </c>
      <c r="O6066" s="9" t="n">
        <v>0.165504117143269</v>
      </c>
    </row>
    <row r="6067">
      <c r="B6067" t="s">
        <v>62</v>
      </c>
      <c r="C6067" t="s">
        <v>44</v>
      </c>
      <c r="D6067" t="s">
        <v>888</v>
      </c>
      <c r="E6067" t="s">
        <v>22</v>
      </c>
      <c r="F6067" s="10" t="n">
        <v>53</v>
      </c>
      <c r="G6067" s="10" t="n">
        <v>239405.99328</v>
      </c>
      <c r="H6067" s="10" t="n">
        <v>44</v>
      </c>
      <c r="I6067" s="10" t="n">
        <v>218766.907096</v>
      </c>
      <c r="J6067" s="10"/>
      <c r="K6067" s="10"/>
      <c r="L6067" s="9" t="n">
        <v>0.204545454545455</v>
      </c>
      <c r="M6067" s="9" t="n">
        <v>0.094342816552885</v>
      </c>
      <c r="N6067" s="9"/>
      <c r="O6067" s="9"/>
    </row>
    <row r="6068">
      <c r="B6068" t="s">
        <v>62</v>
      </c>
      <c r="C6068" t="s">
        <v>44</v>
      </c>
      <c r="D6068" t="s">
        <v>888</v>
      </c>
      <c r="E6068" t="s">
        <v>34</v>
      </c>
      <c r="F6068" s="10"/>
      <c r="G6068" s="10"/>
      <c r="H6068" s="10"/>
      <c r="I6068" s="10"/>
      <c r="J6068" s="10" t="n">
        <v>30</v>
      </c>
      <c r="K6068" s="10" t="n">
        <v>107330.071912</v>
      </c>
      <c r="L6068" s="9"/>
      <c r="M6068" s="9"/>
      <c r="N6068" s="9"/>
      <c r="O6068" s="9"/>
    </row>
    <row r="6069">
      <c r="B6069" t="s">
        <v>62</v>
      </c>
      <c r="C6069" t="s">
        <v>44</v>
      </c>
      <c r="D6069" t="s">
        <v>889</v>
      </c>
      <c r="E6069" t="s">
        <v>22</v>
      </c>
      <c r="F6069" s="10" t="n">
        <v>20</v>
      </c>
      <c r="G6069" s="10" t="n">
        <v>39081.856</v>
      </c>
      <c r="H6069" s="10"/>
      <c r="I6069" s="10"/>
      <c r="J6069" s="10" t="n">
        <v>25</v>
      </c>
      <c r="K6069" s="10" t="n">
        <v>59085.996</v>
      </c>
      <c r="L6069" s="9"/>
      <c r="M6069" s="9"/>
      <c r="N6069" s="9" t="n">
        <v>-0.2</v>
      </c>
      <c r="O6069" s="9" t="n">
        <v>-0.33855974942015</v>
      </c>
    </row>
    <row r="6070">
      <c r="B6070" t="s">
        <v>62</v>
      </c>
      <c r="C6070" t="s">
        <v>44</v>
      </c>
      <c r="D6070" t="s">
        <v>890</v>
      </c>
      <c r="E6070" t="s">
        <v>34</v>
      </c>
      <c r="F6070" s="10" t="n">
        <v>105</v>
      </c>
      <c r="G6070" s="10" t="n">
        <v>365550.6991</v>
      </c>
      <c r="H6070" s="10" t="n">
        <v>114</v>
      </c>
      <c r="I6070" s="10" t="n">
        <v>420859.9924</v>
      </c>
      <c r="J6070" s="10" t="n">
        <v>124</v>
      </c>
      <c r="K6070" s="10" t="n">
        <v>409992.759348</v>
      </c>
      <c r="L6070" s="9" t="n">
        <v>-0.0789473684210527</v>
      </c>
      <c r="M6070" s="9" t="n">
        <v>-0.131419698471676</v>
      </c>
      <c r="N6070" s="9" t="n">
        <v>-0.153225806451613</v>
      </c>
      <c r="O6070" s="9" t="n">
        <v>-0.108397183205564</v>
      </c>
    </row>
    <row r="6071">
      <c r="B6071" t="s">
        <v>62</v>
      </c>
      <c r="C6071" t="s">
        <v>44</v>
      </c>
      <c r="D6071" t="s">
        <v>891</v>
      </c>
      <c r="E6071" t="s">
        <v>22</v>
      </c>
      <c r="F6071" s="10" t="n">
        <v>92</v>
      </c>
      <c r="G6071" s="10" t="n">
        <v>631711.389296</v>
      </c>
      <c r="H6071" s="10" t="n">
        <v>70</v>
      </c>
      <c r="I6071" s="10" t="n">
        <v>469978.85408</v>
      </c>
      <c r="J6071" s="10" t="n">
        <v>59</v>
      </c>
      <c r="K6071" s="10" t="n">
        <v>258279.9128</v>
      </c>
      <c r="L6071" s="9" t="n">
        <v>0.314285714285714</v>
      </c>
      <c r="M6071" s="9" t="n">
        <v>0.344127259794692</v>
      </c>
      <c r="N6071" s="9" t="n">
        <v>0.559322033898305</v>
      </c>
      <c r="O6071" s="9" t="n">
        <v>1.44584018341824</v>
      </c>
    </row>
    <row r="6072">
      <c r="B6072" t="s">
        <v>62</v>
      </c>
      <c r="C6072" t="s">
        <v>44</v>
      </c>
      <c r="D6072" t="s">
        <v>1348</v>
      </c>
      <c r="E6072" t="s">
        <v>45</v>
      </c>
      <c r="F6072" s="10" t="n">
        <v>12</v>
      </c>
      <c r="G6072" s="10" t="n">
        <v>47835.96</v>
      </c>
      <c r="H6072" s="10"/>
      <c r="I6072" s="10"/>
      <c r="J6072" s="10" t="n">
        <v>10</v>
      </c>
      <c r="K6072" s="10" t="n">
        <v>38341.8</v>
      </c>
      <c r="L6072" s="9"/>
      <c r="M6072" s="9"/>
      <c r="N6072" s="9" t="n">
        <v>0.2</v>
      </c>
      <c r="O6072" s="9" t="n">
        <v>0.247619047619048</v>
      </c>
    </row>
    <row r="6073">
      <c r="B6073" t="s">
        <v>62</v>
      </c>
      <c r="C6073" t="s">
        <v>44</v>
      </c>
      <c r="D6073" t="s">
        <v>892</v>
      </c>
      <c r="E6073" t="s">
        <v>39</v>
      </c>
      <c r="F6073" s="10" t="n">
        <v>132</v>
      </c>
      <c r="G6073" s="10" t="n">
        <v>1241826.226472</v>
      </c>
      <c r="H6073" s="10" t="n">
        <v>104</v>
      </c>
      <c r="I6073" s="10" t="n">
        <v>928070.808344</v>
      </c>
      <c r="J6073" s="10" t="n">
        <v>128</v>
      </c>
      <c r="K6073" s="10" t="n">
        <v>931529.905214</v>
      </c>
      <c r="L6073" s="9" t="n">
        <v>0.269230769230769</v>
      </c>
      <c r="M6073" s="9" t="n">
        <v>0.338072715257415</v>
      </c>
      <c r="N6073" s="9" t="n">
        <v>0.03125</v>
      </c>
      <c r="O6073" s="9" t="n">
        <v>0.333103982514352</v>
      </c>
    </row>
    <row r="6074">
      <c r="B6074" t="s">
        <v>62</v>
      </c>
      <c r="C6074" t="s">
        <v>44</v>
      </c>
      <c r="D6074" t="s">
        <v>893</v>
      </c>
      <c r="E6074" t="s">
        <v>22</v>
      </c>
      <c r="F6074" s="10" t="n">
        <v>45</v>
      </c>
      <c r="G6074" s="10" t="n">
        <v>232699.58144</v>
      </c>
      <c r="H6074" s="10" t="n">
        <v>45</v>
      </c>
      <c r="I6074" s="10" t="n">
        <v>205695.275768</v>
      </c>
      <c r="J6074" s="10" t="n">
        <v>48</v>
      </c>
      <c r="K6074" s="10" t="n">
        <v>191400.97392</v>
      </c>
      <c r="L6074" s="9" t="n">
        <v>0</v>
      </c>
      <c r="M6074" s="9" t="n">
        <v>0.131283062147026</v>
      </c>
      <c r="N6074" s="9" t="n">
        <v>-0.0625</v>
      </c>
      <c r="O6074" s="9" t="n">
        <v>0.215770101239201</v>
      </c>
    </row>
    <row r="6075">
      <c r="B6075" t="s">
        <v>62</v>
      </c>
      <c r="C6075" t="s">
        <v>44</v>
      </c>
      <c r="D6075" t="s">
        <v>895</v>
      </c>
      <c r="E6075" t="s">
        <v>22</v>
      </c>
      <c r="F6075" s="10" t="n">
        <v>49</v>
      </c>
      <c r="G6075" s="10" t="n">
        <v>153515.904184</v>
      </c>
      <c r="H6075" s="10" t="n">
        <v>45</v>
      </c>
      <c r="I6075" s="10" t="n">
        <v>138057.83664</v>
      </c>
      <c r="J6075" s="10" t="n">
        <v>37</v>
      </c>
      <c r="K6075" s="10" t="n">
        <v>93154.26432</v>
      </c>
      <c r="L6075" s="9" t="n">
        <v>0.0888888888888888</v>
      </c>
      <c r="M6075" s="9" t="n">
        <v>0.111968055709206</v>
      </c>
      <c r="N6075" s="9" t="n">
        <v>0.324324324324324</v>
      </c>
      <c r="O6075" s="9" t="n">
        <v>0.647975058411153</v>
      </c>
    </row>
    <row r="6076">
      <c r="B6076" t="s">
        <v>62</v>
      </c>
      <c r="C6076" t="s">
        <v>44</v>
      </c>
      <c r="D6076" t="s">
        <v>896</v>
      </c>
      <c r="E6076" t="s">
        <v>22</v>
      </c>
      <c r="F6076" s="10" t="n">
        <v>45</v>
      </c>
      <c r="G6076" s="10" t="n">
        <v>209489.338</v>
      </c>
      <c r="H6076" s="10" t="n">
        <v>46</v>
      </c>
      <c r="I6076" s="10" t="n">
        <v>214033.954</v>
      </c>
      <c r="J6076" s="10" t="n">
        <v>36</v>
      </c>
      <c r="K6076" s="10" t="n">
        <v>142867.62</v>
      </c>
      <c r="L6076" s="9" t="n">
        <v>-0.0217391304347826</v>
      </c>
      <c r="M6076" s="9" t="n">
        <v>-0.0212331544367956</v>
      </c>
      <c r="N6076" s="9" t="n">
        <v>0.25</v>
      </c>
      <c r="O6076" s="9" t="n">
        <v>0.466317826250623</v>
      </c>
    </row>
    <row r="6077">
      <c r="B6077" t="s">
        <v>62</v>
      </c>
      <c r="C6077" t="s">
        <v>47</v>
      </c>
      <c r="D6077" t="s">
        <v>899</v>
      </c>
      <c r="E6077" t="s">
        <v>34</v>
      </c>
      <c r="F6077" s="10" t="n">
        <v>152</v>
      </c>
      <c r="G6077" s="10" t="n">
        <v>668503.852792</v>
      </c>
      <c r="H6077" s="10" t="n">
        <v>120</v>
      </c>
      <c r="I6077" s="10" t="n">
        <v>497706.99676</v>
      </c>
      <c r="J6077" s="10" t="n">
        <v>124</v>
      </c>
      <c r="K6077" s="10" t="n">
        <v>510746.233964</v>
      </c>
      <c r="L6077" s="9" t="n">
        <v>0.266666666666667</v>
      </c>
      <c r="M6077" s="9" t="n">
        <v>0.343167480352623</v>
      </c>
      <c r="N6077" s="9" t="n">
        <v>0.225806451612903</v>
      </c>
      <c r="O6077" s="9" t="n">
        <v>0.308876714770098</v>
      </c>
    </row>
    <row r="6078">
      <c r="B6078" t="s">
        <v>62</v>
      </c>
      <c r="C6078" t="s">
        <v>47</v>
      </c>
      <c r="D6078" t="s">
        <v>901</v>
      </c>
      <c r="E6078" t="s">
        <v>34</v>
      </c>
      <c r="F6078" s="10" t="n">
        <v>142</v>
      </c>
      <c r="G6078" s="10" t="n">
        <v>675281.30926</v>
      </c>
      <c r="H6078" s="10" t="n">
        <v>125</v>
      </c>
      <c r="I6078" s="10" t="n">
        <v>530332.140796</v>
      </c>
      <c r="J6078" s="10" t="n">
        <v>120</v>
      </c>
      <c r="K6078" s="10" t="n">
        <v>489870.336696</v>
      </c>
      <c r="L6078" s="9" t="n">
        <v>0.136</v>
      </c>
      <c r="M6078" s="9" t="n">
        <v>0.273317714152567</v>
      </c>
      <c r="N6078" s="9" t="n">
        <v>0.183333333333333</v>
      </c>
      <c r="O6078" s="9" t="n">
        <v>0.378489895539564</v>
      </c>
    </row>
    <row r="6079">
      <c r="B6079" t="s">
        <v>62</v>
      </c>
      <c r="C6079" t="s">
        <v>47</v>
      </c>
      <c r="D6079" t="s">
        <v>902</v>
      </c>
      <c r="E6079" t="s">
        <v>22</v>
      </c>
      <c r="F6079" s="10" t="n">
        <v>75</v>
      </c>
      <c r="G6079" s="10" t="n">
        <v>632584.47808</v>
      </c>
      <c r="H6079" s="10" t="n">
        <v>75</v>
      </c>
      <c r="I6079" s="10" t="n">
        <v>401866.064384</v>
      </c>
      <c r="J6079" s="10" t="n">
        <v>68</v>
      </c>
      <c r="K6079" s="10" t="n">
        <v>270778.925932</v>
      </c>
      <c r="L6079" s="9" t="n">
        <v>0</v>
      </c>
      <c r="M6079" s="9" t="n">
        <v>0.574117682839571</v>
      </c>
      <c r="N6079" s="9" t="n">
        <v>0.102941176470588</v>
      </c>
      <c r="O6079" s="9" t="n">
        <v>1.33616584415753</v>
      </c>
    </row>
    <row r="6080">
      <c r="B6080" t="s">
        <v>62</v>
      </c>
      <c r="C6080" t="s">
        <v>47</v>
      </c>
      <c r="D6080" t="s">
        <v>903</v>
      </c>
      <c r="E6080" t="s">
        <v>38</v>
      </c>
      <c r="F6080" s="10" t="n">
        <v>134</v>
      </c>
      <c r="G6080" s="10" t="n">
        <v>952182.830476</v>
      </c>
      <c r="H6080" s="10" t="n">
        <v>172</v>
      </c>
      <c r="I6080" s="10" t="n">
        <v>892813.023088</v>
      </c>
      <c r="J6080" s="10" t="n">
        <v>175</v>
      </c>
      <c r="K6080" s="10" t="n">
        <v>965162.46632</v>
      </c>
      <c r="L6080" s="9" t="n">
        <v>-0.220930232558139</v>
      </c>
      <c r="M6080" s="9" t="n">
        <v>0.0664974701899572</v>
      </c>
      <c r="N6080" s="9" t="n">
        <v>-0.234285714285714</v>
      </c>
      <c r="O6080" s="9" t="n">
        <v>-0.013448135725262</v>
      </c>
    </row>
    <row r="6081">
      <c r="B6081" t="s">
        <v>62</v>
      </c>
      <c r="C6081" t="s">
        <v>47</v>
      </c>
      <c r="D6081" t="s">
        <v>905</v>
      </c>
      <c r="E6081" t="s">
        <v>22</v>
      </c>
      <c r="F6081" s="10" t="n">
        <v>21</v>
      </c>
      <c r="G6081" s="10" t="n">
        <v>139294.52496</v>
      </c>
      <c r="H6081" s="10" t="n">
        <v>36</v>
      </c>
      <c r="I6081" s="10" t="n">
        <v>216312.384</v>
      </c>
      <c r="J6081" s="10" t="n">
        <v>30</v>
      </c>
      <c r="K6081" s="10" t="n">
        <v>185556.87488</v>
      </c>
      <c r="L6081" s="9" t="n">
        <v>-0.416666666666667</v>
      </c>
      <c r="M6081" s="9" t="n">
        <v>-0.356049235905051</v>
      </c>
      <c r="N6081" s="9" t="n">
        <v>-0.3</v>
      </c>
      <c r="O6081" s="9" t="n">
        <v>-0.249316280789477</v>
      </c>
    </row>
    <row r="6082">
      <c r="B6082" t="s">
        <v>62</v>
      </c>
      <c r="C6082" t="s">
        <v>47</v>
      </c>
      <c r="D6082" t="s">
        <v>908</v>
      </c>
      <c r="E6082" t="s">
        <v>22</v>
      </c>
      <c r="F6082" s="10" t="n">
        <v>72</v>
      </c>
      <c r="G6082" s="10" t="n">
        <v>375640.06592</v>
      </c>
      <c r="H6082" s="10" t="n">
        <v>75</v>
      </c>
      <c r="I6082" s="10" t="n">
        <v>328071.172424</v>
      </c>
      <c r="J6082" s="10" t="n">
        <v>51</v>
      </c>
      <c r="K6082" s="10" t="n">
        <v>228737.79136</v>
      </c>
      <c r="L6082" s="9" t="n">
        <v>-0.04</v>
      </c>
      <c r="M6082" s="9" t="n">
        <v>0.14499565184143</v>
      </c>
      <c r="N6082" s="9" t="n">
        <v>0.411764705882353</v>
      </c>
      <c r="O6082" s="9" t="n">
        <v>0.642230012306087</v>
      </c>
    </row>
    <row r="6083">
      <c r="B6083" t="s">
        <v>62</v>
      </c>
      <c r="C6083" t="s">
        <v>47</v>
      </c>
      <c r="D6083" t="s">
        <v>909</v>
      </c>
      <c r="E6083" t="s">
        <v>30</v>
      </c>
      <c r="F6083" s="10"/>
      <c r="G6083" s="10"/>
      <c r="H6083" s="10" t="s">
        <v>85</v>
      </c>
      <c r="I6083" s="10" t="n">
        <v>1975.8504</v>
      </c>
      <c r="J6083" s="10" t="n">
        <v>59</v>
      </c>
      <c r="K6083" s="10" t="n">
        <v>249674.42256</v>
      </c>
      <c r="L6083" s="9" t="s">
        <v>86</v>
      </c>
      <c r="M6083" s="9"/>
      <c r="N6083" s="9"/>
      <c r="O6083" s="9"/>
    </row>
    <row r="6084">
      <c r="B6084" t="s">
        <v>62</v>
      </c>
      <c r="C6084" t="s">
        <v>47</v>
      </c>
      <c r="D6084" t="s">
        <v>911</v>
      </c>
      <c r="E6084" t="s">
        <v>22</v>
      </c>
      <c r="F6084" s="10" t="n">
        <v>59</v>
      </c>
      <c r="G6084" s="10" t="n">
        <v>301062.22816</v>
      </c>
      <c r="H6084" s="10" t="n">
        <v>42</v>
      </c>
      <c r="I6084" s="10" t="n">
        <v>244416.19936</v>
      </c>
      <c r="J6084" s="10" t="n">
        <v>29</v>
      </c>
      <c r="K6084" s="10" t="n">
        <v>111031.97872</v>
      </c>
      <c r="L6084" s="9" t="n">
        <v>0.404761904761905</v>
      </c>
      <c r="M6084" s="9" t="n">
        <v>0.231760533664817</v>
      </c>
      <c r="N6084" s="9" t="n">
        <v>1.03448275862069</v>
      </c>
      <c r="O6084" s="9" t="n">
        <v>1.71149115444675</v>
      </c>
    </row>
    <row r="6085">
      <c r="B6085" t="s">
        <v>62</v>
      </c>
      <c r="C6085" t="s">
        <v>47</v>
      </c>
      <c r="D6085" t="s">
        <v>1359</v>
      </c>
      <c r="E6085" t="s">
        <v>45</v>
      </c>
      <c r="F6085" s="10" t="s">
        <v>85</v>
      </c>
      <c r="G6085" s="10" t="n">
        <v>3621.17</v>
      </c>
      <c r="H6085" s="10"/>
      <c r="I6085" s="10"/>
      <c r="J6085" s="10"/>
      <c r="K6085" s="10"/>
      <c r="L6085" s="9" t="s">
        <v>86</v>
      </c>
      <c r="M6085" s="9"/>
      <c r="N6085" s="9" t="s">
        <v>86</v>
      </c>
      <c r="O6085" s="9"/>
    </row>
    <row r="6086">
      <c r="B6086" t="s">
        <v>62</v>
      </c>
      <c r="C6086" t="s">
        <v>47</v>
      </c>
      <c r="D6086" t="s">
        <v>914</v>
      </c>
      <c r="E6086" t="s">
        <v>22</v>
      </c>
      <c r="F6086" s="10" t="n">
        <v>38</v>
      </c>
      <c r="G6086" s="10" t="n">
        <v>201300.18944</v>
      </c>
      <c r="H6086" s="10" t="n">
        <v>38</v>
      </c>
      <c r="I6086" s="10" t="n">
        <v>151629.38368</v>
      </c>
      <c r="J6086" s="10" t="n">
        <v>35</v>
      </c>
      <c r="K6086" s="10" t="n">
        <v>149574.17904</v>
      </c>
      <c r="L6086" s="9" t="n">
        <v>0</v>
      </c>
      <c r="M6086" s="9" t="n">
        <v>0.327580344617279</v>
      </c>
      <c r="N6086" s="9" t="n">
        <v>0.0857142857142856</v>
      </c>
      <c r="O6086" s="9" t="n">
        <v>0.345821790445309</v>
      </c>
    </row>
    <row r="6087">
      <c r="B6087" t="s">
        <v>62</v>
      </c>
      <c r="C6087" t="s">
        <v>47</v>
      </c>
      <c r="D6087" t="s">
        <v>915</v>
      </c>
      <c r="E6087" t="s">
        <v>22</v>
      </c>
      <c r="F6087" s="10" t="n">
        <v>27</v>
      </c>
      <c r="G6087" s="10" t="n">
        <v>106134.41104</v>
      </c>
      <c r="H6087" s="10" t="n">
        <v>36</v>
      </c>
      <c r="I6087" s="10" t="n">
        <v>140398.95456</v>
      </c>
      <c r="J6087" s="10" t="n">
        <v>51</v>
      </c>
      <c r="K6087" s="10" t="n">
        <v>230442.45412</v>
      </c>
      <c r="L6087" s="9" t="n">
        <v>-0.25</v>
      </c>
      <c r="M6087" s="9" t="n">
        <v>-0.244051272513977</v>
      </c>
      <c r="N6087" s="9" t="n">
        <v>-0.470588235294118</v>
      </c>
      <c r="O6087" s="9" t="n">
        <v>-0.539432039789284</v>
      </c>
    </row>
    <row r="6088">
      <c r="B6088" t="s">
        <v>62</v>
      </c>
      <c r="C6088" t="s">
        <v>48</v>
      </c>
      <c r="D6088" t="s">
        <v>918</v>
      </c>
      <c r="E6088" t="s">
        <v>22</v>
      </c>
      <c r="F6088" s="10" t="n">
        <v>94</v>
      </c>
      <c r="G6088" s="10" t="n">
        <v>514231.63184</v>
      </c>
      <c r="H6088" s="10" t="n">
        <v>74</v>
      </c>
      <c r="I6088" s="10" t="n">
        <v>408672.61024</v>
      </c>
      <c r="J6088" s="10" t="n">
        <v>78</v>
      </c>
      <c r="K6088" s="10" t="n">
        <v>412628.93568</v>
      </c>
      <c r="L6088" s="9" t="n">
        <v>0.27027027027027</v>
      </c>
      <c r="M6088" s="9" t="n">
        <v>0.25829727501926</v>
      </c>
      <c r="N6088" s="9" t="n">
        <v>0.205128205128205</v>
      </c>
      <c r="O6088" s="9" t="n">
        <v>0.246232601193035</v>
      </c>
    </row>
    <row r="6089">
      <c r="B6089" t="s">
        <v>62</v>
      </c>
      <c r="C6089" t="s">
        <v>48</v>
      </c>
      <c r="D6089" t="s">
        <v>919</v>
      </c>
      <c r="E6089" t="s">
        <v>38</v>
      </c>
      <c r="F6089" s="10" t="s">
        <v>85</v>
      </c>
      <c r="G6089" s="10" t="n">
        <v>10739.696</v>
      </c>
      <c r="H6089" s="10"/>
      <c r="I6089" s="10"/>
      <c r="J6089" s="10"/>
      <c r="K6089" s="10"/>
      <c r="L6089" s="9" t="s">
        <v>86</v>
      </c>
      <c r="M6089" s="9"/>
      <c r="N6089" s="9" t="s">
        <v>86</v>
      </c>
      <c r="O6089" s="9"/>
    </row>
    <row r="6090">
      <c r="B6090" t="s">
        <v>62</v>
      </c>
      <c r="C6090" t="s">
        <v>48</v>
      </c>
      <c r="D6090" t="s">
        <v>921</v>
      </c>
      <c r="E6090" t="s">
        <v>34</v>
      </c>
      <c r="F6090" s="10" t="n">
        <v>101</v>
      </c>
      <c r="G6090" s="10" t="n">
        <v>1110797.095594</v>
      </c>
      <c r="H6090" s="10" t="n">
        <v>110</v>
      </c>
      <c r="I6090" s="10" t="n">
        <v>1260738.960862</v>
      </c>
      <c r="J6090" s="10" t="n">
        <v>118</v>
      </c>
      <c r="K6090" s="10" t="n">
        <v>1152738.48617</v>
      </c>
      <c r="L6090" s="9" t="n">
        <v>-0.0818181818181818</v>
      </c>
      <c r="M6090" s="9" t="n">
        <v>-0.118931729662325</v>
      </c>
      <c r="N6090" s="9" t="n">
        <v>-0.144067796610169</v>
      </c>
      <c r="O6090" s="9" t="n">
        <v>-0.0363841331569931</v>
      </c>
    </row>
    <row r="6091">
      <c r="B6091" t="s">
        <v>62</v>
      </c>
      <c r="C6091" t="s">
        <v>48</v>
      </c>
      <c r="D6091" t="s">
        <v>922</v>
      </c>
      <c r="E6091" t="s">
        <v>22</v>
      </c>
      <c r="F6091" s="10" t="n">
        <v>92</v>
      </c>
      <c r="G6091" s="10" t="n">
        <v>396348.03272</v>
      </c>
      <c r="H6091" s="10" t="n">
        <v>71</v>
      </c>
      <c r="I6091" s="10" t="n">
        <v>312038.48016</v>
      </c>
      <c r="J6091" s="10" t="n">
        <v>91</v>
      </c>
      <c r="K6091" s="10" t="n">
        <v>266534.289464</v>
      </c>
      <c r="L6091" s="9" t="n">
        <v>0.295774647887324</v>
      </c>
      <c r="M6091" s="9" t="n">
        <v>0.27018960134907</v>
      </c>
      <c r="N6091" s="9" t="n">
        <v>0.0109890109890109</v>
      </c>
      <c r="O6091" s="9" t="n">
        <v>0.487043312577362</v>
      </c>
    </row>
    <row r="6092">
      <c r="B6092" t="s">
        <v>62</v>
      </c>
      <c r="C6092" t="s">
        <v>48</v>
      </c>
      <c r="D6092" t="s">
        <v>923</v>
      </c>
      <c r="E6092" t="s">
        <v>38</v>
      </c>
      <c r="F6092" s="10" t="n">
        <v>42</v>
      </c>
      <c r="G6092" s="10" t="n">
        <v>272080.923996</v>
      </c>
      <c r="H6092" s="10" t="n">
        <v>48</v>
      </c>
      <c r="I6092" s="10" t="n">
        <v>393724.773674</v>
      </c>
      <c r="J6092" s="10" t="n">
        <v>40</v>
      </c>
      <c r="K6092" s="10" t="n">
        <v>217016.801472</v>
      </c>
      <c r="L6092" s="9" t="n">
        <v>-0.125</v>
      </c>
      <c r="M6092" s="9" t="n">
        <v>-0.308956554963239</v>
      </c>
      <c r="N6092" s="9" t="n">
        <v>0.05</v>
      </c>
      <c r="O6092" s="9" t="n">
        <v>0.253732071206038</v>
      </c>
    </row>
    <row r="6093">
      <c r="B6093" t="s">
        <v>62</v>
      </c>
      <c r="C6093" t="s">
        <v>48</v>
      </c>
      <c r="D6093" t="s">
        <v>924</v>
      </c>
      <c r="E6093" t="s">
        <v>30</v>
      </c>
      <c r="F6093" s="10" t="n">
        <v>108</v>
      </c>
      <c r="G6093" s="10" t="n">
        <v>318898.832</v>
      </c>
      <c r="H6093" s="10" t="n">
        <v>112</v>
      </c>
      <c r="I6093" s="10" t="n">
        <v>309491.168</v>
      </c>
      <c r="J6093" s="10" t="n">
        <v>101</v>
      </c>
      <c r="K6093" s="10" t="n">
        <v>230500.67199</v>
      </c>
      <c r="L6093" s="9" t="n">
        <v>-0.0357142857142857</v>
      </c>
      <c r="M6093" s="9" t="n">
        <v>0.030397196988833</v>
      </c>
      <c r="N6093" s="9" t="n">
        <v>0.0693069306930694</v>
      </c>
      <c r="O6093" s="9" t="n">
        <v>0.383504999125708</v>
      </c>
    </row>
    <row r="6094">
      <c r="B6094" t="s">
        <v>62</v>
      </c>
      <c r="C6094" t="s">
        <v>48</v>
      </c>
      <c r="D6094" t="s">
        <v>926</v>
      </c>
      <c r="E6094" t="s">
        <v>22</v>
      </c>
      <c r="F6094" s="10" t="n">
        <v>59</v>
      </c>
      <c r="G6094" s="10" t="n">
        <v>166859.060016</v>
      </c>
      <c r="H6094" s="10" t="n">
        <v>65</v>
      </c>
      <c r="I6094" s="10" t="n">
        <v>192147.690064</v>
      </c>
      <c r="J6094" s="10" t="n">
        <v>62</v>
      </c>
      <c r="K6094" s="10" t="n">
        <v>155640.39899</v>
      </c>
      <c r="L6094" s="9" t="n">
        <v>-0.0923076923076923</v>
      </c>
      <c r="M6094" s="9" t="n">
        <v>-0.131610377619304</v>
      </c>
      <c r="N6094" s="9" t="n">
        <v>-0.0483870967741935</v>
      </c>
      <c r="O6094" s="9" t="n">
        <v>0.072080649360972</v>
      </c>
    </row>
    <row r="6095">
      <c r="B6095" t="s">
        <v>62</v>
      </c>
      <c r="C6095" t="s">
        <v>48</v>
      </c>
      <c r="D6095" t="s">
        <v>927</v>
      </c>
      <c r="E6095" t="s">
        <v>22</v>
      </c>
      <c r="F6095" s="10" t="n">
        <v>41</v>
      </c>
      <c r="G6095" s="10" t="n">
        <v>169268.50368</v>
      </c>
      <c r="H6095" s="10" t="n">
        <v>46</v>
      </c>
      <c r="I6095" s="10" t="n">
        <v>178032.34432</v>
      </c>
      <c r="J6095" s="10" t="n">
        <v>41</v>
      </c>
      <c r="K6095" s="10" t="n">
        <v>116802.02144</v>
      </c>
      <c r="L6095" s="9" t="n">
        <v>-0.108695652173913</v>
      </c>
      <c r="M6095" s="9" t="n">
        <v>-0.0492261149145329</v>
      </c>
      <c r="N6095" s="9" t="n">
        <v>0</v>
      </c>
      <c r="O6095" s="9" t="n">
        <v>0.44919156015593</v>
      </c>
    </row>
    <row r="6096">
      <c r="B6096" t="s">
        <v>62</v>
      </c>
      <c r="C6096" t="s">
        <v>48</v>
      </c>
      <c r="D6096" t="s">
        <v>928</v>
      </c>
      <c r="E6096" t="s">
        <v>34</v>
      </c>
      <c r="F6096" s="10" t="n">
        <v>80</v>
      </c>
      <c r="G6096" s="10" t="n">
        <v>310532.155808</v>
      </c>
      <c r="H6096" s="10" t="n">
        <v>73</v>
      </c>
      <c r="I6096" s="10" t="n">
        <v>270894.215808</v>
      </c>
      <c r="J6096" s="10" t="n">
        <v>65</v>
      </c>
      <c r="K6096" s="10" t="n">
        <v>279133.318782</v>
      </c>
      <c r="L6096" s="9" t="n">
        <v>0.095890410958904</v>
      </c>
      <c r="M6096" s="9" t="n">
        <v>0.146322577917625</v>
      </c>
      <c r="N6096" s="9" t="n">
        <v>0.230769230769231</v>
      </c>
      <c r="O6096" s="9" t="n">
        <v>0.112486883196206</v>
      </c>
    </row>
    <row r="6097">
      <c r="B6097" t="s">
        <v>62</v>
      </c>
      <c r="C6097" t="s">
        <v>48</v>
      </c>
      <c r="D6097" t="s">
        <v>929</v>
      </c>
      <c r="E6097" t="s">
        <v>30</v>
      </c>
      <c r="F6097" s="10" t="n">
        <v>84</v>
      </c>
      <c r="G6097" s="10" t="n">
        <v>294538.798</v>
      </c>
      <c r="H6097" s="10" t="n">
        <v>76</v>
      </c>
      <c r="I6097" s="10" t="n">
        <v>248844.50292</v>
      </c>
      <c r="J6097" s="10" t="n">
        <v>77</v>
      </c>
      <c r="K6097" s="10" t="n">
        <v>244722.26908</v>
      </c>
      <c r="L6097" s="9" t="n">
        <v>0.105263157894737</v>
      </c>
      <c r="M6097" s="9" t="n">
        <v>0.183625897071514</v>
      </c>
      <c r="N6097" s="9" t="n">
        <v>0.0909090909090908</v>
      </c>
      <c r="O6097" s="9" t="n">
        <v>0.203563529822106</v>
      </c>
    </row>
    <row r="6098">
      <c r="B6098" t="s">
        <v>62</v>
      </c>
      <c r="C6098" t="s">
        <v>48</v>
      </c>
      <c r="D6098" t="s">
        <v>931</v>
      </c>
      <c r="E6098" t="s">
        <v>30</v>
      </c>
      <c r="F6098" s="10" t="n">
        <v>71</v>
      </c>
      <c r="G6098" s="10" t="n">
        <v>621631.6516</v>
      </c>
      <c r="H6098" s="10" t="n">
        <v>78</v>
      </c>
      <c r="I6098" s="10" t="n">
        <v>667938.67476</v>
      </c>
      <c r="J6098" s="10" t="n">
        <v>72</v>
      </c>
      <c r="K6098" s="10" t="n">
        <v>455419.9178</v>
      </c>
      <c r="L6098" s="9" t="n">
        <v>-0.0897435897435898</v>
      </c>
      <c r="M6098" s="9" t="n">
        <v>-0.0693282555866955</v>
      </c>
      <c r="N6098" s="9" t="n">
        <v>-0.0138888888888888</v>
      </c>
      <c r="O6098" s="9" t="n">
        <v>0.36496369022005</v>
      </c>
    </row>
    <row r="6099">
      <c r="B6099" t="s">
        <v>62</v>
      </c>
      <c r="C6099" t="s">
        <v>48</v>
      </c>
      <c r="D6099" t="s">
        <v>932</v>
      </c>
      <c r="E6099" t="s">
        <v>34</v>
      </c>
      <c r="F6099" s="10" t="n">
        <v>124</v>
      </c>
      <c r="G6099" s="10" t="n">
        <v>537431.939308</v>
      </c>
      <c r="H6099" s="10" t="n">
        <v>161</v>
      </c>
      <c r="I6099" s="10" t="n">
        <v>549868.029118</v>
      </c>
      <c r="J6099" s="10" t="n">
        <v>247</v>
      </c>
      <c r="K6099" s="10" t="n">
        <v>892905.347202</v>
      </c>
      <c r="L6099" s="9" t="n">
        <v>-0.229813664596273</v>
      </c>
      <c r="M6099" s="9" t="n">
        <v>-0.0226164991442541</v>
      </c>
      <c r="N6099" s="9" t="n">
        <v>-0.497975708502024</v>
      </c>
      <c r="O6099" s="9" t="n">
        <v>-0.398108723402663</v>
      </c>
    </row>
    <row r="6100">
      <c r="B6100" t="s">
        <v>62</v>
      </c>
      <c r="C6100" t="s">
        <v>48</v>
      </c>
      <c r="D6100" t="s">
        <v>933</v>
      </c>
      <c r="E6100" t="s">
        <v>38</v>
      </c>
      <c r="F6100" s="10" t="n">
        <v>115</v>
      </c>
      <c r="G6100" s="10" t="n">
        <v>370527.109088</v>
      </c>
      <c r="H6100" s="10" t="n">
        <v>112</v>
      </c>
      <c r="I6100" s="10" t="n">
        <v>408802.847488</v>
      </c>
      <c r="J6100" s="10" t="n">
        <v>134</v>
      </c>
      <c r="K6100" s="10" t="n">
        <v>312704.323152</v>
      </c>
      <c r="L6100" s="9" t="n">
        <v>0.0267857142857142</v>
      </c>
      <c r="M6100" s="9" t="n">
        <v>-0.0936288448947841</v>
      </c>
      <c r="N6100" s="9" t="n">
        <v>-0.141791044776119</v>
      </c>
      <c r="O6100" s="9" t="n">
        <v>0.184912013217973</v>
      </c>
    </row>
    <row r="6101">
      <c r="B6101" t="s">
        <v>62</v>
      </c>
      <c r="C6101" t="s">
        <v>48</v>
      </c>
      <c r="D6101" t="s">
        <v>934</v>
      </c>
      <c r="E6101" t="s">
        <v>30</v>
      </c>
      <c r="F6101" s="10" t="n">
        <v>72</v>
      </c>
      <c r="G6101" s="10" t="n">
        <v>278849.74998</v>
      </c>
      <c r="H6101" s="10" t="n">
        <v>74</v>
      </c>
      <c r="I6101" s="10" t="n">
        <v>253457.525028</v>
      </c>
      <c r="J6101" s="10" t="n">
        <v>83</v>
      </c>
      <c r="K6101" s="10" t="n">
        <v>258379.102964</v>
      </c>
      <c r="L6101" s="9" t="n">
        <v>-0.027027027027027</v>
      </c>
      <c r="M6101" s="9" t="n">
        <v>0.100183353992725</v>
      </c>
      <c r="N6101" s="9" t="n">
        <v>-0.132530120481928</v>
      </c>
      <c r="O6101" s="9" t="n">
        <v>0.079227177357498</v>
      </c>
    </row>
    <row r="6102">
      <c r="B6102" t="s">
        <v>62</v>
      </c>
      <c r="C6102" t="s">
        <v>48</v>
      </c>
      <c r="D6102" t="s">
        <v>1537</v>
      </c>
      <c r="E6102" t="s">
        <v>45</v>
      </c>
      <c r="F6102" s="10"/>
      <c r="G6102" s="10"/>
      <c r="H6102" s="10"/>
      <c r="I6102" s="10"/>
      <c r="J6102" s="10" t="s">
        <v>85</v>
      </c>
      <c r="K6102" s="10" t="n">
        <v>1096.893</v>
      </c>
      <c r="L6102" s="9"/>
      <c r="M6102" s="9"/>
      <c r="N6102" s="9" t="s">
        <v>86</v>
      </c>
      <c r="O6102" s="9"/>
    </row>
    <row r="6103">
      <c r="B6103" t="s">
        <v>62</v>
      </c>
      <c r="C6103" t="s">
        <v>48</v>
      </c>
      <c r="D6103" t="s">
        <v>935</v>
      </c>
      <c r="E6103" t="s">
        <v>34</v>
      </c>
      <c r="F6103" s="10" t="n">
        <v>88</v>
      </c>
      <c r="G6103" s="10" t="n">
        <v>302929.59008</v>
      </c>
      <c r="H6103" s="10" t="n">
        <v>80</v>
      </c>
      <c r="I6103" s="10" t="n">
        <v>226577.4864</v>
      </c>
      <c r="J6103" s="10" t="n">
        <v>92</v>
      </c>
      <c r="K6103" s="10" t="n">
        <v>234716.12602</v>
      </c>
      <c r="L6103" s="9" t="n">
        <v>0.1</v>
      </c>
      <c r="M6103" s="9" t="n">
        <v>0.336980098478134</v>
      </c>
      <c r="N6103" s="9" t="n">
        <v>-0.0434782608695652</v>
      </c>
      <c r="O6103" s="9" t="n">
        <v>0.290621122701163</v>
      </c>
    </row>
    <row r="6104">
      <c r="B6104" t="s">
        <v>62</v>
      </c>
      <c r="C6104" t="s">
        <v>48</v>
      </c>
      <c r="D6104" t="s">
        <v>936</v>
      </c>
      <c r="E6104" t="s">
        <v>22</v>
      </c>
      <c r="F6104" s="10"/>
      <c r="G6104" s="10"/>
      <c r="H6104" s="10" t="s">
        <v>85</v>
      </c>
      <c r="I6104" s="10" t="n">
        <v>8484.58</v>
      </c>
      <c r="J6104" s="10"/>
      <c r="K6104" s="10"/>
      <c r="L6104" s="9" t="s">
        <v>86</v>
      </c>
      <c r="M6104" s="9"/>
      <c r="N6104" s="9"/>
      <c r="O6104" s="9"/>
    </row>
    <row r="6105">
      <c r="B6105" t="s">
        <v>62</v>
      </c>
      <c r="C6105" t="s">
        <v>48</v>
      </c>
      <c r="D6105" t="s">
        <v>937</v>
      </c>
      <c r="E6105" t="s">
        <v>22</v>
      </c>
      <c r="F6105" s="10" t="n">
        <v>66</v>
      </c>
      <c r="G6105" s="10" t="n">
        <v>343574.82416</v>
      </c>
      <c r="H6105" s="10" t="n">
        <v>57</v>
      </c>
      <c r="I6105" s="10" t="n">
        <v>267310.05984</v>
      </c>
      <c r="J6105" s="10" t="n">
        <v>53</v>
      </c>
      <c r="K6105" s="10" t="n">
        <v>205220.8412</v>
      </c>
      <c r="L6105" s="9" t="n">
        <v>0.157894736842105</v>
      </c>
      <c r="M6105" s="9" t="n">
        <v>0.285304505059214</v>
      </c>
      <c r="N6105" s="9" t="n">
        <v>0.245283018867924</v>
      </c>
      <c r="O6105" s="9" t="n">
        <v>0.67417121063823</v>
      </c>
    </row>
    <row r="6106">
      <c r="B6106" t="s">
        <v>62</v>
      </c>
      <c r="C6106" t="s">
        <v>48</v>
      </c>
      <c r="D6106" t="s">
        <v>938</v>
      </c>
      <c r="E6106" t="s">
        <v>38</v>
      </c>
      <c r="F6106" s="10" t="n">
        <v>769</v>
      </c>
      <c r="G6106" s="10" t="n">
        <v>4474357.40675</v>
      </c>
      <c r="H6106" s="10" t="n">
        <v>725</v>
      </c>
      <c r="I6106" s="10" t="n">
        <v>3963898.785778</v>
      </c>
      <c r="J6106" s="10" t="n">
        <v>878</v>
      </c>
      <c r="K6106" s="10" t="n">
        <v>4181415.9913</v>
      </c>
      <c r="L6106" s="9" t="n">
        <v>0.0606896551724139</v>
      </c>
      <c r="M6106" s="9" t="n">
        <v>0.128776905909774</v>
      </c>
      <c r="N6106" s="9" t="n">
        <v>-0.124145785876993</v>
      </c>
      <c r="O6106" s="9" t="n">
        <v>0.0700579459349426</v>
      </c>
    </row>
    <row r="6107">
      <c r="B6107" t="s">
        <v>62</v>
      </c>
      <c r="C6107" t="s">
        <v>48</v>
      </c>
      <c r="D6107" t="s">
        <v>939</v>
      </c>
      <c r="E6107" t="s">
        <v>30</v>
      </c>
      <c r="F6107" s="10" t="n">
        <v>157</v>
      </c>
      <c r="G6107" s="10" t="n">
        <v>715625.78928</v>
      </c>
      <c r="H6107" s="10" t="n">
        <v>147</v>
      </c>
      <c r="I6107" s="10" t="n">
        <v>644430.276352</v>
      </c>
      <c r="J6107" s="10" t="n">
        <v>148</v>
      </c>
      <c r="K6107" s="10" t="n">
        <v>594889.718836</v>
      </c>
      <c r="L6107" s="9" t="n">
        <v>0.0680272108843538</v>
      </c>
      <c r="M6107" s="9" t="n">
        <v>0.11047822478333</v>
      </c>
      <c r="N6107" s="9" t="n">
        <v>0.0608108108108107</v>
      </c>
      <c r="O6107" s="9" t="n">
        <v>0.202955382520714</v>
      </c>
    </row>
    <row r="6108">
      <c r="B6108" t="s">
        <v>62</v>
      </c>
      <c r="C6108" t="s">
        <v>48</v>
      </c>
      <c r="D6108" t="s">
        <v>1364</v>
      </c>
      <c r="E6108" t="s">
        <v>45</v>
      </c>
      <c r="F6108" s="10" t="n">
        <v>21</v>
      </c>
      <c r="G6108" s="10" t="n">
        <v>92994.34</v>
      </c>
      <c r="H6108" s="10" t="s">
        <v>85</v>
      </c>
      <c r="I6108" s="10" t="n">
        <v>14442.332</v>
      </c>
      <c r="J6108" s="10" t="n">
        <v>37</v>
      </c>
      <c r="K6108" s="10" t="n">
        <v>145087.652</v>
      </c>
      <c r="L6108" s="9" t="s">
        <v>86</v>
      </c>
      <c r="M6108" s="9" t="n">
        <v>5.43901137295556</v>
      </c>
      <c r="N6108" s="9" t="n">
        <v>-0.432432432432432</v>
      </c>
      <c r="O6108" s="9" t="n">
        <v>-0.359047177908703</v>
      </c>
    </row>
    <row r="6109">
      <c r="B6109" t="s">
        <v>62</v>
      </c>
      <c r="C6109" t="s">
        <v>48</v>
      </c>
      <c r="D6109" t="s">
        <v>942</v>
      </c>
      <c r="E6109" t="s">
        <v>30</v>
      </c>
      <c r="F6109" s="10" t="n">
        <v>71</v>
      </c>
      <c r="G6109" s="10" t="n">
        <v>372463.0844</v>
      </c>
      <c r="H6109" s="10" t="n">
        <v>75</v>
      </c>
      <c r="I6109" s="10" t="n">
        <v>462451.7908</v>
      </c>
      <c r="J6109" s="10" t="n">
        <v>92</v>
      </c>
      <c r="K6109" s="10" t="n">
        <v>423747.20348</v>
      </c>
      <c r="L6109" s="9" t="n">
        <v>-0.0533333333333333</v>
      </c>
      <c r="M6109" s="9" t="n">
        <v>-0.194590459352158</v>
      </c>
      <c r="N6109" s="9" t="n">
        <v>-0.228260869565217</v>
      </c>
      <c r="O6109" s="9" t="n">
        <v>-0.121025268506393</v>
      </c>
    </row>
    <row r="6110">
      <c r="B6110" t="s">
        <v>62</v>
      </c>
      <c r="C6110" t="s">
        <v>48</v>
      </c>
      <c r="D6110" t="s">
        <v>943</v>
      </c>
      <c r="E6110" t="s">
        <v>30</v>
      </c>
      <c r="F6110" s="10" t="n">
        <v>106</v>
      </c>
      <c r="G6110" s="10" t="n">
        <v>604081.508448</v>
      </c>
      <c r="H6110" s="10" t="n">
        <v>121</v>
      </c>
      <c r="I6110" s="10" t="n">
        <v>652981.632776</v>
      </c>
      <c r="J6110" s="10" t="n">
        <v>93</v>
      </c>
      <c r="K6110" s="10" t="n">
        <v>272686.516012</v>
      </c>
      <c r="L6110" s="9" t="n">
        <v>-0.12396694214876</v>
      </c>
      <c r="M6110" s="9" t="n">
        <v>-0.0748874422701792</v>
      </c>
      <c r="N6110" s="9" t="n">
        <v>0.139784946236559</v>
      </c>
      <c r="O6110" s="9" t="n">
        <v>1.21529658775433</v>
      </c>
    </row>
    <row r="6111">
      <c r="B6111" t="s">
        <v>62</v>
      </c>
      <c r="C6111" t="s">
        <v>48</v>
      </c>
      <c r="D6111" t="s">
        <v>944</v>
      </c>
      <c r="E6111" t="s">
        <v>30</v>
      </c>
      <c r="F6111" s="10" t="n">
        <v>49</v>
      </c>
      <c r="G6111" s="10" t="n">
        <v>231445.14176</v>
      </c>
      <c r="H6111" s="10" t="n">
        <v>53</v>
      </c>
      <c r="I6111" s="10" t="n">
        <v>231823.267888</v>
      </c>
      <c r="J6111" s="10" t="n">
        <v>72</v>
      </c>
      <c r="K6111" s="10" t="n">
        <v>288885.69402</v>
      </c>
      <c r="L6111" s="9" t="n">
        <v>-0.0754716981132075</v>
      </c>
      <c r="M6111" s="9" t="n">
        <v>-0.00163109653075333</v>
      </c>
      <c r="N6111" s="9" t="n">
        <v>-0.319444444444444</v>
      </c>
      <c r="O6111" s="9" t="n">
        <v>-0.198834879847056</v>
      </c>
    </row>
    <row r="6112">
      <c r="B6112" t="s">
        <v>62</v>
      </c>
      <c r="C6112" t="s">
        <v>48</v>
      </c>
      <c r="D6112" t="s">
        <v>945</v>
      </c>
      <c r="E6112" t="s">
        <v>22</v>
      </c>
      <c r="F6112" s="10" t="n">
        <v>44</v>
      </c>
      <c r="G6112" s="10" t="n">
        <v>210767.181136</v>
      </c>
      <c r="H6112" s="10" t="n">
        <v>49</v>
      </c>
      <c r="I6112" s="10" t="n">
        <v>285538.42976</v>
      </c>
      <c r="J6112" s="10" t="n">
        <v>65</v>
      </c>
      <c r="K6112" s="10" t="n">
        <v>347281.17608</v>
      </c>
      <c r="L6112" s="9" t="n">
        <v>-0.102040816326531</v>
      </c>
      <c r="M6112" s="9" t="n">
        <v>-0.261860544259652</v>
      </c>
      <c r="N6112" s="9" t="n">
        <v>-0.323076923076923</v>
      </c>
      <c r="O6112" s="9" t="n">
        <v>-0.393093563218504</v>
      </c>
    </row>
    <row r="6113">
      <c r="B6113" t="s">
        <v>62</v>
      </c>
      <c r="C6113" t="s">
        <v>48</v>
      </c>
      <c r="D6113" t="s">
        <v>946</v>
      </c>
      <c r="E6113" t="s">
        <v>22</v>
      </c>
      <c r="F6113" s="10" t="n">
        <v>109</v>
      </c>
      <c r="G6113" s="10" t="n">
        <v>682150.30912</v>
      </c>
      <c r="H6113" s="10" t="n">
        <v>79</v>
      </c>
      <c r="I6113" s="10" t="n">
        <v>442914.068</v>
      </c>
      <c r="J6113" s="10" t="n">
        <v>107</v>
      </c>
      <c r="K6113" s="10" t="n">
        <v>591207.83264</v>
      </c>
      <c r="L6113" s="9" t="n">
        <v>0.379746835443038</v>
      </c>
      <c r="M6113" s="9" t="n">
        <v>0.540141436916382</v>
      </c>
      <c r="N6113" s="9" t="n">
        <v>0.0186915887850467</v>
      </c>
      <c r="O6113" s="9" t="n">
        <v>0.153824884345497</v>
      </c>
    </row>
    <row r="6114">
      <c r="B6114" t="s">
        <v>62</v>
      </c>
      <c r="C6114" t="s">
        <v>48</v>
      </c>
      <c r="D6114" t="s">
        <v>948</v>
      </c>
      <c r="E6114" t="s">
        <v>22</v>
      </c>
      <c r="F6114" s="10" t="n">
        <v>61</v>
      </c>
      <c r="G6114" s="10" t="n">
        <v>322872.258056</v>
      </c>
      <c r="H6114" s="10" t="n">
        <v>76</v>
      </c>
      <c r="I6114" s="10" t="n">
        <v>399585.76896</v>
      </c>
      <c r="J6114" s="10" t="n">
        <v>70</v>
      </c>
      <c r="K6114" s="10" t="n">
        <v>316267.413436</v>
      </c>
      <c r="L6114" s="9" t="n">
        <v>-0.197368421052632</v>
      </c>
      <c r="M6114" s="9" t="n">
        <v>-0.191982590129929</v>
      </c>
      <c r="N6114" s="9" t="n">
        <v>-0.128571428571429</v>
      </c>
      <c r="O6114" s="9" t="n">
        <v>0.0208837342685528</v>
      </c>
    </row>
    <row r="6115">
      <c r="B6115" t="s">
        <v>62</v>
      </c>
      <c r="C6115" t="s">
        <v>48</v>
      </c>
      <c r="D6115" t="s">
        <v>1499</v>
      </c>
      <c r="E6115" t="s">
        <v>39</v>
      </c>
      <c r="F6115" s="10" t="s">
        <v>85</v>
      </c>
      <c r="G6115" s="10" t="n">
        <v>4695.4</v>
      </c>
      <c r="H6115" s="10"/>
      <c r="I6115" s="10"/>
      <c r="J6115" s="10"/>
      <c r="K6115" s="10"/>
      <c r="L6115" s="9" t="s">
        <v>86</v>
      </c>
      <c r="M6115" s="9"/>
      <c r="N6115" s="9" t="s">
        <v>86</v>
      </c>
      <c r="O6115" s="9"/>
    </row>
    <row r="6116">
      <c r="B6116" t="s">
        <v>62</v>
      </c>
      <c r="C6116" t="s">
        <v>48</v>
      </c>
      <c r="D6116" t="s">
        <v>1368</v>
      </c>
      <c r="E6116" t="s">
        <v>45</v>
      </c>
      <c r="F6116" s="10" t="n">
        <v>87</v>
      </c>
      <c r="G6116" s="10" t="n">
        <v>368006.592</v>
      </c>
      <c r="H6116" s="10" t="n">
        <v>95</v>
      </c>
      <c r="I6116" s="10" t="n">
        <v>411926.876</v>
      </c>
      <c r="J6116" s="10" t="n">
        <v>67</v>
      </c>
      <c r="K6116" s="10" t="n">
        <v>249450.856</v>
      </c>
      <c r="L6116" s="9" t="n">
        <v>-0.0842105263157895</v>
      </c>
      <c r="M6116" s="9" t="n">
        <v>-0.106621554841204</v>
      </c>
      <c r="N6116" s="9" t="n">
        <v>0.298507462686567</v>
      </c>
      <c r="O6116" s="9" t="n">
        <v>0.475266903874645</v>
      </c>
    </row>
    <row r="6117">
      <c r="B6117" t="s">
        <v>62</v>
      </c>
      <c r="C6117" t="s">
        <v>48</v>
      </c>
      <c r="D6117" t="s">
        <v>950</v>
      </c>
      <c r="E6117" t="s">
        <v>22</v>
      </c>
      <c r="F6117" s="10" t="n">
        <v>61</v>
      </c>
      <c r="G6117" s="10" t="n">
        <v>401179.60688</v>
      </c>
      <c r="H6117" s="10" t="n">
        <v>51</v>
      </c>
      <c r="I6117" s="10" t="n">
        <v>318066.49792</v>
      </c>
      <c r="J6117" s="10" t="n">
        <v>35</v>
      </c>
      <c r="K6117" s="10" t="n">
        <v>97261.528</v>
      </c>
      <c r="L6117" s="9" t="n">
        <v>0.196078431372549</v>
      </c>
      <c r="M6117" s="9" t="n">
        <v>0.261307335112372</v>
      </c>
      <c r="N6117" s="9" t="n">
        <v>0.742857142857143</v>
      </c>
      <c r="O6117" s="9" t="n">
        <v>3.12475122619912</v>
      </c>
    </row>
    <row r="6118">
      <c r="B6118" t="s">
        <v>62</v>
      </c>
      <c r="C6118" t="s">
        <v>49</v>
      </c>
      <c r="D6118" t="s">
        <v>952</v>
      </c>
      <c r="E6118" t="s">
        <v>38</v>
      </c>
      <c r="F6118" s="10" t="n">
        <v>566</v>
      </c>
      <c r="G6118" s="10" t="n">
        <v>3186117.73282</v>
      </c>
      <c r="H6118" s="10" t="n">
        <v>497</v>
      </c>
      <c r="I6118" s="10" t="n">
        <v>2705576.93356</v>
      </c>
      <c r="J6118" s="10" t="n">
        <v>438</v>
      </c>
      <c r="K6118" s="10" t="n">
        <v>2161615.811544</v>
      </c>
      <c r="L6118" s="9" t="n">
        <v>0.138832997987927</v>
      </c>
      <c r="M6118" s="9" t="n">
        <v>0.177611212344165</v>
      </c>
      <c r="N6118" s="9" t="n">
        <v>0.292237442922374</v>
      </c>
      <c r="O6118" s="9" t="n">
        <v>0.473951900150202</v>
      </c>
    </row>
    <row r="6119">
      <c r="B6119" t="s">
        <v>62</v>
      </c>
      <c r="C6119" t="s">
        <v>49</v>
      </c>
      <c r="D6119" t="s">
        <v>954</v>
      </c>
      <c r="E6119" t="s">
        <v>38</v>
      </c>
      <c r="F6119" s="10" t="n">
        <v>107</v>
      </c>
      <c r="G6119" s="10" t="n">
        <v>584644.454378</v>
      </c>
      <c r="H6119" s="10" t="n">
        <v>100</v>
      </c>
      <c r="I6119" s="10" t="n">
        <v>527747.848178</v>
      </c>
      <c r="J6119" s="10" t="n">
        <v>128</v>
      </c>
      <c r="K6119" s="10" t="n">
        <v>628530.373656</v>
      </c>
      <c r="L6119" s="9" t="n">
        <v>0.0700000000000001</v>
      </c>
      <c r="M6119" s="9" t="n">
        <v>0.107810209736392</v>
      </c>
      <c r="N6119" s="9" t="n">
        <v>-0.1640625</v>
      </c>
      <c r="O6119" s="9" t="n">
        <v>-0.0698230684107227</v>
      </c>
    </row>
    <row r="6120">
      <c r="B6120" t="s">
        <v>62</v>
      </c>
      <c r="C6120" t="s">
        <v>49</v>
      </c>
      <c r="D6120" t="s">
        <v>955</v>
      </c>
      <c r="E6120" t="s">
        <v>22</v>
      </c>
      <c r="F6120" s="10" t="n">
        <v>94</v>
      </c>
      <c r="G6120" s="10" t="n">
        <v>380869.485552</v>
      </c>
      <c r="H6120" s="10" t="n">
        <v>108</v>
      </c>
      <c r="I6120" s="10" t="n">
        <v>442405.654592</v>
      </c>
      <c r="J6120" s="10" t="n">
        <v>111</v>
      </c>
      <c r="K6120" s="10" t="n">
        <v>520982.039008</v>
      </c>
      <c r="L6120" s="9" t="n">
        <v>-0.12962962962963</v>
      </c>
      <c r="M6120" s="9" t="n">
        <v>-0.139094445112259</v>
      </c>
      <c r="N6120" s="9" t="n">
        <v>-0.153153153153153</v>
      </c>
      <c r="O6120" s="9" t="n">
        <v>-0.268939316454724</v>
      </c>
    </row>
    <row r="6121">
      <c r="B6121" t="s">
        <v>62</v>
      </c>
      <c r="C6121" t="s">
        <v>49</v>
      </c>
      <c r="D6121" t="s">
        <v>956</v>
      </c>
      <c r="E6121" t="s">
        <v>22</v>
      </c>
      <c r="F6121" s="10" t="n">
        <v>99</v>
      </c>
      <c r="G6121" s="10" t="n">
        <v>378272.68016</v>
      </c>
      <c r="H6121" s="10" t="n">
        <v>83</v>
      </c>
      <c r="I6121" s="10" t="n">
        <v>363797.79792</v>
      </c>
      <c r="J6121" s="10" t="n">
        <v>81</v>
      </c>
      <c r="K6121" s="10" t="n">
        <v>269201.60664</v>
      </c>
      <c r="L6121" s="9" t="n">
        <v>0.192771084337349</v>
      </c>
      <c r="M6121" s="9" t="n">
        <v>0.0397882623885015</v>
      </c>
      <c r="N6121" s="9" t="n">
        <v>0.222222222222222</v>
      </c>
      <c r="O6121" s="9" t="n">
        <v>0.405165016960168</v>
      </c>
    </row>
    <row r="6122">
      <c r="B6122" t="s">
        <v>62</v>
      </c>
      <c r="C6122" t="s">
        <v>49</v>
      </c>
      <c r="D6122" t="s">
        <v>957</v>
      </c>
      <c r="E6122" t="s">
        <v>22</v>
      </c>
      <c r="F6122" s="10" t="n">
        <v>38</v>
      </c>
      <c r="G6122" s="10" t="n">
        <v>107955.15792</v>
      </c>
      <c r="H6122" s="10" t="n">
        <v>70</v>
      </c>
      <c r="I6122" s="10" t="n">
        <v>245987.2194</v>
      </c>
      <c r="J6122" s="10" t="n">
        <v>62</v>
      </c>
      <c r="K6122" s="10" t="n">
        <v>155139.35552</v>
      </c>
      <c r="L6122" s="9" t="n">
        <v>-0.457142857142857</v>
      </c>
      <c r="M6122" s="9" t="n">
        <v>-0.561135093996676</v>
      </c>
      <c r="N6122" s="9" t="n">
        <v>-0.387096774193548</v>
      </c>
      <c r="O6122" s="9" t="n">
        <v>-0.304140734901514</v>
      </c>
    </row>
    <row r="6123">
      <c r="B6123" t="s">
        <v>62</v>
      </c>
      <c r="C6123" t="s">
        <v>49</v>
      </c>
      <c r="D6123" t="s">
        <v>958</v>
      </c>
      <c r="E6123" t="s">
        <v>30</v>
      </c>
      <c r="F6123" s="10"/>
      <c r="G6123" s="10"/>
      <c r="H6123" s="10"/>
      <c r="I6123" s="10"/>
      <c r="J6123" s="10" t="s">
        <v>85</v>
      </c>
      <c r="K6123" s="10" t="n">
        <v>2254.3353</v>
      </c>
      <c r="L6123" s="9"/>
      <c r="M6123" s="9"/>
      <c r="N6123" s="9" t="s">
        <v>86</v>
      </c>
      <c r="O6123" s="9"/>
    </row>
    <row r="6124">
      <c r="B6124" t="s">
        <v>62</v>
      </c>
      <c r="C6124" t="s">
        <v>49</v>
      </c>
      <c r="D6124" t="s">
        <v>960</v>
      </c>
      <c r="E6124" t="s">
        <v>22</v>
      </c>
      <c r="F6124" s="10" t="n">
        <v>102</v>
      </c>
      <c r="G6124" s="10" t="n">
        <v>381695.860416</v>
      </c>
      <c r="H6124" s="10" t="n">
        <v>92</v>
      </c>
      <c r="I6124" s="10" t="n">
        <v>347023.72032</v>
      </c>
      <c r="J6124" s="10" t="n">
        <v>105</v>
      </c>
      <c r="K6124" s="10" t="n">
        <v>354985.03456</v>
      </c>
      <c r="L6124" s="9" t="n">
        <v>0.108695652173913</v>
      </c>
      <c r="M6124" s="9" t="n">
        <v>0.0999128822203506</v>
      </c>
      <c r="N6124" s="9" t="n">
        <v>-0.0285714285714286</v>
      </c>
      <c r="O6124" s="9" t="n">
        <v>0.0752449350128457</v>
      </c>
    </row>
    <row r="6125">
      <c r="B6125" t="s">
        <v>62</v>
      </c>
      <c r="C6125" t="s">
        <v>49</v>
      </c>
      <c r="D6125" t="s">
        <v>961</v>
      </c>
      <c r="E6125" t="s">
        <v>22</v>
      </c>
      <c r="F6125" s="10" t="n">
        <v>43</v>
      </c>
      <c r="G6125" s="10" t="n">
        <v>227593.44448</v>
      </c>
      <c r="H6125" s="10" t="n">
        <v>59</v>
      </c>
      <c r="I6125" s="10" t="n">
        <v>288298.96928</v>
      </c>
      <c r="J6125" s="10" t="n">
        <v>67</v>
      </c>
      <c r="K6125" s="10" t="n">
        <v>276982.454576</v>
      </c>
      <c r="L6125" s="9" t="n">
        <v>-0.271186440677966</v>
      </c>
      <c r="M6125" s="9" t="n">
        <v>-0.210564487801002</v>
      </c>
      <c r="N6125" s="9" t="n">
        <v>-0.358208955223881</v>
      </c>
      <c r="O6125" s="9" t="n">
        <v>-0.178310969810719</v>
      </c>
    </row>
    <row r="6126">
      <c r="B6126" t="s">
        <v>62</v>
      </c>
      <c r="C6126" t="s">
        <v>49</v>
      </c>
      <c r="D6126" t="s">
        <v>963</v>
      </c>
      <c r="E6126" t="s">
        <v>30</v>
      </c>
      <c r="F6126" s="10" t="n">
        <v>127</v>
      </c>
      <c r="G6126" s="10" t="n">
        <v>614472.51732</v>
      </c>
      <c r="H6126" s="10" t="n">
        <v>98</v>
      </c>
      <c r="I6126" s="10" t="n">
        <v>387837.728952</v>
      </c>
      <c r="J6126" s="10" t="n">
        <v>142</v>
      </c>
      <c r="K6126" s="10" t="n">
        <v>477383.564036</v>
      </c>
      <c r="L6126" s="9" t="n">
        <v>0.295918367346939</v>
      </c>
      <c r="M6126" s="9" t="n">
        <v>0.584354670651573</v>
      </c>
      <c r="N6126" s="9" t="n">
        <v>-0.105633802816901</v>
      </c>
      <c r="O6126" s="9" t="n">
        <v>0.287167308662646</v>
      </c>
    </row>
    <row r="6127">
      <c r="B6127" t="s">
        <v>62</v>
      </c>
      <c r="C6127" t="s">
        <v>49</v>
      </c>
      <c r="D6127" t="s">
        <v>964</v>
      </c>
      <c r="E6127" t="s">
        <v>30</v>
      </c>
      <c r="F6127" s="10" t="n">
        <v>156</v>
      </c>
      <c r="G6127" s="10" t="n">
        <v>885148.751696</v>
      </c>
      <c r="H6127" s="10" t="n">
        <v>117</v>
      </c>
      <c r="I6127" s="10" t="n">
        <v>739528.4663</v>
      </c>
      <c r="J6127" s="10" t="n">
        <v>129</v>
      </c>
      <c r="K6127" s="10" t="n">
        <v>617333.87032</v>
      </c>
      <c r="L6127" s="9" t="n">
        <v>0.333333333333333</v>
      </c>
      <c r="M6127" s="9" t="n">
        <v>0.196909641794542</v>
      </c>
      <c r="N6127" s="9" t="n">
        <v>0.209302325581395</v>
      </c>
      <c r="O6127" s="9" t="n">
        <v>0.433825024434794</v>
      </c>
    </row>
    <row r="6128">
      <c r="B6128" t="s">
        <v>62</v>
      </c>
      <c r="C6128" t="s">
        <v>49</v>
      </c>
      <c r="D6128" t="s">
        <v>966</v>
      </c>
      <c r="E6128" t="s">
        <v>22</v>
      </c>
      <c r="F6128" s="10" t="n">
        <v>49</v>
      </c>
      <c r="G6128" s="10" t="n">
        <v>135983.363504</v>
      </c>
      <c r="H6128" s="10" t="n">
        <v>70</v>
      </c>
      <c r="I6128" s="10" t="n">
        <v>247232.867784</v>
      </c>
      <c r="J6128" s="10" t="n">
        <v>60</v>
      </c>
      <c r="K6128" s="10" t="n">
        <v>134442.123172</v>
      </c>
      <c r="L6128" s="9" t="n">
        <v>-0.3</v>
      </c>
      <c r="M6128" s="9" t="n">
        <v>-0.449978618446457</v>
      </c>
      <c r="N6128" s="9" t="n">
        <v>-0.183333333333333</v>
      </c>
      <c r="O6128" s="9" t="n">
        <v>0.011463968997486</v>
      </c>
    </row>
    <row r="6129">
      <c r="B6129" t="s">
        <v>62</v>
      </c>
      <c r="C6129" t="s">
        <v>49</v>
      </c>
      <c r="D6129" t="s">
        <v>968</v>
      </c>
      <c r="E6129" t="s">
        <v>30</v>
      </c>
      <c r="F6129" s="10" t="n">
        <v>114</v>
      </c>
      <c r="G6129" s="10" t="n">
        <v>601665.823372</v>
      </c>
      <c r="H6129" s="10" t="n">
        <v>121</v>
      </c>
      <c r="I6129" s="10" t="n">
        <v>538866.2513</v>
      </c>
      <c r="J6129" s="10" t="n">
        <v>112</v>
      </c>
      <c r="K6129" s="10" t="n">
        <v>333755.40356</v>
      </c>
      <c r="L6129" s="9" t="n">
        <v>-0.0578512396694215</v>
      </c>
      <c r="M6129" s="9" t="n">
        <v>0.116540183989065</v>
      </c>
      <c r="N6129" s="9" t="n">
        <v>0.0178571428571428</v>
      </c>
      <c r="O6129" s="9" t="n">
        <v>0.802714853315737</v>
      </c>
    </row>
    <row r="6130">
      <c r="B6130" t="s">
        <v>62</v>
      </c>
      <c r="C6130" t="s">
        <v>49</v>
      </c>
      <c r="D6130" t="s">
        <v>969</v>
      </c>
      <c r="E6130" t="s">
        <v>30</v>
      </c>
      <c r="F6130" s="10" t="n">
        <v>88</v>
      </c>
      <c r="G6130" s="10" t="n">
        <v>277476.514368</v>
      </c>
      <c r="H6130" s="10" t="n">
        <v>94</v>
      </c>
      <c r="I6130" s="10" t="n">
        <v>280997.2426</v>
      </c>
      <c r="J6130" s="10" t="n">
        <v>90</v>
      </c>
      <c r="K6130" s="10" t="n">
        <v>252252.929824</v>
      </c>
      <c r="L6130" s="9" t="n">
        <v>-0.0638297872340425</v>
      </c>
      <c r="M6130" s="9" t="n">
        <v>-0.0125294049131001</v>
      </c>
      <c r="N6130" s="9" t="n">
        <v>-0.0222222222222223</v>
      </c>
      <c r="O6130" s="9" t="n">
        <v>0.0999932272802493</v>
      </c>
    </row>
    <row r="6131">
      <c r="B6131" t="s">
        <v>62</v>
      </c>
      <c r="C6131" t="s">
        <v>49</v>
      </c>
      <c r="D6131" t="s">
        <v>971</v>
      </c>
      <c r="E6131" t="s">
        <v>30</v>
      </c>
      <c r="F6131" s="10" t="n">
        <v>85</v>
      </c>
      <c r="G6131" s="10" t="n">
        <v>495419.747984</v>
      </c>
      <c r="H6131" s="10" t="n">
        <v>89</v>
      </c>
      <c r="I6131" s="10" t="n">
        <v>568332.459952</v>
      </c>
      <c r="J6131" s="10" t="n">
        <v>98</v>
      </c>
      <c r="K6131" s="10" t="n">
        <v>434804.828868</v>
      </c>
      <c r="L6131" s="9" t="n">
        <v>-0.0449438202247191</v>
      </c>
      <c r="M6131" s="9" t="n">
        <v>-0.128292358972701</v>
      </c>
      <c r="N6131" s="9" t="n">
        <v>-0.13265306122449</v>
      </c>
      <c r="O6131" s="9" t="n">
        <v>0.139407189367719</v>
      </c>
    </row>
    <row r="6132">
      <c r="B6132" t="s">
        <v>62</v>
      </c>
      <c r="C6132" t="s">
        <v>49</v>
      </c>
      <c r="D6132" t="s">
        <v>972</v>
      </c>
      <c r="E6132" t="s">
        <v>30</v>
      </c>
      <c r="F6132" s="10" t="n">
        <v>93</v>
      </c>
      <c r="G6132" s="10" t="n">
        <v>501337.172564</v>
      </c>
      <c r="H6132" s="10" t="n">
        <v>90</v>
      </c>
      <c r="I6132" s="10" t="n">
        <v>357530.406662</v>
      </c>
      <c r="J6132" s="10" t="n">
        <v>100</v>
      </c>
      <c r="K6132" s="10" t="n">
        <v>387904.20254</v>
      </c>
      <c r="L6132" s="9" t="n">
        <v>0.0333333333333334</v>
      </c>
      <c r="M6132" s="9" t="n">
        <v>0.402222477368061</v>
      </c>
      <c r="N6132" s="9" t="n">
        <v>-0.07</v>
      </c>
      <c r="O6132" s="9" t="n">
        <v>0.292425215507437</v>
      </c>
    </row>
    <row r="6133">
      <c r="B6133" t="s">
        <v>62</v>
      </c>
      <c r="C6133" t="s">
        <v>49</v>
      </c>
      <c r="D6133" t="s">
        <v>973</v>
      </c>
      <c r="E6133" t="s">
        <v>22</v>
      </c>
      <c r="F6133" s="10" t="n">
        <v>130</v>
      </c>
      <c r="G6133" s="10" t="n">
        <v>630900.059168</v>
      </c>
      <c r="H6133" s="10" t="n">
        <v>116</v>
      </c>
      <c r="I6133" s="10" t="n">
        <v>486882.841792</v>
      </c>
      <c r="J6133" s="10" t="n">
        <v>127</v>
      </c>
      <c r="K6133" s="10" t="n">
        <v>502222.522048</v>
      </c>
      <c r="L6133" s="9" t="n">
        <v>0.120689655172414</v>
      </c>
      <c r="M6133" s="9" t="n">
        <v>0.295794398598925</v>
      </c>
      <c r="N6133" s="9" t="n">
        <v>0.0236220472440944</v>
      </c>
      <c r="O6133" s="9" t="n">
        <v>0.256216182012844</v>
      </c>
    </row>
    <row r="6134">
      <c r="B6134" t="s">
        <v>62</v>
      </c>
      <c r="C6134" t="s">
        <v>49</v>
      </c>
      <c r="D6134" t="s">
        <v>1609</v>
      </c>
      <c r="E6134" t="s">
        <v>45</v>
      </c>
      <c r="F6134" s="10" t="n">
        <v>34</v>
      </c>
      <c r="G6134" s="10" t="n">
        <v>160948.068</v>
      </c>
      <c r="H6134" s="10" t="n">
        <v>39</v>
      </c>
      <c r="I6134" s="10" t="n">
        <v>175686.308</v>
      </c>
      <c r="J6134" s="10" t="n">
        <v>47</v>
      </c>
      <c r="K6134" s="10" t="n">
        <v>204333.978081</v>
      </c>
      <c r="L6134" s="9" t="n">
        <v>-0.128205128205128</v>
      </c>
      <c r="M6134" s="9" t="n">
        <v>-0.083889519722846</v>
      </c>
      <c r="N6134" s="9" t="n">
        <v>-0.276595744680851</v>
      </c>
      <c r="O6134" s="9" t="n">
        <v>-0.212328416881315</v>
      </c>
    </row>
    <row r="6135">
      <c r="B6135" t="s">
        <v>62</v>
      </c>
      <c r="C6135" t="s">
        <v>49</v>
      </c>
      <c r="D6135" t="s">
        <v>974</v>
      </c>
      <c r="E6135" t="s">
        <v>30</v>
      </c>
      <c r="F6135" s="10" t="n">
        <v>89</v>
      </c>
      <c r="G6135" s="10" t="n">
        <v>415999.394256</v>
      </c>
      <c r="H6135" s="10" t="n">
        <v>90</v>
      </c>
      <c r="I6135" s="10" t="n">
        <v>429127.59728</v>
      </c>
      <c r="J6135" s="10" t="n">
        <v>116</v>
      </c>
      <c r="K6135" s="10" t="n">
        <v>407839.137024</v>
      </c>
      <c r="L6135" s="9" t="n">
        <v>-0.0111111111111111</v>
      </c>
      <c r="M6135" s="9" t="n">
        <v>-0.030592772655994</v>
      </c>
      <c r="N6135" s="9" t="n">
        <v>-0.232758620689655</v>
      </c>
      <c r="O6135" s="9" t="n">
        <v>0.0200085192694976</v>
      </c>
    </row>
    <row r="6136">
      <c r="B6136" t="s">
        <v>62</v>
      </c>
      <c r="C6136" t="s">
        <v>49</v>
      </c>
      <c r="D6136" t="s">
        <v>1542</v>
      </c>
      <c r="E6136" t="s">
        <v>45</v>
      </c>
      <c r="F6136" s="10" t="n">
        <v>89</v>
      </c>
      <c r="G6136" s="10" t="n">
        <v>358052.279856</v>
      </c>
      <c r="H6136" s="10" t="n">
        <v>26</v>
      </c>
      <c r="I6136" s="10" t="n">
        <v>75746.635904</v>
      </c>
      <c r="J6136" s="10" t="n">
        <v>74</v>
      </c>
      <c r="K6136" s="10" t="n">
        <v>263699.550183</v>
      </c>
      <c r="L6136" s="9" t="n">
        <v>2.42307692307692</v>
      </c>
      <c r="M6136" s="9" t="n">
        <v>3.72697269763623</v>
      </c>
      <c r="N6136" s="9" t="n">
        <v>0.202702702702703</v>
      </c>
      <c r="O6136" s="9" t="n">
        <v>0.357803908302164</v>
      </c>
    </row>
    <row r="6137">
      <c r="B6137" t="s">
        <v>62</v>
      </c>
      <c r="C6137" t="s">
        <v>49</v>
      </c>
      <c r="D6137" t="s">
        <v>1000</v>
      </c>
      <c r="E6137" t="s">
        <v>38</v>
      </c>
      <c r="F6137" s="10" t="n">
        <v>63</v>
      </c>
      <c r="G6137" s="10" t="n">
        <v>647414.226666</v>
      </c>
      <c r="H6137" s="10" t="n">
        <v>44</v>
      </c>
      <c r="I6137" s="10" t="n">
        <v>510424.498524</v>
      </c>
      <c r="J6137" s="10" t="n">
        <v>58</v>
      </c>
      <c r="K6137" s="10" t="n">
        <v>499817.699064</v>
      </c>
      <c r="L6137" s="9" t="n">
        <v>0.431818181818182</v>
      </c>
      <c r="M6137" s="9" t="n">
        <v>0.268383920713317</v>
      </c>
      <c r="N6137" s="9" t="n">
        <v>0.0862068965517242</v>
      </c>
      <c r="O6137" s="9" t="n">
        <v>0.29530072240019</v>
      </c>
    </row>
    <row r="6138">
      <c r="B6138" t="s">
        <v>62</v>
      </c>
      <c r="C6138" t="s">
        <v>49</v>
      </c>
      <c r="D6138" t="s">
        <v>975</v>
      </c>
      <c r="E6138" t="s">
        <v>34</v>
      </c>
      <c r="F6138" s="10" t="n">
        <v>121</v>
      </c>
      <c r="G6138" s="10" t="n">
        <v>419624.268712</v>
      </c>
      <c r="H6138" s="10" t="n">
        <v>139</v>
      </c>
      <c r="I6138" s="10" t="n">
        <v>481022.957594</v>
      </c>
      <c r="J6138" s="10" t="n">
        <v>123</v>
      </c>
      <c r="K6138" s="10" t="n">
        <v>366437.280808</v>
      </c>
      <c r="L6138" s="9" t="n">
        <v>-0.129496402877698</v>
      </c>
      <c r="M6138" s="9" t="n">
        <v>-0.12764190962757</v>
      </c>
      <c r="N6138" s="9" t="n">
        <v>-0.016260162601626</v>
      </c>
      <c r="O6138" s="9" t="n">
        <v>0.145146224714696</v>
      </c>
    </row>
    <row r="6139">
      <c r="B6139" t="s">
        <v>62</v>
      </c>
      <c r="C6139" t="s">
        <v>49</v>
      </c>
      <c r="D6139" t="s">
        <v>977</v>
      </c>
      <c r="E6139" t="s">
        <v>22</v>
      </c>
      <c r="F6139" s="10" t="n">
        <v>126</v>
      </c>
      <c r="G6139" s="10" t="n">
        <v>463781.155744</v>
      </c>
      <c r="H6139" s="10" t="n">
        <v>130</v>
      </c>
      <c r="I6139" s="10" t="n">
        <v>507298.546144</v>
      </c>
      <c r="J6139" s="10" t="n">
        <v>102</v>
      </c>
      <c r="K6139" s="10" t="n">
        <v>299266.285408</v>
      </c>
      <c r="L6139" s="9" t="n">
        <v>-0.0307692307692308</v>
      </c>
      <c r="M6139" s="9" t="n">
        <v>-0.0857826042096469</v>
      </c>
      <c r="N6139" s="9" t="n">
        <v>0.235294117647059</v>
      </c>
      <c r="O6139" s="9" t="n">
        <v>0.549727377782336</v>
      </c>
    </row>
    <row r="6140">
      <c r="B6140" t="s">
        <v>62</v>
      </c>
      <c r="C6140" t="s">
        <v>49</v>
      </c>
      <c r="D6140" t="s">
        <v>978</v>
      </c>
      <c r="E6140" t="s">
        <v>34</v>
      </c>
      <c r="F6140" s="10" t="n">
        <v>156</v>
      </c>
      <c r="G6140" s="10" t="n">
        <v>1020118.126762</v>
      </c>
      <c r="H6140" s="10" t="n">
        <v>117</v>
      </c>
      <c r="I6140" s="10" t="n">
        <v>651581.714756</v>
      </c>
      <c r="J6140" s="10" t="n">
        <v>171</v>
      </c>
      <c r="K6140" s="10" t="n">
        <v>776332.91584</v>
      </c>
      <c r="L6140" s="9" t="n">
        <v>0.333333333333333</v>
      </c>
      <c r="M6140" s="9" t="n">
        <v>0.565602753514971</v>
      </c>
      <c r="N6140" s="9" t="n">
        <v>-0.0877192982456141</v>
      </c>
      <c r="O6140" s="9" t="n">
        <v>0.314021479635733</v>
      </c>
    </row>
    <row r="6141">
      <c r="B6141" t="s">
        <v>62</v>
      </c>
      <c r="C6141" t="s">
        <v>49</v>
      </c>
      <c r="D6141" t="s">
        <v>979</v>
      </c>
      <c r="E6141" t="s">
        <v>38</v>
      </c>
      <c r="F6141" s="10" t="n">
        <v>5</v>
      </c>
      <c r="G6141" s="10" t="n">
        <v>31637.02992</v>
      </c>
      <c r="H6141" s="10" t="s">
        <v>85</v>
      </c>
      <c r="I6141" s="10" t="n">
        <v>23516.1936</v>
      </c>
      <c r="J6141" s="10" t="s">
        <v>85</v>
      </c>
      <c r="K6141" s="10" t="n">
        <v>16941.1744</v>
      </c>
      <c r="L6141" s="9" t="s">
        <v>86</v>
      </c>
      <c r="M6141" s="9" t="n">
        <v>0.345329540066382</v>
      </c>
      <c r="N6141" s="9" t="s">
        <v>86</v>
      </c>
      <c r="O6141" s="9" t="n">
        <v>0.867463799912242</v>
      </c>
    </row>
    <row r="6142">
      <c r="B6142" t="s">
        <v>62</v>
      </c>
      <c r="C6142" t="s">
        <v>49</v>
      </c>
      <c r="D6142" t="s">
        <v>980</v>
      </c>
      <c r="E6142" t="s">
        <v>45</v>
      </c>
      <c r="F6142" s="10" t="n">
        <v>189</v>
      </c>
      <c r="G6142" s="10" t="n">
        <v>792928.789842</v>
      </c>
      <c r="H6142" s="10" t="n">
        <v>176</v>
      </c>
      <c r="I6142" s="10" t="n">
        <v>690265.049684</v>
      </c>
      <c r="J6142" s="10" t="n">
        <v>141</v>
      </c>
      <c r="K6142" s="10" t="n">
        <v>412293.3439</v>
      </c>
      <c r="L6142" s="9" t="n">
        <v>0.0738636363636365</v>
      </c>
      <c r="M6142" s="9" t="n">
        <v>0.148730897218393</v>
      </c>
      <c r="N6142" s="9" t="n">
        <v>0.340425531914894</v>
      </c>
      <c r="O6142" s="9" t="n">
        <v>0.923215112670656</v>
      </c>
    </row>
    <row r="6143">
      <c r="B6143" t="s">
        <v>62</v>
      </c>
      <c r="C6143" t="s">
        <v>49</v>
      </c>
      <c r="D6143" t="s">
        <v>982</v>
      </c>
      <c r="E6143" t="s">
        <v>30</v>
      </c>
      <c r="F6143" s="10" t="n">
        <v>70</v>
      </c>
      <c r="G6143" s="10" t="n">
        <v>230181.608368</v>
      </c>
      <c r="H6143" s="10" t="n">
        <v>77</v>
      </c>
      <c r="I6143" s="10" t="n">
        <v>307010.011862</v>
      </c>
      <c r="J6143" s="10" t="n">
        <v>64</v>
      </c>
      <c r="K6143" s="10" t="n">
        <v>208411.24352</v>
      </c>
      <c r="L6143" s="9" t="n">
        <v>-0.0909090909090909</v>
      </c>
      <c r="M6143" s="9" t="n">
        <v>-0.250247224929375</v>
      </c>
      <c r="N6143" s="9" t="n">
        <v>0.09375</v>
      </c>
      <c r="O6143" s="9" t="n">
        <v>0.104458686970556</v>
      </c>
    </row>
    <row r="6144">
      <c r="B6144" t="s">
        <v>62</v>
      </c>
      <c r="C6144" t="s">
        <v>49</v>
      </c>
      <c r="D6144" t="s">
        <v>1543</v>
      </c>
      <c r="E6144" t="s">
        <v>45</v>
      </c>
      <c r="F6144" s="10" t="s">
        <v>85</v>
      </c>
      <c r="G6144" s="10" t="n">
        <v>6974.64</v>
      </c>
      <c r="H6144" s="10"/>
      <c r="I6144" s="10"/>
      <c r="J6144" s="10"/>
      <c r="K6144" s="10"/>
      <c r="L6144" s="9" t="s">
        <v>86</v>
      </c>
      <c r="M6144" s="9"/>
      <c r="N6144" s="9" t="s">
        <v>86</v>
      </c>
      <c r="O6144" s="9"/>
    </row>
    <row r="6145">
      <c r="B6145" t="s">
        <v>62</v>
      </c>
      <c r="C6145" t="s">
        <v>49</v>
      </c>
      <c r="D6145" t="s">
        <v>1544</v>
      </c>
      <c r="E6145" t="s">
        <v>45</v>
      </c>
      <c r="F6145" s="10" t="n">
        <v>91</v>
      </c>
      <c r="G6145" s="10" t="n">
        <v>282509.868</v>
      </c>
      <c r="H6145" s="10" t="n">
        <v>75</v>
      </c>
      <c r="I6145" s="10" t="n">
        <v>283087.472</v>
      </c>
      <c r="J6145" s="10" t="n">
        <v>101</v>
      </c>
      <c r="K6145" s="10" t="n">
        <v>274754.052054</v>
      </c>
      <c r="L6145" s="9" t="n">
        <v>0.213333333333333</v>
      </c>
      <c r="M6145" s="9" t="n">
        <v>-0.00204037287810455</v>
      </c>
      <c r="N6145" s="9" t="n">
        <v>-0.099009900990099</v>
      </c>
      <c r="O6145" s="9" t="n">
        <v>0.0282282131528881</v>
      </c>
    </row>
    <row r="6146">
      <c r="B6146" t="s">
        <v>62</v>
      </c>
      <c r="C6146" t="s">
        <v>49</v>
      </c>
      <c r="D6146" t="s">
        <v>986</v>
      </c>
      <c r="E6146" t="s">
        <v>30</v>
      </c>
      <c r="F6146" s="10" t="n">
        <v>42</v>
      </c>
      <c r="G6146" s="10" t="n">
        <v>143188.99812</v>
      </c>
      <c r="H6146" s="10" t="n">
        <v>58</v>
      </c>
      <c r="I6146" s="10" t="n">
        <v>161431.981744</v>
      </c>
      <c r="J6146" s="10" t="n">
        <v>41</v>
      </c>
      <c r="K6146" s="10" t="n">
        <v>123889.221176</v>
      </c>
      <c r="L6146" s="9" t="n">
        <v>-0.275862068965517</v>
      </c>
      <c r="M6146" s="9" t="n">
        <v>-0.113007245695155</v>
      </c>
      <c r="N6146" s="9" t="n">
        <v>0.024390243902439</v>
      </c>
      <c r="O6146" s="9" t="n">
        <v>0.155782535080935</v>
      </c>
    </row>
    <row r="6147">
      <c r="B6147" t="s">
        <v>62</v>
      </c>
      <c r="C6147" t="s">
        <v>49</v>
      </c>
      <c r="D6147" t="s">
        <v>987</v>
      </c>
      <c r="E6147" t="s">
        <v>30</v>
      </c>
      <c r="F6147" s="10" t="n">
        <v>160</v>
      </c>
      <c r="G6147" s="10" t="n">
        <v>1218392.316784</v>
      </c>
      <c r="H6147" s="10" t="n">
        <v>160</v>
      </c>
      <c r="I6147" s="10" t="n">
        <v>1092259.54561</v>
      </c>
      <c r="J6147" s="10" t="n">
        <v>151</v>
      </c>
      <c r="K6147" s="10" t="n">
        <v>1210892.72996</v>
      </c>
      <c r="L6147" s="9" t="n">
        <v>0</v>
      </c>
      <c r="M6147" s="9" t="n">
        <v>0.115478753819046</v>
      </c>
      <c r="N6147" s="9" t="n">
        <v>0.0596026490066226</v>
      </c>
      <c r="O6147" s="9" t="n">
        <v>0.00619343616362111</v>
      </c>
    </row>
    <row r="6148">
      <c r="B6148" t="s">
        <v>62</v>
      </c>
      <c r="C6148" t="s">
        <v>50</v>
      </c>
      <c r="D6148" t="s">
        <v>1502</v>
      </c>
      <c r="E6148" t="s">
        <v>39</v>
      </c>
      <c r="F6148" s="10" t="n">
        <v>147</v>
      </c>
      <c r="G6148" s="10" t="n">
        <v>1085519.093312</v>
      </c>
      <c r="H6148" s="10" t="n">
        <v>115</v>
      </c>
      <c r="I6148" s="10" t="n">
        <v>798079.620188</v>
      </c>
      <c r="J6148" s="10" t="n">
        <v>99</v>
      </c>
      <c r="K6148" s="10" t="n">
        <v>772892.343952</v>
      </c>
      <c r="L6148" s="9" t="n">
        <v>0.278260869565217</v>
      </c>
      <c r="M6148" s="9" t="n">
        <v>0.36016390577207</v>
      </c>
      <c r="N6148" s="9" t="n">
        <v>0.484848484848485</v>
      </c>
      <c r="O6148" s="9" t="n">
        <v>0.404489385625762</v>
      </c>
    </row>
    <row r="6149">
      <c r="B6149" t="s">
        <v>62</v>
      </c>
      <c r="C6149" t="s">
        <v>50</v>
      </c>
      <c r="D6149" t="s">
        <v>990</v>
      </c>
      <c r="E6149" t="s">
        <v>30</v>
      </c>
      <c r="F6149" s="10" t="n">
        <v>155</v>
      </c>
      <c r="G6149" s="10" t="n">
        <v>715946.509624</v>
      </c>
      <c r="H6149" s="10" t="n">
        <v>151</v>
      </c>
      <c r="I6149" s="10" t="n">
        <v>668811.870464</v>
      </c>
      <c r="J6149" s="10" t="n">
        <v>174</v>
      </c>
      <c r="K6149" s="10" t="n">
        <v>652005.44748</v>
      </c>
      <c r="L6149" s="9" t="n">
        <v>0.0264900662251655</v>
      </c>
      <c r="M6149" s="9" t="n">
        <v>0.0704751832937707</v>
      </c>
      <c r="N6149" s="9" t="n">
        <v>-0.109195402298851</v>
      </c>
      <c r="O6149" s="9" t="n">
        <v>0.0980682943541837</v>
      </c>
    </row>
    <row r="6150">
      <c r="B6150" t="s">
        <v>62</v>
      </c>
      <c r="C6150" t="s">
        <v>50</v>
      </c>
      <c r="D6150" t="s">
        <v>991</v>
      </c>
      <c r="E6150" t="s">
        <v>22</v>
      </c>
      <c r="F6150" s="10" t="n">
        <v>66</v>
      </c>
      <c r="G6150" s="10" t="n">
        <v>304567.17696</v>
      </c>
      <c r="H6150" s="10" t="n">
        <v>88</v>
      </c>
      <c r="I6150" s="10" t="n">
        <v>378619.643</v>
      </c>
      <c r="J6150" s="10" t="n">
        <v>100</v>
      </c>
      <c r="K6150" s="10" t="n">
        <v>370743.82592</v>
      </c>
      <c r="L6150" s="9" t="n">
        <v>-0.25</v>
      </c>
      <c r="M6150" s="9" t="n">
        <v>-0.19558537812049</v>
      </c>
      <c r="N6150" s="9" t="n">
        <v>-0.34</v>
      </c>
      <c r="O6150" s="9" t="n">
        <v>-0.178496968346763</v>
      </c>
    </row>
    <row r="6151">
      <c r="B6151" t="s">
        <v>62</v>
      </c>
      <c r="C6151" t="s">
        <v>50</v>
      </c>
      <c r="D6151" t="s">
        <v>994</v>
      </c>
      <c r="E6151" t="s">
        <v>30</v>
      </c>
      <c r="F6151" s="10" t="n">
        <v>139</v>
      </c>
      <c r="G6151" s="10" t="n">
        <v>764136.5856</v>
      </c>
      <c r="H6151" s="10" t="n">
        <v>147</v>
      </c>
      <c r="I6151" s="10" t="n">
        <v>803917.02688</v>
      </c>
      <c r="J6151" s="10" t="n">
        <v>164</v>
      </c>
      <c r="K6151" s="10" t="n">
        <v>761442.118432</v>
      </c>
      <c r="L6151" s="9" t="n">
        <v>-0.0544217687074829</v>
      </c>
      <c r="M6151" s="9" t="n">
        <v>-0.0494832674889196</v>
      </c>
      <c r="N6151" s="9" t="n">
        <v>-0.152439024390244</v>
      </c>
      <c r="O6151" s="9" t="n">
        <v>0.00353863688752676</v>
      </c>
    </row>
    <row r="6152">
      <c r="B6152" t="s">
        <v>62</v>
      </c>
      <c r="C6152" t="s">
        <v>50</v>
      </c>
      <c r="D6152" t="s">
        <v>996</v>
      </c>
      <c r="E6152" t="s">
        <v>22</v>
      </c>
      <c r="F6152" s="10" t="n">
        <v>49</v>
      </c>
      <c r="G6152" s="10" t="n">
        <v>128905.38324</v>
      </c>
      <c r="H6152" s="10" t="n">
        <v>81</v>
      </c>
      <c r="I6152" s="10" t="n">
        <v>281945.7346</v>
      </c>
      <c r="J6152" s="10" t="n">
        <v>74</v>
      </c>
      <c r="K6152" s="10" t="n">
        <v>219895.21632</v>
      </c>
      <c r="L6152" s="9" t="n">
        <v>-0.395061728395062</v>
      </c>
      <c r="M6152" s="9" t="n">
        <v>-0.542800732832934</v>
      </c>
      <c r="N6152" s="9" t="n">
        <v>-0.337837837837838</v>
      </c>
      <c r="O6152" s="9" t="n">
        <v>-0.413787232859073</v>
      </c>
    </row>
    <row r="6153">
      <c r="B6153" t="s">
        <v>62</v>
      </c>
      <c r="C6153" t="s">
        <v>50</v>
      </c>
      <c r="D6153" t="s">
        <v>998</v>
      </c>
      <c r="E6153" t="s">
        <v>38</v>
      </c>
      <c r="F6153" s="10" t="n">
        <v>232</v>
      </c>
      <c r="G6153" s="10" t="n">
        <v>1017222.895208</v>
      </c>
      <c r="H6153" s="10" t="n">
        <v>206</v>
      </c>
      <c r="I6153" s="10" t="n">
        <v>959951.962668</v>
      </c>
      <c r="J6153" s="10" t="n">
        <v>226</v>
      </c>
      <c r="K6153" s="10" t="n">
        <v>850480.21258</v>
      </c>
      <c r="L6153" s="9" t="n">
        <v>0.12621359223301</v>
      </c>
      <c r="M6153" s="9" t="n">
        <v>0.059660206726206</v>
      </c>
      <c r="N6153" s="9" t="n">
        <v>0.0265486725663717</v>
      </c>
      <c r="O6153" s="9" t="n">
        <v>0.196057098285888</v>
      </c>
    </row>
    <row r="6154">
      <c r="B6154" t="s">
        <v>62</v>
      </c>
      <c r="C6154" t="s">
        <v>50</v>
      </c>
      <c r="D6154" t="s">
        <v>999</v>
      </c>
      <c r="E6154" t="s">
        <v>38</v>
      </c>
      <c r="F6154" s="10" t="s">
        <v>85</v>
      </c>
      <c r="G6154" s="10" t="n">
        <v>10255.23072</v>
      </c>
      <c r="H6154" s="10" t="s">
        <v>85</v>
      </c>
      <c r="I6154" s="10" t="n">
        <v>8896.4208</v>
      </c>
      <c r="J6154" s="10" t="s">
        <v>85</v>
      </c>
      <c r="K6154" s="10" t="n">
        <v>44909.289096</v>
      </c>
      <c r="L6154" s="9" t="s">
        <v>86</v>
      </c>
      <c r="M6154" s="9" t="n">
        <v>0.152736696087937</v>
      </c>
      <c r="N6154" s="9" t="s">
        <v>86</v>
      </c>
      <c r="O6154" s="9" t="n">
        <v>-0.771645667824356</v>
      </c>
    </row>
    <row r="6155">
      <c r="B6155" t="s">
        <v>62</v>
      </c>
      <c r="C6155" t="s">
        <v>50</v>
      </c>
      <c r="D6155" t="s">
        <v>1000</v>
      </c>
      <c r="E6155" t="s">
        <v>38</v>
      </c>
      <c r="F6155" s="10" t="n">
        <v>64</v>
      </c>
      <c r="G6155" s="10" t="n">
        <v>1072446.284422</v>
      </c>
      <c r="H6155" s="10" t="n">
        <v>45</v>
      </c>
      <c r="I6155" s="10" t="n">
        <v>880970.837612</v>
      </c>
      <c r="J6155" s="10" t="n">
        <v>61</v>
      </c>
      <c r="K6155" s="10" t="n">
        <v>784557.567788</v>
      </c>
      <c r="L6155" s="9" t="n">
        <v>0.422222222222222</v>
      </c>
      <c r="M6155" s="9" t="n">
        <v>0.217345953617514</v>
      </c>
      <c r="N6155" s="9" t="n">
        <v>0.0491803278688525</v>
      </c>
      <c r="O6155" s="9" t="n">
        <v>0.36694403120179</v>
      </c>
    </row>
    <row r="6156">
      <c r="B6156" t="s">
        <v>62</v>
      </c>
      <c r="C6156" t="s">
        <v>50</v>
      </c>
      <c r="D6156" t="s">
        <v>1002</v>
      </c>
      <c r="E6156" t="s">
        <v>22</v>
      </c>
      <c r="F6156" s="10" t="n">
        <v>20</v>
      </c>
      <c r="G6156" s="10" t="n">
        <v>73347.71392</v>
      </c>
      <c r="H6156" s="10" t="n">
        <v>20</v>
      </c>
      <c r="I6156" s="10" t="n">
        <v>68577.233504</v>
      </c>
      <c r="J6156" s="10" t="n">
        <v>12</v>
      </c>
      <c r="K6156" s="10" t="n">
        <v>50734.610896</v>
      </c>
      <c r="L6156" s="9" t="n">
        <v>0</v>
      </c>
      <c r="M6156" s="9" t="n">
        <v>0.0695636171401073</v>
      </c>
      <c r="N6156" s="9" t="n">
        <v>0.666666666666667</v>
      </c>
      <c r="O6156" s="9" t="n">
        <v>0.44571354002013</v>
      </c>
    </row>
    <row r="6157">
      <c r="B6157" t="s">
        <v>62</v>
      </c>
      <c r="C6157" t="s">
        <v>50</v>
      </c>
      <c r="D6157" t="s">
        <v>1003</v>
      </c>
      <c r="E6157" t="s">
        <v>22</v>
      </c>
      <c r="F6157" s="10" t="n">
        <v>85</v>
      </c>
      <c r="G6157" s="10" t="n">
        <v>273667.13168</v>
      </c>
      <c r="H6157" s="10" t="n">
        <v>76</v>
      </c>
      <c r="I6157" s="10" t="n">
        <v>230897.5872</v>
      </c>
      <c r="J6157" s="10" t="n">
        <v>125</v>
      </c>
      <c r="K6157" s="10" t="n">
        <v>383827.1848</v>
      </c>
      <c r="L6157" s="9" t="n">
        <v>0.118421052631579</v>
      </c>
      <c r="M6157" s="9" t="n">
        <v>0.185231664820099</v>
      </c>
      <c r="N6157" s="9" t="n">
        <v>-0.32</v>
      </c>
      <c r="O6157" s="9" t="n">
        <v>-0.287004301629654</v>
      </c>
    </row>
    <row r="6158">
      <c r="B6158" t="s">
        <v>62</v>
      </c>
      <c r="C6158" t="s">
        <v>50</v>
      </c>
      <c r="D6158" t="s">
        <v>1004</v>
      </c>
      <c r="E6158" t="s">
        <v>22</v>
      </c>
      <c r="F6158" s="10" t="n">
        <v>88</v>
      </c>
      <c r="G6158" s="10" t="n">
        <v>341047.660112</v>
      </c>
      <c r="H6158" s="10" t="n">
        <v>71</v>
      </c>
      <c r="I6158" s="10" t="n">
        <v>304195.300448</v>
      </c>
      <c r="J6158" s="10" t="n">
        <v>67</v>
      </c>
      <c r="K6158" s="10" t="n">
        <v>250522.327692</v>
      </c>
      <c r="L6158" s="9" t="n">
        <v>0.23943661971831</v>
      </c>
      <c r="M6158" s="9" t="n">
        <v>0.121147038135455</v>
      </c>
      <c r="N6158" s="9" t="n">
        <v>0.313432835820896</v>
      </c>
      <c r="O6158" s="9" t="n">
        <v>0.361346364828985</v>
      </c>
    </row>
    <row r="6159">
      <c r="B6159" t="s">
        <v>62</v>
      </c>
      <c r="C6159" t="s">
        <v>50</v>
      </c>
      <c r="D6159" t="s">
        <v>1005</v>
      </c>
      <c r="E6159" t="s">
        <v>22</v>
      </c>
      <c r="F6159" s="10" t="n">
        <v>103</v>
      </c>
      <c r="G6159" s="10" t="n">
        <v>435996.1888</v>
      </c>
      <c r="H6159" s="10" t="n">
        <v>71</v>
      </c>
      <c r="I6159" s="10" t="n">
        <v>274453.68896</v>
      </c>
      <c r="J6159" s="10" t="n">
        <v>93</v>
      </c>
      <c r="K6159" s="10" t="n">
        <v>322128.77928</v>
      </c>
      <c r="L6159" s="9" t="n">
        <v>0.450704225352113</v>
      </c>
      <c r="M6159" s="9" t="n">
        <v>0.588596569614861</v>
      </c>
      <c r="N6159" s="9" t="n">
        <v>0.10752688172043</v>
      </c>
      <c r="O6159" s="9" t="n">
        <v>0.353484124499862</v>
      </c>
    </row>
    <row r="6160">
      <c r="B6160" t="s">
        <v>62</v>
      </c>
      <c r="C6160" t="s">
        <v>50</v>
      </c>
      <c r="D6160" t="s">
        <v>1006</v>
      </c>
      <c r="E6160" t="s">
        <v>22</v>
      </c>
      <c r="F6160" s="10" t="n">
        <v>70</v>
      </c>
      <c r="G6160" s="10" t="n">
        <v>271449.114192</v>
      </c>
      <c r="H6160" s="10" t="n">
        <v>77</v>
      </c>
      <c r="I6160" s="10" t="n">
        <v>317140.475472</v>
      </c>
      <c r="J6160" s="10" t="n">
        <v>67</v>
      </c>
      <c r="K6160" s="10" t="n">
        <v>213550.141136</v>
      </c>
      <c r="L6160" s="9" t="n">
        <v>-0.0909090909090909</v>
      </c>
      <c r="M6160" s="9" t="n">
        <v>-0.144072941846977</v>
      </c>
      <c r="N6160" s="9" t="n">
        <v>0.044776119402985</v>
      </c>
      <c r="O6160" s="9" t="n">
        <v>0.27112589459319</v>
      </c>
    </row>
    <row r="6161">
      <c r="B6161" t="s">
        <v>62</v>
      </c>
      <c r="C6161" t="s">
        <v>50</v>
      </c>
      <c r="D6161" t="s">
        <v>1007</v>
      </c>
      <c r="E6161" t="s">
        <v>22</v>
      </c>
      <c r="F6161" s="10" t="n">
        <v>100</v>
      </c>
      <c r="G6161" s="10" t="n">
        <v>384858.818176</v>
      </c>
      <c r="H6161" s="10" t="n">
        <v>84</v>
      </c>
      <c r="I6161" s="10" t="n">
        <v>299549.641728</v>
      </c>
      <c r="J6161" s="10" t="n">
        <v>112</v>
      </c>
      <c r="K6161" s="10" t="n">
        <v>392444.199556</v>
      </c>
      <c r="L6161" s="9" t="n">
        <v>0.19047619047619</v>
      </c>
      <c r="M6161" s="9" t="n">
        <v>0.284791448775837</v>
      </c>
      <c r="N6161" s="9" t="n">
        <v>-0.107142857142857</v>
      </c>
      <c r="O6161" s="9" t="n">
        <v>-0.0193285603114581</v>
      </c>
    </row>
    <row r="6162">
      <c r="B6162" t="s">
        <v>62</v>
      </c>
      <c r="C6162" t="s">
        <v>50</v>
      </c>
      <c r="D6162" t="s">
        <v>1009</v>
      </c>
      <c r="E6162" t="s">
        <v>30</v>
      </c>
      <c r="F6162" s="10" t="n">
        <v>46</v>
      </c>
      <c r="G6162" s="10" t="n">
        <v>240867.264</v>
      </c>
      <c r="H6162" s="10" t="n">
        <v>48</v>
      </c>
      <c r="I6162" s="10" t="n">
        <v>216753.610472</v>
      </c>
      <c r="J6162" s="10" t="n">
        <v>40</v>
      </c>
      <c r="K6162" s="10" t="n">
        <v>118383.6268</v>
      </c>
      <c r="L6162" s="9" t="n">
        <v>-0.0416666666666666</v>
      </c>
      <c r="M6162" s="9" t="n">
        <v>0.111249143557473</v>
      </c>
      <c r="N6162" s="9" t="n">
        <v>0.15</v>
      </c>
      <c r="O6162" s="9" t="n">
        <v>1.03463325555084</v>
      </c>
    </row>
    <row r="6163">
      <c r="B6163" t="s">
        <v>62</v>
      </c>
      <c r="C6163" t="s">
        <v>50</v>
      </c>
      <c r="D6163" t="s">
        <v>1011</v>
      </c>
      <c r="E6163" t="s">
        <v>22</v>
      </c>
      <c r="F6163" s="10" t="n">
        <v>61</v>
      </c>
      <c r="G6163" s="10" t="n">
        <v>180108.55408</v>
      </c>
      <c r="H6163" s="10" t="n">
        <v>34</v>
      </c>
      <c r="I6163" s="10" t="n">
        <v>99526.10992</v>
      </c>
      <c r="J6163" s="10" t="n">
        <v>39</v>
      </c>
      <c r="K6163" s="10" t="n">
        <v>119766.68912</v>
      </c>
      <c r="L6163" s="9" t="n">
        <v>0.794117647058824</v>
      </c>
      <c r="M6163" s="9" t="n">
        <v>0.809661346402194</v>
      </c>
      <c r="N6163" s="9" t="n">
        <v>0.564102564102564</v>
      </c>
      <c r="O6163" s="9" t="n">
        <v>0.503828446819137</v>
      </c>
    </row>
    <row r="6164">
      <c r="B6164" t="s">
        <v>62</v>
      </c>
      <c r="C6164" t="s">
        <v>50</v>
      </c>
      <c r="D6164" t="s">
        <v>1012</v>
      </c>
      <c r="E6164" t="s">
        <v>22</v>
      </c>
      <c r="F6164" s="10" t="n">
        <v>100</v>
      </c>
      <c r="G6164" s="10" t="n">
        <v>379989.610264</v>
      </c>
      <c r="H6164" s="10" t="n">
        <v>134</v>
      </c>
      <c r="I6164" s="10" t="n">
        <v>434373.17056</v>
      </c>
      <c r="J6164" s="10" t="n">
        <v>111</v>
      </c>
      <c r="K6164" s="10" t="n">
        <v>399541.435728</v>
      </c>
      <c r="L6164" s="9" t="n">
        <v>-0.253731343283582</v>
      </c>
      <c r="M6164" s="9" t="n">
        <v>-0.125200090571634</v>
      </c>
      <c r="N6164" s="9" t="n">
        <v>-0.0990990990990991</v>
      </c>
      <c r="O6164" s="9" t="n">
        <v>-0.0489356640278744</v>
      </c>
    </row>
    <row r="6165">
      <c r="B6165" t="s">
        <v>62</v>
      </c>
      <c r="C6165" t="s">
        <v>50</v>
      </c>
      <c r="D6165" t="s">
        <v>1013</v>
      </c>
      <c r="E6165" t="s">
        <v>22</v>
      </c>
      <c r="F6165" s="10" t="n">
        <v>68</v>
      </c>
      <c r="G6165" s="10" t="n">
        <v>282595.56832</v>
      </c>
      <c r="H6165" s="10" t="n">
        <v>69</v>
      </c>
      <c r="I6165" s="10" t="n">
        <v>224163.65616</v>
      </c>
      <c r="J6165" s="10" t="n">
        <v>44</v>
      </c>
      <c r="K6165" s="10" t="n">
        <v>167776.9184</v>
      </c>
      <c r="L6165" s="9" t="n">
        <v>-0.0144927536231884</v>
      </c>
      <c r="M6165" s="9" t="n">
        <v>0.26066630586313</v>
      </c>
      <c r="N6165" s="9" t="n">
        <v>0.545454545454545</v>
      </c>
      <c r="O6165" s="9" t="n">
        <v>0.684353074397628</v>
      </c>
    </row>
    <row r="6166">
      <c r="B6166" t="s">
        <v>62</v>
      </c>
      <c r="C6166" t="s">
        <v>50</v>
      </c>
      <c r="D6166" t="s">
        <v>1014</v>
      </c>
      <c r="E6166" t="s">
        <v>34</v>
      </c>
      <c r="F6166" s="10" t="n">
        <v>112</v>
      </c>
      <c r="G6166" s="10" t="n">
        <v>501013.729668</v>
      </c>
      <c r="H6166" s="10" t="n">
        <v>122</v>
      </c>
      <c r="I6166" s="10" t="n">
        <v>486861.41896</v>
      </c>
      <c r="J6166" s="10" t="n">
        <v>111</v>
      </c>
      <c r="K6166" s="10" t="n">
        <v>432739.12708</v>
      </c>
      <c r="L6166" s="9" t="n">
        <v>-0.0819672131147541</v>
      </c>
      <c r="M6166" s="9" t="n">
        <v>0.0290684579982354</v>
      </c>
      <c r="N6166" s="9" t="n">
        <v>0.00900900900900892</v>
      </c>
      <c r="O6166" s="9" t="n">
        <v>0.157773120837715</v>
      </c>
    </row>
    <row r="6167">
      <c r="B6167" t="s">
        <v>62</v>
      </c>
      <c r="C6167" t="s">
        <v>50</v>
      </c>
      <c r="D6167" t="s">
        <v>1015</v>
      </c>
      <c r="E6167" t="s">
        <v>38</v>
      </c>
      <c r="F6167" s="10" t="n">
        <v>154</v>
      </c>
      <c r="G6167" s="10" t="n">
        <v>896304.342916</v>
      </c>
      <c r="H6167" s="10" t="n">
        <v>163</v>
      </c>
      <c r="I6167" s="10" t="n">
        <v>1000775.389968</v>
      </c>
      <c r="J6167" s="10"/>
      <c r="K6167" s="10"/>
      <c r="L6167" s="9" t="n">
        <v>-0.0552147239263804</v>
      </c>
      <c r="M6167" s="9" t="n">
        <v>-0.10439010401259</v>
      </c>
      <c r="N6167" s="9"/>
      <c r="O6167" s="9"/>
    </row>
    <row r="6168">
      <c r="B6168" t="s">
        <v>62</v>
      </c>
      <c r="C6168" t="s">
        <v>50</v>
      </c>
      <c r="D6168" t="s">
        <v>1017</v>
      </c>
      <c r="E6168" t="s">
        <v>22</v>
      </c>
      <c r="F6168" s="10" t="n">
        <v>68</v>
      </c>
      <c r="G6168" s="10" t="n">
        <v>289613.74848</v>
      </c>
      <c r="H6168" s="10" t="n">
        <v>62</v>
      </c>
      <c r="I6168" s="10" t="n">
        <v>290413.74476</v>
      </c>
      <c r="J6168" s="10" t="n">
        <v>74</v>
      </c>
      <c r="K6168" s="10" t="n">
        <v>263931.389212</v>
      </c>
      <c r="L6168" s="9" t="n">
        <v>0.096774193548387</v>
      </c>
      <c r="M6168" s="9" t="n">
        <v>-0.00275467774660987</v>
      </c>
      <c r="N6168" s="9" t="n">
        <v>-0.081081081081081</v>
      </c>
      <c r="O6168" s="9" t="n">
        <v>0.0973069529345405</v>
      </c>
    </row>
    <row r="6169">
      <c r="B6169" t="s">
        <v>62</v>
      </c>
      <c r="C6169" t="s">
        <v>50</v>
      </c>
      <c r="D6169" t="s">
        <v>1020</v>
      </c>
      <c r="E6169" t="s">
        <v>34</v>
      </c>
      <c r="F6169" s="10" t="n">
        <v>174</v>
      </c>
      <c r="G6169" s="10" t="n">
        <v>810305.897716</v>
      </c>
      <c r="H6169" s="10" t="n">
        <v>161</v>
      </c>
      <c r="I6169" s="10" t="n">
        <v>778843.722112</v>
      </c>
      <c r="J6169" s="10" t="n">
        <v>170</v>
      </c>
      <c r="K6169" s="10" t="n">
        <v>811617.935012</v>
      </c>
      <c r="L6169" s="9" t="n">
        <v>0.0807453416149069</v>
      </c>
      <c r="M6169" s="9" t="n">
        <v>0.0403960059133348</v>
      </c>
      <c r="N6169" s="9" t="n">
        <v>0.0235294117647058</v>
      </c>
      <c r="O6169" s="9" t="n">
        <v>-0.00161657011187244</v>
      </c>
    </row>
    <row r="6170">
      <c r="B6170" t="s">
        <v>62</v>
      </c>
      <c r="C6170" t="s">
        <v>50</v>
      </c>
      <c r="D6170" t="s">
        <v>1021</v>
      </c>
      <c r="E6170" t="s">
        <v>22</v>
      </c>
      <c r="F6170" s="10" t="n">
        <v>48</v>
      </c>
      <c r="G6170" s="10" t="n">
        <v>134701.591536</v>
      </c>
      <c r="H6170" s="10" t="n">
        <v>37</v>
      </c>
      <c r="I6170" s="10" t="n">
        <v>107732.85456</v>
      </c>
      <c r="J6170" s="10" t="n">
        <v>32</v>
      </c>
      <c r="K6170" s="10" t="n">
        <v>78538.474536</v>
      </c>
      <c r="L6170" s="9" t="n">
        <v>0.297297297297297</v>
      </c>
      <c r="M6170" s="9" t="n">
        <v>0.250329735401007</v>
      </c>
      <c r="N6170" s="9" t="n">
        <v>0.5</v>
      </c>
      <c r="O6170" s="9" t="n">
        <v>0.715103232292299</v>
      </c>
    </row>
    <row r="6171">
      <c r="B6171" t="s">
        <v>62</v>
      </c>
      <c r="C6171" t="s">
        <v>50</v>
      </c>
      <c r="D6171" t="s">
        <v>1022</v>
      </c>
      <c r="E6171" t="s">
        <v>38</v>
      </c>
      <c r="F6171" s="10" t="s">
        <v>85</v>
      </c>
      <c r="G6171" s="10" t="n">
        <v>22923.44</v>
      </c>
      <c r="H6171" s="10" t="s">
        <v>85</v>
      </c>
      <c r="I6171" s="10" t="n">
        <v>19964.86</v>
      </c>
      <c r="J6171" s="10" t="s">
        <v>85</v>
      </c>
      <c r="K6171" s="10" t="n">
        <v>13754.84</v>
      </c>
      <c r="L6171" s="9" t="s">
        <v>86</v>
      </c>
      <c r="M6171" s="9" t="n">
        <v>0.148189368720842</v>
      </c>
      <c r="N6171" s="9" t="s">
        <v>86</v>
      </c>
      <c r="O6171" s="9" t="n">
        <v>0.666572639158289</v>
      </c>
    </row>
    <row r="6172">
      <c r="B6172" t="s">
        <v>62</v>
      </c>
      <c r="C6172" t="s">
        <v>50</v>
      </c>
      <c r="D6172" t="s">
        <v>1024</v>
      </c>
      <c r="E6172" t="s">
        <v>34</v>
      </c>
      <c r="F6172" s="10" t="n">
        <v>100</v>
      </c>
      <c r="G6172" s="10" t="n">
        <v>436920.8786</v>
      </c>
      <c r="H6172" s="10" t="n">
        <v>111</v>
      </c>
      <c r="I6172" s="10" t="n">
        <v>438349.94748</v>
      </c>
      <c r="J6172" s="10" t="n">
        <v>104</v>
      </c>
      <c r="K6172" s="10" t="n">
        <v>432011.01121</v>
      </c>
      <c r="L6172" s="9" t="n">
        <v>-0.0990990990990991</v>
      </c>
      <c r="M6172" s="9" t="n">
        <v>-0.00326010961838941</v>
      </c>
      <c r="N6172" s="9" t="n">
        <v>-0.0384615384615384</v>
      </c>
      <c r="O6172" s="9" t="n">
        <v>0.0113651440879901</v>
      </c>
    </row>
    <row r="6173">
      <c r="B6173" t="s">
        <v>62</v>
      </c>
      <c r="C6173" t="s">
        <v>50</v>
      </c>
      <c r="D6173" t="s">
        <v>1025</v>
      </c>
      <c r="E6173" t="s">
        <v>22</v>
      </c>
      <c r="F6173" s="10" t="n">
        <v>24</v>
      </c>
      <c r="G6173" s="10" t="n">
        <v>88028.42672</v>
      </c>
      <c r="H6173" s="10" t="n">
        <v>25</v>
      </c>
      <c r="I6173" s="10" t="n">
        <v>87716.68616</v>
      </c>
      <c r="J6173" s="10" t="n">
        <v>29</v>
      </c>
      <c r="K6173" s="10" t="n">
        <v>74243.81204</v>
      </c>
      <c r="L6173" s="9" t="n">
        <v>-0.04</v>
      </c>
      <c r="M6173" s="9" t="n">
        <v>0.00355394821267385</v>
      </c>
      <c r="N6173" s="9" t="n">
        <v>-0.172413793103448</v>
      </c>
      <c r="O6173" s="9" t="n">
        <v>0.185666849549338</v>
      </c>
    </row>
    <row r="6174">
      <c r="B6174" t="s">
        <v>62</v>
      </c>
      <c r="C6174" t="s">
        <v>50</v>
      </c>
      <c r="D6174" t="s">
        <v>1028</v>
      </c>
      <c r="E6174" t="s">
        <v>22</v>
      </c>
      <c r="F6174" s="10" t="n">
        <v>19</v>
      </c>
      <c r="G6174" s="10" t="n">
        <v>59127.70368</v>
      </c>
      <c r="H6174" s="10" t="n">
        <v>11</v>
      </c>
      <c r="I6174" s="10" t="n">
        <v>40038.61792</v>
      </c>
      <c r="J6174" s="10" t="n">
        <v>41</v>
      </c>
      <c r="K6174" s="10" t="n">
        <v>131236.85828</v>
      </c>
      <c r="L6174" s="9" t="n">
        <v>0.727272727272727</v>
      </c>
      <c r="M6174" s="9" t="n">
        <v>0.476766850397817</v>
      </c>
      <c r="N6174" s="9" t="n">
        <v>-0.536585365853659</v>
      </c>
      <c r="O6174" s="9" t="n">
        <v>-0.549458098472243</v>
      </c>
    </row>
    <row r="6175">
      <c r="B6175" t="s">
        <v>62</v>
      </c>
      <c r="C6175" t="s">
        <v>50</v>
      </c>
      <c r="D6175" t="s">
        <v>1029</v>
      </c>
      <c r="E6175" t="s">
        <v>22</v>
      </c>
      <c r="F6175" s="10" t="n">
        <v>28</v>
      </c>
      <c r="G6175" s="10" t="n">
        <v>168266.29248</v>
      </c>
      <c r="H6175" s="10" t="n">
        <v>27</v>
      </c>
      <c r="I6175" s="10" t="n">
        <v>126691.03616</v>
      </c>
      <c r="J6175" s="10" t="n">
        <v>38</v>
      </c>
      <c r="K6175" s="10" t="n">
        <v>130197.45024</v>
      </c>
      <c r="L6175" s="9" t="n">
        <v>0.037037037037037</v>
      </c>
      <c r="M6175" s="9" t="n">
        <v>0.328162572350375</v>
      </c>
      <c r="N6175" s="9" t="n">
        <v>-0.263157894736842</v>
      </c>
      <c r="O6175" s="9" t="n">
        <v>0.292393147253081</v>
      </c>
    </row>
    <row r="6176">
      <c r="B6176" t="s">
        <v>62</v>
      </c>
      <c r="C6176" t="s">
        <v>50</v>
      </c>
      <c r="D6176" t="s">
        <v>1030</v>
      </c>
      <c r="E6176" t="s">
        <v>34</v>
      </c>
      <c r="F6176" s="10" t="n">
        <v>82</v>
      </c>
      <c r="G6176" s="10" t="n">
        <v>271254.022224</v>
      </c>
      <c r="H6176" s="10" t="n">
        <v>78</v>
      </c>
      <c r="I6176" s="10" t="n">
        <v>312596.72052</v>
      </c>
      <c r="J6176" s="10" t="n">
        <v>62</v>
      </c>
      <c r="K6176" s="10" t="n">
        <v>230112.466596</v>
      </c>
      <c r="L6176" s="9" t="n">
        <v>0.0512820512820513</v>
      </c>
      <c r="M6176" s="9" t="n">
        <v>-0.13225570065875</v>
      </c>
      <c r="N6176" s="9" t="n">
        <v>0.32258064516129</v>
      </c>
      <c r="O6176" s="9" t="n">
        <v>0.178788903689563</v>
      </c>
    </row>
    <row r="6177">
      <c r="B6177" t="s">
        <v>62</v>
      </c>
      <c r="C6177" t="s">
        <v>50</v>
      </c>
      <c r="D6177" t="s">
        <v>1031</v>
      </c>
      <c r="E6177" t="s">
        <v>22</v>
      </c>
      <c r="F6177" s="10" t="n">
        <v>219</v>
      </c>
      <c r="G6177" s="10" t="n">
        <v>1070342.941968</v>
      </c>
      <c r="H6177" s="10" t="n">
        <v>170</v>
      </c>
      <c r="I6177" s="10" t="n">
        <v>852477.138352</v>
      </c>
      <c r="J6177" s="10" t="n">
        <v>230</v>
      </c>
      <c r="K6177" s="10" t="n">
        <v>1026573.094028</v>
      </c>
      <c r="L6177" s="9" t="n">
        <v>0.288235294117647</v>
      </c>
      <c r="M6177" s="9" t="n">
        <v>0.255567913571472</v>
      </c>
      <c r="N6177" s="9" t="n">
        <v>-0.0478260869565217</v>
      </c>
      <c r="O6177" s="9" t="n">
        <v>0.0426368547886431</v>
      </c>
    </row>
    <row r="6178">
      <c r="B6178" t="s">
        <v>62</v>
      </c>
      <c r="C6178" t="s">
        <v>50</v>
      </c>
      <c r="D6178" t="s">
        <v>1032</v>
      </c>
      <c r="E6178" t="s">
        <v>38</v>
      </c>
      <c r="F6178" s="10" t="n">
        <v>98</v>
      </c>
      <c r="G6178" s="10" t="n">
        <v>351701.7944</v>
      </c>
      <c r="H6178" s="10" t="n">
        <v>92</v>
      </c>
      <c r="I6178" s="10" t="n">
        <v>293529.6296</v>
      </c>
      <c r="J6178" s="10" t="n">
        <v>80</v>
      </c>
      <c r="K6178" s="10" t="n">
        <v>259979.5865</v>
      </c>
      <c r="L6178" s="9" t="n">
        <v>0.0652173913043479</v>
      </c>
      <c r="M6178" s="9" t="n">
        <v>0.198181576692182</v>
      </c>
      <c r="N6178" s="9" t="n">
        <v>0.225</v>
      </c>
      <c r="O6178" s="9" t="n">
        <v>0.352805422667291</v>
      </c>
    </row>
    <row r="6179">
      <c r="B6179" t="s">
        <v>62</v>
      </c>
      <c r="C6179" t="s">
        <v>50</v>
      </c>
      <c r="D6179" t="s">
        <v>1457</v>
      </c>
      <c r="E6179" t="s">
        <v>43</v>
      </c>
      <c r="F6179" s="10"/>
      <c r="G6179" s="10"/>
      <c r="H6179" s="10" t="s">
        <v>85</v>
      </c>
      <c r="I6179" s="10" t="n">
        <v>1638.3912</v>
      </c>
      <c r="J6179" s="10"/>
      <c r="K6179" s="10"/>
      <c r="L6179" s="9" t="s">
        <v>86</v>
      </c>
      <c r="M6179" s="9"/>
      <c r="N6179" s="9"/>
      <c r="O6179" s="9"/>
    </row>
    <row r="6180">
      <c r="B6180" t="s">
        <v>62</v>
      </c>
      <c r="C6180" t="s">
        <v>50</v>
      </c>
      <c r="D6180" t="s">
        <v>1033</v>
      </c>
      <c r="E6180" t="s">
        <v>43</v>
      </c>
      <c r="F6180" s="10" t="s">
        <v>85</v>
      </c>
      <c r="G6180" s="10" t="n">
        <v>8020.4568</v>
      </c>
      <c r="H6180" s="10" t="s">
        <v>85</v>
      </c>
      <c r="I6180" s="10" t="n">
        <v>6719.1792</v>
      </c>
      <c r="J6180" s="10"/>
      <c r="K6180" s="10"/>
      <c r="L6180" s="9" t="s">
        <v>86</v>
      </c>
      <c r="M6180" s="9" t="n">
        <v>0.193666154937496</v>
      </c>
      <c r="N6180" s="9" t="s">
        <v>86</v>
      </c>
      <c r="O6180" s="9"/>
    </row>
    <row r="6181">
      <c r="B6181" t="s">
        <v>62</v>
      </c>
      <c r="C6181" t="s">
        <v>50</v>
      </c>
      <c r="D6181" t="s">
        <v>1035</v>
      </c>
      <c r="E6181" t="s">
        <v>22</v>
      </c>
      <c r="F6181" s="10" t="n">
        <v>228</v>
      </c>
      <c r="G6181" s="10" t="n">
        <v>842020.124808</v>
      </c>
      <c r="H6181" s="10" t="n">
        <v>209</v>
      </c>
      <c r="I6181" s="10" t="n">
        <v>889232.283968</v>
      </c>
      <c r="J6181" s="10" t="n">
        <v>232</v>
      </c>
      <c r="K6181" s="10" t="n">
        <v>952178.408904</v>
      </c>
      <c r="L6181" s="9" t="n">
        <v>0.0909090909090908</v>
      </c>
      <c r="M6181" s="9" t="n">
        <v>-0.0530931681307457</v>
      </c>
      <c r="N6181" s="9" t="n">
        <v>-0.0172413793103449</v>
      </c>
      <c r="O6181" s="9" t="n">
        <v>-0.115690802339025</v>
      </c>
    </row>
    <row r="6182">
      <c r="B6182" t="s">
        <v>62</v>
      </c>
      <c r="C6182" t="s">
        <v>50</v>
      </c>
      <c r="D6182" t="s">
        <v>1036</v>
      </c>
      <c r="E6182" t="s">
        <v>38</v>
      </c>
      <c r="F6182" s="10" t="s">
        <v>85</v>
      </c>
      <c r="G6182" s="10" t="n">
        <v>12930.96</v>
      </c>
      <c r="H6182" s="10" t="s">
        <v>85</v>
      </c>
      <c r="I6182" s="10" t="n">
        <v>6465.48</v>
      </c>
      <c r="J6182" s="10"/>
      <c r="K6182" s="10"/>
      <c r="L6182" s="9" t="s">
        <v>86</v>
      </c>
      <c r="M6182" s="9" t="n">
        <v>1</v>
      </c>
      <c r="N6182" s="9" t="s">
        <v>86</v>
      </c>
      <c r="O6182" s="9"/>
    </row>
    <row r="6183">
      <c r="B6183" t="s">
        <v>62</v>
      </c>
      <c r="C6183" t="s">
        <v>50</v>
      </c>
      <c r="D6183" t="s">
        <v>1037</v>
      </c>
      <c r="E6183" t="s">
        <v>22</v>
      </c>
      <c r="F6183" s="10" t="n">
        <v>85</v>
      </c>
      <c r="G6183" s="10" t="n">
        <v>286910.24544</v>
      </c>
      <c r="H6183" s="10" t="n">
        <v>90</v>
      </c>
      <c r="I6183" s="10" t="n">
        <v>267297.800032</v>
      </c>
      <c r="J6183" s="10" t="n">
        <v>105</v>
      </c>
      <c r="K6183" s="10" t="n">
        <v>263970.359768</v>
      </c>
      <c r="L6183" s="9" t="n">
        <v>-0.0555555555555556</v>
      </c>
      <c r="M6183" s="9" t="n">
        <v>0.0733730146886808</v>
      </c>
      <c r="N6183" s="9" t="n">
        <v>-0.19047619047619</v>
      </c>
      <c r="O6183" s="9" t="n">
        <v>0.0869032632760798</v>
      </c>
    </row>
    <row r="6184">
      <c r="B6184" t="s">
        <v>62</v>
      </c>
      <c r="C6184" t="s">
        <v>50</v>
      </c>
      <c r="D6184" t="s">
        <v>1039</v>
      </c>
      <c r="E6184" t="s">
        <v>38</v>
      </c>
      <c r="F6184" s="10" t="n">
        <v>372</v>
      </c>
      <c r="G6184" s="10" t="n">
        <v>2141791.099684</v>
      </c>
      <c r="H6184" s="10" t="n">
        <v>378</v>
      </c>
      <c r="I6184" s="10" t="n">
        <v>2458572.32688</v>
      </c>
      <c r="J6184" s="10" t="n">
        <v>383</v>
      </c>
      <c r="K6184" s="10" t="n">
        <v>1851984.125816</v>
      </c>
      <c r="L6184" s="9" t="n">
        <v>-0.0158730158730159</v>
      </c>
      <c r="M6184" s="9" t="n">
        <v>-0.128847633942909</v>
      </c>
      <c r="N6184" s="9" t="n">
        <v>-0.0287206266318538</v>
      </c>
      <c r="O6184" s="9" t="n">
        <v>0.15648458851682</v>
      </c>
    </row>
    <row r="6185">
      <c r="B6185" t="s">
        <v>62</v>
      </c>
      <c r="C6185" t="s">
        <v>50</v>
      </c>
      <c r="D6185" t="s">
        <v>1040</v>
      </c>
      <c r="E6185" t="s">
        <v>22</v>
      </c>
      <c r="F6185" s="10" t="n">
        <v>252</v>
      </c>
      <c r="G6185" s="10" t="n">
        <v>820542.05964</v>
      </c>
      <c r="H6185" s="10" t="n">
        <v>221</v>
      </c>
      <c r="I6185" s="10" t="n">
        <v>770722.753584</v>
      </c>
      <c r="J6185" s="10" t="n">
        <v>276</v>
      </c>
      <c r="K6185" s="10" t="n">
        <v>762060.42822</v>
      </c>
      <c r="L6185" s="9" t="n">
        <v>0.14027149321267</v>
      </c>
      <c r="M6185" s="9" t="n">
        <v>0.0646397239789942</v>
      </c>
      <c r="N6185" s="9" t="n">
        <v>-0.0869565217391305</v>
      </c>
      <c r="O6185" s="9" t="n">
        <v>0.0767414620341851</v>
      </c>
    </row>
    <row r="6186">
      <c r="B6186" t="s">
        <v>62</v>
      </c>
      <c r="C6186" t="s">
        <v>50</v>
      </c>
      <c r="D6186" t="s">
        <v>1041</v>
      </c>
      <c r="E6186" t="s">
        <v>38</v>
      </c>
      <c r="F6186" s="10" t="n">
        <v>7</v>
      </c>
      <c r="G6186" s="10" t="n">
        <v>14254.5468</v>
      </c>
      <c r="H6186" s="10" t="n">
        <v>5</v>
      </c>
      <c r="I6186" s="10" t="n">
        <v>15545.6652</v>
      </c>
      <c r="J6186" s="10" t="s">
        <v>85</v>
      </c>
      <c r="K6186" s="10" t="n">
        <v>4643.5356</v>
      </c>
      <c r="L6186" s="9" t="n">
        <v>0.4</v>
      </c>
      <c r="M6186" s="9" t="n">
        <v>-0.083053274555276</v>
      </c>
      <c r="N6186" s="9" t="s">
        <v>86</v>
      </c>
      <c r="O6186" s="9" t="n">
        <v>2.06976149811364</v>
      </c>
    </row>
    <row r="6187">
      <c r="B6187" t="s">
        <v>62</v>
      </c>
      <c r="C6187" t="s">
        <v>50</v>
      </c>
      <c r="D6187" t="s">
        <v>1546</v>
      </c>
      <c r="E6187" t="s">
        <v>38</v>
      </c>
      <c r="F6187" s="10" t="n">
        <v>336</v>
      </c>
      <c r="G6187" s="10" t="n">
        <v>1552405.841668</v>
      </c>
      <c r="H6187" s="10" t="n">
        <v>346</v>
      </c>
      <c r="I6187" s="10" t="n">
        <v>1643882.26464</v>
      </c>
      <c r="J6187" s="10" t="n">
        <v>393</v>
      </c>
      <c r="K6187" s="10" t="n">
        <v>1328543.951392</v>
      </c>
      <c r="L6187" s="9" t="n">
        <v>-0.0289017341040463</v>
      </c>
      <c r="M6187" s="9" t="n">
        <v>-0.0556465781885133</v>
      </c>
      <c r="N6187" s="9" t="n">
        <v>-0.145038167938931</v>
      </c>
      <c r="O6187" s="9" t="n">
        <v>0.168501681891251</v>
      </c>
    </row>
    <row r="6188">
      <c r="B6188" t="s">
        <v>62</v>
      </c>
      <c r="C6188" t="s">
        <v>50</v>
      </c>
      <c r="D6188" t="s">
        <v>1042</v>
      </c>
      <c r="E6188" t="s">
        <v>34</v>
      </c>
      <c r="F6188" s="10" t="n">
        <v>147</v>
      </c>
      <c r="G6188" s="10" t="n">
        <v>574932.929084</v>
      </c>
      <c r="H6188" s="10" t="n">
        <v>133</v>
      </c>
      <c r="I6188" s="10" t="n">
        <v>504695.816556</v>
      </c>
      <c r="J6188" s="10" t="n">
        <v>127</v>
      </c>
      <c r="K6188" s="10" t="n">
        <v>364587.232456</v>
      </c>
      <c r="L6188" s="9" t="n">
        <v>0.105263157894737</v>
      </c>
      <c r="M6188" s="9" t="n">
        <v>0.139167217607017</v>
      </c>
      <c r="N6188" s="9" t="n">
        <v>0.15748031496063</v>
      </c>
      <c r="O6188" s="9" t="n">
        <v>0.57694202622245</v>
      </c>
    </row>
    <row r="6189">
      <c r="B6189" t="s">
        <v>62</v>
      </c>
      <c r="C6189" t="s">
        <v>50</v>
      </c>
      <c r="D6189" t="s">
        <v>1547</v>
      </c>
      <c r="E6189" t="s">
        <v>22</v>
      </c>
      <c r="F6189" s="10" t="n">
        <v>328</v>
      </c>
      <c r="G6189" s="10" t="n">
        <v>1961009.882932</v>
      </c>
      <c r="H6189" s="10" t="n">
        <v>280</v>
      </c>
      <c r="I6189" s="10" t="n">
        <v>1669793.119384</v>
      </c>
      <c r="J6189" s="10" t="n">
        <v>309</v>
      </c>
      <c r="K6189" s="10" t="n">
        <v>1444417.73126</v>
      </c>
      <c r="L6189" s="9" t="n">
        <v>0.171428571428571</v>
      </c>
      <c r="M6189" s="9" t="n">
        <v>0.174402900675164</v>
      </c>
      <c r="N6189" s="9" t="n">
        <v>0.0614886731391586</v>
      </c>
      <c r="O6189" s="9" t="n">
        <v>0.357647334626227</v>
      </c>
    </row>
    <row r="6190">
      <c r="B6190" t="s">
        <v>62</v>
      </c>
      <c r="C6190" t="s">
        <v>50</v>
      </c>
      <c r="D6190" t="s">
        <v>1459</v>
      </c>
      <c r="E6190" t="s">
        <v>22</v>
      </c>
      <c r="F6190" s="10" t="n">
        <v>181</v>
      </c>
      <c r="G6190" s="10" t="n">
        <v>1152385.380224</v>
      </c>
      <c r="H6190" s="10" t="n">
        <v>174</v>
      </c>
      <c r="I6190" s="10" t="n">
        <v>963463.97693</v>
      </c>
      <c r="J6190" s="10" t="n">
        <v>212</v>
      </c>
      <c r="K6190" s="10" t="n">
        <v>1075432.67644</v>
      </c>
      <c r="L6190" s="9" t="n">
        <v>0.0402298850574712</v>
      </c>
      <c r="M6190" s="9" t="n">
        <v>0.196085590969351</v>
      </c>
      <c r="N6190" s="9" t="n">
        <v>-0.14622641509434</v>
      </c>
      <c r="O6190" s="9" t="n">
        <v>0.0715551103010335</v>
      </c>
    </row>
    <row r="6191">
      <c r="B6191" t="s">
        <v>62</v>
      </c>
      <c r="C6191" t="s">
        <v>50</v>
      </c>
      <c r="D6191" t="s">
        <v>1043</v>
      </c>
      <c r="E6191" t="s">
        <v>45</v>
      </c>
      <c r="F6191" s="10" t="n">
        <v>21</v>
      </c>
      <c r="G6191" s="10" t="n">
        <v>98621.154</v>
      </c>
      <c r="H6191" s="10" t="n">
        <v>9</v>
      </c>
      <c r="I6191" s="10" t="n">
        <v>41022.096</v>
      </c>
      <c r="J6191" s="10" t="n">
        <v>6</v>
      </c>
      <c r="K6191" s="10" t="n">
        <v>14492.16</v>
      </c>
      <c r="L6191" s="9" t="n">
        <v>1.33333333333333</v>
      </c>
      <c r="M6191" s="9" t="n">
        <v>1.40409836688988</v>
      </c>
      <c r="N6191" s="9" t="n">
        <v>2.5</v>
      </c>
      <c r="O6191" s="9" t="n">
        <v>5.80513836446741</v>
      </c>
    </row>
    <row r="6192">
      <c r="B6192" t="s">
        <v>62</v>
      </c>
      <c r="C6192" t="s">
        <v>50</v>
      </c>
      <c r="D6192" t="s">
        <v>1044</v>
      </c>
      <c r="E6192" t="s">
        <v>30</v>
      </c>
      <c r="F6192" s="10"/>
      <c r="G6192" s="10"/>
      <c r="H6192" s="10" t="s">
        <v>85</v>
      </c>
      <c r="I6192" s="10" t="n">
        <v>29465.19</v>
      </c>
      <c r="J6192" s="10"/>
      <c r="K6192" s="10"/>
      <c r="L6192" s="9" t="s">
        <v>86</v>
      </c>
      <c r="M6192" s="9"/>
      <c r="N6192" s="9"/>
      <c r="O6192" s="9"/>
    </row>
    <row r="6193">
      <c r="B6193" t="s">
        <v>62</v>
      </c>
      <c r="C6193" t="s">
        <v>50</v>
      </c>
      <c r="D6193" t="s">
        <v>1548</v>
      </c>
      <c r="E6193" t="s">
        <v>45</v>
      </c>
      <c r="F6193" s="10" t="n">
        <v>33</v>
      </c>
      <c r="G6193" s="10" t="n">
        <v>136778.356</v>
      </c>
      <c r="H6193" s="10" t="n">
        <v>38</v>
      </c>
      <c r="I6193" s="10" t="n">
        <v>134107.974</v>
      </c>
      <c r="J6193" s="10" t="n">
        <v>32</v>
      </c>
      <c r="K6193" s="10" t="n">
        <v>120844.96</v>
      </c>
      <c r="L6193" s="9" t="n">
        <v>-0.131578947368421</v>
      </c>
      <c r="M6193" s="9" t="n">
        <v>0.0199121791221752</v>
      </c>
      <c r="N6193" s="9" t="n">
        <v>0.03125</v>
      </c>
      <c r="O6193" s="9" t="n">
        <v>0.131849900897812</v>
      </c>
    </row>
    <row r="6194">
      <c r="B6194" t="s">
        <v>62</v>
      </c>
      <c r="C6194" t="s">
        <v>50</v>
      </c>
      <c r="D6194" t="s">
        <v>1504</v>
      </c>
      <c r="E6194" t="s">
        <v>39</v>
      </c>
      <c r="F6194" s="10" t="s">
        <v>85</v>
      </c>
      <c r="G6194" s="10" t="n">
        <v>5018.46</v>
      </c>
      <c r="H6194" s="10"/>
      <c r="I6194" s="10"/>
      <c r="J6194" s="10"/>
      <c r="K6194" s="10"/>
      <c r="L6194" s="9" t="s">
        <v>86</v>
      </c>
      <c r="M6194" s="9"/>
      <c r="N6194" s="9" t="s">
        <v>86</v>
      </c>
      <c r="O6194" s="9"/>
    </row>
    <row r="6195">
      <c r="B6195" t="s">
        <v>62</v>
      </c>
      <c r="C6195" t="s">
        <v>50</v>
      </c>
      <c r="D6195" t="s">
        <v>1046</v>
      </c>
      <c r="E6195" t="s">
        <v>22</v>
      </c>
      <c r="F6195" s="10" t="n">
        <v>58</v>
      </c>
      <c r="G6195" s="10" t="n">
        <v>211174.11984</v>
      </c>
      <c r="H6195" s="10" t="n">
        <v>64</v>
      </c>
      <c r="I6195" s="10" t="n">
        <v>254266.11216</v>
      </c>
      <c r="J6195" s="10" t="n">
        <v>63</v>
      </c>
      <c r="K6195" s="10" t="n">
        <v>182522.444</v>
      </c>
      <c r="L6195" s="9" t="n">
        <v>-0.09375</v>
      </c>
      <c r="M6195" s="9" t="n">
        <v>-0.169475955540956</v>
      </c>
      <c r="N6195" s="9" t="n">
        <v>-0.0793650793650794</v>
      </c>
      <c r="O6195" s="9" t="n">
        <v>0.15697617899528</v>
      </c>
    </row>
    <row r="6196">
      <c r="B6196" t="s">
        <v>62</v>
      </c>
      <c r="C6196" t="s">
        <v>50</v>
      </c>
      <c r="D6196" t="s">
        <v>1047</v>
      </c>
      <c r="E6196" t="s">
        <v>30</v>
      </c>
      <c r="F6196" s="10" t="n">
        <v>114</v>
      </c>
      <c r="G6196" s="10" t="n">
        <v>722897.249608</v>
      </c>
      <c r="H6196" s="10" t="n">
        <v>112</v>
      </c>
      <c r="I6196" s="10" t="n">
        <v>1450895.932232</v>
      </c>
      <c r="J6196" s="10" t="n">
        <v>93</v>
      </c>
      <c r="K6196" s="10" t="n">
        <v>657721.596752</v>
      </c>
      <c r="L6196" s="9" t="n">
        <v>0.0178571428571428</v>
      </c>
      <c r="M6196" s="9" t="n">
        <v>-0.501758028574852</v>
      </c>
      <c r="N6196" s="9" t="n">
        <v>0.225806451612903</v>
      </c>
      <c r="O6196" s="9" t="n">
        <v>0.0990930709556357</v>
      </c>
    </row>
    <row r="6197">
      <c r="B6197" t="s">
        <v>62</v>
      </c>
      <c r="C6197" t="s">
        <v>50</v>
      </c>
      <c r="D6197" t="s">
        <v>1048</v>
      </c>
      <c r="E6197" t="s">
        <v>22</v>
      </c>
      <c r="F6197" s="10" t="n">
        <v>181</v>
      </c>
      <c r="G6197" s="10" t="n">
        <v>718563.115872</v>
      </c>
      <c r="H6197" s="10" t="n">
        <v>185</v>
      </c>
      <c r="I6197" s="10" t="n">
        <v>780756.816708</v>
      </c>
      <c r="J6197" s="10" t="n">
        <v>101</v>
      </c>
      <c r="K6197" s="10" t="n">
        <v>390029.15206</v>
      </c>
      <c r="L6197" s="9" t="n">
        <v>-0.0216216216216216</v>
      </c>
      <c r="M6197" s="9" t="n">
        <v>-0.0796582232842166</v>
      </c>
      <c r="N6197" s="9" t="n">
        <v>0.792079207920792</v>
      </c>
      <c r="O6197" s="9" t="n">
        <v>0.842331815652231</v>
      </c>
    </row>
    <row r="6198">
      <c r="B6198" t="s">
        <v>62</v>
      </c>
      <c r="C6198" t="s">
        <v>50</v>
      </c>
      <c r="D6198" t="s">
        <v>1049</v>
      </c>
      <c r="E6198" t="s">
        <v>34</v>
      </c>
      <c r="F6198" s="10" t="n">
        <v>143</v>
      </c>
      <c r="G6198" s="10" t="n">
        <v>584550.51604</v>
      </c>
      <c r="H6198" s="10" t="n">
        <v>123</v>
      </c>
      <c r="I6198" s="10" t="n">
        <v>477533.23304</v>
      </c>
      <c r="J6198" s="10" t="n">
        <v>118</v>
      </c>
      <c r="K6198" s="10" t="n">
        <v>513219.422866</v>
      </c>
      <c r="L6198" s="9" t="n">
        <v>0.16260162601626</v>
      </c>
      <c r="M6198" s="9" t="n">
        <v>0.224104367184505</v>
      </c>
      <c r="N6198" s="9" t="n">
        <v>0.211864406779661</v>
      </c>
      <c r="O6198" s="9" t="n">
        <v>0.13898751683181</v>
      </c>
    </row>
    <row r="6199">
      <c r="B6199" t="s">
        <v>62</v>
      </c>
      <c r="C6199" t="s">
        <v>50</v>
      </c>
      <c r="D6199" t="s">
        <v>1050</v>
      </c>
      <c r="E6199" t="s">
        <v>22</v>
      </c>
      <c r="F6199" s="10" t="n">
        <v>114</v>
      </c>
      <c r="G6199" s="10" t="n">
        <v>446108.8616</v>
      </c>
      <c r="H6199" s="10" t="n">
        <v>100</v>
      </c>
      <c r="I6199" s="10" t="n">
        <v>470887.3984</v>
      </c>
      <c r="J6199" s="10" t="n">
        <v>93</v>
      </c>
      <c r="K6199" s="10" t="n">
        <v>364357.19232</v>
      </c>
      <c r="L6199" s="9" t="n">
        <v>0.14</v>
      </c>
      <c r="M6199" s="9" t="n">
        <v>-0.052620938432826</v>
      </c>
      <c r="N6199" s="9" t="n">
        <v>0.225806451612903</v>
      </c>
      <c r="O6199" s="9" t="n">
        <v>0.224372322004833</v>
      </c>
    </row>
    <row r="6200">
      <c r="B6200" t="s">
        <v>62</v>
      </c>
      <c r="C6200" t="s">
        <v>50</v>
      </c>
      <c r="D6200" t="s">
        <v>1462</v>
      </c>
      <c r="E6200" t="s">
        <v>39</v>
      </c>
      <c r="F6200" s="10" t="n">
        <v>12</v>
      </c>
      <c r="G6200" s="10" t="n">
        <v>156779.6</v>
      </c>
      <c r="H6200" s="10" t="n">
        <v>20</v>
      </c>
      <c r="I6200" s="10" t="n">
        <v>154141.732</v>
      </c>
      <c r="J6200" s="10" t="n">
        <v>30</v>
      </c>
      <c r="K6200" s="10" t="n">
        <v>155140.62417</v>
      </c>
      <c r="L6200" s="9" t="n">
        <v>-0.4</v>
      </c>
      <c r="M6200" s="9" t="n">
        <v>0.0171132630065427</v>
      </c>
      <c r="N6200" s="9" t="n">
        <v>-0.6</v>
      </c>
      <c r="O6200" s="9" t="n">
        <v>0.010564452984307</v>
      </c>
    </row>
    <row r="6201">
      <c r="B6201" t="s">
        <v>62</v>
      </c>
      <c r="C6201" t="s">
        <v>50</v>
      </c>
      <c r="D6201" t="s">
        <v>1052</v>
      </c>
      <c r="E6201" t="s">
        <v>22</v>
      </c>
      <c r="F6201" s="10" t="n">
        <v>58</v>
      </c>
      <c r="G6201" s="10" t="n">
        <v>185248.49288</v>
      </c>
      <c r="H6201" s="10" t="n">
        <v>54</v>
      </c>
      <c r="I6201" s="10" t="n">
        <v>213729.66896</v>
      </c>
      <c r="J6201" s="10" t="n">
        <v>61</v>
      </c>
      <c r="K6201" s="10" t="n">
        <v>202258.15572</v>
      </c>
      <c r="L6201" s="9" t="n">
        <v>0.0740740740740742</v>
      </c>
      <c r="M6201" s="9" t="n">
        <v>-0.133257943169932</v>
      </c>
      <c r="N6201" s="9" t="n">
        <v>-0.0491803278688525</v>
      </c>
      <c r="O6201" s="9" t="n">
        <v>-0.0840987735671221</v>
      </c>
    </row>
    <row r="6202">
      <c r="B6202" t="s">
        <v>62</v>
      </c>
      <c r="C6202" t="s">
        <v>50</v>
      </c>
      <c r="D6202" t="s">
        <v>1053</v>
      </c>
      <c r="E6202" t="s">
        <v>22</v>
      </c>
      <c r="F6202" s="10" t="n">
        <v>33</v>
      </c>
      <c r="G6202" s="10" t="n">
        <v>149971.16032</v>
      </c>
      <c r="H6202" s="10" t="n">
        <v>32</v>
      </c>
      <c r="I6202" s="10" t="n">
        <v>157711.2384</v>
      </c>
      <c r="J6202" s="10" t="n">
        <v>36</v>
      </c>
      <c r="K6202" s="10" t="n">
        <v>135433.80448</v>
      </c>
      <c r="L6202" s="9" t="n">
        <v>0.03125</v>
      </c>
      <c r="M6202" s="9" t="n">
        <v>-0.0490775302922231</v>
      </c>
      <c r="N6202" s="9" t="n">
        <v>-0.0833333333333334</v>
      </c>
      <c r="O6202" s="9" t="n">
        <v>0.107339197151083</v>
      </c>
    </row>
    <row r="6203">
      <c r="B6203" t="s">
        <v>62</v>
      </c>
      <c r="C6203" t="s">
        <v>50</v>
      </c>
      <c r="D6203" t="s">
        <v>896</v>
      </c>
      <c r="E6203" t="s">
        <v>22</v>
      </c>
      <c r="F6203" s="10" t="n">
        <v>164</v>
      </c>
      <c r="G6203" s="10" t="n">
        <v>630611.4392</v>
      </c>
      <c r="H6203" s="10" t="n">
        <v>149</v>
      </c>
      <c r="I6203" s="10" t="n">
        <v>644288.6548</v>
      </c>
      <c r="J6203" s="10" t="n">
        <v>140</v>
      </c>
      <c r="K6203" s="10" t="n">
        <v>573515.7904</v>
      </c>
      <c r="L6203" s="9" t="n">
        <v>0.100671140939597</v>
      </c>
      <c r="M6203" s="9" t="n">
        <v>-0.0212283973931617</v>
      </c>
      <c r="N6203" s="9" t="n">
        <v>0.171428571428571</v>
      </c>
      <c r="O6203" s="9" t="n">
        <v>0.0995537520600409</v>
      </c>
    </row>
    <row r="6204">
      <c r="B6204" t="s">
        <v>62</v>
      </c>
      <c r="C6204" t="s">
        <v>50</v>
      </c>
      <c r="D6204" t="s">
        <v>1054</v>
      </c>
      <c r="E6204" t="s">
        <v>34</v>
      </c>
      <c r="F6204" s="10" t="n">
        <v>165</v>
      </c>
      <c r="G6204" s="10" t="n">
        <v>672386.71486</v>
      </c>
      <c r="H6204" s="10" t="n">
        <v>171</v>
      </c>
      <c r="I6204" s="10" t="n">
        <v>665136.512916</v>
      </c>
      <c r="J6204" s="10" t="n">
        <v>162</v>
      </c>
      <c r="K6204" s="10" t="n">
        <v>544968.314688</v>
      </c>
      <c r="L6204" s="9" t="n">
        <v>-0.0350877192982456</v>
      </c>
      <c r="M6204" s="9" t="n">
        <v>0.0109003216681258</v>
      </c>
      <c r="N6204" s="9" t="n">
        <v>0.0185185185185186</v>
      </c>
      <c r="O6204" s="9" t="n">
        <v>0.233808822894499</v>
      </c>
    </row>
    <row r="6205">
      <c r="B6205" t="s">
        <v>62</v>
      </c>
      <c r="C6205" t="s">
        <v>50</v>
      </c>
      <c r="D6205" t="s">
        <v>1551</v>
      </c>
      <c r="E6205" t="s">
        <v>38</v>
      </c>
      <c r="F6205" s="10" t="n">
        <v>223</v>
      </c>
      <c r="G6205" s="10" t="n">
        <v>1203398.790104</v>
      </c>
      <c r="H6205" s="10" t="n">
        <v>207</v>
      </c>
      <c r="I6205" s="10" t="n">
        <v>1042247.896952</v>
      </c>
      <c r="J6205" s="10" t="n">
        <v>178</v>
      </c>
      <c r="K6205" s="10" t="n">
        <v>694666.805592</v>
      </c>
      <c r="L6205" s="9" t="n">
        <v>0.0772946859903381</v>
      </c>
      <c r="M6205" s="9" t="n">
        <v>0.154618583182828</v>
      </c>
      <c r="N6205" s="9" t="n">
        <v>0.252808988764045</v>
      </c>
      <c r="O6205" s="9" t="n">
        <v>0.732339562530924</v>
      </c>
    </row>
    <row r="6206">
      <c r="B6206" t="s">
        <v>62</v>
      </c>
      <c r="C6206" t="s">
        <v>50</v>
      </c>
      <c r="D6206" t="s">
        <v>1056</v>
      </c>
      <c r="E6206" t="s">
        <v>34</v>
      </c>
      <c r="F6206" s="10" t="n">
        <v>192</v>
      </c>
      <c r="G6206" s="10" t="n">
        <v>1064936.8095</v>
      </c>
      <c r="H6206" s="10" t="n">
        <v>202</v>
      </c>
      <c r="I6206" s="10" t="n">
        <v>971789.372352</v>
      </c>
      <c r="J6206" s="10" t="n">
        <v>196</v>
      </c>
      <c r="K6206" s="10" t="n">
        <v>772562.244604</v>
      </c>
      <c r="L6206" s="9" t="n">
        <v>-0.0495049504950495</v>
      </c>
      <c r="M6206" s="9" t="n">
        <v>0.0958514671986557</v>
      </c>
      <c r="N6206" s="9" t="n">
        <v>-0.0204081632653061</v>
      </c>
      <c r="O6206" s="9" t="n">
        <v>0.378447907515679</v>
      </c>
    </row>
    <row r="6207">
      <c r="B6207" t="s">
        <v>62</v>
      </c>
      <c r="C6207" t="s">
        <v>50</v>
      </c>
      <c r="D6207" t="s">
        <v>1057</v>
      </c>
      <c r="E6207" t="s">
        <v>22</v>
      </c>
      <c r="F6207" s="10" t="n">
        <v>40</v>
      </c>
      <c r="G6207" s="10" t="n">
        <v>146692.05936</v>
      </c>
      <c r="H6207" s="10" t="n">
        <v>50</v>
      </c>
      <c r="I6207" s="10" t="n">
        <v>105363.94656</v>
      </c>
      <c r="J6207" s="10" t="n">
        <v>66</v>
      </c>
      <c r="K6207" s="10" t="n">
        <v>151332.2048</v>
      </c>
      <c r="L6207" s="9" t="n">
        <v>-0.2</v>
      </c>
      <c r="M6207" s="9" t="n">
        <v>0.392241503372935</v>
      </c>
      <c r="N6207" s="9" t="n">
        <v>-0.393939393939394</v>
      </c>
      <c r="O6207" s="9" t="n">
        <v>-0.030661982663455</v>
      </c>
    </row>
    <row r="6208">
      <c r="B6208" t="s">
        <v>62</v>
      </c>
      <c r="C6208" t="s">
        <v>50</v>
      </c>
      <c r="D6208" t="s">
        <v>1552</v>
      </c>
      <c r="E6208" t="s">
        <v>45</v>
      </c>
      <c r="F6208" s="10"/>
      <c r="G6208" s="10"/>
      <c r="H6208" s="10" t="n">
        <v>7</v>
      </c>
      <c r="I6208" s="10" t="n">
        <v>38966.4</v>
      </c>
      <c r="J6208" s="10"/>
      <c r="K6208" s="10"/>
      <c r="L6208" s="9"/>
      <c r="M6208" s="9"/>
      <c r="N6208" s="9"/>
      <c r="O6208" s="9"/>
    </row>
    <row r="6209">
      <c r="B6209" t="s">
        <v>62</v>
      </c>
      <c r="C6209" t="s">
        <v>50</v>
      </c>
      <c r="D6209" t="s">
        <v>1465</v>
      </c>
      <c r="E6209" t="s">
        <v>39</v>
      </c>
      <c r="F6209" s="10" t="n">
        <v>8</v>
      </c>
      <c r="G6209" s="10" t="n">
        <v>145930.607968</v>
      </c>
      <c r="H6209" s="10" t="n">
        <v>9</v>
      </c>
      <c r="I6209" s="10" t="n">
        <v>166036.7992</v>
      </c>
      <c r="J6209" s="10" t="n">
        <v>13</v>
      </c>
      <c r="K6209" s="10" t="n">
        <v>195368.528328</v>
      </c>
      <c r="L6209" s="9" t="n">
        <v>-0.111111111111111</v>
      </c>
      <c r="M6209" s="9" t="n">
        <v>-0.121094789401361</v>
      </c>
      <c r="N6209" s="9" t="n">
        <v>-0.384615384615385</v>
      </c>
      <c r="O6209" s="9" t="n">
        <v>-0.253049561170875</v>
      </c>
    </row>
    <row r="6210">
      <c r="B6210" t="s">
        <v>62</v>
      </c>
      <c r="C6210" t="s">
        <v>50</v>
      </c>
      <c r="D6210" t="s">
        <v>1466</v>
      </c>
      <c r="E6210" t="s">
        <v>45</v>
      </c>
      <c r="F6210" s="10"/>
      <c r="G6210" s="10"/>
      <c r="H6210" s="10" t="s">
        <v>85</v>
      </c>
      <c r="I6210" s="10" t="n">
        <v>2420.129</v>
      </c>
      <c r="J6210" s="10" t="n">
        <v>29</v>
      </c>
      <c r="K6210" s="10" t="n">
        <v>78657.397</v>
      </c>
      <c r="L6210" s="9" t="s">
        <v>86</v>
      </c>
      <c r="M6210" s="9"/>
      <c r="N6210" s="9"/>
      <c r="O6210" s="9"/>
    </row>
    <row r="6211">
      <c r="B6211" t="s">
        <v>62</v>
      </c>
      <c r="C6211" t="s">
        <v>52</v>
      </c>
      <c r="D6211" t="s">
        <v>1059</v>
      </c>
      <c r="E6211" t="s">
        <v>30</v>
      </c>
      <c r="F6211" s="10" t="n">
        <v>33</v>
      </c>
      <c r="G6211" s="10" t="n">
        <v>122003.87268</v>
      </c>
      <c r="H6211" s="10" t="n">
        <v>98</v>
      </c>
      <c r="I6211" s="10" t="n">
        <v>402547.50504</v>
      </c>
      <c r="J6211" s="10" t="n">
        <v>91</v>
      </c>
      <c r="K6211" s="10" t="n">
        <v>366669.8236</v>
      </c>
      <c r="L6211" s="9" t="n">
        <v>-0.663265306122449</v>
      </c>
      <c r="M6211" s="9" t="n">
        <v>-0.696920559306716</v>
      </c>
      <c r="N6211" s="9" t="n">
        <v>-0.637362637362637</v>
      </c>
      <c r="O6211" s="9" t="n">
        <v>-0.667265030205775</v>
      </c>
    </row>
    <row r="6212">
      <c r="B6212" t="s">
        <v>62</v>
      </c>
      <c r="C6212" t="s">
        <v>52</v>
      </c>
      <c r="D6212" t="s">
        <v>1060</v>
      </c>
      <c r="E6212" t="s">
        <v>30</v>
      </c>
      <c r="F6212" s="10" t="n">
        <v>151</v>
      </c>
      <c r="G6212" s="10" t="n">
        <v>739682.29144</v>
      </c>
      <c r="H6212" s="10" t="n">
        <v>160</v>
      </c>
      <c r="I6212" s="10" t="n">
        <v>821532.87116</v>
      </c>
      <c r="J6212" s="10" t="n">
        <v>161</v>
      </c>
      <c r="K6212" s="10" t="n">
        <v>678001.13344</v>
      </c>
      <c r="L6212" s="9" t="n">
        <v>-0.05625</v>
      </c>
      <c r="M6212" s="9" t="n">
        <v>-0.099631533433869</v>
      </c>
      <c r="N6212" s="9" t="n">
        <v>-0.062111801242236</v>
      </c>
      <c r="O6212" s="9" t="n">
        <v>0.0909750072054394</v>
      </c>
    </row>
    <row r="6213">
      <c r="B6213" t="s">
        <v>62</v>
      </c>
      <c r="C6213" t="s">
        <v>52</v>
      </c>
      <c r="D6213" t="s">
        <v>1062</v>
      </c>
      <c r="E6213" t="s">
        <v>22</v>
      </c>
      <c r="F6213" s="10" t="n">
        <v>40</v>
      </c>
      <c r="G6213" s="10" t="n">
        <v>100085.83808</v>
      </c>
      <c r="H6213" s="10" t="n">
        <v>57</v>
      </c>
      <c r="I6213" s="10" t="n">
        <v>207403.75056</v>
      </c>
      <c r="J6213" s="10" t="n">
        <v>46</v>
      </c>
      <c r="K6213" s="10" t="n">
        <v>143435.19632</v>
      </c>
      <c r="L6213" s="9" t="n">
        <v>-0.298245614035088</v>
      </c>
      <c r="M6213" s="9" t="n">
        <v>-0.517434772467887</v>
      </c>
      <c r="N6213" s="9" t="n">
        <v>-0.130434782608696</v>
      </c>
      <c r="O6213" s="9" t="n">
        <v>-0.302222601928809</v>
      </c>
    </row>
    <row r="6214">
      <c r="B6214" t="s">
        <v>62</v>
      </c>
      <c r="C6214" t="s">
        <v>52</v>
      </c>
      <c r="D6214" t="s">
        <v>1063</v>
      </c>
      <c r="E6214" t="s">
        <v>22</v>
      </c>
      <c r="F6214" s="10" t="n">
        <v>100</v>
      </c>
      <c r="G6214" s="10" t="n">
        <v>432263.665368</v>
      </c>
      <c r="H6214" s="10" t="n">
        <v>102</v>
      </c>
      <c r="I6214" s="10" t="n">
        <v>432772.36112</v>
      </c>
      <c r="J6214" s="10" t="n">
        <v>102</v>
      </c>
      <c r="K6214" s="10" t="n">
        <v>317202.661956</v>
      </c>
      <c r="L6214" s="9" t="n">
        <v>-0.0196078431372549</v>
      </c>
      <c r="M6214" s="9" t="n">
        <v>-0.00117543493462369</v>
      </c>
      <c r="N6214" s="9" t="n">
        <v>-0.0196078431372549</v>
      </c>
      <c r="O6214" s="9" t="n">
        <v>0.362736563124935</v>
      </c>
    </row>
    <row r="6215">
      <c r="B6215" t="s">
        <v>62</v>
      </c>
      <c r="C6215" t="s">
        <v>52</v>
      </c>
      <c r="D6215" t="s">
        <v>1065</v>
      </c>
      <c r="E6215" t="s">
        <v>22</v>
      </c>
      <c r="F6215" s="10"/>
      <c r="G6215" s="10"/>
      <c r="H6215" s="10"/>
      <c r="I6215" s="10"/>
      <c r="J6215" s="10" t="s">
        <v>85</v>
      </c>
      <c r="K6215" s="10" t="n">
        <v>11832.912</v>
      </c>
      <c r="L6215" s="9"/>
      <c r="M6215" s="9"/>
      <c r="N6215" s="9" t="s">
        <v>86</v>
      </c>
      <c r="O6215" s="9"/>
    </row>
    <row r="6216">
      <c r="B6216" t="s">
        <v>62</v>
      </c>
      <c r="C6216" t="s">
        <v>52</v>
      </c>
      <c r="D6216" t="s">
        <v>1066</v>
      </c>
      <c r="E6216" t="s">
        <v>22</v>
      </c>
      <c r="F6216" s="10"/>
      <c r="G6216" s="10"/>
      <c r="H6216" s="10" t="s">
        <v>85</v>
      </c>
      <c r="I6216" s="10" t="n">
        <v>3465.8456</v>
      </c>
      <c r="J6216" s="10" t="s">
        <v>85</v>
      </c>
      <c r="K6216" s="10" t="n">
        <v>3167.9648</v>
      </c>
      <c r="L6216" s="9" t="s">
        <v>86</v>
      </c>
      <c r="M6216" s="9"/>
      <c r="N6216" s="9" t="s">
        <v>86</v>
      </c>
      <c r="O6216" s="9"/>
    </row>
    <row r="6217">
      <c r="B6217" t="s">
        <v>62</v>
      </c>
      <c r="C6217" t="s">
        <v>52</v>
      </c>
      <c r="D6217" t="s">
        <v>1068</v>
      </c>
      <c r="E6217" t="s">
        <v>22</v>
      </c>
      <c r="F6217" s="10" t="n">
        <v>34</v>
      </c>
      <c r="G6217" s="10" t="n">
        <v>104104.170256</v>
      </c>
      <c r="H6217" s="10" t="n">
        <v>52</v>
      </c>
      <c r="I6217" s="10" t="n">
        <v>183464.511056</v>
      </c>
      <c r="J6217" s="10" t="n">
        <v>59</v>
      </c>
      <c r="K6217" s="10" t="n">
        <v>154693.22756</v>
      </c>
      <c r="L6217" s="9" t="n">
        <v>-0.346153846153846</v>
      </c>
      <c r="M6217" s="9" t="n">
        <v>-0.432565079443492</v>
      </c>
      <c r="N6217" s="9" t="n">
        <v>-0.423728813559322</v>
      </c>
      <c r="O6217" s="9" t="n">
        <v>-0.32702826168895</v>
      </c>
    </row>
    <row r="6218">
      <c r="B6218" t="s">
        <v>62</v>
      </c>
      <c r="C6218" t="s">
        <v>52</v>
      </c>
      <c r="D6218" t="s">
        <v>1553</v>
      </c>
      <c r="E6218" t="s">
        <v>22</v>
      </c>
      <c r="F6218" s="10" t="n">
        <v>240</v>
      </c>
      <c r="G6218" s="10" t="n">
        <v>1118712.970144</v>
      </c>
      <c r="H6218" s="10" t="n">
        <v>184</v>
      </c>
      <c r="I6218" s="10" t="n">
        <v>765333.140016</v>
      </c>
      <c r="J6218" s="10" t="n">
        <v>230</v>
      </c>
      <c r="K6218" s="10" t="n">
        <v>962726.938088</v>
      </c>
      <c r="L6218" s="9" t="n">
        <v>0.304347826086957</v>
      </c>
      <c r="M6218" s="9" t="n">
        <v>0.461733344149467</v>
      </c>
      <c r="N6218" s="9" t="n">
        <v>0.0434782608695652</v>
      </c>
      <c r="O6218" s="9" t="n">
        <v>0.162025207652122</v>
      </c>
    </row>
    <row r="6219">
      <c r="B6219" t="s">
        <v>62</v>
      </c>
      <c r="C6219" t="s">
        <v>52</v>
      </c>
      <c r="D6219" t="s">
        <v>1070</v>
      </c>
      <c r="E6219" t="s">
        <v>22</v>
      </c>
      <c r="F6219" s="10" t="n">
        <v>62</v>
      </c>
      <c r="G6219" s="10" t="n">
        <v>222865.2</v>
      </c>
      <c r="H6219" s="10" t="n">
        <v>56</v>
      </c>
      <c r="I6219" s="10" t="n">
        <v>162282.79796</v>
      </c>
      <c r="J6219" s="10" t="n">
        <v>96</v>
      </c>
      <c r="K6219" s="10" t="n">
        <v>265471.129944</v>
      </c>
      <c r="L6219" s="9" t="n">
        <v>0.107142857142857</v>
      </c>
      <c r="M6219" s="9" t="n">
        <v>0.373313763390575</v>
      </c>
      <c r="N6219" s="9" t="n">
        <v>-0.354166666666667</v>
      </c>
      <c r="O6219" s="9" t="n">
        <v>-0.160491764030942</v>
      </c>
    </row>
    <row r="6220">
      <c r="B6220" t="s">
        <v>62</v>
      </c>
      <c r="C6220" t="s">
        <v>52</v>
      </c>
      <c r="D6220" t="s">
        <v>1467</v>
      </c>
      <c r="E6220" t="s">
        <v>39</v>
      </c>
      <c r="F6220" s="10" t="n">
        <v>78</v>
      </c>
      <c r="G6220" s="10" t="n">
        <v>708397.148536</v>
      </c>
      <c r="H6220" s="10" t="n">
        <v>84</v>
      </c>
      <c r="I6220" s="10" t="n">
        <v>618223.955714</v>
      </c>
      <c r="J6220" s="10" t="n">
        <v>84</v>
      </c>
      <c r="K6220" s="10" t="n">
        <v>641388.501196</v>
      </c>
      <c r="L6220" s="9" t="n">
        <v>-0.0714285714285714</v>
      </c>
      <c r="M6220" s="9" t="n">
        <v>0.145858457907632</v>
      </c>
      <c r="N6220" s="9" t="n">
        <v>-0.0714285714285714</v>
      </c>
      <c r="O6220" s="9" t="n">
        <v>0.104474350904403</v>
      </c>
    </row>
    <row r="6221">
      <c r="B6221" t="s">
        <v>62</v>
      </c>
      <c r="C6221" t="s">
        <v>52</v>
      </c>
      <c r="D6221" t="s">
        <v>1071</v>
      </c>
      <c r="E6221" t="s">
        <v>38</v>
      </c>
      <c r="F6221" s="10" t="n">
        <v>58</v>
      </c>
      <c r="G6221" s="10" t="n">
        <v>350900.764</v>
      </c>
      <c r="H6221" s="10" t="n">
        <v>88</v>
      </c>
      <c r="I6221" s="10" t="n">
        <v>517031.464</v>
      </c>
      <c r="J6221" s="10" t="n">
        <v>65</v>
      </c>
      <c r="K6221" s="10" t="n">
        <v>290951.072</v>
      </c>
      <c r="L6221" s="9" t="n">
        <v>-0.340909090909091</v>
      </c>
      <c r="M6221" s="9" t="n">
        <v>-0.321316421857065</v>
      </c>
      <c r="N6221" s="9" t="n">
        <v>-0.107692307692308</v>
      </c>
      <c r="O6221" s="9" t="n">
        <v>0.206047331559583</v>
      </c>
    </row>
    <row r="6222">
      <c r="B6222" t="s">
        <v>62</v>
      </c>
      <c r="C6222" t="s">
        <v>52</v>
      </c>
      <c r="D6222" t="s">
        <v>1073</v>
      </c>
      <c r="E6222" t="s">
        <v>38</v>
      </c>
      <c r="F6222" s="10" t="s">
        <v>85</v>
      </c>
      <c r="G6222" s="10" t="n">
        <v>10036.22</v>
      </c>
      <c r="H6222" s="10" t="s">
        <v>85</v>
      </c>
      <c r="I6222" s="10" t="n">
        <v>6086.7876</v>
      </c>
      <c r="J6222" s="10"/>
      <c r="K6222" s="10"/>
      <c r="L6222" s="9" t="s">
        <v>86</v>
      </c>
      <c r="M6222" s="9" t="n">
        <v>0.648853329463969</v>
      </c>
      <c r="N6222" s="9" t="s">
        <v>86</v>
      </c>
      <c r="O6222" s="9"/>
    </row>
    <row r="6223">
      <c r="B6223" t="s">
        <v>62</v>
      </c>
      <c r="C6223" t="s">
        <v>52</v>
      </c>
      <c r="D6223" t="s">
        <v>1074</v>
      </c>
      <c r="E6223" t="s">
        <v>22</v>
      </c>
      <c r="F6223" s="10" t="n">
        <v>82</v>
      </c>
      <c r="G6223" s="10" t="n">
        <v>462750.059148</v>
      </c>
      <c r="H6223" s="10" t="n">
        <v>92</v>
      </c>
      <c r="I6223" s="10" t="n">
        <v>503478.081644</v>
      </c>
      <c r="J6223" s="10" t="n">
        <v>104</v>
      </c>
      <c r="K6223" s="10" t="n">
        <v>500003.154448</v>
      </c>
      <c r="L6223" s="9" t="n">
        <v>-0.108695652173913</v>
      </c>
      <c r="M6223" s="9" t="n">
        <v>-0.0808933377258675</v>
      </c>
      <c r="N6223" s="9" t="n">
        <v>-0.211538461538462</v>
      </c>
      <c r="O6223" s="9" t="n">
        <v>-0.0745057205511575</v>
      </c>
    </row>
    <row r="6224">
      <c r="B6224" t="s">
        <v>62</v>
      </c>
      <c r="C6224" t="s">
        <v>52</v>
      </c>
      <c r="D6224" t="s">
        <v>1075</v>
      </c>
      <c r="E6224" t="s">
        <v>22</v>
      </c>
      <c r="F6224" s="10" t="n">
        <v>45</v>
      </c>
      <c r="G6224" s="10" t="n">
        <v>151362.4112</v>
      </c>
      <c r="H6224" s="10" t="n">
        <v>48</v>
      </c>
      <c r="I6224" s="10" t="n">
        <v>172597.152</v>
      </c>
      <c r="J6224" s="10" t="n">
        <v>50</v>
      </c>
      <c r="K6224" s="10" t="n">
        <v>187144.243616</v>
      </c>
      <c r="L6224" s="9" t="n">
        <v>-0.0625</v>
      </c>
      <c r="M6224" s="9" t="n">
        <v>-0.123030655801319</v>
      </c>
      <c r="N6224" s="9" t="n">
        <v>-0.1</v>
      </c>
      <c r="O6224" s="9" t="n">
        <v>-0.191199214705318</v>
      </c>
    </row>
    <row r="6225">
      <c r="B6225" t="s">
        <v>62</v>
      </c>
      <c r="C6225" t="s">
        <v>52</v>
      </c>
      <c r="D6225" t="s">
        <v>1392</v>
      </c>
      <c r="E6225" t="s">
        <v>45</v>
      </c>
      <c r="F6225" s="10"/>
      <c r="G6225" s="10"/>
      <c r="H6225" s="10"/>
      <c r="I6225" s="10"/>
      <c r="J6225" s="10" t="n">
        <v>13</v>
      </c>
      <c r="K6225" s="10" t="n">
        <v>22723.9425</v>
      </c>
      <c r="L6225" s="9"/>
      <c r="M6225" s="9"/>
      <c r="N6225" s="9"/>
      <c r="O6225" s="9"/>
    </row>
    <row r="6226">
      <c r="B6226" t="s">
        <v>62</v>
      </c>
      <c r="C6226" t="s">
        <v>53</v>
      </c>
      <c r="D6226" t="s">
        <v>1077</v>
      </c>
      <c r="E6226" t="s">
        <v>34</v>
      </c>
      <c r="F6226" s="10"/>
      <c r="G6226" s="10"/>
      <c r="H6226" s="10" t="s">
        <v>85</v>
      </c>
      <c r="I6226" s="10" t="n">
        <v>12828.48</v>
      </c>
      <c r="J6226" s="10" t="n">
        <v>6</v>
      </c>
      <c r="K6226" s="10" t="n">
        <v>36302.32</v>
      </c>
      <c r="L6226" s="9" t="s">
        <v>86</v>
      </c>
      <c r="M6226" s="9"/>
      <c r="N6226" s="9"/>
      <c r="O6226" s="9"/>
    </row>
    <row r="6227">
      <c r="B6227" t="s">
        <v>62</v>
      </c>
      <c r="C6227" t="s">
        <v>53</v>
      </c>
      <c r="D6227" t="s">
        <v>1078</v>
      </c>
      <c r="E6227" t="s">
        <v>22</v>
      </c>
      <c r="F6227" s="10"/>
      <c r="G6227" s="10"/>
      <c r="H6227" s="10"/>
      <c r="I6227" s="10"/>
      <c r="J6227" s="10" t="n">
        <v>59</v>
      </c>
      <c r="K6227" s="10" t="n">
        <v>161863.238824</v>
      </c>
      <c r="L6227" s="9"/>
      <c r="M6227" s="9"/>
      <c r="N6227" s="9"/>
      <c r="O6227" s="9"/>
    </row>
    <row r="6228">
      <c r="B6228" t="s">
        <v>62</v>
      </c>
      <c r="C6228" t="s">
        <v>53</v>
      </c>
      <c r="D6228" t="s">
        <v>1079</v>
      </c>
      <c r="E6228" t="s">
        <v>22</v>
      </c>
      <c r="F6228" s="10" t="n">
        <v>30</v>
      </c>
      <c r="G6228" s="10" t="n">
        <v>161397.83536</v>
      </c>
      <c r="H6228" s="10" t="n">
        <v>39</v>
      </c>
      <c r="I6228" s="10" t="n">
        <v>183530.55984</v>
      </c>
      <c r="J6228" s="10" t="n">
        <v>39</v>
      </c>
      <c r="K6228" s="10" t="n">
        <v>145361.211728</v>
      </c>
      <c r="L6228" s="9" t="n">
        <v>-0.230769230769231</v>
      </c>
      <c r="M6228" s="9" t="n">
        <v>-0.120594218746432</v>
      </c>
      <c r="N6228" s="9" t="n">
        <v>-0.230769230769231</v>
      </c>
      <c r="O6228" s="9" t="n">
        <v>0.110322578089179</v>
      </c>
    </row>
    <row r="6229">
      <c r="B6229" t="s">
        <v>62</v>
      </c>
      <c r="C6229" t="s">
        <v>53</v>
      </c>
      <c r="D6229" t="s">
        <v>1007</v>
      </c>
      <c r="E6229" t="s">
        <v>22</v>
      </c>
      <c r="F6229" s="10"/>
      <c r="G6229" s="10"/>
      <c r="H6229" s="10"/>
      <c r="I6229" s="10"/>
      <c r="J6229" s="10" t="s">
        <v>85</v>
      </c>
      <c r="K6229" s="10" t="n">
        <v>3695.6608</v>
      </c>
      <c r="L6229" s="9"/>
      <c r="M6229" s="9"/>
      <c r="N6229" s="9" t="s">
        <v>86</v>
      </c>
      <c r="O6229" s="9"/>
    </row>
    <row r="6230">
      <c r="B6230" t="s">
        <v>62</v>
      </c>
      <c r="C6230" t="s">
        <v>53</v>
      </c>
      <c r="D6230" t="s">
        <v>1080</v>
      </c>
      <c r="E6230" t="s">
        <v>34</v>
      </c>
      <c r="F6230" s="10" t="n">
        <v>67</v>
      </c>
      <c r="G6230" s="10" t="n">
        <v>256185.745232</v>
      </c>
      <c r="H6230" s="10" t="n">
        <v>103</v>
      </c>
      <c r="I6230" s="10" t="n">
        <v>389481.134188</v>
      </c>
      <c r="J6230" s="10" t="n">
        <v>78</v>
      </c>
      <c r="K6230" s="10" t="n">
        <v>242005.7544</v>
      </c>
      <c r="L6230" s="9" t="n">
        <v>-0.349514563106796</v>
      </c>
      <c r="M6230" s="9" t="n">
        <v>-0.342238371144465</v>
      </c>
      <c r="N6230" s="9" t="n">
        <v>-0.141025641025641</v>
      </c>
      <c r="O6230" s="9" t="n">
        <v>0.0585936101691307</v>
      </c>
    </row>
    <row r="6231">
      <c r="B6231" t="s">
        <v>62</v>
      </c>
      <c r="C6231" t="s">
        <v>53</v>
      </c>
      <c r="D6231" t="s">
        <v>1081</v>
      </c>
      <c r="E6231" t="s">
        <v>30</v>
      </c>
      <c r="F6231" s="10" t="n">
        <v>100</v>
      </c>
      <c r="G6231" s="10" t="n">
        <v>341638.12268</v>
      </c>
      <c r="H6231" s="10" t="n">
        <v>105</v>
      </c>
      <c r="I6231" s="10" t="n">
        <v>334259.79424</v>
      </c>
      <c r="J6231" s="10" t="n">
        <v>98</v>
      </c>
      <c r="K6231" s="10" t="n">
        <v>362462.725916</v>
      </c>
      <c r="L6231" s="9" t="n">
        <v>-0.0476190476190477</v>
      </c>
      <c r="M6231" s="9" t="n">
        <v>0.022073634242419</v>
      </c>
      <c r="N6231" s="9" t="n">
        <v>0.0204081632653061</v>
      </c>
      <c r="O6231" s="9" t="n">
        <v>-0.0574530889579693</v>
      </c>
    </row>
    <row r="6232">
      <c r="B6232" t="s">
        <v>62</v>
      </c>
      <c r="C6232" t="s">
        <v>53</v>
      </c>
      <c r="D6232" t="s">
        <v>1083</v>
      </c>
      <c r="E6232" t="s">
        <v>30</v>
      </c>
      <c r="F6232" s="10" t="n">
        <v>84</v>
      </c>
      <c r="G6232" s="10" t="n">
        <v>408826.23284</v>
      </c>
      <c r="H6232" s="10" t="n">
        <v>95</v>
      </c>
      <c r="I6232" s="10" t="n">
        <v>463989.48852</v>
      </c>
      <c r="J6232" s="10" t="n">
        <v>62</v>
      </c>
      <c r="K6232" s="10" t="n">
        <v>224481.42002</v>
      </c>
      <c r="L6232" s="9" t="n">
        <v>-0.115789473684211</v>
      </c>
      <c r="M6232" s="9" t="n">
        <v>-0.118889020214565</v>
      </c>
      <c r="N6232" s="9" t="n">
        <v>0.354838709677419</v>
      </c>
      <c r="O6232" s="9" t="n">
        <v>0.821202987773224</v>
      </c>
    </row>
    <row r="6233">
      <c r="B6233" t="s">
        <v>62</v>
      </c>
      <c r="C6233" t="s">
        <v>53</v>
      </c>
      <c r="D6233" t="s">
        <v>1084</v>
      </c>
      <c r="E6233" t="s">
        <v>22</v>
      </c>
      <c r="F6233" s="10" t="n">
        <v>105</v>
      </c>
      <c r="G6233" s="10" t="n">
        <v>512737.07136</v>
      </c>
      <c r="H6233" s="10" t="n">
        <v>117</v>
      </c>
      <c r="I6233" s="10" t="n">
        <v>583891.491024</v>
      </c>
      <c r="J6233" s="10" t="n">
        <v>113</v>
      </c>
      <c r="K6233" s="10" t="n">
        <v>545977.412848</v>
      </c>
      <c r="L6233" s="9" t="n">
        <v>-0.102564102564103</v>
      </c>
      <c r="M6233" s="9" t="n">
        <v>-0.121862402103536</v>
      </c>
      <c r="N6233" s="9" t="n">
        <v>-0.0707964601769911</v>
      </c>
      <c r="O6233" s="9" t="n">
        <v>-0.0608822649175307</v>
      </c>
    </row>
    <row r="6234">
      <c r="B6234" t="s">
        <v>62</v>
      </c>
      <c r="C6234" t="s">
        <v>53</v>
      </c>
      <c r="D6234" t="s">
        <v>1085</v>
      </c>
      <c r="E6234" t="s">
        <v>30</v>
      </c>
      <c r="F6234" s="10" t="n">
        <v>98</v>
      </c>
      <c r="G6234" s="10" t="n">
        <v>424894.69864</v>
      </c>
      <c r="H6234" s="10" t="n">
        <v>118</v>
      </c>
      <c r="I6234" s="10" t="n">
        <v>528238.148392</v>
      </c>
      <c r="J6234" s="10"/>
      <c r="K6234" s="10"/>
      <c r="L6234" s="9" t="n">
        <v>-0.169491525423729</v>
      </c>
      <c r="M6234" s="9" t="n">
        <v>-0.195637990301507</v>
      </c>
      <c r="N6234" s="9"/>
      <c r="O6234" s="9"/>
    </row>
    <row r="6235">
      <c r="B6235" t="s">
        <v>62</v>
      </c>
      <c r="C6235" t="s">
        <v>53</v>
      </c>
      <c r="D6235" t="s">
        <v>1085</v>
      </c>
      <c r="E6235" t="s">
        <v>39</v>
      </c>
      <c r="F6235" s="10"/>
      <c r="G6235" s="10"/>
      <c r="H6235" s="10"/>
      <c r="I6235" s="10"/>
      <c r="J6235" s="10" t="n">
        <v>142</v>
      </c>
      <c r="K6235" s="10" t="n">
        <v>503175.696384</v>
      </c>
      <c r="L6235" s="9"/>
      <c r="M6235" s="9"/>
      <c r="N6235" s="9"/>
      <c r="O6235" s="9"/>
    </row>
    <row r="6236">
      <c r="B6236" t="s">
        <v>62</v>
      </c>
      <c r="C6236" t="s">
        <v>53</v>
      </c>
      <c r="D6236" t="s">
        <v>1086</v>
      </c>
      <c r="E6236" t="s">
        <v>38</v>
      </c>
      <c r="F6236" s="10" t="n">
        <v>408</v>
      </c>
      <c r="G6236" s="10" t="n">
        <v>2308692.11972</v>
      </c>
      <c r="H6236" s="10" t="n">
        <v>338</v>
      </c>
      <c r="I6236" s="10" t="n">
        <v>2160223.140174</v>
      </c>
      <c r="J6236" s="10" t="n">
        <v>386</v>
      </c>
      <c r="K6236" s="10" t="n">
        <v>2201316.11389</v>
      </c>
      <c r="L6236" s="9" t="n">
        <v>0.207100591715976</v>
      </c>
      <c r="M6236" s="9" t="n">
        <v>0.0687285386333012</v>
      </c>
      <c r="N6236" s="9" t="n">
        <v>0.0569948186528497</v>
      </c>
      <c r="O6236" s="9" t="n">
        <v>0.0487780946827545</v>
      </c>
    </row>
    <row r="6237">
      <c r="B6237" t="s">
        <v>62</v>
      </c>
      <c r="C6237" t="s">
        <v>53</v>
      </c>
      <c r="D6237" t="s">
        <v>1087</v>
      </c>
      <c r="E6237" t="s">
        <v>22</v>
      </c>
      <c r="F6237" s="10" t="n">
        <v>58</v>
      </c>
      <c r="G6237" s="10" t="n">
        <v>252992.3376</v>
      </c>
      <c r="H6237" s="10" t="n">
        <v>51</v>
      </c>
      <c r="I6237" s="10" t="n">
        <v>209501.614488</v>
      </c>
      <c r="J6237" s="10" t="n">
        <v>66</v>
      </c>
      <c r="K6237" s="10" t="n">
        <v>243649.22816</v>
      </c>
      <c r="L6237" s="9" t="n">
        <v>0.137254901960784</v>
      </c>
      <c r="M6237" s="9" t="n">
        <v>0.207591350636064</v>
      </c>
      <c r="N6237" s="9" t="n">
        <v>-0.121212121212121</v>
      </c>
      <c r="O6237" s="9" t="n">
        <v>0.03834655874167</v>
      </c>
    </row>
    <row r="6238">
      <c r="B6238" t="s">
        <v>62</v>
      </c>
      <c r="C6238" t="s">
        <v>53</v>
      </c>
      <c r="D6238" t="s">
        <v>1088</v>
      </c>
      <c r="E6238" t="s">
        <v>22</v>
      </c>
      <c r="F6238" s="10" t="n">
        <v>48</v>
      </c>
      <c r="G6238" s="10" t="n">
        <v>156727.83312</v>
      </c>
      <c r="H6238" s="10" t="n">
        <v>59</v>
      </c>
      <c r="I6238" s="10" t="n">
        <v>211993.775048</v>
      </c>
      <c r="J6238" s="10" t="n">
        <v>44</v>
      </c>
      <c r="K6238" s="10" t="n">
        <v>114816.655024</v>
      </c>
      <c r="L6238" s="9" t="n">
        <v>-0.186440677966102</v>
      </c>
      <c r="M6238" s="9" t="n">
        <v>-0.26069606013425</v>
      </c>
      <c r="N6238" s="9" t="n">
        <v>0.0909090909090908</v>
      </c>
      <c r="O6238" s="9" t="n">
        <v>0.365026990964328</v>
      </c>
    </row>
    <row r="6239">
      <c r="B6239" t="s">
        <v>62</v>
      </c>
      <c r="C6239" t="s">
        <v>53</v>
      </c>
      <c r="D6239" t="s">
        <v>1089</v>
      </c>
      <c r="E6239" t="s">
        <v>30</v>
      </c>
      <c r="F6239" s="10" t="n">
        <v>145</v>
      </c>
      <c r="G6239" s="10" t="n">
        <v>563316.267832</v>
      </c>
      <c r="H6239" s="10" t="n">
        <v>159</v>
      </c>
      <c r="I6239" s="10" t="n">
        <v>556423.682784</v>
      </c>
      <c r="J6239" s="10" t="n">
        <v>144</v>
      </c>
      <c r="K6239" s="10" t="n">
        <v>430423.557944</v>
      </c>
      <c r="L6239" s="9" t="n">
        <v>-0.0880503144654088</v>
      </c>
      <c r="M6239" s="9" t="n">
        <v>0.0123872963377725</v>
      </c>
      <c r="N6239" s="9" t="n">
        <v>0.00694444444444442</v>
      </c>
      <c r="O6239" s="9" t="n">
        <v>0.3087486905289</v>
      </c>
    </row>
    <row r="6240">
      <c r="B6240" t="s">
        <v>62</v>
      </c>
      <c r="C6240" t="s">
        <v>53</v>
      </c>
      <c r="D6240" t="s">
        <v>846</v>
      </c>
      <c r="E6240" t="s">
        <v>30</v>
      </c>
      <c r="F6240" s="10" t="n">
        <v>65</v>
      </c>
      <c r="G6240" s="10" t="n">
        <v>213010.62888</v>
      </c>
      <c r="H6240" s="10" t="n">
        <v>76</v>
      </c>
      <c r="I6240" s="10" t="n">
        <v>236072.572304</v>
      </c>
      <c r="J6240" s="10" t="n">
        <v>45</v>
      </c>
      <c r="K6240" s="10" t="n">
        <v>126259.62892</v>
      </c>
      <c r="L6240" s="9" t="n">
        <v>-0.144736842105263</v>
      </c>
      <c r="M6240" s="9" t="n">
        <v>-0.0976900586074956</v>
      </c>
      <c r="N6240" s="9" t="n">
        <v>0.444444444444444</v>
      </c>
      <c r="O6240" s="9" t="n">
        <v>0.687084230343863</v>
      </c>
    </row>
    <row r="6241">
      <c r="B6241" t="s">
        <v>62</v>
      </c>
      <c r="C6241" t="s">
        <v>53</v>
      </c>
      <c r="D6241" t="s">
        <v>1090</v>
      </c>
      <c r="E6241" t="s">
        <v>22</v>
      </c>
      <c r="F6241" s="10"/>
      <c r="G6241" s="10"/>
      <c r="H6241" s="10" t="n">
        <v>5</v>
      </c>
      <c r="I6241" s="10" t="n">
        <v>19149.89376</v>
      </c>
      <c r="J6241" s="10" t="n">
        <v>40</v>
      </c>
      <c r="K6241" s="10" t="n">
        <v>90268.97292</v>
      </c>
      <c r="L6241" s="9"/>
      <c r="M6241" s="9"/>
      <c r="N6241" s="9"/>
      <c r="O6241" s="9"/>
    </row>
    <row r="6242">
      <c r="B6242" t="s">
        <v>62</v>
      </c>
      <c r="C6242" t="s">
        <v>53</v>
      </c>
      <c r="D6242" t="s">
        <v>1091</v>
      </c>
      <c r="E6242" t="s">
        <v>34</v>
      </c>
      <c r="F6242" s="10" t="n">
        <v>65</v>
      </c>
      <c r="G6242" s="10" t="n">
        <v>236644.985976</v>
      </c>
      <c r="H6242" s="10" t="n">
        <v>49</v>
      </c>
      <c r="I6242" s="10" t="n">
        <v>170521.719</v>
      </c>
      <c r="J6242" s="10" t="n">
        <v>68</v>
      </c>
      <c r="K6242" s="10" t="n">
        <v>240179.045592</v>
      </c>
      <c r="L6242" s="9" t="n">
        <v>0.326530612244898</v>
      </c>
      <c r="M6242" s="9" t="n">
        <v>0.387770351857642</v>
      </c>
      <c r="N6242" s="9" t="n">
        <v>-0.0441176470588235</v>
      </c>
      <c r="O6242" s="9" t="n">
        <v>-0.0147142712108342</v>
      </c>
    </row>
    <row r="6243">
      <c r="B6243" t="s">
        <v>62</v>
      </c>
      <c r="C6243" t="s">
        <v>53</v>
      </c>
      <c r="D6243" t="s">
        <v>1092</v>
      </c>
      <c r="E6243" t="s">
        <v>30</v>
      </c>
      <c r="F6243" s="10" t="n">
        <v>88</v>
      </c>
      <c r="G6243" s="10" t="n">
        <v>338933.410496</v>
      </c>
      <c r="H6243" s="10" t="n">
        <v>89</v>
      </c>
      <c r="I6243" s="10" t="n">
        <v>328968.8242</v>
      </c>
      <c r="J6243" s="10" t="n">
        <v>108</v>
      </c>
      <c r="K6243" s="10" t="n">
        <v>342684.553288</v>
      </c>
      <c r="L6243" s="9" t="n">
        <v>-0.0112359550561798</v>
      </c>
      <c r="M6243" s="9" t="n">
        <v>0.0302903666334715</v>
      </c>
      <c r="N6243" s="9" t="n">
        <v>-0.185185185185185</v>
      </c>
      <c r="O6243" s="9" t="n">
        <v>-0.0109463433820065</v>
      </c>
    </row>
    <row r="6244">
      <c r="B6244" t="s">
        <v>62</v>
      </c>
      <c r="C6244" t="s">
        <v>53</v>
      </c>
      <c r="D6244" t="s">
        <v>1093</v>
      </c>
      <c r="E6244" t="s">
        <v>34</v>
      </c>
      <c r="F6244" s="10" t="n">
        <v>141</v>
      </c>
      <c r="G6244" s="10" t="n">
        <v>590147.262432</v>
      </c>
      <c r="H6244" s="10" t="n">
        <v>119</v>
      </c>
      <c r="I6244" s="10" t="n">
        <v>509393.680028</v>
      </c>
      <c r="J6244" s="10" t="n">
        <v>126</v>
      </c>
      <c r="K6244" s="10" t="n">
        <v>453387.471184</v>
      </c>
      <c r="L6244" s="9" t="n">
        <v>0.184873949579832</v>
      </c>
      <c r="M6244" s="9" t="n">
        <v>0.158528826662241</v>
      </c>
      <c r="N6244" s="9" t="n">
        <v>0.119047619047619</v>
      </c>
      <c r="O6244" s="9" t="n">
        <v>0.301639987736887</v>
      </c>
    </row>
    <row r="6245">
      <c r="B6245" t="s">
        <v>62</v>
      </c>
      <c r="C6245" t="s">
        <v>53</v>
      </c>
      <c r="D6245" t="s">
        <v>1094</v>
      </c>
      <c r="E6245" t="s">
        <v>30</v>
      </c>
      <c r="F6245" s="10" t="n">
        <v>124</v>
      </c>
      <c r="G6245" s="10" t="n">
        <v>442041.253104</v>
      </c>
      <c r="H6245" s="10" t="n">
        <v>119</v>
      </c>
      <c r="I6245" s="10" t="n">
        <v>431324.32326</v>
      </c>
      <c r="J6245" s="10" t="n">
        <v>92</v>
      </c>
      <c r="K6245" s="10" t="n">
        <v>265567.37994</v>
      </c>
      <c r="L6245" s="9" t="n">
        <v>0.0420168067226891</v>
      </c>
      <c r="M6245" s="9" t="n">
        <v>0.0248465696601579</v>
      </c>
      <c r="N6245" s="9" t="n">
        <v>0.347826086956522</v>
      </c>
      <c r="O6245" s="9" t="n">
        <v>0.664516376988284</v>
      </c>
    </row>
    <row r="6246">
      <c r="B6246" t="s">
        <v>62</v>
      </c>
      <c r="C6246" t="s">
        <v>53</v>
      </c>
      <c r="D6246" t="s">
        <v>1096</v>
      </c>
      <c r="E6246" t="s">
        <v>22</v>
      </c>
      <c r="F6246" s="10" t="n">
        <v>50</v>
      </c>
      <c r="G6246" s="10" t="n">
        <v>175748.39648</v>
      </c>
      <c r="H6246" s="10" t="n">
        <v>75</v>
      </c>
      <c r="I6246" s="10" t="n">
        <v>244786.41888</v>
      </c>
      <c r="J6246" s="10" t="n">
        <v>67</v>
      </c>
      <c r="K6246" s="10" t="n">
        <v>192609.216988</v>
      </c>
      <c r="L6246" s="9" t="n">
        <v>-0.333333333333333</v>
      </c>
      <c r="M6246" s="9" t="n">
        <v>-0.282033712147421</v>
      </c>
      <c r="N6246" s="9" t="n">
        <v>-0.253731343283582</v>
      </c>
      <c r="O6246" s="9" t="n">
        <v>-0.0875390117444405</v>
      </c>
    </row>
    <row r="6247">
      <c r="B6247" t="s">
        <v>62</v>
      </c>
      <c r="C6247" t="s">
        <v>53</v>
      </c>
      <c r="D6247" t="s">
        <v>1098</v>
      </c>
      <c r="E6247" t="s">
        <v>22</v>
      </c>
      <c r="F6247" s="10" t="n">
        <v>115</v>
      </c>
      <c r="G6247" s="10" t="n">
        <v>489493.747848</v>
      </c>
      <c r="H6247" s="10" t="n">
        <v>89</v>
      </c>
      <c r="I6247" s="10" t="n">
        <v>318551.56096</v>
      </c>
      <c r="J6247" s="10" t="n">
        <v>112</v>
      </c>
      <c r="K6247" s="10" t="n">
        <v>533005.227028</v>
      </c>
      <c r="L6247" s="9" t="n">
        <v>0.292134831460674</v>
      </c>
      <c r="M6247" s="9" t="n">
        <v>0.536623290662402</v>
      </c>
      <c r="N6247" s="9" t="n">
        <v>0.0267857142857142</v>
      </c>
      <c r="O6247" s="9" t="n">
        <v>-0.0816342447945905</v>
      </c>
    </row>
    <row r="6248">
      <c r="B6248" t="s">
        <v>62</v>
      </c>
      <c r="C6248" t="s">
        <v>53</v>
      </c>
      <c r="D6248" t="s">
        <v>1099</v>
      </c>
      <c r="E6248" t="s">
        <v>34</v>
      </c>
      <c r="F6248" s="10" t="n">
        <v>168</v>
      </c>
      <c r="G6248" s="10" t="n">
        <v>656278.012144</v>
      </c>
      <c r="H6248" s="10" t="n">
        <v>153</v>
      </c>
      <c r="I6248" s="10" t="n">
        <v>608902.230952</v>
      </c>
      <c r="J6248" s="10" t="n">
        <v>134</v>
      </c>
      <c r="K6248" s="10" t="n">
        <v>471954.948044</v>
      </c>
      <c r="L6248" s="9" t="n">
        <v>0.0980392156862746</v>
      </c>
      <c r="M6248" s="9" t="n">
        <v>0.0778052350340865</v>
      </c>
      <c r="N6248" s="9" t="n">
        <v>0.253731343283582</v>
      </c>
      <c r="O6248" s="9" t="n">
        <v>0.39055224415788</v>
      </c>
    </row>
    <row r="6249">
      <c r="B6249" t="s">
        <v>62</v>
      </c>
      <c r="C6249" t="s">
        <v>53</v>
      </c>
      <c r="D6249" t="s">
        <v>1100</v>
      </c>
      <c r="E6249" t="s">
        <v>30</v>
      </c>
      <c r="F6249" s="10" t="n">
        <v>94</v>
      </c>
      <c r="G6249" s="10" t="n">
        <v>365659.84328</v>
      </c>
      <c r="H6249" s="10" t="n">
        <v>80</v>
      </c>
      <c r="I6249" s="10" t="n">
        <v>305805.40176</v>
      </c>
      <c r="J6249" s="10" t="n">
        <v>75</v>
      </c>
      <c r="K6249" s="10" t="n">
        <v>192816.86932</v>
      </c>
      <c r="L6249" s="9" t="n">
        <v>0.175</v>
      </c>
      <c r="M6249" s="9" t="n">
        <v>0.1957272212182</v>
      </c>
      <c r="N6249" s="9" t="n">
        <v>0.253333333333333</v>
      </c>
      <c r="O6249" s="9" t="n">
        <v>0.896410021434114</v>
      </c>
    </row>
    <row r="6250">
      <c r="B6250" t="s">
        <v>62</v>
      </c>
      <c r="C6250" t="s">
        <v>54</v>
      </c>
      <c r="D6250" t="s">
        <v>1102</v>
      </c>
      <c r="E6250" t="s">
        <v>38</v>
      </c>
      <c r="F6250" s="10" t="s">
        <v>85</v>
      </c>
      <c r="G6250" s="10" t="n">
        <v>17151.63016</v>
      </c>
      <c r="H6250" s="10" t="s">
        <v>85</v>
      </c>
      <c r="I6250" s="10" t="n">
        <v>13553.52936</v>
      </c>
      <c r="J6250" s="10"/>
      <c r="K6250" s="10"/>
      <c r="L6250" s="9" t="s">
        <v>86</v>
      </c>
      <c r="M6250" s="9" t="n">
        <v>0.26547334678884</v>
      </c>
      <c r="N6250" s="9" t="s">
        <v>86</v>
      </c>
      <c r="O6250" s="9"/>
    </row>
    <row r="6251">
      <c r="B6251" t="s">
        <v>62</v>
      </c>
      <c r="C6251" t="s">
        <v>54</v>
      </c>
      <c r="D6251" t="s">
        <v>1103</v>
      </c>
      <c r="E6251" t="s">
        <v>39</v>
      </c>
      <c r="F6251" s="10" t="n">
        <v>64</v>
      </c>
      <c r="G6251" s="10" t="n">
        <v>700985.809858</v>
      </c>
      <c r="H6251" s="10" t="n">
        <v>53</v>
      </c>
      <c r="I6251" s="10" t="n">
        <v>598598.717434</v>
      </c>
      <c r="J6251" s="10" t="n">
        <v>45</v>
      </c>
      <c r="K6251" s="10" t="n">
        <v>540668.500024</v>
      </c>
      <c r="L6251" s="9" t="n">
        <v>0.207547169811321</v>
      </c>
      <c r="M6251" s="9" t="n">
        <v>0.171044623788872</v>
      </c>
      <c r="N6251" s="9" t="n">
        <v>0.422222222222222</v>
      </c>
      <c r="O6251" s="9" t="n">
        <v>0.296516830233098</v>
      </c>
    </row>
    <row r="6252">
      <c r="B6252" t="s">
        <v>62</v>
      </c>
      <c r="C6252" t="s">
        <v>54</v>
      </c>
      <c r="D6252" t="s">
        <v>1105</v>
      </c>
      <c r="E6252" t="s">
        <v>34</v>
      </c>
      <c r="F6252" s="10" t="n">
        <v>65</v>
      </c>
      <c r="G6252" s="10" t="n">
        <v>234422.329936</v>
      </c>
      <c r="H6252" s="10" t="n">
        <v>54</v>
      </c>
      <c r="I6252" s="10" t="n">
        <v>197092.649088</v>
      </c>
      <c r="J6252" s="10" t="n">
        <v>57</v>
      </c>
      <c r="K6252" s="10" t="n">
        <v>205490.567536</v>
      </c>
      <c r="L6252" s="9" t="n">
        <v>0.203703703703704</v>
      </c>
      <c r="M6252" s="9" t="n">
        <v>0.189401690122561</v>
      </c>
      <c r="N6252" s="9" t="n">
        <v>0.140350877192982</v>
      </c>
      <c r="O6252" s="9" t="n">
        <v>0.140793627400593</v>
      </c>
    </row>
    <row r="6253">
      <c r="B6253" t="s">
        <v>62</v>
      </c>
      <c r="C6253" t="s">
        <v>54</v>
      </c>
      <c r="D6253" t="s">
        <v>1106</v>
      </c>
      <c r="E6253" t="s">
        <v>22</v>
      </c>
      <c r="F6253" s="10" t="n">
        <v>42</v>
      </c>
      <c r="G6253" s="10" t="n">
        <v>168300.09056</v>
      </c>
      <c r="H6253" s="10" t="n">
        <v>42</v>
      </c>
      <c r="I6253" s="10" t="n">
        <v>149299.64464</v>
      </c>
      <c r="J6253" s="10" t="n">
        <v>36</v>
      </c>
      <c r="K6253" s="10" t="n">
        <v>126424.74768</v>
      </c>
      <c r="L6253" s="9" t="n">
        <v>0</v>
      </c>
      <c r="M6253" s="9" t="n">
        <v>0.127263838877949</v>
      </c>
      <c r="N6253" s="9" t="n">
        <v>0.166666666666667</v>
      </c>
      <c r="O6253" s="9" t="n">
        <v>0.331227419065077</v>
      </c>
    </row>
    <row r="6254">
      <c r="B6254" t="s">
        <v>62</v>
      </c>
      <c r="C6254" t="s">
        <v>54</v>
      </c>
      <c r="D6254" t="s">
        <v>1107</v>
      </c>
      <c r="E6254" t="s">
        <v>30</v>
      </c>
      <c r="F6254" s="10" t="n">
        <v>84</v>
      </c>
      <c r="G6254" s="10" t="n">
        <v>534885.49732</v>
      </c>
      <c r="H6254" s="10" t="n">
        <v>83</v>
      </c>
      <c r="I6254" s="10" t="n">
        <v>532993.70656</v>
      </c>
      <c r="J6254" s="10" t="n">
        <v>87</v>
      </c>
      <c r="K6254" s="10" t="n">
        <v>448510.510928</v>
      </c>
      <c r="L6254" s="9" t="n">
        <v>0.0120481927710843</v>
      </c>
      <c r="M6254" s="9" t="n">
        <v>0.00354936791319704</v>
      </c>
      <c r="N6254" s="9" t="n">
        <v>-0.0344827586206896</v>
      </c>
      <c r="O6254" s="9" t="n">
        <v>0.192581855469304</v>
      </c>
    </row>
    <row r="6255">
      <c r="B6255" t="s">
        <v>62</v>
      </c>
      <c r="C6255" t="s">
        <v>54</v>
      </c>
      <c r="D6255" t="s">
        <v>1108</v>
      </c>
      <c r="E6255" t="s">
        <v>30</v>
      </c>
      <c r="F6255" s="10" t="n">
        <v>44</v>
      </c>
      <c r="G6255" s="10" t="n">
        <v>234985.60128</v>
      </c>
      <c r="H6255" s="10" t="n">
        <v>24</v>
      </c>
      <c r="I6255" s="10" t="n">
        <v>111235.69532</v>
      </c>
      <c r="J6255" s="10" t="n">
        <v>44</v>
      </c>
      <c r="K6255" s="10" t="n">
        <v>170062.029044</v>
      </c>
      <c r="L6255" s="9" t="n">
        <v>0.833333333333333</v>
      </c>
      <c r="M6255" s="9" t="n">
        <v>1.11250175228374</v>
      </c>
      <c r="N6255" s="9" t="n">
        <v>0</v>
      </c>
      <c r="O6255" s="9" t="n">
        <v>0.381764069269116</v>
      </c>
    </row>
    <row r="6256">
      <c r="B6256" t="s">
        <v>62</v>
      </c>
      <c r="C6256" t="s">
        <v>54</v>
      </c>
      <c r="D6256" t="s">
        <v>1109</v>
      </c>
      <c r="E6256" t="s">
        <v>22</v>
      </c>
      <c r="F6256" s="10" t="n">
        <v>38</v>
      </c>
      <c r="G6256" s="10" t="n">
        <v>205322.27616</v>
      </c>
      <c r="H6256" s="10" t="n">
        <v>29</v>
      </c>
      <c r="I6256" s="10" t="n">
        <v>155843.87616</v>
      </c>
      <c r="J6256" s="10" t="n">
        <v>14</v>
      </c>
      <c r="K6256" s="10" t="n">
        <v>74236.36272</v>
      </c>
      <c r="L6256" s="9" t="n">
        <v>0.310344827586207</v>
      </c>
      <c r="M6256" s="9" t="n">
        <v>0.317486969774815</v>
      </c>
      <c r="N6256" s="9" t="n">
        <v>1.71428571428571</v>
      </c>
      <c r="O6256" s="9" t="n">
        <v>1.76579116536759</v>
      </c>
    </row>
    <row r="6257">
      <c r="B6257" t="s">
        <v>62</v>
      </c>
      <c r="C6257" t="s">
        <v>54</v>
      </c>
      <c r="D6257" t="s">
        <v>1110</v>
      </c>
      <c r="E6257" t="s">
        <v>22</v>
      </c>
      <c r="F6257" s="10" t="s">
        <v>85</v>
      </c>
      <c r="G6257" s="10" t="n">
        <v>5259.156</v>
      </c>
      <c r="H6257" s="10" t="n">
        <v>9</v>
      </c>
      <c r="I6257" s="10" t="n">
        <v>49173.352</v>
      </c>
      <c r="J6257" s="10" t="n">
        <v>9</v>
      </c>
      <c r="K6257" s="10" t="n">
        <v>38558.48</v>
      </c>
      <c r="L6257" s="9" t="s">
        <v>86</v>
      </c>
      <c r="M6257" s="9" t="n">
        <v>-0.89304865773641</v>
      </c>
      <c r="N6257" s="9" t="s">
        <v>86</v>
      </c>
      <c r="O6257" s="9" t="n">
        <v>-0.863605723047174</v>
      </c>
    </row>
    <row r="6258">
      <c r="B6258" t="s">
        <v>62</v>
      </c>
      <c r="C6258" t="s">
        <v>54</v>
      </c>
      <c r="D6258" t="s">
        <v>1111</v>
      </c>
      <c r="E6258" t="s">
        <v>22</v>
      </c>
      <c r="F6258" s="10" t="n">
        <v>29</v>
      </c>
      <c r="G6258" s="10" t="n">
        <v>98542.37216</v>
      </c>
      <c r="H6258" s="10" t="n">
        <v>31</v>
      </c>
      <c r="I6258" s="10" t="n">
        <v>115055.47616</v>
      </c>
      <c r="J6258" s="10" t="n">
        <v>34</v>
      </c>
      <c r="K6258" s="10" t="n">
        <v>108685.126416</v>
      </c>
      <c r="L6258" s="9" t="n">
        <v>-0.0645161290322581</v>
      </c>
      <c r="M6258" s="9" t="n">
        <v>-0.143522973013786</v>
      </c>
      <c r="N6258" s="9" t="n">
        <v>-0.147058823529412</v>
      </c>
      <c r="O6258" s="9" t="n">
        <v>-0.0933223762116069</v>
      </c>
    </row>
    <row r="6259">
      <c r="B6259" t="s">
        <v>62</v>
      </c>
      <c r="C6259" t="s">
        <v>54</v>
      </c>
      <c r="D6259" t="s">
        <v>1113</v>
      </c>
      <c r="E6259" t="s">
        <v>38</v>
      </c>
      <c r="F6259" s="10" t="n">
        <v>12</v>
      </c>
      <c r="G6259" s="10" t="n">
        <v>83479.772</v>
      </c>
      <c r="H6259" s="10" t="n">
        <v>11</v>
      </c>
      <c r="I6259" s="10" t="n">
        <v>65248.52684</v>
      </c>
      <c r="J6259" s="10" t="n">
        <v>13</v>
      </c>
      <c r="K6259" s="10" t="n">
        <v>94247.486</v>
      </c>
      <c r="L6259" s="9" t="n">
        <v>0.0909090909090908</v>
      </c>
      <c r="M6259" s="9" t="n">
        <v>0.279412364430939</v>
      </c>
      <c r="N6259" s="9" t="n">
        <v>-0.0769230769230769</v>
      </c>
      <c r="O6259" s="9" t="n">
        <v>-0.114249349844727</v>
      </c>
    </row>
    <row r="6260">
      <c r="B6260" t="s">
        <v>62</v>
      </c>
      <c r="C6260" t="s">
        <v>54</v>
      </c>
      <c r="D6260" t="s">
        <v>1610</v>
      </c>
      <c r="E6260" t="s">
        <v>45</v>
      </c>
      <c r="F6260" s="10" t="n">
        <v>126</v>
      </c>
      <c r="G6260" s="10" t="n">
        <v>520408.321916</v>
      </c>
      <c r="H6260" s="10" t="n">
        <v>129</v>
      </c>
      <c r="I6260" s="10" t="n">
        <v>508670.216831</v>
      </c>
      <c r="J6260" s="10" t="n">
        <v>177</v>
      </c>
      <c r="K6260" s="10" t="n">
        <v>542718.23</v>
      </c>
      <c r="L6260" s="9" t="n">
        <v>-0.0232558139534884</v>
      </c>
      <c r="M6260" s="9" t="n">
        <v>0.0230760612605316</v>
      </c>
      <c r="N6260" s="9" t="n">
        <v>-0.288135593220339</v>
      </c>
      <c r="O6260" s="9" t="n">
        <v>-0.0411077182426688</v>
      </c>
    </row>
    <row r="6261">
      <c r="B6261" t="s">
        <v>62</v>
      </c>
      <c r="C6261" t="s">
        <v>54</v>
      </c>
      <c r="D6261" t="s">
        <v>1114</v>
      </c>
      <c r="E6261" t="s">
        <v>38</v>
      </c>
      <c r="F6261" s="10" t="n">
        <v>147</v>
      </c>
      <c r="G6261" s="10" t="n">
        <v>972344.500848</v>
      </c>
      <c r="H6261" s="10" t="n">
        <v>155</v>
      </c>
      <c r="I6261" s="10" t="n">
        <v>1146794.194428</v>
      </c>
      <c r="J6261" s="10" t="n">
        <v>147</v>
      </c>
      <c r="K6261" s="10" t="n">
        <v>1260953.899376</v>
      </c>
      <c r="L6261" s="9" t="n">
        <v>-0.0516129032258065</v>
      </c>
      <c r="M6261" s="9" t="n">
        <v>-0.15211944255352</v>
      </c>
      <c r="N6261" s="9" t="n">
        <v>0</v>
      </c>
      <c r="O6261" s="9" t="n">
        <v>-0.228881800255205</v>
      </c>
    </row>
    <row r="6262">
      <c r="B6262" t="s">
        <v>62</v>
      </c>
      <c r="C6262" t="s">
        <v>54</v>
      </c>
      <c r="D6262" t="s">
        <v>1115</v>
      </c>
      <c r="E6262" t="s">
        <v>34</v>
      </c>
      <c r="F6262" s="10" t="n">
        <v>68</v>
      </c>
      <c r="G6262" s="10" t="n">
        <v>225071.091496</v>
      </c>
      <c r="H6262" s="10" t="n">
        <v>86</v>
      </c>
      <c r="I6262" s="10" t="n">
        <v>298759.989688</v>
      </c>
      <c r="J6262" s="10" t="n">
        <v>82</v>
      </c>
      <c r="K6262" s="10" t="n">
        <v>250301.191936</v>
      </c>
      <c r="L6262" s="9" t="n">
        <v>-0.209302325581395</v>
      </c>
      <c r="M6262" s="9" t="n">
        <v>-0.246649152280915</v>
      </c>
      <c r="N6262" s="9" t="n">
        <v>-0.170731707317073</v>
      </c>
      <c r="O6262" s="9" t="n">
        <v>-0.100798962421446</v>
      </c>
    </row>
    <row r="6263">
      <c r="B6263" t="s">
        <v>62</v>
      </c>
      <c r="C6263" t="s">
        <v>54</v>
      </c>
      <c r="D6263" t="s">
        <v>1117</v>
      </c>
      <c r="E6263" t="s">
        <v>22</v>
      </c>
      <c r="F6263" s="10" t="n">
        <v>35</v>
      </c>
      <c r="G6263" s="10" t="n">
        <v>111904.02208</v>
      </c>
      <c r="H6263" s="10" t="n">
        <v>25</v>
      </c>
      <c r="I6263" s="10" t="n">
        <v>83242.248</v>
      </c>
      <c r="J6263" s="10" t="n">
        <v>33</v>
      </c>
      <c r="K6263" s="10" t="n">
        <v>96764.55808</v>
      </c>
      <c r="L6263" s="9" t="n">
        <v>0.4</v>
      </c>
      <c r="M6263" s="9" t="n">
        <v>0.344317636400209</v>
      </c>
      <c r="N6263" s="9" t="n">
        <v>0.0606060606060606</v>
      </c>
      <c r="O6263" s="9" t="n">
        <v>0.156456705847646</v>
      </c>
    </row>
    <row r="6264">
      <c r="B6264" t="s">
        <v>62</v>
      </c>
      <c r="C6264" t="s">
        <v>54</v>
      </c>
      <c r="D6264" t="s">
        <v>1118</v>
      </c>
      <c r="E6264" t="s">
        <v>22</v>
      </c>
      <c r="F6264" s="10"/>
      <c r="G6264" s="10"/>
      <c r="H6264" s="10" t="n">
        <v>5</v>
      </c>
      <c r="I6264" s="10" t="n">
        <v>13858.61392</v>
      </c>
      <c r="J6264" s="10" t="n">
        <v>21</v>
      </c>
      <c r="K6264" s="10" t="n">
        <v>96389.488</v>
      </c>
      <c r="L6264" s="9"/>
      <c r="M6264" s="9"/>
      <c r="N6264" s="9"/>
      <c r="O6264" s="9"/>
    </row>
    <row r="6265">
      <c r="B6265" t="s">
        <v>62</v>
      </c>
      <c r="C6265" t="s">
        <v>54</v>
      </c>
      <c r="D6265" t="s">
        <v>1119</v>
      </c>
      <c r="E6265" t="s">
        <v>22</v>
      </c>
      <c r="F6265" s="10" t="n">
        <v>65</v>
      </c>
      <c r="G6265" s="10" t="n">
        <v>357053.01552</v>
      </c>
      <c r="H6265" s="10" t="n">
        <v>45</v>
      </c>
      <c r="I6265" s="10" t="n">
        <v>244200.79376</v>
      </c>
      <c r="J6265" s="10" t="n">
        <v>51</v>
      </c>
      <c r="K6265" s="10" t="n">
        <v>278463.993432</v>
      </c>
      <c r="L6265" s="9" t="n">
        <v>0.444444444444444</v>
      </c>
      <c r="M6265" s="9" t="n">
        <v>0.462128808110718</v>
      </c>
      <c r="N6265" s="9" t="n">
        <v>0.274509803921569</v>
      </c>
      <c r="O6265" s="9" t="n">
        <v>0.282223281794568</v>
      </c>
    </row>
    <row r="6266">
      <c r="B6266" t="s">
        <v>62</v>
      </c>
      <c r="C6266" t="s">
        <v>54</v>
      </c>
      <c r="D6266" t="s">
        <v>1121</v>
      </c>
      <c r="E6266" t="s">
        <v>22</v>
      </c>
      <c r="F6266" s="10" t="n">
        <v>116</v>
      </c>
      <c r="G6266" s="10" t="n">
        <v>538405.772</v>
      </c>
      <c r="H6266" s="10" t="n">
        <v>111</v>
      </c>
      <c r="I6266" s="10" t="n">
        <v>508472.328</v>
      </c>
      <c r="J6266" s="10" t="n">
        <v>90</v>
      </c>
      <c r="K6266" s="10" t="n">
        <v>342450.01856</v>
      </c>
      <c r="L6266" s="9" t="n">
        <v>0.045045045045045</v>
      </c>
      <c r="M6266" s="9" t="n">
        <v>0.0588693668301257</v>
      </c>
      <c r="N6266" s="9" t="n">
        <v>0.288888888888889</v>
      </c>
      <c r="O6266" s="9" t="n">
        <v>0.572217091019567</v>
      </c>
    </row>
    <row r="6267">
      <c r="B6267" t="s">
        <v>62</v>
      </c>
      <c r="C6267" t="s">
        <v>54</v>
      </c>
      <c r="D6267" t="s">
        <v>1122</v>
      </c>
      <c r="E6267" t="s">
        <v>22</v>
      </c>
      <c r="F6267" s="10" t="n">
        <v>57</v>
      </c>
      <c r="G6267" s="10" t="n">
        <v>374758.00528</v>
      </c>
      <c r="H6267" s="10" t="n">
        <v>49</v>
      </c>
      <c r="I6267" s="10" t="n">
        <v>314900.0144</v>
      </c>
      <c r="J6267" s="10" t="n">
        <v>75</v>
      </c>
      <c r="K6267" s="10" t="n">
        <v>390920.7744</v>
      </c>
      <c r="L6267" s="9" t="n">
        <v>0.163265306122449</v>
      </c>
      <c r="M6267" s="9" t="n">
        <v>0.190085703851273</v>
      </c>
      <c r="N6267" s="9" t="n">
        <v>-0.24</v>
      </c>
      <c r="O6267" s="9" t="n">
        <v>-0.0413453829482643</v>
      </c>
    </row>
    <row r="6268">
      <c r="B6268" t="s">
        <v>62</v>
      </c>
      <c r="C6268" t="s">
        <v>54</v>
      </c>
      <c r="D6268" t="s">
        <v>1123</v>
      </c>
      <c r="E6268" t="s">
        <v>22</v>
      </c>
      <c r="F6268" s="10" t="n">
        <v>47</v>
      </c>
      <c r="G6268" s="10" t="n">
        <v>225913.19248</v>
      </c>
      <c r="H6268" s="10" t="n">
        <v>37</v>
      </c>
      <c r="I6268" s="10" t="n">
        <v>153569.66032</v>
      </c>
      <c r="J6268" s="10" t="n">
        <v>37</v>
      </c>
      <c r="K6268" s="10" t="n">
        <v>130928.0856</v>
      </c>
      <c r="L6268" s="9" t="n">
        <v>0.27027027027027</v>
      </c>
      <c r="M6268" s="9" t="n">
        <v>0.471079587004715</v>
      </c>
      <c r="N6268" s="9" t="n">
        <v>0.27027027027027</v>
      </c>
      <c r="O6268" s="9" t="n">
        <v>0.725475412282359</v>
      </c>
    </row>
    <row r="6269">
      <c r="B6269" t="s">
        <v>62</v>
      </c>
      <c r="C6269" t="s">
        <v>54</v>
      </c>
      <c r="D6269" t="s">
        <v>1125</v>
      </c>
      <c r="E6269" t="s">
        <v>22</v>
      </c>
      <c r="F6269" s="10" t="n">
        <v>30</v>
      </c>
      <c r="G6269" s="10" t="n">
        <v>129521.22488</v>
      </c>
      <c r="H6269" s="10" t="n">
        <v>19</v>
      </c>
      <c r="I6269" s="10" t="n">
        <v>103786.27488</v>
      </c>
      <c r="J6269" s="10" t="n">
        <v>16</v>
      </c>
      <c r="K6269" s="10" t="n">
        <v>70935.22176</v>
      </c>
      <c r="L6269" s="9" t="n">
        <v>0.578947368421053</v>
      </c>
      <c r="M6269" s="9" t="n">
        <v>0.247961014399595</v>
      </c>
      <c r="N6269" s="9" t="n">
        <v>0.875</v>
      </c>
      <c r="O6269" s="9" t="n">
        <v>0.825908507316972</v>
      </c>
    </row>
    <row r="6270">
      <c r="B6270" t="s">
        <v>62</v>
      </c>
      <c r="C6270" t="s">
        <v>54</v>
      </c>
      <c r="D6270" t="s">
        <v>1599</v>
      </c>
      <c r="E6270" t="s">
        <v>45</v>
      </c>
      <c r="F6270" s="10" t="n">
        <v>59</v>
      </c>
      <c r="G6270" s="10" t="n">
        <v>259174.79984</v>
      </c>
      <c r="H6270" s="10" t="n">
        <v>53</v>
      </c>
      <c r="I6270" s="10" t="n">
        <v>248626.93592</v>
      </c>
      <c r="J6270" s="10" t="n">
        <v>48</v>
      </c>
      <c r="K6270" s="10" t="n">
        <v>192711.399968</v>
      </c>
      <c r="L6270" s="9" t="n">
        <v>0.113207547169811</v>
      </c>
      <c r="M6270" s="9" t="n">
        <v>0.0424244616978828</v>
      </c>
      <c r="N6270" s="9" t="n">
        <v>0.229166666666667</v>
      </c>
      <c r="O6270" s="9" t="n">
        <v>0.344885667807075</v>
      </c>
    </row>
    <row r="6271">
      <c r="B6271" t="s">
        <v>62</v>
      </c>
      <c r="C6271" t="s">
        <v>55</v>
      </c>
      <c r="D6271" t="s">
        <v>1403</v>
      </c>
      <c r="E6271" t="s">
        <v>45</v>
      </c>
      <c r="F6271" s="10" t="n">
        <v>11</v>
      </c>
      <c r="G6271" s="10" t="n">
        <v>39223.3725</v>
      </c>
      <c r="H6271" s="10" t="n">
        <v>16</v>
      </c>
      <c r="I6271" s="10" t="n">
        <v>48034.2825</v>
      </c>
      <c r="J6271" s="10" t="n">
        <v>15</v>
      </c>
      <c r="K6271" s="10" t="n">
        <v>37657.945</v>
      </c>
      <c r="L6271" s="9" t="n">
        <v>-0.3125</v>
      </c>
      <c r="M6271" s="9" t="n">
        <v>-0.183429616128856</v>
      </c>
      <c r="N6271" s="9" t="n">
        <v>-0.266666666666667</v>
      </c>
      <c r="O6271" s="9" t="n">
        <v>0.0415696475205962</v>
      </c>
    </row>
    <row r="6272">
      <c r="B6272" t="s">
        <v>62</v>
      </c>
      <c r="C6272" t="s">
        <v>55</v>
      </c>
      <c r="D6272" t="s">
        <v>1127</v>
      </c>
      <c r="E6272" t="s">
        <v>34</v>
      </c>
      <c r="F6272" s="10" t="n">
        <v>430</v>
      </c>
      <c r="G6272" s="10" t="n">
        <v>2834622.074034</v>
      </c>
      <c r="H6272" s="10" t="n">
        <v>415</v>
      </c>
      <c r="I6272" s="10" t="n">
        <v>2444396.80698</v>
      </c>
      <c r="J6272" s="10" t="n">
        <v>359</v>
      </c>
      <c r="K6272" s="10" t="n">
        <v>1765551.860424</v>
      </c>
      <c r="L6272" s="9" t="n">
        <v>0.036144578313253</v>
      </c>
      <c r="M6272" s="9" t="n">
        <v>0.159640720336284</v>
      </c>
      <c r="N6272" s="9" t="n">
        <v>0.197771587743732</v>
      </c>
      <c r="O6272" s="9" t="n">
        <v>0.605516177447918</v>
      </c>
    </row>
    <row r="6273">
      <c r="B6273" t="s">
        <v>62</v>
      </c>
      <c r="C6273" t="s">
        <v>55</v>
      </c>
      <c r="D6273" t="s">
        <v>1128</v>
      </c>
      <c r="E6273" t="s">
        <v>22</v>
      </c>
      <c r="F6273" s="10" t="n">
        <v>57</v>
      </c>
      <c r="G6273" s="10" t="n">
        <v>271189.97024</v>
      </c>
      <c r="H6273" s="10" t="n">
        <v>61</v>
      </c>
      <c r="I6273" s="10" t="n">
        <v>278533.05648</v>
      </c>
      <c r="J6273" s="10" t="n">
        <v>65</v>
      </c>
      <c r="K6273" s="10" t="n">
        <v>229548.11776</v>
      </c>
      <c r="L6273" s="9" t="n">
        <v>-0.0655737704918032</v>
      </c>
      <c r="M6273" s="9" t="n">
        <v>-0.026363428214946</v>
      </c>
      <c r="N6273" s="9" t="n">
        <v>-0.123076923076923</v>
      </c>
      <c r="O6273" s="9" t="n">
        <v>0.181407945690663</v>
      </c>
    </row>
    <row r="6274">
      <c r="B6274" t="s">
        <v>62</v>
      </c>
      <c r="C6274" t="s">
        <v>55</v>
      </c>
      <c r="D6274" t="s">
        <v>1129</v>
      </c>
      <c r="E6274" t="s">
        <v>38</v>
      </c>
      <c r="F6274" s="10" t="n">
        <v>208</v>
      </c>
      <c r="G6274" s="10" t="n">
        <v>1933007.207718</v>
      </c>
      <c r="H6274" s="10" t="n">
        <v>227</v>
      </c>
      <c r="I6274" s="10" t="n">
        <v>2028931.343464</v>
      </c>
      <c r="J6274" s="10" t="n">
        <v>237</v>
      </c>
      <c r="K6274" s="10" t="n">
        <v>1924992.123106</v>
      </c>
      <c r="L6274" s="9" t="n">
        <v>-0.0837004405286343</v>
      </c>
      <c r="M6274" s="9" t="n">
        <v>-0.0472781575655628</v>
      </c>
      <c r="N6274" s="9" t="n">
        <v>-0.122362869198312</v>
      </c>
      <c r="O6274" s="9" t="n">
        <v>0.00416369735532607</v>
      </c>
    </row>
    <row r="6275">
      <c r="B6275" t="s">
        <v>62</v>
      </c>
      <c r="C6275" t="s">
        <v>55</v>
      </c>
      <c r="D6275" t="s">
        <v>1407</v>
      </c>
      <c r="E6275" t="s">
        <v>45</v>
      </c>
      <c r="F6275" s="10" t="n">
        <v>60</v>
      </c>
      <c r="G6275" s="10" t="n">
        <v>196288.5925</v>
      </c>
      <c r="H6275" s="10" t="n">
        <v>66</v>
      </c>
      <c r="I6275" s="10" t="n">
        <v>211041.688</v>
      </c>
      <c r="J6275" s="10" t="n">
        <v>55</v>
      </c>
      <c r="K6275" s="10" t="n">
        <v>141333.114</v>
      </c>
      <c r="L6275" s="9" t="n">
        <v>-0.0909090909090909</v>
      </c>
      <c r="M6275" s="9" t="n">
        <v>-0.0699060723016961</v>
      </c>
      <c r="N6275" s="9" t="n">
        <v>0.0909090909090908</v>
      </c>
      <c r="O6275" s="9" t="n">
        <v>0.388836536213304</v>
      </c>
    </row>
    <row r="6276">
      <c r="B6276" t="s">
        <v>62</v>
      </c>
      <c r="C6276" t="s">
        <v>55</v>
      </c>
      <c r="D6276" t="s">
        <v>1131</v>
      </c>
      <c r="E6276" t="s">
        <v>22</v>
      </c>
      <c r="F6276" s="10" t="n">
        <v>89</v>
      </c>
      <c r="G6276" s="10" t="n">
        <v>353487.233088</v>
      </c>
      <c r="H6276" s="10" t="n">
        <v>90</v>
      </c>
      <c r="I6276" s="10" t="n">
        <v>349093.526296</v>
      </c>
      <c r="J6276" s="10" t="n">
        <v>58</v>
      </c>
      <c r="K6276" s="10" t="n">
        <v>145328.28336</v>
      </c>
      <c r="L6276" s="9" t="n">
        <v>-0.0111111111111111</v>
      </c>
      <c r="M6276" s="9" t="n">
        <v>0.0125860448877946</v>
      </c>
      <c r="N6276" s="9" t="n">
        <v>0.53448275862069</v>
      </c>
      <c r="O6276" s="9" t="n">
        <v>1.43233612147168</v>
      </c>
    </row>
    <row r="6277">
      <c r="B6277" t="s">
        <v>62</v>
      </c>
      <c r="C6277" t="s">
        <v>55</v>
      </c>
      <c r="D6277" t="s">
        <v>1132</v>
      </c>
      <c r="E6277" t="s">
        <v>22</v>
      </c>
      <c r="F6277" s="10" t="n">
        <v>126</v>
      </c>
      <c r="G6277" s="10" t="n">
        <v>430512.113824</v>
      </c>
      <c r="H6277" s="10" t="n">
        <v>124</v>
      </c>
      <c r="I6277" s="10" t="n">
        <v>437649.595936</v>
      </c>
      <c r="J6277" s="10" t="n">
        <v>125</v>
      </c>
      <c r="K6277" s="10" t="n">
        <v>375786.36368</v>
      </c>
      <c r="L6277" s="9" t="n">
        <v>0.0161290322580645</v>
      </c>
      <c r="M6277" s="9" t="n">
        <v>-0.0163086683462716</v>
      </c>
      <c r="N6277" s="9" t="n">
        <v>0.00800000000000001</v>
      </c>
      <c r="O6277" s="9" t="n">
        <v>0.145629952103854</v>
      </c>
    </row>
    <row r="6278">
      <c r="B6278" t="s">
        <v>62</v>
      </c>
      <c r="C6278" t="s">
        <v>55</v>
      </c>
      <c r="D6278" t="s">
        <v>896</v>
      </c>
      <c r="E6278" t="s">
        <v>22</v>
      </c>
      <c r="F6278" s="10" t="n">
        <v>241</v>
      </c>
      <c r="G6278" s="10" t="n">
        <v>1158861.61392</v>
      </c>
      <c r="H6278" s="10" t="n">
        <v>252</v>
      </c>
      <c r="I6278" s="10" t="n">
        <v>1173320.689592</v>
      </c>
      <c r="J6278" s="10" t="n">
        <v>252</v>
      </c>
      <c r="K6278" s="10" t="n">
        <v>966931.152168</v>
      </c>
      <c r="L6278" s="9" t="n">
        <v>-0.0436507936507936</v>
      </c>
      <c r="M6278" s="9" t="n">
        <v>-0.0123232086506785</v>
      </c>
      <c r="N6278" s="9" t="n">
        <v>-0.0436507936507936</v>
      </c>
      <c r="O6278" s="9" t="n">
        <v>0.198494444326945</v>
      </c>
    </row>
    <row r="6279">
      <c r="B6279" t="s">
        <v>62</v>
      </c>
      <c r="C6279" t="s">
        <v>55</v>
      </c>
      <c r="D6279" t="s">
        <v>1134</v>
      </c>
      <c r="E6279" t="s">
        <v>30</v>
      </c>
      <c r="F6279" s="10" t="n">
        <v>118</v>
      </c>
      <c r="G6279" s="10" t="n">
        <v>419621.570992</v>
      </c>
      <c r="H6279" s="10" t="n">
        <v>123</v>
      </c>
      <c r="I6279" s="10" t="n">
        <v>416835.916636</v>
      </c>
      <c r="J6279" s="10" t="n">
        <v>126</v>
      </c>
      <c r="K6279" s="10" t="n">
        <v>384712.807708</v>
      </c>
      <c r="L6279" s="9" t="n">
        <v>-0.040650406504065</v>
      </c>
      <c r="M6279" s="9" t="n">
        <v>0.00668285587883388</v>
      </c>
      <c r="N6279" s="9" t="n">
        <v>-0.0634920634920635</v>
      </c>
      <c r="O6279" s="9" t="n">
        <v>0.0907398001433215</v>
      </c>
    </row>
    <row r="6280">
      <c r="B6280" t="s">
        <v>62</v>
      </c>
      <c r="C6280" t="s">
        <v>55</v>
      </c>
      <c r="D6280" t="s">
        <v>1135</v>
      </c>
      <c r="E6280" t="s">
        <v>34</v>
      </c>
      <c r="F6280" s="10" t="n">
        <v>288</v>
      </c>
      <c r="G6280" s="10" t="n">
        <v>1150221.294782</v>
      </c>
      <c r="H6280" s="10" t="n">
        <v>292</v>
      </c>
      <c r="I6280" s="10" t="n">
        <v>1592011.028628</v>
      </c>
      <c r="J6280" s="10" t="n">
        <v>341</v>
      </c>
      <c r="K6280" s="10" t="n">
        <v>1184039.490828</v>
      </c>
      <c r="L6280" s="9" t="n">
        <v>-0.0136986301369864</v>
      </c>
      <c r="M6280" s="9" t="n">
        <v>-0.277504191806219</v>
      </c>
      <c r="N6280" s="9" t="n">
        <v>-0.155425219941349</v>
      </c>
      <c r="O6280" s="9" t="n">
        <v>-0.0285617129394485</v>
      </c>
    </row>
    <row r="6281">
      <c r="B6281" t="s">
        <v>62</v>
      </c>
      <c r="C6281" t="s">
        <v>55</v>
      </c>
      <c r="D6281" t="s">
        <v>1136</v>
      </c>
      <c r="E6281" t="s">
        <v>30</v>
      </c>
      <c r="F6281" s="10" t="n">
        <v>136</v>
      </c>
      <c r="G6281" s="10" t="n">
        <v>561782.458048</v>
      </c>
      <c r="H6281" s="10" t="n">
        <v>123</v>
      </c>
      <c r="I6281" s="10" t="n">
        <v>492516.150928</v>
      </c>
      <c r="J6281" s="10" t="n">
        <v>164</v>
      </c>
      <c r="K6281" s="10" t="n">
        <v>567740.215948</v>
      </c>
      <c r="L6281" s="9" t="n">
        <v>0.105691056910569</v>
      </c>
      <c r="M6281" s="9" t="n">
        <v>0.140637635922169</v>
      </c>
      <c r="N6281" s="9" t="n">
        <v>-0.170731707317073</v>
      </c>
      <c r="O6281" s="9" t="n">
        <v>-0.0104938099022135</v>
      </c>
    </row>
    <row r="6282">
      <c r="B6282" t="s">
        <v>62</v>
      </c>
      <c r="C6282" t="s">
        <v>55</v>
      </c>
      <c r="D6282" t="s">
        <v>1138</v>
      </c>
      <c r="E6282" t="s">
        <v>34</v>
      </c>
      <c r="F6282" s="10" t="n">
        <v>164</v>
      </c>
      <c r="G6282" s="10" t="n">
        <v>743533.178928</v>
      </c>
      <c r="H6282" s="10" t="n">
        <v>150</v>
      </c>
      <c r="I6282" s="10" t="n">
        <v>691409.770752</v>
      </c>
      <c r="J6282" s="10" t="n">
        <v>109</v>
      </c>
      <c r="K6282" s="10" t="n">
        <v>406989.297488</v>
      </c>
      <c r="L6282" s="9" t="n">
        <v>0.0933333333333333</v>
      </c>
      <c r="M6282" s="9" t="n">
        <v>0.0753871443258733</v>
      </c>
      <c r="N6282" s="9" t="n">
        <v>0.504587155963303</v>
      </c>
      <c r="O6282" s="9" t="n">
        <v>0.826910888117206</v>
      </c>
    </row>
    <row r="6283">
      <c r="B6283" t="s">
        <v>62</v>
      </c>
      <c r="C6283" t="s">
        <v>55</v>
      </c>
      <c r="D6283" t="s">
        <v>1139</v>
      </c>
      <c r="E6283" t="s">
        <v>22</v>
      </c>
      <c r="F6283" s="10" t="n">
        <v>86</v>
      </c>
      <c r="G6283" s="10" t="n">
        <v>356846.78992</v>
      </c>
      <c r="H6283" s="10" t="n">
        <v>96</v>
      </c>
      <c r="I6283" s="10" t="n">
        <v>428392.83184</v>
      </c>
      <c r="J6283" s="10" t="n">
        <v>75</v>
      </c>
      <c r="K6283" s="10" t="n">
        <v>323058.35328</v>
      </c>
      <c r="L6283" s="9" t="n">
        <v>-0.104166666666667</v>
      </c>
      <c r="M6283" s="9" t="n">
        <v>-0.167010361991121</v>
      </c>
      <c r="N6283" s="9" t="n">
        <v>0.146666666666667</v>
      </c>
      <c r="O6283" s="9" t="n">
        <v>0.104589267842627</v>
      </c>
    </row>
    <row r="6284">
      <c r="B6284" t="s">
        <v>62</v>
      </c>
      <c r="C6284" t="s">
        <v>55</v>
      </c>
      <c r="D6284" t="s">
        <v>1144</v>
      </c>
      <c r="E6284" t="s">
        <v>22</v>
      </c>
      <c r="F6284" s="10"/>
      <c r="G6284" s="10"/>
      <c r="H6284" s="10" t="s">
        <v>85</v>
      </c>
      <c r="I6284" s="10" t="n">
        <v>4743.8144</v>
      </c>
      <c r="J6284" s="10"/>
      <c r="K6284" s="10"/>
      <c r="L6284" s="9" t="s">
        <v>86</v>
      </c>
      <c r="M6284" s="9"/>
      <c r="N6284" s="9"/>
      <c r="O6284" s="9"/>
    </row>
    <row r="6285">
      <c r="B6285" t="s">
        <v>62</v>
      </c>
      <c r="C6285" t="s">
        <v>55</v>
      </c>
      <c r="D6285" t="s">
        <v>1145</v>
      </c>
      <c r="E6285" t="s">
        <v>30</v>
      </c>
      <c r="F6285" s="10" t="n">
        <v>140</v>
      </c>
      <c r="G6285" s="10" t="n">
        <v>572137.505</v>
      </c>
      <c r="H6285" s="10" t="n">
        <v>147</v>
      </c>
      <c r="I6285" s="10" t="n">
        <v>600873.790328</v>
      </c>
      <c r="J6285" s="10" t="n">
        <v>142</v>
      </c>
      <c r="K6285" s="10" t="n">
        <v>457733.615188</v>
      </c>
      <c r="L6285" s="9" t="n">
        <v>-0.0476190476190477</v>
      </c>
      <c r="M6285" s="9" t="n">
        <v>-0.0478241617300592</v>
      </c>
      <c r="N6285" s="9" t="n">
        <v>-0.0140845070422535</v>
      </c>
      <c r="O6285" s="9" t="n">
        <v>0.249935521482319</v>
      </c>
    </row>
    <row r="6286">
      <c r="B6286" t="s">
        <v>62</v>
      </c>
      <c r="C6286" t="s">
        <v>55</v>
      </c>
      <c r="D6286" t="s">
        <v>1146</v>
      </c>
      <c r="E6286" t="s">
        <v>22</v>
      </c>
      <c r="F6286" s="10"/>
      <c r="G6286" s="10"/>
      <c r="H6286" s="10"/>
      <c r="I6286" s="10"/>
      <c r="J6286" s="10" t="n">
        <v>84</v>
      </c>
      <c r="K6286" s="10" t="n">
        <v>381634.47234</v>
      </c>
      <c r="L6286" s="9"/>
      <c r="M6286" s="9"/>
      <c r="N6286" s="9"/>
      <c r="O6286" s="9"/>
    </row>
    <row r="6287">
      <c r="B6287" t="s">
        <v>62</v>
      </c>
      <c r="C6287" t="s">
        <v>56</v>
      </c>
      <c r="D6287" t="s">
        <v>1149</v>
      </c>
      <c r="E6287" t="s">
        <v>30</v>
      </c>
      <c r="F6287" s="10" t="n">
        <v>179</v>
      </c>
      <c r="G6287" s="10" t="n">
        <v>733816.019036</v>
      </c>
      <c r="H6287" s="10" t="n">
        <v>141</v>
      </c>
      <c r="I6287" s="10" t="n">
        <v>552861.70356</v>
      </c>
      <c r="J6287" s="10" t="n">
        <v>160</v>
      </c>
      <c r="K6287" s="10" t="n">
        <v>559483.88244</v>
      </c>
      <c r="L6287" s="9" t="n">
        <v>0.269503546099291</v>
      </c>
      <c r="M6287" s="9" t="n">
        <v>0.327304847325822</v>
      </c>
      <c r="N6287" s="9" t="n">
        <v>0.11875</v>
      </c>
      <c r="O6287" s="9" t="n">
        <v>0.311594564325445</v>
      </c>
    </row>
    <row r="6288">
      <c r="B6288" t="s">
        <v>62</v>
      </c>
      <c r="C6288" t="s">
        <v>56</v>
      </c>
      <c r="D6288" t="s">
        <v>1556</v>
      </c>
      <c r="E6288" t="s">
        <v>45</v>
      </c>
      <c r="F6288" s="10" t="n">
        <v>21</v>
      </c>
      <c r="G6288" s="10" t="n">
        <v>75517.992</v>
      </c>
      <c r="H6288" s="10" t="n">
        <v>12</v>
      </c>
      <c r="I6288" s="10" t="n">
        <v>37558.092</v>
      </c>
      <c r="J6288" s="10" t="n">
        <v>22</v>
      </c>
      <c r="K6288" s="10" t="n">
        <v>60930.79</v>
      </c>
      <c r="L6288" s="9" t="n">
        <v>0.75</v>
      </c>
      <c r="M6288" s="9" t="n">
        <v>1.0106983070386</v>
      </c>
      <c r="N6288" s="9" t="n">
        <v>-0.0454545454545454</v>
      </c>
      <c r="O6288" s="9" t="n">
        <v>0.239406086807672</v>
      </c>
    </row>
    <row r="6289">
      <c r="B6289" t="s">
        <v>62</v>
      </c>
      <c r="C6289" t="s">
        <v>56</v>
      </c>
      <c r="D6289" t="s">
        <v>1611</v>
      </c>
      <c r="E6289" t="s">
        <v>45</v>
      </c>
      <c r="F6289" s="10" t="n">
        <v>101</v>
      </c>
      <c r="G6289" s="10" t="n">
        <v>332727.296</v>
      </c>
      <c r="H6289" s="10" t="n">
        <v>79</v>
      </c>
      <c r="I6289" s="10" t="n">
        <v>261482.848</v>
      </c>
      <c r="J6289" s="10" t="n">
        <v>65</v>
      </c>
      <c r="K6289" s="10" t="n">
        <v>226442.26</v>
      </c>
      <c r="L6289" s="9" t="n">
        <v>0.278481012658228</v>
      </c>
      <c r="M6289" s="9" t="n">
        <v>0.272463178923308</v>
      </c>
      <c r="N6289" s="9" t="n">
        <v>0.553846153846154</v>
      </c>
      <c r="O6289" s="9" t="n">
        <v>0.469369259960575</v>
      </c>
    </row>
    <row r="6290">
      <c r="B6290" t="s">
        <v>62</v>
      </c>
      <c r="C6290" t="s">
        <v>56</v>
      </c>
      <c r="D6290" t="s">
        <v>1151</v>
      </c>
      <c r="E6290" t="s">
        <v>30</v>
      </c>
      <c r="F6290" s="10" t="n">
        <v>56</v>
      </c>
      <c r="G6290" s="10" t="n">
        <v>260439.34944</v>
      </c>
      <c r="H6290" s="10" t="n">
        <v>67</v>
      </c>
      <c r="I6290" s="10" t="n">
        <v>359738.4938</v>
      </c>
      <c r="J6290" s="10" t="n">
        <v>86</v>
      </c>
      <c r="K6290" s="10" t="n">
        <v>347994.48936</v>
      </c>
      <c r="L6290" s="9" t="n">
        <v>-0.164179104477612</v>
      </c>
      <c r="M6290" s="9" t="n">
        <v>-0.276031467500407</v>
      </c>
      <c r="N6290" s="9" t="n">
        <v>-0.348837209302326</v>
      </c>
      <c r="O6290" s="9" t="n">
        <v>-0.251599213772102</v>
      </c>
    </row>
    <row r="6291">
      <c r="B6291" t="s">
        <v>62</v>
      </c>
      <c r="C6291" t="s">
        <v>56</v>
      </c>
      <c r="D6291" t="s">
        <v>1152</v>
      </c>
      <c r="E6291" t="s">
        <v>45</v>
      </c>
      <c r="F6291" s="10" t="n">
        <v>9</v>
      </c>
      <c r="G6291" s="10" t="n">
        <v>37482.738</v>
      </c>
      <c r="H6291" s="10" t="n">
        <v>16</v>
      </c>
      <c r="I6291" s="10" t="n">
        <v>65897.336</v>
      </c>
      <c r="J6291" s="10" t="n">
        <v>28</v>
      </c>
      <c r="K6291" s="10" t="n">
        <v>100340.64</v>
      </c>
      <c r="L6291" s="9" t="n">
        <v>-0.4375</v>
      </c>
      <c r="M6291" s="9" t="n">
        <v>-0.431194942387352</v>
      </c>
      <c r="N6291" s="9" t="n">
        <v>-0.678571428571429</v>
      </c>
      <c r="O6291" s="9" t="n">
        <v>-0.626445097420148</v>
      </c>
    </row>
    <row r="6292">
      <c r="B6292" t="s">
        <v>62</v>
      </c>
      <c r="C6292" t="s">
        <v>56</v>
      </c>
      <c r="D6292" t="s">
        <v>1612</v>
      </c>
      <c r="E6292" t="s">
        <v>45</v>
      </c>
      <c r="F6292" s="10" t="n">
        <v>26</v>
      </c>
      <c r="G6292" s="10" t="n">
        <v>100009.728</v>
      </c>
      <c r="H6292" s="10" t="n">
        <v>20</v>
      </c>
      <c r="I6292" s="10" t="n">
        <v>76930.56</v>
      </c>
      <c r="J6292" s="10" t="n">
        <v>27</v>
      </c>
      <c r="K6292" s="10" t="n">
        <v>83541.78</v>
      </c>
      <c r="L6292" s="9" t="n">
        <v>0.3</v>
      </c>
      <c r="M6292" s="9" t="n">
        <v>0.3</v>
      </c>
      <c r="N6292" s="9" t="n">
        <v>-0.0370370370370371</v>
      </c>
      <c r="O6292" s="9" t="n">
        <v>0.197122302158273</v>
      </c>
    </row>
    <row r="6293">
      <c r="B6293" t="s">
        <v>62</v>
      </c>
      <c r="C6293" t="s">
        <v>56</v>
      </c>
      <c r="D6293" t="s">
        <v>1153</v>
      </c>
      <c r="E6293" t="s">
        <v>22</v>
      </c>
      <c r="F6293" s="10"/>
      <c r="G6293" s="10"/>
      <c r="H6293" s="10"/>
      <c r="I6293" s="10"/>
      <c r="J6293" s="10" t="n">
        <v>105</v>
      </c>
      <c r="K6293" s="10" t="n">
        <v>362404.796364</v>
      </c>
      <c r="L6293" s="9"/>
      <c r="M6293" s="9"/>
      <c r="N6293" s="9"/>
      <c r="O6293" s="9"/>
    </row>
    <row r="6294">
      <c r="B6294" t="s">
        <v>62</v>
      </c>
      <c r="C6294" t="s">
        <v>56</v>
      </c>
      <c r="D6294" t="s">
        <v>1414</v>
      </c>
      <c r="E6294" t="s">
        <v>45</v>
      </c>
      <c r="F6294" s="10" t="n">
        <v>66</v>
      </c>
      <c r="G6294" s="10" t="n">
        <v>230951.952</v>
      </c>
      <c r="H6294" s="10" t="n">
        <v>42</v>
      </c>
      <c r="I6294" s="10" t="n">
        <v>146969.424</v>
      </c>
      <c r="J6294" s="10" t="n">
        <v>54</v>
      </c>
      <c r="K6294" s="10" t="n">
        <v>151457.04</v>
      </c>
      <c r="L6294" s="9" t="n">
        <v>0.571428571428571</v>
      </c>
      <c r="M6294" s="9" t="n">
        <v>0.571428571428571</v>
      </c>
      <c r="N6294" s="9" t="n">
        <v>0.222222222222222</v>
      </c>
      <c r="O6294" s="9" t="n">
        <v>0.524867724867725</v>
      </c>
    </row>
    <row r="6295">
      <c r="B6295" t="s">
        <v>62</v>
      </c>
      <c r="C6295" t="s">
        <v>56</v>
      </c>
      <c r="D6295" t="s">
        <v>1473</v>
      </c>
      <c r="E6295" t="s">
        <v>45</v>
      </c>
      <c r="F6295" s="10" t="n">
        <v>37</v>
      </c>
      <c r="G6295" s="10" t="n">
        <v>125452.3275</v>
      </c>
      <c r="H6295" s="10" t="n">
        <v>24</v>
      </c>
      <c r="I6295" s="10" t="n">
        <v>82086.885</v>
      </c>
      <c r="J6295" s="10" t="n">
        <v>14</v>
      </c>
      <c r="K6295" s="10" t="n">
        <v>30469.66</v>
      </c>
      <c r="L6295" s="9" t="n">
        <v>0.541666666666667</v>
      </c>
      <c r="M6295" s="9" t="n">
        <v>0.528287100917522</v>
      </c>
      <c r="N6295" s="9" t="n">
        <v>1.64285714285714</v>
      </c>
      <c r="O6295" s="9" t="n">
        <v>3.11728675344589</v>
      </c>
    </row>
    <row r="6296">
      <c r="B6296" t="s">
        <v>62</v>
      </c>
      <c r="C6296" t="s">
        <v>56</v>
      </c>
      <c r="D6296" t="s">
        <v>1155</v>
      </c>
      <c r="E6296" t="s">
        <v>30</v>
      </c>
      <c r="F6296" s="10" t="n">
        <v>29</v>
      </c>
      <c r="G6296" s="10" t="n">
        <v>102900.01488</v>
      </c>
      <c r="H6296" s="10" t="n">
        <v>28</v>
      </c>
      <c r="I6296" s="10" t="n">
        <v>119260.9648</v>
      </c>
      <c r="J6296" s="10" t="n">
        <v>49</v>
      </c>
      <c r="K6296" s="10" t="n">
        <v>176757.642636</v>
      </c>
      <c r="L6296" s="9" t="n">
        <v>0.0357142857142858</v>
      </c>
      <c r="M6296" s="9" t="n">
        <v>-0.137186127476306</v>
      </c>
      <c r="N6296" s="9" t="n">
        <v>-0.408163265306122</v>
      </c>
      <c r="O6296" s="9" t="n">
        <v>-0.417846870180863</v>
      </c>
    </row>
    <row r="6297">
      <c r="B6297" t="s">
        <v>62</v>
      </c>
      <c r="C6297" t="s">
        <v>56</v>
      </c>
      <c r="D6297" t="s">
        <v>1156</v>
      </c>
      <c r="E6297" t="s">
        <v>30</v>
      </c>
      <c r="F6297" s="10" t="n">
        <v>97</v>
      </c>
      <c r="G6297" s="10" t="n">
        <v>441641.8943</v>
      </c>
      <c r="H6297" s="10" t="n">
        <v>125</v>
      </c>
      <c r="I6297" s="10" t="n">
        <v>414090.53524</v>
      </c>
      <c r="J6297" s="10" t="n">
        <v>122</v>
      </c>
      <c r="K6297" s="10" t="n">
        <v>356568.09872</v>
      </c>
      <c r="L6297" s="9" t="n">
        <v>-0.224</v>
      </c>
      <c r="M6297" s="9" t="n">
        <v>0.0665346264049036</v>
      </c>
      <c r="N6297" s="9" t="n">
        <v>-0.204918032786885</v>
      </c>
      <c r="O6297" s="9" t="n">
        <v>0.238590597098832</v>
      </c>
    </row>
    <row r="6298">
      <c r="B6298" t="s">
        <v>62</v>
      </c>
      <c r="C6298" t="s">
        <v>56</v>
      </c>
      <c r="D6298" t="s">
        <v>1415</v>
      </c>
      <c r="E6298" t="s">
        <v>45</v>
      </c>
      <c r="F6298" s="10" t="s">
        <v>85</v>
      </c>
      <c r="G6298" s="10" t="n">
        <v>8094.38</v>
      </c>
      <c r="H6298" s="10"/>
      <c r="I6298" s="10"/>
      <c r="J6298" s="10"/>
      <c r="K6298" s="10"/>
      <c r="L6298" s="9" t="s">
        <v>86</v>
      </c>
      <c r="M6298" s="9"/>
      <c r="N6298" s="9" t="s">
        <v>86</v>
      </c>
      <c r="O6298" s="9"/>
    </row>
    <row r="6299">
      <c r="B6299" t="s">
        <v>62</v>
      </c>
      <c r="C6299" t="s">
        <v>56</v>
      </c>
      <c r="D6299" t="s">
        <v>1158</v>
      </c>
      <c r="E6299" t="s">
        <v>22</v>
      </c>
      <c r="F6299" s="10" t="n">
        <v>124</v>
      </c>
      <c r="G6299" s="10" t="n">
        <v>594395.34608</v>
      </c>
      <c r="H6299" s="10" t="n">
        <v>123</v>
      </c>
      <c r="I6299" s="10" t="n">
        <v>522790.04736</v>
      </c>
      <c r="J6299" s="10" t="n">
        <v>162</v>
      </c>
      <c r="K6299" s="10" t="n">
        <v>605564.4432</v>
      </c>
      <c r="L6299" s="9" t="n">
        <v>0.00813008130081294</v>
      </c>
      <c r="M6299" s="9" t="n">
        <v>0.13696760120357</v>
      </c>
      <c r="N6299" s="9" t="n">
        <v>-0.234567901234568</v>
      </c>
      <c r="O6299" s="9" t="n">
        <v>-0.0184441098638136</v>
      </c>
    </row>
    <row r="6300">
      <c r="B6300" t="s">
        <v>62</v>
      </c>
      <c r="C6300" t="s">
        <v>56</v>
      </c>
      <c r="D6300" t="s">
        <v>936</v>
      </c>
      <c r="E6300" t="s">
        <v>22</v>
      </c>
      <c r="F6300" s="10" t="n">
        <v>280</v>
      </c>
      <c r="G6300" s="10" t="n">
        <v>1413814.37226</v>
      </c>
      <c r="H6300" s="10" t="n">
        <v>233</v>
      </c>
      <c r="I6300" s="10" t="n">
        <v>1225601.495804</v>
      </c>
      <c r="J6300" s="10" t="n">
        <v>249</v>
      </c>
      <c r="K6300" s="10" t="n">
        <v>1142567.941556</v>
      </c>
      <c r="L6300" s="9" t="n">
        <v>0.201716738197425</v>
      </c>
      <c r="M6300" s="9" t="n">
        <v>0.153567760075661</v>
      </c>
      <c r="N6300" s="9" t="n">
        <v>0.124497991967871</v>
      </c>
      <c r="O6300" s="9" t="n">
        <v>0.237400701383766</v>
      </c>
    </row>
    <row r="6301">
      <c r="B6301" t="s">
        <v>62</v>
      </c>
      <c r="C6301" t="s">
        <v>56</v>
      </c>
      <c r="D6301" t="s">
        <v>1160</v>
      </c>
      <c r="E6301" t="s">
        <v>22</v>
      </c>
      <c r="F6301" s="10" t="n">
        <v>81</v>
      </c>
      <c r="G6301" s="10" t="n">
        <v>321342.81088</v>
      </c>
      <c r="H6301" s="10" t="n">
        <v>78</v>
      </c>
      <c r="I6301" s="10" t="n">
        <v>346502.41684</v>
      </c>
      <c r="J6301" s="10" t="n">
        <v>70</v>
      </c>
      <c r="K6301" s="10" t="n">
        <v>244024.23216</v>
      </c>
      <c r="L6301" s="9" t="n">
        <v>0.0384615384615385</v>
      </c>
      <c r="M6301" s="9" t="n">
        <v>-0.0726101889546636</v>
      </c>
      <c r="N6301" s="9" t="n">
        <v>0.157142857142857</v>
      </c>
      <c r="O6301" s="9" t="n">
        <v>0.316847954138031</v>
      </c>
    </row>
    <row r="6302">
      <c r="B6302" t="s">
        <v>62</v>
      </c>
      <c r="C6302" t="s">
        <v>56</v>
      </c>
      <c r="D6302" t="s">
        <v>1161</v>
      </c>
      <c r="E6302" t="s">
        <v>22</v>
      </c>
      <c r="F6302" s="10" t="n">
        <v>135</v>
      </c>
      <c r="G6302" s="10" t="n">
        <v>753182.519608</v>
      </c>
      <c r="H6302" s="10" t="n">
        <v>134</v>
      </c>
      <c r="I6302" s="10" t="n">
        <v>791528.37008</v>
      </c>
      <c r="J6302" s="10" t="n">
        <v>128</v>
      </c>
      <c r="K6302" s="10" t="n">
        <v>541188.731406</v>
      </c>
      <c r="L6302" s="9" t="n">
        <v>0.00746268656716409</v>
      </c>
      <c r="M6302" s="9" t="n">
        <v>-0.0484453266888266</v>
      </c>
      <c r="N6302" s="9" t="n">
        <v>0.0546875</v>
      </c>
      <c r="O6302" s="9" t="n">
        <v>0.391718777387037</v>
      </c>
    </row>
    <row r="6303">
      <c r="B6303" t="s">
        <v>62</v>
      </c>
      <c r="C6303" t="s">
        <v>56</v>
      </c>
      <c r="D6303" t="s">
        <v>1162</v>
      </c>
      <c r="E6303" t="s">
        <v>22</v>
      </c>
      <c r="F6303" s="10" t="n">
        <v>90</v>
      </c>
      <c r="G6303" s="10" t="n">
        <v>274297.43328</v>
      </c>
      <c r="H6303" s="10" t="n">
        <v>106</v>
      </c>
      <c r="I6303" s="10" t="n">
        <v>367278.10084</v>
      </c>
      <c r="J6303" s="10" t="n">
        <v>91</v>
      </c>
      <c r="K6303" s="10" t="n">
        <v>300934.87822</v>
      </c>
      <c r="L6303" s="9" t="n">
        <v>-0.150943396226415</v>
      </c>
      <c r="M6303" s="9" t="n">
        <v>-0.253161479944882</v>
      </c>
      <c r="N6303" s="9" t="n">
        <v>-0.0109890109890109</v>
      </c>
      <c r="O6303" s="9" t="n">
        <v>-0.0885156453035881</v>
      </c>
    </row>
    <row r="6304">
      <c r="B6304" t="s">
        <v>62</v>
      </c>
      <c r="C6304" t="s">
        <v>56</v>
      </c>
      <c r="D6304" t="s">
        <v>1163</v>
      </c>
      <c r="E6304" t="s">
        <v>22</v>
      </c>
      <c r="F6304" s="10" t="n">
        <v>268</v>
      </c>
      <c r="G6304" s="10" t="n">
        <v>1473080.785724</v>
      </c>
      <c r="H6304" s="10" t="n">
        <v>246</v>
      </c>
      <c r="I6304" s="10" t="n">
        <v>1544504.832228</v>
      </c>
      <c r="J6304" s="10" t="n">
        <v>151</v>
      </c>
      <c r="K6304" s="10" t="n">
        <v>798910.973832</v>
      </c>
      <c r="L6304" s="9" t="n">
        <v>0.089430894308943</v>
      </c>
      <c r="M6304" s="9" t="n">
        <v>-0.046243977366499</v>
      </c>
      <c r="N6304" s="9" t="n">
        <v>0.774834437086093</v>
      </c>
      <c r="O6304" s="9" t="n">
        <v>0.843860998251563</v>
      </c>
    </row>
    <row r="6305">
      <c r="B6305" t="s">
        <v>62</v>
      </c>
      <c r="C6305" t="s">
        <v>56</v>
      </c>
      <c r="D6305" t="s">
        <v>1164</v>
      </c>
      <c r="E6305" t="s">
        <v>30</v>
      </c>
      <c r="F6305" s="10" t="n">
        <v>172</v>
      </c>
      <c r="G6305" s="10" t="n">
        <v>735595.741872</v>
      </c>
      <c r="H6305" s="10" t="n">
        <v>160</v>
      </c>
      <c r="I6305" s="10" t="n">
        <v>677320.087142</v>
      </c>
      <c r="J6305" s="10" t="n">
        <v>164</v>
      </c>
      <c r="K6305" s="10" t="n">
        <v>597886.039768</v>
      </c>
      <c r="L6305" s="9" t="n">
        <v>0.075</v>
      </c>
      <c r="M6305" s="9" t="n">
        <v>0.0860385744292604</v>
      </c>
      <c r="N6305" s="9" t="n">
        <v>0.0487804878048781</v>
      </c>
      <c r="O6305" s="9" t="n">
        <v>0.230327676085958</v>
      </c>
    </row>
    <row r="6306">
      <c r="B6306" t="s">
        <v>62</v>
      </c>
      <c r="C6306" t="s">
        <v>56</v>
      </c>
      <c r="D6306" t="s">
        <v>1165</v>
      </c>
      <c r="E6306" t="s">
        <v>22</v>
      </c>
      <c r="F6306" s="10" t="n">
        <v>75</v>
      </c>
      <c r="G6306" s="10" t="n">
        <v>309632.89072</v>
      </c>
      <c r="H6306" s="10" t="n">
        <v>67</v>
      </c>
      <c r="I6306" s="10" t="n">
        <v>259986.690584</v>
      </c>
      <c r="J6306" s="10" t="n">
        <v>74</v>
      </c>
      <c r="K6306" s="10" t="n">
        <v>227020.250756</v>
      </c>
      <c r="L6306" s="9" t="n">
        <v>0.119402985074627</v>
      </c>
      <c r="M6306" s="9" t="n">
        <v>0.190956698685157</v>
      </c>
      <c r="N6306" s="9" t="n">
        <v>0.0135135135135136</v>
      </c>
      <c r="O6306" s="9" t="n">
        <v>0.363899870997815</v>
      </c>
    </row>
    <row r="6307">
      <c r="B6307" t="s">
        <v>62</v>
      </c>
      <c r="C6307" t="s">
        <v>56</v>
      </c>
      <c r="D6307" t="s">
        <v>1167</v>
      </c>
      <c r="E6307" t="s">
        <v>30</v>
      </c>
      <c r="F6307" s="10" t="n">
        <v>107</v>
      </c>
      <c r="G6307" s="10" t="n">
        <v>365544.459168</v>
      </c>
      <c r="H6307" s="10" t="n">
        <v>130</v>
      </c>
      <c r="I6307" s="10" t="n">
        <v>471393.650608</v>
      </c>
      <c r="J6307" s="10" t="n">
        <v>143</v>
      </c>
      <c r="K6307" s="10" t="n">
        <v>443114.412868</v>
      </c>
      <c r="L6307" s="9" t="n">
        <v>-0.176923076923077</v>
      </c>
      <c r="M6307" s="9" t="n">
        <v>-0.224545220970788</v>
      </c>
      <c r="N6307" s="9" t="n">
        <v>-0.251748251748252</v>
      </c>
      <c r="O6307" s="9" t="n">
        <v>-0.175056264132639</v>
      </c>
    </row>
    <row r="6308">
      <c r="B6308" t="s">
        <v>62</v>
      </c>
      <c r="C6308" t="s">
        <v>56</v>
      </c>
      <c r="D6308" t="s">
        <v>1168</v>
      </c>
      <c r="E6308" t="s">
        <v>39</v>
      </c>
      <c r="F6308" s="10" t="n">
        <v>222</v>
      </c>
      <c r="G6308" s="10" t="n">
        <v>870908.915908</v>
      </c>
      <c r="H6308" s="10" t="n">
        <v>196</v>
      </c>
      <c r="I6308" s="10" t="n">
        <v>743158.3765</v>
      </c>
      <c r="J6308" s="10" t="n">
        <v>218</v>
      </c>
      <c r="K6308" s="10" t="n">
        <v>820695.800028</v>
      </c>
      <c r="L6308" s="9" t="n">
        <v>0.13265306122449</v>
      </c>
      <c r="M6308" s="9" t="n">
        <v>0.171902172467809</v>
      </c>
      <c r="N6308" s="9" t="n">
        <v>0.0183486238532109</v>
      </c>
      <c r="O6308" s="9" t="n">
        <v>0.0611835906535489</v>
      </c>
    </row>
    <row r="6309">
      <c r="B6309" t="s">
        <v>62</v>
      </c>
      <c r="C6309" t="s">
        <v>56</v>
      </c>
      <c r="D6309" t="s">
        <v>1169</v>
      </c>
      <c r="E6309" t="s">
        <v>30</v>
      </c>
      <c r="F6309" s="10" t="n">
        <v>175</v>
      </c>
      <c r="G6309" s="10" t="n">
        <v>613451.929256</v>
      </c>
      <c r="H6309" s="10" t="n">
        <v>170</v>
      </c>
      <c r="I6309" s="10" t="n">
        <v>607439.578168</v>
      </c>
      <c r="J6309" s="10" t="n">
        <v>176</v>
      </c>
      <c r="K6309" s="10" t="n">
        <v>514028.51274</v>
      </c>
      <c r="L6309" s="9" t="n">
        <v>0.0294117647058822</v>
      </c>
      <c r="M6309" s="9" t="n">
        <v>0.00989785865802961</v>
      </c>
      <c r="N6309" s="9" t="n">
        <v>-0.00568181818181823</v>
      </c>
      <c r="O6309" s="9" t="n">
        <v>0.193420041985666</v>
      </c>
    </row>
    <row r="6310">
      <c r="B6310" t="s">
        <v>62</v>
      </c>
      <c r="C6310" t="s">
        <v>56</v>
      </c>
      <c r="D6310" t="s">
        <v>1170</v>
      </c>
      <c r="E6310" t="s">
        <v>30</v>
      </c>
      <c r="F6310" s="10" t="s">
        <v>85</v>
      </c>
      <c r="G6310" s="10" t="n">
        <v>3312.0378</v>
      </c>
      <c r="H6310" s="10"/>
      <c r="I6310" s="10"/>
      <c r="J6310" s="10" t="s">
        <v>85</v>
      </c>
      <c r="K6310" s="10" t="n">
        <v>6175.7976</v>
      </c>
      <c r="L6310" s="9" t="s">
        <v>86</v>
      </c>
      <c r="M6310" s="9"/>
      <c r="N6310" s="9" t="s">
        <v>86</v>
      </c>
      <c r="O6310" s="9" t="n">
        <v>-0.463706874072427</v>
      </c>
    </row>
    <row r="6311">
      <c r="B6311" t="s">
        <v>62</v>
      </c>
      <c r="C6311" t="s">
        <v>56</v>
      </c>
      <c r="D6311" t="s">
        <v>1585</v>
      </c>
      <c r="E6311" t="s">
        <v>45</v>
      </c>
      <c r="F6311" s="10" t="n">
        <v>12</v>
      </c>
      <c r="G6311" s="10" t="n">
        <v>50392.08</v>
      </c>
      <c r="H6311" s="10" t="n">
        <v>9</v>
      </c>
      <c r="I6311" s="10" t="n">
        <v>37794.06</v>
      </c>
      <c r="J6311" s="10" t="n">
        <v>99</v>
      </c>
      <c r="K6311" s="10" t="n">
        <v>225734.25</v>
      </c>
      <c r="L6311" s="9" t="n">
        <v>0.333333333333333</v>
      </c>
      <c r="M6311" s="9" t="n">
        <v>0.333333333333333</v>
      </c>
      <c r="N6311" s="9" t="n">
        <v>-0.878787878787879</v>
      </c>
      <c r="O6311" s="9" t="n">
        <v>-0.776763694477023</v>
      </c>
    </row>
    <row r="6312">
      <c r="B6312" t="s">
        <v>62</v>
      </c>
      <c r="C6312" t="s">
        <v>56</v>
      </c>
      <c r="D6312" t="s">
        <v>1172</v>
      </c>
      <c r="E6312" t="s">
        <v>34</v>
      </c>
      <c r="F6312" s="10" t="n">
        <v>167</v>
      </c>
      <c r="G6312" s="10" t="n">
        <v>589319.757024</v>
      </c>
      <c r="H6312" s="10" t="n">
        <v>101</v>
      </c>
      <c r="I6312" s="10" t="n">
        <v>408039.95392</v>
      </c>
      <c r="J6312" s="10" t="n">
        <v>117</v>
      </c>
      <c r="K6312" s="10" t="n">
        <v>372936.492392</v>
      </c>
      <c r="L6312" s="9" t="n">
        <v>0.653465346534653</v>
      </c>
      <c r="M6312" s="9" t="n">
        <v>0.444269737221717</v>
      </c>
      <c r="N6312" s="9" t="n">
        <v>0.427350427350427</v>
      </c>
      <c r="O6312" s="9" t="n">
        <v>0.580214779315712</v>
      </c>
    </row>
    <row r="6313">
      <c r="B6313" t="s">
        <v>62</v>
      </c>
      <c r="C6313" t="s">
        <v>56</v>
      </c>
      <c r="D6313" t="s">
        <v>1173</v>
      </c>
      <c r="E6313" t="s">
        <v>39</v>
      </c>
      <c r="F6313" s="10" t="n">
        <v>240</v>
      </c>
      <c r="G6313" s="10" t="n">
        <v>1096204.236516</v>
      </c>
      <c r="H6313" s="10" t="n">
        <v>234</v>
      </c>
      <c r="I6313" s="10" t="n">
        <v>1422474.620494</v>
      </c>
      <c r="J6313" s="10" t="n">
        <v>221</v>
      </c>
      <c r="K6313" s="10" t="n">
        <v>1079751.316792</v>
      </c>
      <c r="L6313" s="9" t="n">
        <v>0.0256410256410255</v>
      </c>
      <c r="M6313" s="9" t="n">
        <v>-0.2293681583329</v>
      </c>
      <c r="N6313" s="9" t="n">
        <v>0.0859728506787329</v>
      </c>
      <c r="O6313" s="9" t="n">
        <v>0.0152376935949312</v>
      </c>
    </row>
    <row r="6314">
      <c r="B6314" t="s">
        <v>62</v>
      </c>
      <c r="C6314" t="s">
        <v>56</v>
      </c>
      <c r="D6314" t="s">
        <v>1175</v>
      </c>
      <c r="E6314" t="s">
        <v>22</v>
      </c>
      <c r="F6314" s="10" t="n">
        <v>83</v>
      </c>
      <c r="G6314" s="10" t="n">
        <v>324383.8488</v>
      </c>
      <c r="H6314" s="10" t="n">
        <v>86</v>
      </c>
      <c r="I6314" s="10" t="n">
        <v>281089.56628</v>
      </c>
      <c r="J6314" s="10" t="n">
        <v>70</v>
      </c>
      <c r="K6314" s="10" t="n">
        <v>215737.4916</v>
      </c>
      <c r="L6314" s="9" t="n">
        <v>-0.0348837209302325</v>
      </c>
      <c r="M6314" s="9" t="n">
        <v>0.154023086281593</v>
      </c>
      <c r="N6314" s="9" t="n">
        <v>0.185714285714286</v>
      </c>
      <c r="O6314" s="9" t="n">
        <v>0.503604433305648</v>
      </c>
    </row>
    <row r="6315">
      <c r="B6315" t="s">
        <v>62</v>
      </c>
      <c r="C6315" t="s">
        <v>56</v>
      </c>
      <c r="D6315" t="s">
        <v>1176</v>
      </c>
      <c r="E6315" t="s">
        <v>34</v>
      </c>
      <c r="F6315" s="10" t="n">
        <v>150</v>
      </c>
      <c r="G6315" s="10" t="n">
        <v>789230.69575</v>
      </c>
      <c r="H6315" s="10" t="n">
        <v>130</v>
      </c>
      <c r="I6315" s="10" t="n">
        <v>635018.930568</v>
      </c>
      <c r="J6315" s="10" t="n">
        <v>138</v>
      </c>
      <c r="K6315" s="10" t="n">
        <v>602488.31713</v>
      </c>
      <c r="L6315" s="9" t="n">
        <v>0.153846153846154</v>
      </c>
      <c r="M6315" s="9" t="n">
        <v>0.242845933811868</v>
      </c>
      <c r="N6315" s="9" t="n">
        <v>0.0869565217391304</v>
      </c>
      <c r="O6315" s="9" t="n">
        <v>0.309951866800608</v>
      </c>
    </row>
    <row r="6316">
      <c r="B6316" t="s">
        <v>62</v>
      </c>
      <c r="C6316" t="s">
        <v>56</v>
      </c>
      <c r="D6316" t="s">
        <v>1177</v>
      </c>
      <c r="E6316" t="s">
        <v>34</v>
      </c>
      <c r="F6316" s="10" t="n">
        <v>101</v>
      </c>
      <c r="G6316" s="10" t="n">
        <v>405098.61294</v>
      </c>
      <c r="H6316" s="10" t="n">
        <v>96</v>
      </c>
      <c r="I6316" s="10" t="n">
        <v>363950.72394</v>
      </c>
      <c r="J6316" s="10" t="n">
        <v>91</v>
      </c>
      <c r="K6316" s="10" t="n">
        <v>312054.37389</v>
      </c>
      <c r="L6316" s="9" t="n">
        <v>0.0520833333333333</v>
      </c>
      <c r="M6316" s="9" t="n">
        <v>0.113058956318448</v>
      </c>
      <c r="N6316" s="9" t="n">
        <v>0.10989010989011</v>
      </c>
      <c r="O6316" s="9" t="n">
        <v>0.298166751807165</v>
      </c>
    </row>
    <row r="6317">
      <c r="B6317" t="s">
        <v>62</v>
      </c>
      <c r="C6317" t="s">
        <v>56</v>
      </c>
      <c r="D6317" t="s">
        <v>958</v>
      </c>
      <c r="E6317" t="s">
        <v>22</v>
      </c>
      <c r="F6317" s="10" t="n">
        <v>47</v>
      </c>
      <c r="G6317" s="10" t="n">
        <v>302922.35828</v>
      </c>
      <c r="H6317" s="10" t="n">
        <v>51</v>
      </c>
      <c r="I6317" s="10" t="n">
        <v>345680.41844</v>
      </c>
      <c r="J6317" s="10" t="n">
        <v>56</v>
      </c>
      <c r="K6317" s="10" t="n">
        <v>246786.1762</v>
      </c>
      <c r="L6317" s="9" t="n">
        <v>-0.0784313725490197</v>
      </c>
      <c r="M6317" s="9" t="n">
        <v>-0.123692456613424</v>
      </c>
      <c r="N6317" s="9" t="n">
        <v>-0.160714285714286</v>
      </c>
      <c r="O6317" s="9" t="n">
        <v>0.227468908284823</v>
      </c>
    </row>
    <row r="6318">
      <c r="B6318" t="s">
        <v>62</v>
      </c>
      <c r="C6318" t="s">
        <v>56</v>
      </c>
      <c r="D6318" t="s">
        <v>1179</v>
      </c>
      <c r="E6318" t="s">
        <v>38</v>
      </c>
      <c r="F6318" s="10" t="n">
        <v>11</v>
      </c>
      <c r="G6318" s="10" t="n">
        <v>74217.1288</v>
      </c>
      <c r="H6318" s="10" t="n">
        <v>5</v>
      </c>
      <c r="I6318" s="10" t="n">
        <v>28447.3412</v>
      </c>
      <c r="J6318" s="10" t="n">
        <v>9</v>
      </c>
      <c r="K6318" s="10" t="n">
        <v>33627.1824</v>
      </c>
      <c r="L6318" s="9" t="n">
        <v>1.2</v>
      </c>
      <c r="M6318" s="9" t="n">
        <v>1.60893024336489</v>
      </c>
      <c r="N6318" s="9" t="n">
        <v>0.222222222222222</v>
      </c>
      <c r="O6318" s="9" t="n">
        <v>1.20705760944158</v>
      </c>
    </row>
    <row r="6319">
      <c r="B6319" t="s">
        <v>62</v>
      </c>
      <c r="C6319" t="s">
        <v>56</v>
      </c>
      <c r="D6319" t="s">
        <v>1180</v>
      </c>
      <c r="E6319" t="s">
        <v>38</v>
      </c>
      <c r="F6319" s="10" t="s">
        <v>85</v>
      </c>
      <c r="G6319" s="10" t="n">
        <v>9649.75488</v>
      </c>
      <c r="H6319" s="10" t="s">
        <v>85</v>
      </c>
      <c r="I6319" s="10" t="n">
        <v>24934.78944</v>
      </c>
      <c r="J6319" s="10" t="s">
        <v>85</v>
      </c>
      <c r="K6319" s="10" t="n">
        <v>4671.9672</v>
      </c>
      <c r="L6319" s="9" t="s">
        <v>86</v>
      </c>
      <c r="M6319" s="9" t="n">
        <v>-0.613000346234325</v>
      </c>
      <c r="N6319" s="9" t="s">
        <v>86</v>
      </c>
      <c r="O6319" s="9" t="n">
        <v>1.06545861024024</v>
      </c>
    </row>
    <row r="6320">
      <c r="B6320" t="s">
        <v>62</v>
      </c>
      <c r="C6320" t="s">
        <v>56</v>
      </c>
      <c r="D6320" t="s">
        <v>1181</v>
      </c>
      <c r="E6320" t="s">
        <v>22</v>
      </c>
      <c r="F6320" s="10" t="n">
        <v>58</v>
      </c>
      <c r="G6320" s="10" t="n">
        <v>276320.05328</v>
      </c>
      <c r="H6320" s="10" t="n">
        <v>64</v>
      </c>
      <c r="I6320" s="10" t="n">
        <v>250837.5056</v>
      </c>
      <c r="J6320" s="10" t="n">
        <v>59</v>
      </c>
      <c r="K6320" s="10" t="n">
        <v>208562.9481</v>
      </c>
      <c r="L6320" s="9" t="n">
        <v>-0.09375</v>
      </c>
      <c r="M6320" s="9" t="n">
        <v>0.101589862405329</v>
      </c>
      <c r="N6320" s="9" t="n">
        <v>-0.0169491525423728</v>
      </c>
      <c r="O6320" s="9" t="n">
        <v>0.324876042447925</v>
      </c>
    </row>
    <row r="6321">
      <c r="B6321" t="s">
        <v>62</v>
      </c>
      <c r="C6321" t="s">
        <v>56</v>
      </c>
      <c r="D6321" t="s">
        <v>1183</v>
      </c>
      <c r="E6321" t="s">
        <v>38</v>
      </c>
      <c r="F6321" s="10" t="s">
        <v>85</v>
      </c>
      <c r="G6321" s="10" t="n">
        <v>1670.996</v>
      </c>
      <c r="H6321" s="10" t="s">
        <v>85</v>
      </c>
      <c r="I6321" s="10" t="n">
        <v>6414.24</v>
      </c>
      <c r="J6321" s="10" t="s">
        <v>85</v>
      </c>
      <c r="K6321" s="10" t="n">
        <v>9300.986</v>
      </c>
      <c r="L6321" s="9" t="s">
        <v>86</v>
      </c>
      <c r="M6321" s="9" t="n">
        <v>-0.739486517498566</v>
      </c>
      <c r="N6321" s="9" t="s">
        <v>86</v>
      </c>
      <c r="O6321" s="9" t="n">
        <v>-0.820342058358114</v>
      </c>
    </row>
    <row r="6322">
      <c r="B6322" t="s">
        <v>62</v>
      </c>
      <c r="C6322" t="s">
        <v>56</v>
      </c>
      <c r="D6322" t="s">
        <v>1185</v>
      </c>
      <c r="E6322" t="s">
        <v>38</v>
      </c>
      <c r="F6322" s="10" t="n">
        <v>23</v>
      </c>
      <c r="G6322" s="10" t="n">
        <v>109536.664</v>
      </c>
      <c r="H6322" s="10" t="n">
        <v>33</v>
      </c>
      <c r="I6322" s="10" t="n">
        <v>130153.868</v>
      </c>
      <c r="J6322" s="10" t="n">
        <v>34</v>
      </c>
      <c r="K6322" s="10" t="n">
        <v>127286.192</v>
      </c>
      <c r="L6322" s="9" t="n">
        <v>-0.303030303030303</v>
      </c>
      <c r="M6322" s="9" t="n">
        <v>-0.158406387123278</v>
      </c>
      <c r="N6322" s="9" t="n">
        <v>-0.323529411764706</v>
      </c>
      <c r="O6322" s="9" t="n">
        <v>-0.139445824571451</v>
      </c>
    </row>
    <row r="6323">
      <c r="B6323" t="s">
        <v>62</v>
      </c>
      <c r="C6323" t="s">
        <v>56</v>
      </c>
      <c r="D6323" t="s">
        <v>1419</v>
      </c>
      <c r="E6323" t="s">
        <v>22</v>
      </c>
      <c r="F6323" s="10" t="n">
        <v>167</v>
      </c>
      <c r="G6323" s="10" t="n">
        <v>588800.280776</v>
      </c>
      <c r="H6323" s="10" t="n">
        <v>175</v>
      </c>
      <c r="I6323" s="10" t="n">
        <v>615852.98466</v>
      </c>
      <c r="J6323" s="10" t="n">
        <v>195</v>
      </c>
      <c r="K6323" s="10" t="n">
        <v>666923.497216</v>
      </c>
      <c r="L6323" s="9" t="n">
        <v>-0.0457142857142857</v>
      </c>
      <c r="M6323" s="9" t="n">
        <v>-0.0439272108081691</v>
      </c>
      <c r="N6323" s="9" t="n">
        <v>-0.143589743589744</v>
      </c>
      <c r="O6323" s="9" t="n">
        <v>-0.117139697080875</v>
      </c>
    </row>
    <row r="6324">
      <c r="B6324" t="s">
        <v>62</v>
      </c>
      <c r="C6324" t="s">
        <v>56</v>
      </c>
      <c r="D6324" t="s">
        <v>1188</v>
      </c>
      <c r="E6324" t="s">
        <v>34</v>
      </c>
      <c r="F6324" s="10" t="n">
        <v>96</v>
      </c>
      <c r="G6324" s="10" t="n">
        <v>258478.828</v>
      </c>
      <c r="H6324" s="10" t="n">
        <v>74</v>
      </c>
      <c r="I6324" s="10" t="n">
        <v>183387.388</v>
      </c>
      <c r="J6324" s="10" t="n">
        <v>91</v>
      </c>
      <c r="K6324" s="10" t="n">
        <v>238326.298936</v>
      </c>
      <c r="L6324" s="9" t="n">
        <v>0.297297297297297</v>
      </c>
      <c r="M6324" s="9" t="n">
        <v>0.409468943415018</v>
      </c>
      <c r="N6324" s="9" t="n">
        <v>0.054945054945055</v>
      </c>
      <c r="O6324" s="9" t="n">
        <v>0.0845585617448443</v>
      </c>
    </row>
    <row r="6325">
      <c r="B6325" t="s">
        <v>62</v>
      </c>
      <c r="C6325" t="s">
        <v>56</v>
      </c>
      <c r="D6325" t="s">
        <v>1189</v>
      </c>
      <c r="E6325" t="s">
        <v>30</v>
      </c>
      <c r="F6325" s="10" t="n">
        <v>129</v>
      </c>
      <c r="G6325" s="10" t="n">
        <v>436100.026048</v>
      </c>
      <c r="H6325" s="10" t="n">
        <v>123</v>
      </c>
      <c r="I6325" s="10" t="n">
        <v>434949.986992</v>
      </c>
      <c r="J6325" s="10" t="n">
        <v>129</v>
      </c>
      <c r="K6325" s="10" t="n">
        <v>369000.206708</v>
      </c>
      <c r="L6325" s="9" t="n">
        <v>0.0487804878048781</v>
      </c>
      <c r="M6325" s="9" t="n">
        <v>0.00264407194020921</v>
      </c>
      <c r="N6325" s="9" t="n">
        <v>0</v>
      </c>
      <c r="O6325" s="9" t="n">
        <v>0.181842226969531</v>
      </c>
    </row>
    <row r="6326">
      <c r="B6326" t="s">
        <v>62</v>
      </c>
      <c r="C6326" t="s">
        <v>56</v>
      </c>
      <c r="D6326" t="s">
        <v>1190</v>
      </c>
      <c r="E6326" t="s">
        <v>34</v>
      </c>
      <c r="F6326" s="10"/>
      <c r="G6326" s="10"/>
      <c r="H6326" s="10"/>
      <c r="I6326" s="10"/>
      <c r="J6326" s="10" t="s">
        <v>85</v>
      </c>
      <c r="K6326" s="10" t="n">
        <v>3098.9628</v>
      </c>
      <c r="L6326" s="9"/>
      <c r="M6326" s="9"/>
      <c r="N6326" s="9" t="s">
        <v>86</v>
      </c>
      <c r="O6326" s="9"/>
    </row>
    <row r="6327">
      <c r="B6327" t="s">
        <v>62</v>
      </c>
      <c r="C6327" t="s">
        <v>56</v>
      </c>
      <c r="D6327" t="s">
        <v>1192</v>
      </c>
      <c r="E6327" t="s">
        <v>22</v>
      </c>
      <c r="F6327" s="10" t="n">
        <v>35</v>
      </c>
      <c r="G6327" s="10" t="n">
        <v>132509.634432</v>
      </c>
      <c r="H6327" s="10" t="n">
        <v>42</v>
      </c>
      <c r="I6327" s="10" t="n">
        <v>138119.099056</v>
      </c>
      <c r="J6327" s="10" t="n">
        <v>50</v>
      </c>
      <c r="K6327" s="10" t="n">
        <v>154037.833772</v>
      </c>
      <c r="L6327" s="9" t="n">
        <v>-0.166666666666667</v>
      </c>
      <c r="M6327" s="9" t="n">
        <v>-0.0406132436595584</v>
      </c>
      <c r="N6327" s="9" t="n">
        <v>-0.3</v>
      </c>
      <c r="O6327" s="9" t="n">
        <v>-0.13975916703597</v>
      </c>
    </row>
    <row r="6328">
      <c r="B6328" t="s">
        <v>62</v>
      </c>
      <c r="C6328" t="s">
        <v>56</v>
      </c>
      <c r="D6328" t="s">
        <v>1194</v>
      </c>
      <c r="E6328" t="s">
        <v>22</v>
      </c>
      <c r="F6328" s="10" t="n">
        <v>115</v>
      </c>
      <c r="G6328" s="10" t="n">
        <v>348148.33056</v>
      </c>
      <c r="H6328" s="10" t="n">
        <v>124</v>
      </c>
      <c r="I6328" s="10" t="n">
        <v>377636.06736</v>
      </c>
      <c r="J6328" s="10" t="n">
        <v>100</v>
      </c>
      <c r="K6328" s="10" t="n">
        <v>309176.409924</v>
      </c>
      <c r="L6328" s="9" t="n">
        <v>-0.0725806451612904</v>
      </c>
      <c r="M6328" s="9" t="n">
        <v>-0.0780850648248315</v>
      </c>
      <c r="N6328" s="9" t="n">
        <v>0.15</v>
      </c>
      <c r="O6328" s="9" t="n">
        <v>0.126050757383398</v>
      </c>
    </row>
    <row r="6329">
      <c r="B6329" t="s">
        <v>62</v>
      </c>
      <c r="C6329" t="s">
        <v>56</v>
      </c>
      <c r="D6329" t="s">
        <v>1195</v>
      </c>
      <c r="E6329" t="s">
        <v>30</v>
      </c>
      <c r="F6329" s="10" t="n">
        <v>153</v>
      </c>
      <c r="G6329" s="10" t="n">
        <v>483148.87914</v>
      </c>
      <c r="H6329" s="10" t="n">
        <v>142</v>
      </c>
      <c r="I6329" s="10" t="n">
        <v>430510.14604</v>
      </c>
      <c r="J6329" s="10" t="n">
        <v>121</v>
      </c>
      <c r="K6329" s="10" t="n">
        <v>330931.03902</v>
      </c>
      <c r="L6329" s="9" t="n">
        <v>0.0774647887323943</v>
      </c>
      <c r="M6329" s="9" t="n">
        <v>0.122270598229081</v>
      </c>
      <c r="N6329" s="9" t="n">
        <v>0.264462809917355</v>
      </c>
      <c r="O6329" s="9" t="n">
        <v>0.459968459201558</v>
      </c>
    </row>
    <row r="6330">
      <c r="B6330" t="s">
        <v>62</v>
      </c>
      <c r="C6330" t="s">
        <v>56</v>
      </c>
      <c r="D6330" t="s">
        <v>1196</v>
      </c>
      <c r="E6330" t="s">
        <v>45</v>
      </c>
      <c r="F6330" s="10" t="n">
        <v>9</v>
      </c>
      <c r="G6330" s="10" t="n">
        <v>10890.5805</v>
      </c>
      <c r="H6330" s="10" t="n">
        <v>26</v>
      </c>
      <c r="I6330" s="10" t="n">
        <v>31461.677</v>
      </c>
      <c r="J6330" s="10" t="n">
        <v>22</v>
      </c>
      <c r="K6330" s="10" t="n">
        <v>29682.675</v>
      </c>
      <c r="L6330" s="9" t="n">
        <v>-0.653846153846154</v>
      </c>
      <c r="M6330" s="9" t="n">
        <v>-0.653846153846154</v>
      </c>
      <c r="N6330" s="9" t="n">
        <v>-0.590909090909091</v>
      </c>
      <c r="O6330" s="9" t="n">
        <v>-0.633099762740386</v>
      </c>
    </row>
    <row r="6331">
      <c r="B6331" t="s">
        <v>62</v>
      </c>
      <c r="C6331" t="s">
        <v>56</v>
      </c>
      <c r="D6331" t="s">
        <v>1589</v>
      </c>
      <c r="E6331" t="s">
        <v>45</v>
      </c>
      <c r="F6331" s="10" t="n">
        <v>22</v>
      </c>
      <c r="G6331" s="10" t="n">
        <v>77571.648</v>
      </c>
      <c r="H6331" s="10" t="n">
        <v>33</v>
      </c>
      <c r="I6331" s="10" t="n">
        <v>116357.472</v>
      </c>
      <c r="J6331" s="10" t="n">
        <v>13</v>
      </c>
      <c r="K6331" s="10" t="n">
        <v>36751.26</v>
      </c>
      <c r="L6331" s="9" t="n">
        <v>-0.333333333333333</v>
      </c>
      <c r="M6331" s="9" t="n">
        <v>-0.333333333333333</v>
      </c>
      <c r="N6331" s="9" t="n">
        <v>0.692307692307692</v>
      </c>
      <c r="O6331" s="9" t="n">
        <v>1.1107207752877</v>
      </c>
    </row>
    <row r="6332">
      <c r="B6332" t="s">
        <v>62</v>
      </c>
      <c r="C6332" t="s">
        <v>56</v>
      </c>
      <c r="D6332" t="s">
        <v>1199</v>
      </c>
      <c r="E6332" t="s">
        <v>30</v>
      </c>
      <c r="F6332" s="10" t="n">
        <v>126</v>
      </c>
      <c r="G6332" s="10" t="n">
        <v>796845.772</v>
      </c>
      <c r="H6332" s="10" t="n">
        <v>131</v>
      </c>
      <c r="I6332" s="10" t="n">
        <v>1025553.63288</v>
      </c>
      <c r="J6332" s="10" t="n">
        <v>147</v>
      </c>
      <c r="K6332" s="10" t="n">
        <v>651663.47834</v>
      </c>
      <c r="L6332" s="9" t="n">
        <v>-0.0381679389312977</v>
      </c>
      <c r="M6332" s="9" t="n">
        <v>-0.223009166510125</v>
      </c>
      <c r="N6332" s="9" t="n">
        <v>-0.142857142857143</v>
      </c>
      <c r="O6332" s="9" t="n">
        <v>0.222787218381221</v>
      </c>
    </row>
    <row r="6333">
      <c r="B6333" t="s">
        <v>62</v>
      </c>
      <c r="C6333" t="s">
        <v>56</v>
      </c>
      <c r="D6333" t="s">
        <v>1200</v>
      </c>
      <c r="E6333" t="s">
        <v>22</v>
      </c>
      <c r="F6333" s="10" t="n">
        <v>119</v>
      </c>
      <c r="G6333" s="10" t="n">
        <v>518154.18512</v>
      </c>
      <c r="H6333" s="10" t="n">
        <v>105</v>
      </c>
      <c r="I6333" s="10" t="n">
        <v>448446.62192</v>
      </c>
      <c r="J6333" s="10" t="n">
        <v>119</v>
      </c>
      <c r="K6333" s="10" t="n">
        <v>430845.4088</v>
      </c>
      <c r="L6333" s="9" t="n">
        <v>0.133333333333333</v>
      </c>
      <c r="M6333" s="9" t="n">
        <v>0.155442275162094</v>
      </c>
      <c r="N6333" s="9" t="n">
        <v>0</v>
      </c>
      <c r="O6333" s="9" t="n">
        <v>0.202645251723058</v>
      </c>
    </row>
    <row r="6334">
      <c r="B6334" t="s">
        <v>62</v>
      </c>
      <c r="C6334" t="s">
        <v>56</v>
      </c>
      <c r="D6334" t="s">
        <v>1560</v>
      </c>
      <c r="E6334" t="s">
        <v>45</v>
      </c>
      <c r="F6334" s="10" t="n">
        <v>43</v>
      </c>
      <c r="G6334" s="10" t="n">
        <v>155409.18</v>
      </c>
      <c r="H6334" s="10" t="n">
        <v>50</v>
      </c>
      <c r="I6334" s="10" t="n">
        <v>176153.184</v>
      </c>
      <c r="J6334" s="10" t="n">
        <v>50</v>
      </c>
      <c r="K6334" s="10" t="n">
        <v>143577</v>
      </c>
      <c r="L6334" s="9" t="n">
        <v>-0.14</v>
      </c>
      <c r="M6334" s="9" t="n">
        <v>-0.117761164055939</v>
      </c>
      <c r="N6334" s="9" t="n">
        <v>-0.14</v>
      </c>
      <c r="O6334" s="9" t="n">
        <v>0.0824099960300047</v>
      </c>
    </row>
    <row r="6335">
      <c r="B6335" t="s">
        <v>62</v>
      </c>
      <c r="C6335" t="s">
        <v>56</v>
      </c>
      <c r="D6335" t="s">
        <v>1203</v>
      </c>
      <c r="E6335" t="s">
        <v>38</v>
      </c>
      <c r="F6335" s="10" t="n">
        <v>144</v>
      </c>
      <c r="G6335" s="10" t="n">
        <v>977444.71772</v>
      </c>
      <c r="H6335" s="10" t="n">
        <v>171</v>
      </c>
      <c r="I6335" s="10" t="n">
        <v>1122940.861442</v>
      </c>
      <c r="J6335" s="10" t="n">
        <v>150</v>
      </c>
      <c r="K6335" s="10" t="n">
        <v>877763.796334</v>
      </c>
      <c r="L6335" s="9" t="n">
        <v>-0.157894736842105</v>
      </c>
      <c r="M6335" s="9" t="n">
        <v>-0.129567057997306</v>
      </c>
      <c r="N6335" s="9" t="n">
        <v>-0.04</v>
      </c>
      <c r="O6335" s="9" t="n">
        <v>0.113562352198074</v>
      </c>
    </row>
    <row r="6336">
      <c r="B6336" t="s">
        <v>62</v>
      </c>
      <c r="C6336" t="s">
        <v>56</v>
      </c>
      <c r="D6336" t="s">
        <v>1204</v>
      </c>
      <c r="E6336" t="s">
        <v>45</v>
      </c>
      <c r="F6336" s="10" t="n">
        <v>96</v>
      </c>
      <c r="G6336" s="10" t="n">
        <v>636285.016</v>
      </c>
      <c r="H6336" s="10" t="n">
        <v>65</v>
      </c>
      <c r="I6336" s="10" t="n">
        <v>390843.064</v>
      </c>
      <c r="J6336" s="10" t="n">
        <v>76</v>
      </c>
      <c r="K6336" s="10" t="n">
        <v>424840.44</v>
      </c>
      <c r="L6336" s="9" t="n">
        <v>0.476923076923077</v>
      </c>
      <c r="M6336" s="9" t="n">
        <v>0.627980830689629</v>
      </c>
      <c r="N6336" s="9" t="n">
        <v>0.263157894736842</v>
      </c>
      <c r="O6336" s="9" t="n">
        <v>0.4977035048735</v>
      </c>
    </row>
    <row r="6337">
      <c r="B6337" t="s">
        <v>62</v>
      </c>
      <c r="C6337" t="s">
        <v>56</v>
      </c>
      <c r="D6337" t="s">
        <v>1205</v>
      </c>
      <c r="E6337" t="s">
        <v>22</v>
      </c>
      <c r="F6337" s="10" t="n">
        <v>171</v>
      </c>
      <c r="G6337" s="10" t="n">
        <v>639628.630014</v>
      </c>
      <c r="H6337" s="10" t="n">
        <v>160</v>
      </c>
      <c r="I6337" s="10" t="n">
        <v>540041.400126</v>
      </c>
      <c r="J6337" s="10" t="n">
        <v>167</v>
      </c>
      <c r="K6337" s="10" t="n">
        <v>659301.210822</v>
      </c>
      <c r="L6337" s="9" t="n">
        <v>0.0687500000000001</v>
      </c>
      <c r="M6337" s="9" t="n">
        <v>0.184406658202065</v>
      </c>
      <c r="N6337" s="9" t="n">
        <v>0.0239520958083832</v>
      </c>
      <c r="O6337" s="9" t="n">
        <v>-0.029838532805776</v>
      </c>
    </row>
    <row r="6338">
      <c r="B6338" t="s">
        <v>62</v>
      </c>
      <c r="C6338" t="s">
        <v>56</v>
      </c>
      <c r="D6338" t="s">
        <v>1206</v>
      </c>
      <c r="E6338" t="s">
        <v>22</v>
      </c>
      <c r="F6338" s="10" t="n">
        <v>83</v>
      </c>
      <c r="G6338" s="10" t="n">
        <v>320404.9632</v>
      </c>
      <c r="H6338" s="10" t="n">
        <v>80</v>
      </c>
      <c r="I6338" s="10" t="n">
        <v>273076.577224</v>
      </c>
      <c r="J6338" s="10" t="n">
        <v>84</v>
      </c>
      <c r="K6338" s="10" t="n">
        <v>293670.90258</v>
      </c>
      <c r="L6338" s="9" t="n">
        <v>0.0375000000000001</v>
      </c>
      <c r="M6338" s="9" t="n">
        <v>0.173315435754775</v>
      </c>
      <c r="N6338" s="9" t="n">
        <v>-0.0119047619047619</v>
      </c>
      <c r="O6338" s="9" t="n">
        <v>0.0910340806158596</v>
      </c>
    </row>
    <row r="6339">
      <c r="B6339" t="s">
        <v>62</v>
      </c>
      <c r="C6339" t="s">
        <v>56</v>
      </c>
      <c r="D6339" t="s">
        <v>1207</v>
      </c>
      <c r="E6339" t="s">
        <v>45</v>
      </c>
      <c r="F6339" s="10" t="n">
        <v>25</v>
      </c>
      <c r="G6339" s="10" t="n">
        <v>45343.82</v>
      </c>
      <c r="H6339" s="10" t="n">
        <v>34</v>
      </c>
      <c r="I6339" s="10" t="n">
        <v>82730.91</v>
      </c>
      <c r="J6339" s="10" t="n">
        <v>25</v>
      </c>
      <c r="K6339" s="10" t="n">
        <v>56635.55</v>
      </c>
      <c r="L6339" s="9" t="n">
        <v>-0.264705882352941</v>
      </c>
      <c r="M6339" s="9" t="n">
        <v>-0.451911987913586</v>
      </c>
      <c r="N6339" s="9" t="n">
        <v>0</v>
      </c>
      <c r="O6339" s="9" t="n">
        <v>-0.199375304027241</v>
      </c>
    </row>
    <row r="6340">
      <c r="B6340" t="s">
        <v>62</v>
      </c>
      <c r="C6340" t="s">
        <v>56</v>
      </c>
      <c r="D6340" t="s">
        <v>1208</v>
      </c>
      <c r="E6340" t="s">
        <v>30</v>
      </c>
      <c r="F6340" s="10" t="n">
        <v>96</v>
      </c>
      <c r="G6340" s="10" t="n">
        <v>436736.83518</v>
      </c>
      <c r="H6340" s="10" t="n">
        <v>76</v>
      </c>
      <c r="I6340" s="10" t="n">
        <v>282766.176344</v>
      </c>
      <c r="J6340" s="10" t="n">
        <v>125</v>
      </c>
      <c r="K6340" s="10" t="n">
        <v>400146.41888</v>
      </c>
      <c r="L6340" s="9" t="n">
        <v>0.263157894736842</v>
      </c>
      <c r="M6340" s="9" t="n">
        <v>0.544515828684851</v>
      </c>
      <c r="N6340" s="9" t="n">
        <v>-0.232</v>
      </c>
      <c r="O6340" s="9" t="n">
        <v>0.0914425684538567</v>
      </c>
    </row>
    <row r="6341">
      <c r="B6341" t="s">
        <v>62</v>
      </c>
      <c r="C6341" t="s">
        <v>56</v>
      </c>
      <c r="D6341" t="s">
        <v>1563</v>
      </c>
      <c r="E6341" t="s">
        <v>45</v>
      </c>
      <c r="F6341" s="10"/>
      <c r="G6341" s="10"/>
      <c r="H6341" s="10" t="s">
        <v>85</v>
      </c>
      <c r="I6341" s="10" t="n">
        <v>6186.6</v>
      </c>
      <c r="J6341" s="10"/>
      <c r="K6341" s="10"/>
      <c r="L6341" s="9" t="s">
        <v>86</v>
      </c>
      <c r="M6341" s="9"/>
      <c r="N6341" s="9"/>
      <c r="O6341" s="9"/>
    </row>
    <row r="6342">
      <c r="B6342" t="s">
        <v>62</v>
      </c>
      <c r="C6342" t="s">
        <v>56</v>
      </c>
      <c r="D6342" t="s">
        <v>1210</v>
      </c>
      <c r="E6342" t="s">
        <v>22</v>
      </c>
      <c r="F6342" s="10" t="n">
        <v>93</v>
      </c>
      <c r="G6342" s="10" t="n">
        <v>247798.36416</v>
      </c>
      <c r="H6342" s="10" t="n">
        <v>92</v>
      </c>
      <c r="I6342" s="10" t="n">
        <v>269528.35936</v>
      </c>
      <c r="J6342" s="10" t="n">
        <v>88</v>
      </c>
      <c r="K6342" s="10" t="n">
        <v>221995.26752</v>
      </c>
      <c r="L6342" s="9" t="n">
        <v>0.0108695652173914</v>
      </c>
      <c r="M6342" s="9" t="n">
        <v>-0.0806222961160683</v>
      </c>
      <c r="N6342" s="9" t="n">
        <v>0.0568181818181819</v>
      </c>
      <c r="O6342" s="9" t="n">
        <v>0.116232642831791</v>
      </c>
    </row>
    <row r="6343">
      <c r="B6343" t="s">
        <v>62</v>
      </c>
      <c r="C6343" t="s">
        <v>56</v>
      </c>
      <c r="D6343" t="s">
        <v>1478</v>
      </c>
      <c r="E6343" t="s">
        <v>45</v>
      </c>
      <c r="F6343" s="10" t="n">
        <v>65</v>
      </c>
      <c r="G6343" s="10" t="n">
        <v>329517.566</v>
      </c>
      <c r="H6343" s="10" t="n">
        <v>54</v>
      </c>
      <c r="I6343" s="10" t="n">
        <v>266749.28</v>
      </c>
      <c r="J6343" s="10" t="n">
        <v>63</v>
      </c>
      <c r="K6343" s="10" t="n">
        <v>269225.45</v>
      </c>
      <c r="L6343" s="9" t="n">
        <v>0.203703703703704</v>
      </c>
      <c r="M6343" s="9" t="n">
        <v>0.235308174027686</v>
      </c>
      <c r="N6343" s="9" t="n">
        <v>0.0317460317460319</v>
      </c>
      <c r="O6343" s="9" t="n">
        <v>0.223946569687227</v>
      </c>
    </row>
    <row r="6344">
      <c r="B6344" t="s">
        <v>62</v>
      </c>
      <c r="C6344" t="s">
        <v>56</v>
      </c>
      <c r="D6344" t="s">
        <v>1211</v>
      </c>
      <c r="E6344" t="s">
        <v>22</v>
      </c>
      <c r="F6344" s="10" t="n">
        <v>131</v>
      </c>
      <c r="G6344" s="10" t="n">
        <v>484825.35524</v>
      </c>
      <c r="H6344" s="10" t="n">
        <v>139</v>
      </c>
      <c r="I6344" s="10" t="n">
        <v>539089.123124</v>
      </c>
      <c r="J6344" s="10" t="n">
        <v>114</v>
      </c>
      <c r="K6344" s="10" t="n">
        <v>351070.649756</v>
      </c>
      <c r="L6344" s="9" t="n">
        <v>-0.0575539568345323</v>
      </c>
      <c r="M6344" s="9" t="n">
        <v>-0.10065825028994</v>
      </c>
      <c r="N6344" s="9" t="n">
        <v>0.149122807017544</v>
      </c>
      <c r="O6344" s="9" t="n">
        <v>0.380990850636366</v>
      </c>
    </row>
    <row r="6345">
      <c r="B6345" t="s">
        <v>62</v>
      </c>
      <c r="C6345" t="s">
        <v>56</v>
      </c>
      <c r="D6345" t="s">
        <v>1564</v>
      </c>
      <c r="E6345" t="s">
        <v>45</v>
      </c>
      <c r="F6345" s="10" t="n">
        <v>26</v>
      </c>
      <c r="G6345" s="10" t="n">
        <v>95390.44</v>
      </c>
      <c r="H6345" s="10" t="n">
        <v>10</v>
      </c>
      <c r="I6345" s="10" t="n">
        <v>32064.2</v>
      </c>
      <c r="J6345" s="10" t="n">
        <v>22</v>
      </c>
      <c r="K6345" s="10" t="n">
        <v>78192.3</v>
      </c>
      <c r="L6345" s="9" t="n">
        <v>1.6</v>
      </c>
      <c r="M6345" s="9" t="n">
        <v>1.97498269097623</v>
      </c>
      <c r="N6345" s="9" t="n">
        <v>0.181818181818182</v>
      </c>
      <c r="O6345" s="9" t="n">
        <v>0.219946721096579</v>
      </c>
    </row>
    <row r="6346">
      <c r="B6346" t="s">
        <v>62</v>
      </c>
      <c r="C6346" t="s">
        <v>57</v>
      </c>
      <c r="D6346" t="s">
        <v>1214</v>
      </c>
      <c r="E6346" t="s">
        <v>34</v>
      </c>
      <c r="F6346" s="10" t="n">
        <v>280</v>
      </c>
      <c r="G6346" s="10" t="n">
        <v>881494.47536</v>
      </c>
      <c r="H6346" s="10" t="n">
        <v>258</v>
      </c>
      <c r="I6346" s="10" t="n">
        <v>859158.8464</v>
      </c>
      <c r="J6346" s="10" t="n">
        <v>225</v>
      </c>
      <c r="K6346" s="10" t="n">
        <v>724864.0636</v>
      </c>
      <c r="L6346" s="9" t="n">
        <v>0.0852713178294573</v>
      </c>
      <c r="M6346" s="9" t="n">
        <v>0.0259970889592647</v>
      </c>
      <c r="N6346" s="9" t="n">
        <v>0.244444444444444</v>
      </c>
      <c r="O6346" s="9" t="n">
        <v>0.216082462389021</v>
      </c>
    </row>
    <row r="6347">
      <c r="B6347" t="s">
        <v>62</v>
      </c>
      <c r="C6347" t="s">
        <v>57</v>
      </c>
      <c r="D6347" t="s">
        <v>1217</v>
      </c>
      <c r="E6347" t="s">
        <v>30</v>
      </c>
      <c r="F6347" s="10" t="n">
        <v>53</v>
      </c>
      <c r="G6347" s="10" t="n">
        <v>178175.54911</v>
      </c>
      <c r="H6347" s="10" t="n">
        <v>54</v>
      </c>
      <c r="I6347" s="10" t="n">
        <v>197766.372912</v>
      </c>
      <c r="J6347" s="10" t="n">
        <v>57</v>
      </c>
      <c r="K6347" s="10" t="n">
        <v>191066.688488</v>
      </c>
      <c r="L6347" s="9" t="n">
        <v>-0.0185185185185185</v>
      </c>
      <c r="M6347" s="9" t="n">
        <v>-0.0990604394141228</v>
      </c>
      <c r="N6347" s="9" t="n">
        <v>-0.0701754385964912</v>
      </c>
      <c r="O6347" s="9" t="n">
        <v>-0.0674693191158209</v>
      </c>
    </row>
    <row r="6348">
      <c r="B6348" t="s">
        <v>62</v>
      </c>
      <c r="C6348" t="s">
        <v>57</v>
      </c>
      <c r="D6348" t="s">
        <v>1218</v>
      </c>
      <c r="E6348" t="s">
        <v>22</v>
      </c>
      <c r="F6348" s="10" t="n">
        <v>9</v>
      </c>
      <c r="G6348" s="10" t="n">
        <v>20989.09</v>
      </c>
      <c r="H6348" s="10" t="s">
        <v>85</v>
      </c>
      <c r="I6348" s="10" t="n">
        <v>11117.712</v>
      </c>
      <c r="J6348" s="10" t="n">
        <v>7</v>
      </c>
      <c r="K6348" s="10" t="n">
        <v>11469.519</v>
      </c>
      <c r="L6348" s="9" t="s">
        <v>86</v>
      </c>
      <c r="M6348" s="9" t="n">
        <v>0.887896538424453</v>
      </c>
      <c r="N6348" s="9" t="n">
        <v>0.285714285714286</v>
      </c>
      <c r="O6348" s="9" t="n">
        <v>0.829988685663279</v>
      </c>
    </row>
    <row r="6349">
      <c r="B6349" t="s">
        <v>62</v>
      </c>
      <c r="C6349" t="s">
        <v>57</v>
      </c>
      <c r="D6349" t="s">
        <v>1219</v>
      </c>
      <c r="E6349" t="s">
        <v>39</v>
      </c>
      <c r="F6349" s="10" t="n">
        <v>129</v>
      </c>
      <c r="G6349" s="10" t="n">
        <v>1671177.283088</v>
      </c>
      <c r="H6349" s="10" t="n">
        <v>133</v>
      </c>
      <c r="I6349" s="10" t="n">
        <v>1701577.777592</v>
      </c>
      <c r="J6349" s="10" t="n">
        <v>137</v>
      </c>
      <c r="K6349" s="10" t="n">
        <v>1404843.774806</v>
      </c>
      <c r="L6349" s="9" t="n">
        <v>-0.0300751879699248</v>
      </c>
      <c r="M6349" s="9" t="n">
        <v>-0.017866062253717</v>
      </c>
      <c r="N6349" s="9" t="n">
        <v>-0.0583941605839416</v>
      </c>
      <c r="O6349" s="9" t="n">
        <v>0.189582295952287</v>
      </c>
    </row>
    <row r="6350">
      <c r="B6350" t="s">
        <v>62</v>
      </c>
      <c r="C6350" t="s">
        <v>57</v>
      </c>
      <c r="D6350" t="s">
        <v>1220</v>
      </c>
      <c r="E6350" t="s">
        <v>40</v>
      </c>
      <c r="F6350" s="10"/>
      <c r="G6350" s="10"/>
      <c r="H6350" s="10" t="s">
        <v>85</v>
      </c>
      <c r="I6350" s="10" t="n">
        <v>13331.8</v>
      </c>
      <c r="J6350" s="10" t="s">
        <v>85</v>
      </c>
      <c r="K6350" s="10" t="n">
        <v>18314.56</v>
      </c>
      <c r="L6350" s="9" t="s">
        <v>86</v>
      </c>
      <c r="M6350" s="9"/>
      <c r="N6350" s="9" t="s">
        <v>86</v>
      </c>
      <c r="O6350" s="9"/>
    </row>
    <row r="6351">
      <c r="B6351" t="s">
        <v>62</v>
      </c>
      <c r="C6351" t="s">
        <v>57</v>
      </c>
      <c r="D6351" t="s">
        <v>1221</v>
      </c>
      <c r="E6351" t="s">
        <v>30</v>
      </c>
      <c r="F6351" s="10" t="n">
        <v>57</v>
      </c>
      <c r="G6351" s="10" t="n">
        <v>292562.99792</v>
      </c>
      <c r="H6351" s="10" t="n">
        <v>67</v>
      </c>
      <c r="I6351" s="10" t="n">
        <v>354019.03856</v>
      </c>
      <c r="J6351" s="10" t="n">
        <v>39</v>
      </c>
      <c r="K6351" s="10" t="n">
        <v>151990.8788</v>
      </c>
      <c r="L6351" s="9" t="n">
        <v>-0.149253731343284</v>
      </c>
      <c r="M6351" s="9" t="n">
        <v>-0.173595298405355</v>
      </c>
      <c r="N6351" s="9" t="n">
        <v>0.461538461538461</v>
      </c>
      <c r="O6351" s="9" t="n">
        <v>0.924872072783883</v>
      </c>
    </row>
    <row r="6352">
      <c r="B6352" t="s">
        <v>62</v>
      </c>
      <c r="C6352" t="s">
        <v>57</v>
      </c>
      <c r="D6352" t="s">
        <v>1565</v>
      </c>
      <c r="E6352" t="s">
        <v>22</v>
      </c>
      <c r="F6352" s="10" t="n">
        <v>273</v>
      </c>
      <c r="G6352" s="10" t="n">
        <v>922064.81032</v>
      </c>
      <c r="H6352" s="10" t="n">
        <v>277</v>
      </c>
      <c r="I6352" s="10" t="n">
        <v>887915.47176</v>
      </c>
      <c r="J6352" s="10" t="n">
        <v>240</v>
      </c>
      <c r="K6352" s="10" t="n">
        <v>722887.723372</v>
      </c>
      <c r="L6352" s="9" t="n">
        <v>-0.0144404332129964</v>
      </c>
      <c r="M6352" s="9" t="n">
        <v>0.038460123340694</v>
      </c>
      <c r="N6352" s="9" t="n">
        <v>0.1375</v>
      </c>
      <c r="O6352" s="9" t="n">
        <v>0.275529768328218</v>
      </c>
    </row>
    <row r="6353">
      <c r="B6353" t="s">
        <v>62</v>
      </c>
      <c r="C6353" t="s">
        <v>57</v>
      </c>
      <c r="D6353" t="s">
        <v>1222</v>
      </c>
      <c r="E6353" t="s">
        <v>22</v>
      </c>
      <c r="F6353" s="10"/>
      <c r="G6353" s="10"/>
      <c r="H6353" s="10"/>
      <c r="I6353" s="10"/>
      <c r="J6353" s="10" t="s">
        <v>85</v>
      </c>
      <c r="K6353" s="10" t="n">
        <v>4434.4352</v>
      </c>
      <c r="L6353" s="9"/>
      <c r="M6353" s="9"/>
      <c r="N6353" s="9" t="s">
        <v>86</v>
      </c>
      <c r="O6353" s="9"/>
    </row>
    <row r="6354">
      <c r="B6354" t="s">
        <v>62</v>
      </c>
      <c r="C6354" t="s">
        <v>57</v>
      </c>
      <c r="D6354" t="s">
        <v>1223</v>
      </c>
      <c r="E6354" t="s">
        <v>30</v>
      </c>
      <c r="F6354" s="10" t="n">
        <v>63</v>
      </c>
      <c r="G6354" s="10" t="n">
        <v>222035.002464</v>
      </c>
      <c r="H6354" s="10" t="n">
        <v>77</v>
      </c>
      <c r="I6354" s="10" t="n">
        <v>320010.344896</v>
      </c>
      <c r="J6354" s="10" t="n">
        <v>74</v>
      </c>
      <c r="K6354" s="10" t="n">
        <v>249841.79748</v>
      </c>
      <c r="L6354" s="9" t="n">
        <v>-0.181818181818182</v>
      </c>
      <c r="M6354" s="9" t="n">
        <v>-0.306163047522232</v>
      </c>
      <c r="N6354" s="9" t="n">
        <v>-0.148648648648649</v>
      </c>
      <c r="O6354" s="9" t="n">
        <v>-0.111297610313686</v>
      </c>
    </row>
    <row r="6355">
      <c r="B6355" t="s">
        <v>62</v>
      </c>
      <c r="C6355" t="s">
        <v>57</v>
      </c>
      <c r="D6355" t="s">
        <v>1224</v>
      </c>
      <c r="E6355" t="s">
        <v>22</v>
      </c>
      <c r="F6355" s="10" t="n">
        <v>31</v>
      </c>
      <c r="G6355" s="10" t="n">
        <v>158708.17552</v>
      </c>
      <c r="H6355" s="10" t="n">
        <v>32</v>
      </c>
      <c r="I6355" s="10" t="n">
        <v>160261.47296</v>
      </c>
      <c r="J6355" s="10" t="n">
        <v>52</v>
      </c>
      <c r="K6355" s="10" t="n">
        <v>219711.1488</v>
      </c>
      <c r="L6355" s="9" t="n">
        <v>-0.03125</v>
      </c>
      <c r="M6355" s="9" t="n">
        <v>-0.00969226983448279</v>
      </c>
      <c r="N6355" s="9" t="n">
        <v>-0.403846153846154</v>
      </c>
      <c r="O6355" s="9" t="n">
        <v>-0.277650786558538</v>
      </c>
    </row>
    <row r="6356">
      <c r="B6356" t="s">
        <v>62</v>
      </c>
      <c r="C6356" t="s">
        <v>57</v>
      </c>
      <c r="D6356" t="s">
        <v>1225</v>
      </c>
      <c r="E6356" t="s">
        <v>22</v>
      </c>
      <c r="F6356" s="10"/>
      <c r="G6356" s="10"/>
      <c r="H6356" s="10"/>
      <c r="I6356" s="10"/>
      <c r="J6356" s="10" t="n">
        <v>58</v>
      </c>
      <c r="K6356" s="10" t="n">
        <v>134583.003384</v>
      </c>
      <c r="L6356" s="9"/>
      <c r="M6356" s="9"/>
      <c r="N6356" s="9"/>
      <c r="O6356" s="9"/>
    </row>
    <row r="6357">
      <c r="B6357" t="s">
        <v>62</v>
      </c>
      <c r="C6357" t="s">
        <v>57</v>
      </c>
      <c r="D6357" t="s">
        <v>1226</v>
      </c>
      <c r="E6357" t="s">
        <v>30</v>
      </c>
      <c r="F6357" s="10" t="n">
        <v>36</v>
      </c>
      <c r="G6357" s="10" t="n">
        <v>103498.31596</v>
      </c>
      <c r="H6357" s="10" t="n">
        <v>18</v>
      </c>
      <c r="I6357" s="10" t="n">
        <v>46160.26056</v>
      </c>
      <c r="J6357" s="10" t="n">
        <v>60</v>
      </c>
      <c r="K6357" s="10" t="n">
        <v>174416.67364</v>
      </c>
      <c r="L6357" s="9" t="n">
        <v>1</v>
      </c>
      <c r="M6357" s="9" t="n">
        <v>1.24215190088606</v>
      </c>
      <c r="N6357" s="9" t="n">
        <v>-0.4</v>
      </c>
      <c r="O6357" s="9" t="n">
        <v>-0.40660308558789</v>
      </c>
    </row>
    <row r="6358">
      <c r="B6358" t="s">
        <v>62</v>
      </c>
      <c r="C6358" t="s">
        <v>57</v>
      </c>
      <c r="D6358" t="s">
        <v>1227</v>
      </c>
      <c r="E6358" t="s">
        <v>30</v>
      </c>
      <c r="F6358" s="10" t="n">
        <v>96</v>
      </c>
      <c r="G6358" s="10" t="n">
        <v>420115.39015</v>
      </c>
      <c r="H6358" s="10" t="n">
        <v>92</v>
      </c>
      <c r="I6358" s="10" t="n">
        <v>346484.54456</v>
      </c>
      <c r="J6358" s="10" t="n">
        <v>82</v>
      </c>
      <c r="K6358" s="10" t="n">
        <v>269870.77038</v>
      </c>
      <c r="L6358" s="9" t="n">
        <v>0.0434782608695652</v>
      </c>
      <c r="M6358" s="9" t="n">
        <v>0.212508311686755</v>
      </c>
      <c r="N6358" s="9" t="n">
        <v>0.170731707317073</v>
      </c>
      <c r="O6358" s="9" t="n">
        <v>0.556728020446391</v>
      </c>
    </row>
    <row r="6359">
      <c r="B6359" t="s">
        <v>62</v>
      </c>
      <c r="C6359" t="s">
        <v>57</v>
      </c>
      <c r="D6359" t="s">
        <v>1228</v>
      </c>
      <c r="E6359" t="s">
        <v>34</v>
      </c>
      <c r="F6359" s="10" t="n">
        <v>76</v>
      </c>
      <c r="G6359" s="10" t="n">
        <v>363858.827416</v>
      </c>
      <c r="H6359" s="10" t="n">
        <v>78</v>
      </c>
      <c r="I6359" s="10" t="n">
        <v>283370.271</v>
      </c>
      <c r="J6359" s="10" t="n">
        <v>65</v>
      </c>
      <c r="K6359" s="10" t="n">
        <v>186890.944</v>
      </c>
      <c r="L6359" s="9" t="n">
        <v>-0.0256410256410257</v>
      </c>
      <c r="M6359" s="9" t="n">
        <v>0.284040228115532</v>
      </c>
      <c r="N6359" s="9" t="n">
        <v>0.169230769230769</v>
      </c>
      <c r="O6359" s="9" t="n">
        <v>0.946904540307743</v>
      </c>
    </row>
    <row r="6360">
      <c r="B6360" t="s">
        <v>62</v>
      </c>
      <c r="C6360" t="s">
        <v>57</v>
      </c>
      <c r="D6360" t="s">
        <v>1229</v>
      </c>
      <c r="E6360" t="s">
        <v>22</v>
      </c>
      <c r="F6360" s="10" t="n">
        <v>133</v>
      </c>
      <c r="G6360" s="10" t="n">
        <v>406445.46672</v>
      </c>
      <c r="H6360" s="10" t="n">
        <v>143</v>
      </c>
      <c r="I6360" s="10" t="n">
        <v>446945.54032</v>
      </c>
      <c r="J6360" s="10" t="n">
        <v>115</v>
      </c>
      <c r="K6360" s="10" t="n">
        <v>315350.30848</v>
      </c>
      <c r="L6360" s="9" t="n">
        <v>-0.0699300699300699</v>
      </c>
      <c r="M6360" s="9" t="n">
        <v>-0.0906152314910741</v>
      </c>
      <c r="N6360" s="9" t="n">
        <v>0.156521739130435</v>
      </c>
      <c r="O6360" s="9" t="n">
        <v>0.288869729283228</v>
      </c>
    </row>
    <row r="6361">
      <c r="B6361" t="s">
        <v>62</v>
      </c>
      <c r="C6361" t="s">
        <v>57</v>
      </c>
      <c r="D6361" t="s">
        <v>1230</v>
      </c>
      <c r="E6361" t="s">
        <v>22</v>
      </c>
      <c r="F6361" s="10" t="n">
        <v>51</v>
      </c>
      <c r="G6361" s="10" t="n">
        <v>149816.8864</v>
      </c>
      <c r="H6361" s="10" t="n">
        <v>58</v>
      </c>
      <c r="I6361" s="10" t="n">
        <v>196524.82752</v>
      </c>
      <c r="J6361" s="10" t="n">
        <v>55</v>
      </c>
      <c r="K6361" s="10" t="n">
        <v>200605.8704</v>
      </c>
      <c r="L6361" s="9" t="n">
        <v>-0.120689655172414</v>
      </c>
      <c r="M6361" s="9" t="n">
        <v>-0.237669416680936</v>
      </c>
      <c r="N6361" s="9" t="n">
        <v>-0.0727272727272728</v>
      </c>
      <c r="O6361" s="9" t="n">
        <v>-0.253177954856101</v>
      </c>
    </row>
    <row r="6362">
      <c r="B6362" t="s">
        <v>62</v>
      </c>
      <c r="C6362" t="s">
        <v>58</v>
      </c>
      <c r="D6362" t="s">
        <v>1233</v>
      </c>
      <c r="E6362" t="s">
        <v>38</v>
      </c>
      <c r="F6362" s="10" t="n">
        <v>39</v>
      </c>
      <c r="G6362" s="10" t="n">
        <v>270784.764168</v>
      </c>
      <c r="H6362" s="10" t="n">
        <v>49</v>
      </c>
      <c r="I6362" s="10" t="n">
        <v>250075.515872</v>
      </c>
      <c r="J6362" s="10" t="n">
        <v>52</v>
      </c>
      <c r="K6362" s="10" t="n">
        <v>227530.469672</v>
      </c>
      <c r="L6362" s="9" t="n">
        <v>-0.204081632653061</v>
      </c>
      <c r="M6362" s="9" t="n">
        <v>0.0828119787088633</v>
      </c>
      <c r="N6362" s="9" t="n">
        <v>-0.25</v>
      </c>
      <c r="O6362" s="9" t="n">
        <v>0.19010330598075</v>
      </c>
    </row>
    <row r="6363">
      <c r="B6363" t="s">
        <v>62</v>
      </c>
      <c r="C6363" t="s">
        <v>58</v>
      </c>
      <c r="D6363" t="s">
        <v>1234</v>
      </c>
      <c r="E6363" t="s">
        <v>30</v>
      </c>
      <c r="F6363" s="10" t="n">
        <v>68</v>
      </c>
      <c r="G6363" s="10" t="n">
        <v>229612.34362</v>
      </c>
      <c r="H6363" s="10" t="n">
        <v>45</v>
      </c>
      <c r="I6363" s="10" t="n">
        <v>132168.20932</v>
      </c>
      <c r="J6363" s="10" t="n">
        <v>58</v>
      </c>
      <c r="K6363" s="10" t="n">
        <v>165072.3732</v>
      </c>
      <c r="L6363" s="9" t="n">
        <v>0.511111111111111</v>
      </c>
      <c r="M6363" s="9" t="n">
        <v>0.737273621253901</v>
      </c>
      <c r="N6363" s="9" t="n">
        <v>0.172413793103448</v>
      </c>
      <c r="O6363" s="9" t="n">
        <v>0.390979842167799</v>
      </c>
    </row>
    <row r="6364">
      <c r="B6364" t="s">
        <v>62</v>
      </c>
      <c r="C6364" t="s">
        <v>58</v>
      </c>
      <c r="D6364" t="s">
        <v>1235</v>
      </c>
      <c r="E6364" t="s">
        <v>43</v>
      </c>
      <c r="F6364" s="10" t="s">
        <v>85</v>
      </c>
      <c r="G6364" s="10" t="n">
        <v>8754.68688</v>
      </c>
      <c r="H6364" s="10" t="s">
        <v>85</v>
      </c>
      <c r="I6364" s="10" t="n">
        <v>34914.68928</v>
      </c>
      <c r="J6364" s="10" t="s">
        <v>85</v>
      </c>
      <c r="K6364" s="10" t="n">
        <v>10712.49028</v>
      </c>
      <c r="L6364" s="9" t="s">
        <v>86</v>
      </c>
      <c r="M6364" s="9" t="n">
        <v>-0.749254910739965</v>
      </c>
      <c r="N6364" s="9" t="s">
        <v>86</v>
      </c>
      <c r="O6364" s="9" t="n">
        <v>-0.182758942956072</v>
      </c>
    </row>
    <row r="6365">
      <c r="B6365" t="s">
        <v>62</v>
      </c>
      <c r="C6365" t="s">
        <v>58</v>
      </c>
      <c r="D6365" t="s">
        <v>1237</v>
      </c>
      <c r="E6365" t="s">
        <v>22</v>
      </c>
      <c r="F6365" s="10" t="n">
        <v>18</v>
      </c>
      <c r="G6365" s="10" t="n">
        <v>66492.99</v>
      </c>
      <c r="H6365" s="10" t="n">
        <v>22</v>
      </c>
      <c r="I6365" s="10" t="n">
        <v>95865.738</v>
      </c>
      <c r="J6365" s="10" t="n">
        <v>14</v>
      </c>
      <c r="K6365" s="10" t="n">
        <v>49611.168</v>
      </c>
      <c r="L6365" s="9" t="n">
        <v>-0.181818181818182</v>
      </c>
      <c r="M6365" s="9" t="n">
        <v>-0.306394637049579</v>
      </c>
      <c r="N6365" s="9" t="n">
        <v>0.285714285714286</v>
      </c>
      <c r="O6365" s="9" t="n">
        <v>0.340282696025217</v>
      </c>
    </row>
    <row r="6366">
      <c r="B6366" t="s">
        <v>62</v>
      </c>
      <c r="C6366" t="s">
        <v>58</v>
      </c>
      <c r="D6366" t="s">
        <v>1238</v>
      </c>
      <c r="E6366" t="s">
        <v>22</v>
      </c>
      <c r="F6366" s="10" t="n">
        <v>65</v>
      </c>
      <c r="G6366" s="10" t="n">
        <v>328168.842496</v>
      </c>
      <c r="H6366" s="10" t="n">
        <v>60</v>
      </c>
      <c r="I6366" s="10" t="n">
        <v>283294.84128</v>
      </c>
      <c r="J6366" s="10" t="n">
        <v>37</v>
      </c>
      <c r="K6366" s="10" t="n">
        <v>171544.48896</v>
      </c>
      <c r="L6366" s="9" t="n">
        <v>0.0833333333333333</v>
      </c>
      <c r="M6366" s="9" t="n">
        <v>0.158400347190396</v>
      </c>
      <c r="N6366" s="9" t="n">
        <v>0.756756756756757</v>
      </c>
      <c r="O6366" s="9" t="n">
        <v>0.913024688146764</v>
      </c>
    </row>
    <row r="6367">
      <c r="B6367" t="s">
        <v>62</v>
      </c>
      <c r="C6367" t="s">
        <v>58</v>
      </c>
      <c r="D6367" t="s">
        <v>1239</v>
      </c>
      <c r="E6367" t="s">
        <v>30</v>
      </c>
      <c r="F6367" s="10" t="n">
        <v>164</v>
      </c>
      <c r="G6367" s="10" t="n">
        <v>827855.92088</v>
      </c>
      <c r="H6367" s="10" t="n">
        <v>151</v>
      </c>
      <c r="I6367" s="10" t="n">
        <v>751310.62436</v>
      </c>
      <c r="J6367" s="10" t="n">
        <v>166</v>
      </c>
      <c r="K6367" s="10" t="n">
        <v>622771.169864</v>
      </c>
      <c r="L6367" s="9" t="n">
        <v>0.0860927152317881</v>
      </c>
      <c r="M6367" s="9" t="n">
        <v>0.101882356029777</v>
      </c>
      <c r="N6367" s="9" t="n">
        <v>-0.0120481927710844</v>
      </c>
      <c r="O6367" s="9" t="n">
        <v>0.329309963177624</v>
      </c>
    </row>
    <row r="6368">
      <c r="B6368" t="s">
        <v>62</v>
      </c>
      <c r="C6368" t="s">
        <v>58</v>
      </c>
      <c r="D6368" t="s">
        <v>1240</v>
      </c>
      <c r="E6368" t="s">
        <v>22</v>
      </c>
      <c r="F6368" s="10" t="n">
        <v>34</v>
      </c>
      <c r="G6368" s="10" t="n">
        <v>115217.442</v>
      </c>
      <c r="H6368" s="10" t="n">
        <v>50</v>
      </c>
      <c r="I6368" s="10" t="n">
        <v>213654.77936</v>
      </c>
      <c r="J6368" s="10" t="n">
        <v>63</v>
      </c>
      <c r="K6368" s="10" t="n">
        <v>171636.12712</v>
      </c>
      <c r="L6368" s="9" t="n">
        <v>-0.32</v>
      </c>
      <c r="M6368" s="9" t="n">
        <v>-0.460730799726866</v>
      </c>
      <c r="N6368" s="9" t="n">
        <v>-0.46031746031746</v>
      </c>
      <c r="O6368" s="9" t="n">
        <v>-0.328711012458086</v>
      </c>
    </row>
    <row r="6369">
      <c r="B6369" t="s">
        <v>62</v>
      </c>
      <c r="C6369" t="s">
        <v>58</v>
      </c>
      <c r="D6369" t="s">
        <v>1241</v>
      </c>
      <c r="E6369" t="s">
        <v>22</v>
      </c>
      <c r="F6369" s="10" t="n">
        <v>8</v>
      </c>
      <c r="G6369" s="10" t="n">
        <v>11507.996</v>
      </c>
      <c r="H6369" s="10" t="s">
        <v>85</v>
      </c>
      <c r="I6369" s="10" t="n">
        <v>10573.956</v>
      </c>
      <c r="J6369" s="10" t="n">
        <v>6</v>
      </c>
      <c r="K6369" s="10" t="n">
        <v>14856.7755</v>
      </c>
      <c r="L6369" s="9" t="s">
        <v>86</v>
      </c>
      <c r="M6369" s="9" t="n">
        <v>0.0883340161430595</v>
      </c>
      <c r="N6369" s="9" t="n">
        <v>0.333333333333333</v>
      </c>
      <c r="O6369" s="9" t="n">
        <v>-0.225404193527727</v>
      </c>
    </row>
    <row r="6370">
      <c r="B6370" t="s">
        <v>62</v>
      </c>
      <c r="C6370" t="s">
        <v>58</v>
      </c>
      <c r="D6370" t="s">
        <v>1242</v>
      </c>
      <c r="E6370" t="s">
        <v>22</v>
      </c>
      <c r="F6370" s="10" t="n">
        <v>41</v>
      </c>
      <c r="G6370" s="10" t="n">
        <v>175082.53568</v>
      </c>
      <c r="H6370" s="10" t="n">
        <v>51</v>
      </c>
      <c r="I6370" s="10" t="n">
        <v>240701.79328</v>
      </c>
      <c r="J6370" s="10" t="n">
        <v>34</v>
      </c>
      <c r="K6370" s="10" t="n">
        <v>81131.38176</v>
      </c>
      <c r="L6370" s="9" t="n">
        <v>-0.196078431372549</v>
      </c>
      <c r="M6370" s="9" t="n">
        <v>-0.272616405161832</v>
      </c>
      <c r="N6370" s="9" t="n">
        <v>0.205882352941176</v>
      </c>
      <c r="O6370" s="9" t="n">
        <v>1.15801249629796</v>
      </c>
    </row>
    <row r="6371">
      <c r="B6371" t="s">
        <v>62</v>
      </c>
      <c r="C6371" t="s">
        <v>58</v>
      </c>
      <c r="D6371" t="s">
        <v>1243</v>
      </c>
      <c r="E6371" t="s">
        <v>22</v>
      </c>
      <c r="F6371" s="10" t="n">
        <v>45</v>
      </c>
      <c r="G6371" s="10" t="n">
        <v>180682.9738</v>
      </c>
      <c r="H6371" s="10" t="n">
        <v>52</v>
      </c>
      <c r="I6371" s="10" t="n">
        <v>175359.52928</v>
      </c>
      <c r="J6371" s="10" t="n">
        <v>63</v>
      </c>
      <c r="K6371" s="10" t="n">
        <v>203233.1704</v>
      </c>
      <c r="L6371" s="9" t="n">
        <v>-0.134615384615385</v>
      </c>
      <c r="M6371" s="9" t="n">
        <v>0.0303573152930856</v>
      </c>
      <c r="N6371" s="9" t="n">
        <v>-0.285714285714286</v>
      </c>
      <c r="O6371" s="9" t="n">
        <v>-0.110957264287208</v>
      </c>
    </row>
    <row r="6372">
      <c r="B6372" t="s">
        <v>62</v>
      </c>
      <c r="C6372" t="s">
        <v>58</v>
      </c>
      <c r="D6372" t="s">
        <v>1244</v>
      </c>
      <c r="E6372" t="s">
        <v>22</v>
      </c>
      <c r="F6372" s="10" t="n">
        <v>68</v>
      </c>
      <c r="G6372" s="10" t="n">
        <v>292432.85696</v>
      </c>
      <c r="H6372" s="10" t="n">
        <v>46</v>
      </c>
      <c r="I6372" s="10" t="n">
        <v>156600.43392</v>
      </c>
      <c r="J6372" s="10" t="n">
        <v>85</v>
      </c>
      <c r="K6372" s="10" t="n">
        <v>271590.46304</v>
      </c>
      <c r="L6372" s="9" t="n">
        <v>0.478260869565217</v>
      </c>
      <c r="M6372" s="9" t="n">
        <v>0.867382162615147</v>
      </c>
      <c r="N6372" s="9" t="n">
        <v>-0.2</v>
      </c>
      <c r="O6372" s="9" t="n">
        <v>0.076741994865005</v>
      </c>
    </row>
    <row r="6373">
      <c r="B6373" t="s">
        <v>62</v>
      </c>
      <c r="C6373" t="s">
        <v>58</v>
      </c>
      <c r="D6373" t="s">
        <v>1245</v>
      </c>
      <c r="E6373" t="s">
        <v>34</v>
      </c>
      <c r="F6373" s="10" t="n">
        <v>222</v>
      </c>
      <c r="G6373" s="10" t="n">
        <v>1028840.043664</v>
      </c>
      <c r="H6373" s="10" t="n">
        <v>213</v>
      </c>
      <c r="I6373" s="10" t="n">
        <v>908514.332336</v>
      </c>
      <c r="J6373" s="10" t="n">
        <v>214</v>
      </c>
      <c r="K6373" s="10" t="n">
        <v>731633.241672</v>
      </c>
      <c r="L6373" s="9" t="n">
        <v>0.0422535211267605</v>
      </c>
      <c r="M6373" s="9" t="n">
        <v>0.132442281916032</v>
      </c>
      <c r="N6373" s="9" t="n">
        <v>0.0373831775700935</v>
      </c>
      <c r="O6373" s="9" t="n">
        <v>0.406223754012043</v>
      </c>
    </row>
    <row r="6374">
      <c r="B6374" t="s">
        <v>62</v>
      </c>
      <c r="C6374" t="s">
        <v>58</v>
      </c>
      <c r="D6374" t="s">
        <v>1246</v>
      </c>
      <c r="E6374" t="s">
        <v>22</v>
      </c>
      <c r="F6374" s="10" t="n">
        <v>33</v>
      </c>
      <c r="G6374" s="10" t="n">
        <v>127813.18512</v>
      </c>
      <c r="H6374" s="10" t="n">
        <v>44</v>
      </c>
      <c r="I6374" s="10" t="n">
        <v>163357.09712</v>
      </c>
      <c r="J6374" s="10" t="n">
        <v>49</v>
      </c>
      <c r="K6374" s="10" t="n">
        <v>139837.386148</v>
      </c>
      <c r="L6374" s="9" t="n">
        <v>-0.25</v>
      </c>
      <c r="M6374" s="9" t="n">
        <v>-0.217584130880398</v>
      </c>
      <c r="N6374" s="9" t="n">
        <v>-0.326530612244898</v>
      </c>
      <c r="O6374" s="9" t="n">
        <v>-0.0859870264971481</v>
      </c>
    </row>
    <row r="6375">
      <c r="B6375" t="s">
        <v>62</v>
      </c>
      <c r="C6375" t="s">
        <v>58</v>
      </c>
      <c r="D6375" t="s">
        <v>1247</v>
      </c>
      <c r="E6375" t="s">
        <v>22</v>
      </c>
      <c r="F6375" s="10"/>
      <c r="G6375" s="10"/>
      <c r="H6375" s="10" t="s">
        <v>85</v>
      </c>
      <c r="I6375" s="10" t="n">
        <v>5940.82944</v>
      </c>
      <c r="J6375" s="10"/>
      <c r="K6375" s="10"/>
      <c r="L6375" s="9" t="s">
        <v>86</v>
      </c>
      <c r="M6375" s="9"/>
      <c r="N6375" s="9"/>
      <c r="O6375" s="9"/>
    </row>
    <row r="6376">
      <c r="B6376" t="s">
        <v>62</v>
      </c>
      <c r="C6376" t="s">
        <v>58</v>
      </c>
      <c r="D6376" t="s">
        <v>1248</v>
      </c>
      <c r="E6376" t="s">
        <v>22</v>
      </c>
      <c r="F6376" s="10" t="n">
        <v>36</v>
      </c>
      <c r="G6376" s="10" t="n">
        <v>98322.213</v>
      </c>
      <c r="H6376" s="10" t="n">
        <v>52</v>
      </c>
      <c r="I6376" s="10" t="n">
        <v>162246.3645</v>
      </c>
      <c r="J6376" s="10" t="n">
        <v>49</v>
      </c>
      <c r="K6376" s="10" t="n">
        <v>177937.47</v>
      </c>
      <c r="L6376" s="9" t="n">
        <v>-0.307692307692308</v>
      </c>
      <c r="M6376" s="9" t="n">
        <v>-0.393994353568397</v>
      </c>
      <c r="N6376" s="9" t="n">
        <v>-0.26530612244898</v>
      </c>
      <c r="O6376" s="9" t="n">
        <v>-0.44743390473069</v>
      </c>
    </row>
    <row r="6377">
      <c r="B6377" t="s">
        <v>62</v>
      </c>
      <c r="C6377" t="s">
        <v>58</v>
      </c>
      <c r="D6377" t="s">
        <v>1249</v>
      </c>
      <c r="E6377" t="s">
        <v>22</v>
      </c>
      <c r="F6377" s="10" t="n">
        <v>30</v>
      </c>
      <c r="G6377" s="10" t="n">
        <v>83714.895</v>
      </c>
      <c r="H6377" s="10" t="n">
        <v>16</v>
      </c>
      <c r="I6377" s="10" t="n">
        <v>49874.713</v>
      </c>
      <c r="J6377" s="10" t="n">
        <v>28</v>
      </c>
      <c r="K6377" s="10" t="n">
        <v>69226.038</v>
      </c>
      <c r="L6377" s="9" t="n">
        <v>0.875</v>
      </c>
      <c r="M6377" s="9" t="n">
        <v>0.678503794097021</v>
      </c>
      <c r="N6377" s="9" t="n">
        <v>0.0714285714285714</v>
      </c>
      <c r="O6377" s="9" t="n">
        <v>0.209297793411202</v>
      </c>
    </row>
    <row r="6378">
      <c r="B6378" t="s">
        <v>62</v>
      </c>
      <c r="C6378" t="s">
        <v>58</v>
      </c>
      <c r="D6378" t="s">
        <v>1250</v>
      </c>
      <c r="E6378" t="s">
        <v>22</v>
      </c>
      <c r="F6378" s="10" t="n">
        <v>72</v>
      </c>
      <c r="G6378" s="10" t="n">
        <v>260060.12064</v>
      </c>
      <c r="H6378" s="10" t="n">
        <v>77</v>
      </c>
      <c r="I6378" s="10" t="n">
        <v>299940.5608</v>
      </c>
      <c r="J6378" s="10" t="n">
        <v>80</v>
      </c>
      <c r="K6378" s="10" t="n">
        <v>245805.55668</v>
      </c>
      <c r="L6378" s="9" t="n">
        <v>-0.064935064935065</v>
      </c>
      <c r="M6378" s="9" t="n">
        <v>-0.132961144213477</v>
      </c>
      <c r="N6378" s="9" t="n">
        <v>-0.1</v>
      </c>
      <c r="O6378" s="9" t="n">
        <v>0.0579912193708345</v>
      </c>
    </row>
    <row r="6379">
      <c r="B6379" t="s">
        <v>62</v>
      </c>
      <c r="C6379" t="s">
        <v>58</v>
      </c>
      <c r="D6379" t="s">
        <v>1252</v>
      </c>
      <c r="E6379" t="s">
        <v>22</v>
      </c>
      <c r="F6379" s="10" t="n">
        <v>122</v>
      </c>
      <c r="G6379" s="10" t="n">
        <v>428913.73136</v>
      </c>
      <c r="H6379" s="10" t="n">
        <v>117</v>
      </c>
      <c r="I6379" s="10" t="n">
        <v>366926.556136</v>
      </c>
      <c r="J6379" s="10" t="n">
        <v>112</v>
      </c>
      <c r="K6379" s="10" t="n">
        <v>348168.079096</v>
      </c>
      <c r="L6379" s="9" t="n">
        <v>0.0427350427350428</v>
      </c>
      <c r="M6379" s="9" t="n">
        <v>0.168936192236314</v>
      </c>
      <c r="N6379" s="9" t="n">
        <v>0.0892857142857142</v>
      </c>
      <c r="O6379" s="9" t="n">
        <v>0.231915724364082</v>
      </c>
    </row>
    <row r="6380">
      <c r="B6380" t="s">
        <v>62</v>
      </c>
      <c r="C6380" t="s">
        <v>58</v>
      </c>
      <c r="D6380" t="s">
        <v>1253</v>
      </c>
      <c r="E6380" t="s">
        <v>22</v>
      </c>
      <c r="F6380" s="10" t="n">
        <v>27</v>
      </c>
      <c r="G6380" s="10" t="n">
        <v>68239.4544</v>
      </c>
      <c r="H6380" s="10" t="n">
        <v>20</v>
      </c>
      <c r="I6380" s="10" t="n">
        <v>40008.78336</v>
      </c>
      <c r="J6380" s="10" t="n">
        <v>48</v>
      </c>
      <c r="K6380" s="10" t="n">
        <v>103084.107776</v>
      </c>
      <c r="L6380" s="9" t="n">
        <v>0.35</v>
      </c>
      <c r="M6380" s="9" t="n">
        <v>0.705611834930838</v>
      </c>
      <c r="N6380" s="9" t="n">
        <v>-0.4375</v>
      </c>
      <c r="O6380" s="9" t="n">
        <v>-0.338021583809183</v>
      </c>
    </row>
    <row r="6381">
      <c r="B6381" t="s">
        <v>62</v>
      </c>
      <c r="C6381" t="s">
        <v>58</v>
      </c>
      <c r="D6381" t="s">
        <v>1254</v>
      </c>
      <c r="E6381" t="s">
        <v>34</v>
      </c>
      <c r="F6381" s="10" t="n">
        <v>111</v>
      </c>
      <c r="G6381" s="10" t="n">
        <v>801674.061658</v>
      </c>
      <c r="H6381" s="10" t="n">
        <v>114</v>
      </c>
      <c r="I6381" s="10" t="n">
        <v>653150.053692</v>
      </c>
      <c r="J6381" s="10" t="n">
        <v>145</v>
      </c>
      <c r="K6381" s="10" t="n">
        <v>634232.545214</v>
      </c>
      <c r="L6381" s="9" t="n">
        <v>-0.0263157894736842</v>
      </c>
      <c r="M6381" s="9" t="n">
        <v>0.227396456796493</v>
      </c>
      <c r="N6381" s="9" t="n">
        <v>-0.23448275862069</v>
      </c>
      <c r="O6381" s="9" t="n">
        <v>0.264006503147048</v>
      </c>
    </row>
    <row r="6382">
      <c r="B6382" t="s">
        <v>62</v>
      </c>
      <c r="C6382" t="s">
        <v>58</v>
      </c>
      <c r="D6382" t="s">
        <v>1255</v>
      </c>
      <c r="E6382" t="s">
        <v>22</v>
      </c>
      <c r="F6382" s="10" t="n">
        <v>64</v>
      </c>
      <c r="G6382" s="10" t="n">
        <v>198338.553016</v>
      </c>
      <c r="H6382" s="10" t="n">
        <v>70</v>
      </c>
      <c r="I6382" s="10" t="n">
        <v>188188.17584</v>
      </c>
      <c r="J6382" s="10" t="n">
        <v>68</v>
      </c>
      <c r="K6382" s="10" t="n">
        <v>196187.2979</v>
      </c>
      <c r="L6382" s="9" t="n">
        <v>-0.0857142857142857</v>
      </c>
      <c r="M6382" s="9" t="n">
        <v>0.0539373801286536</v>
      </c>
      <c r="N6382" s="9" t="n">
        <v>-0.0588235294117647</v>
      </c>
      <c r="O6382" s="9" t="n">
        <v>0.0109653129383356</v>
      </c>
    </row>
    <row r="6383">
      <c r="B6383" t="s">
        <v>62</v>
      </c>
      <c r="C6383" t="s">
        <v>58</v>
      </c>
      <c r="D6383" t="s">
        <v>1482</v>
      </c>
      <c r="E6383" t="s">
        <v>22</v>
      </c>
      <c r="F6383" s="10" t="n">
        <v>79</v>
      </c>
      <c r="G6383" s="10" t="n">
        <v>360975.23872</v>
      </c>
      <c r="H6383" s="10" t="n">
        <v>63</v>
      </c>
      <c r="I6383" s="10" t="n">
        <v>256515.57056</v>
      </c>
      <c r="J6383" s="10" t="n">
        <v>78</v>
      </c>
      <c r="K6383" s="10" t="n">
        <v>293685.184</v>
      </c>
      <c r="L6383" s="9" t="n">
        <v>0.253968253968254</v>
      </c>
      <c r="M6383" s="9" t="n">
        <v>0.407225448076909</v>
      </c>
      <c r="N6383" s="9" t="n">
        <v>0.0128205128205128</v>
      </c>
      <c r="O6383" s="9" t="n">
        <v>0.229123082763344</v>
      </c>
    </row>
    <row r="6384">
      <c r="B6384" t="s">
        <v>62</v>
      </c>
      <c r="C6384" t="s">
        <v>58</v>
      </c>
      <c r="D6384" t="s">
        <v>1257</v>
      </c>
      <c r="E6384" t="s">
        <v>22</v>
      </c>
      <c r="F6384" s="10" t="n">
        <v>10</v>
      </c>
      <c r="G6384" s="10" t="n">
        <v>28390.099</v>
      </c>
      <c r="H6384" s="10" t="n">
        <v>6</v>
      </c>
      <c r="I6384" s="10" t="n">
        <v>15387.703</v>
      </c>
      <c r="J6384" s="10" t="n">
        <v>15</v>
      </c>
      <c r="K6384" s="10" t="n">
        <v>30237.042</v>
      </c>
      <c r="L6384" s="9" t="n">
        <v>0.666666666666667</v>
      </c>
      <c r="M6384" s="9" t="n">
        <v>0.844986155503521</v>
      </c>
      <c r="N6384" s="9" t="n">
        <v>-0.333333333333333</v>
      </c>
      <c r="O6384" s="9" t="n">
        <v>-0.0610821323064605</v>
      </c>
    </row>
    <row r="6385">
      <c r="B6385" t="s">
        <v>62</v>
      </c>
      <c r="C6385" t="s">
        <v>58</v>
      </c>
      <c r="D6385" t="s">
        <v>1258</v>
      </c>
      <c r="E6385" t="s">
        <v>38</v>
      </c>
      <c r="F6385" s="10"/>
      <c r="G6385" s="10"/>
      <c r="H6385" s="10" t="s">
        <v>85</v>
      </c>
      <c r="I6385" s="10" t="n">
        <v>16463.66</v>
      </c>
      <c r="J6385" s="10"/>
      <c r="K6385" s="10"/>
      <c r="L6385" s="9" t="s">
        <v>86</v>
      </c>
      <c r="M6385" s="9"/>
      <c r="N6385" s="9"/>
      <c r="O6385" s="9"/>
    </row>
    <row r="6386">
      <c r="B6386" t="s">
        <v>62</v>
      </c>
      <c r="C6386" t="s">
        <v>58</v>
      </c>
      <c r="D6386" t="s">
        <v>1259</v>
      </c>
      <c r="E6386" t="s">
        <v>30</v>
      </c>
      <c r="F6386" s="10" t="n">
        <v>76</v>
      </c>
      <c r="G6386" s="10" t="n">
        <v>339132.25392</v>
      </c>
      <c r="H6386" s="10" t="n">
        <v>75</v>
      </c>
      <c r="I6386" s="10" t="n">
        <v>308148.25888</v>
      </c>
      <c r="J6386" s="10" t="n">
        <v>92</v>
      </c>
      <c r="K6386" s="10" t="n">
        <v>369235.45472</v>
      </c>
      <c r="L6386" s="9" t="n">
        <v>0.0133333333333334</v>
      </c>
      <c r="M6386" s="9" t="n">
        <v>0.100548986233493</v>
      </c>
      <c r="N6386" s="9" t="n">
        <v>-0.173913043478261</v>
      </c>
      <c r="O6386" s="9" t="n">
        <v>-0.0815284675812835</v>
      </c>
    </row>
    <row r="6387">
      <c r="B6387" t="s">
        <v>62</v>
      </c>
      <c r="C6387" t="s">
        <v>59</v>
      </c>
      <c r="D6387" t="s">
        <v>1425</v>
      </c>
      <c r="E6387" t="s">
        <v>45</v>
      </c>
      <c r="F6387" s="10" t="n">
        <v>16</v>
      </c>
      <c r="G6387" s="10" t="n">
        <v>48797.64</v>
      </c>
      <c r="H6387" s="10" t="n">
        <v>5</v>
      </c>
      <c r="I6387" s="10" t="n">
        <v>13580.46</v>
      </c>
      <c r="J6387" s="10"/>
      <c r="K6387" s="10"/>
      <c r="L6387" s="9" t="n">
        <v>2.2</v>
      </c>
      <c r="M6387" s="9" t="n">
        <v>2.59322438267923</v>
      </c>
      <c r="N6387" s="9"/>
      <c r="O6387" s="9"/>
    </row>
    <row r="6388">
      <c r="B6388" t="s">
        <v>62</v>
      </c>
      <c r="C6388" t="s">
        <v>59</v>
      </c>
      <c r="D6388" t="s">
        <v>1260</v>
      </c>
      <c r="E6388" t="s">
        <v>34</v>
      </c>
      <c r="F6388" s="10" t="n">
        <v>150</v>
      </c>
      <c r="G6388" s="10" t="n">
        <v>507797.5532</v>
      </c>
      <c r="H6388" s="10" t="n">
        <v>114</v>
      </c>
      <c r="I6388" s="10" t="n">
        <v>350430.517424</v>
      </c>
      <c r="J6388" s="10" t="n">
        <v>141</v>
      </c>
      <c r="K6388" s="10" t="n">
        <v>359068.27536</v>
      </c>
      <c r="L6388" s="9" t="n">
        <v>0.315789473684211</v>
      </c>
      <c r="M6388" s="9" t="n">
        <v>0.449067726557602</v>
      </c>
      <c r="N6388" s="9" t="n">
        <v>0.0638297872340425</v>
      </c>
      <c r="O6388" s="9" t="n">
        <v>0.414208906901855</v>
      </c>
    </row>
    <row r="6389">
      <c r="B6389" t="s">
        <v>62</v>
      </c>
      <c r="C6389" t="s">
        <v>59</v>
      </c>
      <c r="D6389" t="s">
        <v>1261</v>
      </c>
      <c r="E6389" t="s">
        <v>22</v>
      </c>
      <c r="F6389" s="10" t="n">
        <v>68</v>
      </c>
      <c r="G6389" s="10" t="n">
        <v>316024.89846</v>
      </c>
      <c r="H6389" s="10" t="n">
        <v>74</v>
      </c>
      <c r="I6389" s="10" t="n">
        <v>327263.74692</v>
      </c>
      <c r="J6389" s="10" t="n">
        <v>82</v>
      </c>
      <c r="K6389" s="10" t="n">
        <v>277279.6401</v>
      </c>
      <c r="L6389" s="9" t="n">
        <v>-0.081081081081081</v>
      </c>
      <c r="M6389" s="9" t="n">
        <v>-0.0343418681897184</v>
      </c>
      <c r="N6389" s="9" t="n">
        <v>-0.170731707317073</v>
      </c>
      <c r="O6389" s="9" t="n">
        <v>0.139733513596695</v>
      </c>
    </row>
    <row r="6390">
      <c r="B6390" t="s">
        <v>62</v>
      </c>
      <c r="C6390" t="s">
        <v>59</v>
      </c>
      <c r="D6390" t="s">
        <v>1262</v>
      </c>
      <c r="E6390" t="s">
        <v>22</v>
      </c>
      <c r="F6390" s="10" t="n">
        <v>55</v>
      </c>
      <c r="G6390" s="10" t="n">
        <v>156399.97504</v>
      </c>
      <c r="H6390" s="10" t="n">
        <v>44</v>
      </c>
      <c r="I6390" s="10" t="n">
        <v>119827.59888</v>
      </c>
      <c r="J6390" s="10" t="n">
        <v>54</v>
      </c>
      <c r="K6390" s="10" t="n">
        <v>142896.4992</v>
      </c>
      <c r="L6390" s="9" t="n">
        <v>0.25</v>
      </c>
      <c r="M6390" s="9" t="n">
        <v>0.305208286753914</v>
      </c>
      <c r="N6390" s="9" t="n">
        <v>0.0185185185185186</v>
      </c>
      <c r="O6390" s="9" t="n">
        <v>0.0944982971283317</v>
      </c>
    </row>
    <row r="6391">
      <c r="B6391" t="s">
        <v>62</v>
      </c>
      <c r="C6391" t="s">
        <v>59</v>
      </c>
      <c r="D6391" t="s">
        <v>1263</v>
      </c>
      <c r="E6391" t="s">
        <v>30</v>
      </c>
      <c r="F6391" s="10" t="n">
        <v>157</v>
      </c>
      <c r="G6391" s="10" t="n">
        <v>844271.653088</v>
      </c>
      <c r="H6391" s="10" t="n">
        <v>158</v>
      </c>
      <c r="I6391" s="10" t="n">
        <v>837760.163768</v>
      </c>
      <c r="J6391" s="10" t="n">
        <v>139</v>
      </c>
      <c r="K6391" s="10" t="n">
        <v>603059.606716</v>
      </c>
      <c r="L6391" s="9" t="n">
        <v>-0.00632911392405067</v>
      </c>
      <c r="M6391" s="9" t="n">
        <v>0.0077724981463827</v>
      </c>
      <c r="N6391" s="9" t="n">
        <v>0.129496402877698</v>
      </c>
      <c r="O6391" s="9" t="n">
        <v>0.399980439223141</v>
      </c>
    </row>
    <row r="6392">
      <c r="B6392" t="s">
        <v>62</v>
      </c>
      <c r="C6392" t="s">
        <v>59</v>
      </c>
      <c r="D6392" t="s">
        <v>1264</v>
      </c>
      <c r="E6392" t="s">
        <v>22</v>
      </c>
      <c r="F6392" s="10" t="n">
        <v>68</v>
      </c>
      <c r="G6392" s="10" t="n">
        <v>173933.15296</v>
      </c>
      <c r="H6392" s="10" t="n">
        <v>50</v>
      </c>
      <c r="I6392" s="10" t="n">
        <v>172503.89648</v>
      </c>
      <c r="J6392" s="10" t="n">
        <v>64</v>
      </c>
      <c r="K6392" s="10" t="n">
        <v>229146.432228</v>
      </c>
      <c r="L6392" s="9" t="n">
        <v>0.36</v>
      </c>
      <c r="M6392" s="9" t="n">
        <v>0.00828535765953387</v>
      </c>
      <c r="N6392" s="9" t="n">
        <v>0.0625</v>
      </c>
      <c r="O6392" s="9" t="n">
        <v>-0.240951948198185</v>
      </c>
    </row>
    <row r="6393">
      <c r="B6393" t="s">
        <v>62</v>
      </c>
      <c r="C6393" t="s">
        <v>59</v>
      </c>
      <c r="D6393" t="s">
        <v>1265</v>
      </c>
      <c r="E6393" t="s">
        <v>43</v>
      </c>
      <c r="F6393" s="10" t="n">
        <v>228</v>
      </c>
      <c r="G6393" s="10" t="n">
        <v>902995.991184</v>
      </c>
      <c r="H6393" s="10" t="n">
        <v>217</v>
      </c>
      <c r="I6393" s="10" t="n">
        <v>828550.151632</v>
      </c>
      <c r="J6393" s="10" t="n">
        <v>221</v>
      </c>
      <c r="K6393" s="10" t="n">
        <v>785980.782</v>
      </c>
      <c r="L6393" s="9" t="n">
        <v>0.0506912442396312</v>
      </c>
      <c r="M6393" s="9" t="n">
        <v>0.089850734328349</v>
      </c>
      <c r="N6393" s="9" t="n">
        <v>0.0316742081447965</v>
      </c>
      <c r="O6393" s="9" t="n">
        <v>0.148877952061683</v>
      </c>
    </row>
    <row r="6394">
      <c r="B6394" t="s">
        <v>62</v>
      </c>
      <c r="C6394" t="s">
        <v>59</v>
      </c>
      <c r="D6394" t="s">
        <v>1266</v>
      </c>
      <c r="E6394" t="s">
        <v>22</v>
      </c>
      <c r="F6394" s="10" t="n">
        <v>65</v>
      </c>
      <c r="G6394" s="10" t="n">
        <v>346395.418064</v>
      </c>
      <c r="H6394" s="10" t="n">
        <v>65</v>
      </c>
      <c r="I6394" s="10" t="n">
        <v>353756.57984</v>
      </c>
      <c r="J6394" s="10" t="n">
        <v>60</v>
      </c>
      <c r="K6394" s="10" t="n">
        <v>263132.39056</v>
      </c>
      <c r="L6394" s="9" t="n">
        <v>0</v>
      </c>
      <c r="M6394" s="9" t="n">
        <v>-0.0208085508383459</v>
      </c>
      <c r="N6394" s="9" t="n">
        <v>0.0833333333333333</v>
      </c>
      <c r="O6394" s="9" t="n">
        <v>0.31643017162121</v>
      </c>
    </row>
    <row r="6395">
      <c r="B6395" t="s">
        <v>62</v>
      </c>
      <c r="C6395" t="s">
        <v>59</v>
      </c>
      <c r="D6395" t="s">
        <v>846</v>
      </c>
      <c r="E6395" t="s">
        <v>22</v>
      </c>
      <c r="F6395" s="10" t="n">
        <v>96</v>
      </c>
      <c r="G6395" s="10" t="n">
        <v>443435.052976</v>
      </c>
      <c r="H6395" s="10" t="n">
        <v>71</v>
      </c>
      <c r="I6395" s="10" t="n">
        <v>228864.240496</v>
      </c>
      <c r="J6395" s="10" t="n">
        <v>67</v>
      </c>
      <c r="K6395" s="10" t="n">
        <v>218817.47034</v>
      </c>
      <c r="L6395" s="9" t="n">
        <v>0.352112676056338</v>
      </c>
      <c r="M6395" s="9" t="n">
        <v>0.937546258930522</v>
      </c>
      <c r="N6395" s="9" t="n">
        <v>0.432835820895522</v>
      </c>
      <c r="O6395" s="9" t="n">
        <v>1.02650662347475</v>
      </c>
    </row>
    <row r="6396">
      <c r="B6396" t="s">
        <v>62</v>
      </c>
      <c r="C6396" t="s">
        <v>59</v>
      </c>
      <c r="D6396" t="s">
        <v>1267</v>
      </c>
      <c r="E6396" t="s">
        <v>22</v>
      </c>
      <c r="F6396" s="10" t="n">
        <v>55</v>
      </c>
      <c r="G6396" s="10" t="n">
        <v>254845.2056</v>
      </c>
      <c r="H6396" s="10" t="n">
        <v>48</v>
      </c>
      <c r="I6396" s="10" t="n">
        <v>240219.07984</v>
      </c>
      <c r="J6396" s="10" t="n">
        <v>72</v>
      </c>
      <c r="K6396" s="10" t="n">
        <v>255513.44416</v>
      </c>
      <c r="L6396" s="9" t="n">
        <v>0.145833333333333</v>
      </c>
      <c r="M6396" s="9" t="n">
        <v>0.0608866113788373</v>
      </c>
      <c r="N6396" s="9" t="n">
        <v>-0.236111111111111</v>
      </c>
      <c r="O6396" s="9" t="n">
        <v>-0.00261527749428936</v>
      </c>
    </row>
    <row r="6397">
      <c r="B6397" t="s">
        <v>62</v>
      </c>
      <c r="C6397" t="s">
        <v>59</v>
      </c>
      <c r="D6397" t="s">
        <v>1568</v>
      </c>
      <c r="E6397" t="s">
        <v>38</v>
      </c>
      <c r="F6397" s="10" t="n">
        <v>928</v>
      </c>
      <c r="G6397" s="10" t="n">
        <v>4372848.634652</v>
      </c>
      <c r="H6397" s="10" t="n">
        <v>938</v>
      </c>
      <c r="I6397" s="10" t="n">
        <v>4374043.142668</v>
      </c>
      <c r="J6397" s="10" t="n">
        <v>967</v>
      </c>
      <c r="K6397" s="10" t="n">
        <v>3771627.039944</v>
      </c>
      <c r="L6397" s="9" t="n">
        <v>-0.0106609808102346</v>
      </c>
      <c r="M6397" s="9" t="n">
        <v>-0.000273090131267195</v>
      </c>
      <c r="N6397" s="9" t="n">
        <v>-0.0403309203722855</v>
      </c>
      <c r="O6397" s="9" t="n">
        <v>0.159406428138485</v>
      </c>
    </row>
    <row r="6398">
      <c r="B6398" t="s">
        <v>62</v>
      </c>
      <c r="C6398" t="s">
        <v>59</v>
      </c>
      <c r="D6398" t="s">
        <v>1269</v>
      </c>
      <c r="E6398" t="s">
        <v>39</v>
      </c>
      <c r="F6398" s="10" t="n">
        <v>94</v>
      </c>
      <c r="G6398" s="10" t="n">
        <v>938647.519584</v>
      </c>
      <c r="H6398" s="10" t="n">
        <v>96</v>
      </c>
      <c r="I6398" s="10" t="n">
        <v>1114676.470892</v>
      </c>
      <c r="J6398" s="10" t="n">
        <v>91</v>
      </c>
      <c r="K6398" s="10" t="n">
        <v>967386.451112</v>
      </c>
      <c r="L6398" s="9" t="n">
        <v>-0.0208333333333334</v>
      </c>
      <c r="M6398" s="9" t="n">
        <v>-0.15791932090137</v>
      </c>
      <c r="N6398" s="9" t="n">
        <v>0.0329670329670331</v>
      </c>
      <c r="O6398" s="9" t="n">
        <v>-0.0297078085960011</v>
      </c>
    </row>
    <row r="6399">
      <c r="B6399" t="s">
        <v>62</v>
      </c>
      <c r="C6399" t="s">
        <v>59</v>
      </c>
      <c r="D6399" t="s">
        <v>1270</v>
      </c>
      <c r="E6399" t="s">
        <v>30</v>
      </c>
      <c r="F6399" s="10" t="n">
        <v>8</v>
      </c>
      <c r="G6399" s="10" t="n">
        <v>137675.181138</v>
      </c>
      <c r="H6399" s="10" t="n">
        <v>11</v>
      </c>
      <c r="I6399" s="10" t="n">
        <v>64984.178856</v>
      </c>
      <c r="J6399" s="10" t="n">
        <v>7</v>
      </c>
      <c r="K6399" s="10" t="n">
        <v>37283.959776</v>
      </c>
      <c r="L6399" s="9" t="n">
        <v>-0.272727272727273</v>
      </c>
      <c r="M6399" s="9" t="n">
        <v>1.11859538062453</v>
      </c>
      <c r="N6399" s="9" t="n">
        <v>0.142857142857143</v>
      </c>
      <c r="O6399" s="9" t="n">
        <v>2.69261156714965</v>
      </c>
    </row>
    <row r="6400">
      <c r="B6400" t="s">
        <v>62</v>
      </c>
      <c r="C6400" t="s">
        <v>59</v>
      </c>
      <c r="D6400" t="s">
        <v>1271</v>
      </c>
      <c r="E6400" t="s">
        <v>22</v>
      </c>
      <c r="F6400" s="10" t="n">
        <v>60</v>
      </c>
      <c r="G6400" s="10" t="n">
        <v>177334.62816</v>
      </c>
      <c r="H6400" s="10" t="n">
        <v>53</v>
      </c>
      <c r="I6400" s="10" t="n">
        <v>127506.028</v>
      </c>
      <c r="J6400" s="10" t="n">
        <v>74</v>
      </c>
      <c r="K6400" s="10" t="n">
        <v>197259.992584</v>
      </c>
      <c r="L6400" s="9" t="n">
        <v>0.132075471698113</v>
      </c>
      <c r="M6400" s="9" t="n">
        <v>0.390794074143694</v>
      </c>
      <c r="N6400" s="9" t="n">
        <v>-0.189189189189189</v>
      </c>
      <c r="O6400" s="9" t="n">
        <v>-0.101010672072874</v>
      </c>
    </row>
    <row r="6401">
      <c r="B6401" t="s">
        <v>62</v>
      </c>
      <c r="C6401" t="s">
        <v>59</v>
      </c>
      <c r="D6401" t="s">
        <v>1273</v>
      </c>
      <c r="E6401" t="s">
        <v>38</v>
      </c>
      <c r="F6401" s="10" t="n">
        <v>6</v>
      </c>
      <c r="G6401" s="10" t="n">
        <v>18321.36064</v>
      </c>
      <c r="H6401" s="10" t="s">
        <v>85</v>
      </c>
      <c r="I6401" s="10" t="n">
        <v>13116.67376</v>
      </c>
      <c r="J6401" s="10" t="n">
        <v>6</v>
      </c>
      <c r="K6401" s="10" t="n">
        <v>35280.568964</v>
      </c>
      <c r="L6401" s="9" t="s">
        <v>86</v>
      </c>
      <c r="M6401" s="9" t="n">
        <v>0.396799293420865</v>
      </c>
      <c r="N6401" s="9" t="n">
        <v>0</v>
      </c>
      <c r="O6401" s="9" t="n">
        <v>-0.480695431564753</v>
      </c>
    </row>
    <row r="6402">
      <c r="B6402" t="s">
        <v>62</v>
      </c>
      <c r="C6402" t="s">
        <v>59</v>
      </c>
      <c r="D6402" t="s">
        <v>1274</v>
      </c>
      <c r="E6402" t="s">
        <v>22</v>
      </c>
      <c r="F6402" s="10" t="n">
        <v>119</v>
      </c>
      <c r="G6402" s="10" t="n">
        <v>434152.3624</v>
      </c>
      <c r="H6402" s="10" t="n">
        <v>101</v>
      </c>
      <c r="I6402" s="10" t="n">
        <v>326401.75008</v>
      </c>
      <c r="J6402" s="10" t="n">
        <v>79</v>
      </c>
      <c r="K6402" s="10" t="n">
        <v>251748.398044</v>
      </c>
      <c r="L6402" s="9" t="n">
        <v>0.178217821782178</v>
      </c>
      <c r="M6402" s="9" t="n">
        <v>0.330116527541873</v>
      </c>
      <c r="N6402" s="9" t="n">
        <v>0.506329113924051</v>
      </c>
      <c r="O6402" s="9" t="n">
        <v>0.72454865958718</v>
      </c>
    </row>
    <row r="6403">
      <c r="B6403" t="s">
        <v>62</v>
      </c>
      <c r="C6403" t="s">
        <v>59</v>
      </c>
      <c r="D6403" t="s">
        <v>1275</v>
      </c>
      <c r="E6403" t="s">
        <v>22</v>
      </c>
      <c r="F6403" s="10" t="n">
        <v>192</v>
      </c>
      <c r="G6403" s="10" t="n">
        <v>968846.596772</v>
      </c>
      <c r="H6403" s="10" t="n">
        <v>188</v>
      </c>
      <c r="I6403" s="10" t="n">
        <v>943115.715892</v>
      </c>
      <c r="J6403" s="10" t="n">
        <v>227</v>
      </c>
      <c r="K6403" s="10" t="n">
        <v>787852.255528</v>
      </c>
      <c r="L6403" s="9" t="n">
        <v>0.0212765957446808</v>
      </c>
      <c r="M6403" s="9" t="n">
        <v>0.0272828460457406</v>
      </c>
      <c r="N6403" s="9" t="n">
        <v>-0.154185022026432</v>
      </c>
      <c r="O6403" s="9" t="n">
        <v>0.22973132332115</v>
      </c>
    </row>
    <row r="6404">
      <c r="B6404" t="s">
        <v>62</v>
      </c>
      <c r="C6404" t="s">
        <v>59</v>
      </c>
      <c r="D6404" t="s">
        <v>1276</v>
      </c>
      <c r="E6404" t="s">
        <v>22</v>
      </c>
      <c r="F6404" s="10" t="n">
        <v>67</v>
      </c>
      <c r="G6404" s="10" t="n">
        <v>272359.775872</v>
      </c>
      <c r="H6404" s="10" t="n">
        <v>67</v>
      </c>
      <c r="I6404" s="10" t="n">
        <v>316118.421856</v>
      </c>
      <c r="J6404" s="10" t="n">
        <v>39</v>
      </c>
      <c r="K6404" s="10" t="n">
        <v>147864.924396</v>
      </c>
      <c r="L6404" s="9" t="n">
        <v>0</v>
      </c>
      <c r="M6404" s="9" t="n">
        <v>-0.138424852708942</v>
      </c>
      <c r="N6404" s="9" t="n">
        <v>0.717948717948718</v>
      </c>
      <c r="O6404" s="9" t="n">
        <v>0.841949853790801</v>
      </c>
    </row>
    <row r="6405">
      <c r="B6405" t="s">
        <v>62</v>
      </c>
      <c r="C6405" t="s">
        <v>59</v>
      </c>
      <c r="D6405" t="s">
        <v>1277</v>
      </c>
      <c r="E6405" t="s">
        <v>34</v>
      </c>
      <c r="F6405" s="10" t="n">
        <v>122</v>
      </c>
      <c r="G6405" s="10" t="n">
        <v>672363.067772</v>
      </c>
      <c r="H6405" s="10" t="n">
        <v>122</v>
      </c>
      <c r="I6405" s="10" t="n">
        <v>648710.796948</v>
      </c>
      <c r="J6405" s="10" t="n">
        <v>138</v>
      </c>
      <c r="K6405" s="10" t="n">
        <v>624271.138126</v>
      </c>
      <c r="L6405" s="9" t="n">
        <v>0</v>
      </c>
      <c r="M6405" s="9" t="n">
        <v>0.0364604241755759</v>
      </c>
      <c r="N6405" s="9" t="n">
        <v>-0.115942028985507</v>
      </c>
      <c r="O6405" s="9" t="n">
        <v>0.0770369262791282</v>
      </c>
    </row>
    <row r="6406">
      <c r="B6406" t="s">
        <v>62</v>
      </c>
      <c r="C6406" t="s">
        <v>59</v>
      </c>
      <c r="D6406" t="s">
        <v>1278</v>
      </c>
      <c r="E6406" t="s">
        <v>22</v>
      </c>
      <c r="F6406" s="10" t="n">
        <v>84</v>
      </c>
      <c r="G6406" s="10" t="n">
        <v>366904.91048</v>
      </c>
      <c r="H6406" s="10" t="n">
        <v>88</v>
      </c>
      <c r="I6406" s="10" t="n">
        <v>381239.95232</v>
      </c>
      <c r="J6406" s="10" t="n">
        <v>79</v>
      </c>
      <c r="K6406" s="10" t="n">
        <v>317167.187988</v>
      </c>
      <c r="L6406" s="9" t="n">
        <v>-0.0454545454545454</v>
      </c>
      <c r="M6406" s="9" t="n">
        <v>-0.0376011007051213</v>
      </c>
      <c r="N6406" s="9" t="n">
        <v>0.0632911392405062</v>
      </c>
      <c r="O6406" s="9" t="n">
        <v>0.156818625556821</v>
      </c>
    </row>
    <row r="6407">
      <c r="B6407" t="s">
        <v>62</v>
      </c>
      <c r="C6407" t="s">
        <v>59</v>
      </c>
      <c r="D6407" t="s">
        <v>1279</v>
      </c>
      <c r="E6407" t="s">
        <v>38</v>
      </c>
      <c r="F6407" s="10" t="s">
        <v>85</v>
      </c>
      <c r="G6407" s="10" t="n">
        <v>6465.48</v>
      </c>
      <c r="H6407" s="10" t="s">
        <v>85</v>
      </c>
      <c r="I6407" s="10" t="n">
        <v>12930.96</v>
      </c>
      <c r="J6407" s="10" t="s">
        <v>85</v>
      </c>
      <c r="K6407" s="10" t="n">
        <v>17987.76</v>
      </c>
      <c r="L6407" s="9" t="s">
        <v>86</v>
      </c>
      <c r="M6407" s="9" t="n">
        <v>-0.5</v>
      </c>
      <c r="N6407" s="9" t="s">
        <v>86</v>
      </c>
      <c r="O6407" s="9" t="n">
        <v>-0.640562248995984</v>
      </c>
    </row>
    <row r="6408">
      <c r="B6408" t="s">
        <v>62</v>
      </c>
      <c r="C6408" t="s">
        <v>59</v>
      </c>
      <c r="D6408" t="s">
        <v>1280</v>
      </c>
      <c r="E6408" t="s">
        <v>22</v>
      </c>
      <c r="F6408" s="10" t="n">
        <v>71</v>
      </c>
      <c r="G6408" s="10" t="n">
        <v>296972.48244</v>
      </c>
      <c r="H6408" s="10" t="n">
        <v>51</v>
      </c>
      <c r="I6408" s="10" t="n">
        <v>191840.95328</v>
      </c>
      <c r="J6408" s="10" t="n">
        <v>44</v>
      </c>
      <c r="K6408" s="10" t="n">
        <v>155276.87344</v>
      </c>
      <c r="L6408" s="9" t="n">
        <v>0.392156862745098</v>
      </c>
      <c r="M6408" s="9" t="n">
        <v>0.548014005156428</v>
      </c>
      <c r="N6408" s="9" t="n">
        <v>0.613636363636364</v>
      </c>
      <c r="O6408" s="9" t="n">
        <v>0.912535175785544</v>
      </c>
    </row>
    <row r="6409">
      <c r="B6409" t="s">
        <v>62</v>
      </c>
      <c r="C6409" t="s">
        <v>59</v>
      </c>
      <c r="D6409" t="s">
        <v>1282</v>
      </c>
      <c r="E6409" t="s">
        <v>38</v>
      </c>
      <c r="F6409" s="10" t="n">
        <v>86</v>
      </c>
      <c r="G6409" s="10" t="n">
        <v>1015775.883184</v>
      </c>
      <c r="H6409" s="10" t="n">
        <v>91</v>
      </c>
      <c r="I6409" s="10" t="n">
        <v>963155.733476</v>
      </c>
      <c r="J6409" s="10" t="n">
        <v>70</v>
      </c>
      <c r="K6409" s="10" t="n">
        <v>700461.503052</v>
      </c>
      <c r="L6409" s="9" t="n">
        <v>-0.054945054945055</v>
      </c>
      <c r="M6409" s="9" t="n">
        <v>0.0546330649126652</v>
      </c>
      <c r="N6409" s="9" t="n">
        <v>0.228571428571429</v>
      </c>
      <c r="O6409" s="9" t="n">
        <v>0.450152333508887</v>
      </c>
    </row>
    <row r="6410">
      <c r="B6410" t="s">
        <v>62</v>
      </c>
      <c r="C6410" t="s">
        <v>59</v>
      </c>
      <c r="D6410" t="s">
        <v>1284</v>
      </c>
      <c r="E6410" t="s">
        <v>22</v>
      </c>
      <c r="F6410" s="10" t="n">
        <v>71</v>
      </c>
      <c r="G6410" s="10" t="n">
        <v>312605.24128</v>
      </c>
      <c r="H6410" s="10" t="n">
        <v>72</v>
      </c>
      <c r="I6410" s="10" t="n">
        <v>318162.558416</v>
      </c>
      <c r="J6410" s="10" t="n">
        <v>68</v>
      </c>
      <c r="K6410" s="10" t="n">
        <v>229488.01408</v>
      </c>
      <c r="L6410" s="9" t="n">
        <v>-0.0138888888888888</v>
      </c>
      <c r="M6410" s="9" t="n">
        <v>-0.0174669111402284</v>
      </c>
      <c r="N6410" s="9" t="n">
        <v>0.0441176470588236</v>
      </c>
      <c r="O6410" s="9" t="n">
        <v>0.362185482902934</v>
      </c>
    </row>
    <row r="6411">
      <c r="B6411" t="s">
        <v>62</v>
      </c>
      <c r="C6411" t="s">
        <v>59</v>
      </c>
      <c r="D6411" t="s">
        <v>1285</v>
      </c>
      <c r="E6411" t="s">
        <v>22</v>
      </c>
      <c r="F6411" s="10" t="n">
        <v>67</v>
      </c>
      <c r="G6411" s="10" t="n">
        <v>270005.4968</v>
      </c>
      <c r="H6411" s="10" t="n">
        <v>58</v>
      </c>
      <c r="I6411" s="10" t="n">
        <v>225691.923064</v>
      </c>
      <c r="J6411" s="10" t="n">
        <v>64</v>
      </c>
      <c r="K6411" s="10" t="n">
        <v>252177.648984</v>
      </c>
      <c r="L6411" s="9" t="n">
        <v>0.155172413793103</v>
      </c>
      <c r="M6411" s="9" t="n">
        <v>0.196345412518081</v>
      </c>
      <c r="N6411" s="9" t="n">
        <v>0.046875</v>
      </c>
      <c r="O6411" s="9" t="n">
        <v>0.0706955905403461</v>
      </c>
    </row>
    <row r="6412">
      <c r="B6412" t="s">
        <v>62</v>
      </c>
      <c r="C6412" t="s">
        <v>59</v>
      </c>
      <c r="D6412" t="s">
        <v>1286</v>
      </c>
      <c r="E6412" t="s">
        <v>22</v>
      </c>
      <c r="F6412" s="10" t="n">
        <v>24</v>
      </c>
      <c r="G6412" s="10" t="n">
        <v>105093.17728</v>
      </c>
      <c r="H6412" s="10" t="n">
        <v>31</v>
      </c>
      <c r="I6412" s="10" t="n">
        <v>125105.35216</v>
      </c>
      <c r="J6412" s="10" t="n">
        <v>39</v>
      </c>
      <c r="K6412" s="10" t="n">
        <v>151989.05904</v>
      </c>
      <c r="L6412" s="9" t="n">
        <v>-0.225806451612903</v>
      </c>
      <c r="M6412" s="9" t="n">
        <v>-0.15996257981358</v>
      </c>
      <c r="N6412" s="9" t="n">
        <v>-0.384615384615385</v>
      </c>
      <c r="O6412" s="9" t="n">
        <v>-0.308547747161578</v>
      </c>
    </row>
    <row r="6413">
      <c r="B6413" t="s">
        <v>62</v>
      </c>
      <c r="C6413" t="s">
        <v>59</v>
      </c>
      <c r="D6413" t="s">
        <v>1287</v>
      </c>
      <c r="E6413" t="s">
        <v>34</v>
      </c>
      <c r="F6413" s="10"/>
      <c r="G6413" s="10"/>
      <c r="H6413" s="10" t="s">
        <v>85</v>
      </c>
      <c r="I6413" s="10" t="n">
        <v>3489.5712</v>
      </c>
      <c r="J6413" s="10" t="s">
        <v>85</v>
      </c>
      <c r="K6413" s="10" t="n">
        <v>3046.12</v>
      </c>
      <c r="L6413" s="9" t="s">
        <v>86</v>
      </c>
      <c r="M6413" s="9"/>
      <c r="N6413" s="9" t="s">
        <v>86</v>
      </c>
      <c r="O6413" s="9"/>
    </row>
    <row r="6414">
      <c r="B6414" t="s">
        <v>62</v>
      </c>
      <c r="C6414" t="s">
        <v>59</v>
      </c>
      <c r="D6414" t="s">
        <v>1288</v>
      </c>
      <c r="E6414" t="s">
        <v>34</v>
      </c>
      <c r="F6414" s="10" t="n">
        <v>121</v>
      </c>
      <c r="G6414" s="10" t="n">
        <v>552738.127056</v>
      </c>
      <c r="H6414" s="10" t="n">
        <v>101</v>
      </c>
      <c r="I6414" s="10" t="n">
        <v>513290.969884</v>
      </c>
      <c r="J6414" s="10" t="n">
        <v>131</v>
      </c>
      <c r="K6414" s="10" t="n">
        <v>507495.591164</v>
      </c>
      <c r="L6414" s="9" t="n">
        <v>0.198019801980198</v>
      </c>
      <c r="M6414" s="9" t="n">
        <v>0.0768514536324587</v>
      </c>
      <c r="N6414" s="9" t="n">
        <v>-0.0763358778625954</v>
      </c>
      <c r="O6414" s="9" t="n">
        <v>0.0891486284407537</v>
      </c>
    </row>
    <row r="6415">
      <c r="B6415" t="s">
        <v>62</v>
      </c>
      <c r="C6415" t="s">
        <v>59</v>
      </c>
      <c r="D6415" t="s">
        <v>1290</v>
      </c>
      <c r="E6415" t="s">
        <v>45</v>
      </c>
      <c r="F6415" s="10" t="s">
        <v>85</v>
      </c>
      <c r="G6415" s="10" t="n">
        <v>7116.584</v>
      </c>
      <c r="H6415" s="10"/>
      <c r="I6415" s="10"/>
      <c r="J6415" s="10" t="s">
        <v>85</v>
      </c>
      <c r="K6415" s="10" t="n">
        <v>3144.04</v>
      </c>
      <c r="L6415" s="9" t="s">
        <v>86</v>
      </c>
      <c r="M6415" s="9"/>
      <c r="N6415" s="9" t="s">
        <v>86</v>
      </c>
      <c r="O6415" s="9" t="n">
        <v>1.26351573135202</v>
      </c>
    </row>
    <row r="6416">
      <c r="B6416" t="s">
        <v>62</v>
      </c>
      <c r="C6416" t="s">
        <v>59</v>
      </c>
      <c r="D6416" t="s">
        <v>1291</v>
      </c>
      <c r="E6416" t="s">
        <v>30</v>
      </c>
      <c r="F6416" s="10" t="n">
        <v>207</v>
      </c>
      <c r="G6416" s="10" t="n">
        <v>851296.61364</v>
      </c>
      <c r="H6416" s="10" t="n">
        <v>161</v>
      </c>
      <c r="I6416" s="10" t="n">
        <v>615452.66212</v>
      </c>
      <c r="J6416" s="10" t="n">
        <v>206</v>
      </c>
      <c r="K6416" s="10" t="n">
        <v>624885.90634</v>
      </c>
      <c r="L6416" s="9" t="n">
        <v>0.285714285714286</v>
      </c>
      <c r="M6416" s="9" t="n">
        <v>0.383204048070257</v>
      </c>
      <c r="N6416" s="9" t="n">
        <v>0.00485436893203883</v>
      </c>
      <c r="O6416" s="9" t="n">
        <v>0.362323273741447</v>
      </c>
    </row>
    <row r="6417">
      <c r="B6417" t="s">
        <v>62</v>
      </c>
      <c r="C6417" t="s">
        <v>59</v>
      </c>
      <c r="D6417" t="s">
        <v>1292</v>
      </c>
      <c r="E6417" t="s">
        <v>22</v>
      </c>
      <c r="F6417" s="10" t="n">
        <v>81</v>
      </c>
      <c r="G6417" s="10" t="n">
        <v>338386.48064</v>
      </c>
      <c r="H6417" s="10" t="n">
        <v>86</v>
      </c>
      <c r="I6417" s="10" t="n">
        <v>331280.5184</v>
      </c>
      <c r="J6417" s="10" t="n">
        <v>93</v>
      </c>
      <c r="K6417" s="10" t="n">
        <v>303735.461168</v>
      </c>
      <c r="L6417" s="9" t="n">
        <v>-0.0581395348837209</v>
      </c>
      <c r="M6417" s="9" t="n">
        <v>0.0214499852702474</v>
      </c>
      <c r="N6417" s="9" t="n">
        <v>-0.129032258064516</v>
      </c>
      <c r="O6417" s="9" t="n">
        <v>0.114082890877315</v>
      </c>
    </row>
    <row r="6418">
      <c r="B6418" t="s">
        <v>62</v>
      </c>
      <c r="C6418" t="s">
        <v>59</v>
      </c>
      <c r="D6418" t="s">
        <v>1294</v>
      </c>
      <c r="E6418" t="s">
        <v>22</v>
      </c>
      <c r="F6418" s="10" t="n">
        <v>52</v>
      </c>
      <c r="G6418" s="10" t="n">
        <v>214982.62656</v>
      </c>
      <c r="H6418" s="10" t="n">
        <v>46</v>
      </c>
      <c r="I6418" s="10" t="n">
        <v>202840.6432</v>
      </c>
      <c r="J6418" s="10" t="n">
        <v>68</v>
      </c>
      <c r="K6418" s="10" t="n">
        <v>200246.85824</v>
      </c>
      <c r="L6418" s="9" t="n">
        <v>0.130434782608696</v>
      </c>
      <c r="M6418" s="9" t="n">
        <v>0.0598597163194168</v>
      </c>
      <c r="N6418" s="9" t="n">
        <v>-0.235294117647059</v>
      </c>
      <c r="O6418" s="9" t="n">
        <v>0.0735880125636672</v>
      </c>
    </row>
    <row r="6419">
      <c r="B6419" t="s">
        <v>62</v>
      </c>
      <c r="C6419" t="s">
        <v>59</v>
      </c>
      <c r="D6419" t="s">
        <v>1295</v>
      </c>
      <c r="E6419" t="s">
        <v>30</v>
      </c>
      <c r="F6419" s="10" t="n">
        <v>189</v>
      </c>
      <c r="G6419" s="10" t="n">
        <v>745258.64916</v>
      </c>
      <c r="H6419" s="10" t="n">
        <v>141</v>
      </c>
      <c r="I6419" s="10" t="n">
        <v>623064.359168</v>
      </c>
      <c r="J6419" s="10" t="n">
        <v>140</v>
      </c>
      <c r="K6419" s="10" t="n">
        <v>432236.585832</v>
      </c>
      <c r="L6419" s="9" t="n">
        <v>0.340425531914894</v>
      </c>
      <c r="M6419" s="9" t="n">
        <v>0.196118247166585</v>
      </c>
      <c r="N6419" s="9" t="n">
        <v>0.35</v>
      </c>
      <c r="O6419" s="9" t="n">
        <v>0.724191504348186</v>
      </c>
    </row>
    <row r="6420">
      <c r="B6420" t="s">
        <v>62</v>
      </c>
      <c r="C6420" t="s">
        <v>59</v>
      </c>
      <c r="D6420" t="s">
        <v>1296</v>
      </c>
      <c r="E6420" t="s">
        <v>30</v>
      </c>
      <c r="F6420" s="10" t="n">
        <v>103</v>
      </c>
      <c r="G6420" s="10" t="n">
        <v>381433.60628</v>
      </c>
      <c r="H6420" s="10" t="n">
        <v>95</v>
      </c>
      <c r="I6420" s="10" t="n">
        <v>315952.2402</v>
      </c>
      <c r="J6420" s="10" t="n">
        <v>100</v>
      </c>
      <c r="K6420" s="10" t="n">
        <v>246377.38638</v>
      </c>
      <c r="L6420" s="9" t="n">
        <v>0.0842105263157895</v>
      </c>
      <c r="M6420" s="9" t="n">
        <v>0.207250836514246</v>
      </c>
      <c r="N6420" s="9" t="n">
        <v>0.03</v>
      </c>
      <c r="O6420" s="9" t="n">
        <v>0.54816808427254</v>
      </c>
    </row>
    <row r="6421">
      <c r="B6421" t="s">
        <v>62</v>
      </c>
      <c r="C6421" t="s">
        <v>59</v>
      </c>
      <c r="D6421" t="s">
        <v>1298</v>
      </c>
      <c r="E6421" t="s">
        <v>22</v>
      </c>
      <c r="F6421" s="10" t="n">
        <v>36</v>
      </c>
      <c r="G6421" s="10" t="n">
        <v>123556.02608</v>
      </c>
      <c r="H6421" s="10" t="n">
        <v>50</v>
      </c>
      <c r="I6421" s="10" t="n">
        <v>151109.60752</v>
      </c>
      <c r="J6421" s="10" t="n">
        <v>40</v>
      </c>
      <c r="K6421" s="10" t="n">
        <v>115728.92032</v>
      </c>
      <c r="L6421" s="9" t="n">
        <v>-0.28</v>
      </c>
      <c r="M6421" s="9" t="n">
        <v>-0.182341691519205</v>
      </c>
      <c r="N6421" s="9" t="n">
        <v>-0.1</v>
      </c>
      <c r="O6421" s="9" t="n">
        <v>0.0676331010291757</v>
      </c>
    </row>
    <row r="6422">
      <c r="B6422" t="s">
        <v>62</v>
      </c>
      <c r="C6422" t="s">
        <v>59</v>
      </c>
      <c r="D6422" t="s">
        <v>1007</v>
      </c>
      <c r="E6422" t="s">
        <v>22</v>
      </c>
      <c r="F6422" s="10" t="n">
        <v>49</v>
      </c>
      <c r="G6422" s="10" t="n">
        <v>234545.83776</v>
      </c>
      <c r="H6422" s="10" t="n">
        <v>53</v>
      </c>
      <c r="I6422" s="10" t="n">
        <v>221526.9472</v>
      </c>
      <c r="J6422" s="10" t="n">
        <v>45</v>
      </c>
      <c r="K6422" s="10" t="n">
        <v>173744.76456</v>
      </c>
      <c r="L6422" s="9" t="n">
        <v>-0.0754716981132075</v>
      </c>
      <c r="M6422" s="9" t="n">
        <v>0.0587688799243291</v>
      </c>
      <c r="N6422" s="9" t="n">
        <v>0.0888888888888888</v>
      </c>
      <c r="O6422" s="9" t="n">
        <v>0.349944778790749</v>
      </c>
    </row>
    <row r="6423">
      <c r="B6423" t="s">
        <v>62</v>
      </c>
      <c r="C6423" t="s">
        <v>59</v>
      </c>
      <c r="D6423" t="s">
        <v>1430</v>
      </c>
      <c r="E6423" t="s">
        <v>45</v>
      </c>
      <c r="F6423" s="10" t="n">
        <v>21</v>
      </c>
      <c r="G6423" s="10" t="n">
        <v>78615.176</v>
      </c>
      <c r="H6423" s="10" t="n">
        <v>26</v>
      </c>
      <c r="I6423" s="10" t="n">
        <v>112943.108</v>
      </c>
      <c r="J6423" s="10" t="n">
        <v>23</v>
      </c>
      <c r="K6423" s="10" t="n">
        <v>82225.6</v>
      </c>
      <c r="L6423" s="9" t="n">
        <v>-0.192307692307692</v>
      </c>
      <c r="M6423" s="9" t="n">
        <v>-0.303940033242223</v>
      </c>
      <c r="N6423" s="9" t="n">
        <v>-0.0869565217391305</v>
      </c>
      <c r="O6423" s="9" t="n">
        <v>-0.0439087583429005</v>
      </c>
    </row>
    <row r="6424">
      <c r="B6424" t="s">
        <v>62</v>
      </c>
      <c r="C6424" t="s">
        <v>59</v>
      </c>
      <c r="D6424" t="s">
        <v>1300</v>
      </c>
      <c r="E6424" t="s">
        <v>45</v>
      </c>
      <c r="F6424" s="10" t="s">
        <v>85</v>
      </c>
      <c r="G6424" s="10" t="n">
        <v>6108.84</v>
      </c>
      <c r="H6424" s="10"/>
      <c r="I6424" s="10"/>
      <c r="J6424" s="10" t="n">
        <v>11</v>
      </c>
      <c r="K6424" s="10" t="n">
        <v>43092.96</v>
      </c>
      <c r="L6424" s="9" t="s">
        <v>86</v>
      </c>
      <c r="M6424" s="9"/>
      <c r="N6424" s="9" t="s">
        <v>86</v>
      </c>
      <c r="O6424" s="9" t="n">
        <v>-0.858240417924413</v>
      </c>
    </row>
    <row r="6425">
      <c r="B6425" t="s">
        <v>62</v>
      </c>
      <c r="C6425" t="s">
        <v>59</v>
      </c>
      <c r="D6425" t="s">
        <v>1432</v>
      </c>
      <c r="E6425" t="s">
        <v>45</v>
      </c>
      <c r="F6425" s="10" t="n">
        <v>7</v>
      </c>
      <c r="G6425" s="10" t="n">
        <v>22180.684</v>
      </c>
      <c r="H6425" s="10" t="n">
        <v>12</v>
      </c>
      <c r="I6425" s="10" t="n">
        <v>34755.92</v>
      </c>
      <c r="J6425" s="10" t="n">
        <v>11</v>
      </c>
      <c r="K6425" s="10" t="n">
        <v>26609.76</v>
      </c>
      <c r="L6425" s="9" t="n">
        <v>-0.416666666666667</v>
      </c>
      <c r="M6425" s="9" t="n">
        <v>-0.361815656152966</v>
      </c>
      <c r="N6425" s="9" t="n">
        <v>-0.363636363636364</v>
      </c>
      <c r="O6425" s="9" t="n">
        <v>-0.166445544792587</v>
      </c>
    </row>
    <row r="6426">
      <c r="B6426" t="s">
        <v>62</v>
      </c>
      <c r="C6426" t="s">
        <v>59</v>
      </c>
      <c r="D6426" t="s">
        <v>1301</v>
      </c>
      <c r="E6426" t="s">
        <v>22</v>
      </c>
      <c r="F6426" s="10" t="n">
        <v>108</v>
      </c>
      <c r="G6426" s="10" t="n">
        <v>340138.6896</v>
      </c>
      <c r="H6426" s="10" t="n">
        <v>93</v>
      </c>
      <c r="I6426" s="10" t="n">
        <v>314434.05736</v>
      </c>
      <c r="J6426" s="10" t="n">
        <v>84</v>
      </c>
      <c r="K6426" s="10" t="n">
        <v>251531.260944</v>
      </c>
      <c r="L6426" s="9" t="n">
        <v>0.161290322580645</v>
      </c>
      <c r="M6426" s="9" t="n">
        <v>0.0817488806900151</v>
      </c>
      <c r="N6426" s="9" t="n">
        <v>0.285714285714286</v>
      </c>
      <c r="O6426" s="9" t="n">
        <v>0.352272033000809</v>
      </c>
    </row>
    <row r="6427">
      <c r="B6427" t="s">
        <v>62</v>
      </c>
      <c r="C6427" t="s">
        <v>59</v>
      </c>
      <c r="D6427" t="s">
        <v>1302</v>
      </c>
      <c r="E6427" t="s">
        <v>30</v>
      </c>
      <c r="F6427" s="10" t="n">
        <v>128</v>
      </c>
      <c r="G6427" s="10" t="n">
        <v>575116.287744</v>
      </c>
      <c r="H6427" s="10" t="n">
        <v>121</v>
      </c>
      <c r="I6427" s="10" t="n">
        <v>527347.320304</v>
      </c>
      <c r="J6427" s="10" t="n">
        <v>147</v>
      </c>
      <c r="K6427" s="10" t="n">
        <v>475048.27958</v>
      </c>
      <c r="L6427" s="9" t="n">
        <v>0.0578512396694215</v>
      </c>
      <c r="M6427" s="9" t="n">
        <v>0.0905835027519672</v>
      </c>
      <c r="N6427" s="9" t="n">
        <v>-0.129251700680272</v>
      </c>
      <c r="O6427" s="9" t="n">
        <v>0.21064808034348</v>
      </c>
    </row>
    <row r="6428">
      <c r="B6428" t="s">
        <v>62</v>
      </c>
      <c r="C6428" t="s">
        <v>59</v>
      </c>
      <c r="D6428" t="s">
        <v>1433</v>
      </c>
      <c r="E6428" t="s">
        <v>45</v>
      </c>
      <c r="F6428" s="10"/>
      <c r="G6428" s="10"/>
      <c r="H6428" s="10" t="n">
        <v>5</v>
      </c>
      <c r="I6428" s="10" t="n">
        <v>16418.7</v>
      </c>
      <c r="J6428" s="10" t="n">
        <v>14</v>
      </c>
      <c r="K6428" s="10" t="n">
        <v>37926.2</v>
      </c>
      <c r="L6428" s="9"/>
      <c r="M6428" s="9"/>
      <c r="N6428" s="9"/>
      <c r="O6428" s="9"/>
    </row>
    <row r="6429">
      <c r="B6429" t="s">
        <v>62</v>
      </c>
      <c r="C6429" t="s">
        <v>59</v>
      </c>
      <c r="D6429" t="s">
        <v>1305</v>
      </c>
      <c r="E6429" t="s">
        <v>22</v>
      </c>
      <c r="F6429" s="10" t="n">
        <v>65</v>
      </c>
      <c r="G6429" s="10" t="n">
        <v>298764.24448</v>
      </c>
      <c r="H6429" s="10" t="n">
        <v>64</v>
      </c>
      <c r="I6429" s="10" t="n">
        <v>305502.33454</v>
      </c>
      <c r="J6429" s="10" t="n">
        <v>47</v>
      </c>
      <c r="K6429" s="10" t="n">
        <v>187026.09386</v>
      </c>
      <c r="L6429" s="9" t="n">
        <v>0.015625</v>
      </c>
      <c r="M6429" s="9" t="n">
        <v>-0.0220557727329503</v>
      </c>
      <c r="N6429" s="9" t="n">
        <v>0.382978723404255</v>
      </c>
      <c r="O6429" s="9" t="n">
        <v>0.597446849869209</v>
      </c>
    </row>
    <row r="6430">
      <c r="B6430" t="s">
        <v>62</v>
      </c>
      <c r="C6430" t="s">
        <v>59</v>
      </c>
      <c r="D6430" t="s">
        <v>1434</v>
      </c>
      <c r="E6430" t="s">
        <v>45</v>
      </c>
      <c r="F6430" s="10" t="n">
        <v>14</v>
      </c>
      <c r="G6430" s="10" t="n">
        <v>35615.204</v>
      </c>
      <c r="H6430" s="10" t="n">
        <v>18</v>
      </c>
      <c r="I6430" s="10" t="n">
        <v>54637.796</v>
      </c>
      <c r="J6430" s="10" t="n">
        <v>11</v>
      </c>
      <c r="K6430" s="10" t="n">
        <v>23937.1715</v>
      </c>
      <c r="L6430" s="9" t="n">
        <v>-0.222222222222222</v>
      </c>
      <c r="M6430" s="9" t="n">
        <v>-0.348158113844856</v>
      </c>
      <c r="N6430" s="9" t="n">
        <v>0.272727272727273</v>
      </c>
      <c r="O6430" s="9" t="n">
        <v>0.48786183864706</v>
      </c>
    </row>
    <row r="6431">
      <c r="B6431" t="s">
        <v>62</v>
      </c>
      <c r="C6431" t="s">
        <v>59</v>
      </c>
      <c r="D6431" t="s">
        <v>1306</v>
      </c>
      <c r="E6431" t="s">
        <v>30</v>
      </c>
      <c r="F6431" s="10" t="n">
        <v>89</v>
      </c>
      <c r="G6431" s="10" t="n">
        <v>405958.980056</v>
      </c>
      <c r="H6431" s="10" t="n">
        <v>82</v>
      </c>
      <c r="I6431" s="10" t="n">
        <v>377803.087624</v>
      </c>
      <c r="J6431" s="10" t="n">
        <v>77</v>
      </c>
      <c r="K6431" s="10" t="n">
        <v>314265.98298</v>
      </c>
      <c r="L6431" s="9" t="n">
        <v>0.0853658536585367</v>
      </c>
      <c r="M6431" s="9" t="n">
        <v>0.074525310550192</v>
      </c>
      <c r="N6431" s="9" t="n">
        <v>0.155844155844156</v>
      </c>
      <c r="O6431" s="9" t="n">
        <v>0.291768762901187</v>
      </c>
    </row>
    <row r="6432">
      <c r="B6432" t="s">
        <v>62</v>
      </c>
      <c r="C6432" t="s">
        <v>59</v>
      </c>
      <c r="D6432" t="s">
        <v>1440</v>
      </c>
      <c r="E6432" t="s">
        <v>45</v>
      </c>
      <c r="F6432" s="10" t="n">
        <v>10</v>
      </c>
      <c r="G6432" s="10" t="n">
        <v>47865.928</v>
      </c>
      <c r="H6432" s="10" t="n">
        <v>10</v>
      </c>
      <c r="I6432" s="10" t="n">
        <v>46062.528</v>
      </c>
      <c r="J6432" s="10" t="n">
        <v>6</v>
      </c>
      <c r="K6432" s="10" t="n">
        <v>24485.44</v>
      </c>
      <c r="L6432" s="9" t="n">
        <v>0</v>
      </c>
      <c r="M6432" s="9" t="n">
        <v>0.0391511295255007</v>
      </c>
      <c r="N6432" s="9" t="n">
        <v>0.666666666666667</v>
      </c>
      <c r="O6432" s="9" t="n">
        <v>0.954873100095404</v>
      </c>
    </row>
    <row r="6433">
      <c r="B6433" t="s">
        <v>62</v>
      </c>
      <c r="C6433" t="s">
        <v>60</v>
      </c>
      <c r="D6433" t="s">
        <v>1307</v>
      </c>
      <c r="E6433" t="s">
        <v>22</v>
      </c>
      <c r="F6433" s="10" t="n">
        <v>89</v>
      </c>
      <c r="G6433" s="10" t="n">
        <v>287700.047068</v>
      </c>
      <c r="H6433" s="10" t="n">
        <v>92</v>
      </c>
      <c r="I6433" s="10" t="n">
        <v>342619.79664</v>
      </c>
      <c r="J6433" s="10" t="n">
        <v>105</v>
      </c>
      <c r="K6433" s="10" t="n">
        <v>328433.967204</v>
      </c>
      <c r="L6433" s="9" t="n">
        <v>-0.0326086956521739</v>
      </c>
      <c r="M6433" s="9" t="n">
        <v>-0.160293567711459</v>
      </c>
      <c r="N6433" s="9" t="n">
        <v>-0.152380952380952</v>
      </c>
      <c r="O6433" s="9" t="n">
        <v>-0.12402468746693</v>
      </c>
    </row>
    <row r="6434">
      <c r="B6434" t="s">
        <v>62</v>
      </c>
      <c r="C6434" t="s">
        <v>60</v>
      </c>
      <c r="D6434" t="s">
        <v>1308</v>
      </c>
      <c r="E6434" t="s">
        <v>30</v>
      </c>
      <c r="F6434" s="10" t="n">
        <v>78</v>
      </c>
      <c r="G6434" s="10" t="n">
        <v>289906.04476</v>
      </c>
      <c r="H6434" s="10" t="n">
        <v>90</v>
      </c>
      <c r="I6434" s="10" t="n">
        <v>342803.26668</v>
      </c>
      <c r="J6434" s="10" t="n">
        <v>97</v>
      </c>
      <c r="K6434" s="10" t="n">
        <v>250997.11528</v>
      </c>
      <c r="L6434" s="9" t="n">
        <v>-0.133333333333333</v>
      </c>
      <c r="M6434" s="9" t="n">
        <v>-0.154307811685408</v>
      </c>
      <c r="N6434" s="9" t="n">
        <v>-0.195876288659794</v>
      </c>
      <c r="O6434" s="9" t="n">
        <v>0.155017436900002</v>
      </c>
    </row>
    <row r="6435">
      <c r="B6435" t="s">
        <v>62</v>
      </c>
      <c r="C6435" t="s">
        <v>60</v>
      </c>
      <c r="D6435" t="s">
        <v>1310</v>
      </c>
      <c r="E6435" t="s">
        <v>22</v>
      </c>
      <c r="F6435" s="10" t="n">
        <v>81</v>
      </c>
      <c r="G6435" s="10" t="n">
        <v>338207.7384</v>
      </c>
      <c r="H6435" s="10" t="n">
        <v>84</v>
      </c>
      <c r="I6435" s="10" t="n">
        <v>365303.25466</v>
      </c>
      <c r="J6435" s="10" t="n">
        <v>49</v>
      </c>
      <c r="K6435" s="10" t="n">
        <v>168967.853452</v>
      </c>
      <c r="L6435" s="9" t="n">
        <v>-0.0357142857142857</v>
      </c>
      <c r="M6435" s="9" t="n">
        <v>-0.0741726658997843</v>
      </c>
      <c r="N6435" s="9" t="n">
        <v>0.653061224489796</v>
      </c>
      <c r="O6435" s="9" t="n">
        <v>1.00160996006307</v>
      </c>
    </row>
    <row r="6436">
      <c r="B6436" t="s">
        <v>62</v>
      </c>
      <c r="C6436" t="s">
        <v>60</v>
      </c>
      <c r="D6436" t="s">
        <v>1311</v>
      </c>
      <c r="E6436" t="s">
        <v>30</v>
      </c>
      <c r="F6436" s="10" t="n">
        <v>46</v>
      </c>
      <c r="G6436" s="10" t="n">
        <v>213703.35326</v>
      </c>
      <c r="H6436" s="10" t="n">
        <v>55</v>
      </c>
      <c r="I6436" s="10" t="n">
        <v>200318.696248</v>
      </c>
      <c r="J6436" s="10" t="n">
        <v>40</v>
      </c>
      <c r="K6436" s="10" t="n">
        <v>160317.561868</v>
      </c>
      <c r="L6436" s="9" t="n">
        <v>-0.163636363636364</v>
      </c>
      <c r="M6436" s="9" t="n">
        <v>0.0668168137208194</v>
      </c>
      <c r="N6436" s="9" t="n">
        <v>0.15</v>
      </c>
      <c r="O6436" s="9" t="n">
        <v>0.333000270026287</v>
      </c>
    </row>
    <row r="6437">
      <c r="B6437" t="s">
        <v>62</v>
      </c>
      <c r="C6437" t="s">
        <v>60</v>
      </c>
      <c r="D6437" t="s">
        <v>1312</v>
      </c>
      <c r="E6437" t="s">
        <v>22</v>
      </c>
      <c r="F6437" s="10" t="n">
        <v>52</v>
      </c>
      <c r="G6437" s="10" t="n">
        <v>178408.82288</v>
      </c>
      <c r="H6437" s="10" t="n">
        <v>50</v>
      </c>
      <c r="I6437" s="10" t="n">
        <v>194352.04128</v>
      </c>
      <c r="J6437" s="10" t="n">
        <v>48</v>
      </c>
      <c r="K6437" s="10" t="n">
        <v>159082.002608</v>
      </c>
      <c r="L6437" s="9" t="n">
        <v>0.04</v>
      </c>
      <c r="M6437" s="9" t="n">
        <v>-0.0820326778921291</v>
      </c>
      <c r="N6437" s="9" t="n">
        <v>0.0833333333333333</v>
      </c>
      <c r="O6437" s="9" t="n">
        <v>0.121489671711161</v>
      </c>
    </row>
    <row r="6438">
      <c r="B6438" t="s">
        <v>62</v>
      </c>
      <c r="C6438" t="s">
        <v>60</v>
      </c>
      <c r="D6438" t="s">
        <v>1313</v>
      </c>
      <c r="E6438" t="s">
        <v>22</v>
      </c>
      <c r="F6438" s="10" t="n">
        <v>68</v>
      </c>
      <c r="G6438" s="10" t="n">
        <v>307581.80096</v>
      </c>
      <c r="H6438" s="10" t="n">
        <v>63</v>
      </c>
      <c r="I6438" s="10" t="n">
        <v>248366.15168</v>
      </c>
      <c r="J6438" s="10" t="n">
        <v>53</v>
      </c>
      <c r="K6438" s="10" t="n">
        <v>218098.5456</v>
      </c>
      <c r="L6438" s="9" t="n">
        <v>0.0793650793650793</v>
      </c>
      <c r="M6438" s="9" t="n">
        <v>0.238420770622136</v>
      </c>
      <c r="N6438" s="9" t="n">
        <v>0.283018867924528</v>
      </c>
      <c r="O6438" s="9" t="n">
        <v>0.410288180115219</v>
      </c>
    </row>
    <row r="6439">
      <c r="B6439" t="s">
        <v>62</v>
      </c>
      <c r="C6439" t="s">
        <v>60</v>
      </c>
      <c r="D6439" t="s">
        <v>1314</v>
      </c>
      <c r="E6439" t="s">
        <v>22</v>
      </c>
      <c r="F6439" s="10" t="n">
        <v>40</v>
      </c>
      <c r="G6439" s="10" t="n">
        <v>220060.25056</v>
      </c>
      <c r="H6439" s="10" t="n">
        <v>47</v>
      </c>
      <c r="I6439" s="10" t="n">
        <v>329235.91236</v>
      </c>
      <c r="J6439" s="10" t="n">
        <v>59</v>
      </c>
      <c r="K6439" s="10" t="n">
        <v>304318.305516</v>
      </c>
      <c r="L6439" s="9" t="n">
        <v>-0.148936170212766</v>
      </c>
      <c r="M6439" s="9" t="n">
        <v>-0.331603138361841</v>
      </c>
      <c r="N6439" s="9" t="n">
        <v>-0.322033898305085</v>
      </c>
      <c r="O6439" s="9" t="n">
        <v>-0.276874750643517</v>
      </c>
    </row>
    <row r="6440">
      <c r="B6440" t="s">
        <v>62</v>
      </c>
      <c r="C6440" t="s">
        <v>60</v>
      </c>
      <c r="D6440" t="s">
        <v>1488</v>
      </c>
      <c r="E6440" t="s">
        <v>39</v>
      </c>
      <c r="F6440" s="10" t="s">
        <v>85</v>
      </c>
      <c r="G6440" s="10" t="n">
        <v>2865.603</v>
      </c>
      <c r="H6440" s="10" t="s">
        <v>85</v>
      </c>
      <c r="I6440" s="10" t="n">
        <v>29687.185</v>
      </c>
      <c r="J6440" s="10" t="s">
        <v>85</v>
      </c>
      <c r="K6440" s="10" t="n">
        <v>31481.644</v>
      </c>
      <c r="L6440" s="9" t="s">
        <v>86</v>
      </c>
      <c r="M6440" s="9" t="n">
        <v>-0.90347340106514</v>
      </c>
      <c r="N6440" s="9" t="s">
        <v>86</v>
      </c>
      <c r="O6440" s="9" t="n">
        <v>-0.908975433430351</v>
      </c>
    </row>
    <row r="6441">
      <c r="B6441" t="s">
        <v>62</v>
      </c>
      <c r="C6441" t="s">
        <v>60</v>
      </c>
      <c r="D6441" t="s">
        <v>1315</v>
      </c>
      <c r="E6441" t="s">
        <v>34</v>
      </c>
      <c r="F6441" s="10" t="s">
        <v>85</v>
      </c>
      <c r="G6441" s="10" t="n">
        <v>16652.4</v>
      </c>
      <c r="H6441" s="10" t="s">
        <v>85</v>
      </c>
      <c r="I6441" s="10" t="n">
        <v>17208.56</v>
      </c>
      <c r="J6441" s="10"/>
      <c r="K6441" s="10"/>
      <c r="L6441" s="9" t="s">
        <v>86</v>
      </c>
      <c r="M6441" s="9" t="n">
        <v>-0.0323187994811884</v>
      </c>
      <c r="N6441" s="9" t="s">
        <v>86</v>
      </c>
      <c r="O6441" s="9"/>
    </row>
    <row r="6442">
      <c r="B6442" t="s">
        <v>62</v>
      </c>
      <c r="C6442" t="s">
        <v>60</v>
      </c>
      <c r="D6442" t="s">
        <v>1316</v>
      </c>
      <c r="E6442" t="s">
        <v>38</v>
      </c>
      <c r="F6442" s="10" t="n">
        <v>321</v>
      </c>
      <c r="G6442" s="10" t="n">
        <v>2181243.553284</v>
      </c>
      <c r="H6442" s="10" t="n">
        <v>356</v>
      </c>
      <c r="I6442" s="10" t="n">
        <v>2406490.285156</v>
      </c>
      <c r="J6442" s="10" t="n">
        <v>337</v>
      </c>
      <c r="K6442" s="10" t="n">
        <v>2038800.637064</v>
      </c>
      <c r="L6442" s="9" t="n">
        <v>-0.098314606741573</v>
      </c>
      <c r="M6442" s="9" t="n">
        <v>-0.0935996846783025</v>
      </c>
      <c r="N6442" s="9" t="n">
        <v>-0.0474777448071216</v>
      </c>
      <c r="O6442" s="9" t="n">
        <v>0.069866034780687</v>
      </c>
    </row>
    <row r="6443">
      <c r="B6443" t="s">
        <v>62</v>
      </c>
      <c r="C6443" t="s">
        <v>60</v>
      </c>
      <c r="D6443" t="s">
        <v>1317</v>
      </c>
      <c r="E6443" t="s">
        <v>38</v>
      </c>
      <c r="F6443" s="10" t="n">
        <v>86</v>
      </c>
      <c r="G6443" s="10" t="n">
        <v>281943.192</v>
      </c>
      <c r="H6443" s="10" t="n">
        <v>90</v>
      </c>
      <c r="I6443" s="10" t="n">
        <v>294690.32528</v>
      </c>
      <c r="J6443" s="10" t="n">
        <v>74</v>
      </c>
      <c r="K6443" s="10" t="n">
        <v>213628.0764</v>
      </c>
      <c r="L6443" s="9" t="n">
        <v>-0.0444444444444444</v>
      </c>
      <c r="M6443" s="9" t="n">
        <v>-0.0432560290803179</v>
      </c>
      <c r="N6443" s="9" t="n">
        <v>0.162162162162162</v>
      </c>
      <c r="O6443" s="9" t="n">
        <v>0.31978528642502</v>
      </c>
    </row>
    <row r="6444">
      <c r="B6444" t="s">
        <v>62</v>
      </c>
      <c r="C6444" t="s">
        <v>60</v>
      </c>
      <c r="D6444" t="s">
        <v>1318</v>
      </c>
      <c r="E6444" t="s">
        <v>43</v>
      </c>
      <c r="F6444" s="10" t="n">
        <v>137</v>
      </c>
      <c r="G6444" s="10" t="n">
        <v>438777.726912</v>
      </c>
      <c r="H6444" s="10" t="n">
        <v>144</v>
      </c>
      <c r="I6444" s="10" t="n">
        <v>522494.668264</v>
      </c>
      <c r="J6444" s="10" t="n">
        <v>140</v>
      </c>
      <c r="K6444" s="10" t="n">
        <v>449994.349796</v>
      </c>
      <c r="L6444" s="9" t="n">
        <v>-0.0486111111111112</v>
      </c>
      <c r="M6444" s="9" t="n">
        <v>-0.160225446185224</v>
      </c>
      <c r="N6444" s="9" t="n">
        <v>-0.0214285714285715</v>
      </c>
      <c r="O6444" s="9" t="n">
        <v>-0.0249261416039667</v>
      </c>
    </row>
    <row r="6445">
      <c r="B6445" t="s">
        <v>62</v>
      </c>
      <c r="C6445" t="s">
        <v>60</v>
      </c>
      <c r="D6445" t="s">
        <v>1319</v>
      </c>
      <c r="E6445" t="s">
        <v>38</v>
      </c>
      <c r="F6445" s="10"/>
      <c r="G6445" s="10"/>
      <c r="H6445" s="10"/>
      <c r="I6445" s="10"/>
      <c r="J6445" s="10" t="s">
        <v>85</v>
      </c>
      <c r="K6445" s="10" t="n">
        <v>15037.96</v>
      </c>
      <c r="L6445" s="9"/>
      <c r="M6445" s="9"/>
      <c r="N6445" s="9" t="s">
        <v>86</v>
      </c>
      <c r="O6445" s="9"/>
    </row>
    <row r="6446">
      <c r="B6446" t="s">
        <v>62</v>
      </c>
      <c r="C6446" t="s">
        <v>60</v>
      </c>
      <c r="D6446" t="s">
        <v>1320</v>
      </c>
      <c r="E6446" t="s">
        <v>34</v>
      </c>
      <c r="F6446" s="10" t="n">
        <v>133</v>
      </c>
      <c r="G6446" s="10" t="n">
        <v>508577.955276</v>
      </c>
      <c r="H6446" s="10" t="n">
        <v>106</v>
      </c>
      <c r="I6446" s="10" t="n">
        <v>378692.428928</v>
      </c>
      <c r="J6446" s="10" t="n">
        <v>100</v>
      </c>
      <c r="K6446" s="10" t="n">
        <v>317467.795232</v>
      </c>
      <c r="L6446" s="9" t="n">
        <v>0.254716981132076</v>
      </c>
      <c r="M6446" s="9" t="n">
        <v>0.342984217338802</v>
      </c>
      <c r="N6446" s="9" t="n">
        <v>0.33</v>
      </c>
      <c r="O6446" s="9" t="n">
        <v>0.601982824444728</v>
      </c>
    </row>
    <row r="6447">
      <c r="B6447" t="s">
        <v>62</v>
      </c>
      <c r="C6447" t="s">
        <v>60</v>
      </c>
      <c r="D6447" t="s">
        <v>1321</v>
      </c>
      <c r="E6447" t="s">
        <v>38</v>
      </c>
      <c r="F6447" s="10" t="n">
        <v>121</v>
      </c>
      <c r="G6447" s="10" t="n">
        <v>759895.557274</v>
      </c>
      <c r="H6447" s="10" t="n">
        <v>112</v>
      </c>
      <c r="I6447" s="10" t="n">
        <v>731285.191066</v>
      </c>
      <c r="J6447" s="10" t="n">
        <v>141</v>
      </c>
      <c r="K6447" s="10" t="n">
        <v>802906.079096</v>
      </c>
      <c r="L6447" s="9" t="n">
        <v>0.0803571428571428</v>
      </c>
      <c r="M6447" s="9" t="n">
        <v>0.0391234043264221</v>
      </c>
      <c r="N6447" s="9" t="n">
        <v>-0.141843971631206</v>
      </c>
      <c r="O6447" s="9" t="n">
        <v>-0.0535685591899192</v>
      </c>
    </row>
    <row r="6448">
      <c r="B6448" t="s">
        <v>62</v>
      </c>
      <c r="C6448" t="s">
        <v>60</v>
      </c>
      <c r="D6448" t="s">
        <v>1322</v>
      </c>
      <c r="E6448" t="s">
        <v>22</v>
      </c>
      <c r="F6448" s="10" t="n">
        <v>44</v>
      </c>
      <c r="G6448" s="10" t="n">
        <v>253983.1216</v>
      </c>
      <c r="H6448" s="10" t="n">
        <v>57</v>
      </c>
      <c r="I6448" s="10" t="n">
        <v>321678.07456</v>
      </c>
      <c r="J6448" s="10" t="n">
        <v>44</v>
      </c>
      <c r="K6448" s="10" t="n">
        <v>213439.616</v>
      </c>
      <c r="L6448" s="9" t="n">
        <v>-0.228070175438597</v>
      </c>
      <c r="M6448" s="9" t="n">
        <v>-0.210443167606605</v>
      </c>
      <c r="N6448" s="9" t="n">
        <v>0</v>
      </c>
      <c r="O6448" s="9" t="n">
        <v>0.189953047891541</v>
      </c>
    </row>
    <row r="6449">
      <c r="B6449" t="s">
        <v>62</v>
      </c>
      <c r="C6449" t="s">
        <v>60</v>
      </c>
      <c r="D6449" t="s">
        <v>1323</v>
      </c>
      <c r="E6449" t="s">
        <v>38</v>
      </c>
      <c r="F6449" s="10" t="n">
        <v>66</v>
      </c>
      <c r="G6449" s="10" t="n">
        <v>375891.4251</v>
      </c>
      <c r="H6449" s="10" t="n">
        <v>69</v>
      </c>
      <c r="I6449" s="10" t="n">
        <v>404215.47286</v>
      </c>
      <c r="J6449" s="10" t="n">
        <v>67</v>
      </c>
      <c r="K6449" s="10" t="n">
        <v>296465.3834</v>
      </c>
      <c r="L6449" s="9" t="n">
        <v>-0.0434782608695652</v>
      </c>
      <c r="M6449" s="9" t="n">
        <v>-0.0700716564845849</v>
      </c>
      <c r="N6449" s="9" t="n">
        <v>-0.0149253731343284</v>
      </c>
      <c r="O6449" s="9" t="n">
        <v>0.267910002810804</v>
      </c>
    </row>
    <row r="6450">
      <c r="B6450" t="s">
        <v>62</v>
      </c>
      <c r="C6450" t="s">
        <v>60</v>
      </c>
      <c r="D6450" t="s">
        <v>1325</v>
      </c>
      <c r="E6450" t="s">
        <v>22</v>
      </c>
      <c r="F6450" s="10" t="n">
        <v>48</v>
      </c>
      <c r="G6450" s="10" t="n">
        <v>284948.32296</v>
      </c>
      <c r="H6450" s="10" t="n">
        <v>33</v>
      </c>
      <c r="I6450" s="10" t="n">
        <v>168705.17664</v>
      </c>
      <c r="J6450" s="10" t="n">
        <v>58</v>
      </c>
      <c r="K6450" s="10" t="n">
        <v>231867.47584</v>
      </c>
      <c r="L6450" s="9" t="n">
        <v>0.454545454545455</v>
      </c>
      <c r="M6450" s="9" t="n">
        <v>0.689031294920199</v>
      </c>
      <c r="N6450" s="9" t="n">
        <v>-0.172413793103448</v>
      </c>
      <c r="O6450" s="9" t="n">
        <v>0.228927523912963</v>
      </c>
    </row>
    <row r="6451">
      <c r="B6451" t="s">
        <v>62</v>
      </c>
      <c r="C6451" t="s">
        <v>60</v>
      </c>
      <c r="D6451" t="s">
        <v>1328</v>
      </c>
      <c r="E6451" t="s">
        <v>22</v>
      </c>
      <c r="F6451" s="10" t="n">
        <v>87</v>
      </c>
      <c r="G6451" s="10" t="n">
        <v>435701.74896</v>
      </c>
      <c r="H6451" s="10" t="n">
        <v>87</v>
      </c>
      <c r="I6451" s="10" t="n">
        <v>364363.38328</v>
      </c>
      <c r="J6451" s="10" t="n">
        <v>87</v>
      </c>
      <c r="K6451" s="10" t="n">
        <v>341877.345564</v>
      </c>
      <c r="L6451" s="9" t="n">
        <v>0</v>
      </c>
      <c r="M6451" s="9" t="n">
        <v>0.195789063757757</v>
      </c>
      <c r="N6451" s="9" t="n">
        <v>0</v>
      </c>
      <c r="O6451" s="9" t="n">
        <v>0.274438785176644</v>
      </c>
    </row>
    <row r="6452">
      <c r="B6452" t="s">
        <v>62</v>
      </c>
      <c r="C6452" t="s">
        <v>60</v>
      </c>
      <c r="D6452" t="s">
        <v>1147</v>
      </c>
      <c r="E6452" t="s">
        <v>22</v>
      </c>
      <c r="F6452" s="10" t="n">
        <v>36</v>
      </c>
      <c r="G6452" s="10" t="n">
        <v>216431.0126</v>
      </c>
      <c r="H6452" s="10" t="n">
        <v>40</v>
      </c>
      <c r="I6452" s="10" t="n">
        <v>156731.64702</v>
      </c>
      <c r="J6452" s="10" t="n">
        <v>68</v>
      </c>
      <c r="K6452" s="10" t="n">
        <v>242311.553946</v>
      </c>
      <c r="L6452" s="9" t="n">
        <v>-0.1</v>
      </c>
      <c r="M6452" s="9" t="n">
        <v>0.380901794341394</v>
      </c>
      <c r="N6452" s="9" t="n">
        <v>-0.470588235294118</v>
      </c>
      <c r="O6452" s="9" t="n">
        <v>-0.106806881159978</v>
      </c>
    </row>
    <row r="6453">
      <c r="B6453" t="s">
        <v>62</v>
      </c>
      <c r="C6453" t="s">
        <v>60</v>
      </c>
      <c r="D6453" t="s">
        <v>1329</v>
      </c>
      <c r="E6453" t="s">
        <v>22</v>
      </c>
      <c r="F6453" s="10" t="n">
        <v>37</v>
      </c>
      <c r="G6453" s="10" t="n">
        <v>147993.78368</v>
      </c>
      <c r="H6453" s="10" t="n">
        <v>28</v>
      </c>
      <c r="I6453" s="10" t="n">
        <v>79141.310624</v>
      </c>
      <c r="J6453" s="10" t="n">
        <v>29</v>
      </c>
      <c r="K6453" s="10" t="n">
        <v>107899.70048</v>
      </c>
      <c r="L6453" s="9" t="n">
        <v>0.321428571428571</v>
      </c>
      <c r="M6453" s="9" t="n">
        <v>0.869994096801325</v>
      </c>
      <c r="N6453" s="9" t="n">
        <v>0.275862068965517</v>
      </c>
      <c r="O6453" s="9" t="n">
        <v>0.37158660331436</v>
      </c>
    </row>
    <row r="6454">
      <c r="B6454" t="s">
        <v>35</v>
      </c>
      <c r="C6454" t="s">
        <v>21</v>
      </c>
      <c r="D6454" t="s">
        <v>799</v>
      </c>
      <c r="E6454" t="s">
        <v>22</v>
      </c>
      <c r="F6454" s="10" t="n">
        <v>23</v>
      </c>
      <c r="G6454" s="10" t="n">
        <v>101175.19144</v>
      </c>
      <c r="H6454" s="10" t="n">
        <v>36</v>
      </c>
      <c r="I6454" s="10" t="n">
        <v>179443.79508</v>
      </c>
      <c r="J6454" s="10" t="n">
        <v>29</v>
      </c>
      <c r="K6454" s="10" t="n">
        <v>111195.3856</v>
      </c>
      <c r="L6454" s="9" t="n">
        <v>-0.361111111111111</v>
      </c>
      <c r="M6454" s="9" t="n">
        <v>-0.436173363392733</v>
      </c>
      <c r="N6454" s="9" t="n">
        <v>-0.206896551724138</v>
      </c>
      <c r="O6454" s="9" t="n">
        <v>-0.0901133990941436</v>
      </c>
    </row>
    <row r="6455">
      <c r="B6455" t="s">
        <v>35</v>
      </c>
      <c r="C6455" t="s">
        <v>21</v>
      </c>
      <c r="D6455" t="s">
        <v>800</v>
      </c>
      <c r="E6455" t="s">
        <v>22</v>
      </c>
      <c r="F6455" s="10" t="n">
        <v>68</v>
      </c>
      <c r="G6455" s="10" t="n">
        <v>306325.96544</v>
      </c>
      <c r="H6455" s="10" t="n">
        <v>76</v>
      </c>
      <c r="I6455" s="10" t="n">
        <v>340305.29776</v>
      </c>
      <c r="J6455" s="10" t="n">
        <v>7</v>
      </c>
      <c r="K6455" s="10" t="n">
        <v>8772.2752</v>
      </c>
      <c r="L6455" s="9" t="n">
        <v>-0.105263157894737</v>
      </c>
      <c r="M6455" s="9" t="n">
        <v>-0.099849554337423</v>
      </c>
      <c r="N6455" s="9" t="n">
        <v>8.71428571428571</v>
      </c>
      <c r="O6455" s="9" t="n">
        <v>33.9197851704424</v>
      </c>
    </row>
    <row r="6456">
      <c r="B6456" t="s">
        <v>35</v>
      </c>
      <c r="C6456" t="s">
        <v>21</v>
      </c>
      <c r="D6456" t="s">
        <v>801</v>
      </c>
      <c r="E6456" t="s">
        <v>34</v>
      </c>
      <c r="F6456" s="10" t="n">
        <v>150</v>
      </c>
      <c r="G6456" s="10" t="n">
        <v>836839.377128</v>
      </c>
      <c r="H6456" s="10" t="n">
        <v>168</v>
      </c>
      <c r="I6456" s="10" t="n">
        <v>1296957.34884</v>
      </c>
      <c r="J6456" s="10" t="n">
        <v>222</v>
      </c>
      <c r="K6456" s="10" t="n">
        <v>1259589.45486</v>
      </c>
      <c r="L6456" s="9" t="n">
        <v>-0.107142857142857</v>
      </c>
      <c r="M6456" s="9" t="n">
        <v>-0.35476723434547</v>
      </c>
      <c r="N6456" s="9" t="n">
        <v>-0.324324324324324</v>
      </c>
      <c r="O6456" s="9" t="n">
        <v>-0.335625291320804</v>
      </c>
    </row>
    <row r="6457">
      <c r="B6457" t="s">
        <v>35</v>
      </c>
      <c r="C6457" t="s">
        <v>21</v>
      </c>
      <c r="D6457" t="s">
        <v>802</v>
      </c>
      <c r="E6457" t="s">
        <v>22</v>
      </c>
      <c r="F6457" s="10" t="n">
        <v>80</v>
      </c>
      <c r="G6457" s="10" t="n">
        <v>470998.77968</v>
      </c>
      <c r="H6457" s="10" t="n">
        <v>77</v>
      </c>
      <c r="I6457" s="10" t="n">
        <v>465019.2288</v>
      </c>
      <c r="J6457" s="10" t="n">
        <v>74</v>
      </c>
      <c r="K6457" s="10" t="n">
        <v>409835.881</v>
      </c>
      <c r="L6457" s="9" t="n">
        <v>0.0389610389610389</v>
      </c>
      <c r="M6457" s="9" t="n">
        <v>0.0128587174672981</v>
      </c>
      <c r="N6457" s="9" t="n">
        <v>0.0810810810810811</v>
      </c>
      <c r="O6457" s="9" t="n">
        <v>0.149237539989819</v>
      </c>
    </row>
    <row r="6458">
      <c r="B6458" t="s">
        <v>35</v>
      </c>
      <c r="C6458" t="s">
        <v>21</v>
      </c>
      <c r="D6458" t="s">
        <v>805</v>
      </c>
      <c r="E6458" t="s">
        <v>22</v>
      </c>
      <c r="F6458" s="10" t="s">
        <v>85</v>
      </c>
      <c r="G6458" s="10" t="n">
        <v>5219.44796</v>
      </c>
      <c r="H6458" s="10" t="n">
        <v>32</v>
      </c>
      <c r="I6458" s="10" t="n">
        <v>157871.295648</v>
      </c>
      <c r="J6458" s="10" t="n">
        <v>77</v>
      </c>
      <c r="K6458" s="10" t="n">
        <v>347101.20386</v>
      </c>
      <c r="L6458" s="9" t="s">
        <v>86</v>
      </c>
      <c r="M6458" s="9" t="n">
        <v>-0.966938587926474</v>
      </c>
      <c r="N6458" s="9" t="s">
        <v>86</v>
      </c>
      <c r="O6458" s="9" t="n">
        <v>-0.984962748898718</v>
      </c>
    </row>
    <row r="6459">
      <c r="B6459" t="s">
        <v>35</v>
      </c>
      <c r="C6459" t="s">
        <v>21</v>
      </c>
      <c r="D6459" t="s">
        <v>807</v>
      </c>
      <c r="E6459" t="s">
        <v>38</v>
      </c>
      <c r="F6459" s="10" t="n">
        <v>79</v>
      </c>
      <c r="G6459" s="10" t="n">
        <v>402459.14096</v>
      </c>
      <c r="H6459" s="10" t="n">
        <v>91</v>
      </c>
      <c r="I6459" s="10" t="n">
        <v>452917.872936</v>
      </c>
      <c r="J6459" s="10" t="n">
        <v>77</v>
      </c>
      <c r="K6459" s="10" t="n">
        <v>328800.499492</v>
      </c>
      <c r="L6459" s="9" t="n">
        <v>-0.131868131868132</v>
      </c>
      <c r="M6459" s="9" t="n">
        <v>-0.11140812714876</v>
      </c>
      <c r="N6459" s="9" t="n">
        <v>0.025974025974026</v>
      </c>
      <c r="O6459" s="9" t="n">
        <v>0.224022291881561</v>
      </c>
    </row>
    <row r="6460">
      <c r="B6460" t="s">
        <v>35</v>
      </c>
      <c r="C6460" t="s">
        <v>21</v>
      </c>
      <c r="D6460" t="s">
        <v>808</v>
      </c>
      <c r="E6460" t="s">
        <v>30</v>
      </c>
      <c r="F6460" s="10" t="n">
        <v>221</v>
      </c>
      <c r="G6460" s="10" t="n">
        <v>2508147.969328</v>
      </c>
      <c r="H6460" s="10" t="n">
        <v>205</v>
      </c>
      <c r="I6460" s="10" t="n">
        <v>1690952.473784</v>
      </c>
      <c r="J6460" s="10" t="n">
        <v>214</v>
      </c>
      <c r="K6460" s="10" t="n">
        <v>1692821.288764</v>
      </c>
      <c r="L6460" s="9" t="n">
        <v>0.0780487804878049</v>
      </c>
      <c r="M6460" s="9" t="n">
        <v>0.483275259484547</v>
      </c>
      <c r="N6460" s="9" t="n">
        <v>0.0327102803738317</v>
      </c>
      <c r="O6460" s="9" t="n">
        <v>0.481637775928081</v>
      </c>
    </row>
    <row r="6461">
      <c r="B6461" t="s">
        <v>35</v>
      </c>
      <c r="C6461" t="s">
        <v>21</v>
      </c>
      <c r="D6461" t="s">
        <v>809</v>
      </c>
      <c r="E6461" t="s">
        <v>30</v>
      </c>
      <c r="F6461" s="10" t="n">
        <v>35</v>
      </c>
      <c r="G6461" s="10" t="n">
        <v>201860.985888</v>
      </c>
      <c r="H6461" s="10" t="n">
        <v>60</v>
      </c>
      <c r="I6461" s="10" t="n">
        <v>354128.5454</v>
      </c>
      <c r="J6461" s="10" t="n">
        <v>61</v>
      </c>
      <c r="K6461" s="10" t="n">
        <v>329628.110688</v>
      </c>
      <c r="L6461" s="9" t="n">
        <v>-0.416666666666667</v>
      </c>
      <c r="M6461" s="9" t="n">
        <v>-0.429978214097394</v>
      </c>
      <c r="N6461" s="9" t="n">
        <v>-0.426229508196721</v>
      </c>
      <c r="O6461" s="9" t="n">
        <v>-0.387609917531986</v>
      </c>
    </row>
    <row r="6462">
      <c r="B6462" t="s">
        <v>35</v>
      </c>
      <c r="C6462" t="s">
        <v>21</v>
      </c>
      <c r="D6462" t="s">
        <v>811</v>
      </c>
      <c r="E6462" t="s">
        <v>30</v>
      </c>
      <c r="F6462" s="10" t="n">
        <v>36</v>
      </c>
      <c r="G6462" s="10" t="n">
        <v>157307.41384</v>
      </c>
      <c r="H6462" s="10" t="n">
        <v>40</v>
      </c>
      <c r="I6462" s="10" t="n">
        <v>203341.52044</v>
      </c>
      <c r="J6462" s="10" t="n">
        <v>59</v>
      </c>
      <c r="K6462" s="10" t="n">
        <v>253338.27884</v>
      </c>
      <c r="L6462" s="9" t="n">
        <v>-0.1</v>
      </c>
      <c r="M6462" s="9" t="n">
        <v>-0.226388130178181</v>
      </c>
      <c r="N6462" s="9" t="n">
        <v>-0.389830508474576</v>
      </c>
      <c r="O6462" s="9" t="n">
        <v>-0.379061804002584</v>
      </c>
    </row>
    <row r="6463">
      <c r="B6463" t="s">
        <v>35</v>
      </c>
      <c r="C6463" t="s">
        <v>21</v>
      </c>
      <c r="D6463" t="s">
        <v>812</v>
      </c>
      <c r="E6463" t="s">
        <v>22</v>
      </c>
      <c r="F6463" s="10" t="n">
        <v>50</v>
      </c>
      <c r="G6463" s="10" t="n">
        <v>279723.8576</v>
      </c>
      <c r="H6463" s="10" t="n">
        <v>67</v>
      </c>
      <c r="I6463" s="10" t="n">
        <v>304674.296624</v>
      </c>
      <c r="J6463" s="10" t="n">
        <v>76</v>
      </c>
      <c r="K6463" s="10" t="n">
        <v>293915.740712</v>
      </c>
      <c r="L6463" s="9" t="n">
        <v>-0.253731343283582</v>
      </c>
      <c r="M6463" s="9" t="n">
        <v>-0.0818921691145856</v>
      </c>
      <c r="N6463" s="9" t="n">
        <v>-0.342105263157895</v>
      </c>
      <c r="O6463" s="9" t="n">
        <v>-0.0482855497212252</v>
      </c>
    </row>
    <row r="6464">
      <c r="B6464" t="s">
        <v>35</v>
      </c>
      <c r="C6464" t="s">
        <v>21</v>
      </c>
      <c r="D6464" t="s">
        <v>813</v>
      </c>
      <c r="E6464" t="s">
        <v>22</v>
      </c>
      <c r="F6464" s="10" t="n">
        <v>125</v>
      </c>
      <c r="G6464" s="10" t="n">
        <v>689574.900552</v>
      </c>
      <c r="H6464" s="10" t="n">
        <v>153</v>
      </c>
      <c r="I6464" s="10" t="n">
        <v>845984.666512</v>
      </c>
      <c r="J6464" s="10" t="n">
        <v>165</v>
      </c>
      <c r="K6464" s="10" t="n">
        <v>784521.3432</v>
      </c>
      <c r="L6464" s="9" t="n">
        <v>-0.183006535947712</v>
      </c>
      <c r="M6464" s="9" t="n">
        <v>-0.184884871028311</v>
      </c>
      <c r="N6464" s="9" t="n">
        <v>-0.242424242424242</v>
      </c>
      <c r="O6464" s="9" t="n">
        <v>-0.121024677621543</v>
      </c>
    </row>
    <row r="6465">
      <c r="B6465" t="s">
        <v>35</v>
      </c>
      <c r="C6465" t="s">
        <v>21</v>
      </c>
      <c r="D6465" t="s">
        <v>818</v>
      </c>
      <c r="E6465" t="s">
        <v>38</v>
      </c>
      <c r="F6465" s="10" t="n">
        <v>469</v>
      </c>
      <c r="G6465" s="10" t="n">
        <v>4264780.619352</v>
      </c>
      <c r="H6465" s="10" t="n">
        <v>537</v>
      </c>
      <c r="I6465" s="10" t="n">
        <v>5087741.721688</v>
      </c>
      <c r="J6465" s="10" t="n">
        <v>515</v>
      </c>
      <c r="K6465" s="10" t="n">
        <v>4871692.85874</v>
      </c>
      <c r="L6465" s="9" t="n">
        <v>-0.126629422718808</v>
      </c>
      <c r="M6465" s="9" t="n">
        <v>-0.161753710654746</v>
      </c>
      <c r="N6465" s="9" t="n">
        <v>-0.0893203883495146</v>
      </c>
      <c r="O6465" s="9" t="n">
        <v>-0.124579331453373</v>
      </c>
    </row>
    <row r="6466">
      <c r="B6466" t="s">
        <v>35</v>
      </c>
      <c r="C6466" t="s">
        <v>21</v>
      </c>
      <c r="D6466" t="s">
        <v>819</v>
      </c>
      <c r="E6466" t="s">
        <v>22</v>
      </c>
      <c r="F6466" s="10" t="n">
        <v>105</v>
      </c>
      <c r="G6466" s="10" t="n">
        <v>779258.29328</v>
      </c>
      <c r="H6466" s="10" t="n">
        <v>93</v>
      </c>
      <c r="I6466" s="10" t="n">
        <v>639645.17632</v>
      </c>
      <c r="J6466" s="10" t="n">
        <v>114</v>
      </c>
      <c r="K6466" s="10" t="n">
        <v>660276.689464</v>
      </c>
      <c r="L6466" s="9" t="n">
        <v>0.129032258064516</v>
      </c>
      <c r="M6466" s="9" t="n">
        <v>0.21826650481947</v>
      </c>
      <c r="N6466" s="9" t="n">
        <v>-0.0789473684210527</v>
      </c>
      <c r="O6466" s="9" t="n">
        <v>0.180199612851072</v>
      </c>
    </row>
    <row r="6467">
      <c r="B6467" t="s">
        <v>35</v>
      </c>
      <c r="C6467" t="s">
        <v>21</v>
      </c>
      <c r="D6467" t="s">
        <v>820</v>
      </c>
      <c r="E6467" t="s">
        <v>34</v>
      </c>
      <c r="F6467" s="10" t="n">
        <v>19</v>
      </c>
      <c r="G6467" s="10" t="n">
        <v>424298.7376</v>
      </c>
      <c r="H6467" s="10" t="n">
        <v>19</v>
      </c>
      <c r="I6467" s="10" t="n">
        <v>708689.6896</v>
      </c>
      <c r="J6467" s="10" t="n">
        <v>19</v>
      </c>
      <c r="K6467" s="10" t="n">
        <v>338130.3452</v>
      </c>
      <c r="L6467" s="9" t="n">
        <v>0</v>
      </c>
      <c r="M6467" s="9" t="n">
        <v>-0.401291222623143</v>
      </c>
      <c r="N6467" s="9" t="n">
        <v>0</v>
      </c>
      <c r="O6467" s="9" t="n">
        <v>0.254837797385598</v>
      </c>
    </row>
    <row r="6468">
      <c r="B6468" t="s">
        <v>35</v>
      </c>
      <c r="C6468" t="s">
        <v>21</v>
      </c>
      <c r="D6468" t="s">
        <v>822</v>
      </c>
      <c r="E6468" t="s">
        <v>30</v>
      </c>
      <c r="F6468" s="10" t="n">
        <v>219</v>
      </c>
      <c r="G6468" s="10" t="n">
        <v>1616710.871352</v>
      </c>
      <c r="H6468" s="10" t="n">
        <v>170</v>
      </c>
      <c r="I6468" s="10" t="n">
        <v>1208548.761352</v>
      </c>
      <c r="J6468" s="10" t="n">
        <v>210</v>
      </c>
      <c r="K6468" s="10" t="n">
        <v>1340305.880772</v>
      </c>
      <c r="L6468" s="9" t="n">
        <v>0.288235294117647</v>
      </c>
      <c r="M6468" s="9" t="n">
        <v>0.337729120290844</v>
      </c>
      <c r="N6468" s="9" t="n">
        <v>0.0428571428571429</v>
      </c>
      <c r="O6468" s="9" t="n">
        <v>0.206225306137428</v>
      </c>
    </row>
    <row r="6469">
      <c r="B6469" t="s">
        <v>35</v>
      </c>
      <c r="C6469" t="s">
        <v>21</v>
      </c>
      <c r="D6469" t="s">
        <v>823</v>
      </c>
      <c r="E6469" t="s">
        <v>30</v>
      </c>
      <c r="F6469" s="10" t="n">
        <v>37</v>
      </c>
      <c r="G6469" s="10" t="n">
        <v>166244.078904</v>
      </c>
      <c r="H6469" s="10" t="n">
        <v>46</v>
      </c>
      <c r="I6469" s="10" t="n">
        <v>230194.18568</v>
      </c>
      <c r="J6469" s="10" t="n">
        <v>49</v>
      </c>
      <c r="K6469" s="10" t="n">
        <v>229839.984732</v>
      </c>
      <c r="L6469" s="9" t="n">
        <v>-0.195652173913043</v>
      </c>
      <c r="M6469" s="9" t="n">
        <v>-0.277809392044763</v>
      </c>
      <c r="N6469" s="9" t="n">
        <v>-0.244897959183674</v>
      </c>
      <c r="O6469" s="9" t="n">
        <v>-0.276696441231297</v>
      </c>
    </row>
    <row r="6470">
      <c r="B6470" t="s">
        <v>35</v>
      </c>
      <c r="C6470" t="s">
        <v>21</v>
      </c>
      <c r="D6470" t="s">
        <v>825</v>
      </c>
      <c r="E6470" t="s">
        <v>34</v>
      </c>
      <c r="F6470" s="10" t="n">
        <v>35</v>
      </c>
      <c r="G6470" s="10" t="n">
        <v>481058.786016</v>
      </c>
      <c r="H6470" s="10" t="n">
        <v>33</v>
      </c>
      <c r="I6470" s="10" t="n">
        <v>431926.752</v>
      </c>
      <c r="J6470" s="10" t="n">
        <v>48</v>
      </c>
      <c r="K6470" s="10" t="n">
        <v>1105498.089528</v>
      </c>
      <c r="L6470" s="9" t="n">
        <v>0.0606060606060606</v>
      </c>
      <c r="M6470" s="9" t="n">
        <v>0.113750847310333</v>
      </c>
      <c r="N6470" s="9" t="n">
        <v>-0.270833333333333</v>
      </c>
      <c r="O6470" s="9" t="n">
        <v>-0.564848830972298</v>
      </c>
    </row>
    <row r="6471">
      <c r="B6471" t="s">
        <v>35</v>
      </c>
      <c r="C6471" t="s">
        <v>21</v>
      </c>
      <c r="D6471" t="s">
        <v>826</v>
      </c>
      <c r="E6471" t="s">
        <v>34</v>
      </c>
      <c r="F6471" s="10" t="n">
        <v>398</v>
      </c>
      <c r="G6471" s="10" t="n">
        <v>3399494.298832</v>
      </c>
      <c r="H6471" s="10" t="n">
        <v>394</v>
      </c>
      <c r="I6471" s="10" t="n">
        <v>4049554.117848</v>
      </c>
      <c r="J6471" s="10" t="n">
        <v>416</v>
      </c>
      <c r="K6471" s="10" t="n">
        <v>4460166.023052</v>
      </c>
      <c r="L6471" s="9" t="n">
        <v>0.0101522842639594</v>
      </c>
      <c r="M6471" s="9" t="n">
        <v>-0.160526270324658</v>
      </c>
      <c r="N6471" s="9" t="n">
        <v>-0.0432692307692307</v>
      </c>
      <c r="O6471" s="9" t="n">
        <v>-0.23780991979626</v>
      </c>
    </row>
    <row r="6472">
      <c r="B6472" t="s">
        <v>35</v>
      </c>
      <c r="C6472" t="s">
        <v>21</v>
      </c>
      <c r="D6472" t="s">
        <v>1534</v>
      </c>
      <c r="E6472" t="s">
        <v>22</v>
      </c>
      <c r="F6472" s="10" t="n">
        <v>303</v>
      </c>
      <c r="G6472" s="10" t="n">
        <v>3665183.456784</v>
      </c>
      <c r="H6472" s="10" t="n">
        <v>306</v>
      </c>
      <c r="I6472" s="10" t="n">
        <v>3129014.836272</v>
      </c>
      <c r="J6472" s="10" t="n">
        <v>298</v>
      </c>
      <c r="K6472" s="10" t="n">
        <v>2328933.391552</v>
      </c>
      <c r="L6472" s="9" t="n">
        <v>-0.00980392156862742</v>
      </c>
      <c r="M6472" s="9" t="n">
        <v>0.171353812163705</v>
      </c>
      <c r="N6472" s="9" t="n">
        <v>0.0167785234899329</v>
      </c>
      <c r="O6472" s="9" t="n">
        <v>0.573760533503933</v>
      </c>
    </row>
    <row r="6473">
      <c r="B6473" t="s">
        <v>35</v>
      </c>
      <c r="C6473" t="s">
        <v>21</v>
      </c>
      <c r="D6473" t="s">
        <v>832</v>
      </c>
      <c r="E6473" t="s">
        <v>22</v>
      </c>
      <c r="F6473" s="10" t="n">
        <v>18</v>
      </c>
      <c r="G6473" s="10" t="n">
        <v>93562.956</v>
      </c>
      <c r="H6473" s="10" t="n">
        <v>12</v>
      </c>
      <c r="I6473" s="10" t="n">
        <v>83429.88</v>
      </c>
      <c r="J6473" s="10" t="n">
        <v>25</v>
      </c>
      <c r="K6473" s="10" t="n">
        <v>118959.720332</v>
      </c>
      <c r="L6473" s="9" t="n">
        <v>0.5</v>
      </c>
      <c r="M6473" s="9" t="n">
        <v>0.121456197707584</v>
      </c>
      <c r="N6473" s="9" t="n">
        <v>-0.28</v>
      </c>
      <c r="O6473" s="9" t="n">
        <v>-0.213490450894817</v>
      </c>
    </row>
    <row r="6474">
      <c r="B6474" t="s">
        <v>35</v>
      </c>
      <c r="C6474" t="s">
        <v>41</v>
      </c>
      <c r="D6474" t="s">
        <v>834</v>
      </c>
      <c r="E6474" t="s">
        <v>22</v>
      </c>
      <c r="F6474" s="10" t="n">
        <v>56</v>
      </c>
      <c r="G6474" s="10" t="n">
        <v>257078.0726</v>
      </c>
      <c r="H6474" s="10" t="n">
        <v>68</v>
      </c>
      <c r="I6474" s="10" t="n">
        <v>301957.902</v>
      </c>
      <c r="J6474" s="10" t="n">
        <v>77</v>
      </c>
      <c r="K6474" s="10" t="n">
        <v>321583.262188</v>
      </c>
      <c r="L6474" s="9" t="n">
        <v>-0.176470588235294</v>
      </c>
      <c r="M6474" s="9" t="n">
        <v>-0.148629425170665</v>
      </c>
      <c r="N6474" s="9" t="n">
        <v>-0.272727272727273</v>
      </c>
      <c r="O6474" s="9" t="n">
        <v>-0.200586277871296</v>
      </c>
    </row>
    <row r="6475">
      <c r="B6475" t="s">
        <v>35</v>
      </c>
      <c r="C6475" t="s">
        <v>41</v>
      </c>
      <c r="D6475" t="s">
        <v>835</v>
      </c>
      <c r="E6475" t="s">
        <v>22</v>
      </c>
      <c r="F6475" s="10" t="n">
        <v>66</v>
      </c>
      <c r="G6475" s="10" t="n">
        <v>300796.108576</v>
      </c>
      <c r="H6475" s="10" t="n">
        <v>66</v>
      </c>
      <c r="I6475" s="10" t="n">
        <v>309892.809688</v>
      </c>
      <c r="J6475" s="10" t="n">
        <v>87</v>
      </c>
      <c r="K6475" s="10" t="n">
        <v>360451.187852</v>
      </c>
      <c r="L6475" s="9" t="n">
        <v>0</v>
      </c>
      <c r="M6475" s="9" t="n">
        <v>-0.0293543471407373</v>
      </c>
      <c r="N6475" s="9" t="n">
        <v>-0.241379310344828</v>
      </c>
      <c r="O6475" s="9" t="n">
        <v>-0.165501131044945</v>
      </c>
    </row>
    <row r="6476">
      <c r="B6476" t="s">
        <v>35</v>
      </c>
      <c r="C6476" t="s">
        <v>41</v>
      </c>
      <c r="D6476" t="s">
        <v>836</v>
      </c>
      <c r="E6476" t="s">
        <v>22</v>
      </c>
      <c r="F6476" s="10" t="n">
        <v>125</v>
      </c>
      <c r="G6476" s="10" t="n">
        <v>617593.2752</v>
      </c>
      <c r="H6476" s="10" t="n">
        <v>131</v>
      </c>
      <c r="I6476" s="10" t="n">
        <v>628537.5592</v>
      </c>
      <c r="J6476" s="10" t="n">
        <v>95</v>
      </c>
      <c r="K6476" s="10" t="n">
        <v>401351.3704</v>
      </c>
      <c r="L6476" s="9" t="n">
        <v>-0.0458015267175572</v>
      </c>
      <c r="M6476" s="9" t="n">
        <v>-0.0174122991375882</v>
      </c>
      <c r="N6476" s="9" t="n">
        <v>0.315789473684211</v>
      </c>
      <c r="O6476" s="9" t="n">
        <v>0.538784518374726</v>
      </c>
    </row>
    <row r="6477">
      <c r="B6477" t="s">
        <v>35</v>
      </c>
      <c r="C6477" t="s">
        <v>41</v>
      </c>
      <c r="D6477" t="s">
        <v>837</v>
      </c>
      <c r="E6477" t="s">
        <v>34</v>
      </c>
      <c r="F6477" s="10" t="n">
        <v>480</v>
      </c>
      <c r="G6477" s="10" t="n">
        <v>4579930.727056</v>
      </c>
      <c r="H6477" s="10" t="n">
        <v>540</v>
      </c>
      <c r="I6477" s="10" t="n">
        <v>7699731.06484</v>
      </c>
      <c r="J6477" s="10" t="n">
        <v>509</v>
      </c>
      <c r="K6477" s="10" t="n">
        <v>5643133.172224</v>
      </c>
      <c r="L6477" s="9" t="n">
        <v>-0.111111111111111</v>
      </c>
      <c r="M6477" s="9" t="n">
        <v>-0.405183026720275</v>
      </c>
      <c r="N6477" s="9" t="n">
        <v>-0.0569744597249509</v>
      </c>
      <c r="O6477" s="9" t="n">
        <v>-0.18840640699411</v>
      </c>
    </row>
    <row r="6478">
      <c r="B6478" t="s">
        <v>35</v>
      </c>
      <c r="C6478" t="s">
        <v>41</v>
      </c>
      <c r="D6478" t="s">
        <v>839</v>
      </c>
      <c r="E6478" t="s">
        <v>34</v>
      </c>
      <c r="F6478" s="10" t="n">
        <v>130</v>
      </c>
      <c r="G6478" s="10" t="n">
        <v>728875.82284</v>
      </c>
      <c r="H6478" s="10" t="n">
        <v>134</v>
      </c>
      <c r="I6478" s="10" t="n">
        <v>749623.959176</v>
      </c>
      <c r="J6478" s="10" t="n">
        <v>143</v>
      </c>
      <c r="K6478" s="10" t="n">
        <v>744635.949128</v>
      </c>
      <c r="L6478" s="9" t="n">
        <v>-0.0298507462686567</v>
      </c>
      <c r="M6478" s="9" t="n">
        <v>-0.0276780592215952</v>
      </c>
      <c r="N6478" s="9" t="n">
        <v>-0.0909090909090909</v>
      </c>
      <c r="O6478" s="9" t="n">
        <v>-0.0211648743341705</v>
      </c>
    </row>
    <row r="6479">
      <c r="B6479" t="s">
        <v>35</v>
      </c>
      <c r="C6479" t="s">
        <v>41</v>
      </c>
      <c r="D6479" t="s">
        <v>840</v>
      </c>
      <c r="E6479" t="s">
        <v>22</v>
      </c>
      <c r="F6479" s="10" t="n">
        <v>100</v>
      </c>
      <c r="G6479" s="10" t="n">
        <v>525387.914</v>
      </c>
      <c r="H6479" s="10" t="n">
        <v>75</v>
      </c>
      <c r="I6479" s="10" t="n">
        <v>362720.611288</v>
      </c>
      <c r="J6479" s="10" t="n">
        <v>90</v>
      </c>
      <c r="K6479" s="10" t="n">
        <v>392362.333576</v>
      </c>
      <c r="L6479" s="9" t="n">
        <v>0.333333333333333</v>
      </c>
      <c r="M6479" s="9" t="n">
        <v>0.448464459007107</v>
      </c>
      <c r="N6479" s="9" t="n">
        <v>0.111111111111111</v>
      </c>
      <c r="O6479" s="9" t="n">
        <v>0.339037591125533</v>
      </c>
    </row>
    <row r="6480">
      <c r="B6480" t="s">
        <v>35</v>
      </c>
      <c r="C6480" t="s">
        <v>41</v>
      </c>
      <c r="D6480" t="s">
        <v>841</v>
      </c>
      <c r="E6480" t="s">
        <v>38</v>
      </c>
      <c r="F6480" s="10" t="n">
        <v>144</v>
      </c>
      <c r="G6480" s="10" t="n">
        <v>922966.383856</v>
      </c>
      <c r="H6480" s="10" t="n">
        <v>184</v>
      </c>
      <c r="I6480" s="10" t="n">
        <v>1158163.051784</v>
      </c>
      <c r="J6480" s="10" t="n">
        <v>227</v>
      </c>
      <c r="K6480" s="10" t="n">
        <v>1279728.904588</v>
      </c>
      <c r="L6480" s="9" t="n">
        <v>-0.217391304347826</v>
      </c>
      <c r="M6480" s="9" t="n">
        <v>-0.203077336620012</v>
      </c>
      <c r="N6480" s="9" t="n">
        <v>-0.365638766519824</v>
      </c>
      <c r="O6480" s="9" t="n">
        <v>-0.278779763005241</v>
      </c>
    </row>
    <row r="6481">
      <c r="B6481" t="s">
        <v>35</v>
      </c>
      <c r="C6481" t="s">
        <v>41</v>
      </c>
      <c r="D6481" t="s">
        <v>843</v>
      </c>
      <c r="E6481" t="s">
        <v>30</v>
      </c>
      <c r="F6481" s="10" t="n">
        <v>298</v>
      </c>
      <c r="G6481" s="10" t="n">
        <v>2573025.431584</v>
      </c>
      <c r="H6481" s="10" t="n">
        <v>326</v>
      </c>
      <c r="I6481" s="10" t="n">
        <v>2964562.389416</v>
      </c>
      <c r="J6481" s="10" t="n">
        <v>394</v>
      </c>
      <c r="K6481" s="10" t="n">
        <v>3745701.075448</v>
      </c>
      <c r="L6481" s="9" t="n">
        <v>-0.0858895705521472</v>
      </c>
      <c r="M6481" s="9" t="n">
        <v>-0.132072429721788</v>
      </c>
      <c r="N6481" s="9" t="n">
        <v>-0.243654822335025</v>
      </c>
      <c r="O6481" s="9" t="n">
        <v>-0.313072404936569</v>
      </c>
    </row>
    <row r="6482">
      <c r="B6482" t="s">
        <v>35</v>
      </c>
      <c r="C6482" t="s">
        <v>41</v>
      </c>
      <c r="D6482" t="s">
        <v>844</v>
      </c>
      <c r="E6482" t="s">
        <v>30</v>
      </c>
      <c r="F6482" s="10" t="n">
        <v>188</v>
      </c>
      <c r="G6482" s="10" t="n">
        <v>1047461.286384</v>
      </c>
      <c r="H6482" s="10" t="n">
        <v>157</v>
      </c>
      <c r="I6482" s="10" t="n">
        <v>904137.245792</v>
      </c>
      <c r="J6482" s="10" t="n">
        <v>154</v>
      </c>
      <c r="K6482" s="10" t="n">
        <v>769360.5279</v>
      </c>
      <c r="L6482" s="9" t="n">
        <v>0.197452229299363</v>
      </c>
      <c r="M6482" s="9" t="n">
        <v>0.158520226059764</v>
      </c>
      <c r="N6482" s="9" t="n">
        <v>0.220779220779221</v>
      </c>
      <c r="O6482" s="9" t="n">
        <v>0.361470011001327</v>
      </c>
    </row>
    <row r="6483">
      <c r="B6483" t="s">
        <v>35</v>
      </c>
      <c r="C6483" t="s">
        <v>41</v>
      </c>
      <c r="D6483" t="s">
        <v>845</v>
      </c>
      <c r="E6483" t="s">
        <v>22</v>
      </c>
      <c r="F6483" s="10" t="n">
        <v>80</v>
      </c>
      <c r="G6483" s="10" t="n">
        <v>410074.13568</v>
      </c>
      <c r="H6483" s="10" t="n">
        <v>81</v>
      </c>
      <c r="I6483" s="10" t="n">
        <v>446244.05416</v>
      </c>
      <c r="J6483" s="10" t="n">
        <v>102</v>
      </c>
      <c r="K6483" s="10" t="n">
        <v>456701.413816</v>
      </c>
      <c r="L6483" s="9" t="n">
        <v>-0.0123456790123457</v>
      </c>
      <c r="M6483" s="9" t="n">
        <v>-0.0810541185766284</v>
      </c>
      <c r="N6483" s="9" t="n">
        <v>-0.215686274509804</v>
      </c>
      <c r="O6483" s="9" t="n">
        <v>-0.102095760436567</v>
      </c>
    </row>
    <row r="6484">
      <c r="B6484" t="s">
        <v>35</v>
      </c>
      <c r="C6484" t="s">
        <v>41</v>
      </c>
      <c r="D6484" t="s">
        <v>846</v>
      </c>
      <c r="E6484" t="s">
        <v>22</v>
      </c>
      <c r="F6484" s="10"/>
      <c r="G6484" s="10"/>
      <c r="H6484" s="10"/>
      <c r="I6484" s="10"/>
      <c r="J6484" s="10" t="n">
        <v>88</v>
      </c>
      <c r="K6484" s="10" t="n">
        <v>406101.637504</v>
      </c>
      <c r="L6484" s="9"/>
      <c r="M6484" s="9"/>
      <c r="N6484" s="9"/>
      <c r="O6484" s="9"/>
    </row>
    <row r="6485">
      <c r="B6485" t="s">
        <v>35</v>
      </c>
      <c r="C6485" t="s">
        <v>41</v>
      </c>
      <c r="D6485" t="s">
        <v>847</v>
      </c>
      <c r="E6485" t="s">
        <v>22</v>
      </c>
      <c r="F6485" s="10" t="n">
        <v>61</v>
      </c>
      <c r="G6485" s="10" t="n">
        <v>321135.58656</v>
      </c>
      <c r="H6485" s="10" t="n">
        <v>52</v>
      </c>
      <c r="I6485" s="10" t="n">
        <v>296314.03516</v>
      </c>
      <c r="J6485" s="10" t="n">
        <v>56</v>
      </c>
      <c r="K6485" s="10" t="n">
        <v>276428.295516</v>
      </c>
      <c r="L6485" s="9" t="n">
        <v>0.173076923076923</v>
      </c>
      <c r="M6485" s="9" t="n">
        <v>0.0837677209133787</v>
      </c>
      <c r="N6485" s="9" t="n">
        <v>0.0892857142857142</v>
      </c>
      <c r="O6485" s="9" t="n">
        <v>0.161731963656421</v>
      </c>
    </row>
    <row r="6486">
      <c r="B6486" t="s">
        <v>35</v>
      </c>
      <c r="C6486" t="s">
        <v>41</v>
      </c>
      <c r="D6486" t="s">
        <v>850</v>
      </c>
      <c r="E6486" t="s">
        <v>43</v>
      </c>
      <c r="F6486" s="10" t="n">
        <v>17</v>
      </c>
      <c r="G6486" s="10" t="n">
        <v>356050.396</v>
      </c>
      <c r="H6486" s="10" t="n">
        <v>25</v>
      </c>
      <c r="I6486" s="10" t="n">
        <v>472412.842952</v>
      </c>
      <c r="J6486" s="10" t="n">
        <v>25</v>
      </c>
      <c r="K6486" s="10" t="n">
        <v>591065.143</v>
      </c>
      <c r="L6486" s="9" t="n">
        <v>-0.32</v>
      </c>
      <c r="M6486" s="9" t="n">
        <v>-0.246315164136685</v>
      </c>
      <c r="N6486" s="9" t="n">
        <v>-0.32</v>
      </c>
      <c r="O6486" s="9" t="n">
        <v>-0.397612259466297</v>
      </c>
    </row>
    <row r="6487">
      <c r="B6487" t="s">
        <v>35</v>
      </c>
      <c r="C6487" t="s">
        <v>41</v>
      </c>
      <c r="D6487" t="s">
        <v>852</v>
      </c>
      <c r="E6487" t="s">
        <v>38</v>
      </c>
      <c r="F6487" s="10" t="s">
        <v>85</v>
      </c>
      <c r="G6487" s="10" t="n">
        <v>68531.352</v>
      </c>
      <c r="H6487" s="10" t="s">
        <v>85</v>
      </c>
      <c r="I6487" s="10" t="n">
        <v>39153.8016</v>
      </c>
      <c r="J6487" s="10" t="n">
        <v>7</v>
      </c>
      <c r="K6487" s="10" t="n">
        <v>93159.586</v>
      </c>
      <c r="L6487" s="9" t="s">
        <v>86</v>
      </c>
      <c r="M6487" s="9" t="n">
        <v>0.750311571277922</v>
      </c>
      <c r="N6487" s="9" t="s">
        <v>86</v>
      </c>
      <c r="O6487" s="9" t="n">
        <v>-0.264366073932531</v>
      </c>
    </row>
    <row r="6488">
      <c r="B6488" t="s">
        <v>35</v>
      </c>
      <c r="C6488" t="s">
        <v>41</v>
      </c>
      <c r="D6488" t="s">
        <v>855</v>
      </c>
      <c r="E6488" t="s">
        <v>22</v>
      </c>
      <c r="F6488" s="10"/>
      <c r="G6488" s="10"/>
      <c r="H6488" s="10"/>
      <c r="I6488" s="10"/>
      <c r="J6488" s="10" t="n">
        <v>35</v>
      </c>
      <c r="K6488" s="10" t="n">
        <v>134429.16624</v>
      </c>
      <c r="L6488" s="9"/>
      <c r="M6488" s="9"/>
      <c r="N6488" s="9"/>
      <c r="O6488" s="9"/>
    </row>
    <row r="6489">
      <c r="B6489" t="s">
        <v>35</v>
      </c>
      <c r="C6489" t="s">
        <v>41</v>
      </c>
      <c r="D6489" t="s">
        <v>856</v>
      </c>
      <c r="E6489" t="s">
        <v>22</v>
      </c>
      <c r="F6489" s="10" t="n">
        <v>71</v>
      </c>
      <c r="G6489" s="10" t="n">
        <v>338071.4448</v>
      </c>
      <c r="H6489" s="10" t="n">
        <v>48</v>
      </c>
      <c r="I6489" s="10" t="n">
        <v>200234.578032</v>
      </c>
      <c r="J6489" s="10" t="n">
        <v>44</v>
      </c>
      <c r="K6489" s="10" t="n">
        <v>167106.557344</v>
      </c>
      <c r="L6489" s="9" t="n">
        <v>0.479166666666667</v>
      </c>
      <c r="M6489" s="9" t="n">
        <v>0.688376943296836</v>
      </c>
      <c r="N6489" s="9" t="n">
        <v>0.613636363636364</v>
      </c>
      <c r="O6489" s="9" t="n">
        <v>1.02308904074935</v>
      </c>
    </row>
    <row r="6490">
      <c r="B6490" t="s">
        <v>35</v>
      </c>
      <c r="C6490" t="s">
        <v>41</v>
      </c>
      <c r="D6490" t="s">
        <v>859</v>
      </c>
      <c r="E6490" t="s">
        <v>22</v>
      </c>
      <c r="F6490" s="10" t="n">
        <v>130</v>
      </c>
      <c r="G6490" s="10" t="n">
        <v>570902.8452</v>
      </c>
      <c r="H6490" s="10" t="n">
        <v>142</v>
      </c>
      <c r="I6490" s="10" t="n">
        <v>660333.27816</v>
      </c>
      <c r="J6490" s="10" t="n">
        <v>121</v>
      </c>
      <c r="K6490" s="10" t="n">
        <v>475581.33816</v>
      </c>
      <c r="L6490" s="9" t="n">
        <v>-0.0845070422535211</v>
      </c>
      <c r="M6490" s="9" t="n">
        <v>-0.135432267186648</v>
      </c>
      <c r="N6490" s="9" t="n">
        <v>0.0743801652892562</v>
      </c>
      <c r="O6490" s="9" t="n">
        <v>0.200431554797323</v>
      </c>
    </row>
    <row r="6491">
      <c r="B6491" t="s">
        <v>35</v>
      </c>
      <c r="C6491" t="s">
        <v>41</v>
      </c>
      <c r="D6491" t="s">
        <v>861</v>
      </c>
      <c r="E6491" t="s">
        <v>38</v>
      </c>
      <c r="F6491" s="10" t="n">
        <v>382</v>
      </c>
      <c r="G6491" s="10" t="n">
        <v>4492449.153384</v>
      </c>
      <c r="H6491" s="10" t="n">
        <v>357</v>
      </c>
      <c r="I6491" s="10" t="n">
        <v>4072616.86624</v>
      </c>
      <c r="J6491" s="10" t="n">
        <v>356</v>
      </c>
      <c r="K6491" s="10" t="n">
        <v>4227820.774906</v>
      </c>
      <c r="L6491" s="9" t="n">
        <v>0.0700280112044818</v>
      </c>
      <c r="M6491" s="9" t="n">
        <v>0.10308661505191</v>
      </c>
      <c r="N6491" s="9" t="n">
        <v>0.0730337078651686</v>
      </c>
      <c r="O6491" s="9" t="n">
        <v>0.062592146774217</v>
      </c>
    </row>
    <row r="6492">
      <c r="B6492" t="s">
        <v>35</v>
      </c>
      <c r="C6492" t="s">
        <v>41</v>
      </c>
      <c r="D6492" t="s">
        <v>862</v>
      </c>
      <c r="E6492" t="s">
        <v>22</v>
      </c>
      <c r="F6492" s="10" t="n">
        <v>62</v>
      </c>
      <c r="G6492" s="10" t="n">
        <v>288235.95912</v>
      </c>
      <c r="H6492" s="10" t="n">
        <v>74</v>
      </c>
      <c r="I6492" s="10" t="n">
        <v>373182.56488</v>
      </c>
      <c r="J6492" s="10" t="n">
        <v>66</v>
      </c>
      <c r="K6492" s="10" t="n">
        <v>287664.23112</v>
      </c>
      <c r="L6492" s="9" t="n">
        <v>-0.162162162162162</v>
      </c>
      <c r="M6492" s="9" t="n">
        <v>-0.227627477149998</v>
      </c>
      <c r="N6492" s="9" t="n">
        <v>-0.0606060606060606</v>
      </c>
      <c r="O6492" s="9" t="n">
        <v>0.00198748380281422</v>
      </c>
    </row>
    <row r="6493">
      <c r="B6493" t="s">
        <v>35</v>
      </c>
      <c r="C6493" t="s">
        <v>41</v>
      </c>
      <c r="D6493" t="s">
        <v>863</v>
      </c>
      <c r="E6493" t="s">
        <v>34</v>
      </c>
      <c r="F6493" s="10" t="n">
        <v>183</v>
      </c>
      <c r="G6493" s="10" t="n">
        <v>947447.392608</v>
      </c>
      <c r="H6493" s="10" t="n">
        <v>177</v>
      </c>
      <c r="I6493" s="10" t="n">
        <v>920557.365072</v>
      </c>
      <c r="J6493" s="10" t="n">
        <v>165</v>
      </c>
      <c r="K6493" s="10" t="n">
        <v>736254.936088</v>
      </c>
      <c r="L6493" s="9" t="n">
        <v>0.0338983050847457</v>
      </c>
      <c r="M6493" s="9" t="n">
        <v>0.0292105940990401</v>
      </c>
      <c r="N6493" s="9" t="n">
        <v>0.109090909090909</v>
      </c>
      <c r="O6493" s="9" t="n">
        <v>0.286846914252481</v>
      </c>
    </row>
    <row r="6494">
      <c r="B6494" t="s">
        <v>35</v>
      </c>
      <c r="C6494" t="s">
        <v>44</v>
      </c>
      <c r="D6494" t="s">
        <v>846</v>
      </c>
      <c r="E6494" t="s">
        <v>22</v>
      </c>
      <c r="F6494" s="10" t="n">
        <v>129</v>
      </c>
      <c r="G6494" s="10" t="n">
        <v>965635.16284</v>
      </c>
      <c r="H6494" s="10" t="n">
        <v>187</v>
      </c>
      <c r="I6494" s="10" t="n">
        <v>1301836.28936</v>
      </c>
      <c r="J6494" s="10" t="n">
        <v>162</v>
      </c>
      <c r="K6494" s="10" t="n">
        <v>999480.818796</v>
      </c>
      <c r="L6494" s="9" t="n">
        <v>-0.310160427807487</v>
      </c>
      <c r="M6494" s="9" t="n">
        <v>-0.25825146315846</v>
      </c>
      <c r="N6494" s="9" t="n">
        <v>-0.203703703703704</v>
      </c>
      <c r="O6494" s="9" t="n">
        <v>-0.0338632371122153</v>
      </c>
    </row>
    <row r="6495">
      <c r="B6495" t="s">
        <v>35</v>
      </c>
      <c r="C6495" t="s">
        <v>44</v>
      </c>
      <c r="D6495" t="s">
        <v>868</v>
      </c>
      <c r="E6495" t="s">
        <v>38</v>
      </c>
      <c r="F6495" s="10" t="n">
        <v>388</v>
      </c>
      <c r="G6495" s="10" t="n">
        <v>5457674.742376</v>
      </c>
      <c r="H6495" s="10" t="n">
        <v>367</v>
      </c>
      <c r="I6495" s="10" t="n">
        <v>4763771.78684</v>
      </c>
      <c r="J6495" s="10" t="n">
        <v>420</v>
      </c>
      <c r="K6495" s="10" t="n">
        <v>4614295.776944</v>
      </c>
      <c r="L6495" s="9" t="n">
        <v>0.0572207084468666</v>
      </c>
      <c r="M6495" s="9" t="n">
        <v>0.145662509999517</v>
      </c>
      <c r="N6495" s="9" t="n">
        <v>-0.0761904761904761</v>
      </c>
      <c r="O6495" s="9" t="n">
        <v>0.182775228594158</v>
      </c>
    </row>
    <row r="6496">
      <c r="B6496" t="s">
        <v>35</v>
      </c>
      <c r="C6496" t="s">
        <v>44</v>
      </c>
      <c r="D6496" t="s">
        <v>869</v>
      </c>
      <c r="E6496" t="s">
        <v>38</v>
      </c>
      <c r="F6496" s="10" t="n">
        <v>239</v>
      </c>
      <c r="G6496" s="10" t="n">
        <v>2755196.17804</v>
      </c>
      <c r="H6496" s="10" t="n">
        <v>197</v>
      </c>
      <c r="I6496" s="10" t="n">
        <v>1889467.781584</v>
      </c>
      <c r="J6496" s="10" t="n">
        <v>227</v>
      </c>
      <c r="K6496" s="10" t="n">
        <v>2412721.274252</v>
      </c>
      <c r="L6496" s="9" t="n">
        <v>0.213197969543147</v>
      </c>
      <c r="M6496" s="9" t="n">
        <v>0.458186376552149</v>
      </c>
      <c r="N6496" s="9" t="n">
        <v>0.052863436123348</v>
      </c>
      <c r="O6496" s="9" t="n">
        <v>0.141945490116415</v>
      </c>
    </row>
    <row r="6497">
      <c r="B6497" t="s">
        <v>35</v>
      </c>
      <c r="C6497" t="s">
        <v>44</v>
      </c>
      <c r="D6497" t="s">
        <v>876</v>
      </c>
      <c r="E6497" t="s">
        <v>22</v>
      </c>
      <c r="F6497" s="10" t="n">
        <v>18</v>
      </c>
      <c r="G6497" s="10" t="n">
        <v>86257.44712</v>
      </c>
      <c r="H6497" s="10" t="n">
        <v>19</v>
      </c>
      <c r="I6497" s="10" t="n">
        <v>104199.43928</v>
      </c>
      <c r="J6497" s="10" t="n">
        <v>34</v>
      </c>
      <c r="K6497" s="10" t="n">
        <v>148732.46694</v>
      </c>
      <c r="L6497" s="9" t="n">
        <v>-0.0526315789473685</v>
      </c>
      <c r="M6497" s="9" t="n">
        <v>-0.172188951149604</v>
      </c>
      <c r="N6497" s="9" t="n">
        <v>-0.470588235294118</v>
      </c>
      <c r="O6497" s="9" t="n">
        <v>-0.420049644205814</v>
      </c>
    </row>
    <row r="6498">
      <c r="B6498" t="s">
        <v>35</v>
      </c>
      <c r="C6498" t="s">
        <v>44</v>
      </c>
      <c r="D6498" t="s">
        <v>877</v>
      </c>
      <c r="E6498" t="s">
        <v>38</v>
      </c>
      <c r="F6498" s="10" t="n">
        <v>62</v>
      </c>
      <c r="G6498" s="10" t="n">
        <v>1377294.784896</v>
      </c>
      <c r="H6498" s="10" t="n">
        <v>59</v>
      </c>
      <c r="I6498" s="10" t="n">
        <v>1528026.03356</v>
      </c>
      <c r="J6498" s="10" t="n">
        <v>52</v>
      </c>
      <c r="K6498" s="10" t="n">
        <v>1206055.35614</v>
      </c>
      <c r="L6498" s="9" t="n">
        <v>0.0508474576271187</v>
      </c>
      <c r="M6498" s="9" t="n">
        <v>-0.0986444244754298</v>
      </c>
      <c r="N6498" s="9" t="n">
        <v>0.192307692307692</v>
      </c>
      <c r="O6498" s="9" t="n">
        <v>0.141983058973391</v>
      </c>
    </row>
    <row r="6499">
      <c r="B6499" t="s">
        <v>35</v>
      </c>
      <c r="C6499" t="s">
        <v>44</v>
      </c>
      <c r="D6499" t="s">
        <v>878</v>
      </c>
      <c r="E6499" t="s">
        <v>30</v>
      </c>
      <c r="F6499" s="10" t="n">
        <v>48</v>
      </c>
      <c r="G6499" s="10" t="n">
        <v>246045.0796</v>
      </c>
      <c r="H6499" s="10" t="n">
        <v>51</v>
      </c>
      <c r="I6499" s="10" t="n">
        <v>254328.471464</v>
      </c>
      <c r="J6499" s="10" t="n">
        <v>39</v>
      </c>
      <c r="K6499" s="10" t="n">
        <v>195217.763484</v>
      </c>
      <c r="L6499" s="9" t="n">
        <v>-0.0588235294117647</v>
      </c>
      <c r="M6499" s="9" t="n">
        <v>-0.0325696600790231</v>
      </c>
      <c r="N6499" s="9" t="n">
        <v>0.230769230769231</v>
      </c>
      <c r="O6499" s="9" t="n">
        <v>0.260362147423976</v>
      </c>
    </row>
    <row r="6500">
      <c r="B6500" t="s">
        <v>35</v>
      </c>
      <c r="C6500" t="s">
        <v>44</v>
      </c>
      <c r="D6500" t="s">
        <v>880</v>
      </c>
      <c r="E6500" t="s">
        <v>22</v>
      </c>
      <c r="F6500" s="10" t="n">
        <v>110</v>
      </c>
      <c r="G6500" s="10" t="n">
        <v>1000070.836392</v>
      </c>
      <c r="H6500" s="10" t="n">
        <v>85</v>
      </c>
      <c r="I6500" s="10" t="n">
        <v>821671.446448</v>
      </c>
      <c r="J6500" s="10" t="n">
        <v>85</v>
      </c>
      <c r="K6500" s="10" t="n">
        <v>665591.988436</v>
      </c>
      <c r="L6500" s="9" t="n">
        <v>0.294117647058824</v>
      </c>
      <c r="M6500" s="9" t="n">
        <v>0.217117669982573</v>
      </c>
      <c r="N6500" s="9" t="n">
        <v>0.294117647058824</v>
      </c>
      <c r="O6500" s="9" t="n">
        <v>0.502528356361311</v>
      </c>
    </row>
    <row r="6501">
      <c r="B6501" t="s">
        <v>35</v>
      </c>
      <c r="C6501" t="s">
        <v>44</v>
      </c>
      <c r="D6501" t="s">
        <v>882</v>
      </c>
      <c r="E6501" t="s">
        <v>22</v>
      </c>
      <c r="F6501" s="10"/>
      <c r="G6501" s="10"/>
      <c r="H6501" s="10"/>
      <c r="I6501" s="10"/>
      <c r="J6501" s="10" t="n">
        <v>31</v>
      </c>
      <c r="K6501" s="10" t="n">
        <v>124247.116776</v>
      </c>
      <c r="L6501" s="9"/>
      <c r="M6501" s="9"/>
      <c r="N6501" s="9"/>
      <c r="O6501" s="9"/>
    </row>
    <row r="6502">
      <c r="B6502" t="s">
        <v>35</v>
      </c>
      <c r="C6502" t="s">
        <v>44</v>
      </c>
      <c r="D6502" t="s">
        <v>884</v>
      </c>
      <c r="E6502" t="s">
        <v>22</v>
      </c>
      <c r="F6502" s="10"/>
      <c r="G6502" s="10"/>
      <c r="H6502" s="10"/>
      <c r="I6502" s="10"/>
      <c r="J6502" s="10" t="n">
        <v>29</v>
      </c>
      <c r="K6502" s="10" t="n">
        <v>119185.97756</v>
      </c>
      <c r="L6502" s="9"/>
      <c r="M6502" s="9"/>
      <c r="N6502" s="9"/>
      <c r="O6502" s="9"/>
    </row>
    <row r="6503">
      <c r="B6503" t="s">
        <v>35</v>
      </c>
      <c r="C6503" t="s">
        <v>44</v>
      </c>
      <c r="D6503" t="s">
        <v>886</v>
      </c>
      <c r="E6503" t="s">
        <v>30</v>
      </c>
      <c r="F6503" s="10" t="n">
        <v>37</v>
      </c>
      <c r="G6503" s="10" t="n">
        <v>193199.343424</v>
      </c>
      <c r="H6503" s="10" t="n">
        <v>39</v>
      </c>
      <c r="I6503" s="10" t="n">
        <v>210434.105632</v>
      </c>
      <c r="J6503" s="10" t="n">
        <v>39</v>
      </c>
      <c r="K6503" s="10" t="n">
        <v>172276.842944</v>
      </c>
      <c r="L6503" s="9" t="n">
        <v>-0.0512820512820513</v>
      </c>
      <c r="M6503" s="9" t="n">
        <v>-0.0819009929794344</v>
      </c>
      <c r="N6503" s="9" t="n">
        <v>-0.0512820512820513</v>
      </c>
      <c r="O6503" s="9" t="n">
        <v>0.121446969438609</v>
      </c>
    </row>
    <row r="6504">
      <c r="B6504" t="s">
        <v>35</v>
      </c>
      <c r="C6504" t="s">
        <v>44</v>
      </c>
      <c r="D6504" t="s">
        <v>887</v>
      </c>
      <c r="E6504" t="s">
        <v>22</v>
      </c>
      <c r="F6504" s="10" t="s">
        <v>85</v>
      </c>
      <c r="G6504" s="10" t="n">
        <v>4732.399224</v>
      </c>
      <c r="H6504" s="10" t="s">
        <v>85</v>
      </c>
      <c r="I6504" s="10" t="n">
        <v>6441.475496</v>
      </c>
      <c r="J6504" s="10" t="n">
        <v>14</v>
      </c>
      <c r="K6504" s="10" t="n">
        <v>50198.289612</v>
      </c>
      <c r="L6504" s="9" t="s">
        <v>86</v>
      </c>
      <c r="M6504" s="9" t="n">
        <v>-0.265323724830017</v>
      </c>
      <c r="N6504" s="9" t="s">
        <v>86</v>
      </c>
      <c r="O6504" s="9" t="n">
        <v>-0.905725887065508</v>
      </c>
    </row>
    <row r="6505">
      <c r="B6505" t="s">
        <v>35</v>
      </c>
      <c r="C6505" t="s">
        <v>44</v>
      </c>
      <c r="D6505" t="s">
        <v>888</v>
      </c>
      <c r="E6505" t="s">
        <v>22</v>
      </c>
      <c r="F6505" s="10" t="n">
        <v>46</v>
      </c>
      <c r="G6505" s="10" t="n">
        <v>231098.75592</v>
      </c>
      <c r="H6505" s="10" t="n">
        <v>65</v>
      </c>
      <c r="I6505" s="10" t="n">
        <v>306599.866432</v>
      </c>
      <c r="J6505" s="10"/>
      <c r="K6505" s="10"/>
      <c r="L6505" s="9" t="n">
        <v>-0.292307692307692</v>
      </c>
      <c r="M6505" s="9" t="n">
        <v>-0.24625291390577</v>
      </c>
      <c r="N6505" s="9"/>
      <c r="O6505" s="9"/>
    </row>
    <row r="6506">
      <c r="B6506" t="s">
        <v>35</v>
      </c>
      <c r="C6506" t="s">
        <v>44</v>
      </c>
      <c r="D6506" t="s">
        <v>888</v>
      </c>
      <c r="E6506" t="s">
        <v>34</v>
      </c>
      <c r="F6506" s="10"/>
      <c r="G6506" s="10"/>
      <c r="H6506" s="10"/>
      <c r="I6506" s="10"/>
      <c r="J6506" s="10" t="n">
        <v>57</v>
      </c>
      <c r="K6506" s="10" t="n">
        <v>232877.717668</v>
      </c>
      <c r="L6506" s="9"/>
      <c r="M6506" s="9"/>
      <c r="N6506" s="9"/>
      <c r="O6506" s="9"/>
    </row>
    <row r="6507">
      <c r="B6507" t="s">
        <v>35</v>
      </c>
      <c r="C6507" t="s">
        <v>44</v>
      </c>
      <c r="D6507" t="s">
        <v>891</v>
      </c>
      <c r="E6507" t="s">
        <v>22</v>
      </c>
      <c r="F6507" s="10" t="n">
        <v>61</v>
      </c>
      <c r="G6507" s="10" t="n">
        <v>319208.03604</v>
      </c>
      <c r="H6507" s="10" t="n">
        <v>50</v>
      </c>
      <c r="I6507" s="10" t="n">
        <v>234645.278616</v>
      </c>
      <c r="J6507" s="10" t="n">
        <v>58</v>
      </c>
      <c r="K6507" s="10" t="n">
        <v>225993.794864</v>
      </c>
      <c r="L6507" s="9" t="n">
        <v>0.22</v>
      </c>
      <c r="M6507" s="9" t="n">
        <v>0.360385505827236</v>
      </c>
      <c r="N6507" s="9" t="n">
        <v>0.0517241379310345</v>
      </c>
      <c r="O6507" s="9" t="n">
        <v>0.412463719333954</v>
      </c>
    </row>
    <row r="6508">
      <c r="B6508" t="s">
        <v>35</v>
      </c>
      <c r="C6508" t="s">
        <v>44</v>
      </c>
      <c r="D6508" t="s">
        <v>893</v>
      </c>
      <c r="E6508" t="s">
        <v>22</v>
      </c>
      <c r="F6508" s="10" t="n">
        <v>76</v>
      </c>
      <c r="G6508" s="10" t="n">
        <v>378242.14944</v>
      </c>
      <c r="H6508" s="10" t="n">
        <v>90</v>
      </c>
      <c r="I6508" s="10" t="n">
        <v>424446.53152</v>
      </c>
      <c r="J6508" s="10" t="n">
        <v>74</v>
      </c>
      <c r="K6508" s="10" t="n">
        <v>313914.210812</v>
      </c>
      <c r="L6508" s="9" t="n">
        <v>-0.155555555555556</v>
      </c>
      <c r="M6508" s="9" t="n">
        <v>-0.108857956535858</v>
      </c>
      <c r="N6508" s="9" t="n">
        <v>0.027027027027027</v>
      </c>
      <c r="O6508" s="9" t="n">
        <v>0.204922034149404</v>
      </c>
    </row>
    <row r="6509">
      <c r="B6509" t="s">
        <v>35</v>
      </c>
      <c r="C6509" t="s">
        <v>44</v>
      </c>
      <c r="D6509" t="s">
        <v>895</v>
      </c>
      <c r="E6509" t="s">
        <v>22</v>
      </c>
      <c r="F6509" s="10" t="n">
        <v>63</v>
      </c>
      <c r="G6509" s="10" t="n">
        <v>355668.392048</v>
      </c>
      <c r="H6509" s="10" t="n">
        <v>64</v>
      </c>
      <c r="I6509" s="10" t="n">
        <v>349297.689736</v>
      </c>
      <c r="J6509" s="10" t="n">
        <v>72</v>
      </c>
      <c r="K6509" s="10" t="n">
        <v>387420.475672</v>
      </c>
      <c r="L6509" s="9" t="n">
        <v>-0.015625</v>
      </c>
      <c r="M6509" s="9" t="n">
        <v>0.0182386042026645</v>
      </c>
      <c r="N6509" s="9" t="n">
        <v>-0.125</v>
      </c>
      <c r="O6509" s="9" t="n">
        <v>-0.0819576806541379</v>
      </c>
    </row>
    <row r="6510">
      <c r="B6510" t="s">
        <v>35</v>
      </c>
      <c r="C6510" t="s">
        <v>47</v>
      </c>
      <c r="D6510" t="s">
        <v>901</v>
      </c>
      <c r="E6510" t="s">
        <v>34</v>
      </c>
      <c r="F6510" s="10" t="n">
        <v>170</v>
      </c>
      <c r="G6510" s="10" t="n">
        <v>1571953.438136</v>
      </c>
      <c r="H6510" s="10" t="n">
        <v>175</v>
      </c>
      <c r="I6510" s="10" t="n">
        <v>1591964.010656</v>
      </c>
      <c r="J6510" s="10" t="n">
        <v>181</v>
      </c>
      <c r="K6510" s="10" t="n">
        <v>2015137.610824</v>
      </c>
      <c r="L6510" s="9" t="n">
        <v>-0.0285714285714286</v>
      </c>
      <c r="M6510" s="9" t="n">
        <v>-0.0125697392567025</v>
      </c>
      <c r="N6510" s="9" t="n">
        <v>-0.0607734806629834</v>
      </c>
      <c r="O6510" s="9" t="n">
        <v>-0.219927497907589</v>
      </c>
    </row>
    <row r="6511">
      <c r="B6511" t="s">
        <v>35</v>
      </c>
      <c r="C6511" t="s">
        <v>47</v>
      </c>
      <c r="D6511" t="s">
        <v>905</v>
      </c>
      <c r="E6511" t="s">
        <v>22</v>
      </c>
      <c r="F6511" s="10" t="n">
        <v>45</v>
      </c>
      <c r="G6511" s="10" t="n">
        <v>241851.124232</v>
      </c>
      <c r="H6511" s="10" t="n">
        <v>46</v>
      </c>
      <c r="I6511" s="10" t="n">
        <v>218455.70912</v>
      </c>
      <c r="J6511" s="10" t="n">
        <v>57</v>
      </c>
      <c r="K6511" s="10" t="n">
        <v>233134.01504</v>
      </c>
      <c r="L6511" s="9" t="n">
        <v>-0.0217391304347826</v>
      </c>
      <c r="M6511" s="9" t="n">
        <v>0.107094546561604</v>
      </c>
      <c r="N6511" s="9" t="n">
        <v>-0.210526315789474</v>
      </c>
      <c r="O6511" s="9" t="n">
        <v>0.0373909795638545</v>
      </c>
    </row>
    <row r="6512">
      <c r="B6512" t="s">
        <v>35</v>
      </c>
      <c r="C6512" t="s">
        <v>47</v>
      </c>
      <c r="D6512" t="s">
        <v>909</v>
      </c>
      <c r="E6512" t="s">
        <v>30</v>
      </c>
      <c r="F6512" s="10"/>
      <c r="G6512" s="10"/>
      <c r="H6512" s="10"/>
      <c r="I6512" s="10"/>
      <c r="J6512" s="10" t="n">
        <v>44</v>
      </c>
      <c r="K6512" s="10" t="n">
        <v>187199.982452</v>
      </c>
      <c r="L6512" s="9"/>
      <c r="M6512" s="9"/>
      <c r="N6512" s="9"/>
      <c r="O6512" s="9"/>
    </row>
    <row r="6513">
      <c r="B6513" t="s">
        <v>35</v>
      </c>
      <c r="C6513" t="s">
        <v>47</v>
      </c>
      <c r="D6513" t="s">
        <v>911</v>
      </c>
      <c r="E6513" t="s">
        <v>22</v>
      </c>
      <c r="F6513" s="10" t="n">
        <v>96</v>
      </c>
      <c r="G6513" s="10" t="n">
        <v>459091.45812</v>
      </c>
      <c r="H6513" s="10" t="n">
        <v>100</v>
      </c>
      <c r="I6513" s="10" t="n">
        <v>493347.394112</v>
      </c>
      <c r="J6513" s="10" t="n">
        <v>64</v>
      </c>
      <c r="K6513" s="10" t="n">
        <v>272146.841932</v>
      </c>
      <c r="L6513" s="9" t="n">
        <v>-0.04</v>
      </c>
      <c r="M6513" s="9" t="n">
        <v>-0.0694357290640176</v>
      </c>
      <c r="N6513" s="9" t="n">
        <v>0.5</v>
      </c>
      <c r="O6513" s="9" t="n">
        <v>0.686925539392116</v>
      </c>
    </row>
    <row r="6514">
      <c r="B6514" t="s">
        <v>35</v>
      </c>
      <c r="C6514" t="s">
        <v>47</v>
      </c>
      <c r="D6514" t="s">
        <v>914</v>
      </c>
      <c r="E6514" t="s">
        <v>22</v>
      </c>
      <c r="F6514" s="10" t="n">
        <v>52</v>
      </c>
      <c r="G6514" s="10" t="n">
        <v>241499.09348</v>
      </c>
      <c r="H6514" s="10" t="n">
        <v>70</v>
      </c>
      <c r="I6514" s="10" t="n">
        <v>323584.29336</v>
      </c>
      <c r="J6514" s="10" t="n">
        <v>49</v>
      </c>
      <c r="K6514" s="10" t="n">
        <v>207190.42514</v>
      </c>
      <c r="L6514" s="9" t="n">
        <v>-0.257142857142857</v>
      </c>
      <c r="M6514" s="9" t="n">
        <v>-0.253674858651675</v>
      </c>
      <c r="N6514" s="9" t="n">
        <v>0.0612244897959184</v>
      </c>
      <c r="O6514" s="9" t="n">
        <v>0.165590028191783</v>
      </c>
    </row>
    <row r="6515">
      <c r="B6515" t="s">
        <v>35</v>
      </c>
      <c r="C6515" t="s">
        <v>47</v>
      </c>
      <c r="D6515" t="s">
        <v>915</v>
      </c>
      <c r="E6515" t="s">
        <v>22</v>
      </c>
      <c r="F6515" s="10" t="n">
        <v>47</v>
      </c>
      <c r="G6515" s="10" t="n">
        <v>212242.73388</v>
      </c>
      <c r="H6515" s="10" t="n">
        <v>43</v>
      </c>
      <c r="I6515" s="10" t="n">
        <v>194366.74004</v>
      </c>
      <c r="J6515" s="10" t="n">
        <v>53</v>
      </c>
      <c r="K6515" s="10" t="n">
        <v>215010.381404</v>
      </c>
      <c r="L6515" s="9" t="n">
        <v>0.0930232558139534</v>
      </c>
      <c r="M6515" s="9" t="n">
        <v>0.0919704360752318</v>
      </c>
      <c r="N6515" s="9" t="n">
        <v>-0.113207547169811</v>
      </c>
      <c r="O6515" s="9" t="n">
        <v>-0.0128721576415401</v>
      </c>
    </row>
    <row r="6516">
      <c r="B6516" t="s">
        <v>35</v>
      </c>
      <c r="C6516" t="s">
        <v>48</v>
      </c>
      <c r="D6516" t="s">
        <v>922</v>
      </c>
      <c r="E6516" t="s">
        <v>22</v>
      </c>
      <c r="F6516" s="10" t="n">
        <v>92</v>
      </c>
      <c r="G6516" s="10" t="n">
        <v>414162.289424</v>
      </c>
      <c r="H6516" s="10" t="n">
        <v>63</v>
      </c>
      <c r="I6516" s="10" t="n">
        <v>269001.851192</v>
      </c>
      <c r="J6516" s="10" t="n">
        <v>85</v>
      </c>
      <c r="K6516" s="10" t="n">
        <v>331906.285776</v>
      </c>
      <c r="L6516" s="9" t="n">
        <v>0.46031746031746</v>
      </c>
      <c r="M6516" s="9" t="n">
        <v>0.539626168328454</v>
      </c>
      <c r="N6516" s="9" t="n">
        <v>0.0823529411764705</v>
      </c>
      <c r="O6516" s="9" t="n">
        <v>0.247829002260939</v>
      </c>
    </row>
    <row r="6517">
      <c r="B6517" t="s">
        <v>35</v>
      </c>
      <c r="C6517" t="s">
        <v>48</v>
      </c>
      <c r="D6517" t="s">
        <v>924</v>
      </c>
      <c r="E6517" t="s">
        <v>30</v>
      </c>
      <c r="F6517" s="10" t="n">
        <v>79</v>
      </c>
      <c r="G6517" s="10" t="n">
        <v>450509.38</v>
      </c>
      <c r="H6517" s="10" t="n">
        <v>93</v>
      </c>
      <c r="I6517" s="10" t="n">
        <v>495816.5984</v>
      </c>
      <c r="J6517" s="10" t="n">
        <v>120</v>
      </c>
      <c r="K6517" s="10" t="n">
        <v>627662.249748</v>
      </c>
      <c r="L6517" s="9" t="n">
        <v>-0.150537634408602</v>
      </c>
      <c r="M6517" s="9" t="n">
        <v>-0.091378986799164</v>
      </c>
      <c r="N6517" s="9" t="n">
        <v>-0.341666666666667</v>
      </c>
      <c r="O6517" s="9" t="n">
        <v>-0.282242352187223</v>
      </c>
    </row>
    <row r="6518">
      <c r="B6518" t="s">
        <v>35</v>
      </c>
      <c r="C6518" t="s">
        <v>48</v>
      </c>
      <c r="D6518" t="s">
        <v>926</v>
      </c>
      <c r="E6518" t="s">
        <v>22</v>
      </c>
      <c r="F6518" s="10" t="n">
        <v>77</v>
      </c>
      <c r="G6518" s="10" t="n">
        <v>344887.127776</v>
      </c>
      <c r="H6518" s="10" t="n">
        <v>68</v>
      </c>
      <c r="I6518" s="10" t="n">
        <v>315378.254008</v>
      </c>
      <c r="J6518" s="10" t="n">
        <v>100</v>
      </c>
      <c r="K6518" s="10" t="n">
        <v>414260.657892</v>
      </c>
      <c r="L6518" s="9" t="n">
        <v>0.132352941176471</v>
      </c>
      <c r="M6518" s="9" t="n">
        <v>0.093566608962365</v>
      </c>
      <c r="N6518" s="9" t="n">
        <v>-0.23</v>
      </c>
      <c r="O6518" s="9" t="n">
        <v>-0.167463476906093</v>
      </c>
    </row>
    <row r="6519">
      <c r="B6519" t="s">
        <v>35</v>
      </c>
      <c r="C6519" t="s">
        <v>48</v>
      </c>
      <c r="D6519" t="s">
        <v>927</v>
      </c>
      <c r="E6519" t="s">
        <v>22</v>
      </c>
      <c r="F6519" s="10" t="n">
        <v>69</v>
      </c>
      <c r="G6519" s="10" t="n">
        <v>314739.167</v>
      </c>
      <c r="H6519" s="10" t="n">
        <v>72</v>
      </c>
      <c r="I6519" s="10" t="n">
        <v>320172.87712</v>
      </c>
      <c r="J6519" s="10" t="n">
        <v>58</v>
      </c>
      <c r="K6519" s="10" t="n">
        <v>241847.939928</v>
      </c>
      <c r="L6519" s="9" t="n">
        <v>-0.0416666666666666</v>
      </c>
      <c r="M6519" s="9" t="n">
        <v>-0.0169711756001226</v>
      </c>
      <c r="N6519" s="9" t="n">
        <v>0.189655172413793</v>
      </c>
      <c r="O6519" s="9" t="n">
        <v>0.301392797034783</v>
      </c>
    </row>
    <row r="6520">
      <c r="B6520" t="s">
        <v>35</v>
      </c>
      <c r="C6520" t="s">
        <v>48</v>
      </c>
      <c r="D6520" t="s">
        <v>932</v>
      </c>
      <c r="E6520" t="s">
        <v>34</v>
      </c>
      <c r="F6520" s="10" t="n">
        <v>191</v>
      </c>
      <c r="G6520" s="10" t="n">
        <v>2514422.048128</v>
      </c>
      <c r="H6520" s="10" t="n">
        <v>226</v>
      </c>
      <c r="I6520" s="10" t="n">
        <v>3008503.444328</v>
      </c>
      <c r="J6520" s="10" t="n">
        <v>252</v>
      </c>
      <c r="K6520" s="10" t="n">
        <v>2550829.43812</v>
      </c>
      <c r="L6520" s="9" t="n">
        <v>-0.154867256637168</v>
      </c>
      <c r="M6520" s="9" t="n">
        <v>-0.16422829667405</v>
      </c>
      <c r="N6520" s="9" t="n">
        <v>-0.242063492063492</v>
      </c>
      <c r="O6520" s="9" t="n">
        <v>-0.0142727653397449</v>
      </c>
    </row>
    <row r="6521">
      <c r="B6521" t="s">
        <v>35</v>
      </c>
      <c r="C6521" t="s">
        <v>48</v>
      </c>
      <c r="D6521" t="s">
        <v>933</v>
      </c>
      <c r="E6521" t="s">
        <v>38</v>
      </c>
      <c r="F6521" s="10" t="n">
        <v>218</v>
      </c>
      <c r="G6521" s="10" t="n">
        <v>1793620.884192</v>
      </c>
      <c r="H6521" s="10" t="n">
        <v>227</v>
      </c>
      <c r="I6521" s="10" t="n">
        <v>1479626.72744</v>
      </c>
      <c r="J6521" s="10" t="n">
        <v>156</v>
      </c>
      <c r="K6521" s="10" t="n">
        <v>944205.2832</v>
      </c>
      <c r="L6521" s="9" t="n">
        <v>-0.039647577092511</v>
      </c>
      <c r="M6521" s="9" t="n">
        <v>0.212211736195967</v>
      </c>
      <c r="N6521" s="9" t="n">
        <v>0.397435897435897</v>
      </c>
      <c r="O6521" s="9" t="n">
        <v>0.899609032172803</v>
      </c>
    </row>
    <row r="6522">
      <c r="B6522" t="s">
        <v>35</v>
      </c>
      <c r="C6522" t="s">
        <v>48</v>
      </c>
      <c r="D6522" t="s">
        <v>935</v>
      </c>
      <c r="E6522" t="s">
        <v>34</v>
      </c>
      <c r="F6522" s="10" t="n">
        <v>88</v>
      </c>
      <c r="G6522" s="10" t="n">
        <v>495893.013216</v>
      </c>
      <c r="H6522" s="10" t="n">
        <v>72</v>
      </c>
      <c r="I6522" s="10" t="n">
        <v>382628.930688</v>
      </c>
      <c r="J6522" s="10" t="n">
        <v>78</v>
      </c>
      <c r="K6522" s="10" t="n">
        <v>409458.71252</v>
      </c>
      <c r="L6522" s="9" t="n">
        <v>0.222222222222222</v>
      </c>
      <c r="M6522" s="9" t="n">
        <v>0.296015469411425</v>
      </c>
      <c r="N6522" s="9" t="n">
        <v>0.128205128205128</v>
      </c>
      <c r="O6522" s="9" t="n">
        <v>0.211094056746388</v>
      </c>
    </row>
    <row r="6523">
      <c r="B6523" t="s">
        <v>35</v>
      </c>
      <c r="C6523" t="s">
        <v>48</v>
      </c>
      <c r="D6523" t="s">
        <v>937</v>
      </c>
      <c r="E6523" t="s">
        <v>22</v>
      </c>
      <c r="F6523" s="10" t="n">
        <v>40</v>
      </c>
      <c r="G6523" s="10" t="n">
        <v>149429.2424</v>
      </c>
      <c r="H6523" s="10" t="n">
        <v>46</v>
      </c>
      <c r="I6523" s="10" t="n">
        <v>202310.1072</v>
      </c>
      <c r="J6523" s="10" t="n">
        <v>63</v>
      </c>
      <c r="K6523" s="10" t="n">
        <v>249016.24392</v>
      </c>
      <c r="L6523" s="9" t="n">
        <v>-0.130434782608696</v>
      </c>
      <c r="M6523" s="9" t="n">
        <v>-0.261385185010668</v>
      </c>
      <c r="N6523" s="9" t="n">
        <v>-0.365079365079365</v>
      </c>
      <c r="O6523" s="9" t="n">
        <v>-0.399921707725998</v>
      </c>
    </row>
    <row r="6524">
      <c r="B6524" t="s">
        <v>35</v>
      </c>
      <c r="C6524" t="s">
        <v>48</v>
      </c>
      <c r="D6524" t="s">
        <v>938</v>
      </c>
      <c r="E6524" t="s">
        <v>38</v>
      </c>
      <c r="F6524" s="10" t="n">
        <v>900</v>
      </c>
      <c r="G6524" s="10" t="n">
        <v>16685476.324884</v>
      </c>
      <c r="H6524" s="10" t="n">
        <v>932</v>
      </c>
      <c r="I6524" s="10" t="n">
        <v>13712472.969212</v>
      </c>
      <c r="J6524" s="10" t="n">
        <v>934</v>
      </c>
      <c r="K6524" s="10" t="n">
        <v>12907708.97758</v>
      </c>
      <c r="L6524" s="9" t="n">
        <v>-0.0343347639484979</v>
      </c>
      <c r="M6524" s="9" t="n">
        <v>0.216810152504742</v>
      </c>
      <c r="N6524" s="9" t="n">
        <v>-0.0364025695931478</v>
      </c>
      <c r="O6524" s="9" t="n">
        <v>0.292675280630031</v>
      </c>
    </row>
    <row r="6525">
      <c r="B6525" t="s">
        <v>35</v>
      </c>
      <c r="C6525" t="s">
        <v>48</v>
      </c>
      <c r="D6525" t="s">
        <v>939</v>
      </c>
      <c r="E6525" t="s">
        <v>30</v>
      </c>
      <c r="F6525" s="10" t="n">
        <v>112</v>
      </c>
      <c r="G6525" s="10" t="n">
        <v>672582.8768</v>
      </c>
      <c r="H6525" s="10" t="n">
        <v>126</v>
      </c>
      <c r="I6525" s="10" t="n">
        <v>786782.429512</v>
      </c>
      <c r="J6525" s="10" t="n">
        <v>146</v>
      </c>
      <c r="K6525" s="10" t="n">
        <v>787906.75968</v>
      </c>
      <c r="L6525" s="9" t="n">
        <v>-0.111111111111111</v>
      </c>
      <c r="M6525" s="9" t="n">
        <v>-0.145147563580991</v>
      </c>
      <c r="N6525" s="9" t="n">
        <v>-0.232876712328767</v>
      </c>
      <c r="O6525" s="9" t="n">
        <v>-0.146367424143991</v>
      </c>
    </row>
    <row r="6526">
      <c r="B6526" t="s">
        <v>35</v>
      </c>
      <c r="C6526" t="s">
        <v>48</v>
      </c>
      <c r="D6526" t="s">
        <v>943</v>
      </c>
      <c r="E6526" t="s">
        <v>30</v>
      </c>
      <c r="F6526" s="10" t="n">
        <v>94</v>
      </c>
      <c r="G6526" s="10" t="n">
        <v>418018.760176</v>
      </c>
      <c r="H6526" s="10" t="n">
        <v>95</v>
      </c>
      <c r="I6526" s="10" t="n">
        <v>411256.477848</v>
      </c>
      <c r="J6526" s="10" t="n">
        <v>110</v>
      </c>
      <c r="K6526" s="10" t="n">
        <v>429950.578896</v>
      </c>
      <c r="L6526" s="9" t="n">
        <v>-0.0105263157894737</v>
      </c>
      <c r="M6526" s="9" t="n">
        <v>0.0164429806999886</v>
      </c>
      <c r="N6526" s="9" t="n">
        <v>-0.145454545454546</v>
      </c>
      <c r="O6526" s="9" t="n">
        <v>-0.0277516051975969</v>
      </c>
    </row>
    <row r="6527">
      <c r="B6527" t="s">
        <v>35</v>
      </c>
      <c r="C6527" t="s">
        <v>48</v>
      </c>
      <c r="D6527" t="s">
        <v>944</v>
      </c>
      <c r="E6527" t="s">
        <v>30</v>
      </c>
      <c r="F6527" s="10" t="n">
        <v>56</v>
      </c>
      <c r="G6527" s="10" t="n">
        <v>286367.963064</v>
      </c>
      <c r="H6527" s="10" t="n">
        <v>56</v>
      </c>
      <c r="I6527" s="10" t="n">
        <v>269687.948616</v>
      </c>
      <c r="J6527" s="10" t="n">
        <v>55</v>
      </c>
      <c r="K6527" s="10" t="n">
        <v>237039.929844</v>
      </c>
      <c r="L6527" s="9" t="n">
        <v>0</v>
      </c>
      <c r="M6527" s="9" t="n">
        <v>0.0618493133771807</v>
      </c>
      <c r="N6527" s="9" t="n">
        <v>0.0181818181818181</v>
      </c>
      <c r="O6527" s="9" t="n">
        <v>0.208100100487136</v>
      </c>
    </row>
    <row r="6528">
      <c r="B6528" t="s">
        <v>35</v>
      </c>
      <c r="C6528" t="s">
        <v>48</v>
      </c>
      <c r="D6528" t="s">
        <v>945</v>
      </c>
      <c r="E6528" t="s">
        <v>22</v>
      </c>
      <c r="F6528" s="10" t="n">
        <v>17</v>
      </c>
      <c r="G6528" s="10" t="n">
        <v>64251.357544</v>
      </c>
      <c r="H6528" s="10" t="n">
        <v>31</v>
      </c>
      <c r="I6528" s="10" t="n">
        <v>138619.958144</v>
      </c>
      <c r="J6528" s="10" t="n">
        <v>46</v>
      </c>
      <c r="K6528" s="10" t="n">
        <v>162886.6144</v>
      </c>
      <c r="L6528" s="9" t="n">
        <v>-0.451612903225806</v>
      </c>
      <c r="M6528" s="9" t="n">
        <v>-0.53649273593594</v>
      </c>
      <c r="N6528" s="9" t="n">
        <v>-0.630434782608696</v>
      </c>
      <c r="O6528" s="9" t="n">
        <v>-0.60554550304411</v>
      </c>
    </row>
    <row r="6529">
      <c r="B6529" t="s">
        <v>35</v>
      </c>
      <c r="C6529" t="s">
        <v>48</v>
      </c>
      <c r="D6529" t="s">
        <v>948</v>
      </c>
      <c r="E6529" t="s">
        <v>22</v>
      </c>
      <c r="F6529" s="10"/>
      <c r="G6529" s="10"/>
      <c r="H6529" s="10"/>
      <c r="I6529" s="10"/>
      <c r="J6529" s="10" t="n">
        <v>9</v>
      </c>
      <c r="K6529" s="10" t="n">
        <v>35860.8648</v>
      </c>
      <c r="L6529" s="9"/>
      <c r="M6529" s="9"/>
      <c r="N6529" s="9"/>
      <c r="O6529" s="9"/>
    </row>
    <row r="6530">
      <c r="B6530" t="s">
        <v>35</v>
      </c>
      <c r="C6530" t="s">
        <v>48</v>
      </c>
      <c r="D6530" t="s">
        <v>1368</v>
      </c>
      <c r="E6530" t="s">
        <v>45</v>
      </c>
      <c r="F6530" s="10" t="n">
        <v>225</v>
      </c>
      <c r="G6530" s="10" t="n">
        <v>1141336.350584</v>
      </c>
      <c r="H6530" s="10" t="n">
        <v>211</v>
      </c>
      <c r="I6530" s="10" t="n">
        <v>1061053.1762</v>
      </c>
      <c r="J6530" s="10" t="n">
        <v>234</v>
      </c>
      <c r="K6530" s="10" t="n">
        <v>989180.897568</v>
      </c>
      <c r="L6530" s="9" t="n">
        <v>0.066350710900474</v>
      </c>
      <c r="M6530" s="9" t="n">
        <v>0.0756636671797373</v>
      </c>
      <c r="N6530" s="9" t="n">
        <v>-0.0384615384615384</v>
      </c>
      <c r="O6530" s="9" t="n">
        <v>0.153819643495027</v>
      </c>
    </row>
    <row r="6531">
      <c r="B6531" t="s">
        <v>35</v>
      </c>
      <c r="C6531" t="s">
        <v>48</v>
      </c>
      <c r="D6531" t="s">
        <v>950</v>
      </c>
      <c r="E6531" t="s">
        <v>22</v>
      </c>
      <c r="F6531" s="10" t="n">
        <v>35</v>
      </c>
      <c r="G6531" s="10" t="n">
        <v>157107.7016</v>
      </c>
      <c r="H6531" s="10" t="n">
        <v>25</v>
      </c>
      <c r="I6531" s="10" t="n">
        <v>105003.64564</v>
      </c>
      <c r="J6531" s="10" t="n">
        <v>28</v>
      </c>
      <c r="K6531" s="10" t="n">
        <v>104425.784488</v>
      </c>
      <c r="L6531" s="9" t="n">
        <v>0.4</v>
      </c>
      <c r="M6531" s="9" t="n">
        <v>0.496211875715594</v>
      </c>
      <c r="N6531" s="9" t="n">
        <v>0.25</v>
      </c>
      <c r="O6531" s="9" t="n">
        <v>0.504491466071331</v>
      </c>
    </row>
    <row r="6532">
      <c r="B6532" t="s">
        <v>35</v>
      </c>
      <c r="C6532" t="s">
        <v>49</v>
      </c>
      <c r="D6532" t="s">
        <v>952</v>
      </c>
      <c r="E6532" t="s">
        <v>38</v>
      </c>
      <c r="F6532" s="10" t="n">
        <v>398</v>
      </c>
      <c r="G6532" s="10" t="n">
        <v>7062736.03016</v>
      </c>
      <c r="H6532" s="10" t="n">
        <v>423</v>
      </c>
      <c r="I6532" s="10" t="n">
        <v>7464262.531892</v>
      </c>
      <c r="J6532" s="10" t="n">
        <v>446</v>
      </c>
      <c r="K6532" s="10" t="n">
        <v>5800769.380672</v>
      </c>
      <c r="L6532" s="9" t="n">
        <v>-0.0591016548463357</v>
      </c>
      <c r="M6532" s="9" t="n">
        <v>-0.0537931912250443</v>
      </c>
      <c r="N6532" s="9" t="n">
        <v>-0.10762331838565</v>
      </c>
      <c r="O6532" s="9" t="n">
        <v>0.217551598188481</v>
      </c>
    </row>
    <row r="6533">
      <c r="B6533" t="s">
        <v>35</v>
      </c>
      <c r="C6533" t="s">
        <v>49</v>
      </c>
      <c r="D6533" t="s">
        <v>955</v>
      </c>
      <c r="E6533" t="s">
        <v>22</v>
      </c>
      <c r="F6533" s="10" t="n">
        <v>137</v>
      </c>
      <c r="G6533" s="10" t="n">
        <v>770313.960088</v>
      </c>
      <c r="H6533" s="10" t="n">
        <v>149</v>
      </c>
      <c r="I6533" s="10" t="n">
        <v>958776.753024</v>
      </c>
      <c r="J6533" s="10" t="n">
        <v>152</v>
      </c>
      <c r="K6533" s="10" t="n">
        <v>855808.331276</v>
      </c>
      <c r="L6533" s="9" t="n">
        <v>-0.0805369127516778</v>
      </c>
      <c r="M6533" s="9" t="n">
        <v>-0.196565876614744</v>
      </c>
      <c r="N6533" s="9" t="n">
        <v>-0.0986842105263158</v>
      </c>
      <c r="O6533" s="9" t="n">
        <v>-0.0998989704394779</v>
      </c>
    </row>
    <row r="6534">
      <c r="B6534" t="s">
        <v>35</v>
      </c>
      <c r="C6534" t="s">
        <v>49</v>
      </c>
      <c r="D6534" t="s">
        <v>956</v>
      </c>
      <c r="E6534" t="s">
        <v>22</v>
      </c>
      <c r="F6534" s="10" t="n">
        <v>171</v>
      </c>
      <c r="G6534" s="10" t="n">
        <v>1288980.43712</v>
      </c>
      <c r="H6534" s="10" t="n">
        <v>120</v>
      </c>
      <c r="I6534" s="10" t="n">
        <v>781994.18</v>
      </c>
      <c r="J6534" s="10" t="n">
        <v>172</v>
      </c>
      <c r="K6534" s="10" t="n">
        <v>1116062.24284</v>
      </c>
      <c r="L6534" s="9" t="n">
        <v>0.425</v>
      </c>
      <c r="M6534" s="9" t="n">
        <v>0.64832484702124</v>
      </c>
      <c r="N6534" s="9" t="n">
        <v>-0.0058139534883721</v>
      </c>
      <c r="O6534" s="9" t="n">
        <v>0.154935977262327</v>
      </c>
    </row>
    <row r="6535">
      <c r="B6535" t="s">
        <v>35</v>
      </c>
      <c r="C6535" t="s">
        <v>49</v>
      </c>
      <c r="D6535" t="s">
        <v>957</v>
      </c>
      <c r="E6535" t="s">
        <v>22</v>
      </c>
      <c r="F6535" s="10" t="n">
        <v>100</v>
      </c>
      <c r="G6535" s="10" t="n">
        <v>538351.962744</v>
      </c>
      <c r="H6535" s="10" t="n">
        <v>71</v>
      </c>
      <c r="I6535" s="10" t="n">
        <v>371544.338552</v>
      </c>
      <c r="J6535" s="10" t="n">
        <v>76</v>
      </c>
      <c r="K6535" s="10" t="n">
        <v>348460.41924</v>
      </c>
      <c r="L6535" s="9" t="n">
        <v>0.408450704225352</v>
      </c>
      <c r="M6535" s="9" t="n">
        <v>0.448957518346506</v>
      </c>
      <c r="N6535" s="9" t="n">
        <v>0.315789473684211</v>
      </c>
      <c r="O6535" s="9" t="n">
        <v>0.544944369630725</v>
      </c>
    </row>
    <row r="6536">
      <c r="B6536" t="s">
        <v>35</v>
      </c>
      <c r="C6536" t="s">
        <v>49</v>
      </c>
      <c r="D6536" t="s">
        <v>960</v>
      </c>
      <c r="E6536" t="s">
        <v>22</v>
      </c>
      <c r="F6536" s="10" t="n">
        <v>132</v>
      </c>
      <c r="G6536" s="10" t="n">
        <v>819706.819344</v>
      </c>
      <c r="H6536" s="10" t="n">
        <v>126</v>
      </c>
      <c r="I6536" s="10" t="n">
        <v>839770.006016</v>
      </c>
      <c r="J6536" s="10" t="n">
        <v>124</v>
      </c>
      <c r="K6536" s="10" t="n">
        <v>837294.087704</v>
      </c>
      <c r="L6536" s="9" t="n">
        <v>0.0476190476190477</v>
      </c>
      <c r="M6536" s="9" t="n">
        <v>-0.0238912875290498</v>
      </c>
      <c r="N6536" s="9" t="n">
        <v>0.064516129032258</v>
      </c>
      <c r="O6536" s="9" t="n">
        <v>-0.0210048877906535</v>
      </c>
    </row>
    <row r="6537">
      <c r="B6537" t="s">
        <v>35</v>
      </c>
      <c r="C6537" t="s">
        <v>49</v>
      </c>
      <c r="D6537" t="s">
        <v>961</v>
      </c>
      <c r="E6537" t="s">
        <v>22</v>
      </c>
      <c r="F6537" s="10" t="n">
        <v>54</v>
      </c>
      <c r="G6537" s="10" t="n">
        <v>245753.92552</v>
      </c>
      <c r="H6537" s="10" t="n">
        <v>63</v>
      </c>
      <c r="I6537" s="10" t="n">
        <v>292946.58272</v>
      </c>
      <c r="J6537" s="10" t="n">
        <v>79</v>
      </c>
      <c r="K6537" s="10" t="n">
        <v>319919.50636</v>
      </c>
      <c r="L6537" s="9" t="n">
        <v>-0.142857142857143</v>
      </c>
      <c r="M6537" s="9" t="n">
        <v>-0.161096459162683</v>
      </c>
      <c r="N6537" s="9" t="n">
        <v>-0.316455696202532</v>
      </c>
      <c r="O6537" s="9" t="n">
        <v>-0.23182575418375</v>
      </c>
    </row>
    <row r="6538">
      <c r="B6538" t="s">
        <v>35</v>
      </c>
      <c r="C6538" t="s">
        <v>49</v>
      </c>
      <c r="D6538" t="s">
        <v>962</v>
      </c>
      <c r="E6538" t="s">
        <v>43</v>
      </c>
      <c r="F6538" s="10" t="n">
        <v>34</v>
      </c>
      <c r="G6538" s="10" t="n">
        <v>336701.232</v>
      </c>
      <c r="H6538" s="10" t="n">
        <v>42</v>
      </c>
      <c r="I6538" s="10" t="n">
        <v>462307.5072</v>
      </c>
      <c r="J6538" s="10" t="n">
        <v>42</v>
      </c>
      <c r="K6538" s="10" t="n">
        <v>384601.9588</v>
      </c>
      <c r="L6538" s="9" t="n">
        <v>-0.19047619047619</v>
      </c>
      <c r="M6538" s="9" t="n">
        <v>-0.271694214876033</v>
      </c>
      <c r="N6538" s="9" t="n">
        <v>-0.19047619047619</v>
      </c>
      <c r="O6538" s="9" t="n">
        <v>-0.124546237230449</v>
      </c>
    </row>
    <row r="6539">
      <c r="B6539" t="s">
        <v>35</v>
      </c>
      <c r="C6539" t="s">
        <v>49</v>
      </c>
      <c r="D6539" t="s">
        <v>963</v>
      </c>
      <c r="E6539" t="s">
        <v>30</v>
      </c>
      <c r="F6539" s="10" t="n">
        <v>146</v>
      </c>
      <c r="G6539" s="10" t="n">
        <v>869927.283408</v>
      </c>
      <c r="H6539" s="10" t="n">
        <v>116</v>
      </c>
      <c r="I6539" s="10" t="n">
        <v>853639.419168</v>
      </c>
      <c r="J6539" s="10" t="n">
        <v>153</v>
      </c>
      <c r="K6539" s="10" t="n">
        <v>928449.604524</v>
      </c>
      <c r="L6539" s="9" t="n">
        <v>0.258620689655172</v>
      </c>
      <c r="M6539" s="9" t="n">
        <v>0.0190804968400768</v>
      </c>
      <c r="N6539" s="9" t="n">
        <v>-0.0457516339869281</v>
      </c>
      <c r="O6539" s="9" t="n">
        <v>-0.0630323076565942</v>
      </c>
    </row>
    <row r="6540">
      <c r="B6540" t="s">
        <v>35</v>
      </c>
      <c r="C6540" t="s">
        <v>49</v>
      </c>
      <c r="D6540" t="s">
        <v>964</v>
      </c>
      <c r="E6540" t="s">
        <v>30</v>
      </c>
      <c r="F6540" s="10" t="n">
        <v>125</v>
      </c>
      <c r="G6540" s="10" t="n">
        <v>759108.427472</v>
      </c>
      <c r="H6540" s="10" t="n">
        <v>130</v>
      </c>
      <c r="I6540" s="10" t="n">
        <v>733298.701552</v>
      </c>
      <c r="J6540" s="10" t="n">
        <v>169</v>
      </c>
      <c r="K6540" s="10" t="n">
        <v>880452.711436</v>
      </c>
      <c r="L6540" s="9" t="n">
        <v>-0.0384615384615384</v>
      </c>
      <c r="M6540" s="9" t="n">
        <v>0.0351967429716904</v>
      </c>
      <c r="N6540" s="9" t="n">
        <v>-0.260355029585799</v>
      </c>
      <c r="O6540" s="9" t="n">
        <v>-0.137820330822867</v>
      </c>
    </row>
    <row r="6541">
      <c r="B6541" t="s">
        <v>35</v>
      </c>
      <c r="C6541" t="s">
        <v>49</v>
      </c>
      <c r="D6541" t="s">
        <v>966</v>
      </c>
      <c r="E6541" t="s">
        <v>22</v>
      </c>
      <c r="F6541" s="10" t="n">
        <v>50</v>
      </c>
      <c r="G6541" s="10" t="n">
        <v>334140.667008</v>
      </c>
      <c r="H6541" s="10" t="n">
        <v>54</v>
      </c>
      <c r="I6541" s="10" t="n">
        <v>343001.0766</v>
      </c>
      <c r="J6541" s="10" t="n">
        <v>43</v>
      </c>
      <c r="K6541" s="10" t="n">
        <v>243627.185156</v>
      </c>
      <c r="L6541" s="9" t="n">
        <v>-0.0740740740740741</v>
      </c>
      <c r="M6541" s="9" t="n">
        <v>-0.0258320168549582</v>
      </c>
      <c r="N6541" s="9" t="n">
        <v>0.162790697674419</v>
      </c>
      <c r="O6541" s="9" t="n">
        <v>0.371524556235554</v>
      </c>
    </row>
    <row r="6542">
      <c r="B6542" t="s">
        <v>35</v>
      </c>
      <c r="C6542" t="s">
        <v>49</v>
      </c>
      <c r="D6542" t="s">
        <v>968</v>
      </c>
      <c r="E6542" t="s">
        <v>30</v>
      </c>
      <c r="F6542" s="10" t="n">
        <v>101</v>
      </c>
      <c r="G6542" s="10" t="n">
        <v>981696.427752</v>
      </c>
      <c r="H6542" s="10" t="n">
        <v>64</v>
      </c>
      <c r="I6542" s="10" t="n">
        <v>701195.649872</v>
      </c>
      <c r="J6542" s="10" t="n">
        <v>145</v>
      </c>
      <c r="K6542" s="10" t="n">
        <v>1059468.43182</v>
      </c>
      <c r="L6542" s="9" t="n">
        <v>0.578125</v>
      </c>
      <c r="M6542" s="9" t="n">
        <v>0.400032113620791</v>
      </c>
      <c r="N6542" s="9" t="n">
        <v>-0.303448275862069</v>
      </c>
      <c r="O6542" s="9" t="n">
        <v>-0.0734066270708982</v>
      </c>
    </row>
    <row r="6543">
      <c r="B6543" t="s">
        <v>35</v>
      </c>
      <c r="C6543" t="s">
        <v>49</v>
      </c>
      <c r="D6543" t="s">
        <v>969</v>
      </c>
      <c r="E6543" t="s">
        <v>30</v>
      </c>
      <c r="F6543" s="10" t="n">
        <v>88</v>
      </c>
      <c r="G6543" s="10" t="n">
        <v>538282.144728</v>
      </c>
      <c r="H6543" s="10" t="n">
        <v>101</v>
      </c>
      <c r="I6543" s="10" t="n">
        <v>628343.81812</v>
      </c>
      <c r="J6543" s="10" t="n">
        <v>120</v>
      </c>
      <c r="K6543" s="10" t="n">
        <v>697321.41616</v>
      </c>
      <c r="L6543" s="9" t="n">
        <v>-0.128712871287129</v>
      </c>
      <c r="M6543" s="9" t="n">
        <v>-0.143331836480008</v>
      </c>
      <c r="N6543" s="9" t="n">
        <v>-0.266666666666667</v>
      </c>
      <c r="O6543" s="9" t="n">
        <v>-0.228071686522687</v>
      </c>
    </row>
    <row r="6544">
      <c r="B6544" t="s">
        <v>35</v>
      </c>
      <c r="C6544" t="s">
        <v>49</v>
      </c>
      <c r="D6544" t="s">
        <v>972</v>
      </c>
      <c r="E6544" t="s">
        <v>30</v>
      </c>
      <c r="F6544" s="10" t="n">
        <v>184</v>
      </c>
      <c r="G6544" s="10" t="n">
        <v>1215045.517152</v>
      </c>
      <c r="H6544" s="10" t="n">
        <v>231</v>
      </c>
      <c r="I6544" s="10" t="n">
        <v>1764413.203896</v>
      </c>
      <c r="J6544" s="10" t="n">
        <v>161</v>
      </c>
      <c r="K6544" s="10" t="n">
        <v>1099514.569696</v>
      </c>
      <c r="L6544" s="9" t="n">
        <v>-0.203463203463203</v>
      </c>
      <c r="M6544" s="9" t="n">
        <v>-0.311359995227275</v>
      </c>
      <c r="N6544" s="9" t="n">
        <v>0.142857142857143</v>
      </c>
      <c r="O6544" s="9" t="n">
        <v>0.105074503458324</v>
      </c>
    </row>
    <row r="6545">
      <c r="B6545" t="s">
        <v>35</v>
      </c>
      <c r="C6545" t="s">
        <v>49</v>
      </c>
      <c r="D6545" t="s">
        <v>973</v>
      </c>
      <c r="E6545" t="s">
        <v>22</v>
      </c>
      <c r="F6545" s="10" t="n">
        <v>292</v>
      </c>
      <c r="G6545" s="10" t="n">
        <v>2031626.086312</v>
      </c>
      <c r="H6545" s="10" t="n">
        <v>253</v>
      </c>
      <c r="I6545" s="10" t="n">
        <v>1874256.609232</v>
      </c>
      <c r="J6545" s="10" t="n">
        <v>253</v>
      </c>
      <c r="K6545" s="10" t="n">
        <v>1449635.307688</v>
      </c>
      <c r="L6545" s="9" t="n">
        <v>0.154150197628458</v>
      </c>
      <c r="M6545" s="9" t="n">
        <v>0.0839636772813539</v>
      </c>
      <c r="N6545" s="9" t="n">
        <v>0.154150197628458</v>
      </c>
      <c r="O6545" s="9" t="n">
        <v>0.401473926260949</v>
      </c>
    </row>
    <row r="6546">
      <c r="B6546" t="s">
        <v>35</v>
      </c>
      <c r="C6546" t="s">
        <v>49</v>
      </c>
      <c r="D6546" t="s">
        <v>974</v>
      </c>
      <c r="E6546" t="s">
        <v>30</v>
      </c>
      <c r="F6546" s="10" t="n">
        <v>196</v>
      </c>
      <c r="G6546" s="10" t="n">
        <v>1287288.614856</v>
      </c>
      <c r="H6546" s="10" t="n">
        <v>199</v>
      </c>
      <c r="I6546" s="10" t="n">
        <v>1386864.978592</v>
      </c>
      <c r="J6546" s="10" t="n">
        <v>221</v>
      </c>
      <c r="K6546" s="10" t="n">
        <v>1537976.25882</v>
      </c>
      <c r="L6546" s="9" t="n">
        <v>-0.0150753768844221</v>
      </c>
      <c r="M6546" s="9" t="n">
        <v>-0.0717996093874212</v>
      </c>
      <c r="N6546" s="9" t="n">
        <v>-0.113122171945701</v>
      </c>
      <c r="O6546" s="9" t="n">
        <v>-0.162998383444708</v>
      </c>
    </row>
    <row r="6547">
      <c r="B6547" t="s">
        <v>35</v>
      </c>
      <c r="C6547" t="s">
        <v>49</v>
      </c>
      <c r="D6547" t="s">
        <v>975</v>
      </c>
      <c r="E6547" t="s">
        <v>34</v>
      </c>
      <c r="F6547" s="10" t="n">
        <v>144</v>
      </c>
      <c r="G6547" s="10" t="n">
        <v>904983.76864</v>
      </c>
      <c r="H6547" s="10" t="n">
        <v>163</v>
      </c>
      <c r="I6547" s="10" t="n">
        <v>1141398.333888</v>
      </c>
      <c r="J6547" s="10" t="n">
        <v>189</v>
      </c>
      <c r="K6547" s="10" t="n">
        <v>1197737.867172</v>
      </c>
      <c r="L6547" s="9" t="n">
        <v>-0.116564417177914</v>
      </c>
      <c r="M6547" s="9" t="n">
        <v>-0.207127133647278</v>
      </c>
      <c r="N6547" s="9" t="n">
        <v>-0.238095238095238</v>
      </c>
      <c r="O6547" s="9" t="n">
        <v>-0.244422512267419</v>
      </c>
    </row>
    <row r="6548">
      <c r="B6548" t="s">
        <v>35</v>
      </c>
      <c r="C6548" t="s">
        <v>49</v>
      </c>
      <c r="D6548" t="s">
        <v>977</v>
      </c>
      <c r="E6548" t="s">
        <v>22</v>
      </c>
      <c r="F6548" s="10" t="n">
        <v>131</v>
      </c>
      <c r="G6548" s="10" t="n">
        <v>723038.541472</v>
      </c>
      <c r="H6548" s="10" t="n">
        <v>130</v>
      </c>
      <c r="I6548" s="10" t="n">
        <v>793318.856096</v>
      </c>
      <c r="J6548" s="10" t="n">
        <v>136</v>
      </c>
      <c r="K6548" s="10" t="n">
        <v>796805.924104</v>
      </c>
      <c r="L6548" s="9" t="n">
        <v>0.00769230769230766</v>
      </c>
      <c r="M6548" s="9" t="n">
        <v>-0.0885902485286387</v>
      </c>
      <c r="N6548" s="9" t="n">
        <v>-0.0367647058823529</v>
      </c>
      <c r="O6548" s="9" t="n">
        <v>-0.0925788581641767</v>
      </c>
    </row>
    <row r="6549">
      <c r="B6549" t="s">
        <v>35</v>
      </c>
      <c r="C6549" t="s">
        <v>49</v>
      </c>
      <c r="D6549" t="s">
        <v>978</v>
      </c>
      <c r="E6549" t="s">
        <v>34</v>
      </c>
      <c r="F6549" s="10" t="n">
        <v>256</v>
      </c>
      <c r="G6549" s="10" t="n">
        <v>1946125.496536</v>
      </c>
      <c r="H6549" s="10" t="n">
        <v>233</v>
      </c>
      <c r="I6549" s="10" t="n">
        <v>1601542.941824</v>
      </c>
      <c r="J6549" s="10" t="n">
        <v>300</v>
      </c>
      <c r="K6549" s="10" t="n">
        <v>1909813.081616</v>
      </c>
      <c r="L6549" s="9" t="n">
        <v>0.0987124463519313</v>
      </c>
      <c r="M6549" s="9" t="n">
        <v>0.215156612859568</v>
      </c>
      <c r="N6549" s="9" t="n">
        <v>-0.146666666666667</v>
      </c>
      <c r="O6549" s="9" t="n">
        <v>0.0190135962883207</v>
      </c>
    </row>
    <row r="6550">
      <c r="B6550" t="s">
        <v>35</v>
      </c>
      <c r="C6550" t="s">
        <v>49</v>
      </c>
      <c r="D6550" t="s">
        <v>979</v>
      </c>
      <c r="E6550" t="s">
        <v>38</v>
      </c>
      <c r="F6550" s="10" t="n">
        <v>29</v>
      </c>
      <c r="G6550" s="10" t="n">
        <v>2299189.577576</v>
      </c>
      <c r="H6550" s="10" t="n">
        <v>25</v>
      </c>
      <c r="I6550" s="10" t="n">
        <v>2972026.028072</v>
      </c>
      <c r="J6550" s="10" t="n">
        <v>36</v>
      </c>
      <c r="K6550" s="10" t="n">
        <v>1597625.508056</v>
      </c>
      <c r="L6550" s="9" t="n">
        <v>0.16</v>
      </c>
      <c r="M6550" s="9" t="n">
        <v>-0.226389824362501</v>
      </c>
      <c r="N6550" s="9" t="n">
        <v>-0.194444444444444</v>
      </c>
      <c r="O6550" s="9" t="n">
        <v>0.439129236471485</v>
      </c>
    </row>
    <row r="6551">
      <c r="B6551" t="s">
        <v>35</v>
      </c>
      <c r="C6551" t="s">
        <v>49</v>
      </c>
      <c r="D6551" t="s">
        <v>982</v>
      </c>
      <c r="E6551" t="s">
        <v>30</v>
      </c>
      <c r="F6551" s="10" t="n">
        <v>84</v>
      </c>
      <c r="G6551" s="10" t="n">
        <v>391673.39216</v>
      </c>
      <c r="H6551" s="10" t="n">
        <v>71</v>
      </c>
      <c r="I6551" s="10" t="n">
        <v>346457.873032</v>
      </c>
      <c r="J6551" s="10" t="n">
        <v>107</v>
      </c>
      <c r="K6551" s="10" t="n">
        <v>457578.615536</v>
      </c>
      <c r="L6551" s="9" t="n">
        <v>0.183098591549296</v>
      </c>
      <c r="M6551" s="9" t="n">
        <v>0.130507985667348</v>
      </c>
      <c r="N6551" s="9" t="n">
        <v>-0.214953271028037</v>
      </c>
      <c r="O6551" s="9" t="n">
        <v>-0.144030383279166</v>
      </c>
    </row>
    <row r="6552">
      <c r="B6552" t="s">
        <v>35</v>
      </c>
      <c r="C6552" t="s">
        <v>49</v>
      </c>
      <c r="D6552" t="s">
        <v>986</v>
      </c>
      <c r="E6552" t="s">
        <v>30</v>
      </c>
      <c r="F6552" s="10"/>
      <c r="G6552" s="10"/>
      <c r="H6552" s="10"/>
      <c r="I6552" s="10"/>
      <c r="J6552" s="10" t="n">
        <v>37</v>
      </c>
      <c r="K6552" s="10" t="n">
        <v>142780.5239</v>
      </c>
      <c r="L6552" s="9"/>
      <c r="M6552" s="9"/>
      <c r="N6552" s="9"/>
      <c r="O6552" s="9"/>
    </row>
    <row r="6553">
      <c r="B6553" t="s">
        <v>35</v>
      </c>
      <c r="C6553" t="s">
        <v>49</v>
      </c>
      <c r="D6553" t="s">
        <v>987</v>
      </c>
      <c r="E6553" t="s">
        <v>30</v>
      </c>
      <c r="F6553" s="10" t="n">
        <v>300</v>
      </c>
      <c r="G6553" s="10" t="n">
        <v>2238394.093304</v>
      </c>
      <c r="H6553" s="10" t="n">
        <v>273</v>
      </c>
      <c r="I6553" s="10" t="n">
        <v>1888086.939648</v>
      </c>
      <c r="J6553" s="10" t="n">
        <v>265</v>
      </c>
      <c r="K6553" s="10" t="n">
        <v>1745682.367136</v>
      </c>
      <c r="L6553" s="9" t="n">
        <v>0.098901098901099</v>
      </c>
      <c r="M6553" s="9" t="n">
        <v>0.185535499610684</v>
      </c>
      <c r="N6553" s="9" t="n">
        <v>0.132075471698113</v>
      </c>
      <c r="O6553" s="9" t="n">
        <v>0.282245920245132</v>
      </c>
    </row>
    <row r="6554">
      <c r="B6554" t="s">
        <v>35</v>
      </c>
      <c r="C6554" t="s">
        <v>50</v>
      </c>
      <c r="D6554" t="s">
        <v>990</v>
      </c>
      <c r="E6554" t="s">
        <v>30</v>
      </c>
      <c r="F6554" s="10" t="n">
        <v>184</v>
      </c>
      <c r="G6554" s="10" t="n">
        <v>1125472.925032</v>
      </c>
      <c r="H6554" s="10" t="n">
        <v>219</v>
      </c>
      <c r="I6554" s="10" t="n">
        <v>1283605.396248</v>
      </c>
      <c r="J6554" s="10" t="n">
        <v>163</v>
      </c>
      <c r="K6554" s="10" t="n">
        <v>750538.76828</v>
      </c>
      <c r="L6554" s="9" t="n">
        <v>-0.159817351598174</v>
      </c>
      <c r="M6554" s="9" t="n">
        <v>-0.12319399067519</v>
      </c>
      <c r="N6554" s="9" t="n">
        <v>0.128834355828221</v>
      </c>
      <c r="O6554" s="9" t="n">
        <v>0.499553351003083</v>
      </c>
    </row>
    <row r="6555">
      <c r="B6555" t="s">
        <v>35</v>
      </c>
      <c r="C6555" t="s">
        <v>50</v>
      </c>
      <c r="D6555" t="s">
        <v>991</v>
      </c>
      <c r="E6555" t="s">
        <v>22</v>
      </c>
      <c r="F6555" s="10" t="n">
        <v>73</v>
      </c>
      <c r="G6555" s="10" t="n">
        <v>425545.86944</v>
      </c>
      <c r="H6555" s="10" t="n">
        <v>74</v>
      </c>
      <c r="I6555" s="10" t="n">
        <v>422901.87664</v>
      </c>
      <c r="J6555" s="10" t="n">
        <v>44</v>
      </c>
      <c r="K6555" s="10" t="n">
        <v>201163.48924</v>
      </c>
      <c r="L6555" s="9" t="n">
        <v>-0.0135135135135135</v>
      </c>
      <c r="M6555" s="9" t="n">
        <v>0.00625202427808258</v>
      </c>
      <c r="N6555" s="9" t="n">
        <v>0.659090909090909</v>
      </c>
      <c r="O6555" s="9" t="n">
        <v>1.11542298777836</v>
      </c>
    </row>
    <row r="6556">
      <c r="B6556" t="s">
        <v>35</v>
      </c>
      <c r="C6556" t="s">
        <v>50</v>
      </c>
      <c r="D6556" t="s">
        <v>994</v>
      </c>
      <c r="E6556" t="s">
        <v>30</v>
      </c>
      <c r="F6556" s="10" t="n">
        <v>224</v>
      </c>
      <c r="G6556" s="10" t="n">
        <v>1568275.137864</v>
      </c>
      <c r="H6556" s="10" t="n">
        <v>243</v>
      </c>
      <c r="I6556" s="10" t="n">
        <v>1844532.636248</v>
      </c>
      <c r="J6556" s="10" t="n">
        <v>259</v>
      </c>
      <c r="K6556" s="10" t="n">
        <v>1562514.30256</v>
      </c>
      <c r="L6556" s="9" t="n">
        <v>-0.0781893004115226</v>
      </c>
      <c r="M6556" s="9" t="n">
        <v>-0.149771000499043</v>
      </c>
      <c r="N6556" s="9" t="n">
        <v>-0.135135135135135</v>
      </c>
      <c r="O6556" s="9" t="n">
        <v>0.00368690084600276</v>
      </c>
    </row>
    <row r="6557">
      <c r="B6557" t="s">
        <v>35</v>
      </c>
      <c r="C6557" t="s">
        <v>50</v>
      </c>
      <c r="D6557" t="s">
        <v>996</v>
      </c>
      <c r="E6557" t="s">
        <v>22</v>
      </c>
      <c r="F6557" s="10" t="n">
        <v>33</v>
      </c>
      <c r="G6557" s="10" t="n">
        <v>142314.09896</v>
      </c>
      <c r="H6557" s="10" t="n">
        <v>44</v>
      </c>
      <c r="I6557" s="10" t="n">
        <v>203433.89968</v>
      </c>
      <c r="J6557" s="10" t="n">
        <v>47</v>
      </c>
      <c r="K6557" s="10" t="n">
        <v>178542.852136</v>
      </c>
      <c r="L6557" s="9" t="n">
        <v>-0.25</v>
      </c>
      <c r="M6557" s="9" t="n">
        <v>-0.300440589381322</v>
      </c>
      <c r="N6557" s="9" t="n">
        <v>-0.297872340425532</v>
      </c>
      <c r="O6557" s="9" t="n">
        <v>-0.202913489633311</v>
      </c>
    </row>
    <row r="6558">
      <c r="B6558" t="s">
        <v>35</v>
      </c>
      <c r="C6558" t="s">
        <v>50</v>
      </c>
      <c r="D6558" t="s">
        <v>998</v>
      </c>
      <c r="E6558" t="s">
        <v>38</v>
      </c>
      <c r="F6558" s="10" t="n">
        <v>437</v>
      </c>
      <c r="G6558" s="10" t="n">
        <v>4059026.308864</v>
      </c>
      <c r="H6558" s="10" t="n">
        <v>435</v>
      </c>
      <c r="I6558" s="10" t="n">
        <v>4967869.275592</v>
      </c>
      <c r="J6558" s="10" t="n">
        <v>409</v>
      </c>
      <c r="K6558" s="10" t="n">
        <v>3916617.933312</v>
      </c>
      <c r="L6558" s="9" t="n">
        <v>0.00459770114942537</v>
      </c>
      <c r="M6558" s="9" t="n">
        <v>-0.182944219404746</v>
      </c>
      <c r="N6558" s="9" t="n">
        <v>0.0684596577017116</v>
      </c>
      <c r="O6558" s="9" t="n">
        <v>0.0363600376592199</v>
      </c>
    </row>
    <row r="6559">
      <c r="B6559" t="s">
        <v>35</v>
      </c>
      <c r="C6559" t="s">
        <v>50</v>
      </c>
      <c r="D6559" t="s">
        <v>999</v>
      </c>
      <c r="E6559" t="s">
        <v>38</v>
      </c>
      <c r="F6559" s="10" t="n">
        <v>80</v>
      </c>
      <c r="G6559" s="10" t="n">
        <v>2968734.08716</v>
      </c>
      <c r="H6559" s="10" t="n">
        <v>79</v>
      </c>
      <c r="I6559" s="10" t="n">
        <v>2310988.80912</v>
      </c>
      <c r="J6559" s="10" t="n">
        <v>86</v>
      </c>
      <c r="K6559" s="10" t="n">
        <v>4126625.872392</v>
      </c>
      <c r="L6559" s="9" t="n">
        <v>0.0126582278481013</v>
      </c>
      <c r="M6559" s="9" t="n">
        <v>0.284616383880484</v>
      </c>
      <c r="N6559" s="9" t="n">
        <v>-0.0697674418604651</v>
      </c>
      <c r="O6559" s="9" t="n">
        <v>-0.280590443872933</v>
      </c>
    </row>
    <row r="6560">
      <c r="B6560" t="s">
        <v>35</v>
      </c>
      <c r="C6560" t="s">
        <v>50</v>
      </c>
      <c r="D6560" t="s">
        <v>1002</v>
      </c>
      <c r="E6560" t="s">
        <v>22</v>
      </c>
      <c r="F6560" s="10" t="n">
        <v>27</v>
      </c>
      <c r="G6560" s="10" t="n">
        <v>111686.028808</v>
      </c>
      <c r="H6560" s="10" t="n">
        <v>31</v>
      </c>
      <c r="I6560" s="10" t="n">
        <v>145145.140072</v>
      </c>
      <c r="J6560" s="10" t="n">
        <v>29</v>
      </c>
      <c r="K6560" s="10" t="n">
        <v>115943.55998</v>
      </c>
      <c r="L6560" s="9" t="n">
        <v>-0.129032258064516</v>
      </c>
      <c r="M6560" s="9" t="n">
        <v>-0.230521747041633</v>
      </c>
      <c r="N6560" s="9" t="n">
        <v>-0.0689655172413793</v>
      </c>
      <c r="O6560" s="9" t="n">
        <v>-0.0367207214677073</v>
      </c>
    </row>
    <row r="6561">
      <c r="B6561" t="s">
        <v>35</v>
      </c>
      <c r="C6561" t="s">
        <v>50</v>
      </c>
      <c r="D6561" t="s">
        <v>1003</v>
      </c>
      <c r="E6561" t="s">
        <v>22</v>
      </c>
      <c r="F6561" s="10" t="n">
        <v>81</v>
      </c>
      <c r="G6561" s="10" t="n">
        <v>385707.8896</v>
      </c>
      <c r="H6561" s="10" t="n">
        <v>137</v>
      </c>
      <c r="I6561" s="10" t="n">
        <v>696005.5936</v>
      </c>
      <c r="J6561" s="10" t="n">
        <v>97</v>
      </c>
      <c r="K6561" s="10" t="n">
        <v>412873.9944</v>
      </c>
      <c r="L6561" s="9" t="n">
        <v>-0.408759124087591</v>
      </c>
      <c r="M6561" s="9" t="n">
        <v>-0.445826451472933</v>
      </c>
      <c r="N6561" s="9" t="n">
        <v>-0.164948453608247</v>
      </c>
      <c r="O6561" s="9" t="n">
        <v>-0.0657975681890028</v>
      </c>
    </row>
    <row r="6562">
      <c r="B6562" t="s">
        <v>35</v>
      </c>
      <c r="C6562" t="s">
        <v>50</v>
      </c>
      <c r="D6562" t="s">
        <v>1004</v>
      </c>
      <c r="E6562" t="s">
        <v>22</v>
      </c>
      <c r="F6562" s="10" t="n">
        <v>103</v>
      </c>
      <c r="G6562" s="10" t="n">
        <v>560255.9996</v>
      </c>
      <c r="H6562" s="10" t="n">
        <v>154</v>
      </c>
      <c r="I6562" s="10" t="n">
        <v>873732.55604</v>
      </c>
      <c r="J6562" s="10" t="n">
        <v>110</v>
      </c>
      <c r="K6562" s="10" t="n">
        <v>561657.137872</v>
      </c>
      <c r="L6562" s="9" t="n">
        <v>-0.331168831168831</v>
      </c>
      <c r="M6562" s="9" t="n">
        <v>-0.358778615118525</v>
      </c>
      <c r="N6562" s="9" t="n">
        <v>-0.0636363636363636</v>
      </c>
      <c r="O6562" s="9" t="n">
        <v>-0.00249465052168418</v>
      </c>
    </row>
    <row r="6563">
      <c r="B6563" t="s">
        <v>35</v>
      </c>
      <c r="C6563" t="s">
        <v>50</v>
      </c>
      <c r="D6563" t="s">
        <v>1005</v>
      </c>
      <c r="E6563" t="s">
        <v>22</v>
      </c>
      <c r="F6563" s="10" t="n">
        <v>111</v>
      </c>
      <c r="G6563" s="10" t="n">
        <v>704993.58424</v>
      </c>
      <c r="H6563" s="10" t="n">
        <v>86</v>
      </c>
      <c r="I6563" s="10" t="n">
        <v>494910.77016</v>
      </c>
      <c r="J6563" s="10" t="n">
        <v>113</v>
      </c>
      <c r="K6563" s="10" t="n">
        <v>584097.95964</v>
      </c>
      <c r="L6563" s="9" t="n">
        <v>0.290697674418605</v>
      </c>
      <c r="M6563" s="9" t="n">
        <v>0.42448624428214</v>
      </c>
      <c r="N6563" s="9" t="n">
        <v>-0.0176991150442478</v>
      </c>
      <c r="O6563" s="9" t="n">
        <v>0.206978337459888</v>
      </c>
    </row>
    <row r="6564">
      <c r="B6564" t="s">
        <v>35</v>
      </c>
      <c r="C6564" t="s">
        <v>50</v>
      </c>
      <c r="D6564" t="s">
        <v>1006</v>
      </c>
      <c r="E6564" t="s">
        <v>22</v>
      </c>
      <c r="F6564" s="10" t="n">
        <v>155</v>
      </c>
      <c r="G6564" s="10" t="n">
        <v>910189.269528</v>
      </c>
      <c r="H6564" s="10" t="n">
        <v>140</v>
      </c>
      <c r="I6564" s="10" t="n">
        <v>806431.30732</v>
      </c>
      <c r="J6564" s="10" t="n">
        <v>187</v>
      </c>
      <c r="K6564" s="10" t="n">
        <v>1154592.50722</v>
      </c>
      <c r="L6564" s="9" t="n">
        <v>0.107142857142857</v>
      </c>
      <c r="M6564" s="9" t="n">
        <v>0.128663112736554</v>
      </c>
      <c r="N6564" s="9" t="n">
        <v>-0.171122994652406</v>
      </c>
      <c r="O6564" s="9" t="n">
        <v>-0.211679216835096</v>
      </c>
    </row>
    <row r="6565">
      <c r="B6565" t="s">
        <v>35</v>
      </c>
      <c r="C6565" t="s">
        <v>50</v>
      </c>
      <c r="D6565" t="s">
        <v>1007</v>
      </c>
      <c r="E6565" t="s">
        <v>22</v>
      </c>
      <c r="F6565" s="10" t="n">
        <v>85</v>
      </c>
      <c r="G6565" s="10" t="n">
        <v>450259.872808</v>
      </c>
      <c r="H6565" s="10" t="n">
        <v>121</v>
      </c>
      <c r="I6565" s="10" t="n">
        <v>659221.256224</v>
      </c>
      <c r="J6565" s="10" t="n">
        <v>144</v>
      </c>
      <c r="K6565" s="10" t="n">
        <v>688310.72574</v>
      </c>
      <c r="L6565" s="9" t="n">
        <v>-0.297520661157025</v>
      </c>
      <c r="M6565" s="9" t="n">
        <v>-0.316982168646874</v>
      </c>
      <c r="N6565" s="9" t="n">
        <v>-0.409722222222222</v>
      </c>
      <c r="O6565" s="9" t="n">
        <v>-0.345847949232627</v>
      </c>
    </row>
    <row r="6566">
      <c r="B6566" t="s">
        <v>35</v>
      </c>
      <c r="C6566" t="s">
        <v>50</v>
      </c>
      <c r="D6566" t="s">
        <v>1009</v>
      </c>
      <c r="E6566" t="s">
        <v>30</v>
      </c>
      <c r="F6566" s="10" t="s">
        <v>85</v>
      </c>
      <c r="G6566" s="10" t="n">
        <v>4716.4488</v>
      </c>
      <c r="H6566" s="10"/>
      <c r="I6566" s="10"/>
      <c r="J6566" s="10" t="n">
        <v>57</v>
      </c>
      <c r="K6566" s="10" t="n">
        <v>230859.745384</v>
      </c>
      <c r="L6566" s="9" t="s">
        <v>86</v>
      </c>
      <c r="M6566" s="9"/>
      <c r="N6566" s="9" t="s">
        <v>86</v>
      </c>
      <c r="O6566" s="9" t="n">
        <v>-0.979570068432004</v>
      </c>
    </row>
    <row r="6567">
      <c r="B6567" t="s">
        <v>35</v>
      </c>
      <c r="C6567" t="s">
        <v>50</v>
      </c>
      <c r="D6567" t="s">
        <v>1011</v>
      </c>
      <c r="E6567" t="s">
        <v>22</v>
      </c>
      <c r="F6567" s="10" t="n">
        <v>80</v>
      </c>
      <c r="G6567" s="10" t="n">
        <v>332141.575912</v>
      </c>
      <c r="H6567" s="10" t="n">
        <v>43</v>
      </c>
      <c r="I6567" s="10" t="n">
        <v>181628.6712</v>
      </c>
      <c r="J6567" s="10" t="n">
        <v>61</v>
      </c>
      <c r="K6567" s="10" t="n">
        <v>246325.87152</v>
      </c>
      <c r="L6567" s="9" t="n">
        <v>0.86046511627907</v>
      </c>
      <c r="M6567" s="9" t="n">
        <v>0.82868472096161</v>
      </c>
      <c r="N6567" s="9" t="n">
        <v>0.311475409836065</v>
      </c>
      <c r="O6567" s="9" t="n">
        <v>0.348382830688706</v>
      </c>
    </row>
    <row r="6568">
      <c r="B6568" t="s">
        <v>35</v>
      </c>
      <c r="C6568" t="s">
        <v>50</v>
      </c>
      <c r="D6568" t="s">
        <v>1012</v>
      </c>
      <c r="E6568" t="s">
        <v>22</v>
      </c>
      <c r="F6568" s="10" t="n">
        <v>69</v>
      </c>
      <c r="G6568" s="10" t="n">
        <v>294634.827856</v>
      </c>
      <c r="H6568" s="10" t="n">
        <v>84</v>
      </c>
      <c r="I6568" s="10" t="n">
        <v>375176.145936</v>
      </c>
      <c r="J6568" s="10" t="n">
        <v>95</v>
      </c>
      <c r="K6568" s="10" t="n">
        <v>387065.795332</v>
      </c>
      <c r="L6568" s="9" t="n">
        <v>-0.178571428571429</v>
      </c>
      <c r="M6568" s="9" t="n">
        <v>-0.214676010062056</v>
      </c>
      <c r="N6568" s="9" t="n">
        <v>-0.273684210526316</v>
      </c>
      <c r="O6568" s="9" t="n">
        <v>-0.238799110101472</v>
      </c>
    </row>
    <row r="6569">
      <c r="B6569" t="s">
        <v>35</v>
      </c>
      <c r="C6569" t="s">
        <v>50</v>
      </c>
      <c r="D6569" t="s">
        <v>1014</v>
      </c>
      <c r="E6569" t="s">
        <v>34</v>
      </c>
      <c r="F6569" s="10" t="n">
        <v>208</v>
      </c>
      <c r="G6569" s="10" t="n">
        <v>1404450.149112</v>
      </c>
      <c r="H6569" s="10" t="n">
        <v>240</v>
      </c>
      <c r="I6569" s="10" t="n">
        <v>1552998.296984</v>
      </c>
      <c r="J6569" s="10" t="n">
        <v>169</v>
      </c>
      <c r="K6569" s="10" t="n">
        <v>975866.102532</v>
      </c>
      <c r="L6569" s="9" t="n">
        <v>-0.133333333333333</v>
      </c>
      <c r="M6569" s="9" t="n">
        <v>-0.0956524860075429</v>
      </c>
      <c r="N6569" s="9" t="n">
        <v>0.230769230769231</v>
      </c>
      <c r="O6569" s="9" t="n">
        <v>0.439183250107763</v>
      </c>
    </row>
    <row r="6570">
      <c r="B6570" t="s">
        <v>35</v>
      </c>
      <c r="C6570" t="s">
        <v>50</v>
      </c>
      <c r="D6570" t="s">
        <v>1015</v>
      </c>
      <c r="E6570" t="s">
        <v>38</v>
      </c>
      <c r="F6570" s="10" t="n">
        <v>314</v>
      </c>
      <c r="G6570" s="10" t="n">
        <v>2403456.998072</v>
      </c>
      <c r="H6570" s="10" t="n">
        <v>290</v>
      </c>
      <c r="I6570" s="10" t="n">
        <v>1736043.39652</v>
      </c>
      <c r="J6570" s="10" t="s">
        <v>85</v>
      </c>
      <c r="K6570" s="10" t="n">
        <v>11337.853</v>
      </c>
      <c r="L6570" s="9" t="n">
        <v>0.0827586206896551</v>
      </c>
      <c r="M6570" s="9" t="n">
        <v>0.384445229243618</v>
      </c>
      <c r="N6570" s="9" t="s">
        <v>86</v>
      </c>
      <c r="O6570" s="9" t="n">
        <v>210.985196674538</v>
      </c>
    </row>
    <row r="6571">
      <c r="B6571" t="s">
        <v>35</v>
      </c>
      <c r="C6571" t="s">
        <v>50</v>
      </c>
      <c r="D6571" t="s">
        <v>1017</v>
      </c>
      <c r="E6571" t="s">
        <v>22</v>
      </c>
      <c r="F6571" s="10" t="n">
        <v>52</v>
      </c>
      <c r="G6571" s="10" t="n">
        <v>275225.834864</v>
      </c>
      <c r="H6571" s="10" t="n">
        <v>73</v>
      </c>
      <c r="I6571" s="10" t="n">
        <v>393763.504344</v>
      </c>
      <c r="J6571" s="10" t="n">
        <v>63</v>
      </c>
      <c r="K6571" s="10" t="n">
        <v>290043.27062</v>
      </c>
      <c r="L6571" s="9" t="n">
        <v>-0.287671232876712</v>
      </c>
      <c r="M6571" s="9" t="n">
        <v>-0.301037724858429</v>
      </c>
      <c r="N6571" s="9" t="n">
        <v>-0.174603174603175</v>
      </c>
      <c r="O6571" s="9" t="n">
        <v>-0.0510869834157021</v>
      </c>
    </row>
    <row r="6572">
      <c r="B6572" t="s">
        <v>35</v>
      </c>
      <c r="C6572" t="s">
        <v>50</v>
      </c>
      <c r="D6572" t="s">
        <v>1020</v>
      </c>
      <c r="E6572" t="s">
        <v>34</v>
      </c>
      <c r="F6572" s="10" t="n">
        <v>345</v>
      </c>
      <c r="G6572" s="10" t="n">
        <v>4329594.453656</v>
      </c>
      <c r="H6572" s="10" t="n">
        <v>333</v>
      </c>
      <c r="I6572" s="10" t="n">
        <v>4808644.766344</v>
      </c>
      <c r="J6572" s="10" t="n">
        <v>308</v>
      </c>
      <c r="K6572" s="10" t="n">
        <v>2978272.599812</v>
      </c>
      <c r="L6572" s="9" t="n">
        <v>0.0360360360360361</v>
      </c>
      <c r="M6572" s="9" t="n">
        <v>-0.0996227286409057</v>
      </c>
      <c r="N6572" s="9" t="n">
        <v>0.12012987012987</v>
      </c>
      <c r="O6572" s="9" t="n">
        <v>0.453726718611755</v>
      </c>
    </row>
    <row r="6573">
      <c r="B6573" t="s">
        <v>35</v>
      </c>
      <c r="C6573" t="s">
        <v>50</v>
      </c>
      <c r="D6573" t="s">
        <v>1021</v>
      </c>
      <c r="E6573" t="s">
        <v>22</v>
      </c>
      <c r="F6573" s="10" t="n">
        <v>62</v>
      </c>
      <c r="G6573" s="10" t="n">
        <v>286060.09676</v>
      </c>
      <c r="H6573" s="10" t="n">
        <v>60</v>
      </c>
      <c r="I6573" s="10" t="n">
        <v>279664.953904</v>
      </c>
      <c r="J6573" s="10" t="n">
        <v>66</v>
      </c>
      <c r="K6573" s="10" t="n">
        <v>264184.131172</v>
      </c>
      <c r="L6573" s="9" t="n">
        <v>0.0333333333333334</v>
      </c>
      <c r="M6573" s="9" t="n">
        <v>0.0228671586007707</v>
      </c>
      <c r="N6573" s="9" t="n">
        <v>-0.0606060606060606</v>
      </c>
      <c r="O6573" s="9" t="n">
        <v>0.0828057517722645</v>
      </c>
    </row>
    <row r="6574">
      <c r="B6574" t="s">
        <v>35</v>
      </c>
      <c r="C6574" t="s">
        <v>50</v>
      </c>
      <c r="D6574" t="s">
        <v>1024</v>
      </c>
      <c r="E6574" t="s">
        <v>34</v>
      </c>
      <c r="F6574" s="10" t="n">
        <v>142</v>
      </c>
      <c r="G6574" s="10" t="n">
        <v>1164988.729568</v>
      </c>
      <c r="H6574" s="10" t="n">
        <v>170</v>
      </c>
      <c r="I6574" s="10" t="n">
        <v>1405542.562904</v>
      </c>
      <c r="J6574" s="10" t="n">
        <v>134</v>
      </c>
      <c r="K6574" s="10" t="n">
        <v>1112829.184296</v>
      </c>
      <c r="L6574" s="9" t="n">
        <v>-0.164705882352941</v>
      </c>
      <c r="M6574" s="9" t="n">
        <v>-0.171146601806914</v>
      </c>
      <c r="N6574" s="9" t="n">
        <v>0.0597014925373134</v>
      </c>
      <c r="O6574" s="9" t="n">
        <v>0.0468711155387223</v>
      </c>
    </row>
    <row r="6575">
      <c r="B6575" t="s">
        <v>35</v>
      </c>
      <c r="C6575" t="s">
        <v>50</v>
      </c>
      <c r="D6575" t="s">
        <v>1025</v>
      </c>
      <c r="E6575" t="s">
        <v>22</v>
      </c>
      <c r="F6575" s="10" t="n">
        <v>54</v>
      </c>
      <c r="G6575" s="10" t="n">
        <v>374773.71484</v>
      </c>
      <c r="H6575" s="10" t="n">
        <v>77</v>
      </c>
      <c r="I6575" s="10" t="n">
        <v>864276.77952</v>
      </c>
      <c r="J6575" s="10" t="n">
        <v>86</v>
      </c>
      <c r="K6575" s="10" t="n">
        <v>576836.893812</v>
      </c>
      <c r="L6575" s="9" t="n">
        <v>-0.298701298701299</v>
      </c>
      <c r="M6575" s="9" t="n">
        <v>-0.566373037294672</v>
      </c>
      <c r="N6575" s="9" t="n">
        <v>-0.372093023255814</v>
      </c>
      <c r="O6575" s="9" t="n">
        <v>-0.350295172066188</v>
      </c>
    </row>
    <row r="6576">
      <c r="B6576" t="s">
        <v>35</v>
      </c>
      <c r="C6576" t="s">
        <v>50</v>
      </c>
      <c r="D6576" t="s">
        <v>1028</v>
      </c>
      <c r="E6576" t="s">
        <v>22</v>
      </c>
      <c r="F6576" s="10" t="n">
        <v>22</v>
      </c>
      <c r="G6576" s="10" t="n">
        <v>112087.150688</v>
      </c>
      <c r="H6576" s="10" t="n">
        <v>14</v>
      </c>
      <c r="I6576" s="10" t="n">
        <v>72542.45424</v>
      </c>
      <c r="J6576" s="10" t="n">
        <v>59</v>
      </c>
      <c r="K6576" s="10" t="n">
        <v>258382.147708</v>
      </c>
      <c r="L6576" s="9" t="n">
        <v>0.571428571428571</v>
      </c>
      <c r="M6576" s="9" t="n">
        <v>0.545124877043311</v>
      </c>
      <c r="N6576" s="9" t="n">
        <v>-0.627118644067797</v>
      </c>
      <c r="O6576" s="9" t="n">
        <v>-0.566196226471998</v>
      </c>
    </row>
    <row r="6577">
      <c r="B6577" t="s">
        <v>35</v>
      </c>
      <c r="C6577" t="s">
        <v>50</v>
      </c>
      <c r="D6577" t="s">
        <v>1029</v>
      </c>
      <c r="E6577" t="s">
        <v>22</v>
      </c>
      <c r="F6577" s="10" t="n">
        <v>17</v>
      </c>
      <c r="G6577" s="10" t="n">
        <v>70639.3296</v>
      </c>
      <c r="H6577" s="10" t="n">
        <v>19</v>
      </c>
      <c r="I6577" s="10" t="n">
        <v>70457.3904</v>
      </c>
      <c r="J6577" s="10" t="n">
        <v>24</v>
      </c>
      <c r="K6577" s="10" t="n">
        <v>91273.176</v>
      </c>
      <c r="L6577" s="9" t="n">
        <v>-0.105263157894737</v>
      </c>
      <c r="M6577" s="9" t="n">
        <v>0.00258225856744176</v>
      </c>
      <c r="N6577" s="9" t="n">
        <v>-0.291666666666667</v>
      </c>
      <c r="O6577" s="9" t="n">
        <v>-0.226066926826344</v>
      </c>
    </row>
    <row r="6578">
      <c r="B6578" t="s">
        <v>35</v>
      </c>
      <c r="C6578" t="s">
        <v>50</v>
      </c>
      <c r="D6578" t="s">
        <v>1030</v>
      </c>
      <c r="E6578" t="s">
        <v>34</v>
      </c>
      <c r="F6578" s="10" t="n">
        <v>114</v>
      </c>
      <c r="G6578" s="10" t="n">
        <v>891919.401816</v>
      </c>
      <c r="H6578" s="10" t="n">
        <v>138</v>
      </c>
      <c r="I6578" s="10" t="n">
        <v>1117375.58676</v>
      </c>
      <c r="J6578" s="10" t="n">
        <v>119</v>
      </c>
      <c r="K6578" s="10" t="n">
        <v>928765.345956</v>
      </c>
      <c r="L6578" s="9" t="n">
        <v>-0.173913043478261</v>
      </c>
      <c r="M6578" s="9" t="n">
        <v>-0.201772964807424</v>
      </c>
      <c r="N6578" s="9" t="n">
        <v>-0.042016806722689</v>
      </c>
      <c r="O6578" s="9" t="n">
        <v>-0.0396719626765075</v>
      </c>
    </row>
    <row r="6579">
      <c r="B6579" t="s">
        <v>35</v>
      </c>
      <c r="C6579" t="s">
        <v>50</v>
      </c>
      <c r="D6579" t="s">
        <v>1031</v>
      </c>
      <c r="E6579" t="s">
        <v>22</v>
      </c>
      <c r="F6579" s="10" t="n">
        <v>212</v>
      </c>
      <c r="G6579" s="10" t="n">
        <v>1226309.45616</v>
      </c>
      <c r="H6579" s="10" t="n">
        <v>223</v>
      </c>
      <c r="I6579" s="10" t="n">
        <v>1289312.23588</v>
      </c>
      <c r="J6579" s="10" t="n">
        <v>225</v>
      </c>
      <c r="K6579" s="10" t="n">
        <v>1092330.437232</v>
      </c>
      <c r="L6579" s="9" t="n">
        <v>-0.0493273542600897</v>
      </c>
      <c r="M6579" s="9" t="n">
        <v>-0.048865416744454</v>
      </c>
      <c r="N6579" s="9" t="n">
        <v>-0.0577777777777778</v>
      </c>
      <c r="O6579" s="9" t="n">
        <v>0.122654294306316</v>
      </c>
    </row>
    <row r="6580">
      <c r="B6580" t="s">
        <v>35</v>
      </c>
      <c r="C6580" t="s">
        <v>50</v>
      </c>
      <c r="D6580" t="s">
        <v>1032</v>
      </c>
      <c r="E6580" t="s">
        <v>38</v>
      </c>
      <c r="F6580" s="10" t="n">
        <v>344</v>
      </c>
      <c r="G6580" s="10" t="n">
        <v>6671586.8638</v>
      </c>
      <c r="H6580" s="10" t="n">
        <v>306</v>
      </c>
      <c r="I6580" s="10" t="n">
        <v>5207184.417808</v>
      </c>
      <c r="J6580" s="10" t="n">
        <v>356</v>
      </c>
      <c r="K6580" s="10" t="n">
        <v>5489908.945468</v>
      </c>
      <c r="L6580" s="9" t="n">
        <v>0.124183006535948</v>
      </c>
      <c r="M6580" s="9" t="n">
        <v>0.281227306062736</v>
      </c>
      <c r="N6580" s="9" t="n">
        <v>-0.0337078651685393</v>
      </c>
      <c r="O6580" s="9" t="n">
        <v>0.215245449436369</v>
      </c>
    </row>
    <row r="6581">
      <c r="B6581" t="s">
        <v>35</v>
      </c>
      <c r="C6581" t="s">
        <v>50</v>
      </c>
      <c r="D6581" t="s">
        <v>1033</v>
      </c>
      <c r="E6581" t="s">
        <v>43</v>
      </c>
      <c r="F6581" s="10" t="n">
        <v>13</v>
      </c>
      <c r="G6581" s="10" t="n">
        <v>115388.056</v>
      </c>
      <c r="H6581" s="10" t="n">
        <v>12</v>
      </c>
      <c r="I6581" s="10" t="n">
        <v>108000.916</v>
      </c>
      <c r="J6581" s="10" t="n">
        <v>17</v>
      </c>
      <c r="K6581" s="10" t="n">
        <v>101732.1692</v>
      </c>
      <c r="L6581" s="9" t="n">
        <v>0.0833333333333333</v>
      </c>
      <c r="M6581" s="9" t="n">
        <v>0.0683988643207434</v>
      </c>
      <c r="N6581" s="9" t="n">
        <v>-0.235294117647059</v>
      </c>
      <c r="O6581" s="9" t="n">
        <v>0.134233712967953</v>
      </c>
    </row>
    <row r="6582">
      <c r="B6582" t="s">
        <v>35</v>
      </c>
      <c r="C6582" t="s">
        <v>50</v>
      </c>
      <c r="D6582" t="s">
        <v>1035</v>
      </c>
      <c r="E6582" t="s">
        <v>22</v>
      </c>
      <c r="F6582" s="10" t="n">
        <v>995</v>
      </c>
      <c r="G6582" s="10" t="n">
        <v>8567811.734272</v>
      </c>
      <c r="H6582" s="10" t="n">
        <v>1140</v>
      </c>
      <c r="I6582" s="10" t="n">
        <v>10136515.036288</v>
      </c>
      <c r="J6582" s="10" t="n">
        <v>998</v>
      </c>
      <c r="K6582" s="10" t="n">
        <v>7230592.23798</v>
      </c>
      <c r="L6582" s="9" t="n">
        <v>-0.12719298245614</v>
      </c>
      <c r="M6582" s="9" t="n">
        <v>-0.154757655505877</v>
      </c>
      <c r="N6582" s="9" t="n">
        <v>-0.00300601202404804</v>
      </c>
      <c r="O6582" s="9" t="n">
        <v>0.184939138078899</v>
      </c>
    </row>
    <row r="6583">
      <c r="B6583" t="s">
        <v>35</v>
      </c>
      <c r="C6583" t="s">
        <v>50</v>
      </c>
      <c r="D6583" t="s">
        <v>1037</v>
      </c>
      <c r="E6583" t="s">
        <v>22</v>
      </c>
      <c r="F6583" s="10" t="n">
        <v>107</v>
      </c>
      <c r="G6583" s="10" t="n">
        <v>585098.908424</v>
      </c>
      <c r="H6583" s="10" t="n">
        <v>128</v>
      </c>
      <c r="I6583" s="10" t="n">
        <v>809018.84576</v>
      </c>
      <c r="J6583" s="10" t="n">
        <v>107</v>
      </c>
      <c r="K6583" s="10" t="n">
        <v>547181.462728</v>
      </c>
      <c r="L6583" s="9" t="n">
        <v>-0.1640625</v>
      </c>
      <c r="M6583" s="9" t="n">
        <v>-0.276779630671826</v>
      </c>
      <c r="N6583" s="9" t="n">
        <v>0</v>
      </c>
      <c r="O6583" s="9" t="n">
        <v>0.0692959251707117</v>
      </c>
    </row>
    <row r="6584">
      <c r="B6584" t="s">
        <v>35</v>
      </c>
      <c r="C6584" t="s">
        <v>50</v>
      </c>
      <c r="D6584" t="s">
        <v>1040</v>
      </c>
      <c r="E6584" t="s">
        <v>22</v>
      </c>
      <c r="F6584" s="10" t="n">
        <v>129</v>
      </c>
      <c r="G6584" s="10" t="n">
        <v>839033.677528</v>
      </c>
      <c r="H6584" s="10" t="n">
        <v>164</v>
      </c>
      <c r="I6584" s="10" t="n">
        <v>1052354.748608</v>
      </c>
      <c r="J6584" s="10" t="n">
        <v>140</v>
      </c>
      <c r="K6584" s="10" t="n">
        <v>754382.235388</v>
      </c>
      <c r="L6584" s="9" t="n">
        <v>-0.213414634146341</v>
      </c>
      <c r="M6584" s="9" t="n">
        <v>-0.202708327550353</v>
      </c>
      <c r="N6584" s="9" t="n">
        <v>-0.0785714285714286</v>
      </c>
      <c r="O6584" s="9" t="n">
        <v>0.112212931547177</v>
      </c>
    </row>
    <row r="6585">
      <c r="B6585" t="s">
        <v>35</v>
      </c>
      <c r="C6585" t="s">
        <v>50</v>
      </c>
      <c r="D6585" t="s">
        <v>1546</v>
      </c>
      <c r="E6585" t="s">
        <v>38</v>
      </c>
      <c r="F6585" s="10" t="n">
        <v>426</v>
      </c>
      <c r="G6585" s="10" t="n">
        <v>6596807.85392</v>
      </c>
      <c r="H6585" s="10" t="n">
        <v>426</v>
      </c>
      <c r="I6585" s="10" t="n">
        <v>5633919.93064</v>
      </c>
      <c r="J6585" s="10" t="n">
        <v>484</v>
      </c>
      <c r="K6585" s="10" t="n">
        <v>6091516.906324</v>
      </c>
      <c r="L6585" s="9" t="n">
        <v>0</v>
      </c>
      <c r="M6585" s="9" t="n">
        <v>0.170909053578015</v>
      </c>
      <c r="N6585" s="9" t="n">
        <v>-0.119834710743802</v>
      </c>
      <c r="O6585" s="9" t="n">
        <v>0.0829499376536942</v>
      </c>
    </row>
    <row r="6586">
      <c r="B6586" t="s">
        <v>35</v>
      </c>
      <c r="C6586" t="s">
        <v>50</v>
      </c>
      <c r="D6586" t="s">
        <v>1042</v>
      </c>
      <c r="E6586" t="s">
        <v>34</v>
      </c>
      <c r="F6586" s="10" t="n">
        <v>139</v>
      </c>
      <c r="G6586" s="10" t="n">
        <v>1003829.113952</v>
      </c>
      <c r="H6586" s="10" t="n">
        <v>127</v>
      </c>
      <c r="I6586" s="10" t="n">
        <v>956530.01156</v>
      </c>
      <c r="J6586" s="10" t="n">
        <v>109</v>
      </c>
      <c r="K6586" s="10" t="n">
        <v>715041.268272</v>
      </c>
      <c r="L6586" s="9" t="n">
        <v>0.094488188976378</v>
      </c>
      <c r="M6586" s="9" t="n">
        <v>0.0494486339376432</v>
      </c>
      <c r="N6586" s="9" t="n">
        <v>0.275229357798165</v>
      </c>
      <c r="O6586" s="9" t="n">
        <v>0.403875774020564</v>
      </c>
    </row>
    <row r="6587">
      <c r="B6587" t="s">
        <v>35</v>
      </c>
      <c r="C6587" t="s">
        <v>50</v>
      </c>
      <c r="D6587" t="s">
        <v>1547</v>
      </c>
      <c r="E6587" t="s">
        <v>22</v>
      </c>
      <c r="F6587" s="10" t="n">
        <v>328</v>
      </c>
      <c r="G6587" s="10" t="n">
        <v>2142818.17656</v>
      </c>
      <c r="H6587" s="10" t="n">
        <v>312</v>
      </c>
      <c r="I6587" s="10" t="n">
        <v>2079392.07064</v>
      </c>
      <c r="J6587" s="10" t="n">
        <v>361</v>
      </c>
      <c r="K6587" s="10" t="n">
        <v>2460816.051696</v>
      </c>
      <c r="L6587" s="9" t="n">
        <v>0.0512820512820513</v>
      </c>
      <c r="M6587" s="9" t="n">
        <v>0.0305022351559119</v>
      </c>
      <c r="N6587" s="9" t="n">
        <v>-0.0914127423822715</v>
      </c>
      <c r="O6587" s="9" t="n">
        <v>-0.129224561468882</v>
      </c>
    </row>
    <row r="6588">
      <c r="B6588" t="s">
        <v>35</v>
      </c>
      <c r="C6588" t="s">
        <v>50</v>
      </c>
      <c r="D6588" t="s">
        <v>1459</v>
      </c>
      <c r="E6588" t="s">
        <v>22</v>
      </c>
      <c r="F6588" s="10" t="n">
        <v>713</v>
      </c>
      <c r="G6588" s="10" t="n">
        <v>5106750.428304</v>
      </c>
      <c r="H6588" s="10" t="n">
        <v>685</v>
      </c>
      <c r="I6588" s="10" t="n">
        <v>4396545.70944</v>
      </c>
      <c r="J6588" s="10" t="n">
        <v>748</v>
      </c>
      <c r="K6588" s="10" t="n">
        <v>4324563.776224</v>
      </c>
      <c r="L6588" s="9" t="n">
        <v>0.0408759124087592</v>
      </c>
      <c r="M6588" s="9" t="n">
        <v>0.161536980575248</v>
      </c>
      <c r="N6588" s="9" t="n">
        <v>-0.0467914438502673</v>
      </c>
      <c r="O6588" s="9" t="n">
        <v>0.180870647897571</v>
      </c>
    </row>
    <row r="6589">
      <c r="B6589" t="s">
        <v>35</v>
      </c>
      <c r="C6589" t="s">
        <v>50</v>
      </c>
      <c r="D6589" t="s">
        <v>1046</v>
      </c>
      <c r="E6589" t="s">
        <v>22</v>
      </c>
      <c r="F6589" s="10" t="n">
        <v>25</v>
      </c>
      <c r="G6589" s="10" t="n">
        <v>119428.4872</v>
      </c>
      <c r="H6589" s="10" t="n">
        <v>38</v>
      </c>
      <c r="I6589" s="10" t="n">
        <v>187011.8104</v>
      </c>
      <c r="J6589" s="10" t="n">
        <v>49</v>
      </c>
      <c r="K6589" s="10" t="n">
        <v>209526.6504</v>
      </c>
      <c r="L6589" s="9" t="n">
        <v>-0.342105263157895</v>
      </c>
      <c r="M6589" s="9" t="n">
        <v>-0.36138532136257</v>
      </c>
      <c r="N6589" s="9" t="n">
        <v>-0.489795918367347</v>
      </c>
      <c r="O6589" s="9" t="n">
        <v>-0.430008130364308</v>
      </c>
    </row>
    <row r="6590">
      <c r="B6590" t="s">
        <v>35</v>
      </c>
      <c r="C6590" t="s">
        <v>50</v>
      </c>
      <c r="D6590" t="s">
        <v>1047</v>
      </c>
      <c r="E6590" t="s">
        <v>30</v>
      </c>
      <c r="F6590" s="10" t="n">
        <v>180</v>
      </c>
      <c r="G6590" s="10" t="n">
        <v>1017393.901624</v>
      </c>
      <c r="H6590" s="10" t="n">
        <v>178</v>
      </c>
      <c r="I6590" s="10" t="n">
        <v>981341.268064</v>
      </c>
      <c r="J6590" s="10" t="n">
        <v>176</v>
      </c>
      <c r="K6590" s="10" t="n">
        <v>1194299.448196</v>
      </c>
      <c r="L6590" s="9" t="n">
        <v>0.0112359550561798</v>
      </c>
      <c r="M6590" s="9" t="n">
        <v>0.0367381202984818</v>
      </c>
      <c r="N6590" s="9" t="n">
        <v>0.0227272727272727</v>
      </c>
      <c r="O6590" s="9" t="n">
        <v>-0.148124950437863</v>
      </c>
    </row>
    <row r="6591">
      <c r="B6591" t="s">
        <v>35</v>
      </c>
      <c r="C6591" t="s">
        <v>50</v>
      </c>
      <c r="D6591" t="s">
        <v>1048</v>
      </c>
      <c r="E6591" t="s">
        <v>22</v>
      </c>
      <c r="F6591" s="10" t="n">
        <v>299</v>
      </c>
      <c r="G6591" s="10" t="n">
        <v>2064056.800368</v>
      </c>
      <c r="H6591" s="10" t="n">
        <v>286</v>
      </c>
      <c r="I6591" s="10" t="n">
        <v>1840649.275464</v>
      </c>
      <c r="J6591" s="10" t="n">
        <v>340</v>
      </c>
      <c r="K6591" s="10" t="n">
        <v>2134734.811832</v>
      </c>
      <c r="L6591" s="9" t="n">
        <v>0.0454545454545454</v>
      </c>
      <c r="M6591" s="9" t="n">
        <v>0.121374304101297</v>
      </c>
      <c r="N6591" s="9" t="n">
        <v>-0.120588235294118</v>
      </c>
      <c r="O6591" s="9" t="n">
        <v>-0.0331085674306052</v>
      </c>
    </row>
    <row r="6592">
      <c r="B6592" t="s">
        <v>35</v>
      </c>
      <c r="C6592" t="s">
        <v>50</v>
      </c>
      <c r="D6592" t="s">
        <v>1049</v>
      </c>
      <c r="E6592" t="s">
        <v>34</v>
      </c>
      <c r="F6592" s="10" t="n">
        <v>252</v>
      </c>
      <c r="G6592" s="10" t="n">
        <v>3487255.445088</v>
      </c>
      <c r="H6592" s="10" t="n">
        <v>200</v>
      </c>
      <c r="I6592" s="10" t="n">
        <v>2520918.254536</v>
      </c>
      <c r="J6592" s="10" t="n">
        <v>214</v>
      </c>
      <c r="K6592" s="10" t="n">
        <v>2372867.485804</v>
      </c>
      <c r="L6592" s="9" t="n">
        <v>0.26</v>
      </c>
      <c r="M6592" s="9" t="n">
        <v>0.383327459671977</v>
      </c>
      <c r="N6592" s="9" t="n">
        <v>0.177570093457944</v>
      </c>
      <c r="O6592" s="9" t="n">
        <v>0.469637670856454</v>
      </c>
    </row>
    <row r="6593">
      <c r="B6593" t="s">
        <v>35</v>
      </c>
      <c r="C6593" t="s">
        <v>50</v>
      </c>
      <c r="D6593" t="s">
        <v>1050</v>
      </c>
      <c r="E6593" t="s">
        <v>22</v>
      </c>
      <c r="F6593" s="10" t="s">
        <v>85</v>
      </c>
      <c r="G6593" s="10" t="n">
        <v>960.6272</v>
      </c>
      <c r="H6593" s="10" t="s">
        <v>85</v>
      </c>
      <c r="I6593" s="10" t="n">
        <v>1492.608</v>
      </c>
      <c r="J6593" s="10" t="s">
        <v>85</v>
      </c>
      <c r="K6593" s="10" t="n">
        <v>4185.792</v>
      </c>
      <c r="L6593" s="9" t="s">
        <v>86</v>
      </c>
      <c r="M6593" s="9" t="n">
        <v>-0.356410256410256</v>
      </c>
      <c r="N6593" s="9" t="s">
        <v>86</v>
      </c>
      <c r="O6593" s="9" t="n">
        <v>-0.770502882130789</v>
      </c>
    </row>
    <row r="6594">
      <c r="B6594" t="s">
        <v>35</v>
      </c>
      <c r="C6594" t="s">
        <v>50</v>
      </c>
      <c r="D6594" t="s">
        <v>1052</v>
      </c>
      <c r="E6594" t="s">
        <v>22</v>
      </c>
      <c r="F6594" s="10" t="n">
        <v>25</v>
      </c>
      <c r="G6594" s="10" t="n">
        <v>112629.67168</v>
      </c>
      <c r="H6594" s="10" t="n">
        <v>30</v>
      </c>
      <c r="I6594" s="10" t="n">
        <v>155584.08368</v>
      </c>
      <c r="J6594" s="10" t="n">
        <v>39</v>
      </c>
      <c r="K6594" s="10" t="n">
        <v>161898.82442</v>
      </c>
      <c r="L6594" s="9" t="n">
        <v>-0.166666666666667</v>
      </c>
      <c r="M6594" s="9" t="n">
        <v>-0.276084873105318</v>
      </c>
      <c r="N6594" s="9" t="n">
        <v>-0.358974358974359</v>
      </c>
      <c r="O6594" s="9" t="n">
        <v>-0.304320633065163</v>
      </c>
    </row>
    <row r="6595">
      <c r="B6595" t="s">
        <v>35</v>
      </c>
      <c r="C6595" t="s">
        <v>50</v>
      </c>
      <c r="D6595" t="s">
        <v>896</v>
      </c>
      <c r="E6595" t="s">
        <v>22</v>
      </c>
      <c r="F6595" s="10" t="n">
        <v>90</v>
      </c>
      <c r="G6595" s="10" t="n">
        <v>496521.30304</v>
      </c>
      <c r="H6595" s="10" t="n">
        <v>93</v>
      </c>
      <c r="I6595" s="10" t="n">
        <v>515533.06784</v>
      </c>
      <c r="J6595" s="10" t="n">
        <v>103</v>
      </c>
      <c r="K6595" s="10" t="n">
        <v>510573.38624</v>
      </c>
      <c r="L6595" s="9" t="n">
        <v>-0.032258064516129</v>
      </c>
      <c r="M6595" s="9" t="n">
        <v>-0.0368778764855109</v>
      </c>
      <c r="N6595" s="9" t="n">
        <v>-0.12621359223301</v>
      </c>
      <c r="O6595" s="9" t="n">
        <v>-0.0275221615123407</v>
      </c>
    </row>
    <row r="6596">
      <c r="B6596" t="s">
        <v>35</v>
      </c>
      <c r="C6596" t="s">
        <v>50</v>
      </c>
      <c r="D6596" t="s">
        <v>1054</v>
      </c>
      <c r="E6596" t="s">
        <v>34</v>
      </c>
      <c r="F6596" s="10" t="n">
        <v>238</v>
      </c>
      <c r="G6596" s="10" t="n">
        <v>1726567.102992</v>
      </c>
      <c r="H6596" s="10" t="n">
        <v>232</v>
      </c>
      <c r="I6596" s="10" t="n">
        <v>1538667.447088</v>
      </c>
      <c r="J6596" s="10" t="n">
        <v>273</v>
      </c>
      <c r="K6596" s="10" t="n">
        <v>1691521.160836</v>
      </c>
      <c r="L6596" s="9" t="n">
        <v>0.0258620689655173</v>
      </c>
      <c r="M6596" s="9" t="n">
        <v>0.12211843193252</v>
      </c>
      <c r="N6596" s="9" t="n">
        <v>-0.128205128205128</v>
      </c>
      <c r="O6596" s="9" t="n">
        <v>0.0207185951718625</v>
      </c>
    </row>
    <row r="6597">
      <c r="B6597" t="s">
        <v>35</v>
      </c>
      <c r="C6597" t="s">
        <v>50</v>
      </c>
      <c r="D6597" t="s">
        <v>1551</v>
      </c>
      <c r="E6597" t="s">
        <v>38</v>
      </c>
      <c r="F6597" s="10" t="n">
        <v>230</v>
      </c>
      <c r="G6597" s="10" t="n">
        <v>2593780.130824</v>
      </c>
      <c r="H6597" s="10" t="n">
        <v>240</v>
      </c>
      <c r="I6597" s="10" t="n">
        <v>2786471.242376</v>
      </c>
      <c r="J6597" s="10" t="n">
        <v>255</v>
      </c>
      <c r="K6597" s="10" t="n">
        <v>2353829.278884</v>
      </c>
      <c r="L6597" s="9" t="n">
        <v>-0.0416666666666666</v>
      </c>
      <c r="M6597" s="9" t="n">
        <v>-0.0691523776099314</v>
      </c>
      <c r="N6597" s="9" t="n">
        <v>-0.0980392156862745</v>
      </c>
      <c r="O6597" s="9" t="n">
        <v>0.101940635241722</v>
      </c>
    </row>
    <row r="6598">
      <c r="B6598" t="s">
        <v>35</v>
      </c>
      <c r="C6598" t="s">
        <v>50</v>
      </c>
      <c r="D6598" t="s">
        <v>1056</v>
      </c>
      <c r="E6598" t="s">
        <v>34</v>
      </c>
      <c r="F6598" s="10" t="n">
        <v>123</v>
      </c>
      <c r="G6598" s="10" t="n">
        <v>762264.07308</v>
      </c>
      <c r="H6598" s="10" t="n">
        <v>126</v>
      </c>
      <c r="I6598" s="10" t="n">
        <v>772864.087152</v>
      </c>
      <c r="J6598" s="10" t="n">
        <v>134</v>
      </c>
      <c r="K6598" s="10" t="n">
        <v>727862.817008</v>
      </c>
      <c r="L6598" s="9" t="n">
        <v>-0.0238095238095238</v>
      </c>
      <c r="M6598" s="9" t="n">
        <v>-0.0137152369326163</v>
      </c>
      <c r="N6598" s="9" t="n">
        <v>-0.082089552238806</v>
      </c>
      <c r="O6598" s="9" t="n">
        <v>0.0472633788512677</v>
      </c>
    </row>
    <row r="6599">
      <c r="B6599" t="s">
        <v>35</v>
      </c>
      <c r="C6599" t="s">
        <v>50</v>
      </c>
      <c r="D6599" t="s">
        <v>1057</v>
      </c>
      <c r="E6599" t="s">
        <v>22</v>
      </c>
      <c r="F6599" s="10" t="n">
        <v>51</v>
      </c>
      <c r="G6599" s="10" t="n">
        <v>301535.348</v>
      </c>
      <c r="H6599" s="10" t="n">
        <v>49</v>
      </c>
      <c r="I6599" s="10" t="n">
        <v>300406.9648</v>
      </c>
      <c r="J6599" s="10" t="n">
        <v>85</v>
      </c>
      <c r="K6599" s="10" t="n">
        <v>454381.687828</v>
      </c>
      <c r="L6599" s="9" t="n">
        <v>0.0408163265306123</v>
      </c>
      <c r="M6599" s="9" t="n">
        <v>0.0037561818872982</v>
      </c>
      <c r="N6599" s="9" t="n">
        <v>-0.4</v>
      </c>
      <c r="O6599" s="9" t="n">
        <v>-0.336383142020147</v>
      </c>
    </row>
    <row r="6600">
      <c r="B6600" t="s">
        <v>35</v>
      </c>
      <c r="C6600" t="s">
        <v>52</v>
      </c>
      <c r="D6600" t="s">
        <v>1059</v>
      </c>
      <c r="E6600" t="s">
        <v>30</v>
      </c>
      <c r="F6600" s="10" t="n">
        <v>59</v>
      </c>
      <c r="G6600" s="10" t="n">
        <v>376292.01868</v>
      </c>
      <c r="H6600" s="10" t="n">
        <v>79</v>
      </c>
      <c r="I6600" s="10" t="n">
        <v>494417.93912</v>
      </c>
      <c r="J6600" s="10" t="n">
        <v>100</v>
      </c>
      <c r="K6600" s="10" t="n">
        <v>474386.905316</v>
      </c>
      <c r="L6600" s="9" t="n">
        <v>-0.253164556962025</v>
      </c>
      <c r="M6600" s="9" t="n">
        <v>-0.238919163512248</v>
      </c>
      <c r="N6600" s="9" t="n">
        <v>-0.41</v>
      </c>
      <c r="O6600" s="9" t="n">
        <v>-0.206782450225216</v>
      </c>
    </row>
    <row r="6601">
      <c r="B6601" t="s">
        <v>35</v>
      </c>
      <c r="C6601" t="s">
        <v>52</v>
      </c>
      <c r="D6601" t="s">
        <v>1062</v>
      </c>
      <c r="E6601" t="s">
        <v>22</v>
      </c>
      <c r="F6601" s="10" t="n">
        <v>50</v>
      </c>
      <c r="G6601" s="10" t="n">
        <v>264609.892544</v>
      </c>
      <c r="H6601" s="10" t="n">
        <v>50</v>
      </c>
      <c r="I6601" s="10" t="n">
        <v>238624.673904</v>
      </c>
      <c r="J6601" s="10" t="n">
        <v>59</v>
      </c>
      <c r="K6601" s="10" t="n">
        <v>246908.135724</v>
      </c>
      <c r="L6601" s="9" t="n">
        <v>0</v>
      </c>
      <c r="M6601" s="9" t="n">
        <v>0.108895774334108</v>
      </c>
      <c r="N6601" s="9" t="n">
        <v>-0.152542372881356</v>
      </c>
      <c r="O6601" s="9" t="n">
        <v>0.0716936959897809</v>
      </c>
    </row>
    <row r="6602">
      <c r="B6602" t="s">
        <v>35</v>
      </c>
      <c r="C6602" t="s">
        <v>52</v>
      </c>
      <c r="D6602" t="s">
        <v>1068</v>
      </c>
      <c r="E6602" t="s">
        <v>22</v>
      </c>
      <c r="F6602" s="10" t="n">
        <v>46</v>
      </c>
      <c r="G6602" s="10" t="n">
        <v>220654.60044</v>
      </c>
      <c r="H6602" s="10" t="n">
        <v>48</v>
      </c>
      <c r="I6602" s="10" t="n">
        <v>207177.879792</v>
      </c>
      <c r="J6602" s="10" t="n">
        <v>74</v>
      </c>
      <c r="K6602" s="10" t="n">
        <v>301851.257756</v>
      </c>
      <c r="L6602" s="9" t="n">
        <v>-0.0416666666666666</v>
      </c>
      <c r="M6602" s="9" t="n">
        <v>0.0650490325585444</v>
      </c>
      <c r="N6602" s="9" t="n">
        <v>-0.378378378378378</v>
      </c>
      <c r="O6602" s="9" t="n">
        <v>-0.268995590476005</v>
      </c>
    </row>
    <row r="6603">
      <c r="B6603" t="s">
        <v>35</v>
      </c>
      <c r="C6603" t="s">
        <v>52</v>
      </c>
      <c r="D6603" t="s">
        <v>1553</v>
      </c>
      <c r="E6603" t="s">
        <v>22</v>
      </c>
      <c r="F6603" s="10" t="n">
        <v>517</v>
      </c>
      <c r="G6603" s="10" t="n">
        <v>5513554.218168</v>
      </c>
      <c r="H6603" s="10" t="n">
        <v>462</v>
      </c>
      <c r="I6603" s="10" t="n">
        <v>4053232.390176</v>
      </c>
      <c r="J6603" s="10" t="n">
        <v>492</v>
      </c>
      <c r="K6603" s="10" t="n">
        <v>4463756.893168</v>
      </c>
      <c r="L6603" s="9" t="n">
        <v>0.119047619047619</v>
      </c>
      <c r="M6603" s="9" t="n">
        <v>0.360285739236528</v>
      </c>
      <c r="N6603" s="9" t="n">
        <v>0.0508130081300813</v>
      </c>
      <c r="O6603" s="9" t="n">
        <v>0.235182459557053</v>
      </c>
    </row>
    <row r="6604">
      <c r="B6604" t="s">
        <v>35</v>
      </c>
      <c r="C6604" t="s">
        <v>52</v>
      </c>
      <c r="D6604" t="s">
        <v>1070</v>
      </c>
      <c r="E6604" t="s">
        <v>22</v>
      </c>
      <c r="F6604" s="10" t="n">
        <v>104</v>
      </c>
      <c r="G6604" s="10" t="n">
        <v>554432.96008</v>
      </c>
      <c r="H6604" s="10" t="n">
        <v>99</v>
      </c>
      <c r="I6604" s="10" t="n">
        <v>504014.182072</v>
      </c>
      <c r="J6604" s="10" t="n">
        <v>135</v>
      </c>
      <c r="K6604" s="10" t="n">
        <v>651774.930704</v>
      </c>
      <c r="L6604" s="9" t="n">
        <v>0.0505050505050506</v>
      </c>
      <c r="M6604" s="9" t="n">
        <v>0.100034443080012</v>
      </c>
      <c r="N6604" s="9" t="n">
        <v>-0.22962962962963</v>
      </c>
      <c r="O6604" s="9" t="n">
        <v>-0.1493490559983</v>
      </c>
    </row>
    <row r="6605">
      <c r="B6605" t="s">
        <v>35</v>
      </c>
      <c r="C6605" t="s">
        <v>52</v>
      </c>
      <c r="D6605" t="s">
        <v>1074</v>
      </c>
      <c r="E6605" t="s">
        <v>22</v>
      </c>
      <c r="F6605" s="10" t="n">
        <v>173</v>
      </c>
      <c r="G6605" s="10" t="n">
        <v>1087550.941216</v>
      </c>
      <c r="H6605" s="10" t="n">
        <v>151</v>
      </c>
      <c r="I6605" s="10" t="n">
        <v>1100597.708056</v>
      </c>
      <c r="J6605" s="10" t="n">
        <v>137</v>
      </c>
      <c r="K6605" s="10" t="n">
        <v>859256.293328</v>
      </c>
      <c r="L6605" s="9" t="n">
        <v>0.145695364238411</v>
      </c>
      <c r="M6605" s="9" t="n">
        <v>-0.0118542558688813</v>
      </c>
      <c r="N6605" s="9" t="n">
        <v>0.262773722627737</v>
      </c>
      <c r="O6605" s="9" t="n">
        <v>0.265688653851796</v>
      </c>
    </row>
    <row r="6606">
      <c r="B6606" t="s">
        <v>35</v>
      </c>
      <c r="C6606" t="s">
        <v>53</v>
      </c>
      <c r="D6606" t="s">
        <v>1078</v>
      </c>
      <c r="E6606" t="s">
        <v>22</v>
      </c>
      <c r="F6606" s="10"/>
      <c r="G6606" s="10"/>
      <c r="H6606" s="10"/>
      <c r="I6606" s="10"/>
      <c r="J6606" s="10" t="n">
        <v>75</v>
      </c>
      <c r="K6606" s="10" t="n">
        <v>338996.828224</v>
      </c>
      <c r="L6606" s="9"/>
      <c r="M6606" s="9"/>
      <c r="N6606" s="9"/>
      <c r="O6606" s="9"/>
    </row>
    <row r="6607">
      <c r="B6607" t="s">
        <v>35</v>
      </c>
      <c r="C6607" t="s">
        <v>53</v>
      </c>
      <c r="D6607" t="s">
        <v>1079</v>
      </c>
      <c r="E6607" t="s">
        <v>22</v>
      </c>
      <c r="F6607" s="10" t="n">
        <v>76</v>
      </c>
      <c r="G6607" s="10" t="n">
        <v>358406.623568</v>
      </c>
      <c r="H6607" s="10" t="n">
        <v>91</v>
      </c>
      <c r="I6607" s="10" t="n">
        <v>435906.649576</v>
      </c>
      <c r="J6607" s="10" t="n">
        <v>80</v>
      </c>
      <c r="K6607" s="10" t="n">
        <v>350853.314888</v>
      </c>
      <c r="L6607" s="9" t="n">
        <v>-0.164835164835165</v>
      </c>
      <c r="M6607" s="9" t="n">
        <v>-0.177790419309692</v>
      </c>
      <c r="N6607" s="9" t="n">
        <v>-0.05</v>
      </c>
      <c r="O6607" s="9" t="n">
        <v>0.0215283948005769</v>
      </c>
    </row>
    <row r="6608">
      <c r="B6608" t="s">
        <v>35</v>
      </c>
      <c r="C6608" t="s">
        <v>53</v>
      </c>
      <c r="D6608" t="s">
        <v>1080</v>
      </c>
      <c r="E6608" t="s">
        <v>34</v>
      </c>
      <c r="F6608" s="10" t="n">
        <v>125</v>
      </c>
      <c r="G6608" s="10" t="n">
        <v>844657.011976</v>
      </c>
      <c r="H6608" s="10" t="n">
        <v>137</v>
      </c>
      <c r="I6608" s="10" t="n">
        <v>846524.872544</v>
      </c>
      <c r="J6608" s="10" t="n">
        <v>151</v>
      </c>
      <c r="K6608" s="10" t="n">
        <v>762982.01196</v>
      </c>
      <c r="L6608" s="9" t="n">
        <v>-0.0875912408759124</v>
      </c>
      <c r="M6608" s="9" t="n">
        <v>-0.00220650405981171</v>
      </c>
      <c r="N6608" s="9" t="n">
        <v>-0.172185430463576</v>
      </c>
      <c r="O6608" s="9" t="n">
        <v>0.107047084643828</v>
      </c>
    </row>
    <row r="6609">
      <c r="B6609" t="s">
        <v>35</v>
      </c>
      <c r="C6609" t="s">
        <v>53</v>
      </c>
      <c r="D6609" t="s">
        <v>1081</v>
      </c>
      <c r="E6609" t="s">
        <v>30</v>
      </c>
      <c r="F6609" s="10" t="n">
        <v>75</v>
      </c>
      <c r="G6609" s="10" t="n">
        <v>475351.776328</v>
      </c>
      <c r="H6609" s="10" t="n">
        <v>89</v>
      </c>
      <c r="I6609" s="10" t="n">
        <v>551800.329088</v>
      </c>
      <c r="J6609" s="10" t="n">
        <v>83</v>
      </c>
      <c r="K6609" s="10" t="n">
        <v>570330.471276</v>
      </c>
      <c r="L6609" s="9" t="n">
        <v>-0.157303370786517</v>
      </c>
      <c r="M6609" s="9" t="n">
        <v>-0.138543869457911</v>
      </c>
      <c r="N6609" s="9" t="n">
        <v>-0.0963855421686747</v>
      </c>
      <c r="O6609" s="9" t="n">
        <v>-0.166532738002766</v>
      </c>
    </row>
    <row r="6610">
      <c r="B6610" t="s">
        <v>35</v>
      </c>
      <c r="C6610" t="s">
        <v>53</v>
      </c>
      <c r="D6610" t="s">
        <v>1083</v>
      </c>
      <c r="E6610" t="s">
        <v>30</v>
      </c>
      <c r="F6610" s="10" t="n">
        <v>94</v>
      </c>
      <c r="G6610" s="10" t="n">
        <v>524556.037304</v>
      </c>
      <c r="H6610" s="10" t="n">
        <v>83</v>
      </c>
      <c r="I6610" s="10" t="n">
        <v>524046.293792</v>
      </c>
      <c r="J6610" s="10" t="n">
        <v>111</v>
      </c>
      <c r="K6610" s="10" t="n">
        <v>629588.390984</v>
      </c>
      <c r="L6610" s="9" t="n">
        <v>0.132530120481928</v>
      </c>
      <c r="M6610" s="9" t="n">
        <v>0.000972707026151376</v>
      </c>
      <c r="N6610" s="9" t="n">
        <v>-0.153153153153153</v>
      </c>
      <c r="O6610" s="9" t="n">
        <v>-0.166827017753365</v>
      </c>
    </row>
    <row r="6611">
      <c r="B6611" t="s">
        <v>35</v>
      </c>
      <c r="C6611" t="s">
        <v>53</v>
      </c>
      <c r="D6611" t="s">
        <v>1084</v>
      </c>
      <c r="E6611" t="s">
        <v>22</v>
      </c>
      <c r="F6611" s="10" t="n">
        <v>101</v>
      </c>
      <c r="G6611" s="10" t="n">
        <v>549954.913696</v>
      </c>
      <c r="H6611" s="10" t="n">
        <v>78</v>
      </c>
      <c r="I6611" s="10" t="n">
        <v>399630.235696</v>
      </c>
      <c r="J6611" s="10" t="n">
        <v>131</v>
      </c>
      <c r="K6611" s="10" t="n">
        <v>612359.178676</v>
      </c>
      <c r="L6611" s="9" t="n">
        <v>0.294871794871795</v>
      </c>
      <c r="M6611" s="9" t="n">
        <v>0.376159420816078</v>
      </c>
      <c r="N6611" s="9" t="n">
        <v>-0.229007633587786</v>
      </c>
      <c r="O6611" s="9" t="n">
        <v>-0.101907944149586</v>
      </c>
    </row>
    <row r="6612">
      <c r="B6612" t="s">
        <v>35</v>
      </c>
      <c r="C6612" t="s">
        <v>53</v>
      </c>
      <c r="D6612" t="s">
        <v>1086</v>
      </c>
      <c r="E6612" t="s">
        <v>38</v>
      </c>
      <c r="F6612" s="10" t="n">
        <v>181</v>
      </c>
      <c r="G6612" s="10" t="n">
        <v>2868323.50564</v>
      </c>
      <c r="H6612" s="10" t="n">
        <v>220</v>
      </c>
      <c r="I6612" s="10" t="n">
        <v>2698459.21776</v>
      </c>
      <c r="J6612" s="10" t="n">
        <v>11</v>
      </c>
      <c r="K6612" s="10" t="n">
        <v>403003.7056</v>
      </c>
      <c r="L6612" s="9" t="n">
        <v>-0.177272727272727</v>
      </c>
      <c r="M6612" s="9" t="n">
        <v>0.0629486214807444</v>
      </c>
      <c r="N6612" s="9" t="n">
        <v>15.4545454545455</v>
      </c>
      <c r="O6612" s="9" t="n">
        <v>6.11736260928316</v>
      </c>
    </row>
    <row r="6613">
      <c r="B6613" t="s">
        <v>35</v>
      </c>
      <c r="C6613" t="s">
        <v>53</v>
      </c>
      <c r="D6613" t="s">
        <v>1088</v>
      </c>
      <c r="E6613" t="s">
        <v>22</v>
      </c>
      <c r="F6613" s="10" t="n">
        <v>57</v>
      </c>
      <c r="G6613" s="10" t="n">
        <v>319123.324336</v>
      </c>
      <c r="H6613" s="10" t="n">
        <v>59</v>
      </c>
      <c r="I6613" s="10" t="n">
        <v>342512.692024</v>
      </c>
      <c r="J6613" s="10" t="n">
        <v>64</v>
      </c>
      <c r="K6613" s="10" t="n">
        <v>326886.990548</v>
      </c>
      <c r="L6613" s="9" t="n">
        <v>-0.0338983050847458</v>
      </c>
      <c r="M6613" s="9" t="n">
        <v>-0.0682875941028225</v>
      </c>
      <c r="N6613" s="9" t="n">
        <v>-0.109375</v>
      </c>
      <c r="O6613" s="9" t="n">
        <v>-0.023750306486608</v>
      </c>
    </row>
    <row r="6614">
      <c r="B6614" t="s">
        <v>35</v>
      </c>
      <c r="C6614" t="s">
        <v>53</v>
      </c>
      <c r="D6614" t="s">
        <v>1089</v>
      </c>
      <c r="E6614" t="s">
        <v>30</v>
      </c>
      <c r="F6614" s="10" t="n">
        <v>254</v>
      </c>
      <c r="G6614" s="10" t="n">
        <v>2088023.173</v>
      </c>
      <c r="H6614" s="10" t="n">
        <v>230</v>
      </c>
      <c r="I6614" s="10" t="n">
        <v>1793885.718712</v>
      </c>
      <c r="J6614" s="10" t="n">
        <v>285</v>
      </c>
      <c r="K6614" s="10" t="n">
        <v>1750364.91096</v>
      </c>
      <c r="L6614" s="9" t="n">
        <v>0.104347826086957</v>
      </c>
      <c r="M6614" s="9" t="n">
        <v>0.163966662547037</v>
      </c>
      <c r="N6614" s="9" t="n">
        <v>-0.108771929824561</v>
      </c>
      <c r="O6614" s="9" t="n">
        <v>0.192907353161467</v>
      </c>
    </row>
    <row r="6615">
      <c r="B6615" t="s">
        <v>35</v>
      </c>
      <c r="C6615" t="s">
        <v>53</v>
      </c>
      <c r="D6615" t="s">
        <v>846</v>
      </c>
      <c r="E6615" t="s">
        <v>30</v>
      </c>
      <c r="F6615" s="10" t="n">
        <v>19</v>
      </c>
      <c r="G6615" s="10" t="n">
        <v>105138.690048</v>
      </c>
      <c r="H6615" s="10" t="n">
        <v>35</v>
      </c>
      <c r="I6615" s="10" t="n">
        <v>198293.8086</v>
      </c>
      <c r="J6615" s="10" t="n">
        <v>50</v>
      </c>
      <c r="K6615" s="10" t="n">
        <v>262461.1726</v>
      </c>
      <c r="L6615" s="9" t="n">
        <v>-0.457142857142857</v>
      </c>
      <c r="M6615" s="9" t="n">
        <v>-0.469783293839059</v>
      </c>
      <c r="N6615" s="9" t="n">
        <v>-0.62</v>
      </c>
      <c r="O6615" s="9" t="n">
        <v>-0.599412404484548</v>
      </c>
    </row>
    <row r="6616">
      <c r="B6616" t="s">
        <v>35</v>
      </c>
      <c r="C6616" t="s">
        <v>53</v>
      </c>
      <c r="D6616" t="s">
        <v>1090</v>
      </c>
      <c r="E6616" t="s">
        <v>22</v>
      </c>
      <c r="F6616" s="10"/>
      <c r="G6616" s="10"/>
      <c r="H6616" s="10" t="n">
        <v>5</v>
      </c>
      <c r="I6616" s="10" t="n">
        <v>20914.19328</v>
      </c>
      <c r="J6616" s="10" t="n">
        <v>89</v>
      </c>
      <c r="K6616" s="10" t="n">
        <v>438219.346628</v>
      </c>
      <c r="L6616" s="9"/>
      <c r="M6616" s="9"/>
      <c r="N6616" s="9"/>
      <c r="O6616" s="9"/>
    </row>
    <row r="6617">
      <c r="B6617" t="s">
        <v>35</v>
      </c>
      <c r="C6617" t="s">
        <v>53</v>
      </c>
      <c r="D6617" t="s">
        <v>1091</v>
      </c>
      <c r="E6617" t="s">
        <v>34</v>
      </c>
      <c r="F6617" s="10" t="n">
        <v>132</v>
      </c>
      <c r="G6617" s="10" t="n">
        <v>843723.525616</v>
      </c>
      <c r="H6617" s="10" t="n">
        <v>110</v>
      </c>
      <c r="I6617" s="10" t="n">
        <v>567529.84016</v>
      </c>
      <c r="J6617" s="10" t="n">
        <v>147</v>
      </c>
      <c r="K6617" s="10" t="n">
        <v>772937.658168</v>
      </c>
      <c r="L6617" s="9" t="n">
        <v>0.2</v>
      </c>
      <c r="M6617" s="9" t="n">
        <v>0.486659318879399</v>
      </c>
      <c r="N6617" s="9" t="n">
        <v>-0.102040816326531</v>
      </c>
      <c r="O6617" s="9" t="n">
        <v>0.0915803062510565</v>
      </c>
    </row>
    <row r="6618">
      <c r="B6618" t="s">
        <v>35</v>
      </c>
      <c r="C6618" t="s">
        <v>53</v>
      </c>
      <c r="D6618" t="s">
        <v>1092</v>
      </c>
      <c r="E6618" t="s">
        <v>30</v>
      </c>
      <c r="F6618" s="10" t="n">
        <v>133</v>
      </c>
      <c r="G6618" s="10" t="n">
        <v>772449.374016</v>
      </c>
      <c r="H6618" s="10" t="n">
        <v>131</v>
      </c>
      <c r="I6618" s="10" t="n">
        <v>753736.05316</v>
      </c>
      <c r="J6618" s="10" t="n">
        <v>134</v>
      </c>
      <c r="K6618" s="10" t="n">
        <v>678681.996492</v>
      </c>
      <c r="L6618" s="9" t="n">
        <v>0.0152671755725191</v>
      </c>
      <c r="M6618" s="9" t="n">
        <v>0.0248274190647315</v>
      </c>
      <c r="N6618" s="9" t="n">
        <v>-0.0074626865671642</v>
      </c>
      <c r="O6618" s="9" t="n">
        <v>0.13816099146385</v>
      </c>
    </row>
    <row r="6619">
      <c r="B6619" t="s">
        <v>35</v>
      </c>
      <c r="C6619" t="s">
        <v>53</v>
      </c>
      <c r="D6619" t="s">
        <v>1093</v>
      </c>
      <c r="E6619" t="s">
        <v>34</v>
      </c>
      <c r="F6619" s="10" t="n">
        <v>167</v>
      </c>
      <c r="G6619" s="10" t="n">
        <v>1427318.5153</v>
      </c>
      <c r="H6619" s="10" t="n">
        <v>154</v>
      </c>
      <c r="I6619" s="10" t="n">
        <v>1289281.92192</v>
      </c>
      <c r="J6619" s="10" t="n">
        <v>175</v>
      </c>
      <c r="K6619" s="10" t="n">
        <v>1408742.192276</v>
      </c>
      <c r="L6619" s="9" t="n">
        <v>0.0844155844155845</v>
      </c>
      <c r="M6619" s="9" t="n">
        <v>0.107064708682517</v>
      </c>
      <c r="N6619" s="9" t="n">
        <v>-0.0457142857142857</v>
      </c>
      <c r="O6619" s="9" t="n">
        <v>0.0131864603231537</v>
      </c>
    </row>
    <row r="6620">
      <c r="B6620" t="s">
        <v>35</v>
      </c>
      <c r="C6620" t="s">
        <v>53</v>
      </c>
      <c r="D6620" t="s">
        <v>1094</v>
      </c>
      <c r="E6620" t="s">
        <v>30</v>
      </c>
      <c r="F6620" s="10" t="n">
        <v>104</v>
      </c>
      <c r="G6620" s="10" t="n">
        <v>558557.634464</v>
      </c>
      <c r="H6620" s="10" t="n">
        <v>117</v>
      </c>
      <c r="I6620" s="10" t="n">
        <v>604087.751512</v>
      </c>
      <c r="J6620" s="10" t="n">
        <v>103</v>
      </c>
      <c r="K6620" s="10" t="n">
        <v>493837.998316</v>
      </c>
      <c r="L6620" s="9" t="n">
        <v>-0.111111111111111</v>
      </c>
      <c r="M6620" s="9" t="n">
        <v>-0.0753700384323974</v>
      </c>
      <c r="N6620" s="9" t="n">
        <v>0.00970873786407767</v>
      </c>
      <c r="O6620" s="9" t="n">
        <v>0.131054387002814</v>
      </c>
    </row>
    <row r="6621">
      <c r="B6621" t="s">
        <v>35</v>
      </c>
      <c r="C6621" t="s">
        <v>53</v>
      </c>
      <c r="D6621" t="s">
        <v>1096</v>
      </c>
      <c r="E6621" t="s">
        <v>22</v>
      </c>
      <c r="F6621" s="10" t="n">
        <v>53</v>
      </c>
      <c r="G6621" s="10" t="n">
        <v>225644.811168</v>
      </c>
      <c r="H6621" s="10" t="n">
        <v>35</v>
      </c>
      <c r="I6621" s="10" t="n">
        <v>117547.55916</v>
      </c>
      <c r="J6621" s="10" t="n">
        <v>62</v>
      </c>
      <c r="K6621" s="10" t="n">
        <v>234189.584716</v>
      </c>
      <c r="L6621" s="9" t="n">
        <v>0.514285714285714</v>
      </c>
      <c r="M6621" s="9" t="n">
        <v>0.91960439485488</v>
      </c>
      <c r="N6621" s="9" t="n">
        <v>-0.145161290322581</v>
      </c>
      <c r="O6621" s="9" t="n">
        <v>-0.0364865651833414</v>
      </c>
    </row>
    <row r="6622">
      <c r="B6622" t="s">
        <v>35</v>
      </c>
      <c r="C6622" t="s">
        <v>53</v>
      </c>
      <c r="D6622" t="s">
        <v>1098</v>
      </c>
      <c r="E6622" t="s">
        <v>22</v>
      </c>
      <c r="F6622" s="10" t="n">
        <v>590</v>
      </c>
      <c r="G6622" s="10" t="n">
        <v>6168471.080424</v>
      </c>
      <c r="H6622" s="10" t="n">
        <v>592</v>
      </c>
      <c r="I6622" s="10" t="n">
        <v>6238136.68888</v>
      </c>
      <c r="J6622" s="10" t="n">
        <v>679</v>
      </c>
      <c r="K6622" s="10" t="n">
        <v>6496255.107764</v>
      </c>
      <c r="L6622" s="9" t="n">
        <v>-0.0033783783783784</v>
      </c>
      <c r="M6622" s="9" t="n">
        <v>-0.0111676950875709</v>
      </c>
      <c r="N6622" s="9" t="n">
        <v>-0.131075110456554</v>
      </c>
      <c r="O6622" s="9" t="n">
        <v>-0.0504573822767904</v>
      </c>
    </row>
    <row r="6623">
      <c r="B6623" t="s">
        <v>35</v>
      </c>
      <c r="C6623" t="s">
        <v>53</v>
      </c>
      <c r="D6623" t="s">
        <v>1099</v>
      </c>
      <c r="E6623" t="s">
        <v>34</v>
      </c>
      <c r="F6623" s="10" t="n">
        <v>299</v>
      </c>
      <c r="G6623" s="10" t="n">
        <v>3669380.293768</v>
      </c>
      <c r="H6623" s="10" t="n">
        <v>268</v>
      </c>
      <c r="I6623" s="10" t="n">
        <v>4071448.779656</v>
      </c>
      <c r="J6623" s="10" t="n">
        <v>315</v>
      </c>
      <c r="K6623" s="10" t="n">
        <v>4018339.077484</v>
      </c>
      <c r="L6623" s="9" t="n">
        <v>0.115671641791045</v>
      </c>
      <c r="M6623" s="9" t="n">
        <v>-0.0987531730466645</v>
      </c>
      <c r="N6623" s="9" t="n">
        <v>-0.0507936507936508</v>
      </c>
      <c r="O6623" s="9" t="n">
        <v>-0.0868415474620657</v>
      </c>
    </row>
    <row r="6624">
      <c r="B6624" t="s">
        <v>35</v>
      </c>
      <c r="C6624" t="s">
        <v>53</v>
      </c>
      <c r="D6624" t="s">
        <v>1100</v>
      </c>
      <c r="E6624" t="s">
        <v>30</v>
      </c>
      <c r="F6624" s="10" t="n">
        <v>111</v>
      </c>
      <c r="G6624" s="10" t="n">
        <v>652047.373976</v>
      </c>
      <c r="H6624" s="10" t="n">
        <v>67</v>
      </c>
      <c r="I6624" s="10" t="n">
        <v>331511.269376</v>
      </c>
      <c r="J6624" s="10" t="n">
        <v>65</v>
      </c>
      <c r="K6624" s="10" t="n">
        <v>349515.29008</v>
      </c>
      <c r="L6624" s="9" t="n">
        <v>0.656716417910448</v>
      </c>
      <c r="M6624" s="9" t="n">
        <v>0.966893539406191</v>
      </c>
      <c r="N6624" s="9" t="n">
        <v>0.707692307692308</v>
      </c>
      <c r="O6624" s="9" t="n">
        <v>0.86557610634646</v>
      </c>
    </row>
    <row r="6625">
      <c r="B6625" t="s">
        <v>35</v>
      </c>
      <c r="C6625" t="s">
        <v>54</v>
      </c>
      <c r="D6625" t="s">
        <v>1102</v>
      </c>
      <c r="E6625" t="s">
        <v>38</v>
      </c>
      <c r="F6625" s="10" t="n">
        <v>18</v>
      </c>
      <c r="G6625" s="10" t="n">
        <v>234012.459344</v>
      </c>
      <c r="H6625" s="10" t="n">
        <v>9</v>
      </c>
      <c r="I6625" s="10" t="n">
        <v>49207.5248</v>
      </c>
      <c r="J6625" s="10" t="n">
        <v>13</v>
      </c>
      <c r="K6625" s="10" t="n">
        <v>68538.3622</v>
      </c>
      <c r="L6625" s="9" t="n">
        <v>1</v>
      </c>
      <c r="M6625" s="9" t="n">
        <v>3.75562345993067</v>
      </c>
      <c r="N6625" s="9" t="n">
        <v>0.384615384615385</v>
      </c>
      <c r="O6625" s="9" t="n">
        <v>2.41432814897348</v>
      </c>
    </row>
    <row r="6626">
      <c r="B6626" t="s">
        <v>35</v>
      </c>
      <c r="C6626" t="s">
        <v>54</v>
      </c>
      <c r="D6626" t="s">
        <v>1105</v>
      </c>
      <c r="E6626" t="s">
        <v>34</v>
      </c>
      <c r="F6626" s="10" t="n">
        <v>131</v>
      </c>
      <c r="G6626" s="10" t="n">
        <v>1051903.657376</v>
      </c>
      <c r="H6626" s="10" t="n">
        <v>141</v>
      </c>
      <c r="I6626" s="10" t="n">
        <v>1322994.506464</v>
      </c>
      <c r="J6626" s="10" t="n">
        <v>119</v>
      </c>
      <c r="K6626" s="10" t="n">
        <v>785790.672584</v>
      </c>
      <c r="L6626" s="9" t="n">
        <v>-0.0709219858156028</v>
      </c>
      <c r="M6626" s="9" t="n">
        <v>-0.204907010394587</v>
      </c>
      <c r="N6626" s="9" t="n">
        <v>0.100840336134454</v>
      </c>
      <c r="O6626" s="9" t="n">
        <v>0.338656329321029</v>
      </c>
    </row>
    <row r="6627">
      <c r="B6627" t="s">
        <v>35</v>
      </c>
      <c r="C6627" t="s">
        <v>54</v>
      </c>
      <c r="D6627" t="s">
        <v>1106</v>
      </c>
      <c r="E6627" t="s">
        <v>22</v>
      </c>
      <c r="F6627" s="10" t="n">
        <v>55</v>
      </c>
      <c r="G6627" s="10" t="n">
        <v>244494.58556</v>
      </c>
      <c r="H6627" s="10" t="n">
        <v>41</v>
      </c>
      <c r="I6627" s="10" t="n">
        <v>169746.27596</v>
      </c>
      <c r="J6627" s="10" t="n">
        <v>57</v>
      </c>
      <c r="K6627" s="10" t="n">
        <v>225558.244596</v>
      </c>
      <c r="L6627" s="9" t="n">
        <v>0.341463414634146</v>
      </c>
      <c r="M6627" s="9" t="n">
        <v>0.440353163433253</v>
      </c>
      <c r="N6627" s="9" t="n">
        <v>-0.0350877192982456</v>
      </c>
      <c r="O6627" s="9" t="n">
        <v>0.0839532201446109</v>
      </c>
    </row>
    <row r="6628">
      <c r="B6628" t="s">
        <v>35</v>
      </c>
      <c r="C6628" t="s">
        <v>54</v>
      </c>
      <c r="D6628" t="s">
        <v>1107</v>
      </c>
      <c r="E6628" t="s">
        <v>30</v>
      </c>
      <c r="F6628" s="10" t="n">
        <v>239</v>
      </c>
      <c r="G6628" s="10" t="n">
        <v>2479357.696288</v>
      </c>
      <c r="H6628" s="10" t="n">
        <v>240</v>
      </c>
      <c r="I6628" s="10" t="n">
        <v>2474636.203944</v>
      </c>
      <c r="J6628" s="10" t="n">
        <v>221</v>
      </c>
      <c r="K6628" s="10" t="n">
        <v>2194637.014128</v>
      </c>
      <c r="L6628" s="9" t="n">
        <v>-0.00416666666666665</v>
      </c>
      <c r="M6628" s="9" t="n">
        <v>0.00190795412128653</v>
      </c>
      <c r="N6628" s="9" t="n">
        <v>0.0814479638009049</v>
      </c>
      <c r="O6628" s="9" t="n">
        <v>0.129734748993618</v>
      </c>
    </row>
    <row r="6629">
      <c r="B6629" t="s">
        <v>35</v>
      </c>
      <c r="C6629" t="s">
        <v>54</v>
      </c>
      <c r="D6629" t="s">
        <v>1108</v>
      </c>
      <c r="E6629" t="s">
        <v>30</v>
      </c>
      <c r="F6629" s="10" t="n">
        <v>43</v>
      </c>
      <c r="G6629" s="10" t="n">
        <v>197483.89936</v>
      </c>
      <c r="H6629" s="10" t="n">
        <v>50</v>
      </c>
      <c r="I6629" s="10" t="n">
        <v>256554.53048</v>
      </c>
      <c r="J6629" s="10" t="n">
        <v>37</v>
      </c>
      <c r="K6629" s="10" t="n">
        <v>161746.132796</v>
      </c>
      <c r="L6629" s="9" t="n">
        <v>-0.14</v>
      </c>
      <c r="M6629" s="9" t="n">
        <v>-0.230245909162009</v>
      </c>
      <c r="N6629" s="9" t="n">
        <v>0.162162162162162</v>
      </c>
      <c r="O6629" s="9" t="n">
        <v>0.220949743565577</v>
      </c>
    </row>
    <row r="6630">
      <c r="B6630" t="s">
        <v>35</v>
      </c>
      <c r="C6630" t="s">
        <v>54</v>
      </c>
      <c r="D6630" t="s">
        <v>1109</v>
      </c>
      <c r="E6630" t="s">
        <v>22</v>
      </c>
      <c r="F6630" s="10" t="n">
        <v>24</v>
      </c>
      <c r="G6630" s="10" t="n">
        <v>125796.9852</v>
      </c>
      <c r="H6630" s="10" t="n">
        <v>30</v>
      </c>
      <c r="I6630" s="10" t="n">
        <v>135817.3616</v>
      </c>
      <c r="J6630" s="10" t="n">
        <v>17</v>
      </c>
      <c r="K6630" s="10" t="n">
        <v>74458.76904</v>
      </c>
      <c r="L6630" s="9" t="n">
        <v>-0.2</v>
      </c>
      <c r="M6630" s="9" t="n">
        <v>-0.073778317307557</v>
      </c>
      <c r="N6630" s="9" t="n">
        <v>0.411764705882353</v>
      </c>
      <c r="O6630" s="9" t="n">
        <v>0.689485158321924</v>
      </c>
    </row>
    <row r="6631">
      <c r="B6631" t="s">
        <v>35</v>
      </c>
      <c r="C6631" t="s">
        <v>54</v>
      </c>
      <c r="D6631" t="s">
        <v>1111</v>
      </c>
      <c r="E6631" t="s">
        <v>22</v>
      </c>
      <c r="F6631" s="10" t="n">
        <v>64</v>
      </c>
      <c r="G6631" s="10" t="n">
        <v>282173.72408</v>
      </c>
      <c r="H6631" s="10" t="n">
        <v>85</v>
      </c>
      <c r="I6631" s="10" t="n">
        <v>368186.91448</v>
      </c>
      <c r="J6631" s="10" t="n">
        <v>55</v>
      </c>
      <c r="K6631" s="10" t="n">
        <v>213573.78804</v>
      </c>
      <c r="L6631" s="9" t="n">
        <v>-0.247058823529412</v>
      </c>
      <c r="M6631" s="9" t="n">
        <v>-0.233612839069739</v>
      </c>
      <c r="N6631" s="9" t="n">
        <v>0.163636363636364</v>
      </c>
      <c r="O6631" s="9" t="n">
        <v>0.321200165383366</v>
      </c>
    </row>
    <row r="6632">
      <c r="B6632" t="s">
        <v>35</v>
      </c>
      <c r="C6632" t="s">
        <v>54</v>
      </c>
      <c r="D6632" t="s">
        <v>1610</v>
      </c>
      <c r="E6632" t="s">
        <v>45</v>
      </c>
      <c r="F6632" s="10" t="n">
        <v>102</v>
      </c>
      <c r="G6632" s="10" t="n">
        <v>398938.976884</v>
      </c>
      <c r="H6632" s="10" t="n">
        <v>92</v>
      </c>
      <c r="I6632" s="10" t="n">
        <v>362158.841478</v>
      </c>
      <c r="J6632" s="10" t="n">
        <v>96</v>
      </c>
      <c r="K6632" s="10" t="n">
        <v>342827.009335</v>
      </c>
      <c r="L6632" s="9" t="n">
        <v>0.108695652173913</v>
      </c>
      <c r="M6632" s="9" t="n">
        <v>0.10155802149106</v>
      </c>
      <c r="N6632" s="9" t="n">
        <v>0.0625</v>
      </c>
      <c r="O6632" s="9" t="n">
        <v>0.163674290592924</v>
      </c>
    </row>
    <row r="6633">
      <c r="B6633" t="s">
        <v>35</v>
      </c>
      <c r="C6633" t="s">
        <v>54</v>
      </c>
      <c r="D6633" t="s">
        <v>1115</v>
      </c>
      <c r="E6633" t="s">
        <v>34</v>
      </c>
      <c r="F6633" s="10" t="n">
        <v>126</v>
      </c>
      <c r="G6633" s="10" t="n">
        <v>851362.357128</v>
      </c>
      <c r="H6633" s="10" t="n">
        <v>118</v>
      </c>
      <c r="I6633" s="10" t="n">
        <v>773062.810448</v>
      </c>
      <c r="J6633" s="10" t="n">
        <v>102</v>
      </c>
      <c r="K6633" s="10" t="n">
        <v>577368.472024</v>
      </c>
      <c r="L6633" s="9" t="n">
        <v>0.0677966101694916</v>
      </c>
      <c r="M6633" s="9" t="n">
        <v>0.101284844674684</v>
      </c>
      <c r="N6633" s="9" t="n">
        <v>0.235294117647059</v>
      </c>
      <c r="O6633" s="9" t="n">
        <v>0.47455636803911</v>
      </c>
    </row>
    <row r="6634">
      <c r="B6634" t="s">
        <v>35</v>
      </c>
      <c r="C6634" t="s">
        <v>54</v>
      </c>
      <c r="D6634" t="s">
        <v>1117</v>
      </c>
      <c r="E6634" t="s">
        <v>22</v>
      </c>
      <c r="F6634" s="10" t="n">
        <v>35</v>
      </c>
      <c r="G6634" s="10" t="n">
        <v>161757.312</v>
      </c>
      <c r="H6634" s="10" t="n">
        <v>37</v>
      </c>
      <c r="I6634" s="10" t="n">
        <v>165119.712</v>
      </c>
      <c r="J6634" s="10" t="n">
        <v>60</v>
      </c>
      <c r="K6634" s="10" t="n">
        <v>257388.884</v>
      </c>
      <c r="L6634" s="9" t="n">
        <v>-0.0540540540540541</v>
      </c>
      <c r="M6634" s="9" t="n">
        <v>-0.0203634076105946</v>
      </c>
      <c r="N6634" s="9" t="n">
        <v>-0.416666666666667</v>
      </c>
      <c r="O6634" s="9" t="n">
        <v>-0.371545074184323</v>
      </c>
    </row>
    <row r="6635">
      <c r="B6635" t="s">
        <v>35</v>
      </c>
      <c r="C6635" t="s">
        <v>54</v>
      </c>
      <c r="D6635" t="s">
        <v>1118</v>
      </c>
      <c r="E6635" t="s">
        <v>22</v>
      </c>
      <c r="F6635" s="10"/>
      <c r="G6635" s="10"/>
      <c r="H6635" s="10"/>
      <c r="I6635" s="10"/>
      <c r="J6635" s="10" t="n">
        <v>46</v>
      </c>
      <c r="K6635" s="10" t="n">
        <v>193574.990452</v>
      </c>
      <c r="L6635" s="9"/>
      <c r="M6635" s="9"/>
      <c r="N6635" s="9"/>
      <c r="O6635" s="9"/>
    </row>
    <row r="6636">
      <c r="B6636" t="s">
        <v>35</v>
      </c>
      <c r="C6636" t="s">
        <v>54</v>
      </c>
      <c r="D6636" t="s">
        <v>1119</v>
      </c>
      <c r="E6636" t="s">
        <v>22</v>
      </c>
      <c r="F6636" s="10" t="n">
        <v>57</v>
      </c>
      <c r="G6636" s="10" t="n">
        <v>273517.18144</v>
      </c>
      <c r="H6636" s="10" t="n">
        <v>41</v>
      </c>
      <c r="I6636" s="10" t="n">
        <v>164107.91896</v>
      </c>
      <c r="J6636" s="10" t="n">
        <v>58</v>
      </c>
      <c r="K6636" s="10" t="n">
        <v>227282.28952</v>
      </c>
      <c r="L6636" s="9" t="n">
        <v>0.390243902439024</v>
      </c>
      <c r="M6636" s="9" t="n">
        <v>0.666690938337154</v>
      </c>
      <c r="N6636" s="9" t="n">
        <v>-0.0172413793103449</v>
      </c>
      <c r="O6636" s="9" t="n">
        <v>0.203424965568782</v>
      </c>
    </row>
    <row r="6637">
      <c r="B6637" t="s">
        <v>35</v>
      </c>
      <c r="C6637" t="s">
        <v>54</v>
      </c>
      <c r="D6637" t="s">
        <v>1121</v>
      </c>
      <c r="E6637" t="s">
        <v>22</v>
      </c>
      <c r="F6637" s="10"/>
      <c r="G6637" s="10"/>
      <c r="H6637" s="10"/>
      <c r="I6637" s="10"/>
      <c r="J6637" s="10" t="n">
        <v>29</v>
      </c>
      <c r="K6637" s="10" t="n">
        <v>100735.928</v>
      </c>
      <c r="L6637" s="9"/>
      <c r="M6637" s="9"/>
      <c r="N6637" s="9"/>
      <c r="O6637" s="9"/>
    </row>
    <row r="6638">
      <c r="B6638" t="s">
        <v>35</v>
      </c>
      <c r="C6638" t="s">
        <v>54</v>
      </c>
      <c r="D6638" t="s">
        <v>1123</v>
      </c>
      <c r="E6638" t="s">
        <v>22</v>
      </c>
      <c r="F6638" s="10" t="n">
        <v>41</v>
      </c>
      <c r="G6638" s="10" t="n">
        <v>190230.38756</v>
      </c>
      <c r="H6638" s="10" t="n">
        <v>39</v>
      </c>
      <c r="I6638" s="10" t="n">
        <v>164365.40468</v>
      </c>
      <c r="J6638" s="10" t="n">
        <v>45</v>
      </c>
      <c r="K6638" s="10" t="n">
        <v>164687.39764</v>
      </c>
      <c r="L6638" s="9" t="n">
        <v>0.0512820512820513</v>
      </c>
      <c r="M6638" s="9" t="n">
        <v>0.157362693994859</v>
      </c>
      <c r="N6638" s="9" t="n">
        <v>-0.0888888888888889</v>
      </c>
      <c r="O6638" s="9" t="n">
        <v>0.15509984544073</v>
      </c>
    </row>
    <row r="6639">
      <c r="B6639" t="s">
        <v>35</v>
      </c>
      <c r="C6639" t="s">
        <v>54</v>
      </c>
      <c r="D6639" t="s">
        <v>1125</v>
      </c>
      <c r="E6639" t="s">
        <v>22</v>
      </c>
      <c r="F6639" s="10" t="n">
        <v>48</v>
      </c>
      <c r="G6639" s="10" t="n">
        <v>223216.2222</v>
      </c>
      <c r="H6639" s="10" t="n">
        <v>27</v>
      </c>
      <c r="I6639" s="10" t="n">
        <v>110161.403</v>
      </c>
      <c r="J6639" s="10" t="n">
        <v>43</v>
      </c>
      <c r="K6639" s="10" t="n">
        <v>173252.2976</v>
      </c>
      <c r="L6639" s="9" t="n">
        <v>0.777777777777778</v>
      </c>
      <c r="M6639" s="9" t="n">
        <v>1.0262652446429</v>
      </c>
      <c r="N6639" s="9" t="n">
        <v>0.116279069767442</v>
      </c>
      <c r="O6639" s="9" t="n">
        <v>0.288388236647547</v>
      </c>
    </row>
    <row r="6640">
      <c r="B6640" t="s">
        <v>35</v>
      </c>
      <c r="C6640" t="s">
        <v>54</v>
      </c>
      <c r="D6640" t="s">
        <v>1599</v>
      </c>
      <c r="E6640" t="s">
        <v>45</v>
      </c>
      <c r="F6640" s="10" t="n">
        <v>163</v>
      </c>
      <c r="G6640" s="10" t="n">
        <v>839280.743944</v>
      </c>
      <c r="H6640" s="10" t="n">
        <v>168</v>
      </c>
      <c r="I6640" s="10" t="n">
        <v>851821.58392</v>
      </c>
      <c r="J6640" s="10" t="n">
        <v>188</v>
      </c>
      <c r="K6640" s="10" t="n">
        <v>823001.58224</v>
      </c>
      <c r="L6640" s="9" t="n">
        <v>-0.0297619047619048</v>
      </c>
      <c r="M6640" s="9" t="n">
        <v>-0.0147223787383836</v>
      </c>
      <c r="N6640" s="9" t="n">
        <v>-0.132978723404255</v>
      </c>
      <c r="O6640" s="9" t="n">
        <v>0.0197802313571407</v>
      </c>
    </row>
    <row r="6641">
      <c r="B6641" t="s">
        <v>35</v>
      </c>
      <c r="C6641" t="s">
        <v>55</v>
      </c>
      <c r="D6641" t="s">
        <v>1127</v>
      </c>
      <c r="E6641" t="s">
        <v>34</v>
      </c>
      <c r="F6641" s="10" t="n">
        <v>579</v>
      </c>
      <c r="G6641" s="10" t="n">
        <v>3521936.9596</v>
      </c>
      <c r="H6641" s="10" t="n">
        <v>613</v>
      </c>
      <c r="I6641" s="10" t="n">
        <v>3705061.369896</v>
      </c>
      <c r="J6641" s="10" t="n">
        <v>675</v>
      </c>
      <c r="K6641" s="10" t="n">
        <v>3707600.095204</v>
      </c>
      <c r="L6641" s="9" t="n">
        <v>-0.0554649265905384</v>
      </c>
      <c r="M6641" s="9" t="n">
        <v>-0.0494254728906529</v>
      </c>
      <c r="N6641" s="9" t="n">
        <v>-0.142222222222222</v>
      </c>
      <c r="O6641" s="9" t="n">
        <v>-0.0500763649898935</v>
      </c>
    </row>
    <row r="6642">
      <c r="B6642" t="s">
        <v>35</v>
      </c>
      <c r="C6642" t="s">
        <v>55</v>
      </c>
      <c r="D6642" t="s">
        <v>1129</v>
      </c>
      <c r="E6642" t="s">
        <v>38</v>
      </c>
      <c r="F6642" s="10" t="n">
        <v>483</v>
      </c>
      <c r="G6642" s="10" t="n">
        <v>6382663.09684</v>
      </c>
      <c r="H6642" s="10" t="n">
        <v>560</v>
      </c>
      <c r="I6642" s="10" t="n">
        <v>14240110.381252</v>
      </c>
      <c r="J6642" s="10" t="n">
        <v>685</v>
      </c>
      <c r="K6642" s="10" t="n">
        <v>7093830.574308</v>
      </c>
      <c r="L6642" s="9" t="n">
        <v>-0.1375</v>
      </c>
      <c r="M6642" s="9" t="n">
        <v>-0.551782751259908</v>
      </c>
      <c r="N6642" s="9" t="n">
        <v>-0.294890510948905</v>
      </c>
      <c r="O6642" s="9" t="n">
        <v>-0.100251545341901</v>
      </c>
    </row>
    <row r="6643">
      <c r="B6643" t="s">
        <v>35</v>
      </c>
      <c r="C6643" t="s">
        <v>55</v>
      </c>
      <c r="D6643" t="s">
        <v>1131</v>
      </c>
      <c r="E6643" t="s">
        <v>22</v>
      </c>
      <c r="F6643" s="10" t="n">
        <v>106</v>
      </c>
      <c r="G6643" s="10" t="n">
        <v>591972.771208</v>
      </c>
      <c r="H6643" s="10" t="n">
        <v>122</v>
      </c>
      <c r="I6643" s="10" t="n">
        <v>698954.1748</v>
      </c>
      <c r="J6643" s="10" t="n">
        <v>130</v>
      </c>
      <c r="K6643" s="10" t="n">
        <v>624593.807684</v>
      </c>
      <c r="L6643" s="9" t="n">
        <v>-0.131147540983607</v>
      </c>
      <c r="M6643" s="9" t="n">
        <v>-0.153059252593508</v>
      </c>
      <c r="N6643" s="9" t="n">
        <v>-0.184615384615385</v>
      </c>
      <c r="O6643" s="9" t="n">
        <v>-0.0522276014822483</v>
      </c>
    </row>
    <row r="6644">
      <c r="B6644" t="s">
        <v>35</v>
      </c>
      <c r="C6644" t="s">
        <v>55</v>
      </c>
      <c r="D6644" t="s">
        <v>1132</v>
      </c>
      <c r="E6644" t="s">
        <v>22</v>
      </c>
      <c r="F6644" s="10" t="n">
        <v>109</v>
      </c>
      <c r="G6644" s="10" t="n">
        <v>491995.638608</v>
      </c>
      <c r="H6644" s="10" t="n">
        <v>94</v>
      </c>
      <c r="I6644" s="10" t="n">
        <v>454458.942256</v>
      </c>
      <c r="J6644" s="10" t="n">
        <v>116</v>
      </c>
      <c r="K6644" s="10" t="n">
        <v>502410.112816</v>
      </c>
      <c r="L6644" s="9" t="n">
        <v>0.159574468085106</v>
      </c>
      <c r="M6644" s="9" t="n">
        <v>0.0825964523124187</v>
      </c>
      <c r="N6644" s="9" t="n">
        <v>-0.0603448275862069</v>
      </c>
      <c r="O6644" s="9" t="n">
        <v>-0.0207290298151585</v>
      </c>
    </row>
    <row r="6645">
      <c r="B6645" t="s">
        <v>35</v>
      </c>
      <c r="C6645" t="s">
        <v>55</v>
      </c>
      <c r="D6645" t="s">
        <v>896</v>
      </c>
      <c r="E6645" t="s">
        <v>22</v>
      </c>
      <c r="F6645" s="10" t="n">
        <v>325</v>
      </c>
      <c r="G6645" s="10" t="n">
        <v>1814457.5604</v>
      </c>
      <c r="H6645" s="10" t="n">
        <v>295</v>
      </c>
      <c r="I6645" s="10" t="n">
        <v>1641391.2328</v>
      </c>
      <c r="J6645" s="10" t="n">
        <v>363</v>
      </c>
      <c r="K6645" s="10" t="n">
        <v>1744452.597552</v>
      </c>
      <c r="L6645" s="9" t="n">
        <v>0.101694915254237</v>
      </c>
      <c r="M6645" s="9" t="n">
        <v>0.105438803462336</v>
      </c>
      <c r="N6645" s="9" t="n">
        <v>-0.104683195592286</v>
      </c>
      <c r="O6645" s="9" t="n">
        <v>0.0401300459217055</v>
      </c>
    </row>
    <row r="6646">
      <c r="B6646" t="s">
        <v>35</v>
      </c>
      <c r="C6646" t="s">
        <v>55</v>
      </c>
      <c r="D6646" t="s">
        <v>1134</v>
      </c>
      <c r="E6646" t="s">
        <v>30</v>
      </c>
      <c r="F6646" s="10" t="n">
        <v>170</v>
      </c>
      <c r="G6646" s="10" t="n">
        <v>817769.202784</v>
      </c>
      <c r="H6646" s="10" t="n">
        <v>159</v>
      </c>
      <c r="I6646" s="10" t="n">
        <v>779388.19484</v>
      </c>
      <c r="J6646" s="10" t="n">
        <v>146</v>
      </c>
      <c r="K6646" s="10" t="n">
        <v>627841.914508</v>
      </c>
      <c r="L6646" s="9" t="n">
        <v>0.0691823899371069</v>
      </c>
      <c r="M6646" s="9" t="n">
        <v>0.0492450465610133</v>
      </c>
      <c r="N6646" s="9" t="n">
        <v>0.164383561643836</v>
      </c>
      <c r="O6646" s="9" t="n">
        <v>0.302508137617467</v>
      </c>
    </row>
    <row r="6647">
      <c r="B6647" t="s">
        <v>35</v>
      </c>
      <c r="C6647" t="s">
        <v>55</v>
      </c>
      <c r="D6647" t="s">
        <v>1135</v>
      </c>
      <c r="E6647" t="s">
        <v>34</v>
      </c>
      <c r="F6647" s="10" t="n">
        <v>485</v>
      </c>
      <c r="G6647" s="10" t="n">
        <v>5242075.643224</v>
      </c>
      <c r="H6647" s="10" t="n">
        <v>552</v>
      </c>
      <c r="I6647" s="10" t="n">
        <v>6757296.818592</v>
      </c>
      <c r="J6647" s="10" t="n">
        <v>512</v>
      </c>
      <c r="K6647" s="10" t="n">
        <v>5454355.058984</v>
      </c>
      <c r="L6647" s="9" t="n">
        <v>-0.121376811594203</v>
      </c>
      <c r="M6647" s="9" t="n">
        <v>-0.224234811056253</v>
      </c>
      <c r="N6647" s="9" t="n">
        <v>-0.052734375</v>
      </c>
      <c r="O6647" s="9" t="n">
        <v>-0.038919251398999</v>
      </c>
    </row>
    <row r="6648">
      <c r="B6648" t="s">
        <v>35</v>
      </c>
      <c r="C6648" t="s">
        <v>55</v>
      </c>
      <c r="D6648" t="s">
        <v>1136</v>
      </c>
      <c r="E6648" t="s">
        <v>30</v>
      </c>
      <c r="F6648" s="10" t="n">
        <v>118</v>
      </c>
      <c r="G6648" s="10" t="n">
        <v>593174.681936</v>
      </c>
      <c r="H6648" s="10" t="n">
        <v>149</v>
      </c>
      <c r="I6648" s="10" t="n">
        <v>751920.682048</v>
      </c>
      <c r="J6648" s="10" t="n">
        <v>142</v>
      </c>
      <c r="K6648" s="10" t="n">
        <v>629472.369932</v>
      </c>
      <c r="L6648" s="9" t="n">
        <v>-0.208053691275168</v>
      </c>
      <c r="M6648" s="9" t="n">
        <v>-0.211120672568315</v>
      </c>
      <c r="N6648" s="9" t="n">
        <v>-0.169014084507042</v>
      </c>
      <c r="O6648" s="9" t="n">
        <v>-0.0576636715602326</v>
      </c>
    </row>
    <row r="6649">
      <c r="B6649" t="s">
        <v>35</v>
      </c>
      <c r="C6649" t="s">
        <v>55</v>
      </c>
      <c r="D6649" t="s">
        <v>1138</v>
      </c>
      <c r="E6649" t="s">
        <v>34</v>
      </c>
      <c r="F6649" s="10" t="n">
        <v>189</v>
      </c>
      <c r="G6649" s="10" t="n">
        <v>1166849.035768</v>
      </c>
      <c r="H6649" s="10" t="n">
        <v>161</v>
      </c>
      <c r="I6649" s="10" t="n">
        <v>1184195.103656</v>
      </c>
      <c r="J6649" s="10" t="n">
        <v>208</v>
      </c>
      <c r="K6649" s="10" t="n">
        <v>1283920.61012</v>
      </c>
      <c r="L6649" s="9" t="n">
        <v>0.173913043478261</v>
      </c>
      <c r="M6649" s="9" t="n">
        <v>-0.0146479814301267</v>
      </c>
      <c r="N6649" s="9" t="n">
        <v>-0.0913461538461539</v>
      </c>
      <c r="O6649" s="9" t="n">
        <v>-0.091182876440513</v>
      </c>
    </row>
    <row r="6650">
      <c r="B6650" t="s">
        <v>35</v>
      </c>
      <c r="C6650" t="s">
        <v>55</v>
      </c>
      <c r="D6650" t="s">
        <v>1145</v>
      </c>
      <c r="E6650" t="s">
        <v>30</v>
      </c>
      <c r="F6650" s="10" t="n">
        <v>134</v>
      </c>
      <c r="G6650" s="10" t="n">
        <v>781026.708416</v>
      </c>
      <c r="H6650" s="10" t="n">
        <v>150</v>
      </c>
      <c r="I6650" s="10" t="n">
        <v>851848.722968</v>
      </c>
      <c r="J6650" s="10" t="n">
        <v>154</v>
      </c>
      <c r="K6650" s="10" t="n">
        <v>690657.941284</v>
      </c>
      <c r="L6650" s="9" t="n">
        <v>-0.106666666666667</v>
      </c>
      <c r="M6650" s="9" t="n">
        <v>-0.0831391920213754</v>
      </c>
      <c r="N6650" s="9" t="n">
        <v>-0.12987012987013</v>
      </c>
      <c r="O6650" s="9" t="n">
        <v>0.130844462548271</v>
      </c>
    </row>
    <row r="6651">
      <c r="B6651" t="s">
        <v>35</v>
      </c>
      <c r="C6651" t="s">
        <v>55</v>
      </c>
      <c r="D6651" t="s">
        <v>1146</v>
      </c>
      <c r="E6651" t="s">
        <v>22</v>
      </c>
      <c r="F6651" s="10"/>
      <c r="G6651" s="10"/>
      <c r="H6651" s="10"/>
      <c r="I6651" s="10"/>
      <c r="J6651" s="10" t="n">
        <v>110</v>
      </c>
      <c r="K6651" s="10" t="n">
        <v>559872.538628</v>
      </c>
      <c r="L6651" s="9"/>
      <c r="M6651" s="9"/>
      <c r="N6651" s="9"/>
      <c r="O6651" s="9"/>
    </row>
    <row r="6652">
      <c r="B6652" t="s">
        <v>35</v>
      </c>
      <c r="C6652" t="s">
        <v>56</v>
      </c>
      <c r="D6652" t="s">
        <v>1149</v>
      </c>
      <c r="E6652" t="s">
        <v>30</v>
      </c>
      <c r="F6652" s="10" t="n">
        <v>131</v>
      </c>
      <c r="G6652" s="10" t="n">
        <v>757218.11228</v>
      </c>
      <c r="H6652" s="10" t="n">
        <v>160</v>
      </c>
      <c r="I6652" s="10" t="n">
        <v>940282.75428</v>
      </c>
      <c r="J6652" s="10" t="n">
        <v>121</v>
      </c>
      <c r="K6652" s="10" t="n">
        <v>667132.824292</v>
      </c>
      <c r="L6652" s="9" t="n">
        <v>-0.18125</v>
      </c>
      <c r="M6652" s="9" t="n">
        <v>-0.19469105560718</v>
      </c>
      <c r="N6652" s="9" t="n">
        <v>0.0826446280991735</v>
      </c>
      <c r="O6652" s="9" t="n">
        <v>0.135033511630317</v>
      </c>
    </row>
    <row r="6653">
      <c r="B6653" t="s">
        <v>35</v>
      </c>
      <c r="C6653" t="s">
        <v>56</v>
      </c>
      <c r="D6653" t="s">
        <v>1151</v>
      </c>
      <c r="E6653" t="s">
        <v>30</v>
      </c>
      <c r="F6653" s="10" t="n">
        <v>28</v>
      </c>
      <c r="G6653" s="10" t="n">
        <v>154562.5792</v>
      </c>
      <c r="H6653" s="10" t="n">
        <v>51</v>
      </c>
      <c r="I6653" s="10" t="n">
        <v>267416.5144</v>
      </c>
      <c r="J6653" s="10" t="n">
        <v>55</v>
      </c>
      <c r="K6653" s="10" t="n">
        <v>244602.3008</v>
      </c>
      <c r="L6653" s="9" t="n">
        <v>-0.450980392156863</v>
      </c>
      <c r="M6653" s="9" t="n">
        <v>-0.422015579154524</v>
      </c>
      <c r="N6653" s="9" t="n">
        <v>-0.490909090909091</v>
      </c>
      <c r="O6653" s="9" t="n">
        <v>-0.368106601227849</v>
      </c>
    </row>
    <row r="6654">
      <c r="B6654" t="s">
        <v>35</v>
      </c>
      <c r="C6654" t="s">
        <v>56</v>
      </c>
      <c r="D6654" t="s">
        <v>1153</v>
      </c>
      <c r="E6654" t="s">
        <v>22</v>
      </c>
      <c r="F6654" s="10"/>
      <c r="G6654" s="10"/>
      <c r="H6654" s="10"/>
      <c r="I6654" s="10"/>
      <c r="J6654" s="10" t="n">
        <v>100</v>
      </c>
      <c r="K6654" s="10" t="n">
        <v>469270.04928</v>
      </c>
      <c r="L6654" s="9"/>
      <c r="M6654" s="9"/>
      <c r="N6654" s="9"/>
      <c r="O6654" s="9"/>
    </row>
    <row r="6655">
      <c r="B6655" t="s">
        <v>35</v>
      </c>
      <c r="C6655" t="s">
        <v>56</v>
      </c>
      <c r="D6655" t="s">
        <v>1514</v>
      </c>
      <c r="E6655" t="s">
        <v>43</v>
      </c>
      <c r="F6655" s="10" t="n">
        <v>10</v>
      </c>
      <c r="G6655" s="10" t="n">
        <v>90412.3836</v>
      </c>
      <c r="H6655" s="10" t="n">
        <v>10</v>
      </c>
      <c r="I6655" s="10" t="n">
        <v>163176.675564</v>
      </c>
      <c r="J6655" s="10" t="n">
        <v>5</v>
      </c>
      <c r="K6655" s="10" t="n">
        <v>43496.607</v>
      </c>
      <c r="L6655" s="9" t="n">
        <v>0</v>
      </c>
      <c r="M6655" s="9" t="n">
        <v>-0.445923363204326</v>
      </c>
      <c r="N6655" s="9" t="n">
        <v>1</v>
      </c>
      <c r="O6655" s="9" t="n">
        <v>1.07860773140305</v>
      </c>
    </row>
    <row r="6656">
      <c r="B6656" t="s">
        <v>35</v>
      </c>
      <c r="C6656" t="s">
        <v>56</v>
      </c>
      <c r="D6656" t="s">
        <v>1156</v>
      </c>
      <c r="E6656" t="s">
        <v>30</v>
      </c>
      <c r="F6656" s="10" t="n">
        <v>45</v>
      </c>
      <c r="G6656" s="10" t="n">
        <v>275983.7008</v>
      </c>
      <c r="H6656" s="10" t="n">
        <v>64</v>
      </c>
      <c r="I6656" s="10" t="n">
        <v>359218.20748</v>
      </c>
      <c r="J6656" s="10" t="n">
        <v>90</v>
      </c>
      <c r="K6656" s="10" t="n">
        <v>487616.1128</v>
      </c>
      <c r="L6656" s="9" t="n">
        <v>-0.296875</v>
      </c>
      <c r="M6656" s="9" t="n">
        <v>-0.231710155406402</v>
      </c>
      <c r="N6656" s="9" t="n">
        <v>-0.5</v>
      </c>
      <c r="O6656" s="9" t="n">
        <v>-0.434014394612105</v>
      </c>
    </row>
    <row r="6657">
      <c r="B6657" t="s">
        <v>35</v>
      </c>
      <c r="C6657" t="s">
        <v>56</v>
      </c>
      <c r="D6657" t="s">
        <v>1158</v>
      </c>
      <c r="E6657" t="s">
        <v>22</v>
      </c>
      <c r="F6657" s="10" t="n">
        <v>130</v>
      </c>
      <c r="G6657" s="10" t="n">
        <v>701068.63688</v>
      </c>
      <c r="H6657" s="10" t="n">
        <v>94</v>
      </c>
      <c r="I6657" s="10" t="n">
        <v>461259.39248</v>
      </c>
      <c r="J6657" s="10" t="n">
        <v>117</v>
      </c>
      <c r="K6657" s="10" t="n">
        <v>551788.66952</v>
      </c>
      <c r="L6657" s="9" t="n">
        <v>0.382978723404255</v>
      </c>
      <c r="M6657" s="9" t="n">
        <v>0.519901054178313</v>
      </c>
      <c r="N6657" s="9" t="n">
        <v>0.111111111111111</v>
      </c>
      <c r="O6657" s="9" t="n">
        <v>0.27053829773246</v>
      </c>
    </row>
    <row r="6658">
      <c r="B6658" t="s">
        <v>35</v>
      </c>
      <c r="C6658" t="s">
        <v>56</v>
      </c>
      <c r="D6658" t="s">
        <v>1160</v>
      </c>
      <c r="E6658" t="s">
        <v>22</v>
      </c>
      <c r="F6658" s="10" t="n">
        <v>74</v>
      </c>
      <c r="G6658" s="10" t="n">
        <v>345830.0286</v>
      </c>
      <c r="H6658" s="10" t="n">
        <v>82</v>
      </c>
      <c r="I6658" s="10" t="n">
        <v>396123.96024</v>
      </c>
      <c r="J6658" s="10" t="n">
        <v>117</v>
      </c>
      <c r="K6658" s="10" t="n">
        <v>525498.356</v>
      </c>
      <c r="L6658" s="9" t="n">
        <v>-0.0975609756097561</v>
      </c>
      <c r="M6658" s="9" t="n">
        <v>-0.12696513386751</v>
      </c>
      <c r="N6658" s="9" t="n">
        <v>-0.367521367521368</v>
      </c>
      <c r="O6658" s="9" t="n">
        <v>-0.341900836317745</v>
      </c>
    </row>
    <row r="6659">
      <c r="B6659" t="s">
        <v>35</v>
      </c>
      <c r="C6659" t="s">
        <v>56</v>
      </c>
      <c r="D6659" t="s">
        <v>1161</v>
      </c>
      <c r="E6659" t="s">
        <v>22</v>
      </c>
      <c r="F6659" s="10" t="n">
        <v>211</v>
      </c>
      <c r="G6659" s="10" t="n">
        <v>1363232.698152</v>
      </c>
      <c r="H6659" s="10" t="n">
        <v>205</v>
      </c>
      <c r="I6659" s="10" t="n">
        <v>1508583.79424</v>
      </c>
      <c r="J6659" s="10" t="n">
        <v>229</v>
      </c>
      <c r="K6659" s="10" t="n">
        <v>1341539.585344</v>
      </c>
      <c r="L6659" s="9" t="n">
        <v>0.0292682926829269</v>
      </c>
      <c r="M6659" s="9" t="n">
        <v>-0.0963493686217314</v>
      </c>
      <c r="N6659" s="9" t="n">
        <v>-0.0786026200873362</v>
      </c>
      <c r="O6659" s="9" t="n">
        <v>0.0161703113683653</v>
      </c>
    </row>
    <row r="6660">
      <c r="B6660" t="s">
        <v>35</v>
      </c>
      <c r="C6660" t="s">
        <v>56</v>
      </c>
      <c r="D6660" t="s">
        <v>1162</v>
      </c>
      <c r="E6660" t="s">
        <v>22</v>
      </c>
      <c r="F6660" s="10" t="n">
        <v>86</v>
      </c>
      <c r="G6660" s="10" t="n">
        <v>508551.46268</v>
      </c>
      <c r="H6660" s="10" t="n">
        <v>113</v>
      </c>
      <c r="I6660" s="10" t="n">
        <v>635815.36352</v>
      </c>
      <c r="J6660" s="10" t="n">
        <v>108</v>
      </c>
      <c r="K6660" s="10" t="n">
        <v>511397.811308</v>
      </c>
      <c r="L6660" s="9" t="n">
        <v>-0.238938053097345</v>
      </c>
      <c r="M6660" s="9" t="n">
        <v>-0.200158580842466</v>
      </c>
      <c r="N6660" s="9" t="n">
        <v>-0.203703703703704</v>
      </c>
      <c r="O6660" s="9" t="n">
        <v>-0.00556582090314373</v>
      </c>
    </row>
    <row r="6661">
      <c r="B6661" t="s">
        <v>35</v>
      </c>
      <c r="C6661" t="s">
        <v>56</v>
      </c>
      <c r="D6661" t="s">
        <v>1163</v>
      </c>
      <c r="E6661" t="s">
        <v>22</v>
      </c>
      <c r="F6661" s="10" t="n">
        <v>157</v>
      </c>
      <c r="G6661" s="10" t="n">
        <v>855393.615264</v>
      </c>
      <c r="H6661" s="10" t="n">
        <v>149</v>
      </c>
      <c r="I6661" s="10" t="n">
        <v>793473.847312</v>
      </c>
      <c r="J6661" s="10" t="n">
        <v>123</v>
      </c>
      <c r="K6661" s="10" t="n">
        <v>648181.476776</v>
      </c>
      <c r="L6661" s="9" t="n">
        <v>0.0536912751677852</v>
      </c>
      <c r="M6661" s="9" t="n">
        <v>0.0780363060002061</v>
      </c>
      <c r="N6661" s="9" t="n">
        <v>0.276422764227642</v>
      </c>
      <c r="O6661" s="9" t="n">
        <v>0.319682289470313</v>
      </c>
    </row>
    <row r="6662">
      <c r="B6662" t="s">
        <v>35</v>
      </c>
      <c r="C6662" t="s">
        <v>56</v>
      </c>
      <c r="D6662" t="s">
        <v>1164</v>
      </c>
      <c r="E6662" t="s">
        <v>30</v>
      </c>
      <c r="F6662" s="10" t="n">
        <v>287</v>
      </c>
      <c r="G6662" s="10" t="n">
        <v>5367827.748264</v>
      </c>
      <c r="H6662" s="10" t="n">
        <v>276</v>
      </c>
      <c r="I6662" s="10" t="n">
        <v>4887350.994296</v>
      </c>
      <c r="J6662" s="10" t="n">
        <v>300</v>
      </c>
      <c r="K6662" s="10" t="n">
        <v>3998555.704848</v>
      </c>
      <c r="L6662" s="9" t="n">
        <v>0.0398550724637681</v>
      </c>
      <c r="M6662" s="9" t="n">
        <v>0.0983102614338036</v>
      </c>
      <c r="N6662" s="9" t="n">
        <v>-0.0433333333333333</v>
      </c>
      <c r="O6662" s="9" t="n">
        <v>0.342441657560464</v>
      </c>
    </row>
    <row r="6663">
      <c r="B6663" t="s">
        <v>35</v>
      </c>
      <c r="C6663" t="s">
        <v>56</v>
      </c>
      <c r="D6663" t="s">
        <v>1165</v>
      </c>
      <c r="E6663" t="s">
        <v>22</v>
      </c>
      <c r="F6663" s="10" t="n">
        <v>68</v>
      </c>
      <c r="G6663" s="10" t="n">
        <v>404727.792368</v>
      </c>
      <c r="H6663" s="10" t="n">
        <v>76</v>
      </c>
      <c r="I6663" s="10" t="n">
        <v>405959.073456</v>
      </c>
      <c r="J6663" s="10" t="n">
        <v>73</v>
      </c>
      <c r="K6663" s="10" t="n">
        <v>381807.597608</v>
      </c>
      <c r="L6663" s="9" t="n">
        <v>-0.105263157894737</v>
      </c>
      <c r="M6663" s="9" t="n">
        <v>-0.0030330177806297</v>
      </c>
      <c r="N6663" s="9" t="n">
        <v>-0.0684931506849316</v>
      </c>
      <c r="O6663" s="9" t="n">
        <v>0.0600307455995994</v>
      </c>
    </row>
    <row r="6664">
      <c r="B6664" t="s">
        <v>35</v>
      </c>
      <c r="C6664" t="s">
        <v>56</v>
      </c>
      <c r="D6664" t="s">
        <v>1167</v>
      </c>
      <c r="E6664" t="s">
        <v>30</v>
      </c>
      <c r="F6664" s="10" t="n">
        <v>55</v>
      </c>
      <c r="G6664" s="10" t="n">
        <v>317778.715904</v>
      </c>
      <c r="H6664" s="10" t="n">
        <v>46</v>
      </c>
      <c r="I6664" s="10" t="n">
        <v>265538.779976</v>
      </c>
      <c r="J6664" s="10" t="n">
        <v>49</v>
      </c>
      <c r="K6664" s="10" t="n">
        <v>271473.089552</v>
      </c>
      <c r="L6664" s="9" t="n">
        <v>0.195652173913043</v>
      </c>
      <c r="M6664" s="9" t="n">
        <v>0.196731851870079</v>
      </c>
      <c r="N6664" s="9" t="n">
        <v>0.122448979591837</v>
      </c>
      <c r="O6664" s="9" t="n">
        <v>0.170571699863202</v>
      </c>
    </row>
    <row r="6665">
      <c r="B6665" t="s">
        <v>35</v>
      </c>
      <c r="C6665" t="s">
        <v>56</v>
      </c>
      <c r="D6665" t="s">
        <v>1168</v>
      </c>
      <c r="E6665" t="s">
        <v>39</v>
      </c>
      <c r="F6665" s="10" t="n">
        <v>194</v>
      </c>
      <c r="G6665" s="10" t="n">
        <v>1216361.205792</v>
      </c>
      <c r="H6665" s="10" t="n">
        <v>188</v>
      </c>
      <c r="I6665" s="10" t="n">
        <v>1103166.35612</v>
      </c>
      <c r="J6665" s="10" t="n">
        <v>162</v>
      </c>
      <c r="K6665" s="10" t="n">
        <v>786043.79174</v>
      </c>
      <c r="L6665" s="9" t="n">
        <v>0.0319148936170213</v>
      </c>
      <c r="M6665" s="9" t="n">
        <v>0.102609048076958</v>
      </c>
      <c r="N6665" s="9" t="n">
        <v>0.197530864197531</v>
      </c>
      <c r="O6665" s="9" t="n">
        <v>0.547447125177901</v>
      </c>
    </row>
    <row r="6666">
      <c r="B6666" t="s">
        <v>35</v>
      </c>
      <c r="C6666" t="s">
        <v>56</v>
      </c>
      <c r="D6666" t="s">
        <v>1169</v>
      </c>
      <c r="E6666" t="s">
        <v>30</v>
      </c>
      <c r="F6666" s="10" t="n">
        <v>183</v>
      </c>
      <c r="G6666" s="10" t="n">
        <v>1094981.016544</v>
      </c>
      <c r="H6666" s="10" t="n">
        <v>196</v>
      </c>
      <c r="I6666" s="10" t="n">
        <v>1347620.518216</v>
      </c>
      <c r="J6666" s="10" t="n">
        <v>180</v>
      </c>
      <c r="K6666" s="10" t="n">
        <v>1153021.179204</v>
      </c>
      <c r="L6666" s="9" t="n">
        <v>-0.0663265306122449</v>
      </c>
      <c r="M6666" s="9" t="n">
        <v>-0.187470803729263</v>
      </c>
      <c r="N6666" s="9" t="n">
        <v>0.0166666666666666</v>
      </c>
      <c r="O6666" s="9" t="n">
        <v>-0.0503374644861845</v>
      </c>
    </row>
    <row r="6667">
      <c r="B6667" t="s">
        <v>35</v>
      </c>
      <c r="C6667" t="s">
        <v>56</v>
      </c>
      <c r="D6667" t="s">
        <v>1172</v>
      </c>
      <c r="E6667" t="s">
        <v>34</v>
      </c>
      <c r="F6667" s="10" t="n">
        <v>205</v>
      </c>
      <c r="G6667" s="10" t="n">
        <v>1971312.25768</v>
      </c>
      <c r="H6667" s="10" t="n">
        <v>226</v>
      </c>
      <c r="I6667" s="10" t="n">
        <v>1979097.63028</v>
      </c>
      <c r="J6667" s="10" t="n">
        <v>217</v>
      </c>
      <c r="K6667" s="10" t="n">
        <v>2081258.635316</v>
      </c>
      <c r="L6667" s="9" t="n">
        <v>-0.0929203539823009</v>
      </c>
      <c r="M6667" s="9" t="n">
        <v>-0.00393379916224668</v>
      </c>
      <c r="N6667" s="9" t="n">
        <v>-0.0552995391705069</v>
      </c>
      <c r="O6667" s="9" t="n">
        <v>-0.0528268691696295</v>
      </c>
    </row>
    <row r="6668">
      <c r="B6668" t="s">
        <v>35</v>
      </c>
      <c r="C6668" t="s">
        <v>56</v>
      </c>
      <c r="D6668" t="s">
        <v>1173</v>
      </c>
      <c r="E6668" t="s">
        <v>39</v>
      </c>
      <c r="F6668" s="10" t="n">
        <v>75</v>
      </c>
      <c r="G6668" s="10" t="n">
        <v>549575.21672</v>
      </c>
      <c r="H6668" s="10" t="n">
        <v>90</v>
      </c>
      <c r="I6668" s="10" t="n">
        <v>663339.092944</v>
      </c>
      <c r="J6668" s="10" t="n">
        <v>125</v>
      </c>
      <c r="K6668" s="10" t="n">
        <v>767788.856572</v>
      </c>
      <c r="L6668" s="9" t="n">
        <v>-0.166666666666667</v>
      </c>
      <c r="M6668" s="9" t="n">
        <v>-0.171501841869591</v>
      </c>
      <c r="N6668" s="9" t="n">
        <v>-0.4</v>
      </c>
      <c r="O6668" s="9" t="n">
        <v>-0.284210480504072</v>
      </c>
    </row>
    <row r="6669">
      <c r="B6669" t="s">
        <v>35</v>
      </c>
      <c r="C6669" t="s">
        <v>56</v>
      </c>
      <c r="D6669" t="s">
        <v>1175</v>
      </c>
      <c r="E6669" t="s">
        <v>22</v>
      </c>
      <c r="F6669" s="10" t="n">
        <v>61</v>
      </c>
      <c r="G6669" s="10" t="n">
        <v>325308.583488</v>
      </c>
      <c r="H6669" s="10" t="n">
        <v>85</v>
      </c>
      <c r="I6669" s="10" t="n">
        <v>413461.580856</v>
      </c>
      <c r="J6669" s="10" t="n">
        <v>90</v>
      </c>
      <c r="K6669" s="10" t="n">
        <v>375914.616684</v>
      </c>
      <c r="L6669" s="9" t="n">
        <v>-0.282352941176471</v>
      </c>
      <c r="M6669" s="9" t="n">
        <v>-0.213207227586889</v>
      </c>
      <c r="N6669" s="9" t="n">
        <v>-0.322222222222222</v>
      </c>
      <c r="O6669" s="9" t="n">
        <v>-0.134621084017439</v>
      </c>
    </row>
    <row r="6670">
      <c r="B6670" t="s">
        <v>35</v>
      </c>
      <c r="C6670" t="s">
        <v>56</v>
      </c>
      <c r="D6670" t="s">
        <v>1176</v>
      </c>
      <c r="E6670" t="s">
        <v>34</v>
      </c>
      <c r="F6670" s="10" t="n">
        <v>219</v>
      </c>
      <c r="G6670" s="10" t="n">
        <v>1958958.98784</v>
      </c>
      <c r="H6670" s="10" t="n">
        <v>174</v>
      </c>
      <c r="I6670" s="10" t="n">
        <v>2036674.969064</v>
      </c>
      <c r="J6670" s="10" t="n">
        <v>205</v>
      </c>
      <c r="K6670" s="10" t="n">
        <v>2077434.502952</v>
      </c>
      <c r="L6670" s="9" t="n">
        <v>0.258620689655172</v>
      </c>
      <c r="M6670" s="9" t="n">
        <v>-0.0381582640354814</v>
      </c>
      <c r="N6670" s="9" t="n">
        <v>0.0682926829268293</v>
      </c>
      <c r="O6670" s="9" t="n">
        <v>-0.0570297234130117</v>
      </c>
    </row>
    <row r="6671">
      <c r="B6671" t="s">
        <v>35</v>
      </c>
      <c r="C6671" t="s">
        <v>56</v>
      </c>
      <c r="D6671" t="s">
        <v>1177</v>
      </c>
      <c r="E6671" t="s">
        <v>34</v>
      </c>
      <c r="F6671" s="10" t="n">
        <v>108</v>
      </c>
      <c r="G6671" s="10" t="n">
        <v>539325.043616</v>
      </c>
      <c r="H6671" s="10" t="n">
        <v>99</v>
      </c>
      <c r="I6671" s="10" t="n">
        <v>525503.697656</v>
      </c>
      <c r="J6671" s="10" t="n">
        <v>115</v>
      </c>
      <c r="K6671" s="10" t="n">
        <v>522479.39566</v>
      </c>
      <c r="L6671" s="9" t="n">
        <v>0.0909090909090908</v>
      </c>
      <c r="M6671" s="9" t="n">
        <v>0.0263011393100558</v>
      </c>
      <c r="N6671" s="9" t="n">
        <v>-0.0608695652173913</v>
      </c>
      <c r="O6671" s="9" t="n">
        <v>0.0322417459825768</v>
      </c>
    </row>
    <row r="6672">
      <c r="B6672" t="s">
        <v>35</v>
      </c>
      <c r="C6672" t="s">
        <v>56</v>
      </c>
      <c r="D6672" t="s">
        <v>958</v>
      </c>
      <c r="E6672" t="s">
        <v>22</v>
      </c>
      <c r="F6672" s="10" t="n">
        <v>64</v>
      </c>
      <c r="G6672" s="10" t="n">
        <v>408085.058016</v>
      </c>
      <c r="H6672" s="10" t="n">
        <v>60</v>
      </c>
      <c r="I6672" s="10" t="n">
        <v>367267.08424</v>
      </c>
      <c r="J6672" s="10" t="n">
        <v>96</v>
      </c>
      <c r="K6672" s="10" t="n">
        <v>486051.396464</v>
      </c>
      <c r="L6672" s="9" t="n">
        <v>0.0666666666666667</v>
      </c>
      <c r="M6672" s="9" t="n">
        <v>0.111139755038125</v>
      </c>
      <c r="N6672" s="9" t="n">
        <v>-0.333333333333333</v>
      </c>
      <c r="O6672" s="9" t="n">
        <v>-0.160407600955786</v>
      </c>
    </row>
    <row r="6673">
      <c r="B6673" t="s">
        <v>35</v>
      </c>
      <c r="C6673" t="s">
        <v>56</v>
      </c>
      <c r="D6673" t="s">
        <v>1180</v>
      </c>
      <c r="E6673" t="s">
        <v>38</v>
      </c>
      <c r="F6673" s="10" t="n">
        <v>43</v>
      </c>
      <c r="G6673" s="10" t="n">
        <v>5228806.954952</v>
      </c>
      <c r="H6673" s="10" t="n">
        <v>40</v>
      </c>
      <c r="I6673" s="10" t="n">
        <v>3200084.143784</v>
      </c>
      <c r="J6673" s="10" t="n">
        <v>31</v>
      </c>
      <c r="K6673" s="10" t="n">
        <v>2654230.892276</v>
      </c>
      <c r="L6673" s="9" t="n">
        <v>0.075</v>
      </c>
      <c r="M6673" s="9" t="n">
        <v>0.633959208575403</v>
      </c>
      <c r="N6673" s="9" t="n">
        <v>0.387096774193548</v>
      </c>
      <c r="O6673" s="9" t="n">
        <v>0.969989487413548</v>
      </c>
    </row>
    <row r="6674">
      <c r="B6674" t="s">
        <v>35</v>
      </c>
      <c r="C6674" t="s">
        <v>56</v>
      </c>
      <c r="D6674" t="s">
        <v>1183</v>
      </c>
      <c r="E6674" t="s">
        <v>38</v>
      </c>
      <c r="F6674" s="10" t="n">
        <v>21</v>
      </c>
      <c r="G6674" s="10" t="n">
        <v>989226.55782</v>
      </c>
      <c r="H6674" s="10" t="n">
        <v>28</v>
      </c>
      <c r="I6674" s="10" t="n">
        <v>1522412.87699</v>
      </c>
      <c r="J6674" s="10" t="n">
        <v>19</v>
      </c>
      <c r="K6674" s="10" t="n">
        <v>543704.98643</v>
      </c>
      <c r="L6674" s="9" t="n">
        <v>-0.25</v>
      </c>
      <c r="M6674" s="9" t="n">
        <v>-0.350224520055411</v>
      </c>
      <c r="N6674" s="9" t="n">
        <v>0.105263157894737</v>
      </c>
      <c r="O6674" s="9" t="n">
        <v>0.819417850690172</v>
      </c>
    </row>
    <row r="6675">
      <c r="B6675" t="s">
        <v>35</v>
      </c>
      <c r="C6675" t="s">
        <v>56</v>
      </c>
      <c r="D6675" t="s">
        <v>1419</v>
      </c>
      <c r="E6675" t="s">
        <v>22</v>
      </c>
      <c r="F6675" s="10" t="n">
        <v>376</v>
      </c>
      <c r="G6675" s="10" t="n">
        <v>3173196.724872</v>
      </c>
      <c r="H6675" s="10" t="n">
        <v>345</v>
      </c>
      <c r="I6675" s="10" t="n">
        <v>2724982.411304</v>
      </c>
      <c r="J6675" s="10" t="n">
        <v>336</v>
      </c>
      <c r="K6675" s="10" t="n">
        <v>2869112.222752</v>
      </c>
      <c r="L6675" s="9" t="n">
        <v>0.0898550724637681</v>
      </c>
      <c r="M6675" s="9" t="n">
        <v>0.164483378574731</v>
      </c>
      <c r="N6675" s="9" t="n">
        <v>0.119047619047619</v>
      </c>
      <c r="O6675" s="9" t="n">
        <v>0.105985572717796</v>
      </c>
    </row>
    <row r="6676">
      <c r="B6676" t="s">
        <v>35</v>
      </c>
      <c r="C6676" t="s">
        <v>56</v>
      </c>
      <c r="D6676" t="s">
        <v>1188</v>
      </c>
      <c r="E6676" t="s">
        <v>34</v>
      </c>
      <c r="F6676" s="10" t="n">
        <v>95</v>
      </c>
      <c r="G6676" s="10" t="n">
        <v>659678.766424</v>
      </c>
      <c r="H6676" s="10" t="n">
        <v>108</v>
      </c>
      <c r="I6676" s="10" t="n">
        <v>831383.750496</v>
      </c>
      <c r="J6676" s="10" t="n">
        <v>77</v>
      </c>
      <c r="K6676" s="10" t="n">
        <v>432061.83846</v>
      </c>
      <c r="L6676" s="9" t="n">
        <v>-0.12037037037037</v>
      </c>
      <c r="M6676" s="9" t="n">
        <v>-0.206529155723288</v>
      </c>
      <c r="N6676" s="9" t="n">
        <v>0.233766233766234</v>
      </c>
      <c r="O6676" s="9" t="n">
        <v>0.526815626150405</v>
      </c>
    </row>
    <row r="6677">
      <c r="B6677" t="s">
        <v>35</v>
      </c>
      <c r="C6677" t="s">
        <v>56</v>
      </c>
      <c r="D6677" t="s">
        <v>1189</v>
      </c>
      <c r="E6677" t="s">
        <v>30</v>
      </c>
      <c r="F6677" s="10" t="n">
        <v>128</v>
      </c>
      <c r="G6677" s="10" t="n">
        <v>736368.606464</v>
      </c>
      <c r="H6677" s="10" t="n">
        <v>118</v>
      </c>
      <c r="I6677" s="10" t="n">
        <v>635700.702264</v>
      </c>
      <c r="J6677" s="10" t="n">
        <v>126</v>
      </c>
      <c r="K6677" s="10" t="n">
        <v>659167.838832</v>
      </c>
      <c r="L6677" s="9" t="n">
        <v>0.0847457627118644</v>
      </c>
      <c r="M6677" s="9" t="n">
        <v>0.158357390264756</v>
      </c>
      <c r="N6677" s="9" t="n">
        <v>0.0158730158730158</v>
      </c>
      <c r="O6677" s="9" t="n">
        <v>0.117118528975556</v>
      </c>
    </row>
    <row r="6678">
      <c r="B6678" t="s">
        <v>35</v>
      </c>
      <c r="C6678" t="s">
        <v>56</v>
      </c>
      <c r="D6678" t="s">
        <v>1192</v>
      </c>
      <c r="E6678" t="s">
        <v>22</v>
      </c>
      <c r="F6678" s="10" t="n">
        <v>68</v>
      </c>
      <c r="G6678" s="10" t="n">
        <v>322742.377288</v>
      </c>
      <c r="H6678" s="10" t="n">
        <v>59</v>
      </c>
      <c r="I6678" s="10" t="n">
        <v>289559.485168</v>
      </c>
      <c r="J6678" s="10" t="n">
        <v>74</v>
      </c>
      <c r="K6678" s="10" t="n">
        <v>326079.98478</v>
      </c>
      <c r="L6678" s="9" t="n">
        <v>0.152542372881356</v>
      </c>
      <c r="M6678" s="9" t="n">
        <v>0.114597841962413</v>
      </c>
      <c r="N6678" s="9" t="n">
        <v>-0.081081081081081</v>
      </c>
      <c r="O6678" s="9" t="n">
        <v>-0.0102355484782416</v>
      </c>
    </row>
    <row r="6679">
      <c r="B6679" t="s">
        <v>35</v>
      </c>
      <c r="C6679" t="s">
        <v>56</v>
      </c>
      <c r="D6679" t="s">
        <v>1194</v>
      </c>
      <c r="E6679" t="s">
        <v>22</v>
      </c>
      <c r="F6679" s="10" t="n">
        <v>114</v>
      </c>
      <c r="G6679" s="10" t="n">
        <v>680766.74956</v>
      </c>
      <c r="H6679" s="10" t="n">
        <v>120</v>
      </c>
      <c r="I6679" s="10" t="n">
        <v>713120.33088</v>
      </c>
      <c r="J6679" s="10" t="n">
        <v>103</v>
      </c>
      <c r="K6679" s="10" t="n">
        <v>564484.73342</v>
      </c>
      <c r="L6679" s="9" t="n">
        <v>-0.05</v>
      </c>
      <c r="M6679" s="9" t="n">
        <v>-0.0453690350968893</v>
      </c>
      <c r="N6679" s="9" t="n">
        <v>0.106796116504854</v>
      </c>
      <c r="O6679" s="9" t="n">
        <v>0.205996742259957</v>
      </c>
    </row>
    <row r="6680">
      <c r="B6680" t="s">
        <v>35</v>
      </c>
      <c r="C6680" t="s">
        <v>56</v>
      </c>
      <c r="D6680" t="s">
        <v>1195</v>
      </c>
      <c r="E6680" t="s">
        <v>30</v>
      </c>
      <c r="F6680" s="10" t="n">
        <v>154</v>
      </c>
      <c r="G6680" s="10" t="n">
        <v>1161618.67032</v>
      </c>
      <c r="H6680" s="10" t="n">
        <v>128</v>
      </c>
      <c r="I6680" s="10" t="n">
        <v>1023247.256856</v>
      </c>
      <c r="J6680" s="10" t="n">
        <v>172</v>
      </c>
      <c r="K6680" s="10" t="n">
        <v>1154717.974512</v>
      </c>
      <c r="L6680" s="9" t="n">
        <v>0.203125</v>
      </c>
      <c r="M6680" s="9" t="n">
        <v>0.135227739470474</v>
      </c>
      <c r="N6680" s="9" t="n">
        <v>-0.104651162790698</v>
      </c>
      <c r="O6680" s="9" t="n">
        <v>0.00597608763379354</v>
      </c>
    </row>
    <row r="6681">
      <c r="B6681" t="s">
        <v>35</v>
      </c>
      <c r="C6681" t="s">
        <v>56</v>
      </c>
      <c r="D6681" t="s">
        <v>1203</v>
      </c>
      <c r="E6681" t="s">
        <v>38</v>
      </c>
      <c r="F6681" s="10" t="n">
        <v>264</v>
      </c>
      <c r="G6681" s="10" t="n">
        <v>2602291.976208</v>
      </c>
      <c r="H6681" s="10" t="n">
        <v>254</v>
      </c>
      <c r="I6681" s="10" t="n">
        <v>2642018.314288</v>
      </c>
      <c r="J6681" s="10" t="n">
        <v>262</v>
      </c>
      <c r="K6681" s="10" t="n">
        <v>1839214.983812</v>
      </c>
      <c r="L6681" s="9" t="n">
        <v>0.0393700787401574</v>
      </c>
      <c r="M6681" s="9" t="n">
        <v>-0.0150363598409445</v>
      </c>
      <c r="N6681" s="9" t="n">
        <v>0.00763358778625944</v>
      </c>
      <c r="O6681" s="9" t="n">
        <v>0.414892766268372</v>
      </c>
    </row>
    <row r="6682">
      <c r="B6682" t="s">
        <v>35</v>
      </c>
      <c r="C6682" t="s">
        <v>56</v>
      </c>
      <c r="D6682" t="s">
        <v>1205</v>
      </c>
      <c r="E6682" t="s">
        <v>22</v>
      </c>
      <c r="F6682" s="10" t="n">
        <v>172</v>
      </c>
      <c r="G6682" s="10" t="n">
        <v>1710306.5484</v>
      </c>
      <c r="H6682" s="10" t="n">
        <v>171</v>
      </c>
      <c r="I6682" s="10" t="n">
        <v>2611259.241176</v>
      </c>
      <c r="J6682" s="10" t="n">
        <v>212</v>
      </c>
      <c r="K6682" s="10" t="n">
        <v>2961493.639472</v>
      </c>
      <c r="L6682" s="9" t="n">
        <v>0.00584795321637421</v>
      </c>
      <c r="M6682" s="9" t="n">
        <v>-0.345026138565334</v>
      </c>
      <c r="N6682" s="9" t="n">
        <v>-0.188679245283019</v>
      </c>
      <c r="O6682" s="9" t="n">
        <v>-0.422485152220375</v>
      </c>
    </row>
    <row r="6683">
      <c r="B6683" t="s">
        <v>35</v>
      </c>
      <c r="C6683" t="s">
        <v>56</v>
      </c>
      <c r="D6683" t="s">
        <v>1206</v>
      </c>
      <c r="E6683" t="s">
        <v>22</v>
      </c>
      <c r="F6683" s="10" t="n">
        <v>116</v>
      </c>
      <c r="G6683" s="10" t="n">
        <v>652334.577392</v>
      </c>
      <c r="H6683" s="10" t="n">
        <v>121</v>
      </c>
      <c r="I6683" s="10" t="n">
        <v>679878.206864</v>
      </c>
      <c r="J6683" s="10" t="n">
        <v>160</v>
      </c>
      <c r="K6683" s="10" t="n">
        <v>778688.172696</v>
      </c>
      <c r="L6683" s="9" t="n">
        <v>-0.0413223140495868</v>
      </c>
      <c r="M6683" s="9" t="n">
        <v>-0.0405125935703213</v>
      </c>
      <c r="N6683" s="9" t="n">
        <v>-0.275</v>
      </c>
      <c r="O6683" s="9" t="n">
        <v>-0.16226469045566</v>
      </c>
    </row>
    <row r="6684">
      <c r="B6684" t="s">
        <v>35</v>
      </c>
      <c r="C6684" t="s">
        <v>56</v>
      </c>
      <c r="D6684" t="s">
        <v>1208</v>
      </c>
      <c r="E6684" t="s">
        <v>30</v>
      </c>
      <c r="F6684" s="10" t="n">
        <v>139</v>
      </c>
      <c r="G6684" s="10" t="n">
        <v>657833.117864</v>
      </c>
      <c r="H6684" s="10" t="n">
        <v>127</v>
      </c>
      <c r="I6684" s="10" t="n">
        <v>608387.881216</v>
      </c>
      <c r="J6684" s="10" t="n">
        <v>179</v>
      </c>
      <c r="K6684" s="10" t="n">
        <v>783718.053664</v>
      </c>
      <c r="L6684" s="9" t="n">
        <v>0.094488188976378</v>
      </c>
      <c r="M6684" s="9" t="n">
        <v>0.0812725535380039</v>
      </c>
      <c r="N6684" s="9" t="n">
        <v>-0.223463687150838</v>
      </c>
      <c r="O6684" s="9" t="n">
        <v>-0.160625285090051</v>
      </c>
    </row>
    <row r="6685">
      <c r="B6685" t="s">
        <v>35</v>
      </c>
      <c r="C6685" t="s">
        <v>56</v>
      </c>
      <c r="D6685" t="s">
        <v>1210</v>
      </c>
      <c r="E6685" t="s">
        <v>22</v>
      </c>
      <c r="F6685" s="10" t="n">
        <v>76</v>
      </c>
      <c r="G6685" s="10" t="n">
        <v>420506.82328</v>
      </c>
      <c r="H6685" s="10" t="n">
        <v>60</v>
      </c>
      <c r="I6685" s="10" t="n">
        <v>334914.29024</v>
      </c>
      <c r="J6685" s="10" t="n">
        <v>76</v>
      </c>
      <c r="K6685" s="10" t="n">
        <v>386081.649</v>
      </c>
      <c r="L6685" s="9" t="n">
        <v>0.266666666666667</v>
      </c>
      <c r="M6685" s="9" t="n">
        <v>0.255565485063848</v>
      </c>
      <c r="N6685" s="9" t="n">
        <v>0</v>
      </c>
      <c r="O6685" s="9" t="n">
        <v>0.089165528507158</v>
      </c>
    </row>
    <row r="6686">
      <c r="B6686" t="s">
        <v>35</v>
      </c>
      <c r="C6686" t="s">
        <v>56</v>
      </c>
      <c r="D6686" t="s">
        <v>1211</v>
      </c>
      <c r="E6686" t="s">
        <v>22</v>
      </c>
      <c r="F6686" s="10" t="n">
        <v>140</v>
      </c>
      <c r="G6686" s="10" t="n">
        <v>749484.464056</v>
      </c>
      <c r="H6686" s="10" t="n">
        <v>124</v>
      </c>
      <c r="I6686" s="10" t="n">
        <v>669940.264456</v>
      </c>
      <c r="J6686" s="10" t="n">
        <v>103</v>
      </c>
      <c r="K6686" s="10" t="n">
        <v>510633.792468</v>
      </c>
      <c r="L6686" s="9" t="n">
        <v>0.129032258064516</v>
      </c>
      <c r="M6686" s="9" t="n">
        <v>0.118733271935209</v>
      </c>
      <c r="N6686" s="9" t="n">
        <v>0.359223300970874</v>
      </c>
      <c r="O6686" s="9" t="n">
        <v>0.467753358886776</v>
      </c>
    </row>
    <row r="6687">
      <c r="B6687" t="s">
        <v>35</v>
      </c>
      <c r="C6687" t="s">
        <v>57</v>
      </c>
      <c r="D6687" t="s">
        <v>1214</v>
      </c>
      <c r="E6687" t="s">
        <v>34</v>
      </c>
      <c r="F6687" s="10" t="n">
        <v>304</v>
      </c>
      <c r="G6687" s="10" t="n">
        <v>2638887.514976</v>
      </c>
      <c r="H6687" s="10" t="n">
        <v>314</v>
      </c>
      <c r="I6687" s="10" t="n">
        <v>3031088.14192</v>
      </c>
      <c r="J6687" s="10" t="n">
        <v>409</v>
      </c>
      <c r="K6687" s="10" t="n">
        <v>3641654.93292</v>
      </c>
      <c r="L6687" s="9" t="n">
        <v>-0.0318471337579618</v>
      </c>
      <c r="M6687" s="9" t="n">
        <v>-0.129392682951003</v>
      </c>
      <c r="N6687" s="9" t="n">
        <v>-0.256723716381418</v>
      </c>
      <c r="O6687" s="9" t="n">
        <v>-0.275360361268482</v>
      </c>
    </row>
    <row r="6688">
      <c r="B6688" t="s">
        <v>35</v>
      </c>
      <c r="C6688" t="s">
        <v>57</v>
      </c>
      <c r="D6688" t="s">
        <v>1217</v>
      </c>
      <c r="E6688" t="s">
        <v>30</v>
      </c>
      <c r="F6688" s="10" t="n">
        <v>122</v>
      </c>
      <c r="G6688" s="10" t="n">
        <v>703214.96512</v>
      </c>
      <c r="H6688" s="10" t="n">
        <v>131</v>
      </c>
      <c r="I6688" s="10" t="n">
        <v>735711.264312</v>
      </c>
      <c r="J6688" s="10" t="n">
        <v>88</v>
      </c>
      <c r="K6688" s="10" t="n">
        <v>482641.344244</v>
      </c>
      <c r="L6688" s="9" t="n">
        <v>-0.0687022900763359</v>
      </c>
      <c r="M6688" s="9" t="n">
        <v>-0.0441699084523177</v>
      </c>
      <c r="N6688" s="9" t="n">
        <v>0.386363636363636</v>
      </c>
      <c r="O6688" s="9" t="n">
        <v>0.457013522580628</v>
      </c>
    </row>
    <row r="6689">
      <c r="B6689" t="s">
        <v>35</v>
      </c>
      <c r="C6689" t="s">
        <v>57</v>
      </c>
      <c r="D6689" t="s">
        <v>1221</v>
      </c>
      <c r="E6689" t="s">
        <v>30</v>
      </c>
      <c r="F6689" s="10" t="n">
        <v>101</v>
      </c>
      <c r="G6689" s="10" t="n">
        <v>702925.65676</v>
      </c>
      <c r="H6689" s="10" t="n">
        <v>112</v>
      </c>
      <c r="I6689" s="10" t="n">
        <v>714973.757176</v>
      </c>
      <c r="J6689" s="10" t="n">
        <v>98</v>
      </c>
      <c r="K6689" s="10" t="n">
        <v>583437.8675</v>
      </c>
      <c r="L6689" s="9" t="n">
        <v>-0.0982142857142857</v>
      </c>
      <c r="M6689" s="9" t="n">
        <v>-0.0168511085827647</v>
      </c>
      <c r="N6689" s="9" t="n">
        <v>0.0306122448979591</v>
      </c>
      <c r="O6689" s="9" t="n">
        <v>0.204799509795274</v>
      </c>
    </row>
    <row r="6690">
      <c r="B6690" t="s">
        <v>35</v>
      </c>
      <c r="C6690" t="s">
        <v>57</v>
      </c>
      <c r="D6690" t="s">
        <v>1565</v>
      </c>
      <c r="E6690" t="s">
        <v>22</v>
      </c>
      <c r="F6690" s="10" t="n">
        <v>326</v>
      </c>
      <c r="G6690" s="10" t="n">
        <v>3677048.024968</v>
      </c>
      <c r="H6690" s="10" t="n">
        <v>336</v>
      </c>
      <c r="I6690" s="10" t="n">
        <v>3847423.445768</v>
      </c>
      <c r="J6690" s="10" t="n">
        <v>353</v>
      </c>
      <c r="K6690" s="10" t="n">
        <v>3660027.779128</v>
      </c>
      <c r="L6690" s="9" t="n">
        <v>-0.0297619047619048</v>
      </c>
      <c r="M6690" s="9" t="n">
        <v>-0.0442829917739899</v>
      </c>
      <c r="N6690" s="9" t="n">
        <v>-0.0764872521246459</v>
      </c>
      <c r="O6690" s="9" t="n">
        <v>0.00465030509797248</v>
      </c>
    </row>
    <row r="6691">
      <c r="B6691" t="s">
        <v>35</v>
      </c>
      <c r="C6691" t="s">
        <v>57</v>
      </c>
      <c r="D6691" t="s">
        <v>1223</v>
      </c>
      <c r="E6691" t="s">
        <v>30</v>
      </c>
      <c r="F6691" s="10" t="n">
        <v>90</v>
      </c>
      <c r="G6691" s="10" t="n">
        <v>590990.345664</v>
      </c>
      <c r="H6691" s="10" t="n">
        <v>83</v>
      </c>
      <c r="I6691" s="10" t="n">
        <v>555360.129352</v>
      </c>
      <c r="J6691" s="10" t="n">
        <v>94</v>
      </c>
      <c r="K6691" s="10" t="n">
        <v>429358.566076</v>
      </c>
      <c r="L6691" s="9" t="n">
        <v>0.0843373493975903</v>
      </c>
      <c r="M6691" s="9" t="n">
        <v>0.0641569576728056</v>
      </c>
      <c r="N6691" s="9" t="n">
        <v>-0.0425531914893617</v>
      </c>
      <c r="O6691" s="9" t="n">
        <v>0.376449411654197</v>
      </c>
    </row>
    <row r="6692">
      <c r="B6692" t="s">
        <v>35</v>
      </c>
      <c r="C6692" t="s">
        <v>57</v>
      </c>
      <c r="D6692" t="s">
        <v>1224</v>
      </c>
      <c r="E6692" t="s">
        <v>22</v>
      </c>
      <c r="F6692" s="10" t="n">
        <v>40</v>
      </c>
      <c r="G6692" s="10" t="n">
        <v>198860.46688</v>
      </c>
      <c r="H6692" s="10" t="n">
        <v>40</v>
      </c>
      <c r="I6692" s="10" t="n">
        <v>185115.49896</v>
      </c>
      <c r="J6692" s="10" t="n">
        <v>38</v>
      </c>
      <c r="K6692" s="10" t="n">
        <v>168684.90984</v>
      </c>
      <c r="L6692" s="9" t="n">
        <v>0</v>
      </c>
      <c r="M6692" s="9" t="n">
        <v>0.0742507677488962</v>
      </c>
      <c r="N6692" s="9" t="n">
        <v>0.0526315789473684</v>
      </c>
      <c r="O6692" s="9" t="n">
        <v>0.178887116035583</v>
      </c>
    </row>
    <row r="6693">
      <c r="B6693" t="s">
        <v>35</v>
      </c>
      <c r="C6693" t="s">
        <v>57</v>
      </c>
      <c r="D6693" t="s">
        <v>1225</v>
      </c>
      <c r="E6693" t="s">
        <v>22</v>
      </c>
      <c r="F6693" s="10"/>
      <c r="G6693" s="10"/>
      <c r="H6693" s="10"/>
      <c r="I6693" s="10"/>
      <c r="J6693" s="10" t="n">
        <v>40</v>
      </c>
      <c r="K6693" s="10" t="n">
        <v>172741.890696</v>
      </c>
      <c r="L6693" s="9"/>
      <c r="M6693" s="9"/>
      <c r="N6693" s="9"/>
      <c r="O6693" s="9"/>
    </row>
    <row r="6694">
      <c r="B6694" t="s">
        <v>35</v>
      </c>
      <c r="C6694" t="s">
        <v>57</v>
      </c>
      <c r="D6694" t="s">
        <v>1226</v>
      </c>
      <c r="E6694" t="s">
        <v>30</v>
      </c>
      <c r="F6694" s="10"/>
      <c r="G6694" s="10"/>
      <c r="H6694" s="10"/>
      <c r="I6694" s="10"/>
      <c r="J6694" s="10" t="n">
        <v>43</v>
      </c>
      <c r="K6694" s="10" t="n">
        <v>190855.4011</v>
      </c>
      <c r="L6694" s="9"/>
      <c r="M6694" s="9"/>
      <c r="N6694" s="9"/>
      <c r="O6694" s="9"/>
    </row>
    <row r="6695">
      <c r="B6695" t="s">
        <v>35</v>
      </c>
      <c r="C6695" t="s">
        <v>57</v>
      </c>
      <c r="D6695" t="s">
        <v>1227</v>
      </c>
      <c r="E6695" t="s">
        <v>30</v>
      </c>
      <c r="F6695" s="10" t="n">
        <v>53</v>
      </c>
      <c r="G6695" s="10" t="n">
        <v>286928.124232</v>
      </c>
      <c r="H6695" s="10" t="n">
        <v>64</v>
      </c>
      <c r="I6695" s="10" t="n">
        <v>359181.055984</v>
      </c>
      <c r="J6695" s="10" t="n">
        <v>75</v>
      </c>
      <c r="K6695" s="10" t="n">
        <v>359957.22604</v>
      </c>
      <c r="L6695" s="9" t="n">
        <v>-0.171875</v>
      </c>
      <c r="M6695" s="9" t="n">
        <v>-0.201160196364083</v>
      </c>
      <c r="N6695" s="9" t="n">
        <v>-0.293333333333333</v>
      </c>
      <c r="O6695" s="9" t="n">
        <v>-0.202882721959538</v>
      </c>
    </row>
    <row r="6696">
      <c r="B6696" t="s">
        <v>35</v>
      </c>
      <c r="C6696" t="s">
        <v>57</v>
      </c>
      <c r="D6696" t="s">
        <v>1228</v>
      </c>
      <c r="E6696" t="s">
        <v>34</v>
      </c>
      <c r="F6696" s="10" t="n">
        <v>103</v>
      </c>
      <c r="G6696" s="10" t="n">
        <v>652381.948264</v>
      </c>
      <c r="H6696" s="10" t="n">
        <v>95</v>
      </c>
      <c r="I6696" s="10" t="n">
        <v>582425.534112</v>
      </c>
      <c r="J6696" s="10" t="n">
        <v>104</v>
      </c>
      <c r="K6696" s="10" t="n">
        <v>616973.20802</v>
      </c>
      <c r="L6696" s="9" t="n">
        <v>0.0842105263157895</v>
      </c>
      <c r="M6696" s="9" t="n">
        <v>0.120112203285626</v>
      </c>
      <c r="N6696" s="9" t="n">
        <v>-0.00961538461538458</v>
      </c>
      <c r="O6696" s="9" t="n">
        <v>0.0573910500224706</v>
      </c>
    </row>
    <row r="6697">
      <c r="B6697" t="s">
        <v>35</v>
      </c>
      <c r="C6697" t="s">
        <v>57</v>
      </c>
      <c r="D6697" t="s">
        <v>1229</v>
      </c>
      <c r="E6697" t="s">
        <v>22</v>
      </c>
      <c r="F6697" s="10" t="n">
        <v>108</v>
      </c>
      <c r="G6697" s="10" t="n">
        <v>698777.998224</v>
      </c>
      <c r="H6697" s="10" t="n">
        <v>131</v>
      </c>
      <c r="I6697" s="10" t="n">
        <v>995778.12612</v>
      </c>
      <c r="J6697" s="10" t="n">
        <v>102</v>
      </c>
      <c r="K6697" s="10" t="n">
        <v>578768.7856</v>
      </c>
      <c r="L6697" s="9" t="n">
        <v>-0.175572519083969</v>
      </c>
      <c r="M6697" s="9" t="n">
        <v>-0.298259341218155</v>
      </c>
      <c r="N6697" s="9" t="n">
        <v>0.0588235294117647</v>
      </c>
      <c r="O6697" s="9" t="n">
        <v>0.207352600226338</v>
      </c>
    </row>
    <row r="6698">
      <c r="B6698" t="s">
        <v>35</v>
      </c>
      <c r="C6698" t="s">
        <v>57</v>
      </c>
      <c r="D6698" t="s">
        <v>1230</v>
      </c>
      <c r="E6698" t="s">
        <v>22</v>
      </c>
      <c r="F6698" s="10"/>
      <c r="G6698" s="10"/>
      <c r="H6698" s="10"/>
      <c r="I6698" s="10"/>
      <c r="J6698" s="10" t="n">
        <v>56</v>
      </c>
      <c r="K6698" s="10" t="n">
        <v>235311.5574</v>
      </c>
      <c r="L6698" s="9"/>
      <c r="M6698" s="9"/>
      <c r="N6698" s="9"/>
      <c r="O6698" s="9"/>
    </row>
    <row r="6699">
      <c r="B6699" t="s">
        <v>35</v>
      </c>
      <c r="C6699" t="s">
        <v>58</v>
      </c>
      <c r="D6699" t="s">
        <v>1234</v>
      </c>
      <c r="E6699" t="s">
        <v>30</v>
      </c>
      <c r="F6699" s="10" t="n">
        <v>48</v>
      </c>
      <c r="G6699" s="10" t="n">
        <v>238716.37392</v>
      </c>
      <c r="H6699" s="10" t="n">
        <v>50</v>
      </c>
      <c r="I6699" s="10" t="n">
        <v>240871.55</v>
      </c>
      <c r="J6699" s="10" t="n">
        <v>40</v>
      </c>
      <c r="K6699" s="10" t="n">
        <v>160926.71138</v>
      </c>
      <c r="L6699" s="9" t="n">
        <v>-0.04</v>
      </c>
      <c r="M6699" s="9" t="n">
        <v>-0.0089474081932881</v>
      </c>
      <c r="N6699" s="9" t="n">
        <v>0.2</v>
      </c>
      <c r="O6699" s="9" t="n">
        <v>0.483385647248538</v>
      </c>
    </row>
    <row r="6700">
      <c r="B6700" t="s">
        <v>35</v>
      </c>
      <c r="C6700" t="s">
        <v>58</v>
      </c>
      <c r="D6700" t="s">
        <v>1235</v>
      </c>
      <c r="E6700" t="s">
        <v>43</v>
      </c>
      <c r="F6700" s="10" t="n">
        <v>38</v>
      </c>
      <c r="G6700" s="10" t="n">
        <v>1864736.272512</v>
      </c>
      <c r="H6700" s="10" t="n">
        <v>35</v>
      </c>
      <c r="I6700" s="10" t="n">
        <v>818889.3872</v>
      </c>
      <c r="J6700" s="10" t="n">
        <v>30</v>
      </c>
      <c r="K6700" s="10" t="n">
        <v>2141484.39577</v>
      </c>
      <c r="L6700" s="9" t="n">
        <v>0.0857142857142856</v>
      </c>
      <c r="M6700" s="9" t="n">
        <v>1.27715281411575</v>
      </c>
      <c r="N6700" s="9" t="n">
        <v>0.266666666666667</v>
      </c>
      <c r="O6700" s="9" t="n">
        <v>-0.129231912128172</v>
      </c>
    </row>
    <row r="6701">
      <c r="B6701" t="s">
        <v>35</v>
      </c>
      <c r="C6701" t="s">
        <v>58</v>
      </c>
      <c r="D6701" t="s">
        <v>1238</v>
      </c>
      <c r="E6701" t="s">
        <v>22</v>
      </c>
      <c r="F6701" s="10" t="n">
        <v>62</v>
      </c>
      <c r="G6701" s="10" t="n">
        <v>356660.325824</v>
      </c>
      <c r="H6701" s="10" t="n">
        <v>52</v>
      </c>
      <c r="I6701" s="10" t="n">
        <v>281656.002496</v>
      </c>
      <c r="J6701" s="10" t="n">
        <v>68</v>
      </c>
      <c r="K6701" s="10" t="n">
        <v>353788.75392</v>
      </c>
      <c r="L6701" s="9" t="n">
        <v>0.192307692307692</v>
      </c>
      <c r="M6701" s="9" t="n">
        <v>0.266297620726422</v>
      </c>
      <c r="N6701" s="9" t="n">
        <v>-0.0882352941176471</v>
      </c>
      <c r="O6701" s="9" t="n">
        <v>0.00811662855922579</v>
      </c>
    </row>
    <row r="6702">
      <c r="B6702" t="s">
        <v>35</v>
      </c>
      <c r="C6702" t="s">
        <v>58</v>
      </c>
      <c r="D6702" t="s">
        <v>1239</v>
      </c>
      <c r="E6702" t="s">
        <v>30</v>
      </c>
      <c r="F6702" s="10" t="n">
        <v>188</v>
      </c>
      <c r="G6702" s="10" t="n">
        <v>1358548.218512</v>
      </c>
      <c r="H6702" s="10" t="n">
        <v>212</v>
      </c>
      <c r="I6702" s="10" t="n">
        <v>1328824.714832</v>
      </c>
      <c r="J6702" s="10" t="n">
        <v>219</v>
      </c>
      <c r="K6702" s="10" t="n">
        <v>1351866.278896</v>
      </c>
      <c r="L6702" s="9" t="n">
        <v>-0.113207547169811</v>
      </c>
      <c r="M6702" s="9" t="n">
        <v>0.022368265240881</v>
      </c>
      <c r="N6702" s="9" t="n">
        <v>-0.141552511415525</v>
      </c>
      <c r="O6702" s="9" t="n">
        <v>0.00494275189810689</v>
      </c>
    </row>
    <row r="6703">
      <c r="B6703" t="s">
        <v>35</v>
      </c>
      <c r="C6703" t="s">
        <v>58</v>
      </c>
      <c r="D6703" t="s">
        <v>1240</v>
      </c>
      <c r="E6703" t="s">
        <v>22</v>
      </c>
      <c r="F6703" s="10"/>
      <c r="G6703" s="10"/>
      <c r="H6703" s="10" t="n">
        <v>48</v>
      </c>
      <c r="I6703" s="10" t="n">
        <v>233673.0052</v>
      </c>
      <c r="J6703" s="10" t="n">
        <v>53</v>
      </c>
      <c r="K6703" s="10" t="n">
        <v>237130.49352</v>
      </c>
      <c r="L6703" s="9"/>
      <c r="M6703" s="9"/>
      <c r="N6703" s="9"/>
      <c r="O6703" s="9"/>
    </row>
    <row r="6704">
      <c r="B6704" t="s">
        <v>35</v>
      </c>
      <c r="C6704" t="s">
        <v>58</v>
      </c>
      <c r="D6704" t="s">
        <v>1242</v>
      </c>
      <c r="E6704" t="s">
        <v>22</v>
      </c>
      <c r="F6704" s="10" t="n">
        <v>66</v>
      </c>
      <c r="G6704" s="10" t="n">
        <v>395606.4952</v>
      </c>
      <c r="H6704" s="10" t="n">
        <v>43</v>
      </c>
      <c r="I6704" s="10" t="n">
        <v>222477.6062</v>
      </c>
      <c r="J6704" s="10" t="n">
        <v>58</v>
      </c>
      <c r="K6704" s="10" t="n">
        <v>298219.56496</v>
      </c>
      <c r="L6704" s="9" t="n">
        <v>0.534883720930233</v>
      </c>
      <c r="M6704" s="9" t="n">
        <v>0.778185687796204</v>
      </c>
      <c r="N6704" s="9" t="n">
        <v>0.137931034482759</v>
      </c>
      <c r="O6704" s="9" t="n">
        <v>0.326561170636348</v>
      </c>
    </row>
    <row r="6705">
      <c r="B6705" t="s">
        <v>35</v>
      </c>
      <c r="C6705" t="s">
        <v>58</v>
      </c>
      <c r="D6705" t="s">
        <v>1244</v>
      </c>
      <c r="E6705" t="s">
        <v>22</v>
      </c>
      <c r="F6705" s="10" t="n">
        <v>71</v>
      </c>
      <c r="G6705" s="10" t="n">
        <v>304424.36328</v>
      </c>
      <c r="H6705" s="10" t="n">
        <v>61</v>
      </c>
      <c r="I6705" s="10" t="n">
        <v>262479.274</v>
      </c>
      <c r="J6705" s="10" t="n">
        <v>56</v>
      </c>
      <c r="K6705" s="10" t="n">
        <v>224127.735904</v>
      </c>
      <c r="L6705" s="9" t="n">
        <v>0.163934426229508</v>
      </c>
      <c r="M6705" s="9" t="n">
        <v>0.159803433775118</v>
      </c>
      <c r="N6705" s="9" t="n">
        <v>0.267857142857143</v>
      </c>
      <c r="O6705" s="9" t="n">
        <v>0.358262787299084</v>
      </c>
    </row>
    <row r="6706">
      <c r="B6706" t="s">
        <v>35</v>
      </c>
      <c r="C6706" t="s">
        <v>58</v>
      </c>
      <c r="D6706" t="s">
        <v>1245</v>
      </c>
      <c r="E6706" t="s">
        <v>34</v>
      </c>
      <c r="F6706" s="10" t="n">
        <v>286</v>
      </c>
      <c r="G6706" s="10" t="n">
        <v>2849982.365152</v>
      </c>
      <c r="H6706" s="10" t="n">
        <v>316</v>
      </c>
      <c r="I6706" s="10" t="n">
        <v>2552398.014992</v>
      </c>
      <c r="J6706" s="10" t="n">
        <v>355</v>
      </c>
      <c r="K6706" s="10" t="n">
        <v>2852639.83934</v>
      </c>
      <c r="L6706" s="9" t="n">
        <v>-0.0949367088607594</v>
      </c>
      <c r="M6706" s="9" t="n">
        <v>0.116590104055904</v>
      </c>
      <c r="N6706" s="9" t="n">
        <v>-0.194366197183099</v>
      </c>
      <c r="O6706" s="9" t="n">
        <v>-0.000931584194875046</v>
      </c>
    </row>
    <row r="6707">
      <c r="B6707" t="s">
        <v>35</v>
      </c>
      <c r="C6707" t="s">
        <v>58</v>
      </c>
      <c r="D6707" t="s">
        <v>1246</v>
      </c>
      <c r="E6707" t="s">
        <v>22</v>
      </c>
      <c r="F6707" s="10" t="n">
        <v>78</v>
      </c>
      <c r="G6707" s="10" t="n">
        <v>379844.82544</v>
      </c>
      <c r="H6707" s="10" t="n">
        <v>64</v>
      </c>
      <c r="I6707" s="10" t="n">
        <v>315232.393328</v>
      </c>
      <c r="J6707" s="10" t="n">
        <v>45</v>
      </c>
      <c r="K6707" s="10" t="n">
        <v>173141.63796</v>
      </c>
      <c r="L6707" s="9" t="n">
        <v>0.21875</v>
      </c>
      <c r="M6707" s="9" t="n">
        <v>0.204967615890828</v>
      </c>
      <c r="N6707" s="9" t="n">
        <v>0.733333333333333</v>
      </c>
      <c r="O6707" s="9" t="n">
        <v>1.19383869712353</v>
      </c>
    </row>
    <row r="6708">
      <c r="B6708" t="s">
        <v>35</v>
      </c>
      <c r="C6708" t="s">
        <v>58</v>
      </c>
      <c r="D6708" t="s">
        <v>1250</v>
      </c>
      <c r="E6708" t="s">
        <v>22</v>
      </c>
      <c r="F6708" s="10" t="n">
        <v>144</v>
      </c>
      <c r="G6708" s="10" t="n">
        <v>856217.344592</v>
      </c>
      <c r="H6708" s="10" t="n">
        <v>135</v>
      </c>
      <c r="I6708" s="10" t="n">
        <v>793224.334392</v>
      </c>
      <c r="J6708" s="10" t="n">
        <v>115</v>
      </c>
      <c r="K6708" s="10" t="n">
        <v>670792.019372</v>
      </c>
      <c r="L6708" s="9" t="n">
        <v>0.0666666666666667</v>
      </c>
      <c r="M6708" s="9" t="n">
        <v>0.0794138649922833</v>
      </c>
      <c r="N6708" s="9" t="n">
        <v>0.252173913043478</v>
      </c>
      <c r="O6708" s="9" t="n">
        <v>0.276427446757039</v>
      </c>
    </row>
    <row r="6709">
      <c r="B6709" t="s">
        <v>35</v>
      </c>
      <c r="C6709" t="s">
        <v>58</v>
      </c>
      <c r="D6709" t="s">
        <v>1252</v>
      </c>
      <c r="E6709" t="s">
        <v>22</v>
      </c>
      <c r="F6709" s="10" t="n">
        <v>131</v>
      </c>
      <c r="G6709" s="10" t="n">
        <v>657229.195744</v>
      </c>
      <c r="H6709" s="10" t="n">
        <v>103</v>
      </c>
      <c r="I6709" s="10" t="n">
        <v>548799.721528</v>
      </c>
      <c r="J6709" s="10" t="n">
        <v>79</v>
      </c>
      <c r="K6709" s="10" t="n">
        <v>362761.89072</v>
      </c>
      <c r="L6709" s="9" t="n">
        <v>0.271844660194175</v>
      </c>
      <c r="M6709" s="9" t="n">
        <v>0.197575672804834</v>
      </c>
      <c r="N6709" s="9" t="n">
        <v>0.658227848101266</v>
      </c>
      <c r="O6709" s="9" t="n">
        <v>0.811737154747841</v>
      </c>
    </row>
    <row r="6710">
      <c r="B6710" t="s">
        <v>35</v>
      </c>
      <c r="C6710" t="s">
        <v>58</v>
      </c>
      <c r="D6710" t="s">
        <v>1253</v>
      </c>
      <c r="E6710" t="s">
        <v>22</v>
      </c>
      <c r="F6710" s="10" t="n">
        <v>52</v>
      </c>
      <c r="G6710" s="10" t="n">
        <v>261816.22936</v>
      </c>
      <c r="H6710" s="10" t="n">
        <v>46</v>
      </c>
      <c r="I6710" s="10" t="n">
        <v>217958.42544</v>
      </c>
      <c r="J6710" s="10" t="n">
        <v>41</v>
      </c>
      <c r="K6710" s="10" t="n">
        <v>205314.813472</v>
      </c>
      <c r="L6710" s="9" t="n">
        <v>0.130434782608696</v>
      </c>
      <c r="M6710" s="9" t="n">
        <v>0.201220961435479</v>
      </c>
      <c r="N6710" s="9" t="n">
        <v>0.268292682926829</v>
      </c>
      <c r="O6710" s="9" t="n">
        <v>0.275194054109035</v>
      </c>
    </row>
    <row r="6711">
      <c r="B6711" t="s">
        <v>35</v>
      </c>
      <c r="C6711" t="s">
        <v>58</v>
      </c>
      <c r="D6711" t="s">
        <v>1254</v>
      </c>
      <c r="E6711" t="s">
        <v>34</v>
      </c>
      <c r="F6711" s="10" t="n">
        <v>308</v>
      </c>
      <c r="G6711" s="10" t="n">
        <v>3993300.170048</v>
      </c>
      <c r="H6711" s="10" t="n">
        <v>300</v>
      </c>
      <c r="I6711" s="10" t="n">
        <v>3026973.5968</v>
      </c>
      <c r="J6711" s="10" t="n">
        <v>313</v>
      </c>
      <c r="K6711" s="10" t="n">
        <v>3014596.83882</v>
      </c>
      <c r="L6711" s="9" t="n">
        <v>0.0266666666666666</v>
      </c>
      <c r="M6711" s="9" t="n">
        <v>0.319238520702514</v>
      </c>
      <c r="N6711" s="9" t="n">
        <v>-0.0159744408945687</v>
      </c>
      <c r="O6711" s="9" t="n">
        <v>0.324654799150885</v>
      </c>
    </row>
    <row r="6712">
      <c r="B6712" t="s">
        <v>35</v>
      </c>
      <c r="C6712" t="s">
        <v>58</v>
      </c>
      <c r="D6712" t="s">
        <v>1255</v>
      </c>
      <c r="E6712" t="s">
        <v>22</v>
      </c>
      <c r="F6712" s="10" t="n">
        <v>98</v>
      </c>
      <c r="G6712" s="10" t="n">
        <v>472832.750944</v>
      </c>
      <c r="H6712" s="10" t="n">
        <v>103</v>
      </c>
      <c r="I6712" s="10" t="n">
        <v>526079.574488</v>
      </c>
      <c r="J6712" s="10" t="n">
        <v>94</v>
      </c>
      <c r="K6712" s="10" t="n">
        <v>376344.615308</v>
      </c>
      <c r="L6712" s="9" t="n">
        <v>-0.0485436893203883</v>
      </c>
      <c r="M6712" s="9" t="n">
        <v>-0.101214390609675</v>
      </c>
      <c r="N6712" s="9" t="n">
        <v>0.0425531914893618</v>
      </c>
      <c r="O6712" s="9" t="n">
        <v>0.256382399830629</v>
      </c>
    </row>
    <row r="6713">
      <c r="B6713" t="s">
        <v>35</v>
      </c>
      <c r="C6713" t="s">
        <v>58</v>
      </c>
      <c r="D6713" t="s">
        <v>1482</v>
      </c>
      <c r="E6713" t="s">
        <v>22</v>
      </c>
      <c r="F6713" s="10" t="s">
        <v>85</v>
      </c>
      <c r="G6713" s="10" t="n">
        <v>4073.9432</v>
      </c>
      <c r="H6713" s="10"/>
      <c r="I6713" s="10"/>
      <c r="J6713" s="10" t="s">
        <v>85</v>
      </c>
      <c r="K6713" s="10" t="n">
        <v>2790.528</v>
      </c>
      <c r="L6713" s="9" t="s">
        <v>86</v>
      </c>
      <c r="M6713" s="9"/>
      <c r="N6713" s="9" t="s">
        <v>86</v>
      </c>
      <c r="O6713" s="9" t="n">
        <v>0.459918409705977</v>
      </c>
    </row>
    <row r="6714">
      <c r="B6714" t="s">
        <v>35</v>
      </c>
      <c r="C6714" t="s">
        <v>58</v>
      </c>
      <c r="D6714" t="s">
        <v>1259</v>
      </c>
      <c r="E6714" t="s">
        <v>30</v>
      </c>
      <c r="F6714" s="10" t="n">
        <v>64</v>
      </c>
      <c r="G6714" s="10" t="n">
        <v>335635.849704</v>
      </c>
      <c r="H6714" s="10" t="n">
        <v>74</v>
      </c>
      <c r="I6714" s="10" t="n">
        <v>398867.66776</v>
      </c>
      <c r="J6714" s="10" t="n">
        <v>75</v>
      </c>
      <c r="K6714" s="10" t="n">
        <v>335594.499836</v>
      </c>
      <c r="L6714" s="9" t="n">
        <v>-0.135135135135135</v>
      </c>
      <c r="M6714" s="9" t="n">
        <v>-0.158528311936396</v>
      </c>
      <c r="N6714" s="9" t="n">
        <v>-0.146666666666667</v>
      </c>
      <c r="O6714" s="9" t="n">
        <v>0.000123213783361331</v>
      </c>
    </row>
    <row r="6715">
      <c r="B6715" t="s">
        <v>35</v>
      </c>
      <c r="C6715" t="s">
        <v>59</v>
      </c>
      <c r="D6715" t="s">
        <v>1260</v>
      </c>
      <c r="E6715" t="s">
        <v>34</v>
      </c>
      <c r="F6715" s="10" t="n">
        <v>118</v>
      </c>
      <c r="G6715" s="10" t="n">
        <v>1011420.47224</v>
      </c>
      <c r="H6715" s="10" t="n">
        <v>106</v>
      </c>
      <c r="I6715" s="10" t="n">
        <v>912352.4326</v>
      </c>
      <c r="J6715" s="10" t="n">
        <v>184</v>
      </c>
      <c r="K6715" s="10" t="n">
        <v>1220355.689152</v>
      </c>
      <c r="L6715" s="9" t="n">
        <v>0.113207547169811</v>
      </c>
      <c r="M6715" s="9" t="n">
        <v>0.108585274834724</v>
      </c>
      <c r="N6715" s="9" t="n">
        <v>-0.358695652173913</v>
      </c>
      <c r="O6715" s="9" t="n">
        <v>-0.171208458951164</v>
      </c>
    </row>
    <row r="6716">
      <c r="B6716" t="s">
        <v>35</v>
      </c>
      <c r="C6716" t="s">
        <v>59</v>
      </c>
      <c r="D6716" t="s">
        <v>1261</v>
      </c>
      <c r="E6716" t="s">
        <v>22</v>
      </c>
      <c r="F6716" s="10" t="n">
        <v>104</v>
      </c>
      <c r="G6716" s="10" t="n">
        <v>638789.964248</v>
      </c>
      <c r="H6716" s="10" t="n">
        <v>128</v>
      </c>
      <c r="I6716" s="10" t="n">
        <v>739237.249256</v>
      </c>
      <c r="J6716" s="10" t="n">
        <v>133</v>
      </c>
      <c r="K6716" s="10" t="n">
        <v>650288.143956</v>
      </c>
      <c r="L6716" s="9" t="n">
        <v>-0.1875</v>
      </c>
      <c r="M6716" s="9" t="n">
        <v>-0.135879631483796</v>
      </c>
      <c r="N6716" s="9" t="n">
        <v>-0.218045112781955</v>
      </c>
      <c r="O6716" s="9" t="n">
        <v>-0.0176816689876143</v>
      </c>
    </row>
    <row r="6717">
      <c r="B6717" t="s">
        <v>35</v>
      </c>
      <c r="C6717" t="s">
        <v>59</v>
      </c>
      <c r="D6717" t="s">
        <v>1262</v>
      </c>
      <c r="E6717" t="s">
        <v>22</v>
      </c>
      <c r="F6717" s="10" t="n">
        <v>66</v>
      </c>
      <c r="G6717" s="10" t="n">
        <v>286388.42444</v>
      </c>
      <c r="H6717" s="10" t="n">
        <v>55</v>
      </c>
      <c r="I6717" s="10" t="n">
        <v>241095.36084</v>
      </c>
      <c r="J6717" s="10" t="n">
        <v>58</v>
      </c>
      <c r="K6717" s="10" t="n">
        <v>232287.4491</v>
      </c>
      <c r="L6717" s="9" t="n">
        <v>0.2</v>
      </c>
      <c r="M6717" s="9" t="n">
        <v>0.18786368780467</v>
      </c>
      <c r="N6717" s="9" t="n">
        <v>0.137931034482759</v>
      </c>
      <c r="O6717" s="9" t="n">
        <v>0.232905288467435</v>
      </c>
    </row>
    <row r="6718">
      <c r="B6718" t="s">
        <v>35</v>
      </c>
      <c r="C6718" t="s">
        <v>59</v>
      </c>
      <c r="D6718" t="s">
        <v>1263</v>
      </c>
      <c r="E6718" t="s">
        <v>30</v>
      </c>
      <c r="F6718" s="10" t="n">
        <v>251</v>
      </c>
      <c r="G6718" s="10" t="n">
        <v>1512218.806608</v>
      </c>
      <c r="H6718" s="10" t="n">
        <v>261</v>
      </c>
      <c r="I6718" s="10" t="n">
        <v>1608225.127568</v>
      </c>
      <c r="J6718" s="10" t="n">
        <v>250</v>
      </c>
      <c r="K6718" s="10" t="n">
        <v>1451692.710972</v>
      </c>
      <c r="L6718" s="9" t="n">
        <v>-0.0383141762452107</v>
      </c>
      <c r="M6718" s="9" t="n">
        <v>-0.0596970656124389</v>
      </c>
      <c r="N6718" s="9" t="n">
        <v>0.004</v>
      </c>
      <c r="O6718" s="9" t="n">
        <v>0.0416934625203662</v>
      </c>
    </row>
    <row r="6719">
      <c r="B6719" t="s">
        <v>35</v>
      </c>
      <c r="C6719" t="s">
        <v>59</v>
      </c>
      <c r="D6719" t="s">
        <v>1264</v>
      </c>
      <c r="E6719" t="s">
        <v>22</v>
      </c>
      <c r="F6719" s="10" t="n">
        <v>82</v>
      </c>
      <c r="G6719" s="10" t="n">
        <v>388579.197608</v>
      </c>
      <c r="H6719" s="10" t="n">
        <v>109</v>
      </c>
      <c r="I6719" s="10" t="n">
        <v>510595.683232</v>
      </c>
      <c r="J6719" s="10" t="n">
        <v>123</v>
      </c>
      <c r="K6719" s="10" t="n">
        <v>511130.337376</v>
      </c>
      <c r="L6719" s="9" t="n">
        <v>-0.247706422018349</v>
      </c>
      <c r="M6719" s="9" t="n">
        <v>-0.238968893845033</v>
      </c>
      <c r="N6719" s="9" t="n">
        <v>-0.333333333333333</v>
      </c>
      <c r="O6719" s="9" t="n">
        <v>-0.239764949967836</v>
      </c>
    </row>
    <row r="6720">
      <c r="B6720" t="s">
        <v>35</v>
      </c>
      <c r="C6720" t="s">
        <v>59</v>
      </c>
      <c r="D6720" t="s">
        <v>1265</v>
      </c>
      <c r="E6720" t="s">
        <v>43</v>
      </c>
      <c r="F6720" s="10" t="n">
        <v>428</v>
      </c>
      <c r="G6720" s="10" t="n">
        <v>2896462.582864</v>
      </c>
      <c r="H6720" s="10" t="n">
        <v>414</v>
      </c>
      <c r="I6720" s="10" t="n">
        <v>2770833.563176</v>
      </c>
      <c r="J6720" s="10" t="n">
        <v>419</v>
      </c>
      <c r="K6720" s="10" t="n">
        <v>2427087.718404</v>
      </c>
      <c r="L6720" s="9" t="n">
        <v>0.0338164251207729</v>
      </c>
      <c r="M6720" s="9" t="n">
        <v>0.0453397928181585</v>
      </c>
      <c r="N6720" s="9" t="n">
        <v>0.0214797136038185</v>
      </c>
      <c r="O6720" s="9" t="n">
        <v>0.193390152692401</v>
      </c>
    </row>
    <row r="6721">
      <c r="B6721" t="s">
        <v>35</v>
      </c>
      <c r="C6721" t="s">
        <v>59</v>
      </c>
      <c r="D6721" t="s">
        <v>1266</v>
      </c>
      <c r="E6721" t="s">
        <v>22</v>
      </c>
      <c r="F6721" s="10" t="n">
        <v>68</v>
      </c>
      <c r="G6721" s="10" t="n">
        <v>352613.827056</v>
      </c>
      <c r="H6721" s="10" t="n">
        <v>87</v>
      </c>
      <c r="I6721" s="10" t="n">
        <v>456388.38656</v>
      </c>
      <c r="J6721" s="10" t="n">
        <v>78</v>
      </c>
      <c r="K6721" s="10" t="n">
        <v>360928.449668</v>
      </c>
      <c r="L6721" s="9" t="n">
        <v>-0.218390804597701</v>
      </c>
      <c r="M6721" s="9" t="n">
        <v>-0.227382121368588</v>
      </c>
      <c r="N6721" s="9" t="n">
        <v>-0.128205128205128</v>
      </c>
      <c r="O6721" s="9" t="n">
        <v>-0.0230367614956598</v>
      </c>
    </row>
    <row r="6722">
      <c r="B6722" t="s">
        <v>35</v>
      </c>
      <c r="C6722" t="s">
        <v>59</v>
      </c>
      <c r="D6722" t="s">
        <v>846</v>
      </c>
      <c r="E6722" t="s">
        <v>22</v>
      </c>
      <c r="F6722" s="10" t="n">
        <v>94</v>
      </c>
      <c r="G6722" s="10" t="n">
        <v>472378.56688</v>
      </c>
      <c r="H6722" s="10" t="n">
        <v>83</v>
      </c>
      <c r="I6722" s="10" t="n">
        <v>417970.907312</v>
      </c>
      <c r="J6722" s="10" t="n">
        <v>86</v>
      </c>
      <c r="K6722" s="10" t="n">
        <v>435720.53252</v>
      </c>
      <c r="L6722" s="9" t="n">
        <v>0.132530120481928</v>
      </c>
      <c r="M6722" s="9" t="n">
        <v>0.130170924856707</v>
      </c>
      <c r="N6722" s="9" t="n">
        <v>0.0930232558139534</v>
      </c>
      <c r="O6722" s="9" t="n">
        <v>0.0841319874186037</v>
      </c>
    </row>
    <row r="6723">
      <c r="B6723" t="s">
        <v>35</v>
      </c>
      <c r="C6723" t="s">
        <v>59</v>
      </c>
      <c r="D6723" t="s">
        <v>1267</v>
      </c>
      <c r="E6723" t="s">
        <v>22</v>
      </c>
      <c r="F6723" s="10" t="n">
        <v>101</v>
      </c>
      <c r="G6723" s="10" t="n">
        <v>585543.49952</v>
      </c>
      <c r="H6723" s="10" t="n">
        <v>102</v>
      </c>
      <c r="I6723" s="10" t="n">
        <v>539933.77584</v>
      </c>
      <c r="J6723" s="10" t="n">
        <v>97</v>
      </c>
      <c r="K6723" s="10" t="n">
        <v>452589.95884</v>
      </c>
      <c r="L6723" s="9" t="n">
        <v>-0.00980392156862742</v>
      </c>
      <c r="M6723" s="9" t="n">
        <v>0.0844728107795125</v>
      </c>
      <c r="N6723" s="9" t="n">
        <v>0.0412371134020619</v>
      </c>
      <c r="O6723" s="9" t="n">
        <v>0.293761578407006</v>
      </c>
    </row>
    <row r="6724">
      <c r="B6724" t="s">
        <v>35</v>
      </c>
      <c r="C6724" t="s">
        <v>59</v>
      </c>
      <c r="D6724" t="s">
        <v>1568</v>
      </c>
      <c r="E6724" t="s">
        <v>38</v>
      </c>
      <c r="F6724" s="10" t="n">
        <v>1184</v>
      </c>
      <c r="G6724" s="10" t="n">
        <v>14925381.786136</v>
      </c>
      <c r="H6724" s="10" t="n">
        <v>1251</v>
      </c>
      <c r="I6724" s="10" t="n">
        <v>14494144.10044</v>
      </c>
      <c r="J6724" s="10" t="n">
        <v>1221</v>
      </c>
      <c r="K6724" s="10" t="n">
        <v>12761234.972104</v>
      </c>
      <c r="L6724" s="9" t="n">
        <v>-0.0535571542765787</v>
      </c>
      <c r="M6724" s="9" t="n">
        <v>0.0297525457665975</v>
      </c>
      <c r="N6724" s="9" t="n">
        <v>-0.0303030303030303</v>
      </c>
      <c r="O6724" s="9" t="n">
        <v>0.169587568817815</v>
      </c>
    </row>
    <row r="6725">
      <c r="B6725" t="s">
        <v>35</v>
      </c>
      <c r="C6725" t="s">
        <v>59</v>
      </c>
      <c r="D6725" t="s">
        <v>1271</v>
      </c>
      <c r="E6725" t="s">
        <v>22</v>
      </c>
      <c r="F6725" s="10" t="n">
        <v>128</v>
      </c>
      <c r="G6725" s="10" t="n">
        <v>636931.626048</v>
      </c>
      <c r="H6725" s="10" t="n">
        <v>77</v>
      </c>
      <c r="I6725" s="10" t="n">
        <v>356007.202056</v>
      </c>
      <c r="J6725" s="10" t="n">
        <v>90</v>
      </c>
      <c r="K6725" s="10" t="n">
        <v>382690.553416</v>
      </c>
      <c r="L6725" s="9" t="n">
        <v>0.662337662337662</v>
      </c>
      <c r="M6725" s="9" t="n">
        <v>0.789097586705031</v>
      </c>
      <c r="N6725" s="9" t="n">
        <v>0.422222222222222</v>
      </c>
      <c r="O6725" s="9" t="n">
        <v>0.664351576913972</v>
      </c>
    </row>
    <row r="6726">
      <c r="B6726" t="s">
        <v>35</v>
      </c>
      <c r="C6726" t="s">
        <v>59</v>
      </c>
      <c r="D6726" t="s">
        <v>1274</v>
      </c>
      <c r="E6726" t="s">
        <v>22</v>
      </c>
      <c r="F6726" s="10" t="n">
        <v>77</v>
      </c>
      <c r="G6726" s="10" t="n">
        <v>415473.316976</v>
      </c>
      <c r="H6726" s="10" t="n">
        <v>78</v>
      </c>
      <c r="I6726" s="10" t="n">
        <v>450607.770144</v>
      </c>
      <c r="J6726" s="10" t="n">
        <v>90</v>
      </c>
      <c r="K6726" s="10" t="n">
        <v>400362.986332</v>
      </c>
      <c r="L6726" s="9" t="n">
        <v>-0.0128205128205128</v>
      </c>
      <c r="M6726" s="9" t="n">
        <v>-0.0779712545941499</v>
      </c>
      <c r="N6726" s="9" t="n">
        <v>-0.144444444444444</v>
      </c>
      <c r="O6726" s="9" t="n">
        <v>0.0377415774181229</v>
      </c>
    </row>
    <row r="6727">
      <c r="B6727" t="s">
        <v>35</v>
      </c>
      <c r="C6727" t="s">
        <v>59</v>
      </c>
      <c r="D6727" t="s">
        <v>1275</v>
      </c>
      <c r="E6727" t="s">
        <v>22</v>
      </c>
      <c r="F6727" s="10" t="n">
        <v>288</v>
      </c>
      <c r="G6727" s="10" t="n">
        <v>1799764.596696</v>
      </c>
      <c r="H6727" s="10" t="n">
        <v>289</v>
      </c>
      <c r="I6727" s="10" t="n">
        <v>1779325.82456</v>
      </c>
      <c r="J6727" s="10" t="n">
        <v>296</v>
      </c>
      <c r="K6727" s="10" t="n">
        <v>1564871.215808</v>
      </c>
      <c r="L6727" s="9" t="n">
        <v>-0.0034602076124568</v>
      </c>
      <c r="M6727" s="9" t="n">
        <v>0.0114868068871277</v>
      </c>
      <c r="N6727" s="9" t="n">
        <v>-0.027027027027027</v>
      </c>
      <c r="O6727" s="9" t="n">
        <v>0.150103969269264</v>
      </c>
    </row>
    <row r="6728">
      <c r="B6728" t="s">
        <v>35</v>
      </c>
      <c r="C6728" t="s">
        <v>59</v>
      </c>
      <c r="D6728" t="s">
        <v>1276</v>
      </c>
      <c r="E6728" t="s">
        <v>22</v>
      </c>
      <c r="F6728" s="10" t="n">
        <v>83</v>
      </c>
      <c r="G6728" s="10" t="n">
        <v>365480.34032</v>
      </c>
      <c r="H6728" s="10" t="n">
        <v>114</v>
      </c>
      <c r="I6728" s="10" t="n">
        <v>472479.21248</v>
      </c>
      <c r="J6728" s="10" t="n">
        <v>98</v>
      </c>
      <c r="K6728" s="10" t="n">
        <v>367572.884832</v>
      </c>
      <c r="L6728" s="9" t="n">
        <v>-0.271929824561403</v>
      </c>
      <c r="M6728" s="9" t="n">
        <v>-0.226462602657951</v>
      </c>
      <c r="N6728" s="9" t="n">
        <v>-0.153061224489796</v>
      </c>
      <c r="O6728" s="9" t="n">
        <v>-0.00569286962762883</v>
      </c>
    </row>
    <row r="6729">
      <c r="B6729" t="s">
        <v>35</v>
      </c>
      <c r="C6729" t="s">
        <v>59</v>
      </c>
      <c r="D6729" t="s">
        <v>1277</v>
      </c>
      <c r="E6729" t="s">
        <v>34</v>
      </c>
      <c r="F6729" s="10" t="n">
        <v>118</v>
      </c>
      <c r="G6729" s="10" t="n">
        <v>630908.069216</v>
      </c>
      <c r="H6729" s="10" t="n">
        <v>87</v>
      </c>
      <c r="I6729" s="10" t="n">
        <v>461225.850728</v>
      </c>
      <c r="J6729" s="10" t="n">
        <v>115</v>
      </c>
      <c r="K6729" s="10" t="n">
        <v>613203.825096</v>
      </c>
      <c r="L6729" s="9" t="n">
        <v>0.35632183908046</v>
      </c>
      <c r="M6729" s="9" t="n">
        <v>0.367893989940445</v>
      </c>
      <c r="N6729" s="9" t="n">
        <v>0.0260869565217392</v>
      </c>
      <c r="O6729" s="9" t="n">
        <v>0.0288717118116939</v>
      </c>
    </row>
    <row r="6730">
      <c r="B6730" t="s">
        <v>35</v>
      </c>
      <c r="C6730" t="s">
        <v>59</v>
      </c>
      <c r="D6730" t="s">
        <v>1278</v>
      </c>
      <c r="E6730" t="s">
        <v>22</v>
      </c>
      <c r="F6730" s="10" t="n">
        <v>153</v>
      </c>
      <c r="G6730" s="10" t="n">
        <v>921854.617304</v>
      </c>
      <c r="H6730" s="10" t="n">
        <v>160</v>
      </c>
      <c r="I6730" s="10" t="n">
        <v>1123695.812112</v>
      </c>
      <c r="J6730" s="10" t="n">
        <v>150</v>
      </c>
      <c r="K6730" s="10" t="n">
        <v>945789.988688</v>
      </c>
      <c r="L6730" s="9" t="n">
        <v>-0.04375</v>
      </c>
      <c r="M6730" s="9" t="n">
        <v>-0.179622627967828</v>
      </c>
      <c r="N6730" s="9" t="n">
        <v>0.02</v>
      </c>
      <c r="O6730" s="9" t="n">
        <v>-0.0253072792800474</v>
      </c>
    </row>
    <row r="6731">
      <c r="B6731" t="s">
        <v>35</v>
      </c>
      <c r="C6731" t="s">
        <v>59</v>
      </c>
      <c r="D6731" t="s">
        <v>1284</v>
      </c>
      <c r="E6731" t="s">
        <v>22</v>
      </c>
      <c r="F6731" s="10" t="n">
        <v>89</v>
      </c>
      <c r="G6731" s="10" t="n">
        <v>409062.568928</v>
      </c>
      <c r="H6731" s="10" t="n">
        <v>87</v>
      </c>
      <c r="I6731" s="10" t="n">
        <v>392664.902048</v>
      </c>
      <c r="J6731" s="10" t="n">
        <v>84</v>
      </c>
      <c r="K6731" s="10" t="n">
        <v>314535.444368</v>
      </c>
      <c r="L6731" s="9" t="n">
        <v>0.0229885057471264</v>
      </c>
      <c r="M6731" s="9" t="n">
        <v>0.0417599505188153</v>
      </c>
      <c r="N6731" s="9" t="n">
        <v>0.0595238095238095</v>
      </c>
      <c r="O6731" s="9" t="n">
        <v>0.300529324286281</v>
      </c>
    </row>
    <row r="6732">
      <c r="B6732" t="s">
        <v>35</v>
      </c>
      <c r="C6732" t="s">
        <v>59</v>
      </c>
      <c r="D6732" t="s">
        <v>1285</v>
      </c>
      <c r="E6732" t="s">
        <v>22</v>
      </c>
      <c r="F6732" s="10" t="n">
        <v>108</v>
      </c>
      <c r="G6732" s="10" t="n">
        <v>586798.775208</v>
      </c>
      <c r="H6732" s="10" t="n">
        <v>102</v>
      </c>
      <c r="I6732" s="10" t="n">
        <v>548542.460488</v>
      </c>
      <c r="J6732" s="10" t="n">
        <v>67</v>
      </c>
      <c r="K6732" s="10" t="n">
        <v>337528.319056</v>
      </c>
      <c r="L6732" s="9" t="n">
        <v>0.0588235294117647</v>
      </c>
      <c r="M6732" s="9" t="n">
        <v>0.0697417565195702</v>
      </c>
      <c r="N6732" s="9" t="n">
        <v>0.611940298507463</v>
      </c>
      <c r="O6732" s="9" t="n">
        <v>0.738517161609314</v>
      </c>
    </row>
    <row r="6733">
      <c r="B6733" t="s">
        <v>35</v>
      </c>
      <c r="C6733" t="s">
        <v>59</v>
      </c>
      <c r="D6733" t="s">
        <v>1286</v>
      </c>
      <c r="E6733" t="s">
        <v>22</v>
      </c>
      <c r="F6733" s="10" t="n">
        <v>72</v>
      </c>
      <c r="G6733" s="10" t="n">
        <v>394358.7512</v>
      </c>
      <c r="H6733" s="10" t="n">
        <v>79</v>
      </c>
      <c r="I6733" s="10" t="n">
        <v>402959.8656</v>
      </c>
      <c r="J6733" s="10" t="n">
        <v>75</v>
      </c>
      <c r="K6733" s="10" t="n">
        <v>324033.5176</v>
      </c>
      <c r="L6733" s="9" t="n">
        <v>-0.0886075949367089</v>
      </c>
      <c r="M6733" s="9" t="n">
        <v>-0.0213448413459071</v>
      </c>
      <c r="N6733" s="9" t="n">
        <v>-0.04</v>
      </c>
      <c r="O6733" s="9" t="n">
        <v>0.217030738427536</v>
      </c>
    </row>
    <row r="6734">
      <c r="B6734" t="s">
        <v>35</v>
      </c>
      <c r="C6734" t="s">
        <v>59</v>
      </c>
      <c r="D6734" t="s">
        <v>1288</v>
      </c>
      <c r="E6734" t="s">
        <v>34</v>
      </c>
      <c r="F6734" s="10" t="n">
        <v>177</v>
      </c>
      <c r="G6734" s="10" t="n">
        <v>1184278.023496</v>
      </c>
      <c r="H6734" s="10" t="n">
        <v>131</v>
      </c>
      <c r="I6734" s="10" t="n">
        <v>852837.472872</v>
      </c>
      <c r="J6734" s="10" t="n">
        <v>261</v>
      </c>
      <c r="K6734" s="10" t="n">
        <v>1730184.514396</v>
      </c>
      <c r="L6734" s="9" t="n">
        <v>0.351145038167939</v>
      </c>
      <c r="M6734" s="9" t="n">
        <v>0.388632724483654</v>
      </c>
      <c r="N6734" s="9" t="n">
        <v>-0.32183908045977</v>
      </c>
      <c r="O6734" s="9" t="n">
        <v>-0.315519232982254</v>
      </c>
    </row>
    <row r="6735">
      <c r="B6735" t="s">
        <v>35</v>
      </c>
      <c r="C6735" t="s">
        <v>59</v>
      </c>
      <c r="D6735" t="s">
        <v>1291</v>
      </c>
      <c r="E6735" t="s">
        <v>30</v>
      </c>
      <c r="F6735" s="10" t="n">
        <v>192</v>
      </c>
      <c r="G6735" s="10" t="n">
        <v>1324695.393</v>
      </c>
      <c r="H6735" s="10" t="n">
        <v>157</v>
      </c>
      <c r="I6735" s="10" t="n">
        <v>1178912.857632</v>
      </c>
      <c r="J6735" s="10" t="n">
        <v>210</v>
      </c>
      <c r="K6735" s="10" t="n">
        <v>1230522.072684</v>
      </c>
      <c r="L6735" s="9" t="n">
        <v>0.222929936305732</v>
      </c>
      <c r="M6735" s="9" t="n">
        <v>0.123658448904207</v>
      </c>
      <c r="N6735" s="9" t="n">
        <v>-0.0857142857142857</v>
      </c>
      <c r="O6735" s="9" t="n">
        <v>0.0765311914402236</v>
      </c>
    </row>
    <row r="6736">
      <c r="B6736" t="s">
        <v>35</v>
      </c>
      <c r="C6736" t="s">
        <v>59</v>
      </c>
      <c r="D6736" t="s">
        <v>1292</v>
      </c>
      <c r="E6736" t="s">
        <v>22</v>
      </c>
      <c r="F6736" s="10" t="n">
        <v>81</v>
      </c>
      <c r="G6736" s="10" t="n">
        <v>384976.4288</v>
      </c>
      <c r="H6736" s="10" t="n">
        <v>80</v>
      </c>
      <c r="I6736" s="10" t="n">
        <v>359431.495728</v>
      </c>
      <c r="J6736" s="10" t="n">
        <v>118</v>
      </c>
      <c r="K6736" s="10" t="n">
        <v>493977.982408</v>
      </c>
      <c r="L6736" s="9" t="n">
        <v>0.0125</v>
      </c>
      <c r="M6736" s="9" t="n">
        <v>0.0710703802410546</v>
      </c>
      <c r="N6736" s="9" t="n">
        <v>-0.313559322033898</v>
      </c>
      <c r="O6736" s="9" t="n">
        <v>-0.220660753089943</v>
      </c>
    </row>
    <row r="6737">
      <c r="B6737" t="s">
        <v>35</v>
      </c>
      <c r="C6737" t="s">
        <v>59</v>
      </c>
      <c r="D6737" t="s">
        <v>1295</v>
      </c>
      <c r="E6737" t="s">
        <v>30</v>
      </c>
      <c r="F6737" s="10" t="n">
        <v>224</v>
      </c>
      <c r="G6737" s="10" t="n">
        <v>1041148.00944</v>
      </c>
      <c r="H6737" s="10" t="n">
        <v>198</v>
      </c>
      <c r="I6737" s="10" t="n">
        <v>944483.473616</v>
      </c>
      <c r="J6737" s="10" t="n">
        <v>215</v>
      </c>
      <c r="K6737" s="10" t="n">
        <v>950876.64462</v>
      </c>
      <c r="L6737" s="9" t="n">
        <v>0.131313131313131</v>
      </c>
      <c r="M6737" s="9" t="n">
        <v>0.102346455522313</v>
      </c>
      <c r="N6737" s="9" t="n">
        <v>0.0418604651162791</v>
      </c>
      <c r="O6737" s="9" t="n">
        <v>0.0949348849093619</v>
      </c>
    </row>
    <row r="6738">
      <c r="B6738" t="s">
        <v>35</v>
      </c>
      <c r="C6738" t="s">
        <v>59</v>
      </c>
      <c r="D6738" t="s">
        <v>1298</v>
      </c>
      <c r="E6738" t="s">
        <v>22</v>
      </c>
      <c r="F6738" s="10" t="n">
        <v>54</v>
      </c>
      <c r="G6738" s="10" t="n">
        <v>262991.91756</v>
      </c>
      <c r="H6738" s="10" t="n">
        <v>47</v>
      </c>
      <c r="I6738" s="10" t="n">
        <v>222944.199992</v>
      </c>
      <c r="J6738" s="10" t="n">
        <v>66</v>
      </c>
      <c r="K6738" s="10" t="n">
        <v>253063.156928</v>
      </c>
      <c r="L6738" s="9" t="n">
        <v>0.148936170212766</v>
      </c>
      <c r="M6738" s="9" t="n">
        <v>0.179631125498834</v>
      </c>
      <c r="N6738" s="9" t="n">
        <v>-0.181818181818182</v>
      </c>
      <c r="O6738" s="9" t="n">
        <v>0.0392343190234716</v>
      </c>
    </row>
    <row r="6739">
      <c r="B6739" t="s">
        <v>35</v>
      </c>
      <c r="C6739" t="s">
        <v>59</v>
      </c>
      <c r="D6739" t="s">
        <v>1007</v>
      </c>
      <c r="E6739" t="s">
        <v>22</v>
      </c>
      <c r="F6739" s="10" t="n">
        <v>71</v>
      </c>
      <c r="G6739" s="10" t="n">
        <v>349224.91968</v>
      </c>
      <c r="H6739" s="10" t="n">
        <v>70</v>
      </c>
      <c r="I6739" s="10" t="n">
        <v>340551.9656</v>
      </c>
      <c r="J6739" s="10" t="n">
        <v>51</v>
      </c>
      <c r="K6739" s="10" t="n">
        <v>237401.12176</v>
      </c>
      <c r="L6739" s="9" t="n">
        <v>0.0142857142857142</v>
      </c>
      <c r="M6739" s="9" t="n">
        <v>0.0254673440651549</v>
      </c>
      <c r="N6739" s="9" t="n">
        <v>0.392156862745098</v>
      </c>
      <c r="O6739" s="9" t="n">
        <v>0.471033148836794</v>
      </c>
    </row>
    <row r="6740">
      <c r="B6740" t="s">
        <v>35</v>
      </c>
      <c r="C6740" t="s">
        <v>59</v>
      </c>
      <c r="D6740" t="s">
        <v>1301</v>
      </c>
      <c r="E6740" t="s">
        <v>22</v>
      </c>
      <c r="F6740" s="10" t="n">
        <v>134</v>
      </c>
      <c r="G6740" s="10" t="n">
        <v>630413.91824</v>
      </c>
      <c r="H6740" s="10" t="n">
        <v>122</v>
      </c>
      <c r="I6740" s="10" t="n">
        <v>556971.98856</v>
      </c>
      <c r="J6740" s="10" t="n">
        <v>88</v>
      </c>
      <c r="K6740" s="10" t="n">
        <v>387943.343288</v>
      </c>
      <c r="L6740" s="9" t="n">
        <v>0.098360655737705</v>
      </c>
      <c r="M6740" s="9" t="n">
        <v>0.131859287699328</v>
      </c>
      <c r="N6740" s="9" t="n">
        <v>0.522727272727273</v>
      </c>
      <c r="O6740" s="9" t="n">
        <v>0.62501542853384</v>
      </c>
    </row>
    <row r="6741">
      <c r="B6741" t="s">
        <v>35</v>
      </c>
      <c r="C6741" t="s">
        <v>59</v>
      </c>
      <c r="D6741" t="s">
        <v>1302</v>
      </c>
      <c r="E6741" t="s">
        <v>30</v>
      </c>
      <c r="F6741" s="10" t="n">
        <v>130</v>
      </c>
      <c r="G6741" s="10" t="n">
        <v>1217469.049616</v>
      </c>
      <c r="H6741" s="10" t="n">
        <v>172</v>
      </c>
      <c r="I6741" s="10" t="n">
        <v>1213248.934696</v>
      </c>
      <c r="J6741" s="10" t="n">
        <v>145</v>
      </c>
      <c r="K6741" s="10" t="n">
        <v>961292.367608</v>
      </c>
      <c r="L6741" s="9" t="n">
        <v>-0.244186046511628</v>
      </c>
      <c r="M6741" s="9" t="n">
        <v>0.00347835864455726</v>
      </c>
      <c r="N6741" s="9" t="n">
        <v>-0.103448275862069</v>
      </c>
      <c r="O6741" s="9" t="n">
        <v>0.266491954622971</v>
      </c>
    </row>
    <row r="6742">
      <c r="B6742" t="s">
        <v>35</v>
      </c>
      <c r="C6742" t="s">
        <v>59</v>
      </c>
      <c r="D6742" t="s">
        <v>1305</v>
      </c>
      <c r="E6742" t="s">
        <v>22</v>
      </c>
      <c r="F6742" s="10" t="n">
        <v>99</v>
      </c>
      <c r="G6742" s="10" t="n">
        <v>519686.16932</v>
      </c>
      <c r="H6742" s="10" t="n">
        <v>65</v>
      </c>
      <c r="I6742" s="10" t="n">
        <v>333314.3624</v>
      </c>
      <c r="J6742" s="10" t="n">
        <v>99</v>
      </c>
      <c r="K6742" s="10" t="n">
        <v>471720.42406</v>
      </c>
      <c r="L6742" s="9" t="n">
        <v>0.523076923076923</v>
      </c>
      <c r="M6742" s="9" t="n">
        <v>0.559147243395234</v>
      </c>
      <c r="N6742" s="9" t="n">
        <v>0</v>
      </c>
      <c r="O6742" s="9" t="n">
        <v>0.101682570466568</v>
      </c>
    </row>
    <row r="6743">
      <c r="B6743" t="s">
        <v>35</v>
      </c>
      <c r="C6743" t="s">
        <v>59</v>
      </c>
      <c r="D6743" t="s">
        <v>1306</v>
      </c>
      <c r="E6743" t="s">
        <v>30</v>
      </c>
      <c r="F6743" s="10" t="n">
        <v>126</v>
      </c>
      <c r="G6743" s="10" t="n">
        <v>579241.272504</v>
      </c>
      <c r="H6743" s="10" t="n">
        <v>150</v>
      </c>
      <c r="I6743" s="10" t="n">
        <v>772447.174856</v>
      </c>
      <c r="J6743" s="10" t="n">
        <v>129</v>
      </c>
      <c r="K6743" s="10" t="n">
        <v>688501.170332</v>
      </c>
      <c r="L6743" s="9" t="n">
        <v>-0.16</v>
      </c>
      <c r="M6743" s="9" t="n">
        <v>-0.250121831810722</v>
      </c>
      <c r="N6743" s="9" t="n">
        <v>-0.0232558139534884</v>
      </c>
      <c r="O6743" s="9" t="n">
        <v>-0.158692392309681</v>
      </c>
    </row>
    <row r="6744">
      <c r="B6744" t="s">
        <v>35</v>
      </c>
      <c r="C6744" t="s">
        <v>60</v>
      </c>
      <c r="D6744" t="s">
        <v>1308</v>
      </c>
      <c r="E6744" t="s">
        <v>30</v>
      </c>
      <c r="F6744" s="10" t="n">
        <v>80</v>
      </c>
      <c r="G6744" s="10" t="n">
        <v>363650.16076</v>
      </c>
      <c r="H6744" s="10" t="n">
        <v>66</v>
      </c>
      <c r="I6744" s="10" t="n">
        <v>318088.236656</v>
      </c>
      <c r="J6744" s="10" t="n">
        <v>93</v>
      </c>
      <c r="K6744" s="10" t="n">
        <v>374203.26364</v>
      </c>
      <c r="L6744" s="9" t="n">
        <v>0.212121212121212</v>
      </c>
      <c r="M6744" s="9" t="n">
        <v>0.143236746454329</v>
      </c>
      <c r="N6744" s="9" t="n">
        <v>-0.139784946236559</v>
      </c>
      <c r="O6744" s="9" t="n">
        <v>-0.0282015254953858</v>
      </c>
    </row>
    <row r="6745">
      <c r="B6745" t="s">
        <v>35</v>
      </c>
      <c r="C6745" t="s">
        <v>60</v>
      </c>
      <c r="D6745" t="s">
        <v>1310</v>
      </c>
      <c r="E6745" t="s">
        <v>22</v>
      </c>
      <c r="F6745" s="10" t="n">
        <v>75</v>
      </c>
      <c r="G6745" s="10" t="n">
        <v>365600.334</v>
      </c>
      <c r="H6745" s="10" t="n">
        <v>105</v>
      </c>
      <c r="I6745" s="10" t="n">
        <v>520752.82592</v>
      </c>
      <c r="J6745" s="10" t="n">
        <v>47</v>
      </c>
      <c r="K6745" s="10" t="n">
        <v>205487.16504</v>
      </c>
      <c r="L6745" s="9" t="n">
        <v>-0.285714285714286</v>
      </c>
      <c r="M6745" s="9" t="n">
        <v>-0.297938838153967</v>
      </c>
      <c r="N6745" s="9" t="n">
        <v>0.595744680851064</v>
      </c>
      <c r="O6745" s="9" t="n">
        <v>0.77918817425328</v>
      </c>
    </row>
    <row r="6746">
      <c r="B6746" t="s">
        <v>35</v>
      </c>
      <c r="C6746" t="s">
        <v>60</v>
      </c>
      <c r="D6746" t="s">
        <v>1311</v>
      </c>
      <c r="E6746" t="s">
        <v>30</v>
      </c>
      <c r="F6746" s="10" t="n">
        <v>85</v>
      </c>
      <c r="G6746" s="10" t="n">
        <v>427325.615632</v>
      </c>
      <c r="H6746" s="10" t="n">
        <v>93</v>
      </c>
      <c r="I6746" s="10" t="n">
        <v>459179.16384</v>
      </c>
      <c r="J6746" s="10" t="n">
        <v>77</v>
      </c>
      <c r="K6746" s="10" t="n">
        <v>350648.418168</v>
      </c>
      <c r="L6746" s="9" t="n">
        <v>-0.0860215053763441</v>
      </c>
      <c r="M6746" s="9" t="n">
        <v>-0.069370630717685</v>
      </c>
      <c r="N6746" s="9" t="n">
        <v>0.103896103896104</v>
      </c>
      <c r="O6746" s="9" t="n">
        <v>0.218672589098243</v>
      </c>
    </row>
    <row r="6747">
      <c r="B6747" t="s">
        <v>35</v>
      </c>
      <c r="C6747" t="s">
        <v>60</v>
      </c>
      <c r="D6747" t="s">
        <v>1312</v>
      </c>
      <c r="E6747" t="s">
        <v>22</v>
      </c>
      <c r="F6747" s="10" t="n">
        <v>40</v>
      </c>
      <c r="G6747" s="10" t="n">
        <v>174379.40764</v>
      </c>
      <c r="H6747" s="10" t="n">
        <v>71</v>
      </c>
      <c r="I6747" s="10" t="n">
        <v>364860.41828</v>
      </c>
      <c r="J6747" s="10" t="n">
        <v>68</v>
      </c>
      <c r="K6747" s="10" t="n">
        <v>294826.59492</v>
      </c>
      <c r="L6747" s="9" t="n">
        <v>-0.436619718309859</v>
      </c>
      <c r="M6747" s="9" t="n">
        <v>-0.522065428576639</v>
      </c>
      <c r="N6747" s="9" t="n">
        <v>-0.411764705882353</v>
      </c>
      <c r="O6747" s="9" t="n">
        <v>-0.408535693032316</v>
      </c>
    </row>
    <row r="6748">
      <c r="B6748" t="s">
        <v>35</v>
      </c>
      <c r="C6748" t="s">
        <v>60</v>
      </c>
      <c r="D6748" t="s">
        <v>1313</v>
      </c>
      <c r="E6748" t="s">
        <v>22</v>
      </c>
      <c r="F6748" s="10" t="n">
        <v>57</v>
      </c>
      <c r="G6748" s="10" t="n">
        <v>246472.41344</v>
      </c>
      <c r="H6748" s="10" t="n">
        <v>65</v>
      </c>
      <c r="I6748" s="10" t="n">
        <v>309652.03792</v>
      </c>
      <c r="J6748" s="10" t="n">
        <v>83</v>
      </c>
      <c r="K6748" s="10" t="n">
        <v>344270.120496</v>
      </c>
      <c r="L6748" s="9" t="n">
        <v>-0.123076923076923</v>
      </c>
      <c r="M6748" s="9" t="n">
        <v>-0.204034260211531</v>
      </c>
      <c r="N6748" s="9" t="n">
        <v>-0.313253012048193</v>
      </c>
      <c r="O6748" s="9" t="n">
        <v>-0.284072596585205</v>
      </c>
    </row>
    <row r="6749">
      <c r="B6749" t="s">
        <v>35</v>
      </c>
      <c r="C6749" t="s">
        <v>60</v>
      </c>
      <c r="D6749" t="s">
        <v>1314</v>
      </c>
      <c r="E6749" t="s">
        <v>22</v>
      </c>
      <c r="F6749" s="10" t="n">
        <v>66</v>
      </c>
      <c r="G6749" s="10" t="n">
        <v>316162.35872</v>
      </c>
      <c r="H6749" s="10" t="n">
        <v>56</v>
      </c>
      <c r="I6749" s="10" t="n">
        <v>270007.12712</v>
      </c>
      <c r="J6749" s="10" t="n">
        <v>67</v>
      </c>
      <c r="K6749" s="10" t="n">
        <v>281376.168088</v>
      </c>
      <c r="L6749" s="9" t="n">
        <v>0.178571428571429</v>
      </c>
      <c r="M6749" s="9" t="n">
        <v>0.170940789942508</v>
      </c>
      <c r="N6749" s="9" t="n">
        <v>-0.0149253731343284</v>
      </c>
      <c r="O6749" s="9" t="n">
        <v>0.123628773781299</v>
      </c>
    </row>
    <row r="6750">
      <c r="B6750" t="s">
        <v>35</v>
      </c>
      <c r="C6750" t="s">
        <v>60</v>
      </c>
      <c r="D6750" t="s">
        <v>1317</v>
      </c>
      <c r="E6750" t="s">
        <v>38</v>
      </c>
      <c r="F6750" s="10" t="n">
        <v>55</v>
      </c>
      <c r="G6750" s="10" t="n">
        <v>272053.87632</v>
      </c>
      <c r="H6750" s="10" t="n">
        <v>74</v>
      </c>
      <c r="I6750" s="10" t="n">
        <v>370189.30064</v>
      </c>
      <c r="J6750" s="10" t="n">
        <v>76</v>
      </c>
      <c r="K6750" s="10" t="n">
        <v>346003.5936</v>
      </c>
      <c r="L6750" s="9" t="n">
        <v>-0.256756756756757</v>
      </c>
      <c r="M6750" s="9" t="n">
        <v>-0.265095247621525</v>
      </c>
      <c r="N6750" s="9" t="n">
        <v>-0.276315789473684</v>
      </c>
      <c r="O6750" s="9" t="n">
        <v>-0.213725286811588</v>
      </c>
    </row>
    <row r="6751">
      <c r="B6751" t="s">
        <v>35</v>
      </c>
      <c r="C6751" t="s">
        <v>60</v>
      </c>
      <c r="D6751" t="s">
        <v>1320</v>
      </c>
      <c r="E6751" t="s">
        <v>34</v>
      </c>
      <c r="F6751" s="10" t="n">
        <v>198</v>
      </c>
      <c r="G6751" s="10" t="n">
        <v>1955682.424464</v>
      </c>
      <c r="H6751" s="10" t="n">
        <v>214</v>
      </c>
      <c r="I6751" s="10" t="n">
        <v>2735002.166644</v>
      </c>
      <c r="J6751" s="10" t="n">
        <v>203</v>
      </c>
      <c r="K6751" s="10" t="n">
        <v>2379555.565532</v>
      </c>
      <c r="L6751" s="9" t="n">
        <v>-0.0747663551401869</v>
      </c>
      <c r="M6751" s="9" t="n">
        <v>-0.284943007243124</v>
      </c>
      <c r="N6751" s="9" t="n">
        <v>-0.0246305418719212</v>
      </c>
      <c r="O6751" s="9" t="n">
        <v>-0.178131222152501</v>
      </c>
    </row>
    <row r="6752">
      <c r="B6752" t="s">
        <v>35</v>
      </c>
      <c r="C6752" t="s">
        <v>60</v>
      </c>
      <c r="D6752" t="s">
        <v>1322</v>
      </c>
      <c r="E6752" t="s">
        <v>22</v>
      </c>
      <c r="F6752" s="10" t="n">
        <v>60</v>
      </c>
      <c r="G6752" s="10" t="n">
        <v>281251.48656</v>
      </c>
      <c r="H6752" s="10" t="n">
        <v>32</v>
      </c>
      <c r="I6752" s="10" t="n">
        <v>113307.7344</v>
      </c>
      <c r="J6752" s="10" t="n">
        <v>59</v>
      </c>
      <c r="K6752" s="10" t="n">
        <v>238010.02842</v>
      </c>
      <c r="L6752" s="9" t="n">
        <v>0.875</v>
      </c>
      <c r="M6752" s="9" t="n">
        <v>1.48219142364213</v>
      </c>
      <c r="N6752" s="9" t="n">
        <v>0.0169491525423728</v>
      </c>
      <c r="O6752" s="9" t="n">
        <v>0.181679143635472</v>
      </c>
    </row>
    <row r="6753">
      <c r="B6753" t="s">
        <v>35</v>
      </c>
      <c r="C6753" t="s">
        <v>60</v>
      </c>
      <c r="D6753" t="s">
        <v>1325</v>
      </c>
      <c r="E6753" t="s">
        <v>22</v>
      </c>
      <c r="F6753" s="10" t="n">
        <v>28</v>
      </c>
      <c r="G6753" s="10" t="n">
        <v>129656.13268</v>
      </c>
      <c r="H6753" s="10" t="n">
        <v>16</v>
      </c>
      <c r="I6753" s="10" t="n">
        <v>70729.76744</v>
      </c>
      <c r="J6753" s="10" t="n">
        <v>37</v>
      </c>
      <c r="K6753" s="10" t="n">
        <v>156812.4602</v>
      </c>
      <c r="L6753" s="9" t="n">
        <v>0.75</v>
      </c>
      <c r="M6753" s="9" t="n">
        <v>0.833119736891362</v>
      </c>
      <c r="N6753" s="9" t="n">
        <v>-0.243243243243243</v>
      </c>
      <c r="O6753" s="9" t="n">
        <v>-0.173177102670059</v>
      </c>
    </row>
    <row r="6754">
      <c r="B6754" t="s">
        <v>35</v>
      </c>
      <c r="C6754" t="s">
        <v>60</v>
      </c>
      <c r="D6754" t="s">
        <v>1328</v>
      </c>
      <c r="E6754" t="s">
        <v>22</v>
      </c>
      <c r="F6754" s="10" t="n">
        <v>98</v>
      </c>
      <c r="G6754" s="10" t="n">
        <v>473920.85792</v>
      </c>
      <c r="H6754" s="10" t="n">
        <v>118</v>
      </c>
      <c r="I6754" s="10" t="n">
        <v>567815.439328</v>
      </c>
      <c r="J6754" s="10" t="n">
        <v>103</v>
      </c>
      <c r="K6754" s="10" t="n">
        <v>442099.263976</v>
      </c>
      <c r="L6754" s="9" t="n">
        <v>-0.169491525423729</v>
      </c>
      <c r="M6754" s="9" t="n">
        <v>-0.165361092539369</v>
      </c>
      <c r="N6754" s="9" t="n">
        <v>-0.0485436893203883</v>
      </c>
      <c r="O6754" s="9" t="n">
        <v>0.0719783915897392</v>
      </c>
    </row>
    <row r="6755">
      <c r="B6755" t="s">
        <v>35</v>
      </c>
      <c r="C6755" t="s">
        <v>60</v>
      </c>
      <c r="D6755" t="s">
        <v>1147</v>
      </c>
      <c r="E6755" t="s">
        <v>22</v>
      </c>
      <c r="F6755" s="10" t="n">
        <v>66</v>
      </c>
      <c r="G6755" s="10" t="n">
        <v>305678.21712</v>
      </c>
      <c r="H6755" s="10" t="n">
        <v>47</v>
      </c>
      <c r="I6755" s="10" t="n">
        <v>208953.23436</v>
      </c>
      <c r="J6755" s="10" t="n">
        <v>57</v>
      </c>
      <c r="K6755" s="10" t="n">
        <v>252044.12504</v>
      </c>
      <c r="L6755" s="9" t="n">
        <v>0.404255319148936</v>
      </c>
      <c r="M6755" s="9" t="n">
        <v>0.462902539203366</v>
      </c>
      <c r="N6755" s="9" t="n">
        <v>0.157894736842105</v>
      </c>
      <c r="O6755" s="9" t="n">
        <v>0.212796438208937</v>
      </c>
    </row>
    <row r="6756">
      <c r="B6756" t="s">
        <v>35</v>
      </c>
      <c r="C6756" t="s">
        <v>60</v>
      </c>
      <c r="D6756" t="s">
        <v>1329</v>
      </c>
      <c r="E6756" t="s">
        <v>22</v>
      </c>
      <c r="F6756" s="10" t="n">
        <v>24</v>
      </c>
      <c r="G6756" s="10" t="n">
        <v>99158.14336</v>
      </c>
      <c r="H6756" s="10" t="n">
        <v>25</v>
      </c>
      <c r="I6756" s="10" t="n">
        <v>75117.84288</v>
      </c>
      <c r="J6756" s="10" t="n">
        <v>29</v>
      </c>
      <c r="K6756" s="10" t="n">
        <v>99849.397</v>
      </c>
      <c r="L6756" s="9" t="n">
        <v>-0.04</v>
      </c>
      <c r="M6756" s="9" t="n">
        <v>0.320034489254492</v>
      </c>
      <c r="N6756" s="9" t="n">
        <v>-0.172413793103448</v>
      </c>
      <c r="O6756" s="9" t="n">
        <v>-0.00692296258934844</v>
      </c>
    </row>
    <row r="6757">
      <c r="B6757" t="s">
        <v>28</v>
      </c>
      <c r="C6757" t="s">
        <v>21</v>
      </c>
      <c r="D6757" t="s">
        <v>798</v>
      </c>
      <c r="E6757" t="s">
        <v>22</v>
      </c>
      <c r="F6757" s="10" t="n">
        <v>27</v>
      </c>
      <c r="G6757" s="10" t="n">
        <v>178004.912</v>
      </c>
      <c r="H6757" s="10" t="n">
        <v>25</v>
      </c>
      <c r="I6757" s="10" t="n">
        <v>132158.736</v>
      </c>
      <c r="J6757" s="10" t="n">
        <v>31</v>
      </c>
      <c r="K6757" s="10" t="n">
        <v>163320.89376</v>
      </c>
      <c r="L6757" s="9" t="n">
        <v>0.0800000000000001</v>
      </c>
      <c r="M6757" s="9" t="n">
        <v>0.346902349308184</v>
      </c>
      <c r="N6757" s="9" t="n">
        <v>-0.129032258064516</v>
      </c>
      <c r="O6757" s="9" t="n">
        <v>0.0899090000179534</v>
      </c>
    </row>
    <row r="6758">
      <c r="B6758" t="s">
        <v>28</v>
      </c>
      <c r="C6758" t="s">
        <v>21</v>
      </c>
      <c r="D6758" t="s">
        <v>799</v>
      </c>
      <c r="E6758" t="s">
        <v>22</v>
      </c>
      <c r="F6758" s="10" t="n">
        <v>20</v>
      </c>
      <c r="G6758" s="10" t="n">
        <v>142143.0456</v>
      </c>
      <c r="H6758" s="10" t="n">
        <v>13</v>
      </c>
      <c r="I6758" s="10" t="n">
        <v>89900.11248</v>
      </c>
      <c r="J6758" s="10" t="n">
        <v>13</v>
      </c>
      <c r="K6758" s="10" t="n">
        <v>75908.416</v>
      </c>
      <c r="L6758" s="9" t="n">
        <v>0.538461538461539</v>
      </c>
      <c r="M6758" s="9" t="n">
        <v>0.581121999503866</v>
      </c>
      <c r="N6758" s="9" t="n">
        <v>0.538461538461539</v>
      </c>
      <c r="O6758" s="9" t="n">
        <v>0.872559764651129</v>
      </c>
    </row>
    <row r="6759">
      <c r="B6759" t="s">
        <v>28</v>
      </c>
      <c r="C6759" t="s">
        <v>21</v>
      </c>
      <c r="D6759" t="s">
        <v>800</v>
      </c>
      <c r="E6759" t="s">
        <v>22</v>
      </c>
      <c r="F6759" s="10" t="n">
        <v>361</v>
      </c>
      <c r="G6759" s="10" t="n">
        <v>1851133.45984</v>
      </c>
      <c r="H6759" s="10" t="n">
        <v>383</v>
      </c>
      <c r="I6759" s="10" t="n">
        <v>1860066.86592</v>
      </c>
      <c r="J6759" s="10" t="n">
        <v>161</v>
      </c>
      <c r="K6759" s="10" t="n">
        <v>807282.39904</v>
      </c>
      <c r="L6759" s="9" t="n">
        <v>-0.0574412532637075</v>
      </c>
      <c r="M6759" s="9" t="n">
        <v>-0.00480273383913088</v>
      </c>
      <c r="N6759" s="9" t="n">
        <v>1.24223602484472</v>
      </c>
      <c r="O6759" s="9" t="n">
        <v>1.29304325480318</v>
      </c>
    </row>
    <row r="6760">
      <c r="B6760" t="s">
        <v>28</v>
      </c>
      <c r="C6760" t="s">
        <v>21</v>
      </c>
      <c r="D6760" t="s">
        <v>801</v>
      </c>
      <c r="E6760" t="s">
        <v>34</v>
      </c>
      <c r="F6760" s="10" t="n">
        <v>75</v>
      </c>
      <c r="G6760" s="10" t="n">
        <v>379017.26632</v>
      </c>
      <c r="H6760" s="10" t="n">
        <v>117</v>
      </c>
      <c r="I6760" s="10" t="n">
        <v>589868.92472</v>
      </c>
      <c r="J6760" s="10" t="n">
        <v>112</v>
      </c>
      <c r="K6760" s="10" t="n">
        <v>486691.26192</v>
      </c>
      <c r="L6760" s="9" t="n">
        <v>-0.358974358974359</v>
      </c>
      <c r="M6760" s="9" t="n">
        <v>-0.357455104962662</v>
      </c>
      <c r="N6760" s="9" t="n">
        <v>-0.330357142857143</v>
      </c>
      <c r="O6760" s="9" t="n">
        <v>-0.221236755258817</v>
      </c>
    </row>
    <row r="6761">
      <c r="B6761" t="s">
        <v>28</v>
      </c>
      <c r="C6761" t="s">
        <v>21</v>
      </c>
      <c r="D6761" t="s">
        <v>802</v>
      </c>
      <c r="E6761" t="s">
        <v>22</v>
      </c>
      <c r="F6761" s="10" t="n">
        <v>45</v>
      </c>
      <c r="G6761" s="10" t="n">
        <v>253901.2992</v>
      </c>
      <c r="H6761" s="10" t="n">
        <v>53</v>
      </c>
      <c r="I6761" s="10" t="n">
        <v>274626.05472</v>
      </c>
      <c r="J6761" s="10" t="n">
        <v>42</v>
      </c>
      <c r="K6761" s="10" t="n">
        <v>233973.73968</v>
      </c>
      <c r="L6761" s="9" t="n">
        <v>-0.150943396226415</v>
      </c>
      <c r="M6761" s="9" t="n">
        <v>-0.0754653652259263</v>
      </c>
      <c r="N6761" s="9" t="n">
        <v>0.0714285714285714</v>
      </c>
      <c r="O6761" s="9" t="n">
        <v>0.0851700688600969</v>
      </c>
    </row>
    <row r="6762">
      <c r="B6762" t="s">
        <v>28</v>
      </c>
      <c r="C6762" t="s">
        <v>21</v>
      </c>
      <c r="D6762" t="s">
        <v>804</v>
      </c>
      <c r="E6762" t="s">
        <v>22</v>
      </c>
      <c r="F6762" s="10" t="s">
        <v>85</v>
      </c>
      <c r="G6762" s="10" t="n">
        <v>4370</v>
      </c>
      <c r="H6762" s="10"/>
      <c r="I6762" s="10"/>
      <c r="J6762" s="10"/>
      <c r="K6762" s="10"/>
      <c r="L6762" s="9" t="s">
        <v>86</v>
      </c>
      <c r="M6762" s="9"/>
      <c r="N6762" s="9" t="s">
        <v>86</v>
      </c>
      <c r="O6762" s="9"/>
    </row>
    <row r="6763">
      <c r="B6763" t="s">
        <v>28</v>
      </c>
      <c r="C6763" t="s">
        <v>21</v>
      </c>
      <c r="D6763" t="s">
        <v>805</v>
      </c>
      <c r="E6763" t="s">
        <v>22</v>
      </c>
      <c r="F6763" s="10" t="n">
        <v>35</v>
      </c>
      <c r="G6763" s="10" t="n">
        <v>210270.8944</v>
      </c>
      <c r="H6763" s="10" t="n">
        <v>44</v>
      </c>
      <c r="I6763" s="10" t="n">
        <v>276411.4056</v>
      </c>
      <c r="J6763" s="10" t="n">
        <v>36</v>
      </c>
      <c r="K6763" s="10" t="n">
        <v>195301.614</v>
      </c>
      <c r="L6763" s="9" t="n">
        <v>-0.204545454545455</v>
      </c>
      <c r="M6763" s="9" t="n">
        <v>-0.239282858304744</v>
      </c>
      <c r="N6763" s="9" t="n">
        <v>-0.0277777777777778</v>
      </c>
      <c r="O6763" s="9" t="n">
        <v>0.0766469876690317</v>
      </c>
    </row>
    <row r="6764">
      <c r="B6764" t="s">
        <v>28</v>
      </c>
      <c r="C6764" t="s">
        <v>21</v>
      </c>
      <c r="D6764" t="s">
        <v>806</v>
      </c>
      <c r="E6764" t="s">
        <v>22</v>
      </c>
      <c r="F6764" s="10" t="n">
        <v>84</v>
      </c>
      <c r="G6764" s="10" t="n">
        <v>497346.988</v>
      </c>
      <c r="H6764" s="10" t="n">
        <v>88</v>
      </c>
      <c r="I6764" s="10" t="n">
        <v>493394.988</v>
      </c>
      <c r="J6764" s="10" t="n">
        <v>81</v>
      </c>
      <c r="K6764" s="10" t="n">
        <v>410270.912</v>
      </c>
      <c r="L6764" s="9" t="n">
        <v>-0.0454545454545454</v>
      </c>
      <c r="M6764" s="9" t="n">
        <v>0.00800980977942167</v>
      </c>
      <c r="N6764" s="9" t="n">
        <v>0.037037037037037</v>
      </c>
      <c r="O6764" s="9" t="n">
        <v>0.212240432975175</v>
      </c>
    </row>
    <row r="6765">
      <c r="B6765" t="s">
        <v>28</v>
      </c>
      <c r="C6765" t="s">
        <v>21</v>
      </c>
      <c r="D6765" t="s">
        <v>808</v>
      </c>
      <c r="E6765" t="s">
        <v>30</v>
      </c>
      <c r="F6765" s="10" t="n">
        <v>224</v>
      </c>
      <c r="G6765" s="10" t="n">
        <v>1155001.555984</v>
      </c>
      <c r="H6765" s="10" t="n">
        <v>176</v>
      </c>
      <c r="I6765" s="10" t="n">
        <v>869838.83044</v>
      </c>
      <c r="J6765" s="10" t="n">
        <v>208</v>
      </c>
      <c r="K6765" s="10" t="n">
        <v>975030.683912</v>
      </c>
      <c r="L6765" s="9" t="n">
        <v>0.272727272727273</v>
      </c>
      <c r="M6765" s="9" t="n">
        <v>0.327833979772727</v>
      </c>
      <c r="N6765" s="9" t="n">
        <v>0.0769230769230769</v>
      </c>
      <c r="O6765" s="9" t="n">
        <v>0.184579700968921</v>
      </c>
    </row>
    <row r="6766">
      <c r="B6766" t="s">
        <v>28</v>
      </c>
      <c r="C6766" t="s">
        <v>21</v>
      </c>
      <c r="D6766" t="s">
        <v>809</v>
      </c>
      <c r="E6766" t="s">
        <v>30</v>
      </c>
      <c r="F6766" s="10" t="n">
        <v>56</v>
      </c>
      <c r="G6766" s="10" t="n">
        <v>308587.15848</v>
      </c>
      <c r="H6766" s="10" t="n">
        <v>47</v>
      </c>
      <c r="I6766" s="10" t="n">
        <v>251348.99664</v>
      </c>
      <c r="J6766" s="10" t="n">
        <v>69</v>
      </c>
      <c r="K6766" s="10" t="n">
        <v>357208.2756</v>
      </c>
      <c r="L6766" s="9" t="n">
        <v>0.191489361702128</v>
      </c>
      <c r="M6766" s="9" t="n">
        <v>0.227723852512451</v>
      </c>
      <c r="N6766" s="9" t="n">
        <v>-0.188405797101449</v>
      </c>
      <c r="O6766" s="9" t="n">
        <v>-0.136114195670107</v>
      </c>
    </row>
    <row r="6767">
      <c r="B6767" t="s">
        <v>28</v>
      </c>
      <c r="C6767" t="s">
        <v>21</v>
      </c>
      <c r="D6767" t="s">
        <v>811</v>
      </c>
      <c r="E6767" t="s">
        <v>30</v>
      </c>
      <c r="F6767" s="10" t="n">
        <v>36</v>
      </c>
      <c r="G6767" s="10" t="n">
        <v>187397.34096</v>
      </c>
      <c r="H6767" s="10" t="n">
        <v>66</v>
      </c>
      <c r="I6767" s="10" t="n">
        <v>366303.01632</v>
      </c>
      <c r="J6767" s="10" t="n">
        <v>72</v>
      </c>
      <c r="K6767" s="10" t="n">
        <v>288145.54216</v>
      </c>
      <c r="L6767" s="9" t="n">
        <v>-0.454545454545455</v>
      </c>
      <c r="M6767" s="9" t="n">
        <v>-0.488408960311998</v>
      </c>
      <c r="N6767" s="9" t="n">
        <v>-0.5</v>
      </c>
      <c r="O6767" s="9" t="n">
        <v>-0.349643449087465</v>
      </c>
    </row>
    <row r="6768">
      <c r="B6768" t="s">
        <v>28</v>
      </c>
      <c r="C6768" t="s">
        <v>21</v>
      </c>
      <c r="D6768" t="s">
        <v>812</v>
      </c>
      <c r="E6768" t="s">
        <v>22</v>
      </c>
      <c r="F6768" s="10" t="n">
        <v>69</v>
      </c>
      <c r="G6768" s="10" t="n">
        <v>405421.14</v>
      </c>
      <c r="H6768" s="10" t="n">
        <v>94</v>
      </c>
      <c r="I6768" s="10" t="n">
        <v>507972.428</v>
      </c>
      <c r="J6768" s="10" t="n">
        <v>93</v>
      </c>
      <c r="K6768" s="10" t="n">
        <v>465816.936</v>
      </c>
      <c r="L6768" s="9" t="n">
        <v>-0.265957446808511</v>
      </c>
      <c r="M6768" s="9" t="n">
        <v>-0.201883571523295</v>
      </c>
      <c r="N6768" s="9" t="n">
        <v>-0.258064516129032</v>
      </c>
      <c r="O6768" s="9" t="n">
        <v>-0.129655646526343</v>
      </c>
    </row>
    <row r="6769">
      <c r="B6769" t="s">
        <v>28</v>
      </c>
      <c r="C6769" t="s">
        <v>21</v>
      </c>
      <c r="D6769" t="s">
        <v>813</v>
      </c>
      <c r="E6769" t="s">
        <v>22</v>
      </c>
      <c r="F6769" s="10" t="n">
        <v>59</v>
      </c>
      <c r="G6769" s="10" t="n">
        <v>365256.84384</v>
      </c>
      <c r="H6769" s="10" t="n">
        <v>68</v>
      </c>
      <c r="I6769" s="10" t="n">
        <v>396491.02448</v>
      </c>
      <c r="J6769" s="10" t="n">
        <v>60</v>
      </c>
      <c r="K6769" s="10" t="n">
        <v>317450.02152</v>
      </c>
      <c r="L6769" s="9" t="n">
        <v>-0.132352941176471</v>
      </c>
      <c r="M6769" s="9" t="n">
        <v>-0.0787765137457117</v>
      </c>
      <c r="N6769" s="9" t="n">
        <v>-0.0166666666666667</v>
      </c>
      <c r="O6769" s="9" t="n">
        <v>0.150596374481544</v>
      </c>
    </row>
    <row r="6770">
      <c r="B6770" t="s">
        <v>28</v>
      </c>
      <c r="C6770" t="s">
        <v>21</v>
      </c>
      <c r="D6770" t="s">
        <v>814</v>
      </c>
      <c r="E6770" t="s">
        <v>30</v>
      </c>
      <c r="F6770" s="10" t="s">
        <v>85</v>
      </c>
      <c r="G6770" s="10" t="n">
        <v>5790.02</v>
      </c>
      <c r="H6770" s="10" t="s">
        <v>85</v>
      </c>
      <c r="I6770" s="10" t="n">
        <v>5790.02</v>
      </c>
      <c r="J6770" s="10" t="s">
        <v>85</v>
      </c>
      <c r="K6770" s="10" t="n">
        <v>19812.594</v>
      </c>
      <c r="L6770" s="9" t="s">
        <v>86</v>
      </c>
      <c r="M6770" s="9" t="n">
        <v>0</v>
      </c>
      <c r="N6770" s="9" t="s">
        <v>86</v>
      </c>
      <c r="O6770" s="9" t="n">
        <v>-0.70776062942591</v>
      </c>
    </row>
    <row r="6771">
      <c r="B6771" t="s">
        <v>28</v>
      </c>
      <c r="C6771" t="s">
        <v>21</v>
      </c>
      <c r="D6771" t="s">
        <v>816</v>
      </c>
      <c r="E6771" t="s">
        <v>38</v>
      </c>
      <c r="F6771" s="10"/>
      <c r="G6771" s="10"/>
      <c r="H6771" s="10" t="s">
        <v>85</v>
      </c>
      <c r="I6771" s="10" t="n">
        <v>4501.1</v>
      </c>
      <c r="J6771" s="10"/>
      <c r="K6771" s="10"/>
      <c r="L6771" s="9" t="s">
        <v>86</v>
      </c>
      <c r="M6771" s="9"/>
      <c r="N6771" s="9"/>
      <c r="O6771" s="9"/>
    </row>
    <row r="6772">
      <c r="B6772" t="s">
        <v>28</v>
      </c>
      <c r="C6772" t="s">
        <v>21</v>
      </c>
      <c r="D6772" t="s">
        <v>817</v>
      </c>
      <c r="E6772" t="s">
        <v>22</v>
      </c>
      <c r="F6772" s="10" t="n">
        <v>116</v>
      </c>
      <c r="G6772" s="10" t="n">
        <v>732602.50288</v>
      </c>
      <c r="H6772" s="10" t="n">
        <v>102</v>
      </c>
      <c r="I6772" s="10" t="n">
        <v>638219.59632</v>
      </c>
      <c r="J6772" s="10" t="n">
        <v>95</v>
      </c>
      <c r="K6772" s="10" t="n">
        <v>559660.52128</v>
      </c>
      <c r="L6772" s="9" t="n">
        <v>0.137254901960784</v>
      </c>
      <c r="M6772" s="9" t="n">
        <v>0.147884689069743</v>
      </c>
      <c r="N6772" s="9" t="n">
        <v>0.221052631578947</v>
      </c>
      <c r="O6772" s="9" t="n">
        <v>0.30901229410369</v>
      </c>
    </row>
    <row r="6773">
      <c r="B6773" t="s">
        <v>28</v>
      </c>
      <c r="C6773" t="s">
        <v>21</v>
      </c>
      <c r="D6773" t="s">
        <v>818</v>
      </c>
      <c r="E6773" t="s">
        <v>38</v>
      </c>
      <c r="F6773" s="10" t="n">
        <v>934</v>
      </c>
      <c r="G6773" s="10" t="n">
        <v>6471620.269179</v>
      </c>
      <c r="H6773" s="10" t="n">
        <v>906</v>
      </c>
      <c r="I6773" s="10" t="n">
        <v>6907216.992689</v>
      </c>
      <c r="J6773" s="10" t="n">
        <v>905</v>
      </c>
      <c r="K6773" s="10" t="n">
        <v>6616007.556557</v>
      </c>
      <c r="L6773" s="9" t="n">
        <v>0.0309050772626931</v>
      </c>
      <c r="M6773" s="9" t="n">
        <v>-0.0630639987090402</v>
      </c>
      <c r="N6773" s="9" t="n">
        <v>0.0320441988950275</v>
      </c>
      <c r="O6773" s="9" t="n">
        <v>-0.0218239302394539</v>
      </c>
    </row>
    <row r="6774">
      <c r="B6774" t="s">
        <v>28</v>
      </c>
      <c r="C6774" t="s">
        <v>21</v>
      </c>
      <c r="D6774" t="s">
        <v>819</v>
      </c>
      <c r="E6774" t="s">
        <v>22</v>
      </c>
      <c r="F6774" s="10" t="n">
        <v>72</v>
      </c>
      <c r="G6774" s="10" t="n">
        <v>433707.8168</v>
      </c>
      <c r="H6774" s="10" t="n">
        <v>74</v>
      </c>
      <c r="I6774" s="10" t="n">
        <v>443464.78848</v>
      </c>
      <c r="J6774" s="10" t="n">
        <v>69</v>
      </c>
      <c r="K6774" s="10" t="n">
        <v>366481.10176</v>
      </c>
      <c r="L6774" s="9" t="n">
        <v>-0.027027027027027</v>
      </c>
      <c r="M6774" s="9" t="n">
        <v>-0.0220016829598638</v>
      </c>
      <c r="N6774" s="9" t="n">
        <v>0.0434782608695652</v>
      </c>
      <c r="O6774" s="9" t="n">
        <v>0.183438422110031</v>
      </c>
    </row>
    <row r="6775">
      <c r="B6775" t="s">
        <v>28</v>
      </c>
      <c r="C6775" t="s">
        <v>21</v>
      </c>
      <c r="D6775" t="s">
        <v>820</v>
      </c>
      <c r="E6775" t="s">
        <v>34</v>
      </c>
      <c r="F6775" s="10" t="n">
        <v>117</v>
      </c>
      <c r="G6775" s="10" t="n">
        <v>730471.73872</v>
      </c>
      <c r="H6775" s="10" t="n">
        <v>97</v>
      </c>
      <c r="I6775" s="10" t="n">
        <v>584456.16992</v>
      </c>
      <c r="J6775" s="10" t="n">
        <v>128</v>
      </c>
      <c r="K6775" s="10" t="n">
        <v>708465.94632</v>
      </c>
      <c r="L6775" s="9" t="n">
        <v>0.206185567010309</v>
      </c>
      <c r="M6775" s="9" t="n">
        <v>0.249831512292849</v>
      </c>
      <c r="N6775" s="9" t="n">
        <v>-0.0859375</v>
      </c>
      <c r="O6775" s="9" t="n">
        <v>0.0310611858118308</v>
      </c>
    </row>
    <row r="6776">
      <c r="B6776" t="s">
        <v>28</v>
      </c>
      <c r="C6776" t="s">
        <v>21</v>
      </c>
      <c r="D6776" t="s">
        <v>821</v>
      </c>
      <c r="E6776" t="s">
        <v>34</v>
      </c>
      <c r="F6776" s="10" t="n">
        <v>238</v>
      </c>
      <c r="G6776" s="10" t="n">
        <v>1315329.698824</v>
      </c>
      <c r="H6776" s="10" t="n">
        <v>290</v>
      </c>
      <c r="I6776" s="10" t="n">
        <v>1667757.334824</v>
      </c>
      <c r="J6776" s="10" t="n">
        <v>257</v>
      </c>
      <c r="K6776" s="10" t="n">
        <v>1349473.142168</v>
      </c>
      <c r="L6776" s="9" t="n">
        <v>-0.179310344827586</v>
      </c>
      <c r="M6776" s="9" t="n">
        <v>-0.211318294718933</v>
      </c>
      <c r="N6776" s="9" t="n">
        <v>-0.0739299610894941</v>
      </c>
      <c r="O6776" s="9" t="n">
        <v>-0.0253013137328149</v>
      </c>
    </row>
    <row r="6777">
      <c r="B6777" t="s">
        <v>28</v>
      </c>
      <c r="C6777" t="s">
        <v>21</v>
      </c>
      <c r="D6777" t="s">
        <v>822</v>
      </c>
      <c r="E6777" t="s">
        <v>30</v>
      </c>
      <c r="F6777" s="10" t="n">
        <v>86</v>
      </c>
      <c r="G6777" s="10" t="n">
        <v>481025.664</v>
      </c>
      <c r="H6777" s="10" t="n">
        <v>87</v>
      </c>
      <c r="I6777" s="10" t="n">
        <v>456140.64816</v>
      </c>
      <c r="J6777" s="10" t="n">
        <v>93</v>
      </c>
      <c r="K6777" s="10" t="n">
        <v>469918.67056</v>
      </c>
      <c r="L6777" s="9" t="n">
        <v>-0.0114942528735632</v>
      </c>
      <c r="M6777" s="9" t="n">
        <v>0.0545555760934313</v>
      </c>
      <c r="N6777" s="9" t="n">
        <v>-0.0752688172043011</v>
      </c>
      <c r="O6777" s="9" t="n">
        <v>0.0236359909402277</v>
      </c>
    </row>
    <row r="6778">
      <c r="B6778" t="s">
        <v>28</v>
      </c>
      <c r="C6778" t="s">
        <v>21</v>
      </c>
      <c r="D6778" t="s">
        <v>823</v>
      </c>
      <c r="E6778" t="s">
        <v>30</v>
      </c>
      <c r="F6778" s="10" t="n">
        <v>57</v>
      </c>
      <c r="G6778" s="10" t="n">
        <v>335279.49472</v>
      </c>
      <c r="H6778" s="10" t="n">
        <v>32</v>
      </c>
      <c r="I6778" s="10" t="n">
        <v>176563.31712</v>
      </c>
      <c r="J6778" s="10" t="n">
        <v>44</v>
      </c>
      <c r="K6778" s="10" t="n">
        <v>217675.32928</v>
      </c>
      <c r="L6778" s="9" t="n">
        <v>0.78125</v>
      </c>
      <c r="M6778" s="9" t="n">
        <v>0.898919323610859</v>
      </c>
      <c r="N6778" s="9" t="n">
        <v>0.295454545454545</v>
      </c>
      <c r="O6778" s="9" t="n">
        <v>0.540273286040254</v>
      </c>
    </row>
    <row r="6779">
      <c r="B6779" t="s">
        <v>28</v>
      </c>
      <c r="C6779" t="s">
        <v>21</v>
      </c>
      <c r="D6779" t="s">
        <v>824</v>
      </c>
      <c r="E6779" t="s">
        <v>22</v>
      </c>
      <c r="F6779" s="10" t="n">
        <v>64</v>
      </c>
      <c r="G6779" s="10" t="n">
        <v>364696.272</v>
      </c>
      <c r="H6779" s="10" t="n">
        <v>67</v>
      </c>
      <c r="I6779" s="10" t="n">
        <v>353636.06</v>
      </c>
      <c r="J6779" s="10" t="n">
        <v>54</v>
      </c>
      <c r="K6779" s="10" t="n">
        <v>305797.768</v>
      </c>
      <c r="L6779" s="9" t="n">
        <v>-0.0447761194029851</v>
      </c>
      <c r="M6779" s="9" t="n">
        <v>0.0312756906068912</v>
      </c>
      <c r="N6779" s="9" t="n">
        <v>0.185185185185185</v>
      </c>
      <c r="O6779" s="9" t="n">
        <v>0.192606062448435</v>
      </c>
    </row>
    <row r="6780">
      <c r="B6780" t="s">
        <v>28</v>
      </c>
      <c r="C6780" t="s">
        <v>21</v>
      </c>
      <c r="D6780" t="s">
        <v>1447</v>
      </c>
      <c r="E6780" t="s">
        <v>40</v>
      </c>
      <c r="F6780" s="10" t="n">
        <v>182</v>
      </c>
      <c r="G6780" s="10" t="n">
        <v>559760.8644</v>
      </c>
      <c r="H6780" s="10" t="n">
        <v>223</v>
      </c>
      <c r="I6780" s="10" t="n">
        <v>683840.58464</v>
      </c>
      <c r="J6780" s="10" t="n">
        <v>209</v>
      </c>
      <c r="K6780" s="10" t="n">
        <v>532356.81888</v>
      </c>
      <c r="L6780" s="9" t="n">
        <v>-0.183856502242152</v>
      </c>
      <c r="M6780" s="9" t="n">
        <v>-0.181445388043648</v>
      </c>
      <c r="N6780" s="9" t="n">
        <v>-0.129186602870813</v>
      </c>
      <c r="O6780" s="9" t="n">
        <v>0.0514768376173973</v>
      </c>
    </row>
    <row r="6781">
      <c r="B6781" t="s">
        <v>28</v>
      </c>
      <c r="C6781" t="s">
        <v>21</v>
      </c>
      <c r="D6781" t="s">
        <v>825</v>
      </c>
      <c r="E6781" t="s">
        <v>34</v>
      </c>
      <c r="F6781" s="10" t="n">
        <v>477</v>
      </c>
      <c r="G6781" s="10" t="n">
        <v>2778031.2528</v>
      </c>
      <c r="H6781" s="10" t="n">
        <v>466</v>
      </c>
      <c r="I6781" s="10" t="n">
        <v>2733516.267904</v>
      </c>
      <c r="J6781" s="10" t="n">
        <v>468</v>
      </c>
      <c r="K6781" s="10" t="n">
        <v>2599956.372048</v>
      </c>
      <c r="L6781" s="9" t="n">
        <v>0.0236051502145922</v>
      </c>
      <c r="M6781" s="9" t="n">
        <v>0.0162848801811351</v>
      </c>
      <c r="N6781" s="9" t="n">
        <v>0.0192307692307692</v>
      </c>
      <c r="O6781" s="9" t="n">
        <v>0.068491488036674</v>
      </c>
    </row>
    <row r="6782">
      <c r="B6782" t="s">
        <v>28</v>
      </c>
      <c r="C6782" t="s">
        <v>21</v>
      </c>
      <c r="D6782" t="s">
        <v>826</v>
      </c>
      <c r="E6782" t="s">
        <v>34</v>
      </c>
      <c r="F6782" s="10" t="n">
        <v>159</v>
      </c>
      <c r="G6782" s="10" t="n">
        <v>1195481.59014</v>
      </c>
      <c r="H6782" s="10" t="n">
        <v>135</v>
      </c>
      <c r="I6782" s="10" t="n">
        <v>1029584.23232</v>
      </c>
      <c r="J6782" s="10" t="n">
        <v>152</v>
      </c>
      <c r="K6782" s="10" t="n">
        <v>1139057.33564</v>
      </c>
      <c r="L6782" s="9" t="n">
        <v>0.177777777777778</v>
      </c>
      <c r="M6782" s="9" t="n">
        <v>0.161130437522511</v>
      </c>
      <c r="N6782" s="9" t="n">
        <v>0.0460526315789473</v>
      </c>
      <c r="O6782" s="9" t="n">
        <v>0.049535921269755</v>
      </c>
    </row>
    <row r="6783">
      <c r="B6783" t="s">
        <v>28</v>
      </c>
      <c r="C6783" t="s">
        <v>21</v>
      </c>
      <c r="D6783" t="s">
        <v>828</v>
      </c>
      <c r="E6783" t="s">
        <v>22</v>
      </c>
      <c r="F6783" s="10" t="n">
        <v>28</v>
      </c>
      <c r="G6783" s="10" t="n">
        <v>166060.36</v>
      </c>
      <c r="H6783" s="10" t="n">
        <v>29</v>
      </c>
      <c r="I6783" s="10" t="n">
        <v>143555.196</v>
      </c>
      <c r="J6783" s="10" t="n">
        <v>27</v>
      </c>
      <c r="K6783" s="10" t="n">
        <v>133483.352</v>
      </c>
      <c r="L6783" s="9" t="n">
        <v>-0.0344827586206896</v>
      </c>
      <c r="M6783" s="9" t="n">
        <v>0.156770110919566</v>
      </c>
      <c r="N6783" s="9" t="n">
        <v>0.037037037037037</v>
      </c>
      <c r="O6783" s="9" t="n">
        <v>0.244052966245559</v>
      </c>
    </row>
    <row r="6784">
      <c r="B6784" t="s">
        <v>28</v>
      </c>
      <c r="C6784" t="s">
        <v>21</v>
      </c>
      <c r="D6784" t="s">
        <v>1491</v>
      </c>
      <c r="E6784" t="s">
        <v>34</v>
      </c>
      <c r="F6784" s="10" t="s">
        <v>85</v>
      </c>
      <c r="G6784" s="10" t="n">
        <v>5381.86</v>
      </c>
      <c r="H6784" s="10"/>
      <c r="I6784" s="10"/>
      <c r="J6784" s="10"/>
      <c r="K6784" s="10"/>
      <c r="L6784" s="9" t="s">
        <v>86</v>
      </c>
      <c r="M6784" s="9"/>
      <c r="N6784" s="9" t="s">
        <v>86</v>
      </c>
      <c r="O6784" s="9"/>
    </row>
    <row r="6785">
      <c r="B6785" t="s">
        <v>28</v>
      </c>
      <c r="C6785" t="s">
        <v>21</v>
      </c>
      <c r="D6785" t="s">
        <v>829</v>
      </c>
      <c r="E6785" t="s">
        <v>22</v>
      </c>
      <c r="F6785" s="10" t="n">
        <v>27</v>
      </c>
      <c r="G6785" s="10" t="n">
        <v>140635.616</v>
      </c>
      <c r="H6785" s="10" t="n">
        <v>33</v>
      </c>
      <c r="I6785" s="10" t="n">
        <v>174526.944</v>
      </c>
      <c r="J6785" s="10" t="n">
        <v>36</v>
      </c>
      <c r="K6785" s="10" t="n">
        <v>161419.936</v>
      </c>
      <c r="L6785" s="9" t="n">
        <v>-0.181818181818182</v>
      </c>
      <c r="M6785" s="9" t="n">
        <v>-0.194189660480161</v>
      </c>
      <c r="N6785" s="9" t="n">
        <v>-0.25</v>
      </c>
      <c r="O6785" s="9" t="n">
        <v>-0.128759312604361</v>
      </c>
    </row>
    <row r="6786">
      <c r="B6786" t="s">
        <v>28</v>
      </c>
      <c r="C6786" t="s">
        <v>21</v>
      </c>
      <c r="D6786" t="s">
        <v>830</v>
      </c>
      <c r="E6786" t="s">
        <v>22</v>
      </c>
      <c r="F6786" s="10" t="n">
        <v>79</v>
      </c>
      <c r="G6786" s="10" t="n">
        <v>449541.42</v>
      </c>
      <c r="H6786" s="10" t="n">
        <v>71</v>
      </c>
      <c r="I6786" s="10" t="n">
        <v>409716.264</v>
      </c>
      <c r="J6786" s="10" t="n">
        <v>84</v>
      </c>
      <c r="K6786" s="10" t="n">
        <v>444021.784</v>
      </c>
      <c r="L6786" s="9" t="n">
        <v>0.112676056338028</v>
      </c>
      <c r="M6786" s="9" t="n">
        <v>0.0972017942641397</v>
      </c>
      <c r="N6786" s="9" t="n">
        <v>-0.0595238095238095</v>
      </c>
      <c r="O6786" s="9" t="n">
        <v>0.0124310027095427</v>
      </c>
    </row>
    <row r="6787">
      <c r="B6787" t="s">
        <v>28</v>
      </c>
      <c r="C6787" t="s">
        <v>21</v>
      </c>
      <c r="D6787" t="s">
        <v>832</v>
      </c>
      <c r="E6787" t="s">
        <v>22</v>
      </c>
      <c r="F6787" s="10" t="n">
        <v>31</v>
      </c>
      <c r="G6787" s="10" t="n">
        <v>176789.576</v>
      </c>
      <c r="H6787" s="10" t="n">
        <v>27</v>
      </c>
      <c r="I6787" s="10" t="n">
        <v>139188</v>
      </c>
      <c r="J6787" s="10" t="n">
        <v>20</v>
      </c>
      <c r="K6787" s="10" t="n">
        <v>78403.792</v>
      </c>
      <c r="L6787" s="9" t="n">
        <v>0.148148148148148</v>
      </c>
      <c r="M6787" s="9" t="n">
        <v>0.270149553122396</v>
      </c>
      <c r="N6787" s="9" t="n">
        <v>0.55</v>
      </c>
      <c r="O6787" s="9" t="n">
        <v>1.25486002003577</v>
      </c>
    </row>
    <row r="6788">
      <c r="B6788" t="s">
        <v>28</v>
      </c>
      <c r="C6788" t="s">
        <v>41</v>
      </c>
      <c r="D6788" t="s">
        <v>834</v>
      </c>
      <c r="E6788" t="s">
        <v>22</v>
      </c>
      <c r="F6788" s="10" t="n">
        <v>39</v>
      </c>
      <c r="G6788" s="10" t="n">
        <v>211693.37352</v>
      </c>
      <c r="H6788" s="10" t="n">
        <v>30</v>
      </c>
      <c r="I6788" s="10" t="n">
        <v>165933.33144</v>
      </c>
      <c r="J6788" s="10" t="n">
        <v>30</v>
      </c>
      <c r="K6788" s="10" t="n">
        <v>136534.85388</v>
      </c>
      <c r="L6788" s="9" t="n">
        <v>0.3</v>
      </c>
      <c r="M6788" s="9" t="n">
        <v>0.275773659715537</v>
      </c>
      <c r="N6788" s="9" t="n">
        <v>0.3</v>
      </c>
      <c r="O6788" s="9" t="n">
        <v>0.550471308271634</v>
      </c>
    </row>
    <row r="6789">
      <c r="B6789" t="s">
        <v>28</v>
      </c>
      <c r="C6789" t="s">
        <v>41</v>
      </c>
      <c r="D6789" t="s">
        <v>835</v>
      </c>
      <c r="E6789" t="s">
        <v>22</v>
      </c>
      <c r="F6789" s="10"/>
      <c r="G6789" s="10"/>
      <c r="H6789" s="10"/>
      <c r="I6789" s="10"/>
      <c r="J6789" s="10" t="n">
        <v>20</v>
      </c>
      <c r="K6789" s="10" t="n">
        <v>65769.704</v>
      </c>
      <c r="L6789" s="9"/>
      <c r="M6789" s="9"/>
      <c r="N6789" s="9"/>
      <c r="O6789" s="9"/>
    </row>
    <row r="6790">
      <c r="B6790" t="s">
        <v>28</v>
      </c>
      <c r="C6790" t="s">
        <v>41</v>
      </c>
      <c r="D6790" t="s">
        <v>836</v>
      </c>
      <c r="E6790" t="s">
        <v>22</v>
      </c>
      <c r="F6790" s="10" t="n">
        <v>48</v>
      </c>
      <c r="G6790" s="10" t="n">
        <v>286323.728</v>
      </c>
      <c r="H6790" s="10" t="n">
        <v>59</v>
      </c>
      <c r="I6790" s="10" t="n">
        <v>309260.676</v>
      </c>
      <c r="J6790" s="10" t="n">
        <v>52</v>
      </c>
      <c r="K6790" s="10" t="n">
        <v>271302.48</v>
      </c>
      <c r="L6790" s="9" t="n">
        <v>-0.186440677966102</v>
      </c>
      <c r="M6790" s="9" t="n">
        <v>-0.074167037001497</v>
      </c>
      <c r="N6790" s="9" t="n">
        <v>-0.0769230769230769</v>
      </c>
      <c r="O6790" s="9" t="n">
        <v>0.0553671606687858</v>
      </c>
    </row>
    <row r="6791">
      <c r="B6791" t="s">
        <v>28</v>
      </c>
      <c r="C6791" t="s">
        <v>41</v>
      </c>
      <c r="D6791" t="s">
        <v>837</v>
      </c>
      <c r="E6791" t="s">
        <v>34</v>
      </c>
      <c r="F6791" s="10" t="n">
        <v>519</v>
      </c>
      <c r="G6791" s="10" t="n">
        <v>3474867.784016</v>
      </c>
      <c r="H6791" s="10" t="n">
        <v>492</v>
      </c>
      <c r="I6791" s="10" t="n">
        <v>3047124.69748</v>
      </c>
      <c r="J6791" s="10" t="n">
        <v>510</v>
      </c>
      <c r="K6791" s="10" t="n">
        <v>2869772.8229</v>
      </c>
      <c r="L6791" s="9" t="n">
        <v>0.0548780487804879</v>
      </c>
      <c r="M6791" s="9" t="n">
        <v>0.140375970464795</v>
      </c>
      <c r="N6791" s="9" t="n">
        <v>0.0176470588235293</v>
      </c>
      <c r="O6791" s="9" t="n">
        <v>0.210851171314854</v>
      </c>
    </row>
    <row r="6792">
      <c r="B6792" t="s">
        <v>28</v>
      </c>
      <c r="C6792" t="s">
        <v>41</v>
      </c>
      <c r="D6792" t="s">
        <v>839</v>
      </c>
      <c r="E6792" t="s">
        <v>34</v>
      </c>
      <c r="F6792" s="10" t="n">
        <v>295</v>
      </c>
      <c r="G6792" s="10" t="n">
        <v>1730902.58544</v>
      </c>
      <c r="H6792" s="10" t="n">
        <v>318</v>
      </c>
      <c r="I6792" s="10" t="n">
        <v>1832226.61504</v>
      </c>
      <c r="J6792" s="10" t="n">
        <v>340</v>
      </c>
      <c r="K6792" s="10" t="n">
        <v>1698600.11088</v>
      </c>
      <c r="L6792" s="9" t="n">
        <v>-0.0723270440251572</v>
      </c>
      <c r="M6792" s="9" t="n">
        <v>-0.0553010357825131</v>
      </c>
      <c r="N6792" s="9" t="n">
        <v>-0.132352941176471</v>
      </c>
      <c r="O6792" s="9" t="n">
        <v>0.0190171155371377</v>
      </c>
    </row>
    <row r="6793">
      <c r="B6793" t="s">
        <v>28</v>
      </c>
      <c r="C6793" t="s">
        <v>41</v>
      </c>
      <c r="D6793" t="s">
        <v>840</v>
      </c>
      <c r="E6793" t="s">
        <v>22</v>
      </c>
      <c r="F6793" s="10" t="n">
        <v>34</v>
      </c>
      <c r="G6793" s="10" t="n">
        <v>198987.832</v>
      </c>
      <c r="H6793" s="10" t="n">
        <v>33</v>
      </c>
      <c r="I6793" s="10" t="n">
        <v>169116.66</v>
      </c>
      <c r="J6793" s="10" t="n">
        <v>57</v>
      </c>
      <c r="K6793" s="10" t="n">
        <v>313782.352</v>
      </c>
      <c r="L6793" s="9" t="n">
        <v>0.0303030303030303</v>
      </c>
      <c r="M6793" s="9" t="n">
        <v>0.176630569690768</v>
      </c>
      <c r="N6793" s="9" t="n">
        <v>-0.403508771929825</v>
      </c>
      <c r="O6793" s="9" t="n">
        <v>-0.365841224875515</v>
      </c>
    </row>
    <row r="6794">
      <c r="B6794" t="s">
        <v>28</v>
      </c>
      <c r="C6794" t="s">
        <v>41</v>
      </c>
      <c r="D6794" t="s">
        <v>1448</v>
      </c>
      <c r="E6794" t="s">
        <v>22</v>
      </c>
      <c r="F6794" s="10" t="n">
        <v>45</v>
      </c>
      <c r="G6794" s="10" t="n">
        <v>268109.0112</v>
      </c>
      <c r="H6794" s="10" t="n">
        <v>55</v>
      </c>
      <c r="I6794" s="10" t="n">
        <v>307577.13312</v>
      </c>
      <c r="J6794" s="10" t="n">
        <v>46</v>
      </c>
      <c r="K6794" s="10" t="n">
        <v>204338.15172</v>
      </c>
      <c r="L6794" s="9" t="n">
        <v>-0.181818181818182</v>
      </c>
      <c r="M6794" s="9" t="n">
        <v>-0.128319428429686</v>
      </c>
      <c r="N6794" s="9" t="n">
        <v>-0.0217391304347826</v>
      </c>
      <c r="O6794" s="9" t="n">
        <v>0.312084938339776</v>
      </c>
    </row>
    <row r="6795">
      <c r="B6795" t="s">
        <v>28</v>
      </c>
      <c r="C6795" t="s">
        <v>41</v>
      </c>
      <c r="D6795" t="s">
        <v>844</v>
      </c>
      <c r="E6795" t="s">
        <v>30</v>
      </c>
      <c r="F6795" s="10" t="n">
        <v>93</v>
      </c>
      <c r="G6795" s="10" t="n">
        <v>446630.86752</v>
      </c>
      <c r="H6795" s="10" t="n">
        <v>99</v>
      </c>
      <c r="I6795" s="10" t="n">
        <v>496569.41056</v>
      </c>
      <c r="J6795" s="10" t="n">
        <v>101</v>
      </c>
      <c r="K6795" s="10" t="n">
        <v>427087.05272</v>
      </c>
      <c r="L6795" s="9" t="n">
        <v>-0.0606060606060606</v>
      </c>
      <c r="M6795" s="9" t="n">
        <v>-0.100567094907603</v>
      </c>
      <c r="N6795" s="9" t="n">
        <v>-0.0792079207920792</v>
      </c>
      <c r="O6795" s="9" t="n">
        <v>0.0457607288151933</v>
      </c>
    </row>
    <row r="6796">
      <c r="B6796" t="s">
        <v>28</v>
      </c>
      <c r="C6796" t="s">
        <v>41</v>
      </c>
      <c r="D6796" t="s">
        <v>845</v>
      </c>
      <c r="E6796" t="s">
        <v>22</v>
      </c>
      <c r="F6796" s="10" t="n">
        <v>29</v>
      </c>
      <c r="G6796" s="10" t="n">
        <v>175345.6356</v>
      </c>
      <c r="H6796" s="10" t="n">
        <v>25</v>
      </c>
      <c r="I6796" s="10" t="n">
        <v>148195.8852</v>
      </c>
      <c r="J6796" s="10" t="n">
        <v>34</v>
      </c>
      <c r="K6796" s="10" t="n">
        <v>186566.41512</v>
      </c>
      <c r="L6796" s="9" t="n">
        <v>0.16</v>
      </c>
      <c r="M6796" s="9" t="n">
        <v>0.183201782987157</v>
      </c>
      <c r="N6796" s="9" t="n">
        <v>-0.147058823529412</v>
      </c>
      <c r="O6796" s="9" t="n">
        <v>-0.0601436197012349</v>
      </c>
    </row>
    <row r="6797">
      <c r="B6797" t="s">
        <v>28</v>
      </c>
      <c r="C6797" t="s">
        <v>41</v>
      </c>
      <c r="D6797" t="s">
        <v>846</v>
      </c>
      <c r="E6797" t="s">
        <v>22</v>
      </c>
      <c r="F6797" s="10" t="n">
        <v>46</v>
      </c>
      <c r="G6797" s="10" t="n">
        <v>259623.44288</v>
      </c>
      <c r="H6797" s="10" t="n">
        <v>50</v>
      </c>
      <c r="I6797" s="10" t="n">
        <v>244821.23456</v>
      </c>
      <c r="J6797" s="10" t="n">
        <v>37</v>
      </c>
      <c r="K6797" s="10" t="n">
        <v>172559.5504</v>
      </c>
      <c r="L6797" s="9" t="n">
        <v>-0.08</v>
      </c>
      <c r="M6797" s="9" t="n">
        <v>0.0604612926922083</v>
      </c>
      <c r="N6797" s="9" t="n">
        <v>0.243243243243243</v>
      </c>
      <c r="O6797" s="9" t="n">
        <v>0.504544038728557</v>
      </c>
    </row>
    <row r="6798">
      <c r="B6798" t="s">
        <v>28</v>
      </c>
      <c r="C6798" t="s">
        <v>41</v>
      </c>
      <c r="D6798" t="s">
        <v>850</v>
      </c>
      <c r="E6798" t="s">
        <v>43</v>
      </c>
      <c r="F6798" s="10" t="n">
        <v>806</v>
      </c>
      <c r="G6798" s="10" t="n">
        <v>5595199.610812</v>
      </c>
      <c r="H6798" s="10" t="n">
        <v>854</v>
      </c>
      <c r="I6798" s="10" t="n">
        <v>5652467.2551</v>
      </c>
      <c r="J6798" s="10" t="n">
        <v>856</v>
      </c>
      <c r="K6798" s="10" t="n">
        <v>5118701.037236</v>
      </c>
      <c r="L6798" s="9" t="n">
        <v>-0.0562060889929742</v>
      </c>
      <c r="M6798" s="9" t="n">
        <v>-0.01013144202407</v>
      </c>
      <c r="N6798" s="9" t="n">
        <v>-0.0584112149532711</v>
      </c>
      <c r="O6798" s="9" t="n">
        <v>0.0930897448609931</v>
      </c>
    </row>
    <row r="6799">
      <c r="B6799" t="s">
        <v>28</v>
      </c>
      <c r="C6799" t="s">
        <v>41</v>
      </c>
      <c r="D6799" t="s">
        <v>852</v>
      </c>
      <c r="E6799" t="s">
        <v>38</v>
      </c>
      <c r="F6799" s="10" t="n">
        <v>215</v>
      </c>
      <c r="G6799" s="10" t="n">
        <v>1347981.812916</v>
      </c>
      <c r="H6799" s="10" t="n">
        <v>222</v>
      </c>
      <c r="I6799" s="10" t="n">
        <v>1174380.46972</v>
      </c>
      <c r="J6799" s="10" t="n">
        <v>253</v>
      </c>
      <c r="K6799" s="10" t="n">
        <v>1626260.768552</v>
      </c>
      <c r="L6799" s="9" t="n">
        <v>-0.0315315315315315</v>
      </c>
      <c r="M6799" s="9" t="n">
        <v>0.14782376552753</v>
      </c>
      <c r="N6799" s="9" t="n">
        <v>-0.150197628458498</v>
      </c>
      <c r="O6799" s="9" t="n">
        <v>-0.171115826574219</v>
      </c>
    </row>
    <row r="6800">
      <c r="B6800" t="s">
        <v>28</v>
      </c>
      <c r="C6800" t="s">
        <v>41</v>
      </c>
      <c r="D6800" t="s">
        <v>854</v>
      </c>
      <c r="E6800" t="s">
        <v>22</v>
      </c>
      <c r="F6800" s="10" t="n">
        <v>33</v>
      </c>
      <c r="G6800" s="10" t="n">
        <v>215426.81112</v>
      </c>
      <c r="H6800" s="10" t="n">
        <v>31</v>
      </c>
      <c r="I6800" s="10" t="n">
        <v>248473.82616</v>
      </c>
      <c r="J6800" s="10" t="n">
        <v>26</v>
      </c>
      <c r="K6800" s="10" t="n">
        <v>166627.408</v>
      </c>
      <c r="L6800" s="9" t="n">
        <v>0.064516129032258</v>
      </c>
      <c r="M6800" s="9" t="n">
        <v>-0.132999984548554</v>
      </c>
      <c r="N6800" s="9" t="n">
        <v>0.269230769230769</v>
      </c>
      <c r="O6800" s="9" t="n">
        <v>0.292865403751585</v>
      </c>
    </row>
    <row r="6801">
      <c r="B6801" t="s">
        <v>28</v>
      </c>
      <c r="C6801" t="s">
        <v>41</v>
      </c>
      <c r="D6801" t="s">
        <v>855</v>
      </c>
      <c r="E6801" t="s">
        <v>22</v>
      </c>
      <c r="F6801" s="10" t="n">
        <v>38</v>
      </c>
      <c r="G6801" s="10" t="n">
        <v>252052.9336</v>
      </c>
      <c r="H6801" s="10" t="n">
        <v>41</v>
      </c>
      <c r="I6801" s="10" t="n">
        <v>239748.83888</v>
      </c>
      <c r="J6801" s="10" t="n">
        <v>38</v>
      </c>
      <c r="K6801" s="10" t="n">
        <v>227185.8044</v>
      </c>
      <c r="L6801" s="9" t="n">
        <v>-0.073170731707317</v>
      </c>
      <c r="M6801" s="9" t="n">
        <v>0.0513207687573347</v>
      </c>
      <c r="N6801" s="9" t="n">
        <v>0</v>
      </c>
      <c r="O6801" s="9" t="n">
        <v>0.109457231562836</v>
      </c>
    </row>
    <row r="6802">
      <c r="B6802" t="s">
        <v>28</v>
      </c>
      <c r="C6802" t="s">
        <v>41</v>
      </c>
      <c r="D6802" t="s">
        <v>856</v>
      </c>
      <c r="E6802" t="s">
        <v>22</v>
      </c>
      <c r="F6802" s="10" t="n">
        <v>47</v>
      </c>
      <c r="G6802" s="10" t="n">
        <v>229026.78</v>
      </c>
      <c r="H6802" s="10" t="n">
        <v>50</v>
      </c>
      <c r="I6802" s="10" t="n">
        <v>251101.608</v>
      </c>
      <c r="J6802" s="10" t="n">
        <v>46</v>
      </c>
      <c r="K6802" s="10" t="n">
        <v>222432.12</v>
      </c>
      <c r="L6802" s="9" t="n">
        <v>-0.0600000000000001</v>
      </c>
      <c r="M6802" s="9" t="n">
        <v>-0.0879119340406613</v>
      </c>
      <c r="N6802" s="9" t="n">
        <v>0.0217391304347827</v>
      </c>
      <c r="O6802" s="9" t="n">
        <v>0.0296479663099016</v>
      </c>
    </row>
    <row r="6803">
      <c r="B6803" t="s">
        <v>28</v>
      </c>
      <c r="C6803" t="s">
        <v>41</v>
      </c>
      <c r="D6803" t="s">
        <v>857</v>
      </c>
      <c r="E6803" t="s">
        <v>34</v>
      </c>
      <c r="F6803" s="10" t="n">
        <v>8</v>
      </c>
      <c r="G6803" s="10" t="n">
        <v>80349.96</v>
      </c>
      <c r="H6803" s="10" t="n">
        <v>11</v>
      </c>
      <c r="I6803" s="10" t="n">
        <v>99757.2772</v>
      </c>
      <c r="J6803" s="10" t="n">
        <v>35</v>
      </c>
      <c r="K6803" s="10" t="n">
        <v>241749.612</v>
      </c>
      <c r="L6803" s="9" t="n">
        <v>-0.272727272727273</v>
      </c>
      <c r="M6803" s="9" t="n">
        <v>-0.194545377988725</v>
      </c>
      <c r="N6803" s="9" t="n">
        <v>-0.771428571428571</v>
      </c>
      <c r="O6803" s="9" t="n">
        <v>-0.667631483106579</v>
      </c>
    </row>
    <row r="6804">
      <c r="B6804" t="s">
        <v>28</v>
      </c>
      <c r="C6804" t="s">
        <v>41</v>
      </c>
      <c r="D6804" t="s">
        <v>859</v>
      </c>
      <c r="E6804" t="s">
        <v>22</v>
      </c>
      <c r="F6804" s="10" t="n">
        <v>80</v>
      </c>
      <c r="G6804" s="10" t="n">
        <v>406257.85008</v>
      </c>
      <c r="H6804" s="10" t="n">
        <v>68</v>
      </c>
      <c r="I6804" s="10" t="n">
        <v>338228.93936</v>
      </c>
      <c r="J6804" s="10" t="n">
        <v>51</v>
      </c>
      <c r="K6804" s="10" t="n">
        <v>235551.46472</v>
      </c>
      <c r="L6804" s="9" t="n">
        <v>0.176470588235294</v>
      </c>
      <c r="M6804" s="9" t="n">
        <v>0.20113273231062</v>
      </c>
      <c r="N6804" s="9" t="n">
        <v>0.568627450980392</v>
      </c>
      <c r="O6804" s="9" t="n">
        <v>0.724709504833344</v>
      </c>
    </row>
    <row r="6805">
      <c r="B6805" t="s">
        <v>28</v>
      </c>
      <c r="C6805" t="s">
        <v>41</v>
      </c>
      <c r="D6805" t="s">
        <v>861</v>
      </c>
      <c r="E6805" t="s">
        <v>38</v>
      </c>
      <c r="F6805" s="10" t="n">
        <v>6</v>
      </c>
      <c r="G6805" s="10" t="n">
        <v>26468.124</v>
      </c>
      <c r="H6805" s="10" t="n">
        <v>5</v>
      </c>
      <c r="I6805" s="10" t="n">
        <v>19486.152</v>
      </c>
      <c r="J6805" s="10" t="s">
        <v>85</v>
      </c>
      <c r="K6805" s="10" t="n">
        <v>16494.628</v>
      </c>
      <c r="L6805" s="9" t="n">
        <v>0.2</v>
      </c>
      <c r="M6805" s="9" t="n">
        <v>0.358304297328688</v>
      </c>
      <c r="N6805" s="9" t="s">
        <v>86</v>
      </c>
      <c r="O6805" s="9" t="n">
        <v>0.604651162790698</v>
      </c>
    </row>
    <row r="6806">
      <c r="B6806" t="s">
        <v>28</v>
      </c>
      <c r="C6806" t="s">
        <v>41</v>
      </c>
      <c r="D6806" t="s">
        <v>862</v>
      </c>
      <c r="E6806" t="s">
        <v>22</v>
      </c>
      <c r="F6806" s="10" t="n">
        <v>38</v>
      </c>
      <c r="G6806" s="10" t="n">
        <v>182051.468</v>
      </c>
      <c r="H6806" s="10" t="n">
        <v>41</v>
      </c>
      <c r="I6806" s="10" t="n">
        <v>210197.704</v>
      </c>
      <c r="J6806" s="10" t="n">
        <v>64</v>
      </c>
      <c r="K6806" s="10" t="n">
        <v>296066.008</v>
      </c>
      <c r="L6806" s="9" t="n">
        <v>-0.073170731707317</v>
      </c>
      <c r="M6806" s="9" t="n">
        <v>-0.133903631982583</v>
      </c>
      <c r="N6806" s="9" t="n">
        <v>-0.40625</v>
      </c>
      <c r="O6806" s="9" t="n">
        <v>-0.385098379818057</v>
      </c>
    </row>
    <row r="6807">
      <c r="B6807" t="s">
        <v>28</v>
      </c>
      <c r="C6807" t="s">
        <v>41</v>
      </c>
      <c r="D6807" t="s">
        <v>863</v>
      </c>
      <c r="E6807" t="s">
        <v>34</v>
      </c>
      <c r="F6807" s="10" t="n">
        <v>124</v>
      </c>
      <c r="G6807" s="10" t="n">
        <v>607618.37552</v>
      </c>
      <c r="H6807" s="10" t="n">
        <v>107</v>
      </c>
      <c r="I6807" s="10" t="n">
        <v>565283.28016</v>
      </c>
      <c r="J6807" s="10" t="n">
        <v>106</v>
      </c>
      <c r="K6807" s="10" t="n">
        <v>504655.55768</v>
      </c>
      <c r="L6807" s="9" t="n">
        <v>0.158878504672897</v>
      </c>
      <c r="M6807" s="9" t="n">
        <v>0.0748918229953968</v>
      </c>
      <c r="N6807" s="9" t="n">
        <v>0.169811320754717</v>
      </c>
      <c r="O6807" s="9" t="n">
        <v>0.204025926739696</v>
      </c>
    </row>
    <row r="6808">
      <c r="B6808" t="s">
        <v>28</v>
      </c>
      <c r="C6808" t="s">
        <v>44</v>
      </c>
      <c r="D6808" t="s">
        <v>846</v>
      </c>
      <c r="E6808" t="s">
        <v>22</v>
      </c>
      <c r="F6808" s="10" t="n">
        <v>20</v>
      </c>
      <c r="G6808" s="10" t="n">
        <v>122204.184</v>
      </c>
      <c r="H6808" s="10" t="n">
        <v>43</v>
      </c>
      <c r="I6808" s="10" t="n">
        <v>255175.44464</v>
      </c>
      <c r="J6808" s="10" t="n">
        <v>36</v>
      </c>
      <c r="K6808" s="10" t="n">
        <v>192978.94664</v>
      </c>
      <c r="L6808" s="9" t="n">
        <v>-0.534883720930233</v>
      </c>
      <c r="M6808" s="9" t="n">
        <v>-0.521097399585587</v>
      </c>
      <c r="N6808" s="9" t="n">
        <v>-0.444444444444444</v>
      </c>
      <c r="O6808" s="9" t="n">
        <v>-0.36674862140288</v>
      </c>
    </row>
    <row r="6809">
      <c r="B6809" t="s">
        <v>28</v>
      </c>
      <c r="C6809" t="s">
        <v>44</v>
      </c>
      <c r="D6809" t="s">
        <v>866</v>
      </c>
      <c r="E6809" t="s">
        <v>34</v>
      </c>
      <c r="F6809" s="10" t="n">
        <v>50</v>
      </c>
      <c r="G6809" s="10" t="n">
        <v>332213.8688</v>
      </c>
      <c r="H6809" s="10" t="n">
        <v>55</v>
      </c>
      <c r="I6809" s="10" t="n">
        <v>360283.9384</v>
      </c>
      <c r="J6809" s="10" t="n">
        <v>53</v>
      </c>
      <c r="K6809" s="10" t="n">
        <v>286715.2796</v>
      </c>
      <c r="L6809" s="9" t="n">
        <v>-0.0909090909090909</v>
      </c>
      <c r="M6809" s="9" t="n">
        <v>-0.0779109657917517</v>
      </c>
      <c r="N6809" s="9" t="n">
        <v>-0.0566037735849056</v>
      </c>
      <c r="O6809" s="9" t="n">
        <v>0.158689098339913</v>
      </c>
    </row>
    <row r="6810">
      <c r="B6810" t="s">
        <v>28</v>
      </c>
      <c r="C6810" t="s">
        <v>44</v>
      </c>
      <c r="D6810" t="s">
        <v>868</v>
      </c>
      <c r="E6810" t="s">
        <v>38</v>
      </c>
      <c r="F6810" s="10" t="s">
        <v>85</v>
      </c>
      <c r="G6810" s="10" t="n">
        <v>3895.06656</v>
      </c>
      <c r="H6810" s="10"/>
      <c r="I6810" s="10"/>
      <c r="J6810" s="10" t="s">
        <v>85</v>
      </c>
      <c r="K6810" s="10" t="n">
        <v>7146.14592</v>
      </c>
      <c r="L6810" s="9" t="s">
        <v>86</v>
      </c>
      <c r="M6810" s="9"/>
      <c r="N6810" s="9" t="s">
        <v>86</v>
      </c>
      <c r="O6810" s="9" t="n">
        <v>-0.454941642165628</v>
      </c>
    </row>
    <row r="6811">
      <c r="B6811" t="s">
        <v>28</v>
      </c>
      <c r="C6811" t="s">
        <v>44</v>
      </c>
      <c r="D6811" t="s">
        <v>869</v>
      </c>
      <c r="E6811" t="s">
        <v>38</v>
      </c>
      <c r="F6811" s="10" t="n">
        <v>5</v>
      </c>
      <c r="G6811" s="10" t="n">
        <v>22925.2344</v>
      </c>
      <c r="H6811" s="10" t="n">
        <v>5</v>
      </c>
      <c r="I6811" s="10" t="n">
        <v>23335.9536</v>
      </c>
      <c r="J6811" s="10" t="n">
        <v>6</v>
      </c>
      <c r="K6811" s="10" t="n">
        <v>24093.1752</v>
      </c>
      <c r="L6811" s="9" t="n">
        <v>0</v>
      </c>
      <c r="M6811" s="9" t="n">
        <v>-0.017600274967979</v>
      </c>
      <c r="N6811" s="9" t="n">
        <v>-0.166666666666667</v>
      </c>
      <c r="O6811" s="9" t="n">
        <v>-0.0484760016189147</v>
      </c>
    </row>
    <row r="6812">
      <c r="B6812" t="s">
        <v>28</v>
      </c>
      <c r="C6812" t="s">
        <v>44</v>
      </c>
      <c r="D6812" t="s">
        <v>872</v>
      </c>
      <c r="E6812" t="s">
        <v>30</v>
      </c>
      <c r="F6812" s="10" t="n">
        <v>51</v>
      </c>
      <c r="G6812" s="10" t="n">
        <v>307506.488</v>
      </c>
      <c r="H6812" s="10" t="n">
        <v>37</v>
      </c>
      <c r="I6812" s="10" t="n">
        <v>206367.504</v>
      </c>
      <c r="J6812" s="10" t="n">
        <v>43</v>
      </c>
      <c r="K6812" s="10" t="n">
        <v>213619.184</v>
      </c>
      <c r="L6812" s="9" t="n">
        <v>0.378378378378378</v>
      </c>
      <c r="M6812" s="9" t="n">
        <v>0.490091618300525</v>
      </c>
      <c r="N6812" s="9" t="n">
        <v>0.186046511627907</v>
      </c>
      <c r="O6812" s="9" t="n">
        <v>0.439507829970926</v>
      </c>
    </row>
    <row r="6813">
      <c r="B6813" t="s">
        <v>28</v>
      </c>
      <c r="C6813" t="s">
        <v>44</v>
      </c>
      <c r="D6813" t="s">
        <v>876</v>
      </c>
      <c r="E6813" t="s">
        <v>22</v>
      </c>
      <c r="F6813" s="10" t="n">
        <v>37</v>
      </c>
      <c r="G6813" s="10" t="n">
        <v>187329.33104</v>
      </c>
      <c r="H6813" s="10" t="n">
        <v>35</v>
      </c>
      <c r="I6813" s="10" t="n">
        <v>191922.55296</v>
      </c>
      <c r="J6813" s="10" t="n">
        <v>41</v>
      </c>
      <c r="K6813" s="10" t="n">
        <v>197545.09944</v>
      </c>
      <c r="L6813" s="9" t="n">
        <v>0.0571428571428572</v>
      </c>
      <c r="M6813" s="9" t="n">
        <v>-0.0239326845603045</v>
      </c>
      <c r="N6813" s="9" t="n">
        <v>-0.0975609756097561</v>
      </c>
      <c r="O6813" s="9" t="n">
        <v>-0.0517136007370449</v>
      </c>
    </row>
    <row r="6814">
      <c r="B6814" t="s">
        <v>28</v>
      </c>
      <c r="C6814" t="s">
        <v>44</v>
      </c>
      <c r="D6814" t="s">
        <v>877</v>
      </c>
      <c r="E6814" t="s">
        <v>38</v>
      </c>
      <c r="F6814" s="10" t="n">
        <v>1142</v>
      </c>
      <c r="G6814" s="10" t="n">
        <v>8607739.073572</v>
      </c>
      <c r="H6814" s="10" t="n">
        <v>1282</v>
      </c>
      <c r="I6814" s="10" t="n">
        <v>8491234.644</v>
      </c>
      <c r="J6814" s="10" t="n">
        <v>1022</v>
      </c>
      <c r="K6814" s="10" t="n">
        <v>6518364.59364</v>
      </c>
      <c r="L6814" s="9" t="n">
        <v>-0.109204368174727</v>
      </c>
      <c r="M6814" s="9" t="n">
        <v>0.0137205523644697</v>
      </c>
      <c r="N6814" s="9" t="n">
        <v>0.117416829745597</v>
      </c>
      <c r="O6814" s="9" t="n">
        <v>0.320536608518433</v>
      </c>
    </row>
    <row r="6815">
      <c r="B6815" t="s">
        <v>28</v>
      </c>
      <c r="C6815" t="s">
        <v>44</v>
      </c>
      <c r="D6815" t="s">
        <v>878</v>
      </c>
      <c r="E6815" t="s">
        <v>30</v>
      </c>
      <c r="F6815" s="10" t="n">
        <v>67</v>
      </c>
      <c r="G6815" s="10" t="n">
        <v>417633.41856</v>
      </c>
      <c r="H6815" s="10" t="n">
        <v>64</v>
      </c>
      <c r="I6815" s="10" t="n">
        <v>390075.61344</v>
      </c>
      <c r="J6815" s="10" t="n">
        <v>46</v>
      </c>
      <c r="K6815" s="10" t="n">
        <v>240819.1006</v>
      </c>
      <c r="L6815" s="9" t="n">
        <v>0.046875</v>
      </c>
      <c r="M6815" s="9" t="n">
        <v>0.0706473416191624</v>
      </c>
      <c r="N6815" s="9" t="n">
        <v>0.456521739130435</v>
      </c>
      <c r="O6815" s="9" t="n">
        <v>0.734220489651642</v>
      </c>
    </row>
    <row r="6816">
      <c r="B6816" t="s">
        <v>28</v>
      </c>
      <c r="C6816" t="s">
        <v>44</v>
      </c>
      <c r="D6816" t="s">
        <v>879</v>
      </c>
      <c r="E6816" t="s">
        <v>34</v>
      </c>
      <c r="F6816" s="10" t="n">
        <v>157</v>
      </c>
      <c r="G6816" s="10" t="n">
        <v>906837.8776</v>
      </c>
      <c r="H6816" s="10" t="n">
        <v>150</v>
      </c>
      <c r="I6816" s="10" t="n">
        <v>911707.528</v>
      </c>
      <c r="J6816" s="10" t="n">
        <v>159</v>
      </c>
      <c r="K6816" s="10" t="n">
        <v>814416.4396</v>
      </c>
      <c r="L6816" s="9" t="n">
        <v>0.0466666666666666</v>
      </c>
      <c r="M6816" s="9" t="n">
        <v>-0.00534124184614615</v>
      </c>
      <c r="N6816" s="9" t="n">
        <v>-0.0125786163522013</v>
      </c>
      <c r="O6816" s="9" t="n">
        <v>0.11348179322779</v>
      </c>
    </row>
    <row r="6817">
      <c r="B6817" t="s">
        <v>28</v>
      </c>
      <c r="C6817" t="s">
        <v>44</v>
      </c>
      <c r="D6817" t="s">
        <v>880</v>
      </c>
      <c r="E6817" t="s">
        <v>22</v>
      </c>
      <c r="F6817" s="10" t="n">
        <v>74</v>
      </c>
      <c r="G6817" s="10" t="n">
        <v>421167.01568</v>
      </c>
      <c r="H6817" s="10" t="n">
        <v>57</v>
      </c>
      <c r="I6817" s="10" t="n">
        <v>304648.1272</v>
      </c>
      <c r="J6817" s="10" t="n">
        <v>81</v>
      </c>
      <c r="K6817" s="10" t="n">
        <v>355015.9292</v>
      </c>
      <c r="L6817" s="9" t="n">
        <v>0.298245614035088</v>
      </c>
      <c r="M6817" s="9" t="n">
        <v>0.382470391500244</v>
      </c>
      <c r="N6817" s="9" t="n">
        <v>-0.0864197530864198</v>
      </c>
      <c r="O6817" s="9" t="n">
        <v>0.186332727742854</v>
      </c>
    </row>
    <row r="6818">
      <c r="B6818" t="s">
        <v>28</v>
      </c>
      <c r="C6818" t="s">
        <v>44</v>
      </c>
      <c r="D6818" t="s">
        <v>881</v>
      </c>
      <c r="E6818" t="s">
        <v>22</v>
      </c>
      <c r="F6818" s="10" t="n">
        <v>15</v>
      </c>
      <c r="G6818" s="10" t="n">
        <v>101985.8408</v>
      </c>
      <c r="H6818" s="10" t="n">
        <v>8</v>
      </c>
      <c r="I6818" s="10" t="n">
        <v>61194.0576</v>
      </c>
      <c r="J6818" s="10" t="n">
        <v>18</v>
      </c>
      <c r="K6818" s="10" t="n">
        <v>100302.0064</v>
      </c>
      <c r="L6818" s="9" t="n">
        <v>0.875</v>
      </c>
      <c r="M6818" s="9" t="n">
        <v>0.666597130503077</v>
      </c>
      <c r="N6818" s="9" t="n">
        <v>-0.166666666666667</v>
      </c>
      <c r="O6818" s="9" t="n">
        <v>0.0167876442399861</v>
      </c>
    </row>
    <row r="6819">
      <c r="B6819" t="s">
        <v>28</v>
      </c>
      <c r="C6819" t="s">
        <v>44</v>
      </c>
      <c r="D6819" t="s">
        <v>882</v>
      </c>
      <c r="E6819" t="s">
        <v>22</v>
      </c>
      <c r="F6819" s="10" t="n">
        <v>31</v>
      </c>
      <c r="G6819" s="10" t="n">
        <v>183540.78752</v>
      </c>
      <c r="H6819" s="10" t="n">
        <v>28</v>
      </c>
      <c r="I6819" s="10" t="n">
        <v>147988.48048</v>
      </c>
      <c r="J6819" s="10" t="n">
        <v>25</v>
      </c>
      <c r="K6819" s="10" t="n">
        <v>137758.57024</v>
      </c>
      <c r="L6819" s="9" t="n">
        <v>0.107142857142857</v>
      </c>
      <c r="M6819" s="9" t="n">
        <v>0.2402369895595</v>
      </c>
      <c r="N6819" s="9" t="n">
        <v>0.24</v>
      </c>
      <c r="O6819" s="9" t="n">
        <v>0.33233661760745</v>
      </c>
    </row>
    <row r="6820">
      <c r="B6820" t="s">
        <v>28</v>
      </c>
      <c r="C6820" t="s">
        <v>44</v>
      </c>
      <c r="D6820" t="s">
        <v>883</v>
      </c>
      <c r="E6820" t="s">
        <v>34</v>
      </c>
      <c r="F6820" s="10" t="n">
        <v>124</v>
      </c>
      <c r="G6820" s="10" t="n">
        <v>813363.5136</v>
      </c>
      <c r="H6820" s="10" t="n">
        <v>138</v>
      </c>
      <c r="I6820" s="10" t="n">
        <v>854042.8328</v>
      </c>
      <c r="J6820" s="10" t="n">
        <v>106</v>
      </c>
      <c r="K6820" s="10" t="n">
        <v>610169.011</v>
      </c>
      <c r="L6820" s="9" t="n">
        <v>-0.101449275362319</v>
      </c>
      <c r="M6820" s="9" t="n">
        <v>-0.047631474251276</v>
      </c>
      <c r="N6820" s="9" t="n">
        <v>0.169811320754717</v>
      </c>
      <c r="O6820" s="9" t="n">
        <v>0.333013474851806</v>
      </c>
    </row>
    <row r="6821">
      <c r="B6821" t="s">
        <v>28</v>
      </c>
      <c r="C6821" t="s">
        <v>44</v>
      </c>
      <c r="D6821" t="s">
        <v>884</v>
      </c>
      <c r="E6821" t="s">
        <v>22</v>
      </c>
      <c r="F6821" s="10" t="n">
        <v>25</v>
      </c>
      <c r="G6821" s="10" t="n">
        <v>148861.28096</v>
      </c>
      <c r="H6821" s="10" t="n">
        <v>25</v>
      </c>
      <c r="I6821" s="10" t="n">
        <v>126892.06256</v>
      </c>
      <c r="J6821" s="10" t="n">
        <v>20</v>
      </c>
      <c r="K6821" s="10" t="n">
        <v>85991.74744</v>
      </c>
      <c r="L6821" s="9" t="n">
        <v>0</v>
      </c>
      <c r="M6821" s="9" t="n">
        <v>0.173133117681116</v>
      </c>
      <c r="N6821" s="9" t="n">
        <v>0.25</v>
      </c>
      <c r="O6821" s="9" t="n">
        <v>0.731111244876919</v>
      </c>
    </row>
    <row r="6822">
      <c r="B6822" t="s">
        <v>28</v>
      </c>
      <c r="C6822" t="s">
        <v>44</v>
      </c>
      <c r="D6822" t="s">
        <v>885</v>
      </c>
      <c r="E6822" t="s">
        <v>30</v>
      </c>
      <c r="F6822" s="10" t="n">
        <v>40</v>
      </c>
      <c r="G6822" s="10" t="n">
        <v>227002.7376</v>
      </c>
      <c r="H6822" s="10" t="n">
        <v>65</v>
      </c>
      <c r="I6822" s="10" t="n">
        <v>356940.58944</v>
      </c>
      <c r="J6822" s="10" t="n">
        <v>62</v>
      </c>
      <c r="K6822" s="10" t="n">
        <v>332882.31216</v>
      </c>
      <c r="L6822" s="9" t="n">
        <v>-0.384615384615385</v>
      </c>
      <c r="M6822" s="9" t="n">
        <v>-0.364032154605499</v>
      </c>
      <c r="N6822" s="9" t="n">
        <v>-0.354838709677419</v>
      </c>
      <c r="O6822" s="9" t="n">
        <v>-0.318069091364365</v>
      </c>
    </row>
    <row r="6823">
      <c r="B6823" t="s">
        <v>28</v>
      </c>
      <c r="C6823" t="s">
        <v>44</v>
      </c>
      <c r="D6823" t="s">
        <v>886</v>
      </c>
      <c r="E6823" t="s">
        <v>30</v>
      </c>
      <c r="F6823" s="10" t="n">
        <v>26</v>
      </c>
      <c r="G6823" s="10" t="n">
        <v>139590.07536</v>
      </c>
      <c r="H6823" s="10" t="n">
        <v>29</v>
      </c>
      <c r="I6823" s="10" t="n">
        <v>153957.54576</v>
      </c>
      <c r="J6823" s="10" t="n">
        <v>26</v>
      </c>
      <c r="K6823" s="10" t="n">
        <v>121136.0568</v>
      </c>
      <c r="L6823" s="9" t="n">
        <v>-0.103448275862069</v>
      </c>
      <c r="M6823" s="9" t="n">
        <v>-0.0933209887769779</v>
      </c>
      <c r="N6823" s="9" t="n">
        <v>0</v>
      </c>
      <c r="O6823" s="9" t="n">
        <v>0.15234125203917</v>
      </c>
    </row>
    <row r="6824">
      <c r="B6824" t="s">
        <v>28</v>
      </c>
      <c r="C6824" t="s">
        <v>44</v>
      </c>
      <c r="D6824" t="s">
        <v>887</v>
      </c>
      <c r="E6824" t="s">
        <v>22</v>
      </c>
      <c r="F6824" s="10"/>
      <c r="G6824" s="10"/>
      <c r="H6824" s="10"/>
      <c r="I6824" s="10"/>
      <c r="J6824" s="10" t="n">
        <v>26</v>
      </c>
      <c r="K6824" s="10" t="n">
        <v>130213.5632</v>
      </c>
      <c r="L6824" s="9"/>
      <c r="M6824" s="9"/>
      <c r="N6824" s="9"/>
      <c r="O6824" s="9"/>
    </row>
    <row r="6825">
      <c r="B6825" t="s">
        <v>28</v>
      </c>
      <c r="C6825" t="s">
        <v>44</v>
      </c>
      <c r="D6825" t="s">
        <v>888</v>
      </c>
      <c r="E6825" t="s">
        <v>22</v>
      </c>
      <c r="F6825" s="10" t="n">
        <v>32</v>
      </c>
      <c r="G6825" s="10" t="n">
        <v>170127.29888</v>
      </c>
      <c r="H6825" s="10" t="n">
        <v>38</v>
      </c>
      <c r="I6825" s="10" t="n">
        <v>192459.63408</v>
      </c>
      <c r="J6825" s="10"/>
      <c r="K6825" s="10"/>
      <c r="L6825" s="9" t="n">
        <v>-0.157894736842105</v>
      </c>
      <c r="M6825" s="9" t="n">
        <v>-0.116036462953666</v>
      </c>
      <c r="N6825" s="9"/>
      <c r="O6825" s="9"/>
    </row>
    <row r="6826">
      <c r="B6826" t="s">
        <v>28</v>
      </c>
      <c r="C6826" t="s">
        <v>44</v>
      </c>
      <c r="D6826" t="s">
        <v>888</v>
      </c>
      <c r="E6826" t="s">
        <v>34</v>
      </c>
      <c r="F6826" s="10"/>
      <c r="G6826" s="10"/>
      <c r="H6826" s="10"/>
      <c r="I6826" s="10"/>
      <c r="J6826" s="10" t="n">
        <v>42</v>
      </c>
      <c r="K6826" s="10" t="n">
        <v>217200.56456</v>
      </c>
      <c r="L6826" s="9"/>
      <c r="M6826" s="9"/>
      <c r="N6826" s="9"/>
      <c r="O6826" s="9"/>
    </row>
    <row r="6827">
      <c r="B6827" t="s">
        <v>28</v>
      </c>
      <c r="C6827" t="s">
        <v>44</v>
      </c>
      <c r="D6827" t="s">
        <v>890</v>
      </c>
      <c r="E6827" t="s">
        <v>34</v>
      </c>
      <c r="F6827" s="10" t="n">
        <v>45</v>
      </c>
      <c r="G6827" s="10" t="n">
        <v>291189.2382</v>
      </c>
      <c r="H6827" s="10" t="n">
        <v>58</v>
      </c>
      <c r="I6827" s="10" t="n">
        <v>352665.3242</v>
      </c>
      <c r="J6827" s="10" t="n">
        <v>49</v>
      </c>
      <c r="K6827" s="10" t="n">
        <v>265518.378</v>
      </c>
      <c r="L6827" s="9" t="n">
        <v>-0.224137931034483</v>
      </c>
      <c r="M6827" s="9" t="n">
        <v>-0.174318487760187</v>
      </c>
      <c r="N6827" s="9" t="n">
        <v>-0.0816326530612245</v>
      </c>
      <c r="O6827" s="9" t="n">
        <v>0.0966820466190106</v>
      </c>
    </row>
    <row r="6828">
      <c r="B6828" t="s">
        <v>28</v>
      </c>
      <c r="C6828" t="s">
        <v>44</v>
      </c>
      <c r="D6828" t="s">
        <v>891</v>
      </c>
      <c r="E6828" t="s">
        <v>22</v>
      </c>
      <c r="F6828" s="10" t="n">
        <v>34</v>
      </c>
      <c r="G6828" s="10" t="n">
        <v>195423.49344</v>
      </c>
      <c r="H6828" s="10" t="n">
        <v>32</v>
      </c>
      <c r="I6828" s="10" t="n">
        <v>165085.50224</v>
      </c>
      <c r="J6828" s="10" t="n">
        <v>31</v>
      </c>
      <c r="K6828" s="10" t="n">
        <v>145040.21776</v>
      </c>
      <c r="L6828" s="9" t="n">
        <v>0.0625</v>
      </c>
      <c r="M6828" s="9" t="n">
        <v>0.183771383848685</v>
      </c>
      <c r="N6828" s="9" t="n">
        <v>0.096774193548387</v>
      </c>
      <c r="O6828" s="9" t="n">
        <v>0.347374517620829</v>
      </c>
    </row>
    <row r="6829">
      <c r="B6829" t="s">
        <v>28</v>
      </c>
      <c r="C6829" t="s">
        <v>44</v>
      </c>
      <c r="D6829" t="s">
        <v>892</v>
      </c>
      <c r="E6829" t="s">
        <v>39</v>
      </c>
      <c r="F6829" s="10" t="s">
        <v>85</v>
      </c>
      <c r="G6829" s="10" t="n">
        <v>5480.06</v>
      </c>
      <c r="H6829" s="10"/>
      <c r="I6829" s="10"/>
      <c r="J6829" s="10"/>
      <c r="K6829" s="10"/>
      <c r="L6829" s="9" t="s">
        <v>86</v>
      </c>
      <c r="M6829" s="9"/>
      <c r="N6829" s="9" t="s">
        <v>86</v>
      </c>
      <c r="O6829" s="9"/>
    </row>
    <row r="6830">
      <c r="B6830" t="s">
        <v>28</v>
      </c>
      <c r="C6830" t="s">
        <v>44</v>
      </c>
      <c r="D6830" t="s">
        <v>893</v>
      </c>
      <c r="E6830" t="s">
        <v>22</v>
      </c>
      <c r="F6830" s="10" t="n">
        <v>44</v>
      </c>
      <c r="G6830" s="10" t="n">
        <v>290265.35608</v>
      </c>
      <c r="H6830" s="10" t="n">
        <v>52</v>
      </c>
      <c r="I6830" s="10" t="n">
        <v>326027.70368</v>
      </c>
      <c r="J6830" s="10" t="n">
        <v>39</v>
      </c>
      <c r="K6830" s="10" t="n">
        <v>203700.288</v>
      </c>
      <c r="L6830" s="9" t="n">
        <v>-0.153846153846154</v>
      </c>
      <c r="M6830" s="9" t="n">
        <v>-0.109691131141117</v>
      </c>
      <c r="N6830" s="9" t="n">
        <v>0.128205128205128</v>
      </c>
      <c r="O6830" s="9" t="n">
        <v>0.424962914534515</v>
      </c>
    </row>
    <row r="6831">
      <c r="B6831" t="s">
        <v>28</v>
      </c>
      <c r="C6831" t="s">
        <v>44</v>
      </c>
      <c r="D6831" t="s">
        <v>895</v>
      </c>
      <c r="E6831" t="s">
        <v>22</v>
      </c>
      <c r="F6831" s="10" t="n">
        <v>32</v>
      </c>
      <c r="G6831" s="10" t="n">
        <v>179991.92976</v>
      </c>
      <c r="H6831" s="10" t="n">
        <v>23</v>
      </c>
      <c r="I6831" s="10" t="n">
        <v>127845.05976</v>
      </c>
      <c r="J6831" s="10" t="n">
        <v>79</v>
      </c>
      <c r="K6831" s="10" t="n">
        <v>355354.52496</v>
      </c>
      <c r="L6831" s="9" t="n">
        <v>0.391304347826087</v>
      </c>
      <c r="M6831" s="9" t="n">
        <v>0.407891162144973</v>
      </c>
      <c r="N6831" s="9" t="n">
        <v>-0.59493670886076</v>
      </c>
      <c r="O6831" s="9" t="n">
        <v>-0.493486315447199</v>
      </c>
    </row>
    <row r="6832">
      <c r="B6832" t="s">
        <v>28</v>
      </c>
      <c r="C6832" t="s">
        <v>47</v>
      </c>
      <c r="D6832" t="s">
        <v>899</v>
      </c>
      <c r="E6832" t="s">
        <v>34</v>
      </c>
      <c r="F6832" s="10" t="n">
        <v>159</v>
      </c>
      <c r="G6832" s="10" t="n">
        <v>932555.630976</v>
      </c>
      <c r="H6832" s="10" t="n">
        <v>148</v>
      </c>
      <c r="I6832" s="10" t="n">
        <v>910131.04224</v>
      </c>
      <c r="J6832" s="10" t="n">
        <v>161</v>
      </c>
      <c r="K6832" s="10" t="n">
        <v>854885.7864</v>
      </c>
      <c r="L6832" s="9" t="n">
        <v>0.0743243243243243</v>
      </c>
      <c r="M6832" s="9" t="n">
        <v>0.0246388571483167</v>
      </c>
      <c r="N6832" s="9" t="n">
        <v>-0.0124223602484472</v>
      </c>
      <c r="O6832" s="9" t="n">
        <v>0.0908540600529513</v>
      </c>
    </row>
    <row r="6833">
      <c r="B6833" t="s">
        <v>28</v>
      </c>
      <c r="C6833" t="s">
        <v>47</v>
      </c>
      <c r="D6833" t="s">
        <v>901</v>
      </c>
      <c r="E6833" t="s">
        <v>34</v>
      </c>
      <c r="F6833" s="10" t="n">
        <v>99</v>
      </c>
      <c r="G6833" s="10" t="n">
        <v>586096.8996</v>
      </c>
      <c r="H6833" s="10" t="n">
        <v>136</v>
      </c>
      <c r="I6833" s="10" t="n">
        <v>783701.0324</v>
      </c>
      <c r="J6833" s="10" t="n">
        <v>155</v>
      </c>
      <c r="K6833" s="10" t="n">
        <v>779479.4212</v>
      </c>
      <c r="L6833" s="9" t="n">
        <v>-0.272058823529412</v>
      </c>
      <c r="M6833" s="9" t="n">
        <v>-0.252142238724452</v>
      </c>
      <c r="N6833" s="9" t="n">
        <v>-0.361290322580645</v>
      </c>
      <c r="O6833" s="9" t="n">
        <v>-0.248091888432782</v>
      </c>
    </row>
    <row r="6834">
      <c r="B6834" t="s">
        <v>28</v>
      </c>
      <c r="C6834" t="s">
        <v>47</v>
      </c>
      <c r="D6834" t="s">
        <v>902</v>
      </c>
      <c r="E6834" t="s">
        <v>22</v>
      </c>
      <c r="F6834" s="10" t="n">
        <v>76</v>
      </c>
      <c r="G6834" s="10" t="n">
        <v>445402.54632</v>
      </c>
      <c r="H6834" s="10" t="n">
        <v>68</v>
      </c>
      <c r="I6834" s="10" t="n">
        <v>419466.03504</v>
      </c>
      <c r="J6834" s="10" t="n">
        <v>66</v>
      </c>
      <c r="K6834" s="10" t="n">
        <v>397743.25416</v>
      </c>
      <c r="L6834" s="9" t="n">
        <v>0.117647058823529</v>
      </c>
      <c r="M6834" s="9" t="n">
        <v>0.0618322083634895</v>
      </c>
      <c r="N6834" s="9" t="n">
        <v>0.151515151515152</v>
      </c>
      <c r="O6834" s="9" t="n">
        <v>0.119824262665755</v>
      </c>
    </row>
    <row r="6835">
      <c r="B6835" t="s">
        <v>28</v>
      </c>
      <c r="C6835" t="s">
        <v>47</v>
      </c>
      <c r="D6835" t="s">
        <v>903</v>
      </c>
      <c r="E6835" t="s">
        <v>38</v>
      </c>
      <c r="F6835" s="10" t="n">
        <v>240</v>
      </c>
      <c r="G6835" s="10" t="n">
        <v>1281847.81936</v>
      </c>
      <c r="H6835" s="10" t="n">
        <v>262</v>
      </c>
      <c r="I6835" s="10" t="n">
        <v>1345390.48304</v>
      </c>
      <c r="J6835" s="10" t="n">
        <v>271</v>
      </c>
      <c r="K6835" s="10" t="n">
        <v>1338341.1414</v>
      </c>
      <c r="L6835" s="9" t="n">
        <v>-0.083969465648855</v>
      </c>
      <c r="M6835" s="9" t="n">
        <v>-0.0472299042404559</v>
      </c>
      <c r="N6835" s="9" t="n">
        <v>-0.114391143911439</v>
      </c>
      <c r="O6835" s="9" t="n">
        <v>-0.0422114513948992</v>
      </c>
    </row>
    <row r="6836">
      <c r="B6836" t="s">
        <v>28</v>
      </c>
      <c r="C6836" t="s">
        <v>47</v>
      </c>
      <c r="D6836" t="s">
        <v>904</v>
      </c>
      <c r="E6836" t="s">
        <v>22</v>
      </c>
      <c r="F6836" s="10" t="n">
        <v>42</v>
      </c>
      <c r="G6836" s="10" t="n">
        <v>218559.52</v>
      </c>
      <c r="H6836" s="10" t="n">
        <v>30</v>
      </c>
      <c r="I6836" s="10" t="n">
        <v>169322.724</v>
      </c>
      <c r="J6836" s="10" t="n">
        <v>38</v>
      </c>
      <c r="K6836" s="10" t="n">
        <v>181388.448</v>
      </c>
      <c r="L6836" s="9" t="n">
        <v>0.4</v>
      </c>
      <c r="M6836" s="9" t="n">
        <v>0.290786699132008</v>
      </c>
      <c r="N6836" s="9" t="n">
        <v>0.105263157894737</v>
      </c>
      <c r="O6836" s="9" t="n">
        <v>0.204925244191956</v>
      </c>
    </row>
    <row r="6837">
      <c r="B6837" t="s">
        <v>28</v>
      </c>
      <c r="C6837" t="s">
        <v>47</v>
      </c>
      <c r="D6837" t="s">
        <v>905</v>
      </c>
      <c r="E6837" t="s">
        <v>22</v>
      </c>
      <c r="F6837" s="10" t="n">
        <v>35</v>
      </c>
      <c r="G6837" s="10" t="n">
        <v>240741.25136</v>
      </c>
      <c r="H6837" s="10" t="n">
        <v>40</v>
      </c>
      <c r="I6837" s="10" t="n">
        <v>280853.26848</v>
      </c>
      <c r="J6837" s="10" t="n">
        <v>37</v>
      </c>
      <c r="K6837" s="10" t="n">
        <v>233009.94112</v>
      </c>
      <c r="L6837" s="9" t="n">
        <v>-0.125</v>
      </c>
      <c r="M6837" s="9" t="n">
        <v>-0.142821970123721</v>
      </c>
      <c r="N6837" s="9" t="n">
        <v>-0.0540540540540541</v>
      </c>
      <c r="O6837" s="9" t="n">
        <v>0.0331801733558585</v>
      </c>
    </row>
    <row r="6838">
      <c r="B6838" t="s">
        <v>28</v>
      </c>
      <c r="C6838" t="s">
        <v>47</v>
      </c>
      <c r="D6838" t="s">
        <v>907</v>
      </c>
      <c r="E6838" t="s">
        <v>22</v>
      </c>
      <c r="F6838" s="10" t="n">
        <v>11</v>
      </c>
      <c r="G6838" s="10" t="n">
        <v>58982.24</v>
      </c>
      <c r="H6838" s="10" t="n">
        <v>16</v>
      </c>
      <c r="I6838" s="10" t="n">
        <v>82347.808</v>
      </c>
      <c r="J6838" s="10" t="n">
        <v>25</v>
      </c>
      <c r="K6838" s="10" t="n">
        <v>116523.88884</v>
      </c>
      <c r="L6838" s="9" t="n">
        <v>-0.3125</v>
      </c>
      <c r="M6838" s="9" t="n">
        <v>-0.283742440357368</v>
      </c>
      <c r="N6838" s="9" t="n">
        <v>-0.56</v>
      </c>
      <c r="O6838" s="9" t="n">
        <v>-0.493818472871352</v>
      </c>
    </row>
    <row r="6839">
      <c r="B6839" t="s">
        <v>28</v>
      </c>
      <c r="C6839" t="s">
        <v>47</v>
      </c>
      <c r="D6839" t="s">
        <v>909</v>
      </c>
      <c r="E6839" t="s">
        <v>30</v>
      </c>
      <c r="F6839" s="10" t="n">
        <v>67</v>
      </c>
      <c r="G6839" s="10" t="n">
        <v>402647.2884</v>
      </c>
      <c r="H6839" s="10" t="n">
        <v>73</v>
      </c>
      <c r="I6839" s="10" t="n">
        <v>437074.75224</v>
      </c>
      <c r="J6839" s="10" t="n">
        <v>67</v>
      </c>
      <c r="K6839" s="10" t="n">
        <v>384445.13436</v>
      </c>
      <c r="L6839" s="9" t="n">
        <v>-0.0821917808219178</v>
      </c>
      <c r="M6839" s="9" t="n">
        <v>-0.0787679079232096</v>
      </c>
      <c r="N6839" s="9" t="n">
        <v>0</v>
      </c>
      <c r="O6839" s="9" t="n">
        <v>0.0473465584895536</v>
      </c>
    </row>
    <row r="6840">
      <c r="B6840" t="s">
        <v>28</v>
      </c>
      <c r="C6840" t="s">
        <v>47</v>
      </c>
      <c r="D6840" t="s">
        <v>912</v>
      </c>
      <c r="E6840" t="s">
        <v>30</v>
      </c>
      <c r="F6840" s="10"/>
      <c r="G6840" s="10"/>
      <c r="H6840" s="10" t="s">
        <v>85</v>
      </c>
      <c r="I6840" s="10" t="n">
        <v>4370</v>
      </c>
      <c r="J6840" s="10"/>
      <c r="K6840" s="10"/>
      <c r="L6840" s="9" t="s">
        <v>86</v>
      </c>
      <c r="M6840" s="9"/>
      <c r="N6840" s="9"/>
      <c r="O6840" s="9"/>
    </row>
    <row r="6841">
      <c r="B6841" t="s">
        <v>28</v>
      </c>
      <c r="C6841" t="s">
        <v>47</v>
      </c>
      <c r="D6841" t="s">
        <v>914</v>
      </c>
      <c r="E6841" t="s">
        <v>22</v>
      </c>
      <c r="F6841" s="10" t="n">
        <v>18</v>
      </c>
      <c r="G6841" s="10" t="n">
        <v>84705.5724</v>
      </c>
      <c r="H6841" s="10" t="n">
        <v>23</v>
      </c>
      <c r="I6841" s="10" t="n">
        <v>131686.7232</v>
      </c>
      <c r="J6841" s="10" t="n">
        <v>17</v>
      </c>
      <c r="K6841" s="10" t="n">
        <v>82694.4954</v>
      </c>
      <c r="L6841" s="9" t="n">
        <v>-0.217391304347826</v>
      </c>
      <c r="M6841" s="9" t="n">
        <v>-0.356764521573273</v>
      </c>
      <c r="N6841" s="9" t="n">
        <v>0.0588235294117647</v>
      </c>
      <c r="O6841" s="9" t="n">
        <v>0.0243193575373095</v>
      </c>
    </row>
    <row r="6842">
      <c r="B6842" t="s">
        <v>28</v>
      </c>
      <c r="C6842" t="s">
        <v>48</v>
      </c>
      <c r="D6842" t="s">
        <v>918</v>
      </c>
      <c r="E6842" t="s">
        <v>22</v>
      </c>
      <c r="F6842" s="10" t="n">
        <v>40</v>
      </c>
      <c r="G6842" s="10" t="n">
        <v>215105.236</v>
      </c>
      <c r="H6842" s="10" t="n">
        <v>33</v>
      </c>
      <c r="I6842" s="10" t="n">
        <v>171473.364</v>
      </c>
      <c r="J6842" s="10" t="n">
        <v>39</v>
      </c>
      <c r="K6842" s="10" t="n">
        <v>169019.928</v>
      </c>
      <c r="L6842" s="9" t="n">
        <v>0.212121212121212</v>
      </c>
      <c r="M6842" s="9" t="n">
        <v>0.254452767369747</v>
      </c>
      <c r="N6842" s="9" t="n">
        <v>0.0256410256410255</v>
      </c>
      <c r="O6842" s="9" t="n">
        <v>0.272661978651417</v>
      </c>
    </row>
    <row r="6843">
      <c r="B6843" t="s">
        <v>28</v>
      </c>
      <c r="C6843" t="s">
        <v>48</v>
      </c>
      <c r="D6843" t="s">
        <v>920</v>
      </c>
      <c r="E6843" t="s">
        <v>40</v>
      </c>
      <c r="F6843" s="10" t="n">
        <v>93</v>
      </c>
      <c r="G6843" s="10" t="n">
        <v>721476.144</v>
      </c>
      <c r="H6843" s="10" t="n">
        <v>115</v>
      </c>
      <c r="I6843" s="10" t="n">
        <v>891016.32</v>
      </c>
      <c r="J6843" s="10" t="n">
        <v>93</v>
      </c>
      <c r="K6843" s="10" t="n">
        <v>652141.44</v>
      </c>
      <c r="L6843" s="9" t="n">
        <v>-0.191304347826087</v>
      </c>
      <c r="M6843" s="9" t="n">
        <v>-0.190277295931011</v>
      </c>
      <c r="N6843" s="9" t="n">
        <v>0</v>
      </c>
      <c r="O6843" s="9" t="n">
        <v>0.106318506611081</v>
      </c>
    </row>
    <row r="6844">
      <c r="B6844" t="s">
        <v>28</v>
      </c>
      <c r="C6844" t="s">
        <v>48</v>
      </c>
      <c r="D6844" t="s">
        <v>921</v>
      </c>
      <c r="E6844" t="s">
        <v>34</v>
      </c>
      <c r="F6844" s="10" t="n">
        <v>187</v>
      </c>
      <c r="G6844" s="10" t="n">
        <v>1194471.23488</v>
      </c>
      <c r="H6844" s="10" t="n">
        <v>181</v>
      </c>
      <c r="I6844" s="10" t="n">
        <v>1239825.90088</v>
      </c>
      <c r="J6844" s="10" t="n">
        <v>207</v>
      </c>
      <c r="K6844" s="10" t="n">
        <v>1253730.90696</v>
      </c>
      <c r="L6844" s="9" t="n">
        <v>0.0331491712707181</v>
      </c>
      <c r="M6844" s="9" t="n">
        <v>-0.0365814796801781</v>
      </c>
      <c r="N6844" s="9" t="n">
        <v>-0.0966183574879227</v>
      </c>
      <c r="O6844" s="9" t="n">
        <v>-0.0472666596564096</v>
      </c>
    </row>
    <row r="6845">
      <c r="B6845" t="s">
        <v>28</v>
      </c>
      <c r="C6845" t="s">
        <v>48</v>
      </c>
      <c r="D6845" t="s">
        <v>922</v>
      </c>
      <c r="E6845" t="s">
        <v>22</v>
      </c>
      <c r="F6845" s="10" t="n">
        <v>40</v>
      </c>
      <c r="G6845" s="10" t="n">
        <v>226294.13632</v>
      </c>
      <c r="H6845" s="10" t="n">
        <v>37</v>
      </c>
      <c r="I6845" s="10" t="n">
        <v>189842.84784</v>
      </c>
      <c r="J6845" s="10" t="n">
        <v>31</v>
      </c>
      <c r="K6845" s="10" t="n">
        <v>140362.2856</v>
      </c>
      <c r="L6845" s="9" t="n">
        <v>0.0810810810810811</v>
      </c>
      <c r="M6845" s="9" t="n">
        <v>0.192007699498489</v>
      </c>
      <c r="N6845" s="9" t="n">
        <v>0.290322580645161</v>
      </c>
      <c r="O6845" s="9" t="n">
        <v>0.612214672571561</v>
      </c>
    </row>
    <row r="6846">
      <c r="B6846" t="s">
        <v>28</v>
      </c>
      <c r="C6846" t="s">
        <v>48</v>
      </c>
      <c r="D6846" t="s">
        <v>924</v>
      </c>
      <c r="E6846" t="s">
        <v>30</v>
      </c>
      <c r="F6846" s="10" t="n">
        <v>52</v>
      </c>
      <c r="G6846" s="10" t="n">
        <v>254742.856</v>
      </c>
      <c r="H6846" s="10" t="n">
        <v>45</v>
      </c>
      <c r="I6846" s="10" t="n">
        <v>233992.612</v>
      </c>
      <c r="J6846" s="10" t="n">
        <v>72</v>
      </c>
      <c r="K6846" s="10" t="n">
        <v>366528.216</v>
      </c>
      <c r="L6846" s="9" t="n">
        <v>0.155555555555555</v>
      </c>
      <c r="M6846" s="9" t="n">
        <v>0.0886790562430235</v>
      </c>
      <c r="N6846" s="9" t="n">
        <v>-0.277777777777778</v>
      </c>
      <c r="O6846" s="9" t="n">
        <v>-0.304984323498849</v>
      </c>
    </row>
    <row r="6847">
      <c r="B6847" t="s">
        <v>28</v>
      </c>
      <c r="C6847" t="s">
        <v>48</v>
      </c>
      <c r="D6847" t="s">
        <v>925</v>
      </c>
      <c r="E6847" t="s">
        <v>38</v>
      </c>
      <c r="F6847" s="10" t="s">
        <v>85</v>
      </c>
      <c r="G6847" s="10" t="n">
        <v>4411.354</v>
      </c>
      <c r="H6847" s="10"/>
      <c r="I6847" s="10"/>
      <c r="J6847" s="10"/>
      <c r="K6847" s="10"/>
      <c r="L6847" s="9" t="s">
        <v>86</v>
      </c>
      <c r="M6847" s="9"/>
      <c r="N6847" s="9" t="s">
        <v>86</v>
      </c>
      <c r="O6847" s="9"/>
    </row>
    <row r="6848">
      <c r="B6848" t="s">
        <v>28</v>
      </c>
      <c r="C6848" t="s">
        <v>48</v>
      </c>
      <c r="D6848" t="s">
        <v>926</v>
      </c>
      <c r="E6848" t="s">
        <v>22</v>
      </c>
      <c r="F6848" s="10" t="n">
        <v>62</v>
      </c>
      <c r="G6848" s="10" t="n">
        <v>319336.3056</v>
      </c>
      <c r="H6848" s="10" t="n">
        <v>42</v>
      </c>
      <c r="I6848" s="10" t="n">
        <v>216066.876</v>
      </c>
      <c r="J6848" s="10" t="n">
        <v>55</v>
      </c>
      <c r="K6848" s="10" t="n">
        <v>264039.46008</v>
      </c>
      <c r="L6848" s="9" t="n">
        <v>0.476190476190476</v>
      </c>
      <c r="M6848" s="9" t="n">
        <v>0.477951232099084</v>
      </c>
      <c r="N6848" s="9" t="n">
        <v>0.127272727272727</v>
      </c>
      <c r="O6848" s="9" t="n">
        <v>0.209426445211053</v>
      </c>
    </row>
    <row r="6849">
      <c r="B6849" t="s">
        <v>28</v>
      </c>
      <c r="C6849" t="s">
        <v>48</v>
      </c>
      <c r="D6849" t="s">
        <v>927</v>
      </c>
      <c r="E6849" t="s">
        <v>22</v>
      </c>
      <c r="F6849" s="10" t="n">
        <v>22</v>
      </c>
      <c r="G6849" s="10" t="n">
        <v>94188.54072</v>
      </c>
      <c r="H6849" s="10" t="n">
        <v>27</v>
      </c>
      <c r="I6849" s="10" t="n">
        <v>109036.206</v>
      </c>
      <c r="J6849" s="10" t="n">
        <v>23</v>
      </c>
      <c r="K6849" s="10" t="n">
        <v>96256.05384</v>
      </c>
      <c r="L6849" s="9" t="n">
        <v>-0.185185185185185</v>
      </c>
      <c r="M6849" s="9" t="n">
        <v>-0.136171881108923</v>
      </c>
      <c r="N6849" s="9" t="n">
        <v>-0.0434782608695652</v>
      </c>
      <c r="O6849" s="9" t="n">
        <v>-0.0214793048075365</v>
      </c>
    </row>
    <row r="6850">
      <c r="B6850" t="s">
        <v>28</v>
      </c>
      <c r="C6850" t="s">
        <v>48</v>
      </c>
      <c r="D6850" t="s">
        <v>928</v>
      </c>
      <c r="E6850" t="s">
        <v>34</v>
      </c>
      <c r="F6850" s="10" t="n">
        <v>75</v>
      </c>
      <c r="G6850" s="10" t="n">
        <v>475280.33096</v>
      </c>
      <c r="H6850" s="10" t="n">
        <v>70</v>
      </c>
      <c r="I6850" s="10" t="n">
        <v>412117.89584</v>
      </c>
      <c r="J6850" s="10" t="n">
        <v>48</v>
      </c>
      <c r="K6850" s="10" t="n">
        <v>273333.13264</v>
      </c>
      <c r="L6850" s="9" t="n">
        <v>0.0714285714285714</v>
      </c>
      <c r="M6850" s="9" t="n">
        <v>0.15326302438592</v>
      </c>
      <c r="N6850" s="9" t="n">
        <v>0.5625</v>
      </c>
      <c r="O6850" s="9" t="n">
        <v>0.738831755848566</v>
      </c>
    </row>
    <row r="6851">
      <c r="B6851" t="s">
        <v>28</v>
      </c>
      <c r="C6851" t="s">
        <v>48</v>
      </c>
      <c r="D6851" t="s">
        <v>929</v>
      </c>
      <c r="E6851" t="s">
        <v>30</v>
      </c>
      <c r="F6851" s="10" t="n">
        <v>42</v>
      </c>
      <c r="G6851" s="10" t="n">
        <v>249469.828</v>
      </c>
      <c r="H6851" s="10" t="n">
        <v>50</v>
      </c>
      <c r="I6851" s="10" t="n">
        <v>291849.94</v>
      </c>
      <c r="J6851" s="10" t="n">
        <v>38</v>
      </c>
      <c r="K6851" s="10" t="n">
        <v>192068.616</v>
      </c>
      <c r="L6851" s="9" t="n">
        <v>-0.16</v>
      </c>
      <c r="M6851" s="9" t="n">
        <v>-0.145211994903956</v>
      </c>
      <c r="N6851" s="9" t="n">
        <v>0.105263157894737</v>
      </c>
      <c r="O6851" s="9" t="n">
        <v>0.298857841512223</v>
      </c>
    </row>
    <row r="6852">
      <c r="B6852" t="s">
        <v>28</v>
      </c>
      <c r="C6852" t="s">
        <v>48</v>
      </c>
      <c r="D6852" t="s">
        <v>930</v>
      </c>
      <c r="E6852" t="s">
        <v>34</v>
      </c>
      <c r="F6852" s="10" t="n">
        <v>68</v>
      </c>
      <c r="G6852" s="10" t="n">
        <v>343870.2712</v>
      </c>
      <c r="H6852" s="10" t="n">
        <v>83</v>
      </c>
      <c r="I6852" s="10" t="n">
        <v>421580.382</v>
      </c>
      <c r="J6852" s="10" t="n">
        <v>90</v>
      </c>
      <c r="K6852" s="10" t="n">
        <v>408775.5268</v>
      </c>
      <c r="L6852" s="9" t="n">
        <v>-0.180722891566265</v>
      </c>
      <c r="M6852" s="9" t="n">
        <v>-0.184330471999999</v>
      </c>
      <c r="N6852" s="9" t="n">
        <v>-0.244444444444444</v>
      </c>
      <c r="O6852" s="9" t="n">
        <v>-0.158779700213697</v>
      </c>
    </row>
    <row r="6853">
      <c r="B6853" t="s">
        <v>28</v>
      </c>
      <c r="C6853" t="s">
        <v>48</v>
      </c>
      <c r="D6853" t="s">
        <v>933</v>
      </c>
      <c r="E6853" t="s">
        <v>38</v>
      </c>
      <c r="F6853" s="10" t="n">
        <v>598</v>
      </c>
      <c r="G6853" s="10" t="n">
        <v>4300200.226544</v>
      </c>
      <c r="H6853" s="10" t="n">
        <v>842</v>
      </c>
      <c r="I6853" s="10" t="n">
        <v>6490188.857195</v>
      </c>
      <c r="J6853" s="10" t="n">
        <v>710</v>
      </c>
      <c r="K6853" s="10" t="n">
        <v>4456885.896551</v>
      </c>
      <c r="L6853" s="9" t="n">
        <v>-0.28978622327791</v>
      </c>
      <c r="M6853" s="9" t="n">
        <v>-0.337430647834413</v>
      </c>
      <c r="N6853" s="9" t="n">
        <v>-0.157746478873239</v>
      </c>
      <c r="O6853" s="9" t="n">
        <v>-0.0351558630047613</v>
      </c>
    </row>
    <row r="6854">
      <c r="B6854" t="s">
        <v>28</v>
      </c>
      <c r="C6854" t="s">
        <v>48</v>
      </c>
      <c r="D6854" t="s">
        <v>935</v>
      </c>
      <c r="E6854" t="s">
        <v>34</v>
      </c>
      <c r="F6854" s="10" t="n">
        <v>60</v>
      </c>
      <c r="G6854" s="10" t="n">
        <v>352843.6656</v>
      </c>
      <c r="H6854" s="10" t="n">
        <v>48</v>
      </c>
      <c r="I6854" s="10" t="n">
        <v>289837.40832</v>
      </c>
      <c r="J6854" s="10" t="n">
        <v>80</v>
      </c>
      <c r="K6854" s="10" t="n">
        <v>381281.29584</v>
      </c>
      <c r="L6854" s="9" t="n">
        <v>0.25</v>
      </c>
      <c r="M6854" s="9" t="n">
        <v>0.217384835329596</v>
      </c>
      <c r="N6854" s="9" t="n">
        <v>-0.25</v>
      </c>
      <c r="O6854" s="9" t="n">
        <v>-0.0745843831057831</v>
      </c>
    </row>
    <row r="6855">
      <c r="B6855" t="s">
        <v>28</v>
      </c>
      <c r="C6855" t="s">
        <v>48</v>
      </c>
      <c r="D6855" t="s">
        <v>937</v>
      </c>
      <c r="E6855" t="s">
        <v>22</v>
      </c>
      <c r="F6855" s="10" t="n">
        <v>51</v>
      </c>
      <c r="G6855" s="10" t="n">
        <v>324377.732</v>
      </c>
      <c r="H6855" s="10" t="n">
        <v>47</v>
      </c>
      <c r="I6855" s="10" t="n">
        <v>288940.928</v>
      </c>
      <c r="J6855" s="10" t="n">
        <v>61</v>
      </c>
      <c r="K6855" s="10" t="n">
        <v>351294.49936</v>
      </c>
      <c r="L6855" s="9" t="n">
        <v>0.0851063829787233</v>
      </c>
      <c r="M6855" s="9" t="n">
        <v>0.122643767517768</v>
      </c>
      <c r="N6855" s="9" t="n">
        <v>-0.163934426229508</v>
      </c>
      <c r="O6855" s="9" t="n">
        <v>-0.0766216590610949</v>
      </c>
    </row>
    <row r="6856">
      <c r="B6856" t="s">
        <v>28</v>
      </c>
      <c r="C6856" t="s">
        <v>48</v>
      </c>
      <c r="D6856" t="s">
        <v>938</v>
      </c>
      <c r="E6856" t="s">
        <v>38</v>
      </c>
      <c r="F6856" s="10" t="n">
        <v>851</v>
      </c>
      <c r="G6856" s="10" t="n">
        <v>8632872.4986</v>
      </c>
      <c r="H6856" s="10" t="n">
        <v>977</v>
      </c>
      <c r="I6856" s="10" t="n">
        <v>9738291.337188</v>
      </c>
      <c r="J6856" s="10" t="n">
        <v>977</v>
      </c>
      <c r="K6856" s="10" t="n">
        <v>7101847.979376</v>
      </c>
      <c r="L6856" s="9" t="n">
        <v>-0.128966223132037</v>
      </c>
      <c r="M6856" s="9" t="n">
        <v>-0.113512607120994</v>
      </c>
      <c r="N6856" s="9" t="n">
        <v>-0.128966223132037</v>
      </c>
      <c r="O6856" s="9" t="n">
        <v>0.215581145030159</v>
      </c>
    </row>
    <row r="6857">
      <c r="B6857" t="s">
        <v>28</v>
      </c>
      <c r="C6857" t="s">
        <v>48</v>
      </c>
      <c r="D6857" t="s">
        <v>939</v>
      </c>
      <c r="E6857" t="s">
        <v>30</v>
      </c>
      <c r="F6857" s="10" t="n">
        <v>26</v>
      </c>
      <c r="G6857" s="10" t="n">
        <v>150238.80048</v>
      </c>
      <c r="H6857" s="10" t="n">
        <v>26</v>
      </c>
      <c r="I6857" s="10" t="n">
        <v>150076.37856</v>
      </c>
      <c r="J6857" s="10" t="n">
        <v>32</v>
      </c>
      <c r="K6857" s="10" t="n">
        <v>177285.6288</v>
      </c>
      <c r="L6857" s="9" t="n">
        <v>0</v>
      </c>
      <c r="M6857" s="9" t="n">
        <v>0.00108226172272041</v>
      </c>
      <c r="N6857" s="9" t="n">
        <v>-0.1875</v>
      </c>
      <c r="O6857" s="9" t="n">
        <v>-0.152560749018817</v>
      </c>
    </row>
    <row r="6858">
      <c r="B6858" t="s">
        <v>28</v>
      </c>
      <c r="C6858" t="s">
        <v>48</v>
      </c>
      <c r="D6858" t="s">
        <v>940</v>
      </c>
      <c r="E6858" t="s">
        <v>22</v>
      </c>
      <c r="F6858" s="10" t="n">
        <v>39</v>
      </c>
      <c r="G6858" s="10" t="n">
        <v>248798.68384</v>
      </c>
      <c r="H6858" s="10" t="n">
        <v>34</v>
      </c>
      <c r="I6858" s="10" t="n">
        <v>201037.05496</v>
      </c>
      <c r="J6858" s="10" t="n">
        <v>31</v>
      </c>
      <c r="K6858" s="10" t="n">
        <v>165314.34108</v>
      </c>
      <c r="L6858" s="9" t="n">
        <v>0.147058823529412</v>
      </c>
      <c r="M6858" s="9" t="n">
        <v>0.237576246277101</v>
      </c>
      <c r="N6858" s="9" t="n">
        <v>0.258064516129032</v>
      </c>
      <c r="O6858" s="9" t="n">
        <v>0.505003632562039</v>
      </c>
    </row>
    <row r="6859">
      <c r="B6859" t="s">
        <v>28</v>
      </c>
      <c r="C6859" t="s">
        <v>48</v>
      </c>
      <c r="D6859" t="s">
        <v>942</v>
      </c>
      <c r="E6859" t="s">
        <v>30</v>
      </c>
      <c r="F6859" s="10" t="n">
        <v>98</v>
      </c>
      <c r="G6859" s="10" t="n">
        <v>509627.38192</v>
      </c>
      <c r="H6859" s="10" t="n">
        <v>110</v>
      </c>
      <c r="I6859" s="10" t="n">
        <v>605572.81504</v>
      </c>
      <c r="J6859" s="10" t="n">
        <v>106</v>
      </c>
      <c r="K6859" s="10" t="n">
        <v>479211.48416</v>
      </c>
      <c r="L6859" s="9" t="n">
        <v>-0.109090909090909</v>
      </c>
      <c r="M6859" s="9" t="n">
        <v>-0.158437483878239</v>
      </c>
      <c r="N6859" s="9" t="n">
        <v>-0.0754716981132075</v>
      </c>
      <c r="O6859" s="9" t="n">
        <v>0.0634707196412778</v>
      </c>
    </row>
    <row r="6860">
      <c r="B6860" t="s">
        <v>28</v>
      </c>
      <c r="C6860" t="s">
        <v>48</v>
      </c>
      <c r="D6860" t="s">
        <v>943</v>
      </c>
      <c r="E6860" t="s">
        <v>30</v>
      </c>
      <c r="F6860" s="10" t="n">
        <v>64</v>
      </c>
      <c r="G6860" s="10" t="n">
        <v>400975.83072</v>
      </c>
      <c r="H6860" s="10" t="n">
        <v>59</v>
      </c>
      <c r="I6860" s="10" t="n">
        <v>353008.99344</v>
      </c>
      <c r="J6860" s="10" t="n">
        <v>58</v>
      </c>
      <c r="K6860" s="10" t="n">
        <v>320923.62</v>
      </c>
      <c r="L6860" s="9" t="n">
        <v>0.0847457627118644</v>
      </c>
      <c r="M6860" s="9" t="n">
        <v>0.135879929892361</v>
      </c>
      <c r="N6860" s="9" t="n">
        <v>0.103448275862069</v>
      </c>
      <c r="O6860" s="9" t="n">
        <v>0.24944318750985</v>
      </c>
    </row>
    <row r="6861">
      <c r="B6861" t="s">
        <v>28</v>
      </c>
      <c r="C6861" t="s">
        <v>48</v>
      </c>
      <c r="D6861" t="s">
        <v>944</v>
      </c>
      <c r="E6861" t="s">
        <v>30</v>
      </c>
      <c r="F6861" s="10" t="n">
        <v>41</v>
      </c>
      <c r="G6861" s="10" t="n">
        <v>232584.31856</v>
      </c>
      <c r="H6861" s="10" t="n">
        <v>60</v>
      </c>
      <c r="I6861" s="10" t="n">
        <v>300004.348</v>
      </c>
      <c r="J6861" s="10" t="n">
        <v>63</v>
      </c>
      <c r="K6861" s="10" t="n">
        <v>297498.62696</v>
      </c>
      <c r="L6861" s="9" t="n">
        <v>-0.316666666666667</v>
      </c>
      <c r="M6861" s="9" t="n">
        <v>-0.224730174377339</v>
      </c>
      <c r="N6861" s="9" t="n">
        <v>-0.349206349206349</v>
      </c>
      <c r="O6861" s="9" t="n">
        <v>-0.218200363017904</v>
      </c>
    </row>
    <row r="6862">
      <c r="B6862" t="s">
        <v>28</v>
      </c>
      <c r="C6862" t="s">
        <v>48</v>
      </c>
      <c r="D6862" t="s">
        <v>945</v>
      </c>
      <c r="E6862" t="s">
        <v>22</v>
      </c>
      <c r="F6862" s="10" t="n">
        <v>83</v>
      </c>
      <c r="G6862" s="10" t="n">
        <v>446042.58</v>
      </c>
      <c r="H6862" s="10" t="n">
        <v>81</v>
      </c>
      <c r="I6862" s="10" t="n">
        <v>457055.364</v>
      </c>
      <c r="J6862" s="10" t="n">
        <v>73</v>
      </c>
      <c r="K6862" s="10" t="n">
        <v>326941.384</v>
      </c>
      <c r="L6862" s="9" t="n">
        <v>0.0246913580246915</v>
      </c>
      <c r="M6862" s="9" t="n">
        <v>-0.0240950765868267</v>
      </c>
      <c r="N6862" s="9" t="n">
        <v>0.136986301369863</v>
      </c>
      <c r="O6862" s="9" t="n">
        <v>0.364289141199696</v>
      </c>
    </row>
    <row r="6863">
      <c r="B6863" t="s">
        <v>28</v>
      </c>
      <c r="C6863" t="s">
        <v>48</v>
      </c>
      <c r="D6863" t="s">
        <v>947</v>
      </c>
      <c r="E6863" t="s">
        <v>22</v>
      </c>
      <c r="F6863" s="10" t="n">
        <v>48</v>
      </c>
      <c r="G6863" s="10" t="n">
        <v>206135.64288</v>
      </c>
      <c r="H6863" s="10" t="n">
        <v>31</v>
      </c>
      <c r="I6863" s="10" t="n">
        <v>130439.7436</v>
      </c>
      <c r="J6863" s="10" t="n">
        <v>69</v>
      </c>
      <c r="K6863" s="10" t="n">
        <v>302624.91008</v>
      </c>
      <c r="L6863" s="9" t="n">
        <v>0.548387096774194</v>
      </c>
      <c r="M6863" s="9" t="n">
        <v>0.580313156028007</v>
      </c>
      <c r="N6863" s="9" t="n">
        <v>-0.304347826086957</v>
      </c>
      <c r="O6863" s="9" t="n">
        <v>-0.318841126378171</v>
      </c>
    </row>
    <row r="6864">
      <c r="B6864" t="s">
        <v>28</v>
      </c>
      <c r="C6864" t="s">
        <v>48</v>
      </c>
      <c r="D6864" t="s">
        <v>948</v>
      </c>
      <c r="E6864" t="s">
        <v>22</v>
      </c>
      <c r="F6864" s="10" t="n">
        <v>43</v>
      </c>
      <c r="G6864" s="10" t="n">
        <v>277028.608</v>
      </c>
      <c r="H6864" s="10" t="n">
        <v>43</v>
      </c>
      <c r="I6864" s="10" t="n">
        <v>249891.112</v>
      </c>
      <c r="J6864" s="10" t="n">
        <v>54</v>
      </c>
      <c r="K6864" s="10" t="n">
        <v>307371.224</v>
      </c>
      <c r="L6864" s="9" t="n">
        <v>0</v>
      </c>
      <c r="M6864" s="9" t="n">
        <v>0.108597283764138</v>
      </c>
      <c r="N6864" s="9" t="n">
        <v>-0.203703703703704</v>
      </c>
      <c r="O6864" s="9" t="n">
        <v>-0.0987165148550144</v>
      </c>
    </row>
    <row r="6865">
      <c r="B6865" t="s">
        <v>28</v>
      </c>
      <c r="C6865" t="s">
        <v>49</v>
      </c>
      <c r="D6865" t="s">
        <v>952</v>
      </c>
      <c r="E6865" t="s">
        <v>38</v>
      </c>
      <c r="F6865" s="10" t="s">
        <v>85</v>
      </c>
      <c r="G6865" s="10" t="n">
        <v>4457.4</v>
      </c>
      <c r="H6865" s="10" t="s">
        <v>85</v>
      </c>
      <c r="I6865" s="10" t="n">
        <v>4370</v>
      </c>
      <c r="J6865" s="10"/>
      <c r="K6865" s="10"/>
      <c r="L6865" s="9" t="s">
        <v>86</v>
      </c>
      <c r="M6865" s="9" t="n">
        <v>0.02</v>
      </c>
      <c r="N6865" s="9" t="s">
        <v>86</v>
      </c>
      <c r="O6865" s="9"/>
    </row>
    <row r="6866">
      <c r="B6866" t="s">
        <v>28</v>
      </c>
      <c r="C6866" t="s">
        <v>49</v>
      </c>
      <c r="D6866" t="s">
        <v>953</v>
      </c>
      <c r="E6866" t="s">
        <v>22</v>
      </c>
      <c r="F6866" s="10" t="n">
        <v>45</v>
      </c>
      <c r="G6866" s="10" t="n">
        <v>245301.88464</v>
      </c>
      <c r="H6866" s="10" t="n">
        <v>68</v>
      </c>
      <c r="I6866" s="10" t="n">
        <v>362130.88992</v>
      </c>
      <c r="J6866" s="10" t="n">
        <v>49</v>
      </c>
      <c r="K6866" s="10" t="n">
        <v>266961.10196</v>
      </c>
      <c r="L6866" s="9" t="n">
        <v>-0.338235294117647</v>
      </c>
      <c r="M6866" s="9" t="n">
        <v>-0.322615409322881</v>
      </c>
      <c r="N6866" s="9" t="n">
        <v>-0.0816326530612245</v>
      </c>
      <c r="O6866" s="9" t="n">
        <v>-0.0811324839498351</v>
      </c>
    </row>
    <row r="6867">
      <c r="B6867" t="s">
        <v>28</v>
      </c>
      <c r="C6867" t="s">
        <v>49</v>
      </c>
      <c r="D6867" t="s">
        <v>955</v>
      </c>
      <c r="E6867" t="s">
        <v>22</v>
      </c>
      <c r="F6867" s="10" t="n">
        <v>74</v>
      </c>
      <c r="G6867" s="10" t="n">
        <v>387654.5856</v>
      </c>
      <c r="H6867" s="10" t="n">
        <v>67</v>
      </c>
      <c r="I6867" s="10" t="n">
        <v>351875.93232</v>
      </c>
      <c r="J6867" s="10" t="n">
        <v>82</v>
      </c>
      <c r="K6867" s="10" t="n">
        <v>428959.572</v>
      </c>
      <c r="L6867" s="9" t="n">
        <v>0.104477611940299</v>
      </c>
      <c r="M6867" s="9" t="n">
        <v>0.101679739913165</v>
      </c>
      <c r="N6867" s="9" t="n">
        <v>-0.0975609756097561</v>
      </c>
      <c r="O6867" s="9" t="n">
        <v>-0.0962910938376262</v>
      </c>
    </row>
    <row r="6868">
      <c r="B6868" t="s">
        <v>28</v>
      </c>
      <c r="C6868" t="s">
        <v>49</v>
      </c>
      <c r="D6868" t="s">
        <v>956</v>
      </c>
      <c r="E6868" t="s">
        <v>22</v>
      </c>
      <c r="F6868" s="10" t="n">
        <v>83</v>
      </c>
      <c r="G6868" s="10" t="n">
        <v>479621.21088</v>
      </c>
      <c r="H6868" s="10" t="n">
        <v>98</v>
      </c>
      <c r="I6868" s="10" t="n">
        <v>541833.56832</v>
      </c>
      <c r="J6868" s="10" t="n">
        <v>108</v>
      </c>
      <c r="K6868" s="10" t="n">
        <v>540762.8744</v>
      </c>
      <c r="L6868" s="9" t="n">
        <v>-0.153061224489796</v>
      </c>
      <c r="M6868" s="9" t="n">
        <v>-0.114818204477243</v>
      </c>
      <c r="N6868" s="9" t="n">
        <v>-0.231481481481482</v>
      </c>
      <c r="O6868" s="9" t="n">
        <v>-0.113065571647905</v>
      </c>
    </row>
    <row r="6869">
      <c r="B6869" t="s">
        <v>28</v>
      </c>
      <c r="C6869" t="s">
        <v>49</v>
      </c>
      <c r="D6869" t="s">
        <v>957</v>
      </c>
      <c r="E6869" t="s">
        <v>22</v>
      </c>
      <c r="F6869" s="10" t="n">
        <v>55</v>
      </c>
      <c r="G6869" s="10" t="n">
        <v>275865.364</v>
      </c>
      <c r="H6869" s="10" t="n">
        <v>72</v>
      </c>
      <c r="I6869" s="10" t="n">
        <v>377237.068</v>
      </c>
      <c r="J6869" s="10" t="n">
        <v>76</v>
      </c>
      <c r="K6869" s="10" t="n">
        <v>354183.432</v>
      </c>
      <c r="L6869" s="9" t="n">
        <v>-0.236111111111111</v>
      </c>
      <c r="M6869" s="9" t="n">
        <v>-0.268721482057537</v>
      </c>
      <c r="N6869" s="9" t="n">
        <v>-0.276315789473684</v>
      </c>
      <c r="O6869" s="9" t="n">
        <v>-0.221122901084769</v>
      </c>
    </row>
    <row r="6870">
      <c r="B6870" t="s">
        <v>28</v>
      </c>
      <c r="C6870" t="s">
        <v>49</v>
      </c>
      <c r="D6870" t="s">
        <v>960</v>
      </c>
      <c r="E6870" t="s">
        <v>22</v>
      </c>
      <c r="F6870" s="10" t="n">
        <v>82</v>
      </c>
      <c r="G6870" s="10" t="n">
        <v>507178.2164</v>
      </c>
      <c r="H6870" s="10" t="n">
        <v>88</v>
      </c>
      <c r="I6870" s="10" t="n">
        <v>485649.9036</v>
      </c>
      <c r="J6870" s="10" t="n">
        <v>116</v>
      </c>
      <c r="K6870" s="10" t="n">
        <v>610632.3274</v>
      </c>
      <c r="L6870" s="9" t="n">
        <v>-0.0681818181818182</v>
      </c>
      <c r="M6870" s="9" t="n">
        <v>0.0443288727958473</v>
      </c>
      <c r="N6870" s="9" t="n">
        <v>-0.293103448275862</v>
      </c>
      <c r="O6870" s="9" t="n">
        <v>-0.169421280790186</v>
      </c>
    </row>
    <row r="6871">
      <c r="B6871" t="s">
        <v>28</v>
      </c>
      <c r="C6871" t="s">
        <v>49</v>
      </c>
      <c r="D6871" t="s">
        <v>961</v>
      </c>
      <c r="E6871" t="s">
        <v>22</v>
      </c>
      <c r="F6871" s="10" t="n">
        <v>73</v>
      </c>
      <c r="G6871" s="10" t="n">
        <v>372351.25408</v>
      </c>
      <c r="H6871" s="10" t="n">
        <v>76</v>
      </c>
      <c r="I6871" s="10" t="n">
        <v>389112.90704</v>
      </c>
      <c r="J6871" s="10" t="n">
        <v>75</v>
      </c>
      <c r="K6871" s="10" t="n">
        <v>331514.04528</v>
      </c>
      <c r="L6871" s="9" t="n">
        <v>-0.0394736842105263</v>
      </c>
      <c r="M6871" s="9" t="n">
        <v>-0.0430765792055234</v>
      </c>
      <c r="N6871" s="9" t="n">
        <v>-0.0266666666666666</v>
      </c>
      <c r="O6871" s="9" t="n">
        <v>0.123183947652982</v>
      </c>
    </row>
    <row r="6872">
      <c r="B6872" t="s">
        <v>28</v>
      </c>
      <c r="C6872" t="s">
        <v>49</v>
      </c>
      <c r="D6872" t="s">
        <v>962</v>
      </c>
      <c r="E6872" t="s">
        <v>43</v>
      </c>
      <c r="F6872" s="10" t="n">
        <v>313</v>
      </c>
      <c r="G6872" s="10" t="n">
        <v>1991984.67072</v>
      </c>
      <c r="H6872" s="10" t="n">
        <v>302</v>
      </c>
      <c r="I6872" s="10" t="n">
        <v>1880817.76304</v>
      </c>
      <c r="J6872" s="10" t="n">
        <v>345</v>
      </c>
      <c r="K6872" s="10" t="n">
        <v>2038353.98344</v>
      </c>
      <c r="L6872" s="9" t="n">
        <v>0.0364238410596027</v>
      </c>
      <c r="M6872" s="9" t="n">
        <v>0.0591056240878536</v>
      </c>
      <c r="N6872" s="9" t="n">
        <v>-0.0927536231884057</v>
      </c>
      <c r="O6872" s="9" t="n">
        <v>-0.0227484102843342</v>
      </c>
    </row>
    <row r="6873">
      <c r="B6873" t="s">
        <v>28</v>
      </c>
      <c r="C6873" t="s">
        <v>49</v>
      </c>
      <c r="D6873" t="s">
        <v>963</v>
      </c>
      <c r="E6873" t="s">
        <v>30</v>
      </c>
      <c r="F6873" s="10" t="n">
        <v>133</v>
      </c>
      <c r="G6873" s="10" t="n">
        <v>670830.79344</v>
      </c>
      <c r="H6873" s="10" t="n">
        <v>138</v>
      </c>
      <c r="I6873" s="10" t="n">
        <v>672882.8912</v>
      </c>
      <c r="J6873" s="10" t="n">
        <v>129</v>
      </c>
      <c r="K6873" s="10" t="n">
        <v>630213.8136</v>
      </c>
      <c r="L6873" s="9" t="n">
        <v>-0.0362318840579711</v>
      </c>
      <c r="M6873" s="9" t="n">
        <v>-0.0030497101157384</v>
      </c>
      <c r="N6873" s="9" t="n">
        <v>0.0310077519379846</v>
      </c>
      <c r="O6873" s="9" t="n">
        <v>0.0644495232625604</v>
      </c>
    </row>
    <row r="6874">
      <c r="B6874" t="s">
        <v>28</v>
      </c>
      <c r="C6874" t="s">
        <v>49</v>
      </c>
      <c r="D6874" t="s">
        <v>964</v>
      </c>
      <c r="E6874" t="s">
        <v>30</v>
      </c>
      <c r="F6874" s="10" t="n">
        <v>51</v>
      </c>
      <c r="G6874" s="10" t="n">
        <v>314264.126</v>
      </c>
      <c r="H6874" s="10" t="n">
        <v>71</v>
      </c>
      <c r="I6874" s="10" t="n">
        <v>386117.398</v>
      </c>
      <c r="J6874" s="10" t="n">
        <v>54</v>
      </c>
      <c r="K6874" s="10" t="n">
        <v>306411.8682</v>
      </c>
      <c r="L6874" s="9" t="n">
        <v>-0.28169014084507</v>
      </c>
      <c r="M6874" s="9" t="n">
        <v>-0.186091775123793</v>
      </c>
      <c r="N6874" s="9" t="n">
        <v>-0.0555555555555556</v>
      </c>
      <c r="O6874" s="9" t="n">
        <v>0.0256264806129332</v>
      </c>
    </row>
    <row r="6875">
      <c r="B6875" t="s">
        <v>28</v>
      </c>
      <c r="C6875" t="s">
        <v>49</v>
      </c>
      <c r="D6875" t="s">
        <v>966</v>
      </c>
      <c r="E6875" t="s">
        <v>22</v>
      </c>
      <c r="F6875" s="10" t="n">
        <v>150</v>
      </c>
      <c r="G6875" s="10" t="n">
        <v>766583.1872</v>
      </c>
      <c r="H6875" s="10" t="n">
        <v>151</v>
      </c>
      <c r="I6875" s="10" t="n">
        <v>725132.3984</v>
      </c>
      <c r="J6875" s="10" t="n">
        <v>137</v>
      </c>
      <c r="K6875" s="10" t="n">
        <v>543305.1204</v>
      </c>
      <c r="L6875" s="9" t="n">
        <v>-0.00662251655629142</v>
      </c>
      <c r="M6875" s="9" t="n">
        <v>0.0571630627613122</v>
      </c>
      <c r="N6875" s="9" t="n">
        <v>0.0948905109489051</v>
      </c>
      <c r="O6875" s="9" t="n">
        <v>0.410962566735272</v>
      </c>
    </row>
    <row r="6876">
      <c r="B6876" t="s">
        <v>28</v>
      </c>
      <c r="C6876" t="s">
        <v>49</v>
      </c>
      <c r="D6876" t="s">
        <v>967</v>
      </c>
      <c r="E6876" t="s">
        <v>34</v>
      </c>
      <c r="F6876" s="10" t="n">
        <v>129</v>
      </c>
      <c r="G6876" s="10" t="n">
        <v>916278.4488</v>
      </c>
      <c r="H6876" s="10" t="n">
        <v>139</v>
      </c>
      <c r="I6876" s="10" t="n">
        <v>986132.5092</v>
      </c>
      <c r="J6876" s="10" t="n">
        <v>133</v>
      </c>
      <c r="K6876" s="10" t="n">
        <v>782087.956</v>
      </c>
      <c r="L6876" s="9" t="n">
        <v>-0.0719424460431655</v>
      </c>
      <c r="M6876" s="9" t="n">
        <v>-0.0708363832936296</v>
      </c>
      <c r="N6876" s="9" t="n">
        <v>-0.0300751879699248</v>
      </c>
      <c r="O6876" s="9" t="n">
        <v>0.17157979709382</v>
      </c>
    </row>
    <row r="6877">
      <c r="B6877" t="s">
        <v>28</v>
      </c>
      <c r="C6877" t="s">
        <v>49</v>
      </c>
      <c r="D6877" t="s">
        <v>968</v>
      </c>
      <c r="E6877" t="s">
        <v>30</v>
      </c>
      <c r="F6877" s="10" t="n">
        <v>125</v>
      </c>
      <c r="G6877" s="10" t="n">
        <v>635216.214048</v>
      </c>
      <c r="H6877" s="10" t="n">
        <v>140</v>
      </c>
      <c r="I6877" s="10" t="n">
        <v>683608.9376</v>
      </c>
      <c r="J6877" s="10" t="n">
        <v>145</v>
      </c>
      <c r="K6877" s="10" t="n">
        <v>664136.5566</v>
      </c>
      <c r="L6877" s="9" t="n">
        <v>-0.107142857142857</v>
      </c>
      <c r="M6877" s="9" t="n">
        <v>-0.0707900685469328</v>
      </c>
      <c r="N6877" s="9" t="n">
        <v>-0.137931034482759</v>
      </c>
      <c r="O6877" s="9" t="n">
        <v>-0.0435457772420413</v>
      </c>
    </row>
    <row r="6878">
      <c r="B6878" t="s">
        <v>28</v>
      </c>
      <c r="C6878" t="s">
        <v>49</v>
      </c>
      <c r="D6878" t="s">
        <v>969</v>
      </c>
      <c r="E6878" t="s">
        <v>30</v>
      </c>
      <c r="F6878" s="10" t="n">
        <v>72</v>
      </c>
      <c r="G6878" s="10" t="n">
        <v>416037.09552</v>
      </c>
      <c r="H6878" s="10" t="n">
        <v>97</v>
      </c>
      <c r="I6878" s="10" t="n">
        <v>571813.63728</v>
      </c>
      <c r="J6878" s="10" t="n">
        <v>78</v>
      </c>
      <c r="K6878" s="10" t="n">
        <v>419361.60048</v>
      </c>
      <c r="L6878" s="9" t="n">
        <v>-0.257731958762887</v>
      </c>
      <c r="M6878" s="9" t="n">
        <v>-0.272425370092601</v>
      </c>
      <c r="N6878" s="9" t="n">
        <v>-0.0769230769230769</v>
      </c>
      <c r="O6878" s="9" t="n">
        <v>-0.00792753784846978</v>
      </c>
    </row>
    <row r="6879">
      <c r="B6879" t="s">
        <v>28</v>
      </c>
      <c r="C6879" t="s">
        <v>49</v>
      </c>
      <c r="D6879" t="s">
        <v>970</v>
      </c>
      <c r="E6879" t="s">
        <v>22</v>
      </c>
      <c r="F6879" s="10" t="n">
        <v>60</v>
      </c>
      <c r="G6879" s="10" t="n">
        <v>340666.62416</v>
      </c>
      <c r="H6879" s="10" t="n">
        <v>61</v>
      </c>
      <c r="I6879" s="10" t="n">
        <v>338205.66192</v>
      </c>
      <c r="J6879" s="10" t="n">
        <v>64</v>
      </c>
      <c r="K6879" s="10" t="n">
        <v>345594.74616</v>
      </c>
      <c r="L6879" s="9" t="n">
        <v>-0.0163934426229508</v>
      </c>
      <c r="M6879" s="9" t="n">
        <v>0.00727652584533645</v>
      </c>
      <c r="N6879" s="9" t="n">
        <v>-0.0625</v>
      </c>
      <c r="O6879" s="9" t="n">
        <v>-0.0142598290476279</v>
      </c>
    </row>
    <row r="6880">
      <c r="B6880" t="s">
        <v>28</v>
      </c>
      <c r="C6880" t="s">
        <v>49</v>
      </c>
      <c r="D6880" t="s">
        <v>971</v>
      </c>
      <c r="E6880" t="s">
        <v>30</v>
      </c>
      <c r="F6880" s="10" t="n">
        <v>56</v>
      </c>
      <c r="G6880" s="10" t="n">
        <v>335170.48032</v>
      </c>
      <c r="H6880" s="10" t="n">
        <v>55</v>
      </c>
      <c r="I6880" s="10" t="n">
        <v>256127.71776</v>
      </c>
      <c r="J6880" s="10" t="n">
        <v>61</v>
      </c>
      <c r="K6880" s="10" t="n">
        <v>281795.58768</v>
      </c>
      <c r="L6880" s="9" t="n">
        <v>0.0181818181818181</v>
      </c>
      <c r="M6880" s="9" t="n">
        <v>0.30860682807499</v>
      </c>
      <c r="N6880" s="9" t="n">
        <v>-0.0819672131147541</v>
      </c>
      <c r="O6880" s="9" t="n">
        <v>0.189409965853018</v>
      </c>
    </row>
    <row r="6881">
      <c r="B6881" t="s">
        <v>28</v>
      </c>
      <c r="C6881" t="s">
        <v>49</v>
      </c>
      <c r="D6881" t="s">
        <v>972</v>
      </c>
      <c r="E6881" t="s">
        <v>30</v>
      </c>
      <c r="F6881" s="10" t="n">
        <v>71</v>
      </c>
      <c r="G6881" s="10" t="n">
        <v>379846.2696</v>
      </c>
      <c r="H6881" s="10" t="n">
        <v>68</v>
      </c>
      <c r="I6881" s="10" t="n">
        <v>369573.8416</v>
      </c>
      <c r="J6881" s="10" t="n">
        <v>82</v>
      </c>
      <c r="K6881" s="10" t="n">
        <v>353601.0314</v>
      </c>
      <c r="L6881" s="9" t="n">
        <v>0.0441176470588236</v>
      </c>
      <c r="M6881" s="9" t="n">
        <v>0.0277953330125515</v>
      </c>
      <c r="N6881" s="9" t="n">
        <v>-0.134146341463415</v>
      </c>
      <c r="O6881" s="9" t="n">
        <v>0.0742227422134154</v>
      </c>
    </row>
    <row r="6882">
      <c r="B6882" t="s">
        <v>28</v>
      </c>
      <c r="C6882" t="s">
        <v>49</v>
      </c>
      <c r="D6882" t="s">
        <v>973</v>
      </c>
      <c r="E6882" t="s">
        <v>22</v>
      </c>
      <c r="F6882" s="10" t="n">
        <v>167</v>
      </c>
      <c r="G6882" s="10" t="n">
        <v>930668.39904</v>
      </c>
      <c r="H6882" s="10" t="n">
        <v>163</v>
      </c>
      <c r="I6882" s="10" t="n">
        <v>879278.2032</v>
      </c>
      <c r="J6882" s="10" t="n">
        <v>166</v>
      </c>
      <c r="K6882" s="10" t="n">
        <v>830215.76448</v>
      </c>
      <c r="L6882" s="9" t="n">
        <v>0.0245398773006136</v>
      </c>
      <c r="M6882" s="9" t="n">
        <v>0.0584458885173922</v>
      </c>
      <c r="N6882" s="9" t="n">
        <v>0.00602409638554224</v>
      </c>
      <c r="O6882" s="9" t="n">
        <v>0.120995816819882</v>
      </c>
    </row>
    <row r="6883">
      <c r="B6883" t="s">
        <v>28</v>
      </c>
      <c r="C6883" t="s">
        <v>49</v>
      </c>
      <c r="D6883" t="s">
        <v>974</v>
      </c>
      <c r="E6883" t="s">
        <v>30</v>
      </c>
      <c r="F6883" s="10" t="n">
        <v>133</v>
      </c>
      <c r="G6883" s="10" t="n">
        <v>777147.15984</v>
      </c>
      <c r="H6883" s="10" t="n">
        <v>152</v>
      </c>
      <c r="I6883" s="10" t="n">
        <v>818423.15808</v>
      </c>
      <c r="J6883" s="10" t="n">
        <v>117</v>
      </c>
      <c r="K6883" s="10" t="n">
        <v>607892.93328</v>
      </c>
      <c r="L6883" s="9" t="n">
        <v>-0.125</v>
      </c>
      <c r="M6883" s="9" t="n">
        <v>-0.0504335658546521</v>
      </c>
      <c r="N6883" s="9" t="n">
        <v>0.136752136752137</v>
      </c>
      <c r="O6883" s="9" t="n">
        <v>0.278427692269356</v>
      </c>
    </row>
    <row r="6884">
      <c r="B6884" t="s">
        <v>28</v>
      </c>
      <c r="C6884" t="s">
        <v>49</v>
      </c>
      <c r="D6884" t="s">
        <v>975</v>
      </c>
      <c r="E6884" t="s">
        <v>34</v>
      </c>
      <c r="F6884" s="10" t="n">
        <v>170</v>
      </c>
      <c r="G6884" s="10" t="n">
        <v>962859.59552</v>
      </c>
      <c r="H6884" s="10" t="n">
        <v>157</v>
      </c>
      <c r="I6884" s="10" t="n">
        <v>774412.25056</v>
      </c>
      <c r="J6884" s="10" t="n">
        <v>159</v>
      </c>
      <c r="K6884" s="10" t="n">
        <v>815855.82848</v>
      </c>
      <c r="L6884" s="9" t="n">
        <v>0.0828025477707006</v>
      </c>
      <c r="M6884" s="9" t="n">
        <v>0.243342412034066</v>
      </c>
      <c r="N6884" s="9" t="n">
        <v>0.0691823899371069</v>
      </c>
      <c r="O6884" s="9" t="n">
        <v>0.18018351025803</v>
      </c>
    </row>
    <row r="6885">
      <c r="B6885" t="s">
        <v>28</v>
      </c>
      <c r="C6885" t="s">
        <v>49</v>
      </c>
      <c r="D6885" t="s">
        <v>977</v>
      </c>
      <c r="E6885" t="s">
        <v>22</v>
      </c>
      <c r="F6885" s="10" t="n">
        <v>101</v>
      </c>
      <c r="G6885" s="10" t="n">
        <v>604599.256</v>
      </c>
      <c r="H6885" s="10" t="n">
        <v>104</v>
      </c>
      <c r="I6885" s="10" t="n">
        <v>589708.58064</v>
      </c>
      <c r="J6885" s="10" t="n">
        <v>95</v>
      </c>
      <c r="K6885" s="10" t="n">
        <v>489077.04296</v>
      </c>
      <c r="L6885" s="9" t="n">
        <v>-0.0288461538461539</v>
      </c>
      <c r="M6885" s="9" t="n">
        <v>0.0252509050213234</v>
      </c>
      <c r="N6885" s="9" t="n">
        <v>0.0631578947368421</v>
      </c>
      <c r="O6885" s="9" t="n">
        <v>0.236204529946519</v>
      </c>
    </row>
    <row r="6886">
      <c r="B6886" t="s">
        <v>28</v>
      </c>
      <c r="C6886" t="s">
        <v>49</v>
      </c>
      <c r="D6886" t="s">
        <v>978</v>
      </c>
      <c r="E6886" t="s">
        <v>34</v>
      </c>
      <c r="F6886" s="10" t="n">
        <v>256</v>
      </c>
      <c r="G6886" s="10" t="n">
        <v>1588190.75752</v>
      </c>
      <c r="H6886" s="10" t="n">
        <v>262</v>
      </c>
      <c r="I6886" s="10" t="n">
        <v>1475859.77776</v>
      </c>
      <c r="J6886" s="10" t="n">
        <v>319</v>
      </c>
      <c r="K6886" s="10" t="n">
        <v>1698341.12532</v>
      </c>
      <c r="L6886" s="9" t="n">
        <v>-0.0229007633587787</v>
      </c>
      <c r="M6886" s="9" t="n">
        <v>0.0761122306148159</v>
      </c>
      <c r="N6886" s="9" t="n">
        <v>-0.197492163009404</v>
      </c>
      <c r="O6886" s="9" t="n">
        <v>-0.0648576226282254</v>
      </c>
    </row>
    <row r="6887">
      <c r="B6887" t="s">
        <v>28</v>
      </c>
      <c r="C6887" t="s">
        <v>49</v>
      </c>
      <c r="D6887" t="s">
        <v>979</v>
      </c>
      <c r="E6887" t="s">
        <v>38</v>
      </c>
      <c r="F6887" s="10" t="n">
        <v>1253</v>
      </c>
      <c r="G6887" s="10" t="n">
        <v>13903179.046388</v>
      </c>
      <c r="H6887" s="10" t="n">
        <v>1314</v>
      </c>
      <c r="I6887" s="10" t="n">
        <v>15568593.687672</v>
      </c>
      <c r="J6887" s="10" t="n">
        <v>1336</v>
      </c>
      <c r="K6887" s="10" t="n">
        <v>16874392.210226</v>
      </c>
      <c r="L6887" s="9" t="n">
        <v>-0.0464231354642314</v>
      </c>
      <c r="M6887" s="9" t="n">
        <v>-0.106972708948192</v>
      </c>
      <c r="N6887" s="9" t="n">
        <v>-0.062125748502994</v>
      </c>
      <c r="O6887" s="9" t="n">
        <v>-0.176078233030368</v>
      </c>
    </row>
    <row r="6888">
      <c r="B6888" t="s">
        <v>28</v>
      </c>
      <c r="C6888" t="s">
        <v>49</v>
      </c>
      <c r="D6888" t="s">
        <v>982</v>
      </c>
      <c r="E6888" t="s">
        <v>30</v>
      </c>
      <c r="F6888" s="10" t="n">
        <v>65</v>
      </c>
      <c r="G6888" s="10" t="n">
        <v>351474.2056</v>
      </c>
      <c r="H6888" s="10" t="n">
        <v>134</v>
      </c>
      <c r="I6888" s="10" t="n">
        <v>720520.2732</v>
      </c>
      <c r="J6888" s="10" t="n">
        <v>70</v>
      </c>
      <c r="K6888" s="10" t="n">
        <v>370084.3762</v>
      </c>
      <c r="L6888" s="9" t="n">
        <v>-0.514925373134328</v>
      </c>
      <c r="M6888" s="9" t="n">
        <v>-0.512193870633202</v>
      </c>
      <c r="N6888" s="9" t="n">
        <v>-0.0714285714285714</v>
      </c>
      <c r="O6888" s="9" t="n">
        <v>-0.0502862909023286</v>
      </c>
    </row>
    <row r="6889">
      <c r="B6889" t="s">
        <v>28</v>
      </c>
      <c r="C6889" t="s">
        <v>49</v>
      </c>
      <c r="D6889" t="s">
        <v>1543</v>
      </c>
      <c r="E6889" t="s">
        <v>45</v>
      </c>
      <c r="F6889" s="10" t="s">
        <v>85</v>
      </c>
      <c r="G6889" s="10" t="n">
        <v>3535.2</v>
      </c>
      <c r="H6889" s="10"/>
      <c r="I6889" s="10"/>
      <c r="J6889" s="10"/>
      <c r="K6889" s="10"/>
      <c r="L6889" s="9" t="s">
        <v>86</v>
      </c>
      <c r="M6889" s="9"/>
      <c r="N6889" s="9" t="s">
        <v>86</v>
      </c>
      <c r="O6889" s="9"/>
    </row>
    <row r="6890">
      <c r="B6890" t="s">
        <v>28</v>
      </c>
      <c r="C6890" t="s">
        <v>49</v>
      </c>
      <c r="D6890" t="s">
        <v>985</v>
      </c>
      <c r="E6890" t="s">
        <v>45</v>
      </c>
      <c r="F6890" s="10"/>
      <c r="G6890" s="10"/>
      <c r="H6890" s="10"/>
      <c r="I6890" s="10"/>
      <c r="J6890" s="10" t="s">
        <v>85</v>
      </c>
      <c r="K6890" s="10" t="n">
        <v>3625.45</v>
      </c>
      <c r="L6890" s="9"/>
      <c r="M6890" s="9"/>
      <c r="N6890" s="9" t="s">
        <v>86</v>
      </c>
      <c r="O6890" s="9"/>
    </row>
    <row r="6891">
      <c r="B6891" t="s">
        <v>28</v>
      </c>
      <c r="C6891" t="s">
        <v>49</v>
      </c>
      <c r="D6891" t="s">
        <v>1454</v>
      </c>
      <c r="E6891" t="s">
        <v>38</v>
      </c>
      <c r="F6891" s="10" t="n">
        <v>266</v>
      </c>
      <c r="G6891" s="10" t="n">
        <v>1349842.51696</v>
      </c>
      <c r="H6891" s="10" t="n">
        <v>233</v>
      </c>
      <c r="I6891" s="10" t="n">
        <v>1109744.28032</v>
      </c>
      <c r="J6891" s="10" t="n">
        <v>154</v>
      </c>
      <c r="K6891" s="10" t="n">
        <v>751086.06368</v>
      </c>
      <c r="L6891" s="9" t="n">
        <v>0.141630901287554</v>
      </c>
      <c r="M6891" s="9" t="n">
        <v>0.216354561044249</v>
      </c>
      <c r="N6891" s="9" t="n">
        <v>0.727272727272727</v>
      </c>
      <c r="O6891" s="9" t="n">
        <v>0.797187542458649</v>
      </c>
    </row>
    <row r="6892">
      <c r="B6892" t="s">
        <v>28</v>
      </c>
      <c r="C6892" t="s">
        <v>49</v>
      </c>
      <c r="D6892" t="s">
        <v>986</v>
      </c>
      <c r="E6892" t="s">
        <v>30</v>
      </c>
      <c r="F6892" s="10" t="n">
        <v>37</v>
      </c>
      <c r="G6892" s="10" t="n">
        <v>181080.892</v>
      </c>
      <c r="H6892" s="10" t="n">
        <v>50</v>
      </c>
      <c r="I6892" s="10" t="n">
        <v>218075.828</v>
      </c>
      <c r="J6892" s="10" t="n">
        <v>62</v>
      </c>
      <c r="K6892" s="10" t="n">
        <v>265487.848</v>
      </c>
      <c r="L6892" s="9" t="n">
        <v>-0.26</v>
      </c>
      <c r="M6892" s="9" t="n">
        <v>-0.169642533697041</v>
      </c>
      <c r="N6892" s="9" t="n">
        <v>-0.403225806451613</v>
      </c>
      <c r="O6892" s="9" t="n">
        <v>-0.317931523555082</v>
      </c>
    </row>
    <row r="6893">
      <c r="B6893" t="s">
        <v>28</v>
      </c>
      <c r="C6893" t="s">
        <v>49</v>
      </c>
      <c r="D6893" t="s">
        <v>987</v>
      </c>
      <c r="E6893" t="s">
        <v>30</v>
      </c>
      <c r="F6893" s="10"/>
      <c r="G6893" s="10"/>
      <c r="H6893" s="10"/>
      <c r="I6893" s="10"/>
      <c r="J6893" s="10" t="s">
        <v>85</v>
      </c>
      <c r="K6893" s="10" t="n">
        <v>9659.52</v>
      </c>
      <c r="L6893" s="9"/>
      <c r="M6893" s="9"/>
      <c r="N6893" s="9" t="s">
        <v>86</v>
      </c>
      <c r="O6893" s="9"/>
    </row>
    <row r="6894">
      <c r="B6894" t="s">
        <v>28</v>
      </c>
      <c r="C6894" t="s">
        <v>50</v>
      </c>
      <c r="D6894" t="s">
        <v>989</v>
      </c>
      <c r="E6894" t="s">
        <v>38</v>
      </c>
      <c r="F6894" s="10"/>
      <c r="G6894" s="10"/>
      <c r="H6894" s="10"/>
      <c r="I6894" s="10"/>
      <c r="J6894" s="10" t="s">
        <v>85</v>
      </c>
      <c r="K6894" s="10" t="n">
        <v>3488.16</v>
      </c>
      <c r="L6894" s="9"/>
      <c r="M6894" s="9"/>
      <c r="N6894" s="9" t="s">
        <v>86</v>
      </c>
      <c r="O6894" s="9"/>
    </row>
    <row r="6895">
      <c r="B6895" t="s">
        <v>28</v>
      </c>
      <c r="C6895" t="s">
        <v>50</v>
      </c>
      <c r="D6895" t="s">
        <v>990</v>
      </c>
      <c r="E6895" t="s">
        <v>30</v>
      </c>
      <c r="F6895" s="10" t="n">
        <v>65</v>
      </c>
      <c r="G6895" s="10" t="n">
        <v>382127.52048</v>
      </c>
      <c r="H6895" s="10" t="n">
        <v>60</v>
      </c>
      <c r="I6895" s="10" t="n">
        <v>370119.58392</v>
      </c>
      <c r="J6895" s="10" t="n">
        <v>59</v>
      </c>
      <c r="K6895" s="10" t="n">
        <v>284045.62632</v>
      </c>
      <c r="L6895" s="9" t="n">
        <v>0.0833333333333333</v>
      </c>
      <c r="M6895" s="9" t="n">
        <v>0.0324433968957327</v>
      </c>
      <c r="N6895" s="9" t="n">
        <v>0.101694915254237</v>
      </c>
      <c r="O6895" s="9" t="n">
        <v>0.345303307185948</v>
      </c>
    </row>
    <row r="6896">
      <c r="B6896" t="s">
        <v>28</v>
      </c>
      <c r="C6896" t="s">
        <v>50</v>
      </c>
      <c r="D6896" t="s">
        <v>991</v>
      </c>
      <c r="E6896" t="s">
        <v>22</v>
      </c>
      <c r="F6896" s="10" t="n">
        <v>72</v>
      </c>
      <c r="G6896" s="10" t="n">
        <v>418594.41888</v>
      </c>
      <c r="H6896" s="10" t="n">
        <v>59</v>
      </c>
      <c r="I6896" s="10" t="n">
        <v>354764.18736</v>
      </c>
      <c r="J6896" s="10" t="n">
        <v>62</v>
      </c>
      <c r="K6896" s="10" t="n">
        <v>314109.73336</v>
      </c>
      <c r="L6896" s="9" t="n">
        <v>0.220338983050848</v>
      </c>
      <c r="M6896" s="9" t="n">
        <v>0.179922984884683</v>
      </c>
      <c r="N6896" s="9" t="n">
        <v>0.161290322580645</v>
      </c>
      <c r="O6896" s="9" t="n">
        <v>0.332637528937222</v>
      </c>
    </row>
    <row r="6897">
      <c r="B6897" t="s">
        <v>28</v>
      </c>
      <c r="C6897" t="s">
        <v>50</v>
      </c>
      <c r="D6897" t="s">
        <v>993</v>
      </c>
      <c r="E6897" t="s">
        <v>30</v>
      </c>
      <c r="F6897" s="10" t="n">
        <v>42</v>
      </c>
      <c r="G6897" s="10" t="n">
        <v>293830.68192</v>
      </c>
      <c r="H6897" s="10" t="n">
        <v>33</v>
      </c>
      <c r="I6897" s="10" t="n">
        <v>235705.05984</v>
      </c>
      <c r="J6897" s="10" t="n">
        <v>51</v>
      </c>
      <c r="K6897" s="10" t="n">
        <v>315631.52056</v>
      </c>
      <c r="L6897" s="9" t="n">
        <v>0.272727272727273</v>
      </c>
      <c r="M6897" s="9" t="n">
        <v>0.246603200285376</v>
      </c>
      <c r="N6897" s="9" t="n">
        <v>-0.176470588235294</v>
      </c>
      <c r="O6897" s="9" t="n">
        <v>-0.0690705370658814</v>
      </c>
    </row>
    <row r="6898">
      <c r="B6898" t="s">
        <v>28</v>
      </c>
      <c r="C6898" t="s">
        <v>50</v>
      </c>
      <c r="D6898" t="s">
        <v>995</v>
      </c>
      <c r="E6898" t="s">
        <v>43</v>
      </c>
      <c r="F6898" s="10" t="n">
        <v>158</v>
      </c>
      <c r="G6898" s="10" t="n">
        <v>833785.2912</v>
      </c>
      <c r="H6898" s="10" t="n">
        <v>137</v>
      </c>
      <c r="I6898" s="10" t="n">
        <v>702773.3904</v>
      </c>
      <c r="J6898" s="10" t="n">
        <v>155</v>
      </c>
      <c r="K6898" s="10" t="n">
        <v>754544.48058</v>
      </c>
      <c r="L6898" s="9" t="n">
        <v>0.153284671532847</v>
      </c>
      <c r="M6898" s="9" t="n">
        <v>0.186421259810978</v>
      </c>
      <c r="N6898" s="9" t="n">
        <v>0.0193548387096774</v>
      </c>
      <c r="O6898" s="9" t="n">
        <v>0.105018077342623</v>
      </c>
    </row>
    <row r="6899">
      <c r="B6899" t="s">
        <v>28</v>
      </c>
      <c r="C6899" t="s">
        <v>50</v>
      </c>
      <c r="D6899" t="s">
        <v>1455</v>
      </c>
      <c r="E6899" t="s">
        <v>40</v>
      </c>
      <c r="F6899" s="10" t="n">
        <v>35</v>
      </c>
      <c r="G6899" s="10" t="n">
        <v>241491.13728</v>
      </c>
      <c r="H6899" s="10" t="n">
        <v>24</v>
      </c>
      <c r="I6899" s="10" t="n">
        <v>167305.75376</v>
      </c>
      <c r="J6899" s="10" t="n">
        <v>28</v>
      </c>
      <c r="K6899" s="10" t="n">
        <v>174441.28544</v>
      </c>
      <c r="L6899" s="9" t="n">
        <v>0.458333333333333</v>
      </c>
      <c r="M6899" s="9" t="n">
        <v>0.443412027696423</v>
      </c>
      <c r="N6899" s="9" t="n">
        <v>0.25</v>
      </c>
      <c r="O6899" s="9" t="n">
        <v>0.384369168519239</v>
      </c>
    </row>
    <row r="6900">
      <c r="B6900" t="s">
        <v>28</v>
      </c>
      <c r="C6900" t="s">
        <v>50</v>
      </c>
      <c r="D6900" t="s">
        <v>996</v>
      </c>
      <c r="E6900" t="s">
        <v>22</v>
      </c>
      <c r="F6900" s="10" t="n">
        <v>25</v>
      </c>
      <c r="G6900" s="10" t="n">
        <v>143392.65728</v>
      </c>
      <c r="H6900" s="10" t="n">
        <v>25</v>
      </c>
      <c r="I6900" s="10" t="n">
        <v>154968.63088</v>
      </c>
      <c r="J6900" s="10" t="n">
        <v>33</v>
      </c>
      <c r="K6900" s="10" t="n">
        <v>172472.6904</v>
      </c>
      <c r="L6900" s="9" t="n">
        <v>0</v>
      </c>
      <c r="M6900" s="9" t="n">
        <v>-0.0746988182980327</v>
      </c>
      <c r="N6900" s="9" t="n">
        <v>-0.242424242424242</v>
      </c>
      <c r="O6900" s="9" t="n">
        <v>-0.168606595354646</v>
      </c>
    </row>
    <row r="6901">
      <c r="B6901" t="s">
        <v>28</v>
      </c>
      <c r="C6901" t="s">
        <v>50</v>
      </c>
      <c r="D6901" t="s">
        <v>997</v>
      </c>
      <c r="E6901" t="s">
        <v>38</v>
      </c>
      <c r="F6901" s="10" t="n">
        <v>17</v>
      </c>
      <c r="G6901" s="10" t="n">
        <v>127542.532</v>
      </c>
      <c r="H6901" s="10" t="n">
        <v>15</v>
      </c>
      <c r="I6901" s="10" t="n">
        <v>141347.674</v>
      </c>
      <c r="J6901" s="10" t="n">
        <v>21</v>
      </c>
      <c r="K6901" s="10" t="n">
        <v>179775.088</v>
      </c>
      <c r="L6901" s="9" t="n">
        <v>0.133333333333333</v>
      </c>
      <c r="M6901" s="9" t="n">
        <v>-0.0976679814342045</v>
      </c>
      <c r="N6901" s="9" t="n">
        <v>-0.19047619047619</v>
      </c>
      <c r="O6901" s="9" t="n">
        <v>-0.290543904503609</v>
      </c>
    </row>
    <row r="6902">
      <c r="B6902" t="s">
        <v>28</v>
      </c>
      <c r="C6902" t="s">
        <v>50</v>
      </c>
      <c r="D6902" t="s">
        <v>998</v>
      </c>
      <c r="E6902" t="s">
        <v>38</v>
      </c>
      <c r="F6902" s="10" t="n">
        <v>260</v>
      </c>
      <c r="G6902" s="10" t="n">
        <v>2119395.871896</v>
      </c>
      <c r="H6902" s="10" t="n">
        <v>251</v>
      </c>
      <c r="I6902" s="10" t="n">
        <v>1997904.306992</v>
      </c>
      <c r="J6902" s="10" t="n">
        <v>257</v>
      </c>
      <c r="K6902" s="10" t="n">
        <v>1983772.371508</v>
      </c>
      <c r="L6902" s="9" t="n">
        <v>0.0358565737051793</v>
      </c>
      <c r="M6902" s="9" t="n">
        <v>0.0608095014755312</v>
      </c>
      <c r="N6902" s="9" t="n">
        <v>0.0116731517509727</v>
      </c>
      <c r="O6902" s="9" t="n">
        <v>0.0683664629752372</v>
      </c>
    </row>
    <row r="6903">
      <c r="B6903" t="s">
        <v>28</v>
      </c>
      <c r="C6903" t="s">
        <v>50</v>
      </c>
      <c r="D6903" t="s">
        <v>999</v>
      </c>
      <c r="E6903" t="s">
        <v>38</v>
      </c>
      <c r="F6903" s="10" t="n">
        <v>2425</v>
      </c>
      <c r="G6903" s="10" t="n">
        <v>14975858.368148</v>
      </c>
      <c r="H6903" s="10" t="n">
        <v>2301</v>
      </c>
      <c r="I6903" s="10" t="n">
        <v>15479862.186444</v>
      </c>
      <c r="J6903" s="10" t="n">
        <v>2174</v>
      </c>
      <c r="K6903" s="10" t="n">
        <v>14933191.83106</v>
      </c>
      <c r="L6903" s="9" t="n">
        <v>0.0538896132116471</v>
      </c>
      <c r="M6903" s="9" t="n">
        <v>-0.0325586760544525</v>
      </c>
      <c r="N6903" s="9" t="n">
        <v>0.115455381784729</v>
      </c>
      <c r="O6903" s="9" t="n">
        <v>0.00285716125331348</v>
      </c>
    </row>
    <row r="6904">
      <c r="B6904" t="s">
        <v>28</v>
      </c>
      <c r="C6904" t="s">
        <v>50</v>
      </c>
      <c r="D6904" t="s">
        <v>1002</v>
      </c>
      <c r="E6904" t="s">
        <v>22</v>
      </c>
      <c r="F6904" s="10" t="n">
        <v>35</v>
      </c>
      <c r="G6904" s="10" t="n">
        <v>211133.61888</v>
      </c>
      <c r="H6904" s="10" t="n">
        <v>31</v>
      </c>
      <c r="I6904" s="10" t="n">
        <v>184310.01792</v>
      </c>
      <c r="J6904" s="10" t="n">
        <v>30</v>
      </c>
      <c r="K6904" s="10" t="n">
        <v>161296.24048</v>
      </c>
      <c r="L6904" s="9" t="n">
        <v>0.129032258064516</v>
      </c>
      <c r="M6904" s="9" t="n">
        <v>0.145535230600665</v>
      </c>
      <c r="N6904" s="9" t="n">
        <v>0.166666666666667</v>
      </c>
      <c r="O6904" s="9" t="n">
        <v>0.308980409287218</v>
      </c>
    </row>
    <row r="6905">
      <c r="B6905" t="s">
        <v>28</v>
      </c>
      <c r="C6905" t="s">
        <v>50</v>
      </c>
      <c r="D6905" t="s">
        <v>1003</v>
      </c>
      <c r="E6905" t="s">
        <v>22</v>
      </c>
      <c r="F6905" s="10" t="n">
        <v>35</v>
      </c>
      <c r="G6905" s="10" t="n">
        <v>188250.536</v>
      </c>
      <c r="H6905" s="10" t="n">
        <v>27</v>
      </c>
      <c r="I6905" s="10" t="n">
        <v>161695.2</v>
      </c>
      <c r="J6905" s="10" t="n">
        <v>38</v>
      </c>
      <c r="K6905" s="10" t="n">
        <v>203802.8</v>
      </c>
      <c r="L6905" s="9" t="n">
        <v>0.296296296296296</v>
      </c>
      <c r="M6905" s="9" t="n">
        <v>0.16423082441532</v>
      </c>
      <c r="N6905" s="9" t="n">
        <v>-0.0789473684210527</v>
      </c>
      <c r="O6905" s="9" t="n">
        <v>-0.0763103549117088</v>
      </c>
    </row>
    <row r="6906">
      <c r="B6906" t="s">
        <v>28</v>
      </c>
      <c r="C6906" t="s">
        <v>50</v>
      </c>
      <c r="D6906" t="s">
        <v>1004</v>
      </c>
      <c r="E6906" t="s">
        <v>22</v>
      </c>
      <c r="F6906" s="10" t="n">
        <v>91</v>
      </c>
      <c r="G6906" s="10" t="n">
        <v>511744.8704</v>
      </c>
      <c r="H6906" s="10" t="n">
        <v>85</v>
      </c>
      <c r="I6906" s="10" t="n">
        <v>471763.8896</v>
      </c>
      <c r="J6906" s="10" t="n">
        <v>77</v>
      </c>
      <c r="K6906" s="10" t="n">
        <v>390747.4414</v>
      </c>
      <c r="L6906" s="9" t="n">
        <v>0.0705882352941176</v>
      </c>
      <c r="M6906" s="9" t="n">
        <v>0.0847478615497663</v>
      </c>
      <c r="N6906" s="9" t="n">
        <v>0.181818181818182</v>
      </c>
      <c r="O6906" s="9" t="n">
        <v>0.309656356460022</v>
      </c>
    </row>
    <row r="6907">
      <c r="B6907" t="s">
        <v>28</v>
      </c>
      <c r="C6907" t="s">
        <v>50</v>
      </c>
      <c r="D6907" t="s">
        <v>1005</v>
      </c>
      <c r="E6907" t="s">
        <v>22</v>
      </c>
      <c r="F6907" s="10" t="n">
        <v>74</v>
      </c>
      <c r="G6907" s="10" t="n">
        <v>457597.10912</v>
      </c>
      <c r="H6907" s="10" t="n">
        <v>48</v>
      </c>
      <c r="I6907" s="10" t="n">
        <v>277958.06224</v>
      </c>
      <c r="J6907" s="10" t="n">
        <v>64</v>
      </c>
      <c r="K6907" s="10" t="n">
        <v>358344.4044</v>
      </c>
      <c r="L6907" s="9" t="n">
        <v>0.541666666666667</v>
      </c>
      <c r="M6907" s="9" t="n">
        <v>0.646281116771107</v>
      </c>
      <c r="N6907" s="9" t="n">
        <v>0.15625</v>
      </c>
      <c r="O6907" s="9" t="n">
        <v>0.276975734799558</v>
      </c>
    </row>
    <row r="6908">
      <c r="B6908" t="s">
        <v>28</v>
      </c>
      <c r="C6908" t="s">
        <v>50</v>
      </c>
      <c r="D6908" t="s">
        <v>1006</v>
      </c>
      <c r="E6908" t="s">
        <v>22</v>
      </c>
      <c r="F6908" s="10"/>
      <c r="G6908" s="10"/>
      <c r="H6908" s="10" t="s">
        <v>85</v>
      </c>
      <c r="I6908" s="10" t="n">
        <v>5910.248</v>
      </c>
      <c r="J6908" s="10"/>
      <c r="K6908" s="10"/>
      <c r="L6908" s="9" t="s">
        <v>86</v>
      </c>
      <c r="M6908" s="9"/>
      <c r="N6908" s="9"/>
      <c r="O6908" s="9"/>
    </row>
    <row r="6909">
      <c r="B6909" t="s">
        <v>28</v>
      </c>
      <c r="C6909" t="s">
        <v>50</v>
      </c>
      <c r="D6909" t="s">
        <v>1007</v>
      </c>
      <c r="E6909" t="s">
        <v>22</v>
      </c>
      <c r="F6909" s="10" t="n">
        <v>57</v>
      </c>
      <c r="G6909" s="10" t="n">
        <v>331368.8592</v>
      </c>
      <c r="H6909" s="10" t="n">
        <v>56</v>
      </c>
      <c r="I6909" s="10" t="n">
        <v>326387.26688</v>
      </c>
      <c r="J6909" s="10" t="n">
        <v>41</v>
      </c>
      <c r="K6909" s="10" t="n">
        <v>211764.90876</v>
      </c>
      <c r="L6909" s="9" t="n">
        <v>0.0178571428571428</v>
      </c>
      <c r="M6909" s="9" t="n">
        <v>0.0152628267873929</v>
      </c>
      <c r="N6909" s="9" t="n">
        <v>0.390243902439024</v>
      </c>
      <c r="O6909" s="9" t="n">
        <v>0.564795891540043</v>
      </c>
    </row>
    <row r="6910">
      <c r="B6910" t="s">
        <v>28</v>
      </c>
      <c r="C6910" t="s">
        <v>50</v>
      </c>
      <c r="D6910" t="s">
        <v>1009</v>
      </c>
      <c r="E6910" t="s">
        <v>30</v>
      </c>
      <c r="F6910" s="10" t="n">
        <v>32</v>
      </c>
      <c r="G6910" s="10" t="n">
        <v>186352.4528</v>
      </c>
      <c r="H6910" s="10" t="n">
        <v>52</v>
      </c>
      <c r="I6910" s="10" t="n">
        <v>290442.81152</v>
      </c>
      <c r="J6910" s="10" t="n">
        <v>63</v>
      </c>
      <c r="K6910" s="10" t="n">
        <v>313219.24464</v>
      </c>
      <c r="L6910" s="9" t="n">
        <v>-0.384615384615385</v>
      </c>
      <c r="M6910" s="9" t="n">
        <v>-0.35838504032947</v>
      </c>
      <c r="N6910" s="9" t="n">
        <v>-0.492063492063492</v>
      </c>
      <c r="O6910" s="9" t="n">
        <v>-0.405041497325028</v>
      </c>
    </row>
    <row r="6911">
      <c r="B6911" t="s">
        <v>28</v>
      </c>
      <c r="C6911" t="s">
        <v>50</v>
      </c>
      <c r="D6911" t="s">
        <v>1010</v>
      </c>
      <c r="E6911" t="s">
        <v>22</v>
      </c>
      <c r="F6911" s="10" t="n">
        <v>13</v>
      </c>
      <c r="G6911" s="10" t="n">
        <v>79999.52</v>
      </c>
      <c r="H6911" s="10" t="n">
        <v>30</v>
      </c>
      <c r="I6911" s="10" t="n">
        <v>160664.384</v>
      </c>
      <c r="J6911" s="10" t="n">
        <v>20</v>
      </c>
      <c r="K6911" s="10" t="n">
        <v>92081.232</v>
      </c>
      <c r="L6911" s="9" t="n">
        <v>-0.566666666666667</v>
      </c>
      <c r="M6911" s="9" t="n">
        <v>-0.502070602032122</v>
      </c>
      <c r="N6911" s="9" t="n">
        <v>-0.35</v>
      </c>
      <c r="O6911" s="9" t="n">
        <v>-0.131207106351488</v>
      </c>
    </row>
    <row r="6912">
      <c r="B6912" t="s">
        <v>28</v>
      </c>
      <c r="C6912" t="s">
        <v>50</v>
      </c>
      <c r="D6912" t="s">
        <v>1011</v>
      </c>
      <c r="E6912" t="s">
        <v>22</v>
      </c>
      <c r="F6912" s="10" t="n">
        <v>43</v>
      </c>
      <c r="G6912" s="10" t="n">
        <v>258292.58592</v>
      </c>
      <c r="H6912" s="10" t="n">
        <v>45</v>
      </c>
      <c r="I6912" s="10" t="n">
        <v>253987.08832</v>
      </c>
      <c r="J6912" s="10" t="n">
        <v>33</v>
      </c>
      <c r="K6912" s="10" t="n">
        <v>194494.13248</v>
      </c>
      <c r="L6912" s="9" t="n">
        <v>-0.0444444444444444</v>
      </c>
      <c r="M6912" s="9" t="n">
        <v>0.0169516396619953</v>
      </c>
      <c r="N6912" s="9" t="n">
        <v>0.303030303030303</v>
      </c>
      <c r="O6912" s="9" t="n">
        <v>0.328022509607381</v>
      </c>
    </row>
    <row r="6913">
      <c r="B6913" t="s">
        <v>28</v>
      </c>
      <c r="C6913" t="s">
        <v>50</v>
      </c>
      <c r="D6913" t="s">
        <v>1012</v>
      </c>
      <c r="E6913" t="s">
        <v>22</v>
      </c>
      <c r="F6913" s="10" t="n">
        <v>106</v>
      </c>
      <c r="G6913" s="10" t="n">
        <v>614365.30304</v>
      </c>
      <c r="H6913" s="10" t="n">
        <v>92</v>
      </c>
      <c r="I6913" s="10" t="n">
        <v>522761.46496</v>
      </c>
      <c r="J6913" s="10" t="n">
        <v>108</v>
      </c>
      <c r="K6913" s="10" t="n">
        <v>549301.25024</v>
      </c>
      <c r="L6913" s="9" t="n">
        <v>0.152173913043478</v>
      </c>
      <c r="M6913" s="9" t="n">
        <v>0.175230662969791</v>
      </c>
      <c r="N6913" s="9" t="n">
        <v>-0.0185185185185185</v>
      </c>
      <c r="O6913" s="9" t="n">
        <v>0.11844876153399</v>
      </c>
    </row>
    <row r="6914">
      <c r="B6914" t="s">
        <v>28</v>
      </c>
      <c r="C6914" t="s">
        <v>50</v>
      </c>
      <c r="D6914" t="s">
        <v>1013</v>
      </c>
      <c r="E6914" t="s">
        <v>22</v>
      </c>
      <c r="F6914" s="10" t="n">
        <v>31</v>
      </c>
      <c r="G6914" s="10" t="n">
        <v>146622.69816</v>
      </c>
      <c r="H6914" s="10" t="n">
        <v>31</v>
      </c>
      <c r="I6914" s="10" t="n">
        <v>166154.3184</v>
      </c>
      <c r="J6914" s="10" t="n">
        <v>25</v>
      </c>
      <c r="K6914" s="10" t="n">
        <v>128589.51684</v>
      </c>
      <c r="L6914" s="9" t="n">
        <v>0</v>
      </c>
      <c r="M6914" s="9" t="n">
        <v>-0.117551084004808</v>
      </c>
      <c r="N6914" s="9" t="n">
        <v>0.24</v>
      </c>
      <c r="O6914" s="9" t="n">
        <v>0.140238347286413</v>
      </c>
    </row>
    <row r="6915">
      <c r="B6915" t="s">
        <v>28</v>
      </c>
      <c r="C6915" t="s">
        <v>50</v>
      </c>
      <c r="D6915" t="s">
        <v>1014</v>
      </c>
      <c r="E6915" t="s">
        <v>34</v>
      </c>
      <c r="F6915" s="10" t="n">
        <v>142</v>
      </c>
      <c r="G6915" s="10" t="n">
        <v>792623.22204</v>
      </c>
      <c r="H6915" s="10" t="n">
        <v>137</v>
      </c>
      <c r="I6915" s="10" t="n">
        <v>744742.733632</v>
      </c>
      <c r="J6915" s="10" t="n">
        <v>143</v>
      </c>
      <c r="K6915" s="10" t="n">
        <v>679648.944888</v>
      </c>
      <c r="L6915" s="9" t="n">
        <v>0.0364963503649636</v>
      </c>
      <c r="M6915" s="9" t="n">
        <v>0.0642913132894818</v>
      </c>
      <c r="N6915" s="9" t="n">
        <v>-0.00699300699300698</v>
      </c>
      <c r="O6915" s="9" t="n">
        <v>0.166224457496388</v>
      </c>
    </row>
    <row r="6916">
      <c r="B6916" t="s">
        <v>28</v>
      </c>
      <c r="C6916" t="s">
        <v>50</v>
      </c>
      <c r="D6916" t="s">
        <v>1015</v>
      </c>
      <c r="E6916" t="s">
        <v>38</v>
      </c>
      <c r="F6916" s="10" t="n">
        <v>141</v>
      </c>
      <c r="G6916" s="10" t="n">
        <v>751956.3776</v>
      </c>
      <c r="H6916" s="10" t="n">
        <v>127</v>
      </c>
      <c r="I6916" s="10" t="n">
        <v>663689.9952</v>
      </c>
      <c r="J6916" s="10" t="n">
        <v>114</v>
      </c>
      <c r="K6916" s="10" t="n">
        <v>522902.9792</v>
      </c>
      <c r="L6916" s="9" t="n">
        <v>0.110236220472441</v>
      </c>
      <c r="M6916" s="9" t="n">
        <v>0.132993390044099</v>
      </c>
      <c r="N6916" s="9" t="n">
        <v>0.236842105263158</v>
      </c>
      <c r="O6916" s="9" t="n">
        <v>0.438041869163633</v>
      </c>
    </row>
    <row r="6917">
      <c r="B6917" t="s">
        <v>28</v>
      </c>
      <c r="C6917" t="s">
        <v>50</v>
      </c>
      <c r="D6917" t="s">
        <v>1016</v>
      </c>
      <c r="E6917" t="s">
        <v>34</v>
      </c>
      <c r="F6917" s="10" t="n">
        <v>38</v>
      </c>
      <c r="G6917" s="10" t="n">
        <v>244069.228</v>
      </c>
      <c r="H6917" s="10" t="n">
        <v>37</v>
      </c>
      <c r="I6917" s="10" t="n">
        <v>227821.184</v>
      </c>
      <c r="J6917" s="10" t="n">
        <v>36</v>
      </c>
      <c r="K6917" s="10" t="n">
        <v>196601.504</v>
      </c>
      <c r="L6917" s="9" t="n">
        <v>0.027027027027027</v>
      </c>
      <c r="M6917" s="9" t="n">
        <v>0.071319285216251</v>
      </c>
      <c r="N6917" s="9" t="n">
        <v>0.0555555555555556</v>
      </c>
      <c r="O6917" s="9" t="n">
        <v>0.241441306573118</v>
      </c>
    </row>
    <row r="6918">
      <c r="B6918" t="s">
        <v>28</v>
      </c>
      <c r="C6918" t="s">
        <v>50</v>
      </c>
      <c r="D6918" t="s">
        <v>1017</v>
      </c>
      <c r="E6918" t="s">
        <v>22</v>
      </c>
      <c r="F6918" s="10" t="n">
        <v>106</v>
      </c>
      <c r="G6918" s="10" t="n">
        <v>573213.952</v>
      </c>
      <c r="H6918" s="10" t="n">
        <v>79</v>
      </c>
      <c r="I6918" s="10" t="n">
        <v>400339.072</v>
      </c>
      <c r="J6918" s="10" t="n">
        <v>76</v>
      </c>
      <c r="K6918" s="10" t="n">
        <v>382718.232</v>
      </c>
      <c r="L6918" s="9" t="n">
        <v>0.341772151898734</v>
      </c>
      <c r="M6918" s="9" t="n">
        <v>0.43182115384431</v>
      </c>
      <c r="N6918" s="9" t="n">
        <v>0.394736842105263</v>
      </c>
      <c r="O6918" s="9" t="n">
        <v>0.497744042672104</v>
      </c>
    </row>
    <row r="6919">
      <c r="B6919" t="s">
        <v>28</v>
      </c>
      <c r="C6919" t="s">
        <v>50</v>
      </c>
      <c r="D6919" t="s">
        <v>1019</v>
      </c>
      <c r="E6919" t="s">
        <v>38</v>
      </c>
      <c r="F6919" s="10" t="n">
        <v>25</v>
      </c>
      <c r="G6919" s="10" t="n">
        <v>95035.12848</v>
      </c>
      <c r="H6919" s="10" t="n">
        <v>30</v>
      </c>
      <c r="I6919" s="10" t="n">
        <v>116808.65568</v>
      </c>
      <c r="J6919" s="10" t="n">
        <v>20</v>
      </c>
      <c r="K6919" s="10" t="n">
        <v>74211.79424</v>
      </c>
      <c r="L6919" s="9" t="n">
        <v>-0.166666666666667</v>
      </c>
      <c r="M6919" s="9" t="n">
        <v>-0.186403371164968</v>
      </c>
      <c r="N6919" s="9" t="n">
        <v>0.25</v>
      </c>
      <c r="O6919" s="9" t="n">
        <v>0.280593326886257</v>
      </c>
    </row>
    <row r="6920">
      <c r="B6920" t="s">
        <v>28</v>
      </c>
      <c r="C6920" t="s">
        <v>50</v>
      </c>
      <c r="D6920" t="s">
        <v>1020</v>
      </c>
      <c r="E6920" t="s">
        <v>34</v>
      </c>
      <c r="F6920" s="10" t="n">
        <v>145</v>
      </c>
      <c r="G6920" s="10" t="n">
        <v>878110.61464</v>
      </c>
      <c r="H6920" s="10" t="n">
        <v>137</v>
      </c>
      <c r="I6920" s="10" t="n">
        <v>806653.8256</v>
      </c>
      <c r="J6920" s="10" t="n">
        <v>134</v>
      </c>
      <c r="K6920" s="10" t="n">
        <v>729811.08956</v>
      </c>
      <c r="L6920" s="9" t="n">
        <v>0.0583941605839415</v>
      </c>
      <c r="M6920" s="9" t="n">
        <v>0.0885842064740094</v>
      </c>
      <c r="N6920" s="9" t="n">
        <v>0.0820895522388059</v>
      </c>
      <c r="O6920" s="9" t="n">
        <v>0.203202619419512</v>
      </c>
    </row>
    <row r="6921">
      <c r="B6921" t="s">
        <v>28</v>
      </c>
      <c r="C6921" t="s">
        <v>50</v>
      </c>
      <c r="D6921" t="s">
        <v>1021</v>
      </c>
      <c r="E6921" t="s">
        <v>22</v>
      </c>
      <c r="F6921" s="10" t="n">
        <v>31</v>
      </c>
      <c r="G6921" s="10" t="n">
        <v>159344.83776</v>
      </c>
      <c r="H6921" s="10" t="n">
        <v>35</v>
      </c>
      <c r="I6921" s="10" t="n">
        <v>184065.81264</v>
      </c>
      <c r="J6921" s="10" t="n">
        <v>25</v>
      </c>
      <c r="K6921" s="10" t="n">
        <v>119879.44716</v>
      </c>
      <c r="L6921" s="9" t="n">
        <v>-0.114285714285714</v>
      </c>
      <c r="M6921" s="9" t="n">
        <v>-0.134305086454864</v>
      </c>
      <c r="N6921" s="9" t="n">
        <v>0.24</v>
      </c>
      <c r="O6921" s="9" t="n">
        <v>0.32920898064642</v>
      </c>
    </row>
    <row r="6922">
      <c r="B6922" t="s">
        <v>28</v>
      </c>
      <c r="C6922" t="s">
        <v>50</v>
      </c>
      <c r="D6922" t="s">
        <v>1024</v>
      </c>
      <c r="E6922" t="s">
        <v>34</v>
      </c>
      <c r="F6922" s="10" t="n">
        <v>99</v>
      </c>
      <c r="G6922" s="10" t="n">
        <v>569518.20208</v>
      </c>
      <c r="H6922" s="10" t="n">
        <v>77</v>
      </c>
      <c r="I6922" s="10" t="n">
        <v>471695.74288</v>
      </c>
      <c r="J6922" s="10" t="n">
        <v>103</v>
      </c>
      <c r="K6922" s="10" t="n">
        <v>510001.9644</v>
      </c>
      <c r="L6922" s="9" t="n">
        <v>0.285714285714286</v>
      </c>
      <c r="M6922" s="9" t="n">
        <v>0.207384655631472</v>
      </c>
      <c r="N6922" s="9" t="n">
        <v>-0.0388349514563107</v>
      </c>
      <c r="O6922" s="9" t="n">
        <v>0.116698055761449</v>
      </c>
    </row>
    <row r="6923">
      <c r="B6923" t="s">
        <v>28</v>
      </c>
      <c r="C6923" t="s">
        <v>50</v>
      </c>
      <c r="D6923" t="s">
        <v>1025</v>
      </c>
      <c r="E6923" t="s">
        <v>22</v>
      </c>
      <c r="F6923" s="10" t="n">
        <v>60</v>
      </c>
      <c r="G6923" s="10" t="n">
        <v>395385.1816</v>
      </c>
      <c r="H6923" s="10" t="n">
        <v>55</v>
      </c>
      <c r="I6923" s="10" t="n">
        <v>338715.67632</v>
      </c>
      <c r="J6923" s="10" t="n">
        <v>37</v>
      </c>
      <c r="K6923" s="10" t="n">
        <v>194530.26624</v>
      </c>
      <c r="L6923" s="9" t="n">
        <v>0.0909090909090908</v>
      </c>
      <c r="M6923" s="9" t="n">
        <v>0.16730700478847</v>
      </c>
      <c r="N6923" s="9" t="n">
        <v>0.621621621621622</v>
      </c>
      <c r="O6923" s="9" t="n">
        <v>1.0325124169223</v>
      </c>
    </row>
    <row r="6924">
      <c r="B6924" t="s">
        <v>28</v>
      </c>
      <c r="C6924" t="s">
        <v>50</v>
      </c>
      <c r="D6924" t="s">
        <v>1026</v>
      </c>
      <c r="E6924" t="s">
        <v>22</v>
      </c>
      <c r="F6924" s="10" t="n">
        <v>23</v>
      </c>
      <c r="G6924" s="10" t="n">
        <v>111071.0456</v>
      </c>
      <c r="H6924" s="10" t="n">
        <v>21</v>
      </c>
      <c r="I6924" s="10" t="n">
        <v>111690.9472</v>
      </c>
      <c r="J6924" s="10" t="n">
        <v>29</v>
      </c>
      <c r="K6924" s="10" t="n">
        <v>133637.23696</v>
      </c>
      <c r="L6924" s="9" t="n">
        <v>0.0952380952380953</v>
      </c>
      <c r="M6924" s="9" t="n">
        <v>-0.00555015080040433</v>
      </c>
      <c r="N6924" s="9" t="n">
        <v>-0.206896551724138</v>
      </c>
      <c r="O6924" s="9" t="n">
        <v>-0.16886155291249</v>
      </c>
    </row>
    <row r="6925">
      <c r="B6925" t="s">
        <v>28</v>
      </c>
      <c r="C6925" t="s">
        <v>50</v>
      </c>
      <c r="D6925" t="s">
        <v>1028</v>
      </c>
      <c r="E6925" t="s">
        <v>22</v>
      </c>
      <c r="F6925" s="10" t="n">
        <v>59</v>
      </c>
      <c r="G6925" s="10" t="n">
        <v>386816.71392</v>
      </c>
      <c r="H6925" s="10" t="n">
        <v>45</v>
      </c>
      <c r="I6925" s="10" t="n">
        <v>267144.37936</v>
      </c>
      <c r="J6925" s="10" t="n">
        <v>53</v>
      </c>
      <c r="K6925" s="10" t="n">
        <v>278161.47192</v>
      </c>
      <c r="L6925" s="9" t="n">
        <v>0.311111111111111</v>
      </c>
      <c r="M6925" s="9" t="n">
        <v>0.447968753251332</v>
      </c>
      <c r="N6925" s="9" t="n">
        <v>0.113207547169811</v>
      </c>
      <c r="O6925" s="9" t="n">
        <v>0.390619309173233</v>
      </c>
    </row>
    <row r="6926">
      <c r="B6926" t="s">
        <v>28</v>
      </c>
      <c r="C6926" t="s">
        <v>50</v>
      </c>
      <c r="D6926" t="s">
        <v>1029</v>
      </c>
      <c r="E6926" t="s">
        <v>22</v>
      </c>
      <c r="F6926" s="10" t="n">
        <v>50</v>
      </c>
      <c r="G6926" s="10" t="n">
        <v>473085.712</v>
      </c>
      <c r="H6926" s="10" t="n">
        <v>66</v>
      </c>
      <c r="I6926" s="10" t="n">
        <v>619006.544</v>
      </c>
      <c r="J6926" s="10" t="n">
        <v>39</v>
      </c>
      <c r="K6926" s="10" t="n">
        <v>347616.816</v>
      </c>
      <c r="L6926" s="9" t="n">
        <v>-0.242424242424242</v>
      </c>
      <c r="M6926" s="9" t="n">
        <v>-0.235733908493219</v>
      </c>
      <c r="N6926" s="9" t="n">
        <v>0.282051282051282</v>
      </c>
      <c r="O6926" s="9" t="n">
        <v>0.360940237137435</v>
      </c>
    </row>
    <row r="6927">
      <c r="B6927" t="s">
        <v>28</v>
      </c>
      <c r="C6927" t="s">
        <v>50</v>
      </c>
      <c r="D6927" t="s">
        <v>1030</v>
      </c>
      <c r="E6927" t="s">
        <v>34</v>
      </c>
      <c r="F6927" s="10" t="n">
        <v>125</v>
      </c>
      <c r="G6927" s="10" t="n">
        <v>689196.867024</v>
      </c>
      <c r="H6927" s="10" t="n">
        <v>125</v>
      </c>
      <c r="I6927" s="10" t="n">
        <v>658416.405056</v>
      </c>
      <c r="J6927" s="10" t="n">
        <v>118</v>
      </c>
      <c r="K6927" s="10" t="n">
        <v>504448.24608</v>
      </c>
      <c r="L6927" s="9" t="n">
        <v>0</v>
      </c>
      <c r="M6927" s="9" t="n">
        <v>0.0467492330562178</v>
      </c>
      <c r="N6927" s="9" t="n">
        <v>0.0593220338983051</v>
      </c>
      <c r="O6927" s="9" t="n">
        <v>0.36623899950026</v>
      </c>
    </row>
    <row r="6928">
      <c r="B6928" t="s">
        <v>28</v>
      </c>
      <c r="C6928" t="s">
        <v>50</v>
      </c>
      <c r="D6928" t="s">
        <v>1031</v>
      </c>
      <c r="E6928" t="s">
        <v>22</v>
      </c>
      <c r="F6928" s="10" t="n">
        <v>52</v>
      </c>
      <c r="G6928" s="10" t="n">
        <v>271018.03664</v>
      </c>
      <c r="H6928" s="10" t="n">
        <v>37</v>
      </c>
      <c r="I6928" s="10" t="n">
        <v>198297.65136</v>
      </c>
      <c r="J6928" s="10" t="n">
        <v>28</v>
      </c>
      <c r="K6928" s="10" t="n">
        <v>118031.27448</v>
      </c>
      <c r="L6928" s="9" t="n">
        <v>0.405405405405405</v>
      </c>
      <c r="M6928" s="9" t="n">
        <v>0.366723381650041</v>
      </c>
      <c r="N6928" s="9" t="n">
        <v>0.857142857142857</v>
      </c>
      <c r="O6928" s="9" t="n">
        <v>1.29615445426647</v>
      </c>
    </row>
    <row r="6929">
      <c r="B6929" t="s">
        <v>28</v>
      </c>
      <c r="C6929" t="s">
        <v>50</v>
      </c>
      <c r="D6929" t="s">
        <v>1032</v>
      </c>
      <c r="E6929" t="s">
        <v>38</v>
      </c>
      <c r="F6929" s="10" t="n">
        <v>1301</v>
      </c>
      <c r="G6929" s="10" t="n">
        <v>10181559.811024</v>
      </c>
      <c r="H6929" s="10" t="n">
        <v>1391</v>
      </c>
      <c r="I6929" s="10" t="n">
        <v>12097087.81544</v>
      </c>
      <c r="J6929" s="10" t="n">
        <v>1363</v>
      </c>
      <c r="K6929" s="10" t="n">
        <v>12187508.480704</v>
      </c>
      <c r="L6929" s="9" t="n">
        <v>-0.0647016534867002</v>
      </c>
      <c r="M6929" s="9" t="n">
        <v>-0.158346209735795</v>
      </c>
      <c r="N6929" s="9" t="n">
        <v>-0.045487894350697</v>
      </c>
      <c r="O6929" s="9" t="n">
        <v>-0.164590545545543</v>
      </c>
    </row>
    <row r="6930">
      <c r="B6930" t="s">
        <v>28</v>
      </c>
      <c r="C6930" t="s">
        <v>50</v>
      </c>
      <c r="D6930" t="s">
        <v>1457</v>
      </c>
      <c r="E6930" t="s">
        <v>43</v>
      </c>
      <c r="F6930" s="10" t="n">
        <v>366</v>
      </c>
      <c r="G6930" s="10" t="n">
        <v>1897166.76864</v>
      </c>
      <c r="H6930" s="10" t="n">
        <v>388</v>
      </c>
      <c r="I6930" s="10" t="n">
        <v>1960933.10208</v>
      </c>
      <c r="J6930" s="10" t="n">
        <v>356</v>
      </c>
      <c r="K6930" s="10" t="n">
        <v>1621461.02628</v>
      </c>
      <c r="L6930" s="9" t="n">
        <v>-0.0567010309278351</v>
      </c>
      <c r="M6930" s="9" t="n">
        <v>-0.0325183624940402</v>
      </c>
      <c r="N6930" s="9" t="n">
        <v>0.0280898876404494</v>
      </c>
      <c r="O6930" s="9" t="n">
        <v>0.170035380370832</v>
      </c>
    </row>
    <row r="6931">
      <c r="B6931" t="s">
        <v>28</v>
      </c>
      <c r="C6931" t="s">
        <v>50</v>
      </c>
      <c r="D6931" t="s">
        <v>1033</v>
      </c>
      <c r="E6931" t="s">
        <v>43</v>
      </c>
      <c r="F6931" s="10" t="n">
        <v>532</v>
      </c>
      <c r="G6931" s="10" t="n">
        <v>2891340.685144</v>
      </c>
      <c r="H6931" s="10" t="n">
        <v>511</v>
      </c>
      <c r="I6931" s="10" t="n">
        <v>2729214.255168</v>
      </c>
      <c r="J6931" s="10" t="n">
        <v>625</v>
      </c>
      <c r="K6931" s="10" t="n">
        <v>2838200.598152</v>
      </c>
      <c r="L6931" s="9" t="n">
        <v>0.0410958904109588</v>
      </c>
      <c r="M6931" s="9" t="n">
        <v>0.0594040682841224</v>
      </c>
      <c r="N6931" s="9" t="n">
        <v>-0.1488</v>
      </c>
      <c r="O6931" s="9" t="n">
        <v>0.0187231610854428</v>
      </c>
    </row>
    <row r="6932">
      <c r="B6932" t="s">
        <v>28</v>
      </c>
      <c r="C6932" t="s">
        <v>50</v>
      </c>
      <c r="D6932" t="s">
        <v>1503</v>
      </c>
      <c r="E6932" t="s">
        <v>38</v>
      </c>
      <c r="F6932" s="10"/>
      <c r="G6932" s="10"/>
      <c r="H6932" s="10"/>
      <c r="I6932" s="10"/>
      <c r="J6932" s="10" t="s">
        <v>85</v>
      </c>
      <c r="K6932" s="10" t="n">
        <v>5953.651</v>
      </c>
      <c r="L6932" s="9"/>
      <c r="M6932" s="9"/>
      <c r="N6932" s="9" t="s">
        <v>86</v>
      </c>
      <c r="O6932" s="9"/>
    </row>
    <row r="6933">
      <c r="B6933" t="s">
        <v>28</v>
      </c>
      <c r="C6933" t="s">
        <v>50</v>
      </c>
      <c r="D6933" t="s">
        <v>1037</v>
      </c>
      <c r="E6933" t="s">
        <v>22</v>
      </c>
      <c r="F6933" s="10" t="n">
        <v>67</v>
      </c>
      <c r="G6933" s="10" t="n">
        <v>416383.4372</v>
      </c>
      <c r="H6933" s="10" t="n">
        <v>81</v>
      </c>
      <c r="I6933" s="10" t="n">
        <v>437204.2776</v>
      </c>
      <c r="J6933" s="10" t="n">
        <v>102</v>
      </c>
      <c r="K6933" s="10" t="n">
        <v>528921.5086</v>
      </c>
      <c r="L6933" s="9" t="n">
        <v>-0.172839506172839</v>
      </c>
      <c r="M6933" s="9" t="n">
        <v>-0.0476226822717619</v>
      </c>
      <c r="N6933" s="9" t="n">
        <v>-0.343137254901961</v>
      </c>
      <c r="O6933" s="9" t="n">
        <v>-0.212768945051746</v>
      </c>
    </row>
    <row r="6934">
      <c r="B6934" t="s">
        <v>28</v>
      </c>
      <c r="C6934" t="s">
        <v>50</v>
      </c>
      <c r="D6934" t="s">
        <v>1039</v>
      </c>
      <c r="E6934" t="s">
        <v>38</v>
      </c>
      <c r="F6934" s="10" t="n">
        <v>354</v>
      </c>
      <c r="G6934" s="10" t="n">
        <v>2219773.8796</v>
      </c>
      <c r="H6934" s="10" t="n">
        <v>250</v>
      </c>
      <c r="I6934" s="10" t="n">
        <v>1528976.3328</v>
      </c>
      <c r="J6934" s="10" t="n">
        <v>297</v>
      </c>
      <c r="K6934" s="10" t="n">
        <v>1655889.9928</v>
      </c>
      <c r="L6934" s="9" t="n">
        <v>0.416</v>
      </c>
      <c r="M6934" s="9" t="n">
        <v>0.451803950120633</v>
      </c>
      <c r="N6934" s="9" t="n">
        <v>0.191919191919192</v>
      </c>
      <c r="O6934" s="9" t="n">
        <v>0.340532214852334</v>
      </c>
    </row>
    <row r="6935">
      <c r="B6935" t="s">
        <v>28</v>
      </c>
      <c r="C6935" t="s">
        <v>50</v>
      </c>
      <c r="D6935" t="s">
        <v>1041</v>
      </c>
      <c r="E6935" t="s">
        <v>38</v>
      </c>
      <c r="F6935" s="10" t="s">
        <v>85</v>
      </c>
      <c r="G6935" s="10" t="n">
        <v>6536.6584</v>
      </c>
      <c r="H6935" s="10" t="s">
        <v>85</v>
      </c>
      <c r="I6935" s="10" t="n">
        <v>3768.8352</v>
      </c>
      <c r="J6935" s="10"/>
      <c r="K6935" s="10"/>
      <c r="L6935" s="9" t="s">
        <v>86</v>
      </c>
      <c r="M6935" s="9" t="n">
        <v>0.734397513587222</v>
      </c>
      <c r="N6935" s="9" t="s">
        <v>86</v>
      </c>
      <c r="O6935" s="9"/>
    </row>
    <row r="6936">
      <c r="B6936" t="s">
        <v>28</v>
      </c>
      <c r="C6936" t="s">
        <v>50</v>
      </c>
      <c r="D6936" t="s">
        <v>1042</v>
      </c>
      <c r="E6936" t="s">
        <v>34</v>
      </c>
      <c r="F6936" s="10" t="n">
        <v>97</v>
      </c>
      <c r="G6936" s="10" t="n">
        <v>554429.59568</v>
      </c>
      <c r="H6936" s="10" t="n">
        <v>118</v>
      </c>
      <c r="I6936" s="10" t="n">
        <v>682267.2376</v>
      </c>
      <c r="J6936" s="10" t="n">
        <v>88</v>
      </c>
      <c r="K6936" s="10" t="n">
        <v>428909.4684</v>
      </c>
      <c r="L6936" s="9" t="n">
        <v>-0.177966101694915</v>
      </c>
      <c r="M6936" s="9" t="n">
        <v>-0.187371802242318</v>
      </c>
      <c r="N6936" s="9" t="n">
        <v>0.102272727272727</v>
      </c>
      <c r="O6936" s="9" t="n">
        <v>0.292649466910206</v>
      </c>
    </row>
    <row r="6937">
      <c r="B6937" t="s">
        <v>28</v>
      </c>
      <c r="C6937" t="s">
        <v>50</v>
      </c>
      <c r="D6937" t="s">
        <v>1459</v>
      </c>
      <c r="E6937" t="s">
        <v>22</v>
      </c>
      <c r="F6937" s="10" t="n">
        <v>75</v>
      </c>
      <c r="G6937" s="10" t="n">
        <v>438247.888</v>
      </c>
      <c r="H6937" s="10" t="n">
        <v>57</v>
      </c>
      <c r="I6937" s="10" t="n">
        <v>358594.63392</v>
      </c>
      <c r="J6937" s="10" t="n">
        <v>47</v>
      </c>
      <c r="K6937" s="10" t="n">
        <v>235370.85096</v>
      </c>
      <c r="L6937" s="9" t="n">
        <v>0.315789473684211</v>
      </c>
      <c r="M6937" s="9" t="n">
        <v>0.222126174084831</v>
      </c>
      <c r="N6937" s="9" t="n">
        <v>0.595744680851064</v>
      </c>
      <c r="O6937" s="9" t="n">
        <v>0.861946312436444</v>
      </c>
    </row>
    <row r="6938">
      <c r="B6938" t="s">
        <v>28</v>
      </c>
      <c r="C6938" t="s">
        <v>50</v>
      </c>
      <c r="D6938" t="s">
        <v>1046</v>
      </c>
      <c r="E6938" t="s">
        <v>22</v>
      </c>
      <c r="F6938" s="10" t="n">
        <v>40</v>
      </c>
      <c r="G6938" s="10" t="n">
        <v>211663.732</v>
      </c>
      <c r="H6938" s="10" t="n">
        <v>43</v>
      </c>
      <c r="I6938" s="10" t="n">
        <v>236019.8</v>
      </c>
      <c r="J6938" s="10" t="n">
        <v>31</v>
      </c>
      <c r="K6938" s="10" t="n">
        <v>153925.208</v>
      </c>
      <c r="L6938" s="9" t="n">
        <v>-0.0697674418604651</v>
      </c>
      <c r="M6938" s="9" t="n">
        <v>-0.103195020078824</v>
      </c>
      <c r="N6938" s="9" t="n">
        <v>0.290322580645161</v>
      </c>
      <c r="O6938" s="9" t="n">
        <v>0.375107656180656</v>
      </c>
    </row>
    <row r="6939">
      <c r="B6939" t="s">
        <v>28</v>
      </c>
      <c r="C6939" t="s">
        <v>50</v>
      </c>
      <c r="D6939" t="s">
        <v>1047</v>
      </c>
      <c r="E6939" t="s">
        <v>30</v>
      </c>
      <c r="F6939" s="10" t="n">
        <v>170</v>
      </c>
      <c r="G6939" s="10" t="n">
        <v>912397.15728</v>
      </c>
      <c r="H6939" s="10" t="n">
        <v>186</v>
      </c>
      <c r="I6939" s="10" t="n">
        <v>1035622.51744</v>
      </c>
      <c r="J6939" s="10" t="n">
        <v>200</v>
      </c>
      <c r="K6939" s="10" t="n">
        <v>1011728.250624</v>
      </c>
      <c r="L6939" s="9" t="n">
        <v>-0.0860215053763441</v>
      </c>
      <c r="M6939" s="9" t="n">
        <v>-0.118986752494148</v>
      </c>
      <c r="N6939" s="9" t="n">
        <v>-0.15</v>
      </c>
      <c r="O6939" s="9" t="n">
        <v>-0.0981796181758647</v>
      </c>
    </row>
    <row r="6940">
      <c r="B6940" t="s">
        <v>28</v>
      </c>
      <c r="C6940" t="s">
        <v>50</v>
      </c>
      <c r="D6940" t="s">
        <v>1049</v>
      </c>
      <c r="E6940" t="s">
        <v>34</v>
      </c>
      <c r="F6940" s="10"/>
      <c r="G6940" s="10"/>
      <c r="H6940" s="10"/>
      <c r="I6940" s="10"/>
      <c r="J6940" s="10" t="s">
        <v>85</v>
      </c>
      <c r="K6940" s="10" t="n">
        <v>5342.4</v>
      </c>
      <c r="L6940" s="9"/>
      <c r="M6940" s="9"/>
      <c r="N6940" s="9" t="s">
        <v>86</v>
      </c>
      <c r="O6940" s="9"/>
    </row>
    <row r="6941">
      <c r="B6941" t="s">
        <v>28</v>
      </c>
      <c r="C6941" t="s">
        <v>50</v>
      </c>
      <c r="D6941" t="s">
        <v>1050</v>
      </c>
      <c r="E6941" t="s">
        <v>22</v>
      </c>
      <c r="F6941" s="10" t="n">
        <v>110</v>
      </c>
      <c r="G6941" s="10" t="n">
        <v>687026.156</v>
      </c>
      <c r="H6941" s="10" t="n">
        <v>88</v>
      </c>
      <c r="I6941" s="10" t="n">
        <v>536545.876</v>
      </c>
      <c r="J6941" s="10" t="n">
        <v>109</v>
      </c>
      <c r="K6941" s="10" t="n">
        <v>621708.792</v>
      </c>
      <c r="L6941" s="9" t="n">
        <v>0.25</v>
      </c>
      <c r="M6941" s="9" t="n">
        <v>0.28046116228093</v>
      </c>
      <c r="N6941" s="9" t="n">
        <v>0.00917431192660545</v>
      </c>
      <c r="O6941" s="9" t="n">
        <v>0.105061026706535</v>
      </c>
    </row>
    <row r="6942">
      <c r="B6942" t="s">
        <v>28</v>
      </c>
      <c r="C6942" t="s">
        <v>50</v>
      </c>
      <c r="D6942" t="s">
        <v>1051</v>
      </c>
      <c r="E6942" t="s">
        <v>30</v>
      </c>
      <c r="F6942" s="10"/>
      <c r="G6942" s="10"/>
      <c r="H6942" s="10"/>
      <c r="I6942" s="10"/>
      <c r="J6942" s="10" t="s">
        <v>85</v>
      </c>
      <c r="K6942" s="10" t="n">
        <v>5333.204</v>
      </c>
      <c r="L6942" s="9"/>
      <c r="M6942" s="9"/>
      <c r="N6942" s="9" t="s">
        <v>86</v>
      </c>
      <c r="O6942" s="9"/>
    </row>
    <row r="6943">
      <c r="B6943" t="s">
        <v>28</v>
      </c>
      <c r="C6943" t="s">
        <v>50</v>
      </c>
      <c r="D6943" t="s">
        <v>1052</v>
      </c>
      <c r="E6943" t="s">
        <v>22</v>
      </c>
      <c r="F6943" s="10" t="n">
        <v>40</v>
      </c>
      <c r="G6943" s="10" t="n">
        <v>212595.27792</v>
      </c>
      <c r="H6943" s="10" t="n">
        <v>30</v>
      </c>
      <c r="I6943" s="10" t="n">
        <v>153172.26912</v>
      </c>
      <c r="J6943" s="10" t="n">
        <v>38</v>
      </c>
      <c r="K6943" s="10" t="n">
        <v>168440.31552</v>
      </c>
      <c r="L6943" s="9" t="n">
        <v>0.333333333333333</v>
      </c>
      <c r="M6943" s="9" t="n">
        <v>0.387948870519416</v>
      </c>
      <c r="N6943" s="9" t="n">
        <v>0.0526315789473684</v>
      </c>
      <c r="O6943" s="9" t="n">
        <v>0.262140107394641</v>
      </c>
    </row>
    <row r="6944">
      <c r="B6944" t="s">
        <v>28</v>
      </c>
      <c r="C6944" t="s">
        <v>50</v>
      </c>
      <c r="D6944" t="s">
        <v>1053</v>
      </c>
      <c r="E6944" t="s">
        <v>22</v>
      </c>
      <c r="F6944" s="10" t="n">
        <v>9</v>
      </c>
      <c r="G6944" s="10" t="n">
        <v>50207.80544</v>
      </c>
      <c r="H6944" s="10" t="n">
        <v>18</v>
      </c>
      <c r="I6944" s="10" t="n">
        <v>96433.41376</v>
      </c>
      <c r="J6944" s="10" t="n">
        <v>12</v>
      </c>
      <c r="K6944" s="10" t="n">
        <v>60693.25128</v>
      </c>
      <c r="L6944" s="9" t="n">
        <v>-0.5</v>
      </c>
      <c r="M6944" s="9" t="n">
        <v>-0.479352607334265</v>
      </c>
      <c r="N6944" s="9" t="n">
        <v>-0.25</v>
      </c>
      <c r="O6944" s="9" t="n">
        <v>-0.172761313965977</v>
      </c>
    </row>
    <row r="6945">
      <c r="B6945" t="s">
        <v>28</v>
      </c>
      <c r="C6945" t="s">
        <v>50</v>
      </c>
      <c r="D6945" t="s">
        <v>896</v>
      </c>
      <c r="E6945" t="s">
        <v>22</v>
      </c>
      <c r="F6945" s="10" t="n">
        <v>51</v>
      </c>
      <c r="G6945" s="10" t="n">
        <v>281520.216</v>
      </c>
      <c r="H6945" s="10" t="n">
        <v>43</v>
      </c>
      <c r="I6945" s="10" t="n">
        <v>221487.584</v>
      </c>
      <c r="J6945" s="10" t="n">
        <v>66</v>
      </c>
      <c r="K6945" s="10" t="n">
        <v>320350.344</v>
      </c>
      <c r="L6945" s="9" t="n">
        <v>0.186046511627907</v>
      </c>
      <c r="M6945" s="9" t="n">
        <v>0.271042877058066</v>
      </c>
      <c r="N6945" s="9" t="n">
        <v>-0.227272727272727</v>
      </c>
      <c r="O6945" s="9" t="n">
        <v>-0.121211444680078</v>
      </c>
    </row>
    <row r="6946">
      <c r="B6946" t="s">
        <v>28</v>
      </c>
      <c r="C6946" t="s">
        <v>50</v>
      </c>
      <c r="D6946" t="s">
        <v>1054</v>
      </c>
      <c r="E6946" t="s">
        <v>34</v>
      </c>
      <c r="F6946" s="10" t="n">
        <v>119</v>
      </c>
      <c r="G6946" s="10" t="n">
        <v>561445.47072</v>
      </c>
      <c r="H6946" s="10" t="n">
        <v>83</v>
      </c>
      <c r="I6946" s="10" t="n">
        <v>346466.9216</v>
      </c>
      <c r="J6946" s="10" t="n">
        <v>135</v>
      </c>
      <c r="K6946" s="10" t="n">
        <v>628685.534604</v>
      </c>
      <c r="L6946" s="9" t="n">
        <v>0.433734939759036</v>
      </c>
      <c r="M6946" s="9" t="n">
        <v>0.62048794767252</v>
      </c>
      <c r="N6946" s="9" t="n">
        <v>-0.118518518518518</v>
      </c>
      <c r="O6946" s="9" t="n">
        <v>-0.10695341340461</v>
      </c>
    </row>
    <row r="6947">
      <c r="B6947" t="s">
        <v>28</v>
      </c>
      <c r="C6947" t="s">
        <v>50</v>
      </c>
      <c r="D6947" t="s">
        <v>1057</v>
      </c>
      <c r="E6947" t="s">
        <v>22</v>
      </c>
      <c r="F6947" s="10" t="n">
        <v>53</v>
      </c>
      <c r="G6947" s="10" t="n">
        <v>311516.428</v>
      </c>
      <c r="H6947" s="10" t="n">
        <v>40</v>
      </c>
      <c r="I6947" s="10" t="n">
        <v>227536.476</v>
      </c>
      <c r="J6947" s="10" t="n">
        <v>37</v>
      </c>
      <c r="K6947" s="10" t="n">
        <v>203144.384</v>
      </c>
      <c r="L6947" s="9" t="n">
        <v>0.325</v>
      </c>
      <c r="M6947" s="9" t="n">
        <v>0.369083469500512</v>
      </c>
      <c r="N6947" s="9" t="n">
        <v>0.432432432432432</v>
      </c>
      <c r="O6947" s="9" t="n">
        <v>0.53347300016918</v>
      </c>
    </row>
    <row r="6948">
      <c r="B6948" t="s">
        <v>28</v>
      </c>
      <c r="C6948" t="s">
        <v>52</v>
      </c>
      <c r="D6948" t="s">
        <v>1058</v>
      </c>
      <c r="E6948" t="s">
        <v>34</v>
      </c>
      <c r="F6948" s="10" t="n">
        <v>122</v>
      </c>
      <c r="G6948" s="10" t="n">
        <v>668210.9364</v>
      </c>
      <c r="H6948" s="10" t="n">
        <v>114</v>
      </c>
      <c r="I6948" s="10" t="n">
        <v>615133.3048</v>
      </c>
      <c r="J6948" s="10" t="n">
        <v>110</v>
      </c>
      <c r="K6948" s="10" t="n">
        <v>551120.1984</v>
      </c>
      <c r="L6948" s="9" t="n">
        <v>0.0701754385964912</v>
      </c>
      <c r="M6948" s="9" t="n">
        <v>0.0862863889596373</v>
      </c>
      <c r="N6948" s="9" t="n">
        <v>0.109090909090909</v>
      </c>
      <c r="O6948" s="9" t="n">
        <v>0.212459529409256</v>
      </c>
    </row>
    <row r="6949">
      <c r="B6949" t="s">
        <v>28</v>
      </c>
      <c r="C6949" t="s">
        <v>52</v>
      </c>
      <c r="D6949" t="s">
        <v>1059</v>
      </c>
      <c r="E6949" t="s">
        <v>30</v>
      </c>
      <c r="F6949" s="10" t="n">
        <v>50</v>
      </c>
      <c r="G6949" s="10" t="n">
        <v>257431.3344</v>
      </c>
      <c r="H6949" s="10" t="n">
        <v>90</v>
      </c>
      <c r="I6949" s="10" t="n">
        <v>479461.8776</v>
      </c>
      <c r="J6949" s="10" t="n">
        <v>98</v>
      </c>
      <c r="K6949" s="10" t="n">
        <v>496637.6848</v>
      </c>
      <c r="L6949" s="9" t="n">
        <v>-0.444444444444444</v>
      </c>
      <c r="M6949" s="9" t="n">
        <v>-0.463082788378085</v>
      </c>
      <c r="N6949" s="9" t="n">
        <v>-0.489795918367347</v>
      </c>
      <c r="O6949" s="9" t="n">
        <v>-0.481651629993262</v>
      </c>
    </row>
    <row r="6950">
      <c r="B6950" t="s">
        <v>28</v>
      </c>
      <c r="C6950" t="s">
        <v>52</v>
      </c>
      <c r="D6950" t="s">
        <v>1060</v>
      </c>
      <c r="E6950" t="s">
        <v>30</v>
      </c>
      <c r="F6950" s="10" t="n">
        <v>81</v>
      </c>
      <c r="G6950" s="10" t="n">
        <v>481106.14848</v>
      </c>
      <c r="H6950" s="10" t="n">
        <v>51</v>
      </c>
      <c r="I6950" s="10" t="n">
        <v>309138.63072</v>
      </c>
      <c r="J6950" s="10" t="n">
        <v>68</v>
      </c>
      <c r="K6950" s="10" t="n">
        <v>333668.17328</v>
      </c>
      <c r="L6950" s="9" t="n">
        <v>0.588235294117647</v>
      </c>
      <c r="M6950" s="9" t="n">
        <v>0.556279612675642</v>
      </c>
      <c r="N6950" s="9" t="n">
        <v>0.191176470588235</v>
      </c>
      <c r="O6950" s="9" t="n">
        <v>0.441870058359676</v>
      </c>
    </row>
    <row r="6951">
      <c r="B6951" t="s">
        <v>28</v>
      </c>
      <c r="C6951" t="s">
        <v>52</v>
      </c>
      <c r="D6951" t="s">
        <v>1063</v>
      </c>
      <c r="E6951" t="s">
        <v>22</v>
      </c>
      <c r="F6951" s="10" t="n">
        <v>86</v>
      </c>
      <c r="G6951" s="10" t="n">
        <v>488895.18696</v>
      </c>
      <c r="H6951" s="10" t="n">
        <v>82</v>
      </c>
      <c r="I6951" s="10" t="n">
        <v>446195.97888</v>
      </c>
      <c r="J6951" s="10" t="n">
        <v>83</v>
      </c>
      <c r="K6951" s="10" t="n">
        <v>424134.82752</v>
      </c>
      <c r="L6951" s="9" t="n">
        <v>0.0487804878048781</v>
      </c>
      <c r="M6951" s="9" t="n">
        <v>0.0956960844586265</v>
      </c>
      <c r="N6951" s="9" t="n">
        <v>0.036144578313253</v>
      </c>
      <c r="O6951" s="9" t="n">
        <v>0.152688143576104</v>
      </c>
    </row>
    <row r="6952">
      <c r="B6952" t="s">
        <v>28</v>
      </c>
      <c r="C6952" t="s">
        <v>52</v>
      </c>
      <c r="D6952" t="s">
        <v>1064</v>
      </c>
      <c r="E6952" t="s">
        <v>22</v>
      </c>
      <c r="F6952" s="10" t="n">
        <v>21</v>
      </c>
      <c r="G6952" s="10" t="n">
        <v>111087.664</v>
      </c>
      <c r="H6952" s="10" t="n">
        <v>24</v>
      </c>
      <c r="I6952" s="10" t="n">
        <v>134712.044</v>
      </c>
      <c r="J6952" s="10" t="n">
        <v>28</v>
      </c>
      <c r="K6952" s="10" t="n">
        <v>126876.832</v>
      </c>
      <c r="L6952" s="9" t="n">
        <v>-0.125</v>
      </c>
      <c r="M6952" s="9" t="n">
        <v>-0.175369471789768</v>
      </c>
      <c r="N6952" s="9" t="n">
        <v>-0.25</v>
      </c>
      <c r="O6952" s="9" t="n">
        <v>-0.124444847424942</v>
      </c>
    </row>
    <row r="6953">
      <c r="B6953" t="s">
        <v>28</v>
      </c>
      <c r="C6953" t="s">
        <v>52</v>
      </c>
      <c r="D6953" t="s">
        <v>1065</v>
      </c>
      <c r="E6953" t="s">
        <v>22</v>
      </c>
      <c r="F6953" s="10" t="n">
        <v>32</v>
      </c>
      <c r="G6953" s="10" t="n">
        <v>200463.52128</v>
      </c>
      <c r="H6953" s="10" t="n">
        <v>30</v>
      </c>
      <c r="I6953" s="10" t="n">
        <v>168183.31608</v>
      </c>
      <c r="J6953" s="10" t="n">
        <v>35</v>
      </c>
      <c r="K6953" s="10" t="n">
        <v>202644.81516</v>
      </c>
      <c r="L6953" s="9" t="n">
        <v>0.0666666666666667</v>
      </c>
      <c r="M6953" s="9" t="n">
        <v>0.191934645792364</v>
      </c>
      <c r="N6953" s="9" t="n">
        <v>-0.0857142857142857</v>
      </c>
      <c r="O6953" s="9" t="n">
        <v>-0.0107641238108054</v>
      </c>
    </row>
    <row r="6954">
      <c r="B6954" t="s">
        <v>28</v>
      </c>
      <c r="C6954" t="s">
        <v>52</v>
      </c>
      <c r="D6954" t="s">
        <v>1507</v>
      </c>
      <c r="E6954" t="s">
        <v>22</v>
      </c>
      <c r="F6954" s="10" t="s">
        <v>85</v>
      </c>
      <c r="G6954" s="10" t="n">
        <v>5705.288</v>
      </c>
      <c r="H6954" s="10"/>
      <c r="I6954" s="10"/>
      <c r="J6954" s="10" t="s">
        <v>85</v>
      </c>
      <c r="K6954" s="10" t="n">
        <v>5359.606</v>
      </c>
      <c r="L6954" s="9" t="s">
        <v>86</v>
      </c>
      <c r="M6954" s="9"/>
      <c r="N6954" s="9" t="s">
        <v>86</v>
      </c>
      <c r="O6954" s="9" t="n">
        <v>0.0644976515064726</v>
      </c>
    </row>
    <row r="6955">
      <c r="B6955" t="s">
        <v>28</v>
      </c>
      <c r="C6955" t="s">
        <v>52</v>
      </c>
      <c r="D6955" t="s">
        <v>1066</v>
      </c>
      <c r="E6955" t="s">
        <v>22</v>
      </c>
      <c r="F6955" s="10" t="s">
        <v>85</v>
      </c>
      <c r="G6955" s="10" t="n">
        <v>5685.7056</v>
      </c>
      <c r="H6955" s="10"/>
      <c r="I6955" s="10"/>
      <c r="J6955" s="10"/>
      <c r="K6955" s="10"/>
      <c r="L6955" s="9" t="s">
        <v>86</v>
      </c>
      <c r="M6955" s="9"/>
      <c r="N6955" s="9" t="s">
        <v>86</v>
      </c>
      <c r="O6955" s="9"/>
    </row>
    <row r="6956">
      <c r="B6956" t="s">
        <v>28</v>
      </c>
      <c r="C6956" t="s">
        <v>52</v>
      </c>
      <c r="D6956" t="s">
        <v>1068</v>
      </c>
      <c r="E6956" t="s">
        <v>22</v>
      </c>
      <c r="F6956" s="10" t="n">
        <v>46</v>
      </c>
      <c r="G6956" s="10" t="n">
        <v>259339.57464</v>
      </c>
      <c r="H6956" s="10" t="n">
        <v>66</v>
      </c>
      <c r="I6956" s="10" t="n">
        <v>355211.34864</v>
      </c>
      <c r="J6956" s="10" t="n">
        <v>69</v>
      </c>
      <c r="K6956" s="10" t="n">
        <v>329862.86076</v>
      </c>
      <c r="L6956" s="9" t="n">
        <v>-0.303030303030303</v>
      </c>
      <c r="M6956" s="9" t="n">
        <v>-0.269900650322871</v>
      </c>
      <c r="N6956" s="9" t="n">
        <v>-0.333333333333333</v>
      </c>
      <c r="O6956" s="9" t="n">
        <v>-0.213795775485349</v>
      </c>
    </row>
    <row r="6957">
      <c r="B6957" t="s">
        <v>28</v>
      </c>
      <c r="C6957" t="s">
        <v>52</v>
      </c>
      <c r="D6957" t="s">
        <v>1070</v>
      </c>
      <c r="E6957" t="s">
        <v>22</v>
      </c>
      <c r="F6957" s="10" t="n">
        <v>62</v>
      </c>
      <c r="G6957" s="10" t="n">
        <v>334889.3784</v>
      </c>
      <c r="H6957" s="10" t="n">
        <v>45</v>
      </c>
      <c r="I6957" s="10" t="n">
        <v>254599.1768</v>
      </c>
      <c r="J6957" s="10" t="n">
        <v>38</v>
      </c>
      <c r="K6957" s="10" t="n">
        <v>165066.65936</v>
      </c>
      <c r="L6957" s="9" t="n">
        <v>0.377777777777778</v>
      </c>
      <c r="M6957" s="9" t="n">
        <v>0.31535923489286</v>
      </c>
      <c r="N6957" s="9" t="n">
        <v>0.631578947368421</v>
      </c>
      <c r="O6957" s="9" t="n">
        <v>1.0288129637956</v>
      </c>
    </row>
    <row r="6958">
      <c r="B6958" t="s">
        <v>28</v>
      </c>
      <c r="C6958" t="s">
        <v>52</v>
      </c>
      <c r="D6958" t="s">
        <v>1072</v>
      </c>
      <c r="E6958" t="s">
        <v>40</v>
      </c>
      <c r="F6958" s="10" t="n">
        <v>9</v>
      </c>
      <c r="G6958" s="10" t="n">
        <v>69447.50208</v>
      </c>
      <c r="H6958" s="10" t="n">
        <v>28</v>
      </c>
      <c r="I6958" s="10" t="n">
        <v>162358.34736</v>
      </c>
      <c r="J6958" s="10" t="n">
        <v>39</v>
      </c>
      <c r="K6958" s="10" t="n">
        <v>196434.20304</v>
      </c>
      <c r="L6958" s="9" t="n">
        <v>-0.678571428571429</v>
      </c>
      <c r="M6958" s="9" t="n">
        <v>-0.57225788997462</v>
      </c>
      <c r="N6958" s="9" t="n">
        <v>-0.769230769230769</v>
      </c>
      <c r="O6958" s="9" t="n">
        <v>-0.646459216341981</v>
      </c>
    </row>
    <row r="6959">
      <c r="B6959" t="s">
        <v>28</v>
      </c>
      <c r="C6959" t="s">
        <v>52</v>
      </c>
      <c r="D6959" t="s">
        <v>1073</v>
      </c>
      <c r="E6959" t="s">
        <v>38</v>
      </c>
      <c r="F6959" s="10" t="n">
        <v>272</v>
      </c>
      <c r="G6959" s="10" t="n">
        <v>1387273.943376</v>
      </c>
      <c r="H6959" s="10" t="n">
        <v>262</v>
      </c>
      <c r="I6959" s="10" t="n">
        <v>1352210.260484</v>
      </c>
      <c r="J6959" s="10" t="n">
        <v>298</v>
      </c>
      <c r="K6959" s="10" t="n">
        <v>1532992.211294</v>
      </c>
      <c r="L6959" s="9" t="n">
        <v>0.0381679389312977</v>
      </c>
      <c r="M6959" s="9" t="n">
        <v>0.0259306440105325</v>
      </c>
      <c r="N6959" s="9" t="n">
        <v>-0.087248322147651</v>
      </c>
      <c r="O6959" s="9" t="n">
        <v>-0.0950547999164321</v>
      </c>
    </row>
    <row r="6960">
      <c r="B6960" t="s">
        <v>28</v>
      </c>
      <c r="C6960" t="s">
        <v>52</v>
      </c>
      <c r="D6960" t="s">
        <v>1074</v>
      </c>
      <c r="E6960" t="s">
        <v>22</v>
      </c>
      <c r="F6960" s="10" t="n">
        <v>50</v>
      </c>
      <c r="G6960" s="10" t="n">
        <v>200919.19656</v>
      </c>
      <c r="H6960" s="10" t="n">
        <v>44</v>
      </c>
      <c r="I6960" s="10" t="n">
        <v>216851.9076</v>
      </c>
      <c r="J6960" s="10" t="n">
        <v>50</v>
      </c>
      <c r="K6960" s="10" t="n">
        <v>199376.03256</v>
      </c>
      <c r="L6960" s="9" t="n">
        <v>0.136363636363636</v>
      </c>
      <c r="M6960" s="9" t="n">
        <v>-0.0734727732687928</v>
      </c>
      <c r="N6960" s="9" t="n">
        <v>0</v>
      </c>
      <c r="O6960" s="9" t="n">
        <v>0.00773996743834093</v>
      </c>
    </row>
    <row r="6961">
      <c r="B6961" t="s">
        <v>28</v>
      </c>
      <c r="C6961" t="s">
        <v>53</v>
      </c>
      <c r="D6961" t="s">
        <v>1077</v>
      </c>
      <c r="E6961" t="s">
        <v>34</v>
      </c>
      <c r="F6961" s="10" t="n">
        <v>72</v>
      </c>
      <c r="G6961" s="10" t="n">
        <v>363596.96832</v>
      </c>
      <c r="H6961" s="10" t="n">
        <v>40</v>
      </c>
      <c r="I6961" s="10" t="n">
        <v>201912.14976</v>
      </c>
      <c r="J6961" s="10" t="n">
        <v>73</v>
      </c>
      <c r="K6961" s="10" t="n">
        <v>328313.50368</v>
      </c>
      <c r="L6961" s="9" t="n">
        <v>0.8</v>
      </c>
      <c r="M6961" s="9" t="n">
        <v>0.800768149673927</v>
      </c>
      <c r="N6961" s="9" t="n">
        <v>-0.0136986301369864</v>
      </c>
      <c r="O6961" s="9" t="n">
        <v>0.107468819419593</v>
      </c>
    </row>
    <row r="6962">
      <c r="B6962" t="s">
        <v>28</v>
      </c>
      <c r="C6962" t="s">
        <v>53</v>
      </c>
      <c r="D6962" t="s">
        <v>1078</v>
      </c>
      <c r="E6962" t="s">
        <v>22</v>
      </c>
      <c r="F6962" s="10" t="n">
        <v>37</v>
      </c>
      <c r="G6962" s="10" t="n">
        <v>205887.52224</v>
      </c>
      <c r="H6962" s="10" t="n">
        <v>44</v>
      </c>
      <c r="I6962" s="10" t="n">
        <v>254955.81552</v>
      </c>
      <c r="J6962" s="10" t="n">
        <v>58</v>
      </c>
      <c r="K6962" s="10" t="n">
        <v>257871.16512</v>
      </c>
      <c r="L6962" s="9" t="n">
        <v>-0.159090909090909</v>
      </c>
      <c r="M6962" s="9" t="n">
        <v>-0.192458027207271</v>
      </c>
      <c r="N6962" s="9" t="n">
        <v>-0.362068965517241</v>
      </c>
      <c r="O6962" s="9" t="n">
        <v>-0.201587652717238</v>
      </c>
    </row>
    <row r="6963">
      <c r="B6963" t="s">
        <v>28</v>
      </c>
      <c r="C6963" t="s">
        <v>53</v>
      </c>
      <c r="D6963" t="s">
        <v>1079</v>
      </c>
      <c r="E6963" t="s">
        <v>22</v>
      </c>
      <c r="F6963" s="10" t="n">
        <v>53</v>
      </c>
      <c r="G6963" s="10" t="n">
        <v>344374.44464</v>
      </c>
      <c r="H6963" s="10" t="n">
        <v>72</v>
      </c>
      <c r="I6963" s="10" t="n">
        <v>433167.36224</v>
      </c>
      <c r="J6963" s="10" t="n">
        <v>52</v>
      </c>
      <c r="K6963" s="10" t="n">
        <v>293780.6784</v>
      </c>
      <c r="L6963" s="9" t="n">
        <v>-0.263888888888889</v>
      </c>
      <c r="M6963" s="9" t="n">
        <v>-0.204985244365672</v>
      </c>
      <c r="N6963" s="9" t="n">
        <v>0.0192307692307692</v>
      </c>
      <c r="O6963" s="9" t="n">
        <v>0.172216112085879</v>
      </c>
    </row>
    <row r="6964">
      <c r="B6964" t="s">
        <v>28</v>
      </c>
      <c r="C6964" t="s">
        <v>53</v>
      </c>
      <c r="D6964" t="s">
        <v>1080</v>
      </c>
      <c r="E6964" t="s">
        <v>34</v>
      </c>
      <c r="F6964" s="10" t="n">
        <v>92</v>
      </c>
      <c r="G6964" s="10" t="n">
        <v>567663.11232</v>
      </c>
      <c r="H6964" s="10" t="n">
        <v>86</v>
      </c>
      <c r="I6964" s="10" t="n">
        <v>500153.74992</v>
      </c>
      <c r="J6964" s="10" t="n">
        <v>86</v>
      </c>
      <c r="K6964" s="10" t="n">
        <v>447179.016</v>
      </c>
      <c r="L6964" s="9" t="n">
        <v>0.069767441860465</v>
      </c>
      <c r="M6964" s="9" t="n">
        <v>0.134977219326653</v>
      </c>
      <c r="N6964" s="9" t="n">
        <v>0.069767441860465</v>
      </c>
      <c r="O6964" s="9" t="n">
        <v>0.269431462589023</v>
      </c>
    </row>
    <row r="6965">
      <c r="B6965" t="s">
        <v>28</v>
      </c>
      <c r="C6965" t="s">
        <v>53</v>
      </c>
      <c r="D6965" t="s">
        <v>1081</v>
      </c>
      <c r="E6965" t="s">
        <v>30</v>
      </c>
      <c r="F6965" s="10" t="n">
        <v>50</v>
      </c>
      <c r="G6965" s="10" t="n">
        <v>265237.90992</v>
      </c>
      <c r="H6965" s="10" t="n">
        <v>51</v>
      </c>
      <c r="I6965" s="10" t="n">
        <v>236000.0744</v>
      </c>
      <c r="J6965" s="10" t="n">
        <v>57</v>
      </c>
      <c r="K6965" s="10" t="n">
        <v>277955.12696</v>
      </c>
      <c r="L6965" s="9" t="n">
        <v>-0.0196078431372549</v>
      </c>
      <c r="M6965" s="9" t="n">
        <v>0.12388909450276</v>
      </c>
      <c r="N6965" s="9" t="n">
        <v>-0.12280701754386</v>
      </c>
      <c r="O6965" s="9" t="n">
        <v>-0.0457527701650564</v>
      </c>
    </row>
    <row r="6966">
      <c r="B6966" t="s">
        <v>28</v>
      </c>
      <c r="C6966" t="s">
        <v>53</v>
      </c>
      <c r="D6966" t="s">
        <v>1083</v>
      </c>
      <c r="E6966" t="s">
        <v>30</v>
      </c>
      <c r="F6966" s="10" t="n">
        <v>70</v>
      </c>
      <c r="G6966" s="10" t="n">
        <v>356138.80704</v>
      </c>
      <c r="H6966" s="10" t="n">
        <v>80</v>
      </c>
      <c r="I6966" s="10" t="n">
        <v>445519.57056</v>
      </c>
      <c r="J6966" s="10" t="n">
        <v>71</v>
      </c>
      <c r="K6966" s="10" t="n">
        <v>321235.9032</v>
      </c>
      <c r="L6966" s="9" t="n">
        <v>-0.125</v>
      </c>
      <c r="M6966" s="9" t="n">
        <v>-0.200621407961163</v>
      </c>
      <c r="N6966" s="9" t="n">
        <v>-0.0140845070422535</v>
      </c>
      <c r="O6966" s="9" t="n">
        <v>0.108651939251851</v>
      </c>
    </row>
    <row r="6967">
      <c r="B6967" t="s">
        <v>28</v>
      </c>
      <c r="C6967" t="s">
        <v>53</v>
      </c>
      <c r="D6967" t="s">
        <v>1084</v>
      </c>
      <c r="E6967" t="s">
        <v>22</v>
      </c>
      <c r="F6967" s="10" t="n">
        <v>73</v>
      </c>
      <c r="G6967" s="10" t="n">
        <v>421228.49056</v>
      </c>
      <c r="H6967" s="10" t="n">
        <v>59</v>
      </c>
      <c r="I6967" s="10" t="n">
        <v>323934.8968</v>
      </c>
      <c r="J6967" s="10" t="n">
        <v>61</v>
      </c>
      <c r="K6967" s="10" t="n">
        <v>318348.50136</v>
      </c>
      <c r="L6967" s="9" t="n">
        <v>0.23728813559322</v>
      </c>
      <c r="M6967" s="9" t="n">
        <v>0.30034922054128</v>
      </c>
      <c r="N6967" s="9" t="n">
        <v>0.19672131147541</v>
      </c>
      <c r="O6967" s="9" t="n">
        <v>0.323167813765392</v>
      </c>
    </row>
    <row r="6968">
      <c r="B6968" t="s">
        <v>28</v>
      </c>
      <c r="C6968" t="s">
        <v>53</v>
      </c>
      <c r="D6968" t="s">
        <v>1085</v>
      </c>
      <c r="E6968" t="s">
        <v>30</v>
      </c>
      <c r="F6968" s="10" t="n">
        <v>27</v>
      </c>
      <c r="G6968" s="10" t="n">
        <v>205408.9768</v>
      </c>
      <c r="H6968" s="10" t="n">
        <v>36</v>
      </c>
      <c r="I6968" s="10" t="n">
        <v>206014.4048</v>
      </c>
      <c r="J6968" s="10"/>
      <c r="K6968" s="10"/>
      <c r="L6968" s="9" t="n">
        <v>-0.25</v>
      </c>
      <c r="M6968" s="9" t="n">
        <v>-0.00293876537705084</v>
      </c>
      <c r="N6968" s="9"/>
      <c r="O6968" s="9"/>
    </row>
    <row r="6969">
      <c r="B6969" t="s">
        <v>28</v>
      </c>
      <c r="C6969" t="s">
        <v>53</v>
      </c>
      <c r="D6969" t="s">
        <v>1085</v>
      </c>
      <c r="E6969" t="s">
        <v>39</v>
      </c>
      <c r="F6969" s="10"/>
      <c r="G6969" s="10"/>
      <c r="H6969" s="10"/>
      <c r="I6969" s="10"/>
      <c r="J6969" s="10" t="n">
        <v>32</v>
      </c>
      <c r="K6969" s="10" t="n">
        <v>168017.83536</v>
      </c>
      <c r="L6969" s="9"/>
      <c r="M6969" s="9"/>
      <c r="N6969" s="9"/>
      <c r="O6969" s="9"/>
    </row>
    <row r="6970">
      <c r="B6970" t="s">
        <v>28</v>
      </c>
      <c r="C6970" t="s">
        <v>53</v>
      </c>
      <c r="D6970" t="s">
        <v>1086</v>
      </c>
      <c r="E6970" t="s">
        <v>38</v>
      </c>
      <c r="F6970" s="10" t="n">
        <v>8</v>
      </c>
      <c r="G6970" s="10" t="n">
        <v>35309.6</v>
      </c>
      <c r="H6970" s="10" t="n">
        <v>7</v>
      </c>
      <c r="I6970" s="10" t="n">
        <v>35639.9176</v>
      </c>
      <c r="J6970" s="10" t="n">
        <v>9</v>
      </c>
      <c r="K6970" s="10" t="n">
        <v>37007.5716</v>
      </c>
      <c r="L6970" s="9" t="n">
        <v>0.142857142857143</v>
      </c>
      <c r="M6970" s="9" t="n">
        <v>-0.00926819202298046</v>
      </c>
      <c r="N6970" s="9" t="n">
        <v>-0.111111111111111</v>
      </c>
      <c r="O6970" s="9" t="n">
        <v>-0.0458817351852399</v>
      </c>
    </row>
    <row r="6971">
      <c r="B6971" t="s">
        <v>28</v>
      </c>
      <c r="C6971" t="s">
        <v>53</v>
      </c>
      <c r="D6971" t="s">
        <v>1088</v>
      </c>
      <c r="E6971" t="s">
        <v>22</v>
      </c>
      <c r="F6971" s="10" t="n">
        <v>66</v>
      </c>
      <c r="G6971" s="10" t="n">
        <v>386080.0772</v>
      </c>
      <c r="H6971" s="10" t="n">
        <v>61</v>
      </c>
      <c r="I6971" s="10" t="n">
        <v>346772.6792</v>
      </c>
      <c r="J6971" s="10" t="n">
        <v>39</v>
      </c>
      <c r="K6971" s="10" t="n">
        <v>209423.5966</v>
      </c>
      <c r="L6971" s="9" t="n">
        <v>0.0819672131147542</v>
      </c>
      <c r="M6971" s="9" t="n">
        <v>0.113352061329288</v>
      </c>
      <c r="N6971" s="9" t="n">
        <v>0.692307692307692</v>
      </c>
      <c r="O6971" s="9" t="n">
        <v>0.843536657129496</v>
      </c>
    </row>
    <row r="6972">
      <c r="B6972" t="s">
        <v>28</v>
      </c>
      <c r="C6972" t="s">
        <v>53</v>
      </c>
      <c r="D6972" t="s">
        <v>1089</v>
      </c>
      <c r="E6972" t="s">
        <v>30</v>
      </c>
      <c r="F6972" s="10" t="n">
        <v>60</v>
      </c>
      <c r="G6972" s="10" t="n">
        <v>387693.51792</v>
      </c>
      <c r="H6972" s="10" t="n">
        <v>42</v>
      </c>
      <c r="I6972" s="10" t="n">
        <v>245922.9696</v>
      </c>
      <c r="J6972" s="10" t="n">
        <v>82</v>
      </c>
      <c r="K6972" s="10" t="n">
        <v>474501.69072</v>
      </c>
      <c r="L6972" s="9" t="n">
        <v>0.428571428571429</v>
      </c>
      <c r="M6972" s="9" t="n">
        <v>0.576483557231736</v>
      </c>
      <c r="N6972" s="9" t="n">
        <v>-0.268292682926829</v>
      </c>
      <c r="O6972" s="9" t="n">
        <v>-0.182945971527054</v>
      </c>
    </row>
    <row r="6973">
      <c r="B6973" t="s">
        <v>28</v>
      </c>
      <c r="C6973" t="s">
        <v>53</v>
      </c>
      <c r="D6973" t="s">
        <v>846</v>
      </c>
      <c r="E6973" t="s">
        <v>30</v>
      </c>
      <c r="F6973" s="10" t="n">
        <v>74</v>
      </c>
      <c r="G6973" s="10" t="n">
        <v>364328.5432</v>
      </c>
      <c r="H6973" s="10" t="n">
        <v>76</v>
      </c>
      <c r="I6973" s="10" t="n">
        <v>404374.684</v>
      </c>
      <c r="J6973" s="10" t="n">
        <v>54</v>
      </c>
      <c r="K6973" s="10" t="n">
        <v>238415.779</v>
      </c>
      <c r="L6973" s="9" t="n">
        <v>-0.0263157894736842</v>
      </c>
      <c r="M6973" s="9" t="n">
        <v>-0.0990322648388147</v>
      </c>
      <c r="N6973" s="9" t="n">
        <v>0.37037037037037</v>
      </c>
      <c r="O6973" s="9" t="n">
        <v>0.528122613059096</v>
      </c>
    </row>
    <row r="6974">
      <c r="B6974" t="s">
        <v>28</v>
      </c>
      <c r="C6974" t="s">
        <v>53</v>
      </c>
      <c r="D6974" t="s">
        <v>1090</v>
      </c>
      <c r="E6974" t="s">
        <v>22</v>
      </c>
      <c r="F6974" s="10" t="n">
        <v>46</v>
      </c>
      <c r="G6974" s="10" t="n">
        <v>251574.39264</v>
      </c>
      <c r="H6974" s="10" t="n">
        <v>71</v>
      </c>
      <c r="I6974" s="10" t="n">
        <v>442890.58832</v>
      </c>
      <c r="J6974" s="10" t="n">
        <v>52</v>
      </c>
      <c r="K6974" s="10" t="n">
        <v>253760.10024</v>
      </c>
      <c r="L6974" s="9" t="n">
        <v>-0.352112676056338</v>
      </c>
      <c r="M6974" s="9" t="n">
        <v>-0.431971689454302</v>
      </c>
      <c r="N6974" s="9" t="n">
        <v>-0.115384615384615</v>
      </c>
      <c r="O6974" s="9" t="n">
        <v>-0.00861328316757759</v>
      </c>
    </row>
    <row r="6975">
      <c r="B6975" t="s">
        <v>28</v>
      </c>
      <c r="C6975" t="s">
        <v>53</v>
      </c>
      <c r="D6975" t="s">
        <v>1091</v>
      </c>
      <c r="E6975" t="s">
        <v>34</v>
      </c>
      <c r="F6975" s="10" t="n">
        <v>122</v>
      </c>
      <c r="G6975" s="10" t="n">
        <v>652790.2576</v>
      </c>
      <c r="H6975" s="10" t="n">
        <v>145</v>
      </c>
      <c r="I6975" s="10" t="n">
        <v>771933.448</v>
      </c>
      <c r="J6975" s="10" t="n">
        <v>99</v>
      </c>
      <c r="K6975" s="10" t="n">
        <v>476001.83344</v>
      </c>
      <c r="L6975" s="9" t="n">
        <v>-0.158620689655172</v>
      </c>
      <c r="M6975" s="9" t="n">
        <v>-0.154343863073543</v>
      </c>
      <c r="N6975" s="9" t="n">
        <v>0.232323232323232</v>
      </c>
      <c r="O6975" s="9" t="n">
        <v>0.371402821880694</v>
      </c>
    </row>
    <row r="6976">
      <c r="B6976" t="s">
        <v>28</v>
      </c>
      <c r="C6976" t="s">
        <v>53</v>
      </c>
      <c r="D6976" t="s">
        <v>1092</v>
      </c>
      <c r="E6976" t="s">
        <v>30</v>
      </c>
      <c r="F6976" s="10" t="n">
        <v>85</v>
      </c>
      <c r="G6976" s="10" t="n">
        <v>462025.68656</v>
      </c>
      <c r="H6976" s="10" t="n">
        <v>84</v>
      </c>
      <c r="I6976" s="10" t="n">
        <v>445361.06752</v>
      </c>
      <c r="J6976" s="10" t="n">
        <v>102</v>
      </c>
      <c r="K6976" s="10" t="n">
        <v>484289.6672</v>
      </c>
      <c r="L6976" s="9" t="n">
        <v>0.0119047619047619</v>
      </c>
      <c r="M6976" s="9" t="n">
        <v>0.0374182214282834</v>
      </c>
      <c r="N6976" s="9" t="n">
        <v>-0.166666666666667</v>
      </c>
      <c r="O6976" s="9" t="n">
        <v>-0.0459724461368809</v>
      </c>
    </row>
    <row r="6977">
      <c r="B6977" t="s">
        <v>28</v>
      </c>
      <c r="C6977" t="s">
        <v>53</v>
      </c>
      <c r="D6977" t="s">
        <v>1093</v>
      </c>
      <c r="E6977" t="s">
        <v>34</v>
      </c>
      <c r="F6977" s="10" t="n">
        <v>138</v>
      </c>
      <c r="G6977" s="10" t="n">
        <v>662131.05312</v>
      </c>
      <c r="H6977" s="10" t="n">
        <v>123</v>
      </c>
      <c r="I6977" s="10" t="n">
        <v>552303.58416</v>
      </c>
      <c r="J6977" s="10" t="n">
        <v>120</v>
      </c>
      <c r="K6977" s="10" t="n">
        <v>523951.475892</v>
      </c>
      <c r="L6977" s="9" t="n">
        <v>0.121951219512195</v>
      </c>
      <c r="M6977" s="9" t="n">
        <v>0.198853442399866</v>
      </c>
      <c r="N6977" s="9" t="n">
        <v>0.15</v>
      </c>
      <c r="O6977" s="9" t="n">
        <v>0.263725905137983</v>
      </c>
    </row>
    <row r="6978">
      <c r="B6978" t="s">
        <v>28</v>
      </c>
      <c r="C6978" t="s">
        <v>53</v>
      </c>
      <c r="D6978" t="s">
        <v>1094</v>
      </c>
      <c r="E6978" t="s">
        <v>30</v>
      </c>
      <c r="F6978" s="10" t="n">
        <v>64</v>
      </c>
      <c r="G6978" s="10" t="n">
        <v>366662.5748</v>
      </c>
      <c r="H6978" s="10" t="n">
        <v>52</v>
      </c>
      <c r="I6978" s="10" t="n">
        <v>280606.6664</v>
      </c>
      <c r="J6978" s="10" t="n">
        <v>42</v>
      </c>
      <c r="K6978" s="10" t="n">
        <v>209838.2542</v>
      </c>
      <c r="L6978" s="9" t="n">
        <v>0.230769230769231</v>
      </c>
      <c r="M6978" s="9" t="n">
        <v>0.306678061159562</v>
      </c>
      <c r="N6978" s="9" t="n">
        <v>0.523809523809524</v>
      </c>
      <c r="O6978" s="9" t="n">
        <v>0.747358107785859</v>
      </c>
    </row>
    <row r="6979">
      <c r="B6979" t="s">
        <v>28</v>
      </c>
      <c r="C6979" t="s">
        <v>53</v>
      </c>
      <c r="D6979" t="s">
        <v>1095</v>
      </c>
      <c r="E6979" t="s">
        <v>22</v>
      </c>
      <c r="F6979" s="10" t="n">
        <v>59</v>
      </c>
      <c r="G6979" s="10" t="n">
        <v>329689.44912</v>
      </c>
      <c r="H6979" s="10" t="n">
        <v>54</v>
      </c>
      <c r="I6979" s="10" t="n">
        <v>296931.33816</v>
      </c>
      <c r="J6979" s="10" t="n">
        <v>51</v>
      </c>
      <c r="K6979" s="10" t="n">
        <v>254141.19204</v>
      </c>
      <c r="L6979" s="9" t="n">
        <v>0.0925925925925926</v>
      </c>
      <c r="M6979" s="9" t="n">
        <v>0.110322174691943</v>
      </c>
      <c r="N6979" s="9" t="n">
        <v>0.156862745098039</v>
      </c>
      <c r="O6979" s="9" t="n">
        <v>0.297268838922064</v>
      </c>
    </row>
    <row r="6980">
      <c r="B6980" t="s">
        <v>28</v>
      </c>
      <c r="C6980" t="s">
        <v>53</v>
      </c>
      <c r="D6980" t="s">
        <v>1096</v>
      </c>
      <c r="E6980" t="s">
        <v>22</v>
      </c>
      <c r="F6980" s="10" t="n">
        <v>68</v>
      </c>
      <c r="G6980" s="10" t="n">
        <v>310370.31528</v>
      </c>
      <c r="H6980" s="10" t="n">
        <v>81</v>
      </c>
      <c r="I6980" s="10" t="n">
        <v>397531.2192</v>
      </c>
      <c r="J6980" s="10" t="n">
        <v>70</v>
      </c>
      <c r="K6980" s="10" t="n">
        <v>310731.75312</v>
      </c>
      <c r="L6980" s="9" t="n">
        <v>-0.160493827160494</v>
      </c>
      <c r="M6980" s="9" t="n">
        <v>-0.219255494185851</v>
      </c>
      <c r="N6980" s="9" t="n">
        <v>-0.0285714285714286</v>
      </c>
      <c r="O6980" s="9" t="n">
        <v>-0.00116318283011274</v>
      </c>
    </row>
    <row r="6981">
      <c r="B6981" t="s">
        <v>28</v>
      </c>
      <c r="C6981" t="s">
        <v>53</v>
      </c>
      <c r="D6981" t="s">
        <v>1098</v>
      </c>
      <c r="E6981" t="s">
        <v>22</v>
      </c>
      <c r="F6981" s="10" t="n">
        <v>91</v>
      </c>
      <c r="G6981" s="10" t="n">
        <v>458512.5432</v>
      </c>
      <c r="H6981" s="10" t="n">
        <v>80</v>
      </c>
      <c r="I6981" s="10" t="n">
        <v>410397.84048</v>
      </c>
      <c r="J6981" s="10" t="n">
        <v>71</v>
      </c>
      <c r="K6981" s="10" t="n">
        <v>309850.54896</v>
      </c>
      <c r="L6981" s="9" t="n">
        <v>0.1375</v>
      </c>
      <c r="M6981" s="9" t="n">
        <v>0.117239171297113</v>
      </c>
      <c r="N6981" s="9" t="n">
        <v>0.28169014084507</v>
      </c>
      <c r="O6981" s="9" t="n">
        <v>0.479786125081842</v>
      </c>
    </row>
    <row r="6982">
      <c r="B6982" t="s">
        <v>28</v>
      </c>
      <c r="C6982" t="s">
        <v>53</v>
      </c>
      <c r="D6982" t="s">
        <v>1099</v>
      </c>
      <c r="E6982" t="s">
        <v>34</v>
      </c>
      <c r="F6982" s="10" t="n">
        <v>513</v>
      </c>
      <c r="G6982" s="10" t="n">
        <v>4163598.574699</v>
      </c>
      <c r="H6982" s="10" t="n">
        <v>752</v>
      </c>
      <c r="I6982" s="10" t="n">
        <v>5124371.545604</v>
      </c>
      <c r="J6982" s="10" t="n">
        <v>840</v>
      </c>
      <c r="K6982" s="10" t="n">
        <v>5491630.276852</v>
      </c>
      <c r="L6982" s="9" t="n">
        <v>-0.31781914893617</v>
      </c>
      <c r="M6982" s="9" t="n">
        <v>-0.187490887878575</v>
      </c>
      <c r="N6982" s="9" t="n">
        <v>-0.389285714285714</v>
      </c>
      <c r="O6982" s="9" t="n">
        <v>-0.241828316037742</v>
      </c>
    </row>
    <row r="6983">
      <c r="B6983" t="s">
        <v>28</v>
      </c>
      <c r="C6983" t="s">
        <v>53</v>
      </c>
      <c r="D6983" t="s">
        <v>1100</v>
      </c>
      <c r="E6983" t="s">
        <v>30</v>
      </c>
      <c r="F6983" s="10" t="n">
        <v>96</v>
      </c>
      <c r="G6983" s="10" t="n">
        <v>522623.7912</v>
      </c>
      <c r="H6983" s="10" t="n">
        <v>109</v>
      </c>
      <c r="I6983" s="10" t="n">
        <v>619640.7112</v>
      </c>
      <c r="J6983" s="10" t="n">
        <v>94</v>
      </c>
      <c r="K6983" s="10" t="n">
        <v>455510.1886</v>
      </c>
      <c r="L6983" s="9" t="n">
        <v>-0.119266055045872</v>
      </c>
      <c r="M6983" s="9" t="n">
        <v>-0.156569635026266</v>
      </c>
      <c r="N6983" s="9" t="n">
        <v>0.0212765957446808</v>
      </c>
      <c r="O6983" s="9" t="n">
        <v>0.147337215016577</v>
      </c>
    </row>
    <row r="6984">
      <c r="B6984" t="s">
        <v>28</v>
      </c>
      <c r="C6984" t="s">
        <v>54</v>
      </c>
      <c r="D6984" t="s">
        <v>1102</v>
      </c>
      <c r="E6984" t="s">
        <v>38</v>
      </c>
      <c r="F6984" s="10" t="n">
        <v>1035</v>
      </c>
      <c r="G6984" s="10" t="n">
        <v>5626075.303704</v>
      </c>
      <c r="H6984" s="10" t="n">
        <v>913</v>
      </c>
      <c r="I6984" s="10" t="n">
        <v>5246805.747365</v>
      </c>
      <c r="J6984" s="10" t="n">
        <v>934</v>
      </c>
      <c r="K6984" s="10" t="n">
        <v>4517685.469124</v>
      </c>
      <c r="L6984" s="9" t="n">
        <v>0.133625410733844</v>
      </c>
      <c r="M6984" s="9" t="n">
        <v>0.0722858010379883</v>
      </c>
      <c r="N6984" s="9" t="n">
        <v>0.10813704496788</v>
      </c>
      <c r="O6984" s="9" t="n">
        <v>0.245344622186573</v>
      </c>
    </row>
    <row r="6985">
      <c r="B6985" t="s">
        <v>28</v>
      </c>
      <c r="C6985" t="s">
        <v>54</v>
      </c>
      <c r="D6985" t="s">
        <v>1105</v>
      </c>
      <c r="E6985" t="s">
        <v>34</v>
      </c>
      <c r="F6985" s="10" t="n">
        <v>74</v>
      </c>
      <c r="G6985" s="10" t="n">
        <v>418495.84224</v>
      </c>
      <c r="H6985" s="10" t="n">
        <v>84</v>
      </c>
      <c r="I6985" s="10" t="n">
        <v>455673.84432</v>
      </c>
      <c r="J6985" s="10" t="n">
        <v>60</v>
      </c>
      <c r="K6985" s="10" t="n">
        <v>306727.0152</v>
      </c>
      <c r="L6985" s="9" t="n">
        <v>-0.119047619047619</v>
      </c>
      <c r="M6985" s="9" t="n">
        <v>-0.0815890631938302</v>
      </c>
      <c r="N6985" s="9" t="n">
        <v>0.233333333333333</v>
      </c>
      <c r="O6985" s="9" t="n">
        <v>0.364391858236294</v>
      </c>
    </row>
    <row r="6986">
      <c r="B6986" t="s">
        <v>28</v>
      </c>
      <c r="C6986" t="s">
        <v>54</v>
      </c>
      <c r="D6986" t="s">
        <v>1106</v>
      </c>
      <c r="E6986" t="s">
        <v>22</v>
      </c>
      <c r="F6986" s="10" t="n">
        <v>20</v>
      </c>
      <c r="G6986" s="10" t="n">
        <v>115245.312</v>
      </c>
      <c r="H6986" s="10" t="n">
        <v>17</v>
      </c>
      <c r="I6986" s="10" t="n">
        <v>95530.148</v>
      </c>
      <c r="J6986" s="10" t="n">
        <v>22</v>
      </c>
      <c r="K6986" s="10" t="n">
        <v>104121.576</v>
      </c>
      <c r="L6986" s="9" t="n">
        <v>0.176470588235294</v>
      </c>
      <c r="M6986" s="9" t="n">
        <v>0.206376357754622</v>
      </c>
      <c r="N6986" s="9" t="n">
        <v>-0.0909090909090909</v>
      </c>
      <c r="O6986" s="9" t="n">
        <v>0.10683411092433</v>
      </c>
    </row>
    <row r="6987">
      <c r="B6987" t="s">
        <v>28</v>
      </c>
      <c r="C6987" t="s">
        <v>54</v>
      </c>
      <c r="D6987" t="s">
        <v>1107</v>
      </c>
      <c r="E6987" t="s">
        <v>30</v>
      </c>
      <c r="F6987" s="10" t="n">
        <v>70</v>
      </c>
      <c r="G6987" s="10" t="n">
        <v>429613.6756</v>
      </c>
      <c r="H6987" s="10" t="n">
        <v>92</v>
      </c>
      <c r="I6987" s="10" t="n">
        <v>548255.2788</v>
      </c>
      <c r="J6987" s="10" t="n">
        <v>67</v>
      </c>
      <c r="K6987" s="10" t="n">
        <v>374593.0724</v>
      </c>
      <c r="L6987" s="9" t="n">
        <v>-0.239130434782609</v>
      </c>
      <c r="M6987" s="9" t="n">
        <v>-0.21639846944963</v>
      </c>
      <c r="N6987" s="9" t="n">
        <v>0.044776119402985</v>
      </c>
      <c r="O6987" s="9" t="n">
        <v>0.146880995015433</v>
      </c>
    </row>
    <row r="6988">
      <c r="B6988" t="s">
        <v>28</v>
      </c>
      <c r="C6988" t="s">
        <v>54</v>
      </c>
      <c r="D6988" t="s">
        <v>1108</v>
      </c>
      <c r="E6988" t="s">
        <v>30</v>
      </c>
      <c r="F6988" s="10" t="n">
        <v>27</v>
      </c>
      <c r="G6988" s="10" t="n">
        <v>152002.6656</v>
      </c>
      <c r="H6988" s="10" t="n">
        <v>26</v>
      </c>
      <c r="I6988" s="10" t="n">
        <v>152612.2152</v>
      </c>
      <c r="J6988" s="10" t="n">
        <v>23</v>
      </c>
      <c r="K6988" s="10" t="n">
        <v>94413.38688</v>
      </c>
      <c r="L6988" s="9" t="n">
        <v>0.0384615384615385</v>
      </c>
      <c r="M6988" s="9" t="n">
        <v>-0.0039941075437584</v>
      </c>
      <c r="N6988" s="9" t="n">
        <v>0.173913043478261</v>
      </c>
      <c r="O6988" s="9" t="n">
        <v>0.609969418777406</v>
      </c>
    </row>
    <row r="6989">
      <c r="B6989" t="s">
        <v>28</v>
      </c>
      <c r="C6989" t="s">
        <v>54</v>
      </c>
      <c r="D6989" t="s">
        <v>1109</v>
      </c>
      <c r="E6989" t="s">
        <v>22</v>
      </c>
      <c r="F6989" s="10" t="n">
        <v>22</v>
      </c>
      <c r="G6989" s="10" t="n">
        <v>121582.17312</v>
      </c>
      <c r="H6989" s="10" t="n">
        <v>30</v>
      </c>
      <c r="I6989" s="10" t="n">
        <v>174231.66576</v>
      </c>
      <c r="J6989" s="10" t="n">
        <v>24</v>
      </c>
      <c r="K6989" s="10" t="n">
        <v>100234.35536</v>
      </c>
      <c r="L6989" s="9" t="n">
        <v>-0.266666666666667</v>
      </c>
      <c r="M6989" s="9" t="n">
        <v>-0.302180963548402</v>
      </c>
      <c r="N6989" s="9" t="n">
        <v>-0.0833333333333334</v>
      </c>
      <c r="O6989" s="9" t="n">
        <v>0.212979049781161</v>
      </c>
    </row>
    <row r="6990">
      <c r="B6990" t="s">
        <v>28</v>
      </c>
      <c r="C6990" t="s">
        <v>54</v>
      </c>
      <c r="D6990" t="s">
        <v>1110</v>
      </c>
      <c r="E6990" t="s">
        <v>22</v>
      </c>
      <c r="F6990" s="10" t="n">
        <v>28</v>
      </c>
      <c r="G6990" s="10" t="n">
        <v>155532.60336</v>
      </c>
      <c r="H6990" s="10" t="n">
        <v>34</v>
      </c>
      <c r="I6990" s="10" t="n">
        <v>168206.98008</v>
      </c>
      <c r="J6990" s="10" t="n">
        <v>11</v>
      </c>
      <c r="K6990" s="10" t="n">
        <v>54126.26892</v>
      </c>
      <c r="L6990" s="9" t="n">
        <v>-0.176470588235294</v>
      </c>
      <c r="M6990" s="9" t="n">
        <v>-0.0753498856823421</v>
      </c>
      <c r="N6990" s="9" t="n">
        <v>1.54545454545455</v>
      </c>
      <c r="O6990" s="9" t="n">
        <v>1.87351421894388</v>
      </c>
    </row>
    <row r="6991">
      <c r="B6991" t="s">
        <v>28</v>
      </c>
      <c r="C6991" t="s">
        <v>54</v>
      </c>
      <c r="D6991" t="s">
        <v>1111</v>
      </c>
      <c r="E6991" t="s">
        <v>22</v>
      </c>
      <c r="F6991" s="10" t="n">
        <v>35</v>
      </c>
      <c r="G6991" s="10" t="n">
        <v>203336.66384</v>
      </c>
      <c r="H6991" s="10" t="n">
        <v>26</v>
      </c>
      <c r="I6991" s="10" t="n">
        <v>163167.5552</v>
      </c>
      <c r="J6991" s="10" t="n">
        <v>32</v>
      </c>
      <c r="K6991" s="10" t="n">
        <v>158864.50792</v>
      </c>
      <c r="L6991" s="9" t="n">
        <v>0.346153846153846</v>
      </c>
      <c r="M6991" s="9" t="n">
        <v>0.246183186300508</v>
      </c>
      <c r="N6991" s="9" t="n">
        <v>0.09375</v>
      </c>
      <c r="O6991" s="9" t="n">
        <v>0.27993764310399</v>
      </c>
    </row>
    <row r="6992">
      <c r="B6992" t="s">
        <v>28</v>
      </c>
      <c r="C6992" t="s">
        <v>54</v>
      </c>
      <c r="D6992" t="s">
        <v>1115</v>
      </c>
      <c r="E6992" t="s">
        <v>34</v>
      </c>
      <c r="F6992" s="10" t="n">
        <v>150</v>
      </c>
      <c r="G6992" s="10" t="n">
        <v>774897.295632</v>
      </c>
      <c r="H6992" s="10" t="n">
        <v>138</v>
      </c>
      <c r="I6992" s="10" t="n">
        <v>704226.19584</v>
      </c>
      <c r="J6992" s="10" t="n">
        <v>150</v>
      </c>
      <c r="K6992" s="10" t="n">
        <v>674035.2168</v>
      </c>
      <c r="L6992" s="9" t="n">
        <v>0.0869565217391304</v>
      </c>
      <c r="M6992" s="9" t="n">
        <v>0.100352841472623</v>
      </c>
      <c r="N6992" s="9" t="n">
        <v>0</v>
      </c>
      <c r="O6992" s="9" t="n">
        <v>0.14963918252053</v>
      </c>
    </row>
    <row r="6993">
      <c r="B6993" t="s">
        <v>28</v>
      </c>
      <c r="C6993" t="s">
        <v>54</v>
      </c>
      <c r="D6993" t="s">
        <v>1117</v>
      </c>
      <c r="E6993" t="s">
        <v>22</v>
      </c>
      <c r="F6993" s="10" t="n">
        <v>37</v>
      </c>
      <c r="G6993" s="10" t="n">
        <v>238360.332</v>
      </c>
      <c r="H6993" s="10" t="n">
        <v>37</v>
      </c>
      <c r="I6993" s="10" t="n">
        <v>225302.484</v>
      </c>
      <c r="J6993" s="10" t="n">
        <v>36</v>
      </c>
      <c r="K6993" s="10" t="n">
        <v>188702.232</v>
      </c>
      <c r="L6993" s="9" t="n">
        <v>0</v>
      </c>
      <c r="M6993" s="9" t="n">
        <v>0.0579569642028448</v>
      </c>
      <c r="N6993" s="9" t="n">
        <v>0.0277777777777777</v>
      </c>
      <c r="O6993" s="9" t="n">
        <v>0.263155869825642</v>
      </c>
    </row>
    <row r="6994">
      <c r="B6994" t="s">
        <v>28</v>
      </c>
      <c r="C6994" t="s">
        <v>54</v>
      </c>
      <c r="D6994" t="s">
        <v>1118</v>
      </c>
      <c r="E6994" t="s">
        <v>22</v>
      </c>
      <c r="F6994" s="10" t="n">
        <v>28</v>
      </c>
      <c r="G6994" s="10" t="n">
        <v>178977.39264</v>
      </c>
      <c r="H6994" s="10" t="n">
        <v>31</v>
      </c>
      <c r="I6994" s="10" t="n">
        <v>197435.03856</v>
      </c>
      <c r="J6994" s="10" t="n">
        <v>30</v>
      </c>
      <c r="K6994" s="10" t="n">
        <v>173663.9624</v>
      </c>
      <c r="L6994" s="9" t="n">
        <v>-0.0967741935483871</v>
      </c>
      <c r="M6994" s="9" t="n">
        <v>-0.0934871847197009</v>
      </c>
      <c r="N6994" s="9" t="n">
        <v>-0.0666666666666667</v>
      </c>
      <c r="O6994" s="9" t="n">
        <v>0.0305960440299156</v>
      </c>
    </row>
    <row r="6995">
      <c r="B6995" t="s">
        <v>28</v>
      </c>
      <c r="C6995" t="s">
        <v>54</v>
      </c>
      <c r="D6995" t="s">
        <v>1119</v>
      </c>
      <c r="E6995" t="s">
        <v>22</v>
      </c>
      <c r="F6995" s="10" t="n">
        <v>71</v>
      </c>
      <c r="G6995" s="10" t="n">
        <v>373679.96896</v>
      </c>
      <c r="H6995" s="10" t="n">
        <v>59</v>
      </c>
      <c r="I6995" s="10" t="n">
        <v>324401.27744</v>
      </c>
      <c r="J6995" s="10" t="n">
        <v>43</v>
      </c>
      <c r="K6995" s="10" t="n">
        <v>209601.51856</v>
      </c>
      <c r="L6995" s="9" t="n">
        <v>0.203389830508474</v>
      </c>
      <c r="M6995" s="9" t="n">
        <v>0.151906588990281</v>
      </c>
      <c r="N6995" s="9" t="n">
        <v>0.651162790697674</v>
      </c>
      <c r="O6995" s="9" t="n">
        <v>0.782811362852943</v>
      </c>
    </row>
    <row r="6996">
      <c r="B6996" t="s">
        <v>28</v>
      </c>
      <c r="C6996" t="s">
        <v>54</v>
      </c>
      <c r="D6996" t="s">
        <v>1121</v>
      </c>
      <c r="E6996" t="s">
        <v>22</v>
      </c>
      <c r="F6996" s="10"/>
      <c r="G6996" s="10"/>
      <c r="H6996" s="10"/>
      <c r="I6996" s="10"/>
      <c r="J6996" s="10" t="n">
        <v>48</v>
      </c>
      <c r="K6996" s="10" t="n">
        <v>251993.76</v>
      </c>
      <c r="L6996" s="9"/>
      <c r="M6996" s="9"/>
      <c r="N6996" s="9"/>
      <c r="O6996" s="9"/>
    </row>
    <row r="6997">
      <c r="B6997" t="s">
        <v>28</v>
      </c>
      <c r="C6997" t="s">
        <v>54</v>
      </c>
      <c r="D6997" t="s">
        <v>1123</v>
      </c>
      <c r="E6997" t="s">
        <v>22</v>
      </c>
      <c r="F6997" s="10" t="n">
        <v>15</v>
      </c>
      <c r="G6997" s="10" t="n">
        <v>88718.60328</v>
      </c>
      <c r="H6997" s="10" t="n">
        <v>11</v>
      </c>
      <c r="I6997" s="10" t="n">
        <v>57910.7616</v>
      </c>
      <c r="J6997" s="10" t="n">
        <v>22</v>
      </c>
      <c r="K6997" s="10" t="n">
        <v>100006.4244</v>
      </c>
      <c r="L6997" s="9" t="n">
        <v>0.363636363636364</v>
      </c>
      <c r="M6997" s="9" t="n">
        <v>0.531988197509735</v>
      </c>
      <c r="N6997" s="9" t="n">
        <v>-0.318181818181818</v>
      </c>
      <c r="O6997" s="9" t="n">
        <v>-0.112870959918051</v>
      </c>
    </row>
    <row r="6998">
      <c r="B6998" t="s">
        <v>28</v>
      </c>
      <c r="C6998" t="s">
        <v>54</v>
      </c>
      <c r="D6998" t="s">
        <v>1125</v>
      </c>
      <c r="E6998" t="s">
        <v>22</v>
      </c>
      <c r="F6998" s="10" t="n">
        <v>24</v>
      </c>
      <c r="G6998" s="10" t="n">
        <v>123454.364</v>
      </c>
      <c r="H6998" s="10" t="n">
        <v>28</v>
      </c>
      <c r="I6998" s="10" t="n">
        <v>145569.6144</v>
      </c>
      <c r="J6998" s="10" t="n">
        <v>24</v>
      </c>
      <c r="K6998" s="10" t="n">
        <v>129965.8918</v>
      </c>
      <c r="L6998" s="9" t="n">
        <v>-0.142857142857143</v>
      </c>
      <c r="M6998" s="9" t="n">
        <v>-0.151922161030331</v>
      </c>
      <c r="N6998" s="9" t="n">
        <v>0</v>
      </c>
      <c r="O6998" s="9" t="n">
        <v>-0.050101820637836</v>
      </c>
    </row>
    <row r="6999">
      <c r="B6999" t="s">
        <v>28</v>
      </c>
      <c r="C6999" t="s">
        <v>55</v>
      </c>
      <c r="D6999" t="s">
        <v>1127</v>
      </c>
      <c r="E6999" t="s">
        <v>34</v>
      </c>
      <c r="F6999" s="10" t="n">
        <v>379</v>
      </c>
      <c r="G6999" s="10" t="n">
        <v>2286022.72896</v>
      </c>
      <c r="H6999" s="10" t="n">
        <v>380</v>
      </c>
      <c r="I6999" s="10" t="n">
        <v>2183213.88816</v>
      </c>
      <c r="J6999" s="10" t="n">
        <v>421</v>
      </c>
      <c r="K6999" s="10" t="n">
        <v>2207385.392</v>
      </c>
      <c r="L6999" s="9" t="n">
        <v>-0.00263157894736843</v>
      </c>
      <c r="M6999" s="9" t="n">
        <v>0.0470905949057729</v>
      </c>
      <c r="N6999" s="9" t="n">
        <v>-0.0997624703087886</v>
      </c>
      <c r="O6999" s="9" t="n">
        <v>0.0356246522446861</v>
      </c>
    </row>
    <row r="7000">
      <c r="B7000" t="s">
        <v>28</v>
      </c>
      <c r="C7000" t="s">
        <v>55</v>
      </c>
      <c r="D7000" t="s">
        <v>1128</v>
      </c>
      <c r="E7000" t="s">
        <v>22</v>
      </c>
      <c r="F7000" s="10" t="n">
        <v>49</v>
      </c>
      <c r="G7000" s="10" t="n">
        <v>266376.364</v>
      </c>
      <c r="H7000" s="10" t="n">
        <v>51</v>
      </c>
      <c r="I7000" s="10" t="n">
        <v>281696.416</v>
      </c>
      <c r="J7000" s="10" t="n">
        <v>40</v>
      </c>
      <c r="K7000" s="10" t="n">
        <v>211596.808</v>
      </c>
      <c r="L7000" s="9" t="n">
        <v>-0.0392156862745098</v>
      </c>
      <c r="M7000" s="9" t="n">
        <v>-0.0543849730768317</v>
      </c>
      <c r="N7000" s="9" t="n">
        <v>0.225</v>
      </c>
      <c r="O7000" s="9" t="n">
        <v>0.258886495111968</v>
      </c>
    </row>
    <row r="7001">
      <c r="B7001" t="s">
        <v>28</v>
      </c>
      <c r="C7001" t="s">
        <v>55</v>
      </c>
      <c r="D7001" t="s">
        <v>1129</v>
      </c>
      <c r="E7001" t="s">
        <v>38</v>
      </c>
      <c r="F7001" s="10" t="n">
        <v>1219</v>
      </c>
      <c r="G7001" s="10" t="n">
        <v>12147221.396482</v>
      </c>
      <c r="H7001" s="10" t="n">
        <v>1349</v>
      </c>
      <c r="I7001" s="10" t="n">
        <v>9804360.998436</v>
      </c>
      <c r="J7001" s="10" t="n">
        <v>1211</v>
      </c>
      <c r="K7001" s="10" t="n">
        <v>9209075.008436</v>
      </c>
      <c r="L7001" s="9" t="n">
        <v>-0.0963676797627873</v>
      </c>
      <c r="M7001" s="9" t="n">
        <v>0.238961049926633</v>
      </c>
      <c r="N7001" s="9" t="n">
        <v>0.00660611065235339</v>
      </c>
      <c r="O7001" s="9" t="n">
        <v>0.319049023420322</v>
      </c>
    </row>
    <row r="7002">
      <c r="B7002" t="s">
        <v>28</v>
      </c>
      <c r="C7002" t="s">
        <v>55</v>
      </c>
      <c r="D7002" t="s">
        <v>1131</v>
      </c>
      <c r="E7002" t="s">
        <v>22</v>
      </c>
      <c r="F7002" s="10" t="n">
        <v>80</v>
      </c>
      <c r="G7002" s="10" t="n">
        <v>426517.5816</v>
      </c>
      <c r="H7002" s="10" t="n">
        <v>71</v>
      </c>
      <c r="I7002" s="10" t="n">
        <v>402689.7084</v>
      </c>
      <c r="J7002" s="10" t="n">
        <v>61</v>
      </c>
      <c r="K7002" s="10" t="n">
        <v>281380.089</v>
      </c>
      <c r="L7002" s="9" t="n">
        <v>0.126760563380282</v>
      </c>
      <c r="M7002" s="9" t="n">
        <v>0.0591717958094207</v>
      </c>
      <c r="N7002" s="9" t="n">
        <v>0.311475409836065</v>
      </c>
      <c r="O7002" s="9" t="n">
        <v>0.515805837988771</v>
      </c>
    </row>
    <row r="7003">
      <c r="B7003" t="s">
        <v>28</v>
      </c>
      <c r="C7003" t="s">
        <v>55</v>
      </c>
      <c r="D7003" t="s">
        <v>1132</v>
      </c>
      <c r="E7003" t="s">
        <v>22</v>
      </c>
      <c r="F7003" s="10" t="n">
        <v>98</v>
      </c>
      <c r="G7003" s="10" t="n">
        <v>537439.448</v>
      </c>
      <c r="H7003" s="10" t="n">
        <v>71</v>
      </c>
      <c r="I7003" s="10" t="n">
        <v>394387.292</v>
      </c>
      <c r="J7003" s="10" t="n">
        <v>102</v>
      </c>
      <c r="K7003" s="10" t="n">
        <v>493561.224</v>
      </c>
      <c r="L7003" s="9" t="n">
        <v>0.380281690140845</v>
      </c>
      <c r="M7003" s="9" t="n">
        <v>0.362719993523523</v>
      </c>
      <c r="N7003" s="9" t="n">
        <v>-0.0392156862745098</v>
      </c>
      <c r="O7003" s="9" t="n">
        <v>0.0889012788411434</v>
      </c>
    </row>
    <row r="7004">
      <c r="B7004" t="s">
        <v>28</v>
      </c>
      <c r="C7004" t="s">
        <v>55</v>
      </c>
      <c r="D7004" t="s">
        <v>896</v>
      </c>
      <c r="E7004" t="s">
        <v>22</v>
      </c>
      <c r="F7004" s="10" t="n">
        <v>59</v>
      </c>
      <c r="G7004" s="10" t="n">
        <v>317866.90344</v>
      </c>
      <c r="H7004" s="10" t="n">
        <v>65</v>
      </c>
      <c r="I7004" s="10" t="n">
        <v>355147.68672</v>
      </c>
      <c r="J7004" s="10" t="n">
        <v>62</v>
      </c>
      <c r="K7004" s="10" t="n">
        <v>291720.61032</v>
      </c>
      <c r="L7004" s="9" t="n">
        <v>-0.0923076923076923</v>
      </c>
      <c r="M7004" s="9" t="n">
        <v>-0.104972620332432</v>
      </c>
      <c r="N7004" s="9" t="n">
        <v>-0.0483870967741935</v>
      </c>
      <c r="O7004" s="9" t="n">
        <v>0.0896278569118552</v>
      </c>
    </row>
    <row r="7005">
      <c r="B7005" t="s">
        <v>28</v>
      </c>
      <c r="C7005" t="s">
        <v>55</v>
      </c>
      <c r="D7005" t="s">
        <v>1133</v>
      </c>
      <c r="E7005" t="s">
        <v>22</v>
      </c>
      <c r="F7005" s="10" t="n">
        <v>44</v>
      </c>
      <c r="G7005" s="10" t="n">
        <v>268121.1256</v>
      </c>
      <c r="H7005" s="10" t="n">
        <v>38</v>
      </c>
      <c r="I7005" s="10" t="n">
        <v>221140.4292</v>
      </c>
      <c r="J7005" s="10" t="n">
        <v>51</v>
      </c>
      <c r="K7005" s="10" t="n">
        <v>261398.5996</v>
      </c>
      <c r="L7005" s="9" t="n">
        <v>0.157894736842105</v>
      </c>
      <c r="M7005" s="9" t="n">
        <v>0.212447342034914</v>
      </c>
      <c r="N7005" s="9" t="n">
        <v>-0.137254901960784</v>
      </c>
      <c r="O7005" s="9" t="n">
        <v>0.0257175287483828</v>
      </c>
    </row>
    <row r="7006">
      <c r="B7006" t="s">
        <v>28</v>
      </c>
      <c r="C7006" t="s">
        <v>55</v>
      </c>
      <c r="D7006" t="s">
        <v>1134</v>
      </c>
      <c r="E7006" t="s">
        <v>30</v>
      </c>
      <c r="F7006" s="10" t="n">
        <v>95</v>
      </c>
      <c r="G7006" s="10" t="n">
        <v>491785.11216</v>
      </c>
      <c r="H7006" s="10" t="n">
        <v>91</v>
      </c>
      <c r="I7006" s="10" t="n">
        <v>489292.51728</v>
      </c>
      <c r="J7006" s="10" t="n">
        <v>88</v>
      </c>
      <c r="K7006" s="10" t="n">
        <v>394104.20544</v>
      </c>
      <c r="L7006" s="9" t="n">
        <v>0.043956043956044</v>
      </c>
      <c r="M7006" s="9" t="n">
        <v>0.00509428366870712</v>
      </c>
      <c r="N7006" s="9" t="n">
        <v>0.0795454545454546</v>
      </c>
      <c r="O7006" s="9" t="n">
        <v>0.247855530013803</v>
      </c>
    </row>
    <row r="7007">
      <c r="B7007" t="s">
        <v>28</v>
      </c>
      <c r="C7007" t="s">
        <v>55</v>
      </c>
      <c r="D7007" t="s">
        <v>1135</v>
      </c>
      <c r="E7007" t="s">
        <v>34</v>
      </c>
      <c r="F7007" s="10" t="n">
        <v>537</v>
      </c>
      <c r="G7007" s="10" t="n">
        <v>3625535.498897</v>
      </c>
      <c r="H7007" s="10" t="n">
        <v>633</v>
      </c>
      <c r="I7007" s="10" t="n">
        <v>4422471.284112</v>
      </c>
      <c r="J7007" s="10" t="n">
        <v>540</v>
      </c>
      <c r="K7007" s="10" t="n">
        <v>3174547.22488</v>
      </c>
      <c r="L7007" s="9" t="n">
        <v>-0.151658767772512</v>
      </c>
      <c r="M7007" s="9" t="n">
        <v>-0.180201460680602</v>
      </c>
      <c r="N7007" s="9" t="n">
        <v>-0.00555555555555554</v>
      </c>
      <c r="O7007" s="9" t="n">
        <v>0.142063810071072</v>
      </c>
    </row>
    <row r="7008">
      <c r="B7008" t="s">
        <v>28</v>
      </c>
      <c r="C7008" t="s">
        <v>55</v>
      </c>
      <c r="D7008" t="s">
        <v>1136</v>
      </c>
      <c r="E7008" t="s">
        <v>30</v>
      </c>
      <c r="F7008" s="10" t="n">
        <v>70</v>
      </c>
      <c r="G7008" s="10" t="n">
        <v>338318.54928</v>
      </c>
      <c r="H7008" s="10" t="n">
        <v>59</v>
      </c>
      <c r="I7008" s="10" t="n">
        <v>296055.7848</v>
      </c>
      <c r="J7008" s="10" t="n">
        <v>73</v>
      </c>
      <c r="K7008" s="10" t="n">
        <v>287281.59648</v>
      </c>
      <c r="L7008" s="9" t="n">
        <v>0.186440677966102</v>
      </c>
      <c r="M7008" s="9" t="n">
        <v>0.142752706246056</v>
      </c>
      <c r="N7008" s="9" t="n">
        <v>-0.041095890410959</v>
      </c>
      <c r="O7008" s="9" t="n">
        <v>0.177654793851555</v>
      </c>
    </row>
    <row r="7009">
      <c r="B7009" t="s">
        <v>28</v>
      </c>
      <c r="C7009" t="s">
        <v>55</v>
      </c>
      <c r="D7009" t="s">
        <v>1138</v>
      </c>
      <c r="E7009" t="s">
        <v>34</v>
      </c>
      <c r="F7009" s="10" t="n">
        <v>186</v>
      </c>
      <c r="G7009" s="10" t="n">
        <v>1102900.186248</v>
      </c>
      <c r="H7009" s="10" t="n">
        <v>164</v>
      </c>
      <c r="I7009" s="10" t="n">
        <v>912445.1004</v>
      </c>
      <c r="J7009" s="10" t="n">
        <v>155</v>
      </c>
      <c r="K7009" s="10" t="n">
        <v>773408.664</v>
      </c>
      <c r="L7009" s="9" t="n">
        <v>0.134146341463415</v>
      </c>
      <c r="M7009" s="9" t="n">
        <v>0.208730460347157</v>
      </c>
      <c r="N7009" s="9" t="n">
        <v>0.2</v>
      </c>
      <c r="O7009" s="9" t="n">
        <v>0.426025124342284</v>
      </c>
    </row>
    <row r="7010">
      <c r="B7010" t="s">
        <v>28</v>
      </c>
      <c r="C7010" t="s">
        <v>55</v>
      </c>
      <c r="D7010" t="s">
        <v>1139</v>
      </c>
      <c r="E7010" t="s">
        <v>22</v>
      </c>
      <c r="F7010" s="10" t="n">
        <v>65</v>
      </c>
      <c r="G7010" s="10" t="n">
        <v>375252.0192</v>
      </c>
      <c r="H7010" s="10" t="n">
        <v>67</v>
      </c>
      <c r="I7010" s="10" t="n">
        <v>365166.9708</v>
      </c>
      <c r="J7010" s="10" t="n">
        <v>75</v>
      </c>
      <c r="K7010" s="10" t="n">
        <v>376595.032</v>
      </c>
      <c r="L7010" s="9" t="n">
        <v>-0.0298507462686567</v>
      </c>
      <c r="M7010" s="9" t="n">
        <v>0.0276176357842712</v>
      </c>
      <c r="N7010" s="9" t="n">
        <v>-0.133333333333333</v>
      </c>
      <c r="O7010" s="9" t="n">
        <v>-0.00356619892957066</v>
      </c>
    </row>
    <row r="7011">
      <c r="B7011" t="s">
        <v>28</v>
      </c>
      <c r="C7011" t="s">
        <v>55</v>
      </c>
      <c r="D7011" t="s">
        <v>1140</v>
      </c>
      <c r="E7011" t="s">
        <v>22</v>
      </c>
      <c r="F7011" s="10" t="n">
        <v>50</v>
      </c>
      <c r="G7011" s="10" t="n">
        <v>275607.74592</v>
      </c>
      <c r="H7011" s="10" t="n">
        <v>60</v>
      </c>
      <c r="I7011" s="10" t="n">
        <v>341761.59864</v>
      </c>
      <c r="J7011" s="10" t="n">
        <v>50</v>
      </c>
      <c r="K7011" s="10" t="n">
        <v>215914.696</v>
      </c>
      <c r="L7011" s="9" t="n">
        <v>-0.166666666666667</v>
      </c>
      <c r="M7011" s="9" t="n">
        <v>-0.193567249753195</v>
      </c>
      <c r="N7011" s="9" t="n">
        <v>0</v>
      </c>
      <c r="O7011" s="9" t="n">
        <v>0.276465896142614</v>
      </c>
    </row>
    <row r="7012">
      <c r="B7012" t="s">
        <v>28</v>
      </c>
      <c r="C7012" t="s">
        <v>55</v>
      </c>
      <c r="D7012" t="s">
        <v>1142</v>
      </c>
      <c r="E7012" t="s">
        <v>30</v>
      </c>
      <c r="F7012" s="10" t="s">
        <v>85</v>
      </c>
      <c r="G7012" s="10" t="n">
        <v>4538.03</v>
      </c>
      <c r="H7012" s="10" t="s">
        <v>85</v>
      </c>
      <c r="I7012" s="10" t="n">
        <v>18578.3192</v>
      </c>
      <c r="J7012" s="10" t="s">
        <v>85</v>
      </c>
      <c r="K7012" s="10" t="n">
        <v>4146.275</v>
      </c>
      <c r="L7012" s="9" t="s">
        <v>86</v>
      </c>
      <c r="M7012" s="9" t="n">
        <v>-0.755735168981271</v>
      </c>
      <c r="N7012" s="9" t="s">
        <v>86</v>
      </c>
      <c r="O7012" s="9" t="n">
        <v>0.0944836027518676</v>
      </c>
    </row>
    <row r="7013">
      <c r="B7013" t="s">
        <v>28</v>
      </c>
      <c r="C7013" t="s">
        <v>55</v>
      </c>
      <c r="D7013" t="s">
        <v>1469</v>
      </c>
      <c r="E7013" t="s">
        <v>43</v>
      </c>
      <c r="F7013" s="10" t="n">
        <v>383</v>
      </c>
      <c r="G7013" s="10" t="n">
        <v>1948688.635688</v>
      </c>
      <c r="H7013" s="10" t="n">
        <v>363</v>
      </c>
      <c r="I7013" s="10" t="n">
        <v>1827570.612136</v>
      </c>
      <c r="J7013" s="10" t="n">
        <v>400</v>
      </c>
      <c r="K7013" s="10" t="n">
        <v>1922343.4144</v>
      </c>
      <c r="L7013" s="9" t="n">
        <v>0.0550964187327823</v>
      </c>
      <c r="M7013" s="9" t="n">
        <v>0.0662726915981875</v>
      </c>
      <c r="N7013" s="9" t="n">
        <v>-0.0425</v>
      </c>
      <c r="O7013" s="9" t="n">
        <v>0.0137047423944399</v>
      </c>
    </row>
    <row r="7014">
      <c r="B7014" t="s">
        <v>28</v>
      </c>
      <c r="C7014" t="s">
        <v>55</v>
      </c>
      <c r="D7014" t="s">
        <v>1144</v>
      </c>
      <c r="E7014" t="s">
        <v>22</v>
      </c>
      <c r="F7014" s="10" t="n">
        <v>60</v>
      </c>
      <c r="G7014" s="10" t="n">
        <v>344495.23464</v>
      </c>
      <c r="H7014" s="10" t="n">
        <v>113</v>
      </c>
      <c r="I7014" s="10" t="n">
        <v>608572.22232</v>
      </c>
      <c r="J7014" s="10" t="n">
        <v>50</v>
      </c>
      <c r="K7014" s="10" t="n">
        <v>235406.768</v>
      </c>
      <c r="L7014" s="9" t="n">
        <v>-0.469026548672566</v>
      </c>
      <c r="M7014" s="9" t="n">
        <v>-0.433928756513541</v>
      </c>
      <c r="N7014" s="9" t="n">
        <v>0.2</v>
      </c>
      <c r="O7014" s="9" t="n">
        <v>0.46340412200893</v>
      </c>
    </row>
    <row r="7015">
      <c r="B7015" t="s">
        <v>28</v>
      </c>
      <c r="C7015" t="s">
        <v>55</v>
      </c>
      <c r="D7015" t="s">
        <v>1145</v>
      </c>
      <c r="E7015" t="s">
        <v>30</v>
      </c>
      <c r="F7015" s="10" t="n">
        <v>64</v>
      </c>
      <c r="G7015" s="10" t="n">
        <v>407992.22544</v>
      </c>
      <c r="H7015" s="10" t="n">
        <v>37</v>
      </c>
      <c r="I7015" s="10" t="n">
        <v>243736.35504</v>
      </c>
      <c r="J7015" s="10" t="n">
        <v>51</v>
      </c>
      <c r="K7015" s="10" t="n">
        <v>263240.35152</v>
      </c>
      <c r="L7015" s="9" t="n">
        <v>0.72972972972973</v>
      </c>
      <c r="M7015" s="9" t="n">
        <v>0.673907962450016</v>
      </c>
      <c r="N7015" s="9" t="n">
        <v>0.254901960784314</v>
      </c>
      <c r="O7015" s="9" t="n">
        <v>0.549884822308491</v>
      </c>
    </row>
    <row r="7016">
      <c r="B7016" t="s">
        <v>28</v>
      </c>
      <c r="C7016" t="s">
        <v>55</v>
      </c>
      <c r="D7016" t="s">
        <v>1146</v>
      </c>
      <c r="E7016" t="s">
        <v>22</v>
      </c>
      <c r="F7016" s="10" t="n">
        <v>34</v>
      </c>
      <c r="G7016" s="10" t="n">
        <v>236711.58</v>
      </c>
      <c r="H7016" s="10" t="n">
        <v>30</v>
      </c>
      <c r="I7016" s="10" t="n">
        <v>170437.32</v>
      </c>
      <c r="J7016" s="10" t="n">
        <v>35</v>
      </c>
      <c r="K7016" s="10" t="n">
        <v>212325.4</v>
      </c>
      <c r="L7016" s="9" t="n">
        <v>0.133333333333333</v>
      </c>
      <c r="M7016" s="9" t="n">
        <v>0.388848287452537</v>
      </c>
      <c r="N7016" s="9" t="n">
        <v>-0.0285714285714286</v>
      </c>
      <c r="O7016" s="9" t="n">
        <v>0.114852862634428</v>
      </c>
    </row>
    <row r="7017">
      <c r="B7017" t="s">
        <v>28</v>
      </c>
      <c r="C7017" t="s">
        <v>55</v>
      </c>
      <c r="D7017" t="s">
        <v>1147</v>
      </c>
      <c r="E7017" t="s">
        <v>30</v>
      </c>
      <c r="F7017" s="10"/>
      <c r="G7017" s="10"/>
      <c r="H7017" s="10"/>
      <c r="I7017" s="10"/>
      <c r="J7017" s="10" t="n">
        <v>24</v>
      </c>
      <c r="K7017" s="10" t="n">
        <v>117321.888</v>
      </c>
      <c r="L7017" s="9"/>
      <c r="M7017" s="9"/>
      <c r="N7017" s="9"/>
      <c r="O7017" s="9"/>
    </row>
    <row r="7018">
      <c r="B7018" t="s">
        <v>28</v>
      </c>
      <c r="C7018" t="s">
        <v>56</v>
      </c>
      <c r="D7018" t="s">
        <v>1149</v>
      </c>
      <c r="E7018" t="s">
        <v>30</v>
      </c>
      <c r="F7018" s="10" t="n">
        <v>148</v>
      </c>
      <c r="G7018" s="10" t="n">
        <v>734305.69808</v>
      </c>
      <c r="H7018" s="10" t="n">
        <v>140</v>
      </c>
      <c r="I7018" s="10" t="n">
        <v>699604.2952</v>
      </c>
      <c r="J7018" s="10" t="n">
        <v>163</v>
      </c>
      <c r="K7018" s="10" t="n">
        <v>718475.39</v>
      </c>
      <c r="L7018" s="9" t="n">
        <v>0.0571428571428572</v>
      </c>
      <c r="M7018" s="9" t="n">
        <v>0.0496014720293843</v>
      </c>
      <c r="N7018" s="9" t="n">
        <v>-0.0920245398773006</v>
      </c>
      <c r="O7018" s="9" t="n">
        <v>0.0220331945955727</v>
      </c>
    </row>
    <row r="7019">
      <c r="B7019" t="s">
        <v>28</v>
      </c>
      <c r="C7019" t="s">
        <v>56</v>
      </c>
      <c r="D7019" t="s">
        <v>1151</v>
      </c>
      <c r="E7019" t="s">
        <v>30</v>
      </c>
      <c r="F7019" s="10" t="n">
        <v>61</v>
      </c>
      <c r="G7019" s="10" t="n">
        <v>396000.984</v>
      </c>
      <c r="H7019" s="10" t="n">
        <v>58</v>
      </c>
      <c r="I7019" s="10" t="n">
        <v>345882.408</v>
      </c>
      <c r="J7019" s="10" t="n">
        <v>56</v>
      </c>
      <c r="K7019" s="10" t="n">
        <v>299855.856</v>
      </c>
      <c r="L7019" s="9" t="n">
        <v>0.0517241379310345</v>
      </c>
      <c r="M7019" s="9" t="n">
        <v>0.144900621832146</v>
      </c>
      <c r="N7019" s="9" t="n">
        <v>0.0892857142857142</v>
      </c>
      <c r="O7019" s="9" t="n">
        <v>0.320637820059782</v>
      </c>
    </row>
    <row r="7020">
      <c r="B7020" t="s">
        <v>28</v>
      </c>
      <c r="C7020" t="s">
        <v>56</v>
      </c>
      <c r="D7020" t="s">
        <v>1514</v>
      </c>
      <c r="E7020" t="s">
        <v>43</v>
      </c>
      <c r="F7020" s="10" t="n">
        <v>364</v>
      </c>
      <c r="G7020" s="10" t="n">
        <v>1864702.164856</v>
      </c>
      <c r="H7020" s="10" t="n">
        <v>335</v>
      </c>
      <c r="I7020" s="10" t="n">
        <v>1752833.72992</v>
      </c>
      <c r="J7020" s="10" t="n">
        <v>361</v>
      </c>
      <c r="K7020" s="10" t="n">
        <v>1792238.97832</v>
      </c>
      <c r="L7020" s="9" t="n">
        <v>0.0865671641791044</v>
      </c>
      <c r="M7020" s="9" t="n">
        <v>0.0638214754922053</v>
      </c>
      <c r="N7020" s="9" t="n">
        <v>0.00831024930747915</v>
      </c>
      <c r="O7020" s="9" t="n">
        <v>0.0404316541558121</v>
      </c>
    </row>
    <row r="7021">
      <c r="B7021" t="s">
        <v>28</v>
      </c>
      <c r="C7021" t="s">
        <v>56</v>
      </c>
      <c r="D7021" t="s">
        <v>1155</v>
      </c>
      <c r="E7021" t="s">
        <v>30</v>
      </c>
      <c r="F7021" s="10" t="n">
        <v>160</v>
      </c>
      <c r="G7021" s="10" t="n">
        <v>841245.867712</v>
      </c>
      <c r="H7021" s="10" t="n">
        <v>162</v>
      </c>
      <c r="I7021" s="10" t="n">
        <v>839449.510136</v>
      </c>
      <c r="J7021" s="10" t="n">
        <v>133</v>
      </c>
      <c r="K7021" s="10" t="n">
        <v>593730.08864</v>
      </c>
      <c r="L7021" s="9" t="n">
        <v>-0.0123456790123457</v>
      </c>
      <c r="M7021" s="9" t="n">
        <v>0.00213992331201562</v>
      </c>
      <c r="N7021" s="9" t="n">
        <v>0.203007518796992</v>
      </c>
      <c r="O7021" s="9" t="n">
        <v>0.416882660669869</v>
      </c>
    </row>
    <row r="7022">
      <c r="B7022" t="s">
        <v>28</v>
      </c>
      <c r="C7022" t="s">
        <v>56</v>
      </c>
      <c r="D7022" t="s">
        <v>1156</v>
      </c>
      <c r="E7022" t="s">
        <v>30</v>
      </c>
      <c r="F7022" s="10" t="n">
        <v>88</v>
      </c>
      <c r="G7022" s="10" t="n">
        <v>530408.55672</v>
      </c>
      <c r="H7022" s="10" t="n">
        <v>79</v>
      </c>
      <c r="I7022" s="10" t="n">
        <v>488810.588</v>
      </c>
      <c r="J7022" s="10" t="n">
        <v>83</v>
      </c>
      <c r="K7022" s="10" t="n">
        <v>460600.864</v>
      </c>
      <c r="L7022" s="9" t="n">
        <v>0.113924050632911</v>
      </c>
      <c r="M7022" s="9" t="n">
        <v>0.0851003839548583</v>
      </c>
      <c r="N7022" s="9" t="n">
        <v>0.0602409638554218</v>
      </c>
      <c r="O7022" s="9" t="n">
        <v>0.151557884876221</v>
      </c>
    </row>
    <row r="7023">
      <c r="B7023" t="s">
        <v>28</v>
      </c>
      <c r="C7023" t="s">
        <v>56</v>
      </c>
      <c r="D7023" t="s">
        <v>936</v>
      </c>
      <c r="E7023" t="s">
        <v>22</v>
      </c>
      <c r="F7023" s="10"/>
      <c r="G7023" s="10"/>
      <c r="H7023" s="10" t="s">
        <v>85</v>
      </c>
      <c r="I7023" s="10" t="n">
        <v>3813.1128</v>
      </c>
      <c r="J7023" s="10"/>
      <c r="K7023" s="10"/>
      <c r="L7023" s="9" t="s">
        <v>86</v>
      </c>
      <c r="M7023" s="9"/>
      <c r="N7023" s="9"/>
      <c r="O7023" s="9"/>
    </row>
    <row r="7024">
      <c r="B7024" t="s">
        <v>28</v>
      </c>
      <c r="C7024" t="s">
        <v>56</v>
      </c>
      <c r="D7024" t="s">
        <v>1417</v>
      </c>
      <c r="E7024" t="s">
        <v>45</v>
      </c>
      <c r="F7024" s="10"/>
      <c r="G7024" s="10"/>
      <c r="H7024" s="10"/>
      <c r="I7024" s="10"/>
      <c r="J7024" s="10" t="s">
        <v>85</v>
      </c>
      <c r="K7024" s="10" t="n">
        <v>1678.72</v>
      </c>
      <c r="L7024" s="9"/>
      <c r="M7024" s="9"/>
      <c r="N7024" s="9" t="s">
        <v>86</v>
      </c>
      <c r="O7024" s="9"/>
    </row>
    <row r="7025">
      <c r="B7025" t="s">
        <v>28</v>
      </c>
      <c r="C7025" t="s">
        <v>56</v>
      </c>
      <c r="D7025" t="s">
        <v>1164</v>
      </c>
      <c r="E7025" t="s">
        <v>30</v>
      </c>
      <c r="F7025" s="10" t="n">
        <v>81</v>
      </c>
      <c r="G7025" s="10" t="n">
        <v>511670.95776</v>
      </c>
      <c r="H7025" s="10" t="n">
        <v>56</v>
      </c>
      <c r="I7025" s="10" t="n">
        <v>385986.95008</v>
      </c>
      <c r="J7025" s="10" t="n">
        <v>85</v>
      </c>
      <c r="K7025" s="10" t="n">
        <v>506232.58784</v>
      </c>
      <c r="L7025" s="9" t="n">
        <v>0.446428571428571</v>
      </c>
      <c r="M7025" s="9" t="n">
        <v>0.325617246007801</v>
      </c>
      <c r="N7025" s="9" t="n">
        <v>-0.0470588235294118</v>
      </c>
      <c r="O7025" s="9" t="n">
        <v>0.0107428285942723</v>
      </c>
    </row>
    <row r="7026">
      <c r="B7026" t="s">
        <v>28</v>
      </c>
      <c r="C7026" t="s">
        <v>56</v>
      </c>
      <c r="D7026" t="s">
        <v>1166</v>
      </c>
      <c r="E7026" t="s">
        <v>22</v>
      </c>
      <c r="F7026" s="10" t="n">
        <v>157</v>
      </c>
      <c r="G7026" s="10" t="n">
        <v>1000018.96464</v>
      </c>
      <c r="H7026" s="10" t="n">
        <v>166</v>
      </c>
      <c r="I7026" s="10" t="n">
        <v>1064678.02512</v>
      </c>
      <c r="J7026" s="10" t="n">
        <v>136</v>
      </c>
      <c r="K7026" s="10" t="n">
        <v>815294.53572</v>
      </c>
      <c r="L7026" s="9" t="n">
        <v>-0.0542168674698795</v>
      </c>
      <c r="M7026" s="9" t="n">
        <v>-0.0607310933018574</v>
      </c>
      <c r="N7026" s="9" t="n">
        <v>0.154411764705882</v>
      </c>
      <c r="O7026" s="9" t="n">
        <v>0.226573858681473</v>
      </c>
    </row>
    <row r="7027">
      <c r="B7027" t="s">
        <v>28</v>
      </c>
      <c r="C7027" t="s">
        <v>56</v>
      </c>
      <c r="D7027" t="s">
        <v>1167</v>
      </c>
      <c r="E7027" t="s">
        <v>30</v>
      </c>
      <c r="F7027" s="10" t="n">
        <v>58</v>
      </c>
      <c r="G7027" s="10" t="n">
        <v>335403.11792</v>
      </c>
      <c r="H7027" s="10" t="n">
        <v>49</v>
      </c>
      <c r="I7027" s="10" t="n">
        <v>287817.05712</v>
      </c>
      <c r="J7027" s="10" t="n">
        <v>53</v>
      </c>
      <c r="K7027" s="10" t="n">
        <v>287511.46416</v>
      </c>
      <c r="L7027" s="9" t="n">
        <v>0.183673469387755</v>
      </c>
      <c r="M7027" s="9" t="n">
        <v>0.165334401220564</v>
      </c>
      <c r="N7027" s="9" t="n">
        <v>0.0943396226415094</v>
      </c>
      <c r="O7027" s="9" t="n">
        <v>0.166573023096388</v>
      </c>
    </row>
    <row r="7028">
      <c r="B7028" t="s">
        <v>28</v>
      </c>
      <c r="C7028" t="s">
        <v>56</v>
      </c>
      <c r="D7028" t="s">
        <v>1170</v>
      </c>
      <c r="E7028" t="s">
        <v>30</v>
      </c>
      <c r="F7028" s="10" t="n">
        <v>117</v>
      </c>
      <c r="G7028" s="10" t="n">
        <v>692753.47076</v>
      </c>
      <c r="H7028" s="10" t="n">
        <v>128</v>
      </c>
      <c r="I7028" s="10" t="n">
        <v>732105.456</v>
      </c>
      <c r="J7028" s="10" t="n">
        <v>129</v>
      </c>
      <c r="K7028" s="10" t="n">
        <v>693080.192</v>
      </c>
      <c r="L7028" s="9" t="n">
        <v>-0.0859375</v>
      </c>
      <c r="M7028" s="9" t="n">
        <v>-0.0537517988938467</v>
      </c>
      <c r="N7028" s="9" t="n">
        <v>-0.0930232558139535</v>
      </c>
      <c r="O7028" s="9" t="n">
        <v>-0.000471404671163911</v>
      </c>
    </row>
    <row r="7029">
      <c r="B7029" t="s">
        <v>28</v>
      </c>
      <c r="C7029" t="s">
        <v>56</v>
      </c>
      <c r="D7029" t="s">
        <v>1517</v>
      </c>
      <c r="E7029" t="s">
        <v>38</v>
      </c>
      <c r="F7029" s="10" t="n">
        <v>125</v>
      </c>
      <c r="G7029" s="10" t="n">
        <v>1042039.523</v>
      </c>
      <c r="H7029" s="10" t="n">
        <v>127</v>
      </c>
      <c r="I7029" s="10" t="n">
        <v>1159502.312</v>
      </c>
      <c r="J7029" s="10" t="n">
        <v>116</v>
      </c>
      <c r="K7029" s="10" t="n">
        <v>1337986.7272</v>
      </c>
      <c r="L7029" s="9" t="n">
        <v>-0.015748031496063</v>
      </c>
      <c r="M7029" s="9" t="n">
        <v>-0.101304488817613</v>
      </c>
      <c r="N7029" s="9" t="n">
        <v>0.0775862068965518</v>
      </c>
      <c r="O7029" s="9" t="n">
        <v>-0.221188445433482</v>
      </c>
    </row>
    <row r="7030">
      <c r="B7030" t="s">
        <v>28</v>
      </c>
      <c r="C7030" t="s">
        <v>56</v>
      </c>
      <c r="D7030" t="s">
        <v>1175</v>
      </c>
      <c r="E7030" t="s">
        <v>22</v>
      </c>
      <c r="F7030" s="10" t="n">
        <v>43</v>
      </c>
      <c r="G7030" s="10" t="n">
        <v>220275.03696</v>
      </c>
      <c r="H7030" s="10" t="n">
        <v>33</v>
      </c>
      <c r="I7030" s="10" t="n">
        <v>172824.88144</v>
      </c>
      <c r="J7030" s="10" t="n">
        <v>40</v>
      </c>
      <c r="K7030" s="10" t="n">
        <v>195631.99848</v>
      </c>
      <c r="L7030" s="9" t="n">
        <v>0.303030303030303</v>
      </c>
      <c r="M7030" s="9" t="n">
        <v>0.274556274100344</v>
      </c>
      <c r="N7030" s="9" t="n">
        <v>0.075</v>
      </c>
      <c r="O7030" s="9" t="n">
        <v>0.125966297290161</v>
      </c>
    </row>
    <row r="7031">
      <c r="B7031" t="s">
        <v>28</v>
      </c>
      <c r="C7031" t="s">
        <v>56</v>
      </c>
      <c r="D7031" t="s">
        <v>1176</v>
      </c>
      <c r="E7031" t="s">
        <v>34</v>
      </c>
      <c r="F7031" s="10" t="n">
        <v>204</v>
      </c>
      <c r="G7031" s="10" t="n">
        <v>1145358.108632</v>
      </c>
      <c r="H7031" s="10" t="n">
        <v>206</v>
      </c>
      <c r="I7031" s="10" t="n">
        <v>1099783.434272</v>
      </c>
      <c r="J7031" s="10" t="n">
        <v>201</v>
      </c>
      <c r="K7031" s="10" t="n">
        <v>939553.90956</v>
      </c>
      <c r="L7031" s="9" t="n">
        <v>-0.00970873786407767</v>
      </c>
      <c r="M7031" s="9" t="n">
        <v>0.0414396807041997</v>
      </c>
      <c r="N7031" s="9" t="n">
        <v>0.0149253731343284</v>
      </c>
      <c r="O7031" s="9" t="n">
        <v>0.21904458805177</v>
      </c>
    </row>
    <row r="7032">
      <c r="B7032" t="s">
        <v>28</v>
      </c>
      <c r="C7032" t="s">
        <v>56</v>
      </c>
      <c r="D7032" t="s">
        <v>1180</v>
      </c>
      <c r="E7032" t="s">
        <v>38</v>
      </c>
      <c r="F7032" s="10" t="n">
        <v>808</v>
      </c>
      <c r="G7032" s="10" t="n">
        <v>7009224.188488</v>
      </c>
      <c r="H7032" s="10" t="n">
        <v>843</v>
      </c>
      <c r="I7032" s="10" t="n">
        <v>5946683.082104</v>
      </c>
      <c r="J7032" s="10" t="n">
        <v>725</v>
      </c>
      <c r="K7032" s="10" t="n">
        <v>4709461.916768</v>
      </c>
      <c r="L7032" s="9" t="n">
        <v>-0.0415183867141162</v>
      </c>
      <c r="M7032" s="9" t="n">
        <v>0.178677943941829</v>
      </c>
      <c r="N7032" s="9" t="n">
        <v>0.11448275862069</v>
      </c>
      <c r="O7032" s="9" t="n">
        <v>0.488328032451375</v>
      </c>
    </row>
    <row r="7033">
      <c r="B7033" t="s">
        <v>28</v>
      </c>
      <c r="C7033" t="s">
        <v>56</v>
      </c>
      <c r="D7033" t="s">
        <v>1183</v>
      </c>
      <c r="E7033" t="s">
        <v>38</v>
      </c>
      <c r="F7033" s="10" t="n">
        <v>244</v>
      </c>
      <c r="G7033" s="10" t="n">
        <v>1529207.6603</v>
      </c>
      <c r="H7033" s="10" t="n">
        <v>279</v>
      </c>
      <c r="I7033" s="10" t="n">
        <v>2259739.95316</v>
      </c>
      <c r="J7033" s="10" t="n">
        <v>285</v>
      </c>
      <c r="K7033" s="10" t="n">
        <v>1943715.96076</v>
      </c>
      <c r="L7033" s="9" t="n">
        <v>-0.125448028673835</v>
      </c>
      <c r="M7033" s="9" t="n">
        <v>-0.323281575757613</v>
      </c>
      <c r="N7033" s="9" t="n">
        <v>-0.143859649122807</v>
      </c>
      <c r="O7033" s="9" t="n">
        <v>-0.213255593321323</v>
      </c>
    </row>
    <row r="7034">
      <c r="B7034" t="s">
        <v>28</v>
      </c>
      <c r="C7034" t="s">
        <v>56</v>
      </c>
      <c r="D7034" t="s">
        <v>1186</v>
      </c>
      <c r="E7034" t="s">
        <v>43</v>
      </c>
      <c r="F7034" s="10" t="n">
        <v>308</v>
      </c>
      <c r="G7034" s="10" t="n">
        <v>1770938.393544</v>
      </c>
      <c r="H7034" s="10" t="n">
        <v>308</v>
      </c>
      <c r="I7034" s="10" t="n">
        <v>1931716.844976</v>
      </c>
      <c r="J7034" s="10" t="n">
        <v>309</v>
      </c>
      <c r="K7034" s="10" t="n">
        <v>1593363.8648</v>
      </c>
      <c r="L7034" s="9" t="n">
        <v>0</v>
      </c>
      <c r="M7034" s="9" t="n">
        <v>-0.0832308585236764</v>
      </c>
      <c r="N7034" s="9" t="n">
        <v>-0.00323624595469252</v>
      </c>
      <c r="O7034" s="9" t="n">
        <v>0.111446313467319</v>
      </c>
    </row>
    <row r="7035">
      <c r="B7035" t="s">
        <v>28</v>
      </c>
      <c r="C7035" t="s">
        <v>56</v>
      </c>
      <c r="D7035" t="s">
        <v>1418</v>
      </c>
      <c r="E7035" t="s">
        <v>22</v>
      </c>
      <c r="F7035" s="10" t="n">
        <v>12</v>
      </c>
      <c r="G7035" s="10" t="n">
        <v>51645.12</v>
      </c>
      <c r="H7035" s="10" t="n">
        <v>16</v>
      </c>
      <c r="I7035" s="10" t="n">
        <v>66352.24</v>
      </c>
      <c r="J7035" s="10" t="n">
        <v>18</v>
      </c>
      <c r="K7035" s="10" t="n">
        <v>67726.72</v>
      </c>
      <c r="L7035" s="9" t="n">
        <v>-0.25</v>
      </c>
      <c r="M7035" s="9" t="n">
        <v>-0.221652200438146</v>
      </c>
      <c r="N7035" s="9" t="n">
        <v>-0.333333333333333</v>
      </c>
      <c r="O7035" s="9" t="n">
        <v>-0.237448380786785</v>
      </c>
    </row>
    <row r="7036">
      <c r="B7036" t="s">
        <v>28</v>
      </c>
      <c r="C7036" t="s">
        <v>56</v>
      </c>
      <c r="D7036" t="s">
        <v>1187</v>
      </c>
      <c r="E7036" t="s">
        <v>34</v>
      </c>
      <c r="F7036" s="10" t="n">
        <v>7</v>
      </c>
      <c r="G7036" s="10" t="n">
        <v>30964.4904</v>
      </c>
      <c r="H7036" s="10" t="n">
        <v>6</v>
      </c>
      <c r="I7036" s="10" t="n">
        <v>26607.8712</v>
      </c>
      <c r="J7036" s="10" t="n">
        <v>5</v>
      </c>
      <c r="K7036" s="10" t="n">
        <v>20728.236</v>
      </c>
      <c r="L7036" s="9" t="n">
        <v>0.166666666666667</v>
      </c>
      <c r="M7036" s="9" t="n">
        <v>0.163734226133807</v>
      </c>
      <c r="N7036" s="9" t="n">
        <v>0.4</v>
      </c>
      <c r="O7036" s="9" t="n">
        <v>0.493831428781494</v>
      </c>
    </row>
    <row r="7037">
      <c r="B7037" t="s">
        <v>28</v>
      </c>
      <c r="C7037" t="s">
        <v>56</v>
      </c>
      <c r="D7037" t="s">
        <v>1476</v>
      </c>
      <c r="E7037" t="s">
        <v>40</v>
      </c>
      <c r="F7037" s="10" t="n">
        <v>176</v>
      </c>
      <c r="G7037" s="10" t="n">
        <v>1112746.624</v>
      </c>
      <c r="H7037" s="10" t="n">
        <v>225</v>
      </c>
      <c r="I7037" s="10" t="n">
        <v>1359153.904</v>
      </c>
      <c r="J7037" s="10" t="n">
        <v>170</v>
      </c>
      <c r="K7037" s="10" t="n">
        <v>838522.704</v>
      </c>
      <c r="L7037" s="9" t="n">
        <v>-0.217777777777778</v>
      </c>
      <c r="M7037" s="9" t="n">
        <v>-0.181294612239881</v>
      </c>
      <c r="N7037" s="9" t="n">
        <v>0.0352941176470589</v>
      </c>
      <c r="O7037" s="9" t="n">
        <v>0.327032194467569</v>
      </c>
    </row>
    <row r="7038">
      <c r="B7038" t="s">
        <v>28</v>
      </c>
      <c r="C7038" t="s">
        <v>56</v>
      </c>
      <c r="D7038" t="s">
        <v>1188</v>
      </c>
      <c r="E7038" t="s">
        <v>34</v>
      </c>
      <c r="F7038" s="10" t="n">
        <v>416</v>
      </c>
      <c r="G7038" s="10" t="n">
        <v>2293791.841288</v>
      </c>
      <c r="H7038" s="10" t="n">
        <v>430</v>
      </c>
      <c r="I7038" s="10" t="n">
        <v>2440015.493504</v>
      </c>
      <c r="J7038" s="10" t="n">
        <v>455</v>
      </c>
      <c r="K7038" s="10" t="n">
        <v>2319242.675936</v>
      </c>
      <c r="L7038" s="9" t="n">
        <v>-0.0325581395348837</v>
      </c>
      <c r="M7038" s="9" t="n">
        <v>-0.059927345791569</v>
      </c>
      <c r="N7038" s="9" t="n">
        <v>-0.0857142857142857</v>
      </c>
      <c r="O7038" s="9" t="n">
        <v>-0.0109737695464441</v>
      </c>
    </row>
    <row r="7039">
      <c r="B7039" t="s">
        <v>28</v>
      </c>
      <c r="C7039" t="s">
        <v>56</v>
      </c>
      <c r="D7039" t="s">
        <v>1189</v>
      </c>
      <c r="E7039" t="s">
        <v>30</v>
      </c>
      <c r="F7039" s="10" t="n">
        <v>104</v>
      </c>
      <c r="G7039" s="10" t="n">
        <v>544156.01376</v>
      </c>
      <c r="H7039" s="10" t="n">
        <v>102</v>
      </c>
      <c r="I7039" s="10" t="n">
        <v>562005.8832</v>
      </c>
      <c r="J7039" s="10" t="n">
        <v>79</v>
      </c>
      <c r="K7039" s="10" t="n">
        <v>415025.07456</v>
      </c>
      <c r="L7039" s="9" t="n">
        <v>0.0196078431372548</v>
      </c>
      <c r="M7039" s="9" t="n">
        <v>-0.0317610010385743</v>
      </c>
      <c r="N7039" s="9" t="n">
        <v>0.316455696202532</v>
      </c>
      <c r="O7039" s="9" t="n">
        <v>0.311140090359364</v>
      </c>
    </row>
    <row r="7040">
      <c r="B7040" t="s">
        <v>28</v>
      </c>
      <c r="C7040" t="s">
        <v>56</v>
      </c>
      <c r="D7040" t="s">
        <v>1192</v>
      </c>
      <c r="E7040" t="s">
        <v>22</v>
      </c>
      <c r="F7040" s="10" t="n">
        <v>39</v>
      </c>
      <c r="G7040" s="10" t="n">
        <v>205208.87712</v>
      </c>
      <c r="H7040" s="10"/>
      <c r="I7040" s="10"/>
      <c r="J7040" s="10" t="n">
        <v>36</v>
      </c>
      <c r="K7040" s="10" t="n">
        <v>159709.224</v>
      </c>
      <c r="L7040" s="9"/>
      <c r="M7040" s="9"/>
      <c r="N7040" s="9" t="n">
        <v>0.0833333333333333</v>
      </c>
      <c r="O7040" s="9" t="n">
        <v>0.284890577891732</v>
      </c>
    </row>
    <row r="7041">
      <c r="B7041" t="s">
        <v>28</v>
      </c>
      <c r="C7041" t="s">
        <v>56</v>
      </c>
      <c r="D7041" t="s">
        <v>1193</v>
      </c>
      <c r="E7041" t="s">
        <v>22</v>
      </c>
      <c r="F7041" s="10" t="n">
        <v>40</v>
      </c>
      <c r="G7041" s="10" t="n">
        <v>229210.644</v>
      </c>
      <c r="H7041" s="10" t="n">
        <v>50</v>
      </c>
      <c r="I7041" s="10" t="n">
        <v>307248.312</v>
      </c>
      <c r="J7041" s="10" t="n">
        <v>46</v>
      </c>
      <c r="K7041" s="10" t="n">
        <v>256971.44</v>
      </c>
      <c r="L7041" s="9" t="n">
        <v>-0.2</v>
      </c>
      <c r="M7041" s="9" t="n">
        <v>-0.253988923460709</v>
      </c>
      <c r="N7041" s="9" t="n">
        <v>-0.130434782608696</v>
      </c>
      <c r="O7041" s="9" t="n">
        <v>-0.108030666754251</v>
      </c>
    </row>
    <row r="7042">
      <c r="B7042" t="s">
        <v>28</v>
      </c>
      <c r="C7042" t="s">
        <v>56</v>
      </c>
      <c r="D7042" t="s">
        <v>1195</v>
      </c>
      <c r="E7042" t="s">
        <v>30</v>
      </c>
      <c r="F7042" s="10" t="n">
        <v>117</v>
      </c>
      <c r="G7042" s="10" t="n">
        <v>753768.600144</v>
      </c>
      <c r="H7042" s="10" t="n">
        <v>107</v>
      </c>
      <c r="I7042" s="10" t="n">
        <v>654316.075644</v>
      </c>
      <c r="J7042" s="10" t="n">
        <v>83</v>
      </c>
      <c r="K7042" s="10" t="n">
        <v>522641.10619</v>
      </c>
      <c r="L7042" s="9" t="n">
        <v>0.0934579439252337</v>
      </c>
      <c r="M7042" s="9" t="n">
        <v>0.151994621868514</v>
      </c>
      <c r="N7042" s="9" t="n">
        <v>0.409638554216867</v>
      </c>
      <c r="O7042" s="9" t="n">
        <v>0.442229842269575</v>
      </c>
    </row>
    <row r="7043">
      <c r="B7043" t="s">
        <v>28</v>
      </c>
      <c r="C7043" t="s">
        <v>56</v>
      </c>
      <c r="D7043" t="s">
        <v>1199</v>
      </c>
      <c r="E7043" t="s">
        <v>30</v>
      </c>
      <c r="F7043" s="10" t="n">
        <v>50</v>
      </c>
      <c r="G7043" s="10" t="n">
        <v>290156.07264</v>
      </c>
      <c r="H7043" s="10" t="n">
        <v>55</v>
      </c>
      <c r="I7043" s="10" t="n">
        <v>325402.73792</v>
      </c>
      <c r="J7043" s="10" t="n">
        <v>64</v>
      </c>
      <c r="K7043" s="10" t="n">
        <v>343107.07576</v>
      </c>
      <c r="L7043" s="9" t="n">
        <v>-0.0909090909090909</v>
      </c>
      <c r="M7043" s="9" t="n">
        <v>-0.108317051987022</v>
      </c>
      <c r="N7043" s="9" t="n">
        <v>-0.21875</v>
      </c>
      <c r="O7043" s="9" t="n">
        <v>-0.154327925189857</v>
      </c>
    </row>
    <row r="7044">
      <c r="B7044" t="s">
        <v>28</v>
      </c>
      <c r="C7044" t="s">
        <v>56</v>
      </c>
      <c r="D7044" t="s">
        <v>1201</v>
      </c>
      <c r="E7044" t="s">
        <v>30</v>
      </c>
      <c r="F7044" s="10" t="s">
        <v>85</v>
      </c>
      <c r="G7044" s="10" t="n">
        <v>6573.7824</v>
      </c>
      <c r="H7044" s="10" t="s">
        <v>85</v>
      </c>
      <c r="I7044" s="10" t="n">
        <v>8468.308848</v>
      </c>
      <c r="J7044" s="10" t="s">
        <v>85</v>
      </c>
      <c r="K7044" s="10" t="n">
        <v>15583.5096</v>
      </c>
      <c r="L7044" s="9" t="s">
        <v>86</v>
      </c>
      <c r="M7044" s="9" t="n">
        <v>-0.223719574002953</v>
      </c>
      <c r="N7044" s="9" t="s">
        <v>86</v>
      </c>
      <c r="O7044" s="9" t="n">
        <v>-0.578157772623954</v>
      </c>
    </row>
    <row r="7045">
      <c r="B7045" t="s">
        <v>28</v>
      </c>
      <c r="C7045" t="s">
        <v>56</v>
      </c>
      <c r="D7045" t="s">
        <v>1202</v>
      </c>
      <c r="E7045" t="s">
        <v>22</v>
      </c>
      <c r="F7045" s="10"/>
      <c r="G7045" s="10"/>
      <c r="H7045" s="10" t="s">
        <v>85</v>
      </c>
      <c r="I7045" s="10" t="n">
        <v>14498.1788</v>
      </c>
      <c r="J7045" s="10" t="s">
        <v>85</v>
      </c>
      <c r="K7045" s="10" t="n">
        <v>1684.697</v>
      </c>
      <c r="L7045" s="9" t="s">
        <v>86</v>
      </c>
      <c r="M7045" s="9"/>
      <c r="N7045" s="9" t="s">
        <v>86</v>
      </c>
      <c r="O7045" s="9"/>
    </row>
    <row r="7046">
      <c r="B7046" t="s">
        <v>28</v>
      </c>
      <c r="C7046" t="s">
        <v>56</v>
      </c>
      <c r="D7046" t="s">
        <v>1203</v>
      </c>
      <c r="E7046" t="s">
        <v>38</v>
      </c>
      <c r="F7046" s="10" t="n">
        <v>85</v>
      </c>
      <c r="G7046" s="10" t="n">
        <v>377180.0396</v>
      </c>
      <c r="H7046" s="10" t="n">
        <v>81</v>
      </c>
      <c r="I7046" s="10" t="n">
        <v>365758.9376</v>
      </c>
      <c r="J7046" s="10" t="n">
        <v>66</v>
      </c>
      <c r="K7046" s="10" t="n">
        <v>272053.16368</v>
      </c>
      <c r="L7046" s="9" t="n">
        <v>0.0493827160493827</v>
      </c>
      <c r="M7046" s="9" t="n">
        <v>0.0312257632716835</v>
      </c>
      <c r="N7046" s="9" t="n">
        <v>0.287878787878788</v>
      </c>
      <c r="O7046" s="9" t="n">
        <v>0.386420339679102</v>
      </c>
    </row>
    <row r="7047">
      <c r="B7047" t="s">
        <v>28</v>
      </c>
      <c r="C7047" t="s">
        <v>56</v>
      </c>
      <c r="D7047" t="s">
        <v>1205</v>
      </c>
      <c r="E7047" t="s">
        <v>22</v>
      </c>
      <c r="F7047" s="10" t="n">
        <v>129</v>
      </c>
      <c r="G7047" s="10" t="n">
        <v>723128.9368</v>
      </c>
      <c r="H7047" s="10" t="n">
        <v>120</v>
      </c>
      <c r="I7047" s="10" t="n">
        <v>691843.65936</v>
      </c>
      <c r="J7047" s="10" t="n">
        <v>127</v>
      </c>
      <c r="K7047" s="10" t="n">
        <v>612630.80744</v>
      </c>
      <c r="L7047" s="9" t="n">
        <v>0.075</v>
      </c>
      <c r="M7047" s="9" t="n">
        <v>0.0452201548958922</v>
      </c>
      <c r="N7047" s="9" t="n">
        <v>0.015748031496063</v>
      </c>
      <c r="O7047" s="9" t="n">
        <v>0.180366589499047</v>
      </c>
    </row>
    <row r="7048">
      <c r="B7048" t="s">
        <v>28</v>
      </c>
      <c r="C7048" t="s">
        <v>56</v>
      </c>
      <c r="D7048" t="s">
        <v>1206</v>
      </c>
      <c r="E7048" t="s">
        <v>22</v>
      </c>
      <c r="F7048" s="10" t="n">
        <v>95</v>
      </c>
      <c r="G7048" s="10" t="n">
        <v>543513.80352</v>
      </c>
      <c r="H7048" s="10" t="n">
        <v>92</v>
      </c>
      <c r="I7048" s="10" t="n">
        <v>519174.01056</v>
      </c>
      <c r="J7048" s="10" t="n">
        <v>98</v>
      </c>
      <c r="K7048" s="10" t="n">
        <v>508407.576</v>
      </c>
      <c r="L7048" s="9" t="n">
        <v>0.0326086956521738</v>
      </c>
      <c r="M7048" s="9" t="n">
        <v>0.0468817630792924</v>
      </c>
      <c r="N7048" s="9" t="n">
        <v>-0.0306122448979592</v>
      </c>
      <c r="O7048" s="9" t="n">
        <v>0.0690513461585394</v>
      </c>
    </row>
    <row r="7049">
      <c r="B7049" t="s">
        <v>28</v>
      </c>
      <c r="C7049" t="s">
        <v>56</v>
      </c>
      <c r="D7049" t="s">
        <v>1208</v>
      </c>
      <c r="E7049" t="s">
        <v>30</v>
      </c>
      <c r="F7049" s="10" t="n">
        <v>64</v>
      </c>
      <c r="G7049" s="10" t="n">
        <v>372890.1908</v>
      </c>
      <c r="H7049" s="10" t="n">
        <v>36</v>
      </c>
      <c r="I7049" s="10" t="n">
        <v>203918.8744</v>
      </c>
      <c r="J7049" s="10" t="n">
        <v>54</v>
      </c>
      <c r="K7049" s="10" t="n">
        <v>266613.3386</v>
      </c>
      <c r="L7049" s="9" t="n">
        <v>0.777777777777778</v>
      </c>
      <c r="M7049" s="9" t="n">
        <v>0.828620287833444</v>
      </c>
      <c r="N7049" s="9" t="n">
        <v>0.185185185185185</v>
      </c>
      <c r="O7049" s="9" t="n">
        <v>0.398617911459588</v>
      </c>
    </row>
    <row r="7050">
      <c r="B7050" t="s">
        <v>28</v>
      </c>
      <c r="C7050" t="s">
        <v>56</v>
      </c>
      <c r="D7050" t="s">
        <v>1210</v>
      </c>
      <c r="E7050" t="s">
        <v>22</v>
      </c>
      <c r="F7050" s="10" t="n">
        <v>103</v>
      </c>
      <c r="G7050" s="10" t="n">
        <v>585642.42384</v>
      </c>
      <c r="H7050" s="10" t="n">
        <v>108</v>
      </c>
      <c r="I7050" s="10" t="n">
        <v>662495.06912</v>
      </c>
      <c r="J7050" s="10" t="n">
        <v>120</v>
      </c>
      <c r="K7050" s="10" t="n">
        <v>639712.08704</v>
      </c>
      <c r="L7050" s="9" t="n">
        <v>-0.0462962962962963</v>
      </c>
      <c r="M7050" s="9" t="n">
        <v>-0.116004856280794</v>
      </c>
      <c r="N7050" s="9" t="n">
        <v>-0.141666666666667</v>
      </c>
      <c r="O7050" s="9" t="n">
        <v>-0.0845218720974693</v>
      </c>
    </row>
    <row r="7051">
      <c r="B7051" t="s">
        <v>28</v>
      </c>
      <c r="C7051" t="s">
        <v>57</v>
      </c>
      <c r="D7051" t="s">
        <v>1214</v>
      </c>
      <c r="E7051" t="s">
        <v>34</v>
      </c>
      <c r="F7051" s="10" t="n">
        <v>590</v>
      </c>
      <c r="G7051" s="10" t="n">
        <v>3183852.75082</v>
      </c>
      <c r="H7051" s="10" t="n">
        <v>463</v>
      </c>
      <c r="I7051" s="10" t="n">
        <v>2504885.066992</v>
      </c>
      <c r="J7051" s="10" t="n">
        <v>625</v>
      </c>
      <c r="K7051" s="10" t="n">
        <v>3132935.310252</v>
      </c>
      <c r="L7051" s="9" t="n">
        <v>0.274298056155508</v>
      </c>
      <c r="M7051" s="9" t="n">
        <v>0.271057420068914</v>
      </c>
      <c r="N7051" s="9" t="n">
        <v>-0.056</v>
      </c>
      <c r="O7051" s="9" t="n">
        <v>0.0162523114988622</v>
      </c>
    </row>
    <row r="7052">
      <c r="B7052" t="s">
        <v>28</v>
      </c>
      <c r="C7052" t="s">
        <v>57</v>
      </c>
      <c r="D7052" t="s">
        <v>1217</v>
      </c>
      <c r="E7052" t="s">
        <v>30</v>
      </c>
      <c r="F7052" s="10" t="n">
        <v>23</v>
      </c>
      <c r="G7052" s="10" t="n">
        <v>111216.44096</v>
      </c>
      <c r="H7052" s="10" t="n">
        <v>19</v>
      </c>
      <c r="I7052" s="10" t="n">
        <v>104164.74704</v>
      </c>
      <c r="J7052" s="10" t="n">
        <v>32</v>
      </c>
      <c r="K7052" s="10" t="n">
        <v>163599.42024</v>
      </c>
      <c r="L7052" s="9" t="n">
        <v>0.210526315789474</v>
      </c>
      <c r="M7052" s="9" t="n">
        <v>0.0676975091898615</v>
      </c>
      <c r="N7052" s="9" t="n">
        <v>-0.28125</v>
      </c>
      <c r="O7052" s="9" t="n">
        <v>-0.320190494582159</v>
      </c>
    </row>
    <row r="7053">
      <c r="B7053" t="s">
        <v>28</v>
      </c>
      <c r="C7053" t="s">
        <v>57</v>
      </c>
      <c r="D7053" t="s">
        <v>1218</v>
      </c>
      <c r="E7053" t="s">
        <v>22</v>
      </c>
      <c r="F7053" s="10" t="n">
        <v>38</v>
      </c>
      <c r="G7053" s="10" t="n">
        <v>192661.592</v>
      </c>
      <c r="H7053" s="10" t="n">
        <v>42</v>
      </c>
      <c r="I7053" s="10" t="n">
        <v>197522.048</v>
      </c>
      <c r="J7053" s="10" t="n">
        <v>48</v>
      </c>
      <c r="K7053" s="10" t="n">
        <v>215317.856</v>
      </c>
      <c r="L7053" s="9" t="n">
        <v>-0.0952380952380952</v>
      </c>
      <c r="M7053" s="9" t="n">
        <v>-0.0246071567666208</v>
      </c>
      <c r="N7053" s="9" t="n">
        <v>-0.208333333333333</v>
      </c>
      <c r="O7053" s="9" t="n">
        <v>-0.105222411280187</v>
      </c>
    </row>
    <row r="7054">
      <c r="B7054" t="s">
        <v>28</v>
      </c>
      <c r="C7054" t="s">
        <v>57</v>
      </c>
      <c r="D7054" t="s">
        <v>1220</v>
      </c>
      <c r="E7054" t="s">
        <v>40</v>
      </c>
      <c r="F7054" s="10" t="s">
        <v>85</v>
      </c>
      <c r="G7054" s="10" t="n">
        <v>7001.28</v>
      </c>
      <c r="H7054" s="10" t="s">
        <v>85</v>
      </c>
      <c r="I7054" s="10" t="n">
        <v>7001.28</v>
      </c>
      <c r="J7054" s="10" t="s">
        <v>85</v>
      </c>
      <c r="K7054" s="10" t="n">
        <v>10003.16</v>
      </c>
      <c r="L7054" s="9" t="s">
        <v>86</v>
      </c>
      <c r="M7054" s="9" t="n">
        <v>0</v>
      </c>
      <c r="N7054" s="9" t="s">
        <v>86</v>
      </c>
      <c r="O7054" s="9" t="n">
        <v>-0.300093170558104</v>
      </c>
    </row>
    <row r="7055">
      <c r="B7055" t="s">
        <v>28</v>
      </c>
      <c r="C7055" t="s">
        <v>57</v>
      </c>
      <c r="D7055" t="s">
        <v>1221</v>
      </c>
      <c r="E7055" t="s">
        <v>30</v>
      </c>
      <c r="F7055" s="10" t="n">
        <v>79</v>
      </c>
      <c r="G7055" s="10" t="n">
        <v>470665.05264</v>
      </c>
      <c r="H7055" s="10" t="n">
        <v>64</v>
      </c>
      <c r="I7055" s="10" t="n">
        <v>355453.57056</v>
      </c>
      <c r="J7055" s="10" t="n">
        <v>64</v>
      </c>
      <c r="K7055" s="10" t="n">
        <v>316779.7272</v>
      </c>
      <c r="L7055" s="9" t="n">
        <v>0.234375</v>
      </c>
      <c r="M7055" s="9" t="n">
        <v>0.324125263106768</v>
      </c>
      <c r="N7055" s="9" t="n">
        <v>0.234375</v>
      </c>
      <c r="O7055" s="9" t="n">
        <v>0.485780219587234</v>
      </c>
    </row>
    <row r="7056">
      <c r="B7056" t="s">
        <v>28</v>
      </c>
      <c r="C7056" t="s">
        <v>57</v>
      </c>
      <c r="D7056" t="s">
        <v>1222</v>
      </c>
      <c r="E7056" t="s">
        <v>22</v>
      </c>
      <c r="F7056" s="10" t="n">
        <v>7</v>
      </c>
      <c r="G7056" s="10" t="n">
        <v>15098.718</v>
      </c>
      <c r="H7056" s="10" t="n">
        <v>8</v>
      </c>
      <c r="I7056" s="10" t="n">
        <v>18062.9856</v>
      </c>
      <c r="J7056" s="10" t="n">
        <v>13</v>
      </c>
      <c r="K7056" s="10" t="n">
        <v>27792.4308</v>
      </c>
      <c r="L7056" s="9" t="n">
        <v>-0.125</v>
      </c>
      <c r="M7056" s="9" t="n">
        <v>-0.164107289107289</v>
      </c>
      <c r="N7056" s="9" t="n">
        <v>-0.461538461538462</v>
      </c>
      <c r="O7056" s="9" t="n">
        <v>-0.456732730265537</v>
      </c>
    </row>
    <row r="7057">
      <c r="B7057" t="s">
        <v>28</v>
      </c>
      <c r="C7057" t="s">
        <v>57</v>
      </c>
      <c r="D7057" t="s">
        <v>1223</v>
      </c>
      <c r="E7057" t="s">
        <v>30</v>
      </c>
      <c r="F7057" s="10" t="n">
        <v>74</v>
      </c>
      <c r="G7057" s="10" t="n">
        <v>471288.44</v>
      </c>
      <c r="H7057" s="10" t="n">
        <v>66</v>
      </c>
      <c r="I7057" s="10" t="n">
        <v>396794.5472</v>
      </c>
      <c r="J7057" s="10" t="n">
        <v>60</v>
      </c>
      <c r="K7057" s="10" t="n">
        <v>322039.69532</v>
      </c>
      <c r="L7057" s="9" t="n">
        <v>0.121212121212121</v>
      </c>
      <c r="M7057" s="9" t="n">
        <v>0.187739204900041</v>
      </c>
      <c r="N7057" s="9" t="n">
        <v>0.233333333333333</v>
      </c>
      <c r="O7057" s="9" t="n">
        <v>0.463448285565221</v>
      </c>
    </row>
    <row r="7058">
      <c r="B7058" t="s">
        <v>28</v>
      </c>
      <c r="C7058" t="s">
        <v>57</v>
      </c>
      <c r="D7058" t="s">
        <v>1225</v>
      </c>
      <c r="E7058" t="s">
        <v>22</v>
      </c>
      <c r="F7058" s="10" t="n">
        <v>52</v>
      </c>
      <c r="G7058" s="10" t="n">
        <v>266531.35632</v>
      </c>
      <c r="H7058" s="10" t="n">
        <v>52</v>
      </c>
      <c r="I7058" s="10" t="n">
        <v>259601.7544</v>
      </c>
      <c r="J7058" s="10" t="n">
        <v>57</v>
      </c>
      <c r="K7058" s="10" t="n">
        <v>240297.18036</v>
      </c>
      <c r="L7058" s="9" t="n">
        <v>0</v>
      </c>
      <c r="M7058" s="9" t="n">
        <v>0.0266932014231411</v>
      </c>
      <c r="N7058" s="9" t="n">
        <v>-0.0877192982456141</v>
      </c>
      <c r="O7058" s="9" t="n">
        <v>0.109173881777129</v>
      </c>
    </row>
    <row r="7059">
      <c r="B7059" t="s">
        <v>28</v>
      </c>
      <c r="C7059" t="s">
        <v>57</v>
      </c>
      <c r="D7059" t="s">
        <v>1226</v>
      </c>
      <c r="E7059" t="s">
        <v>30</v>
      </c>
      <c r="F7059" s="10" t="n">
        <v>58</v>
      </c>
      <c r="G7059" s="10" t="n">
        <v>308227.0772</v>
      </c>
      <c r="H7059" s="10" t="n">
        <v>71</v>
      </c>
      <c r="I7059" s="10" t="n">
        <v>392172.8332</v>
      </c>
      <c r="J7059" s="10" t="n">
        <v>48</v>
      </c>
      <c r="K7059" s="10" t="n">
        <v>221077.3792</v>
      </c>
      <c r="L7059" s="9" t="n">
        <v>-0.183098591549296</v>
      </c>
      <c r="M7059" s="9" t="n">
        <v>-0.214052960565959</v>
      </c>
      <c r="N7059" s="9" t="n">
        <v>0.208333333333333</v>
      </c>
      <c r="O7059" s="9" t="n">
        <v>0.39420450122651</v>
      </c>
    </row>
    <row r="7060">
      <c r="B7060" t="s">
        <v>28</v>
      </c>
      <c r="C7060" t="s">
        <v>57</v>
      </c>
      <c r="D7060" t="s">
        <v>1227</v>
      </c>
      <c r="E7060" t="s">
        <v>30</v>
      </c>
      <c r="F7060" s="10" t="n">
        <v>30</v>
      </c>
      <c r="G7060" s="10" t="n">
        <v>163219.27056</v>
      </c>
      <c r="H7060" s="10" t="n">
        <v>68</v>
      </c>
      <c r="I7060" s="10" t="n">
        <v>372835.7272</v>
      </c>
      <c r="J7060" s="10" t="n">
        <v>68</v>
      </c>
      <c r="K7060" s="10" t="n">
        <v>346575.22184</v>
      </c>
      <c r="L7060" s="9" t="n">
        <v>-0.558823529411765</v>
      </c>
      <c r="M7060" s="9" t="n">
        <v>-0.56222202258947</v>
      </c>
      <c r="N7060" s="9" t="n">
        <v>-0.558823529411765</v>
      </c>
      <c r="O7060" s="9" t="n">
        <v>-0.529050952651913</v>
      </c>
    </row>
    <row r="7061">
      <c r="B7061" t="s">
        <v>28</v>
      </c>
      <c r="C7061" t="s">
        <v>57</v>
      </c>
      <c r="D7061" t="s">
        <v>1228</v>
      </c>
      <c r="E7061" t="s">
        <v>34</v>
      </c>
      <c r="F7061" s="10" t="n">
        <v>98</v>
      </c>
      <c r="G7061" s="10" t="n">
        <v>534380.2104</v>
      </c>
      <c r="H7061" s="10" t="n">
        <v>104</v>
      </c>
      <c r="I7061" s="10" t="n">
        <v>536325.8216</v>
      </c>
      <c r="J7061" s="10" t="n">
        <v>106</v>
      </c>
      <c r="K7061" s="10" t="n">
        <v>486222.12848</v>
      </c>
      <c r="L7061" s="9" t="n">
        <v>-0.0576923076923077</v>
      </c>
      <c r="M7061" s="9" t="n">
        <v>-0.00362766646997492</v>
      </c>
      <c r="N7061" s="9" t="n">
        <v>-0.0754716981132075</v>
      </c>
      <c r="O7061" s="9" t="n">
        <v>0.0990454343790337</v>
      </c>
    </row>
    <row r="7062">
      <c r="B7062" t="s">
        <v>28</v>
      </c>
      <c r="C7062" t="s">
        <v>57</v>
      </c>
      <c r="D7062" t="s">
        <v>1230</v>
      </c>
      <c r="E7062" t="s">
        <v>22</v>
      </c>
      <c r="F7062" s="10" t="n">
        <v>28</v>
      </c>
      <c r="G7062" s="10" t="n">
        <v>165082.83984</v>
      </c>
      <c r="H7062" s="10" t="n">
        <v>31</v>
      </c>
      <c r="I7062" s="10" t="n">
        <v>173385.56608</v>
      </c>
      <c r="J7062" s="10" t="n">
        <v>45</v>
      </c>
      <c r="K7062" s="10" t="n">
        <v>223194.06624</v>
      </c>
      <c r="L7062" s="9" t="n">
        <v>-0.0967741935483871</v>
      </c>
      <c r="M7062" s="9" t="n">
        <v>-0.0478859136184907</v>
      </c>
      <c r="N7062" s="9" t="n">
        <v>-0.377777777777778</v>
      </c>
      <c r="O7062" s="9" t="n">
        <v>-0.260361878695794</v>
      </c>
    </row>
    <row r="7063">
      <c r="B7063" t="s">
        <v>28</v>
      </c>
      <c r="C7063" t="s">
        <v>58</v>
      </c>
      <c r="D7063" t="s">
        <v>1234</v>
      </c>
      <c r="E7063" t="s">
        <v>30</v>
      </c>
      <c r="F7063" s="10" t="n">
        <v>30</v>
      </c>
      <c r="G7063" s="10" t="n">
        <v>167532.92376</v>
      </c>
      <c r="H7063" s="10" t="n">
        <v>31</v>
      </c>
      <c r="I7063" s="10" t="n">
        <v>177148.18992</v>
      </c>
      <c r="J7063" s="10" t="n">
        <v>18</v>
      </c>
      <c r="K7063" s="10" t="n">
        <v>92579.32164</v>
      </c>
      <c r="L7063" s="9" t="n">
        <v>-0.032258064516129</v>
      </c>
      <c r="M7063" s="9" t="n">
        <v>-0.0542780943138186</v>
      </c>
      <c r="N7063" s="9" t="n">
        <v>0.666666666666667</v>
      </c>
      <c r="O7063" s="9" t="n">
        <v>0.809614942000346</v>
      </c>
    </row>
    <row r="7064">
      <c r="B7064" t="s">
        <v>28</v>
      </c>
      <c r="C7064" t="s">
        <v>58</v>
      </c>
      <c r="D7064" t="s">
        <v>1235</v>
      </c>
      <c r="E7064" t="s">
        <v>43</v>
      </c>
      <c r="F7064" s="10" t="n">
        <v>546</v>
      </c>
      <c r="G7064" s="10" t="n">
        <v>3923607.248546</v>
      </c>
      <c r="H7064" s="10" t="n">
        <v>611</v>
      </c>
      <c r="I7064" s="10" t="n">
        <v>3903272.780452</v>
      </c>
      <c r="J7064" s="10" t="n">
        <v>687</v>
      </c>
      <c r="K7064" s="10" t="n">
        <v>3515104.781852</v>
      </c>
      <c r="L7064" s="9" t="n">
        <v>-0.106382978723404</v>
      </c>
      <c r="M7064" s="9" t="n">
        <v>0.00520959441928759</v>
      </c>
      <c r="N7064" s="9" t="n">
        <v>-0.205240174672489</v>
      </c>
      <c r="O7064" s="9" t="n">
        <v>0.116213453665177</v>
      </c>
    </row>
    <row r="7065">
      <c r="B7065" t="s">
        <v>28</v>
      </c>
      <c r="C7065" t="s">
        <v>58</v>
      </c>
      <c r="D7065" t="s">
        <v>1479</v>
      </c>
      <c r="E7065" t="s">
        <v>40</v>
      </c>
      <c r="F7065" s="10" t="s">
        <v>85</v>
      </c>
      <c r="G7065" s="10" t="n">
        <v>11142.488</v>
      </c>
      <c r="H7065" s="10" t="s">
        <v>85</v>
      </c>
      <c r="I7065" s="10" t="n">
        <v>3639.98</v>
      </c>
      <c r="J7065" s="10" t="s">
        <v>85</v>
      </c>
      <c r="K7065" s="10" t="n">
        <v>1701.295</v>
      </c>
      <c r="L7065" s="9" t="s">
        <v>86</v>
      </c>
      <c r="M7065" s="9" t="n">
        <v>2.06113989637306</v>
      </c>
      <c r="N7065" s="9" t="s">
        <v>86</v>
      </c>
      <c r="O7065" s="9" t="n">
        <v>5.54941559224003</v>
      </c>
    </row>
    <row r="7066">
      <c r="B7066" t="s">
        <v>28</v>
      </c>
      <c r="C7066" t="s">
        <v>58</v>
      </c>
      <c r="D7066" t="s">
        <v>1238</v>
      </c>
      <c r="E7066" t="s">
        <v>22</v>
      </c>
      <c r="F7066" s="10" t="n">
        <v>51</v>
      </c>
      <c r="G7066" s="10" t="n">
        <v>275287.92</v>
      </c>
      <c r="H7066" s="10" t="n">
        <v>57</v>
      </c>
      <c r="I7066" s="10" t="n">
        <v>311205.088</v>
      </c>
      <c r="J7066" s="10" t="n">
        <v>29</v>
      </c>
      <c r="K7066" s="10" t="n">
        <v>144391.592</v>
      </c>
      <c r="L7066" s="9" t="n">
        <v>-0.105263157894737</v>
      </c>
      <c r="M7066" s="9" t="n">
        <v>-0.115413177306407</v>
      </c>
      <c r="N7066" s="9" t="n">
        <v>0.758620689655172</v>
      </c>
      <c r="O7066" s="9" t="n">
        <v>0.906537050993939</v>
      </c>
    </row>
    <row r="7067">
      <c r="B7067" t="s">
        <v>28</v>
      </c>
      <c r="C7067" t="s">
        <v>58</v>
      </c>
      <c r="D7067" t="s">
        <v>1239</v>
      </c>
      <c r="E7067" t="s">
        <v>30</v>
      </c>
      <c r="F7067" s="10"/>
      <c r="G7067" s="10"/>
      <c r="H7067" s="10"/>
      <c r="I7067" s="10"/>
      <c r="J7067" s="10" t="s">
        <v>85</v>
      </c>
      <c r="K7067" s="10" t="n">
        <v>4166.7</v>
      </c>
      <c r="L7067" s="9"/>
      <c r="M7067" s="9"/>
      <c r="N7067" s="9" t="s">
        <v>86</v>
      </c>
      <c r="O7067" s="9"/>
    </row>
    <row r="7068">
      <c r="B7068" t="s">
        <v>28</v>
      </c>
      <c r="C7068" t="s">
        <v>58</v>
      </c>
      <c r="D7068" t="s">
        <v>1240</v>
      </c>
      <c r="E7068" t="s">
        <v>22</v>
      </c>
      <c r="F7068" s="10" t="n">
        <v>21</v>
      </c>
      <c r="G7068" s="10" t="n">
        <v>135922.52944</v>
      </c>
      <c r="H7068" s="10" t="n">
        <v>26</v>
      </c>
      <c r="I7068" s="10" t="n">
        <v>147900.9288</v>
      </c>
      <c r="J7068" s="10" t="n">
        <v>27</v>
      </c>
      <c r="K7068" s="10" t="n">
        <v>138944.03552</v>
      </c>
      <c r="L7068" s="9" t="n">
        <v>-0.192307692307692</v>
      </c>
      <c r="M7068" s="9" t="n">
        <v>-0.0809893450784062</v>
      </c>
      <c r="N7068" s="9" t="n">
        <v>-0.222222222222222</v>
      </c>
      <c r="O7068" s="9" t="n">
        <v>-0.0217462093186798</v>
      </c>
    </row>
    <row r="7069">
      <c r="B7069" t="s">
        <v>28</v>
      </c>
      <c r="C7069" t="s">
        <v>58</v>
      </c>
      <c r="D7069" t="s">
        <v>1242</v>
      </c>
      <c r="E7069" t="s">
        <v>22</v>
      </c>
      <c r="F7069" s="10" t="n">
        <v>26</v>
      </c>
      <c r="G7069" s="10" t="n">
        <v>154676.8952</v>
      </c>
      <c r="H7069" s="10" t="n">
        <v>37</v>
      </c>
      <c r="I7069" s="10" t="n">
        <v>205351.8292</v>
      </c>
      <c r="J7069" s="10" t="n">
        <v>40</v>
      </c>
      <c r="K7069" s="10" t="n">
        <v>200390.6898</v>
      </c>
      <c r="L7069" s="9" t="n">
        <v>-0.297297297297297</v>
      </c>
      <c r="M7069" s="9" t="n">
        <v>-0.246771281256257</v>
      </c>
      <c r="N7069" s="9" t="n">
        <v>-0.35</v>
      </c>
      <c r="O7069" s="9" t="n">
        <v>-0.228123345678508</v>
      </c>
    </row>
    <row r="7070">
      <c r="B7070" t="s">
        <v>28</v>
      </c>
      <c r="C7070" t="s">
        <v>58</v>
      </c>
      <c r="D7070" t="s">
        <v>1243</v>
      </c>
      <c r="E7070" t="s">
        <v>22</v>
      </c>
      <c r="F7070" s="10" t="n">
        <v>35</v>
      </c>
      <c r="G7070" s="10" t="n">
        <v>212763.8092</v>
      </c>
      <c r="H7070" s="10" t="n">
        <v>43</v>
      </c>
      <c r="I7070" s="10" t="n">
        <v>256963.728</v>
      </c>
      <c r="J7070" s="10" t="n">
        <v>61</v>
      </c>
      <c r="K7070" s="10" t="n">
        <v>318881.5672</v>
      </c>
      <c r="L7070" s="9" t="n">
        <v>-0.186046511627907</v>
      </c>
      <c r="M7070" s="9" t="n">
        <v>-0.172008396453526</v>
      </c>
      <c r="N7070" s="9" t="n">
        <v>-0.426229508196721</v>
      </c>
      <c r="O7070" s="9" t="n">
        <v>-0.332781097796862</v>
      </c>
    </row>
    <row r="7071">
      <c r="B7071" t="s">
        <v>28</v>
      </c>
      <c r="C7071" t="s">
        <v>58</v>
      </c>
      <c r="D7071" t="s">
        <v>1480</v>
      </c>
      <c r="E7071" t="s">
        <v>43</v>
      </c>
      <c r="F7071" s="10" t="n">
        <v>26</v>
      </c>
      <c r="G7071" s="10" t="n">
        <v>113878.57792</v>
      </c>
      <c r="H7071" s="10" t="n">
        <v>24</v>
      </c>
      <c r="I7071" s="10" t="n">
        <v>109158.31968</v>
      </c>
      <c r="J7071" s="10" t="n">
        <v>19</v>
      </c>
      <c r="K7071" s="10" t="n">
        <v>71438.18072</v>
      </c>
      <c r="L7071" s="9" t="n">
        <v>0.0833333333333333</v>
      </c>
      <c r="M7071" s="9" t="n">
        <v>0.0432423131268194</v>
      </c>
      <c r="N7071" s="9" t="n">
        <v>0.368421052631579</v>
      </c>
      <c r="O7071" s="9" t="n">
        <v>0.594085638411538</v>
      </c>
    </row>
    <row r="7072">
      <c r="B7072" t="s">
        <v>28</v>
      </c>
      <c r="C7072" t="s">
        <v>58</v>
      </c>
      <c r="D7072" t="s">
        <v>1520</v>
      </c>
      <c r="E7072" t="s">
        <v>45</v>
      </c>
      <c r="F7072" s="10" t="n">
        <v>47</v>
      </c>
      <c r="G7072" s="10" t="n">
        <v>237408.944</v>
      </c>
      <c r="H7072" s="10" t="n">
        <v>50</v>
      </c>
      <c r="I7072" s="10" t="n">
        <v>249534.176</v>
      </c>
      <c r="J7072" s="10" t="n">
        <v>52</v>
      </c>
      <c r="K7072" s="10" t="n">
        <v>230859.432</v>
      </c>
      <c r="L7072" s="9" t="n">
        <v>-0.0600000000000001</v>
      </c>
      <c r="M7072" s="9" t="n">
        <v>-0.0485914682884961</v>
      </c>
      <c r="N7072" s="9" t="n">
        <v>-0.0961538461538461</v>
      </c>
      <c r="O7072" s="9" t="n">
        <v>0.0283701295773784</v>
      </c>
    </row>
    <row r="7073">
      <c r="B7073" t="s">
        <v>28</v>
      </c>
      <c r="C7073" t="s">
        <v>58</v>
      </c>
      <c r="D7073" t="s">
        <v>1244</v>
      </c>
      <c r="E7073" t="s">
        <v>22</v>
      </c>
      <c r="F7073" s="10" t="n">
        <v>53</v>
      </c>
      <c r="G7073" s="10" t="n">
        <v>293889.60752</v>
      </c>
      <c r="H7073" s="10" t="n">
        <v>36</v>
      </c>
      <c r="I7073" s="10" t="n">
        <v>208734.00272</v>
      </c>
      <c r="J7073" s="10" t="n">
        <v>48</v>
      </c>
      <c r="K7073" s="10" t="n">
        <v>234872.21952</v>
      </c>
      <c r="L7073" s="9" t="n">
        <v>0.472222222222222</v>
      </c>
      <c r="M7073" s="9" t="n">
        <v>0.407962304609419</v>
      </c>
      <c r="N7073" s="9" t="n">
        <v>0.104166666666667</v>
      </c>
      <c r="O7073" s="9" t="n">
        <v>0.251274450935967</v>
      </c>
    </row>
    <row r="7074">
      <c r="B7074" t="s">
        <v>28</v>
      </c>
      <c r="C7074" t="s">
        <v>58</v>
      </c>
      <c r="D7074" t="s">
        <v>1245</v>
      </c>
      <c r="E7074" t="s">
        <v>34</v>
      </c>
      <c r="F7074" s="10" t="s">
        <v>85</v>
      </c>
      <c r="G7074" s="10" t="n">
        <v>4559.88</v>
      </c>
      <c r="H7074" s="10"/>
      <c r="I7074" s="10"/>
      <c r="J7074" s="10" t="n">
        <v>163</v>
      </c>
      <c r="K7074" s="10" t="n">
        <v>849409.874</v>
      </c>
      <c r="L7074" s="9" t="s">
        <v>86</v>
      </c>
      <c r="M7074" s="9"/>
      <c r="N7074" s="9" t="s">
        <v>86</v>
      </c>
      <c r="O7074" s="9" t="n">
        <v>-0.994631708272325</v>
      </c>
    </row>
    <row r="7075">
      <c r="B7075" t="s">
        <v>28</v>
      </c>
      <c r="C7075" t="s">
        <v>58</v>
      </c>
      <c r="D7075" t="s">
        <v>1246</v>
      </c>
      <c r="E7075" t="s">
        <v>22</v>
      </c>
      <c r="F7075" s="10" t="n">
        <v>19</v>
      </c>
      <c r="G7075" s="10" t="n">
        <v>112720.89312</v>
      </c>
      <c r="H7075" s="10" t="n">
        <v>27</v>
      </c>
      <c r="I7075" s="10" t="n">
        <v>159369.30192</v>
      </c>
      <c r="J7075" s="10" t="n">
        <v>27</v>
      </c>
      <c r="K7075" s="10" t="n">
        <v>129147.34896</v>
      </c>
      <c r="L7075" s="9" t="n">
        <v>-0.296296296296296</v>
      </c>
      <c r="M7075" s="9" t="n">
        <v>-0.292706363383687</v>
      </c>
      <c r="N7075" s="9" t="n">
        <v>-0.296296296296296</v>
      </c>
      <c r="O7075" s="9" t="n">
        <v>-0.127191583662222</v>
      </c>
    </row>
    <row r="7076">
      <c r="B7076" t="s">
        <v>28</v>
      </c>
      <c r="C7076" t="s">
        <v>58</v>
      </c>
      <c r="D7076" t="s">
        <v>1247</v>
      </c>
      <c r="E7076" t="s">
        <v>22</v>
      </c>
      <c r="F7076" s="10" t="n">
        <v>169</v>
      </c>
      <c r="G7076" s="10" t="n">
        <v>909976.61008</v>
      </c>
      <c r="H7076" s="10" t="n">
        <v>145</v>
      </c>
      <c r="I7076" s="10" t="n">
        <v>850298.98608</v>
      </c>
      <c r="J7076" s="10" t="n">
        <v>38</v>
      </c>
      <c r="K7076" s="10" t="n">
        <v>124345.64904</v>
      </c>
      <c r="L7076" s="9" t="n">
        <v>0.16551724137931</v>
      </c>
      <c r="M7076" s="9" t="n">
        <v>0.0701842822077472</v>
      </c>
      <c r="N7076" s="9" t="n">
        <v>3.44736842105263</v>
      </c>
      <c r="O7076" s="9" t="n">
        <v>6.31812184105674</v>
      </c>
    </row>
    <row r="7077">
      <c r="B7077" t="s">
        <v>28</v>
      </c>
      <c r="C7077" t="s">
        <v>58</v>
      </c>
      <c r="D7077" t="s">
        <v>1248</v>
      </c>
      <c r="E7077" t="s">
        <v>22</v>
      </c>
      <c r="F7077" s="10" t="n">
        <v>31</v>
      </c>
      <c r="G7077" s="10" t="n">
        <v>161827.72</v>
      </c>
      <c r="H7077" s="10" t="n">
        <v>21</v>
      </c>
      <c r="I7077" s="10" t="n">
        <v>103828.056</v>
      </c>
      <c r="J7077" s="10" t="n">
        <v>25</v>
      </c>
      <c r="K7077" s="10" t="n">
        <v>123875.088</v>
      </c>
      <c r="L7077" s="9" t="n">
        <v>0.476190476190476</v>
      </c>
      <c r="M7077" s="9" t="n">
        <v>0.558612635490354</v>
      </c>
      <c r="N7077" s="9" t="n">
        <v>0.24</v>
      </c>
      <c r="O7077" s="9" t="n">
        <v>0.306378244510309</v>
      </c>
    </row>
    <row r="7078">
      <c r="B7078" t="s">
        <v>28</v>
      </c>
      <c r="C7078" t="s">
        <v>58</v>
      </c>
      <c r="D7078" t="s">
        <v>1250</v>
      </c>
      <c r="E7078" t="s">
        <v>22</v>
      </c>
      <c r="F7078" s="10" t="n">
        <v>54</v>
      </c>
      <c r="G7078" s="10" t="n">
        <v>302785.0428</v>
      </c>
      <c r="H7078" s="10" t="n">
        <v>53</v>
      </c>
      <c r="I7078" s="10" t="n">
        <v>286829.2316</v>
      </c>
      <c r="J7078" s="10" t="n">
        <v>57</v>
      </c>
      <c r="K7078" s="10" t="n">
        <v>274400.7246</v>
      </c>
      <c r="L7078" s="9" t="n">
        <v>0.0188679245283019</v>
      </c>
      <c r="M7078" s="9" t="n">
        <v>0.0556282604495879</v>
      </c>
      <c r="N7078" s="9" t="n">
        <v>-0.0526315789473685</v>
      </c>
      <c r="O7078" s="9" t="n">
        <v>0.103441119703224</v>
      </c>
    </row>
    <row r="7079">
      <c r="B7079" t="s">
        <v>28</v>
      </c>
      <c r="C7079" t="s">
        <v>58</v>
      </c>
      <c r="D7079" t="s">
        <v>1252</v>
      </c>
      <c r="E7079" t="s">
        <v>22</v>
      </c>
      <c r="F7079" s="10" t="n">
        <v>54</v>
      </c>
      <c r="G7079" s="10" t="n">
        <v>287941.07496</v>
      </c>
      <c r="H7079" s="10" t="n">
        <v>67</v>
      </c>
      <c r="I7079" s="10" t="n">
        <v>347391.08016</v>
      </c>
      <c r="J7079" s="10" t="n">
        <v>47</v>
      </c>
      <c r="K7079" s="10" t="n">
        <v>229440.18948</v>
      </c>
      <c r="L7079" s="9" t="n">
        <v>-0.194029850746269</v>
      </c>
      <c r="M7079" s="9" t="n">
        <v>-0.171132791240981</v>
      </c>
      <c r="N7079" s="9" t="n">
        <v>0.148936170212766</v>
      </c>
      <c r="O7079" s="9" t="n">
        <v>0.254972267990998</v>
      </c>
    </row>
    <row r="7080">
      <c r="B7080" t="s">
        <v>28</v>
      </c>
      <c r="C7080" t="s">
        <v>58</v>
      </c>
      <c r="D7080" t="s">
        <v>1253</v>
      </c>
      <c r="E7080" t="s">
        <v>22</v>
      </c>
      <c r="F7080" s="10" t="n">
        <v>32</v>
      </c>
      <c r="G7080" s="10" t="n">
        <v>176569.55744</v>
      </c>
      <c r="H7080" s="10" t="n">
        <v>38</v>
      </c>
      <c r="I7080" s="10" t="n">
        <v>225199.42528</v>
      </c>
      <c r="J7080" s="10" t="n">
        <v>24</v>
      </c>
      <c r="K7080" s="10" t="n">
        <v>123061.16336</v>
      </c>
      <c r="L7080" s="9" t="n">
        <v>-0.157894736842105</v>
      </c>
      <c r="M7080" s="9" t="n">
        <v>-0.215941349670571</v>
      </c>
      <c r="N7080" s="9" t="n">
        <v>0.333333333333333</v>
      </c>
      <c r="O7080" s="9" t="n">
        <v>0.434811378496951</v>
      </c>
    </row>
    <row r="7081">
      <c r="B7081" t="s">
        <v>28</v>
      </c>
      <c r="C7081" t="s">
        <v>58</v>
      </c>
      <c r="D7081" t="s">
        <v>1255</v>
      </c>
      <c r="E7081" t="s">
        <v>22</v>
      </c>
      <c r="F7081" s="10" t="n">
        <v>41</v>
      </c>
      <c r="G7081" s="10" t="n">
        <v>207930.64624</v>
      </c>
      <c r="H7081" s="10" t="n">
        <v>36</v>
      </c>
      <c r="I7081" s="10" t="n">
        <v>184210.46928</v>
      </c>
      <c r="J7081" s="10" t="n">
        <v>44</v>
      </c>
      <c r="K7081" s="10" t="n">
        <v>186643.0308</v>
      </c>
      <c r="L7081" s="9" t="n">
        <v>0.138888888888889</v>
      </c>
      <c r="M7081" s="9" t="n">
        <v>0.128766714794833</v>
      </c>
      <c r="N7081" s="9" t="n">
        <v>-0.0681818181818182</v>
      </c>
      <c r="O7081" s="9" t="n">
        <v>0.114055238755799</v>
      </c>
    </row>
    <row r="7082">
      <c r="B7082" t="s">
        <v>28</v>
      </c>
      <c r="C7082" t="s">
        <v>58</v>
      </c>
      <c r="D7082" t="s">
        <v>1258</v>
      </c>
      <c r="E7082" t="s">
        <v>38</v>
      </c>
      <c r="F7082" s="10" t="s">
        <v>85</v>
      </c>
      <c r="G7082" s="10" t="n">
        <v>12641.38</v>
      </c>
      <c r="H7082" s="10" t="s">
        <v>85</v>
      </c>
      <c r="I7082" s="10" t="n">
        <v>6307.88</v>
      </c>
      <c r="J7082" s="10" t="s">
        <v>85</v>
      </c>
      <c r="K7082" s="10" t="n">
        <v>2971.6</v>
      </c>
      <c r="L7082" s="9" t="s">
        <v>86</v>
      </c>
      <c r="M7082" s="9" t="n">
        <v>1.00406158646011</v>
      </c>
      <c r="N7082" s="9" t="s">
        <v>86</v>
      </c>
      <c r="O7082" s="9" t="n">
        <v>3.2540651500875</v>
      </c>
    </row>
    <row r="7083">
      <c r="B7083" t="s">
        <v>28</v>
      </c>
      <c r="C7083" t="s">
        <v>58</v>
      </c>
      <c r="D7083" t="s">
        <v>1259</v>
      </c>
      <c r="E7083" t="s">
        <v>30</v>
      </c>
      <c r="F7083" s="10" t="n">
        <v>47</v>
      </c>
      <c r="G7083" s="10" t="n">
        <v>259144.872</v>
      </c>
      <c r="H7083" s="10" t="n">
        <v>47</v>
      </c>
      <c r="I7083" s="10" t="n">
        <v>239024.1</v>
      </c>
      <c r="J7083" s="10" t="n">
        <v>43</v>
      </c>
      <c r="K7083" s="10" t="n">
        <v>205422.352</v>
      </c>
      <c r="L7083" s="9" t="n">
        <v>0</v>
      </c>
      <c r="M7083" s="9" t="n">
        <v>0.0841788422171654</v>
      </c>
      <c r="N7083" s="9" t="n">
        <v>0.0930232558139534</v>
      </c>
      <c r="O7083" s="9" t="n">
        <v>0.261522270955207</v>
      </c>
    </row>
    <row r="7084">
      <c r="B7084" t="s">
        <v>28</v>
      </c>
      <c r="C7084" t="s">
        <v>59</v>
      </c>
      <c r="D7084" t="s">
        <v>1260</v>
      </c>
      <c r="E7084" t="s">
        <v>34</v>
      </c>
      <c r="F7084" s="10" t="n">
        <v>129</v>
      </c>
      <c r="G7084" s="10" t="n">
        <v>655576.513768</v>
      </c>
      <c r="H7084" s="10" t="n">
        <v>151</v>
      </c>
      <c r="I7084" s="10" t="n">
        <v>715910.17728</v>
      </c>
      <c r="J7084" s="10" t="n">
        <v>160</v>
      </c>
      <c r="K7084" s="10" t="n">
        <v>703845.069312</v>
      </c>
      <c r="L7084" s="9" t="n">
        <v>-0.145695364238411</v>
      </c>
      <c r="M7084" s="9" t="n">
        <v>-0.0842754655915484</v>
      </c>
      <c r="N7084" s="9" t="n">
        <v>-0.19375</v>
      </c>
      <c r="O7084" s="9" t="n">
        <v>-0.0685783813065309</v>
      </c>
    </row>
    <row r="7085">
      <c r="B7085" t="s">
        <v>28</v>
      </c>
      <c r="C7085" t="s">
        <v>59</v>
      </c>
      <c r="D7085" t="s">
        <v>1262</v>
      </c>
      <c r="E7085" t="s">
        <v>22</v>
      </c>
      <c r="F7085" s="10" t="n">
        <v>33</v>
      </c>
      <c r="G7085" s="10" t="n">
        <v>178224.26424</v>
      </c>
      <c r="H7085" s="10" t="n">
        <v>23</v>
      </c>
      <c r="I7085" s="10" t="n">
        <v>107032.07352</v>
      </c>
      <c r="J7085" s="10" t="n">
        <v>31</v>
      </c>
      <c r="K7085" s="10" t="n">
        <v>133112.5716</v>
      </c>
      <c r="L7085" s="9" t="n">
        <v>0.434782608695652</v>
      </c>
      <c r="M7085" s="9" t="n">
        <v>0.665148196971976</v>
      </c>
      <c r="N7085" s="9" t="n">
        <v>0.064516129032258</v>
      </c>
      <c r="O7085" s="9" t="n">
        <v>0.338898813971978</v>
      </c>
    </row>
    <row r="7086">
      <c r="B7086" t="s">
        <v>28</v>
      </c>
      <c r="C7086" t="s">
        <v>59</v>
      </c>
      <c r="D7086" t="s">
        <v>1263</v>
      </c>
      <c r="E7086" t="s">
        <v>30</v>
      </c>
      <c r="F7086" s="10" t="n">
        <v>67</v>
      </c>
      <c r="G7086" s="10" t="n">
        <v>340476.983328</v>
      </c>
      <c r="H7086" s="10" t="n">
        <v>62</v>
      </c>
      <c r="I7086" s="10" t="n">
        <v>310363.04016</v>
      </c>
      <c r="J7086" s="10" t="n">
        <v>66</v>
      </c>
      <c r="K7086" s="10" t="n">
        <v>298895.72448</v>
      </c>
      <c r="L7086" s="9" t="n">
        <v>0.0806451612903225</v>
      </c>
      <c r="M7086" s="9" t="n">
        <v>0.0970281227831624</v>
      </c>
      <c r="N7086" s="9" t="n">
        <v>0.0151515151515151</v>
      </c>
      <c r="O7086" s="9" t="n">
        <v>0.139116271804625</v>
      </c>
    </row>
    <row r="7087">
      <c r="B7087" t="s">
        <v>28</v>
      </c>
      <c r="C7087" t="s">
        <v>59</v>
      </c>
      <c r="D7087" t="s">
        <v>1264</v>
      </c>
      <c r="E7087" t="s">
        <v>22</v>
      </c>
      <c r="F7087" s="10" t="n">
        <v>68</v>
      </c>
      <c r="G7087" s="10" t="n">
        <v>398139.8116</v>
      </c>
      <c r="H7087" s="10" t="n">
        <v>46</v>
      </c>
      <c r="I7087" s="10" t="n">
        <v>279959.9612</v>
      </c>
      <c r="J7087" s="10" t="n">
        <v>44</v>
      </c>
      <c r="K7087" s="10" t="n">
        <v>216895.67392</v>
      </c>
      <c r="L7087" s="9" t="n">
        <v>0.478260869565217</v>
      </c>
      <c r="M7087" s="9" t="n">
        <v>0.422131257246366</v>
      </c>
      <c r="N7087" s="9" t="n">
        <v>0.545454545454545</v>
      </c>
      <c r="O7087" s="9" t="n">
        <v>0.835628181993387</v>
      </c>
    </row>
    <row r="7088">
      <c r="B7088" t="s">
        <v>28</v>
      </c>
      <c r="C7088" t="s">
        <v>59</v>
      </c>
      <c r="D7088" t="s">
        <v>1265</v>
      </c>
      <c r="E7088" t="s">
        <v>43</v>
      </c>
      <c r="F7088" s="10" t="n">
        <v>553</v>
      </c>
      <c r="G7088" s="10" t="n">
        <v>3345736.793584</v>
      </c>
      <c r="H7088" s="10" t="n">
        <v>514</v>
      </c>
      <c r="I7088" s="10" t="n">
        <v>3017302.149936</v>
      </c>
      <c r="J7088" s="10" t="n">
        <v>708</v>
      </c>
      <c r="K7088" s="10" t="n">
        <v>3829915.902896</v>
      </c>
      <c r="L7088" s="9" t="n">
        <v>0.0758754863813229</v>
      </c>
      <c r="M7088" s="9" t="n">
        <v>0.108850432382109</v>
      </c>
      <c r="N7088" s="9" t="n">
        <v>-0.218926553672316</v>
      </c>
      <c r="O7088" s="9" t="n">
        <v>-0.126420297883274</v>
      </c>
    </row>
    <row r="7089">
      <c r="B7089" t="s">
        <v>28</v>
      </c>
      <c r="C7089" t="s">
        <v>59</v>
      </c>
      <c r="D7089" t="s">
        <v>1266</v>
      </c>
      <c r="E7089" t="s">
        <v>22</v>
      </c>
      <c r="F7089" s="10" t="n">
        <v>47</v>
      </c>
      <c r="G7089" s="10" t="n">
        <v>231201.56528</v>
      </c>
      <c r="H7089" s="10" t="n">
        <v>50</v>
      </c>
      <c r="I7089" s="10" t="n">
        <v>263249.64736</v>
      </c>
      <c r="J7089" s="10" t="n">
        <v>34</v>
      </c>
      <c r="K7089" s="10" t="n">
        <v>136081.47736</v>
      </c>
      <c r="L7089" s="9" t="n">
        <v>-0.0600000000000001</v>
      </c>
      <c r="M7089" s="9" t="n">
        <v>-0.121740265946771</v>
      </c>
      <c r="N7089" s="9" t="n">
        <v>0.382352941176471</v>
      </c>
      <c r="O7089" s="9" t="n">
        <v>0.69899364531708</v>
      </c>
    </row>
    <row r="7090">
      <c r="B7090" t="s">
        <v>28</v>
      </c>
      <c r="C7090" t="s">
        <v>59</v>
      </c>
      <c r="D7090" t="s">
        <v>1267</v>
      </c>
      <c r="E7090" t="s">
        <v>22</v>
      </c>
      <c r="F7090" s="10" t="n">
        <v>29</v>
      </c>
      <c r="G7090" s="10" t="n">
        <v>162563.78304</v>
      </c>
      <c r="H7090" s="10" t="n">
        <v>30</v>
      </c>
      <c r="I7090" s="10" t="n">
        <v>171421.90288</v>
      </c>
      <c r="J7090" s="10" t="n">
        <v>41</v>
      </c>
      <c r="K7090" s="10" t="n">
        <v>215950.63712</v>
      </c>
      <c r="L7090" s="9" t="n">
        <v>-0.0333333333333333</v>
      </c>
      <c r="M7090" s="9" t="n">
        <v>-0.0516743758596644</v>
      </c>
      <c r="N7090" s="9" t="n">
        <v>-0.292682926829268</v>
      </c>
      <c r="O7090" s="9" t="n">
        <v>-0.247217858636526</v>
      </c>
    </row>
    <row r="7091">
      <c r="B7091" t="s">
        <v>28</v>
      </c>
      <c r="C7091" t="s">
        <v>59</v>
      </c>
      <c r="D7091" t="s">
        <v>1568</v>
      </c>
      <c r="E7091" t="s">
        <v>38</v>
      </c>
      <c r="F7091" s="10" t="s">
        <v>85</v>
      </c>
      <c r="G7091" s="10" t="n">
        <v>3824.808</v>
      </c>
      <c r="H7091" s="10"/>
      <c r="I7091" s="10"/>
      <c r="J7091" s="10"/>
      <c r="K7091" s="10"/>
      <c r="L7091" s="9" t="s">
        <v>86</v>
      </c>
      <c r="M7091" s="9"/>
      <c r="N7091" s="9" t="s">
        <v>86</v>
      </c>
      <c r="O7091" s="9"/>
    </row>
    <row r="7092">
      <c r="B7092" t="s">
        <v>28</v>
      </c>
      <c r="C7092" t="s">
        <v>59</v>
      </c>
      <c r="D7092" t="s">
        <v>1271</v>
      </c>
      <c r="E7092" t="s">
        <v>22</v>
      </c>
      <c r="F7092" s="10" t="n">
        <v>55</v>
      </c>
      <c r="G7092" s="10" t="n">
        <v>319163.07776</v>
      </c>
      <c r="H7092" s="10" t="n">
        <v>66</v>
      </c>
      <c r="I7092" s="10" t="n">
        <v>383545.51376</v>
      </c>
      <c r="J7092" s="10" t="n">
        <v>61</v>
      </c>
      <c r="K7092" s="10" t="n">
        <v>350136.1344</v>
      </c>
      <c r="L7092" s="9" t="n">
        <v>-0.166666666666667</v>
      </c>
      <c r="M7092" s="9" t="n">
        <v>-0.167861267281793</v>
      </c>
      <c r="N7092" s="9" t="n">
        <v>-0.0983606557377049</v>
      </c>
      <c r="O7092" s="9" t="n">
        <v>-0.0884600405298813</v>
      </c>
    </row>
    <row r="7093">
      <c r="B7093" t="s">
        <v>28</v>
      </c>
      <c r="C7093" t="s">
        <v>59</v>
      </c>
      <c r="D7093" t="s">
        <v>1272</v>
      </c>
      <c r="E7093" t="s">
        <v>22</v>
      </c>
      <c r="F7093" s="10" t="n">
        <v>112</v>
      </c>
      <c r="G7093" s="10" t="n">
        <v>647457.5232</v>
      </c>
      <c r="H7093" s="10" t="n">
        <v>54</v>
      </c>
      <c r="I7093" s="10" t="n">
        <v>329191.09344</v>
      </c>
      <c r="J7093" s="10" t="n">
        <v>43</v>
      </c>
      <c r="K7093" s="10" t="n">
        <v>217510.42944</v>
      </c>
      <c r="L7093" s="9" t="n">
        <v>1.07407407407407</v>
      </c>
      <c r="M7093" s="9" t="n">
        <v>0.96681361100679</v>
      </c>
      <c r="N7093" s="9" t="n">
        <v>1.6046511627907</v>
      </c>
      <c r="O7093" s="9" t="n">
        <v>1.9766734628171</v>
      </c>
    </row>
    <row r="7094">
      <c r="B7094" t="s">
        <v>28</v>
      </c>
      <c r="C7094" t="s">
        <v>59</v>
      </c>
      <c r="D7094" t="s">
        <v>1273</v>
      </c>
      <c r="E7094" t="s">
        <v>38</v>
      </c>
      <c r="F7094" s="10" t="n">
        <v>954</v>
      </c>
      <c r="G7094" s="10" t="n">
        <v>7896772.89626</v>
      </c>
      <c r="H7094" s="10" t="n">
        <v>964</v>
      </c>
      <c r="I7094" s="10" t="n">
        <v>9268731.593776</v>
      </c>
      <c r="J7094" s="10" t="n">
        <v>898</v>
      </c>
      <c r="K7094" s="10" t="n">
        <v>6537755.709624</v>
      </c>
      <c r="L7094" s="9" t="n">
        <v>-0.0103734439834025</v>
      </c>
      <c r="M7094" s="9" t="n">
        <v>-0.148020112961009</v>
      </c>
      <c r="N7094" s="9" t="n">
        <v>0.0623608017817372</v>
      </c>
      <c r="O7094" s="9" t="n">
        <v>0.207872127224858</v>
      </c>
    </row>
    <row r="7095">
      <c r="B7095" t="s">
        <v>28</v>
      </c>
      <c r="C7095" t="s">
        <v>59</v>
      </c>
      <c r="D7095" t="s">
        <v>1274</v>
      </c>
      <c r="E7095" t="s">
        <v>22</v>
      </c>
      <c r="F7095" s="10" t="n">
        <v>58</v>
      </c>
      <c r="G7095" s="10" t="n">
        <v>317592.07296</v>
      </c>
      <c r="H7095" s="10" t="n">
        <v>53</v>
      </c>
      <c r="I7095" s="10" t="n">
        <v>284208.91632</v>
      </c>
      <c r="J7095" s="10" t="n">
        <v>48</v>
      </c>
      <c r="K7095" s="10" t="n">
        <v>262817.86104</v>
      </c>
      <c r="L7095" s="9" t="n">
        <v>0.0943396226415094</v>
      </c>
      <c r="M7095" s="9" t="n">
        <v>0.117459920231401</v>
      </c>
      <c r="N7095" s="9" t="n">
        <v>0.208333333333333</v>
      </c>
      <c r="O7095" s="9" t="n">
        <v>0.208411299381451</v>
      </c>
    </row>
    <row r="7096">
      <c r="B7096" t="s">
        <v>28</v>
      </c>
      <c r="C7096" t="s">
        <v>59</v>
      </c>
      <c r="D7096" t="s">
        <v>1276</v>
      </c>
      <c r="E7096" t="s">
        <v>22</v>
      </c>
      <c r="F7096" s="10" t="n">
        <v>29</v>
      </c>
      <c r="G7096" s="10" t="n">
        <v>164152</v>
      </c>
      <c r="H7096" s="10" t="n">
        <v>24</v>
      </c>
      <c r="I7096" s="10" t="n">
        <v>138556.512</v>
      </c>
      <c r="J7096" s="10" t="n">
        <v>38</v>
      </c>
      <c r="K7096" s="10" t="n">
        <v>202018.816</v>
      </c>
      <c r="L7096" s="9" t="n">
        <v>0.208333333333333</v>
      </c>
      <c r="M7096" s="9" t="n">
        <v>0.184729592500135</v>
      </c>
      <c r="N7096" s="9" t="n">
        <v>-0.236842105263158</v>
      </c>
      <c r="O7096" s="9" t="n">
        <v>-0.187442025202247</v>
      </c>
    </row>
    <row r="7097">
      <c r="B7097" t="s">
        <v>28</v>
      </c>
      <c r="C7097" t="s">
        <v>59</v>
      </c>
      <c r="D7097" t="s">
        <v>1277</v>
      </c>
      <c r="E7097" t="s">
        <v>34</v>
      </c>
      <c r="F7097" s="10" t="n">
        <v>119</v>
      </c>
      <c r="G7097" s="10" t="n">
        <v>718586.32928</v>
      </c>
      <c r="H7097" s="10" t="n">
        <v>116</v>
      </c>
      <c r="I7097" s="10" t="n">
        <v>759597.94112</v>
      </c>
      <c r="J7097" s="10" t="n">
        <v>142</v>
      </c>
      <c r="K7097" s="10" t="n">
        <v>707200.56984</v>
      </c>
      <c r="L7097" s="9" t="n">
        <v>0.0258620689655173</v>
      </c>
      <c r="M7097" s="9" t="n">
        <v>-0.0539912098491603</v>
      </c>
      <c r="N7097" s="9" t="n">
        <v>-0.161971830985915</v>
      </c>
      <c r="O7097" s="9" t="n">
        <v>0.0160997599911097</v>
      </c>
    </row>
    <row r="7098">
      <c r="B7098" t="s">
        <v>28</v>
      </c>
      <c r="C7098" t="s">
        <v>59</v>
      </c>
      <c r="D7098" t="s">
        <v>1278</v>
      </c>
      <c r="E7098" t="s">
        <v>22</v>
      </c>
      <c r="F7098" s="10" t="n">
        <v>89</v>
      </c>
      <c r="G7098" s="10" t="n">
        <v>463579.4616</v>
      </c>
      <c r="H7098" s="10" t="n">
        <v>89</v>
      </c>
      <c r="I7098" s="10" t="n">
        <v>446933.63616</v>
      </c>
      <c r="J7098" s="10" t="n">
        <v>99</v>
      </c>
      <c r="K7098" s="10" t="n">
        <v>482240.33364</v>
      </c>
      <c r="L7098" s="9" t="n">
        <v>0</v>
      </c>
      <c r="M7098" s="9" t="n">
        <v>0.0372445125925605</v>
      </c>
      <c r="N7098" s="9" t="n">
        <v>-0.101010101010101</v>
      </c>
      <c r="O7098" s="9" t="n">
        <v>-0.0386962075510064</v>
      </c>
    </row>
    <row r="7099">
      <c r="B7099" t="s">
        <v>28</v>
      </c>
      <c r="C7099" t="s">
        <v>59</v>
      </c>
      <c r="D7099" t="s">
        <v>1280</v>
      </c>
      <c r="E7099" t="s">
        <v>22</v>
      </c>
      <c r="F7099" s="10" t="n">
        <v>49</v>
      </c>
      <c r="G7099" s="10" t="n">
        <v>281678.18192</v>
      </c>
      <c r="H7099" s="10" t="n">
        <v>40</v>
      </c>
      <c r="I7099" s="10" t="n">
        <v>220840.30256</v>
      </c>
      <c r="J7099" s="10" t="n">
        <v>47</v>
      </c>
      <c r="K7099" s="10" t="n">
        <v>214387.852</v>
      </c>
      <c r="L7099" s="9" t="n">
        <v>0.225</v>
      </c>
      <c r="M7099" s="9" t="n">
        <v>0.275483589973216</v>
      </c>
      <c r="N7099" s="9" t="n">
        <v>0.0425531914893618</v>
      </c>
      <c r="O7099" s="9" t="n">
        <v>0.313871934870638</v>
      </c>
    </row>
    <row r="7100">
      <c r="B7100" t="s">
        <v>28</v>
      </c>
      <c r="C7100" t="s">
        <v>59</v>
      </c>
      <c r="D7100" t="s">
        <v>1282</v>
      </c>
      <c r="E7100" t="s">
        <v>38</v>
      </c>
      <c r="F7100" s="10" t="n">
        <v>36</v>
      </c>
      <c r="G7100" s="10" t="n">
        <v>195976.048144</v>
      </c>
      <c r="H7100" s="10" t="n">
        <v>50</v>
      </c>
      <c r="I7100" s="10" t="n">
        <v>316318.731856</v>
      </c>
      <c r="J7100" s="10" t="n">
        <v>77</v>
      </c>
      <c r="K7100" s="10" t="n">
        <v>395225.05548</v>
      </c>
      <c r="L7100" s="9" t="n">
        <v>-0.28</v>
      </c>
      <c r="M7100" s="9" t="n">
        <v>-0.38044754101627</v>
      </c>
      <c r="N7100" s="9" t="n">
        <v>-0.532467532467533</v>
      </c>
      <c r="O7100" s="9" t="n">
        <v>-0.504140627152326</v>
      </c>
    </row>
    <row r="7101">
      <c r="B7101" t="s">
        <v>28</v>
      </c>
      <c r="C7101" t="s">
        <v>59</v>
      </c>
      <c r="D7101" t="s">
        <v>1284</v>
      </c>
      <c r="E7101" t="s">
        <v>22</v>
      </c>
      <c r="F7101" s="10" t="n">
        <v>42</v>
      </c>
      <c r="G7101" s="10" t="n">
        <v>236723.50416</v>
      </c>
      <c r="H7101" s="10" t="n">
        <v>48</v>
      </c>
      <c r="I7101" s="10" t="n">
        <v>306814.47912</v>
      </c>
      <c r="J7101" s="10" t="n">
        <v>53</v>
      </c>
      <c r="K7101" s="10" t="n">
        <v>289979.91012</v>
      </c>
      <c r="L7101" s="9" t="n">
        <v>-0.125</v>
      </c>
      <c r="M7101" s="9" t="n">
        <v>-0.228447416044489</v>
      </c>
      <c r="N7101" s="9" t="n">
        <v>-0.207547169811321</v>
      </c>
      <c r="O7101" s="9" t="n">
        <v>-0.183655501989642</v>
      </c>
    </row>
    <row r="7102">
      <c r="B7102" t="s">
        <v>28</v>
      </c>
      <c r="C7102" t="s">
        <v>59</v>
      </c>
      <c r="D7102" t="s">
        <v>1286</v>
      </c>
      <c r="E7102" t="s">
        <v>22</v>
      </c>
      <c r="F7102" s="10" t="n">
        <v>55</v>
      </c>
      <c r="G7102" s="10" t="n">
        <v>309005.64</v>
      </c>
      <c r="H7102" s="10" t="n">
        <v>49</v>
      </c>
      <c r="I7102" s="10" t="n">
        <v>290650.54</v>
      </c>
      <c r="J7102" s="10" t="n">
        <v>36</v>
      </c>
      <c r="K7102" s="10" t="n">
        <v>191724.96</v>
      </c>
      <c r="L7102" s="9" t="n">
        <v>0.122448979591837</v>
      </c>
      <c r="M7102" s="9" t="n">
        <v>0.0631517835817543</v>
      </c>
      <c r="N7102" s="9" t="n">
        <v>0.527777777777778</v>
      </c>
      <c r="O7102" s="9" t="n">
        <v>0.611713154093239</v>
      </c>
    </row>
    <row r="7103">
      <c r="B7103" t="s">
        <v>28</v>
      </c>
      <c r="C7103" t="s">
        <v>59</v>
      </c>
      <c r="D7103" t="s">
        <v>1288</v>
      </c>
      <c r="E7103" t="s">
        <v>34</v>
      </c>
      <c r="F7103" s="10" t="n">
        <v>213</v>
      </c>
      <c r="G7103" s="10" t="n">
        <v>978939.657192</v>
      </c>
      <c r="H7103" s="10" t="n">
        <v>229</v>
      </c>
      <c r="I7103" s="10" t="n">
        <v>1043042.21016</v>
      </c>
      <c r="J7103" s="10" t="n">
        <v>233</v>
      </c>
      <c r="K7103" s="10" t="n">
        <v>978751.6896</v>
      </c>
      <c r="L7103" s="9" t="n">
        <v>-0.0698689956331878</v>
      </c>
      <c r="M7103" s="9" t="n">
        <v>-0.0614572951541117</v>
      </c>
      <c r="N7103" s="9" t="n">
        <v>-0.0858369098712446</v>
      </c>
      <c r="O7103" s="9" t="n">
        <v>0.000192048293757408</v>
      </c>
    </row>
    <row r="7104">
      <c r="B7104" t="s">
        <v>28</v>
      </c>
      <c r="C7104" t="s">
        <v>59</v>
      </c>
      <c r="D7104" t="s">
        <v>1292</v>
      </c>
      <c r="E7104" t="s">
        <v>22</v>
      </c>
      <c r="F7104" s="10" t="n">
        <v>50</v>
      </c>
      <c r="G7104" s="10" t="n">
        <v>273127.76</v>
      </c>
      <c r="H7104" s="10" t="n">
        <v>44</v>
      </c>
      <c r="I7104" s="10" t="n">
        <v>263804.48</v>
      </c>
      <c r="J7104" s="10" t="n">
        <v>46</v>
      </c>
      <c r="K7104" s="10" t="n">
        <v>222858.336</v>
      </c>
      <c r="L7104" s="9" t="n">
        <v>0.136363636363636</v>
      </c>
      <c r="M7104" s="9" t="n">
        <v>0.0353416287699133</v>
      </c>
      <c r="N7104" s="9" t="n">
        <v>0.0869565217391304</v>
      </c>
      <c r="O7104" s="9" t="n">
        <v>0.225566720555609</v>
      </c>
    </row>
    <row r="7105">
      <c r="B7105" t="s">
        <v>28</v>
      </c>
      <c r="C7105" t="s">
        <v>59</v>
      </c>
      <c r="D7105" t="s">
        <v>1293</v>
      </c>
      <c r="E7105" t="s">
        <v>22</v>
      </c>
      <c r="F7105" s="10" t="n">
        <v>48</v>
      </c>
      <c r="G7105" s="10" t="n">
        <v>307163.4256</v>
      </c>
      <c r="H7105" s="10" t="n">
        <v>52</v>
      </c>
      <c r="I7105" s="10" t="n">
        <v>331942.2408</v>
      </c>
      <c r="J7105" s="10" t="n">
        <v>62</v>
      </c>
      <c r="K7105" s="10" t="n">
        <v>319477.55924</v>
      </c>
      <c r="L7105" s="9" t="n">
        <v>-0.0769230769230769</v>
      </c>
      <c r="M7105" s="9" t="n">
        <v>-0.0746479723107296</v>
      </c>
      <c r="N7105" s="9" t="n">
        <v>-0.225806451612903</v>
      </c>
      <c r="O7105" s="9" t="n">
        <v>-0.0385445965885487</v>
      </c>
    </row>
    <row r="7106">
      <c r="B7106" t="s">
        <v>28</v>
      </c>
      <c r="C7106" t="s">
        <v>59</v>
      </c>
      <c r="D7106" t="s">
        <v>1294</v>
      </c>
      <c r="E7106" t="s">
        <v>22</v>
      </c>
      <c r="F7106" s="10" t="n">
        <v>31</v>
      </c>
      <c r="G7106" s="10" t="n">
        <v>196972.736</v>
      </c>
      <c r="H7106" s="10" t="n">
        <v>26</v>
      </c>
      <c r="I7106" s="10" t="n">
        <v>151387.472</v>
      </c>
      <c r="J7106" s="10" t="n">
        <v>17</v>
      </c>
      <c r="K7106" s="10" t="n">
        <v>93652.28</v>
      </c>
      <c r="L7106" s="9" t="n">
        <v>0.192307692307692</v>
      </c>
      <c r="M7106" s="9" t="n">
        <v>0.301116488688047</v>
      </c>
      <c r="N7106" s="9" t="n">
        <v>0.823529411764706</v>
      </c>
      <c r="O7106" s="9" t="n">
        <v>1.10323481713419</v>
      </c>
    </row>
    <row r="7107">
      <c r="B7107" t="s">
        <v>28</v>
      </c>
      <c r="C7107" t="s">
        <v>59</v>
      </c>
      <c r="D7107" t="s">
        <v>1295</v>
      </c>
      <c r="E7107" t="s">
        <v>30</v>
      </c>
      <c r="F7107" s="10" t="n">
        <v>55</v>
      </c>
      <c r="G7107" s="10" t="n">
        <v>383063.68656</v>
      </c>
      <c r="H7107" s="10" t="n">
        <v>51</v>
      </c>
      <c r="I7107" s="10" t="n">
        <v>341576.21808</v>
      </c>
      <c r="J7107" s="10" t="n">
        <v>61</v>
      </c>
      <c r="K7107" s="10" t="n">
        <v>378928.99632</v>
      </c>
      <c r="L7107" s="9" t="n">
        <v>0.0784313725490196</v>
      </c>
      <c r="M7107" s="9" t="n">
        <v>0.121458890531668</v>
      </c>
      <c r="N7107" s="9" t="n">
        <v>-0.0983606557377049</v>
      </c>
      <c r="O7107" s="9" t="n">
        <v>0.0109115171447802</v>
      </c>
    </row>
    <row r="7108">
      <c r="B7108" t="s">
        <v>28</v>
      </c>
      <c r="C7108" t="s">
        <v>59</v>
      </c>
      <c r="D7108" t="s">
        <v>1296</v>
      </c>
      <c r="E7108" t="s">
        <v>30</v>
      </c>
      <c r="F7108" s="10" t="n">
        <v>111</v>
      </c>
      <c r="G7108" s="10" t="n">
        <v>591060.93508</v>
      </c>
      <c r="H7108" s="10" t="n">
        <v>88</v>
      </c>
      <c r="I7108" s="10" t="n">
        <v>464581.290272</v>
      </c>
      <c r="J7108" s="10" t="n">
        <v>116</v>
      </c>
      <c r="K7108" s="10" t="n">
        <v>618658.19892</v>
      </c>
      <c r="L7108" s="9" t="n">
        <v>0.261363636363636</v>
      </c>
      <c r="M7108" s="9" t="n">
        <v>0.272244378877052</v>
      </c>
      <c r="N7108" s="9" t="n">
        <v>-0.0431034482758621</v>
      </c>
      <c r="O7108" s="9" t="n">
        <v>-0.0446082568503529</v>
      </c>
    </row>
    <row r="7109">
      <c r="B7109" t="s">
        <v>28</v>
      </c>
      <c r="C7109" t="s">
        <v>59</v>
      </c>
      <c r="D7109" t="s">
        <v>1297</v>
      </c>
      <c r="E7109" t="s">
        <v>38</v>
      </c>
      <c r="F7109" s="10" t="n">
        <v>67</v>
      </c>
      <c r="G7109" s="10" t="n">
        <v>236848.43712</v>
      </c>
      <c r="H7109" s="10" t="n">
        <v>46</v>
      </c>
      <c r="I7109" s="10" t="n">
        <v>181342.7808</v>
      </c>
      <c r="J7109" s="10" t="n">
        <v>54</v>
      </c>
      <c r="K7109" s="10" t="n">
        <v>183696.90816</v>
      </c>
      <c r="L7109" s="9" t="n">
        <v>0.456521739130435</v>
      </c>
      <c r="M7109" s="9" t="n">
        <v>0.306081422569649</v>
      </c>
      <c r="N7109" s="9" t="n">
        <v>0.240740740740741</v>
      </c>
      <c r="O7109" s="9" t="n">
        <v>0.289343623103907</v>
      </c>
    </row>
    <row r="7110">
      <c r="B7110" t="s">
        <v>28</v>
      </c>
      <c r="C7110" t="s">
        <v>59</v>
      </c>
      <c r="D7110" t="s">
        <v>1298</v>
      </c>
      <c r="E7110" t="s">
        <v>22</v>
      </c>
      <c r="F7110" s="10" t="n">
        <v>79</v>
      </c>
      <c r="G7110" s="10" t="n">
        <v>363525.5064</v>
      </c>
      <c r="H7110" s="10" t="n">
        <v>82</v>
      </c>
      <c r="I7110" s="10" t="n">
        <v>405789.9504</v>
      </c>
      <c r="J7110" s="10" t="n">
        <v>71</v>
      </c>
      <c r="K7110" s="10" t="n">
        <v>332087.91468</v>
      </c>
      <c r="L7110" s="9" t="n">
        <v>-0.0365853658536586</v>
      </c>
      <c r="M7110" s="9" t="n">
        <v>-0.104153500988229</v>
      </c>
      <c r="N7110" s="9" t="n">
        <v>0.112676056338028</v>
      </c>
      <c r="O7110" s="9" t="n">
        <v>0.0946664733352109</v>
      </c>
    </row>
    <row r="7111">
      <c r="B7111" t="s">
        <v>28</v>
      </c>
      <c r="C7111" t="s">
        <v>59</v>
      </c>
      <c r="D7111" t="s">
        <v>1007</v>
      </c>
      <c r="E7111" t="s">
        <v>22</v>
      </c>
      <c r="F7111" s="10" t="n">
        <v>42</v>
      </c>
      <c r="G7111" s="10" t="n">
        <v>220108.52432</v>
      </c>
      <c r="H7111" s="10" t="n">
        <v>54</v>
      </c>
      <c r="I7111" s="10" t="n">
        <v>266967.70864</v>
      </c>
      <c r="J7111" s="10" t="n">
        <v>55</v>
      </c>
      <c r="K7111" s="10" t="n">
        <v>256169.2492</v>
      </c>
      <c r="L7111" s="9" t="n">
        <v>-0.222222222222222</v>
      </c>
      <c r="M7111" s="9" t="n">
        <v>-0.175523791093359</v>
      </c>
      <c r="N7111" s="9" t="n">
        <v>-0.236363636363636</v>
      </c>
      <c r="O7111" s="9" t="n">
        <v>-0.140769139905025</v>
      </c>
    </row>
    <row r="7112">
      <c r="B7112" t="s">
        <v>28</v>
      </c>
      <c r="C7112" t="s">
        <v>59</v>
      </c>
      <c r="D7112" t="s">
        <v>1301</v>
      </c>
      <c r="E7112" t="s">
        <v>22</v>
      </c>
      <c r="F7112" s="10" t="n">
        <v>47</v>
      </c>
      <c r="G7112" s="10" t="n">
        <v>273951.3176</v>
      </c>
      <c r="H7112" s="10" t="n">
        <v>48</v>
      </c>
      <c r="I7112" s="10" t="n">
        <v>275417.08512</v>
      </c>
      <c r="J7112" s="10" t="n">
        <v>49</v>
      </c>
      <c r="K7112" s="10" t="n">
        <v>277169.21768</v>
      </c>
      <c r="L7112" s="9" t="n">
        <v>-0.0208333333333334</v>
      </c>
      <c r="M7112" s="9" t="n">
        <v>-0.00532199198666761</v>
      </c>
      <c r="N7112" s="9" t="n">
        <v>-0.0408163265306123</v>
      </c>
      <c r="O7112" s="9" t="n">
        <v>-0.0116098753928553</v>
      </c>
    </row>
    <row r="7113">
      <c r="B7113" t="s">
        <v>28</v>
      </c>
      <c r="C7113" t="s">
        <v>59</v>
      </c>
      <c r="D7113" t="s">
        <v>1302</v>
      </c>
      <c r="E7113" t="s">
        <v>30</v>
      </c>
      <c r="F7113" s="10" t="n">
        <v>48</v>
      </c>
      <c r="G7113" s="10" t="n">
        <v>282197.7776</v>
      </c>
      <c r="H7113" s="10" t="n">
        <v>46</v>
      </c>
      <c r="I7113" s="10" t="n">
        <v>267252.1608</v>
      </c>
      <c r="J7113" s="10" t="n">
        <v>22</v>
      </c>
      <c r="K7113" s="10" t="n">
        <v>129936.2304</v>
      </c>
      <c r="L7113" s="9" t="n">
        <v>0.0434782608695652</v>
      </c>
      <c r="M7113" s="9" t="n">
        <v>0.0559232776837475</v>
      </c>
      <c r="N7113" s="9" t="n">
        <v>1.18181818181818</v>
      </c>
      <c r="O7113" s="9" t="n">
        <v>1.17181748871175</v>
      </c>
    </row>
    <row r="7114">
      <c r="B7114" t="s">
        <v>28</v>
      </c>
      <c r="C7114" t="s">
        <v>59</v>
      </c>
      <c r="D7114" t="s">
        <v>1303</v>
      </c>
      <c r="E7114" t="s">
        <v>22</v>
      </c>
      <c r="F7114" s="10" t="n">
        <v>61</v>
      </c>
      <c r="G7114" s="10" t="n">
        <v>413443.964</v>
      </c>
      <c r="H7114" s="10" t="n">
        <v>61</v>
      </c>
      <c r="I7114" s="10" t="n">
        <v>422697.436</v>
      </c>
      <c r="J7114" s="10" t="n">
        <v>68</v>
      </c>
      <c r="K7114" s="10" t="n">
        <v>414559.904</v>
      </c>
      <c r="L7114" s="9" t="n">
        <v>0</v>
      </c>
      <c r="M7114" s="9" t="n">
        <v>-0.0218914788969763</v>
      </c>
      <c r="N7114" s="9" t="n">
        <v>-0.102941176470588</v>
      </c>
      <c r="O7114" s="9" t="n">
        <v>-0.0026918666982324</v>
      </c>
    </row>
    <row r="7115">
      <c r="B7115" t="s">
        <v>28</v>
      </c>
      <c r="C7115" t="s">
        <v>59</v>
      </c>
      <c r="D7115" t="s">
        <v>1305</v>
      </c>
      <c r="E7115" t="s">
        <v>22</v>
      </c>
      <c r="F7115" s="10" t="n">
        <v>109</v>
      </c>
      <c r="G7115" s="10" t="n">
        <v>568770.48312</v>
      </c>
      <c r="H7115" s="10" t="n">
        <v>98</v>
      </c>
      <c r="I7115" s="10" t="n">
        <v>519494.97768</v>
      </c>
      <c r="J7115" s="10" t="n">
        <v>79</v>
      </c>
      <c r="K7115" s="10" t="n">
        <v>371888.23824</v>
      </c>
      <c r="L7115" s="9" t="n">
        <v>0.112244897959184</v>
      </c>
      <c r="M7115" s="9" t="n">
        <v>0.0948527080282051</v>
      </c>
      <c r="N7115" s="9" t="n">
        <v>0.379746835443038</v>
      </c>
      <c r="O7115" s="9" t="n">
        <v>0.529412400380732</v>
      </c>
    </row>
    <row r="7116">
      <c r="B7116" t="s">
        <v>28</v>
      </c>
      <c r="C7116" t="s">
        <v>59</v>
      </c>
      <c r="D7116" t="s">
        <v>1306</v>
      </c>
      <c r="E7116" t="s">
        <v>30</v>
      </c>
      <c r="F7116" s="10" t="n">
        <v>28</v>
      </c>
      <c r="G7116" s="10" t="n">
        <v>161599.52384</v>
      </c>
      <c r="H7116" s="10" t="n">
        <v>24</v>
      </c>
      <c r="I7116" s="10" t="n">
        <v>152814.04592</v>
      </c>
      <c r="J7116" s="10" t="n">
        <v>21</v>
      </c>
      <c r="K7116" s="10" t="n">
        <v>111323.94528</v>
      </c>
      <c r="L7116" s="9" t="n">
        <v>0.166666666666667</v>
      </c>
      <c r="M7116" s="9" t="n">
        <v>0.0574912984412395</v>
      </c>
      <c r="N7116" s="9" t="n">
        <v>0.333333333333333</v>
      </c>
      <c r="O7116" s="9" t="n">
        <v>0.451615134853043</v>
      </c>
    </row>
    <row r="7117">
      <c r="B7117" t="s">
        <v>28</v>
      </c>
      <c r="C7117" t="s">
        <v>60</v>
      </c>
      <c r="D7117" t="s">
        <v>1307</v>
      </c>
      <c r="E7117" t="s">
        <v>22</v>
      </c>
      <c r="F7117" s="10" t="n">
        <v>94</v>
      </c>
      <c r="G7117" s="10" t="n">
        <v>550827.17112</v>
      </c>
      <c r="H7117" s="10" t="n">
        <v>86</v>
      </c>
      <c r="I7117" s="10" t="n">
        <v>475789.15728</v>
      </c>
      <c r="J7117" s="10" t="n">
        <v>77</v>
      </c>
      <c r="K7117" s="10" t="n">
        <v>379757.51688</v>
      </c>
      <c r="L7117" s="9" t="n">
        <v>0.0930232558139534</v>
      </c>
      <c r="M7117" s="9" t="n">
        <v>0.157712744588335</v>
      </c>
      <c r="N7117" s="9" t="n">
        <v>0.220779220779221</v>
      </c>
      <c r="O7117" s="9" t="n">
        <v>0.450470752087987</v>
      </c>
    </row>
    <row r="7118">
      <c r="B7118" t="s">
        <v>28</v>
      </c>
      <c r="C7118" t="s">
        <v>60</v>
      </c>
      <c r="D7118" t="s">
        <v>1308</v>
      </c>
      <c r="E7118" t="s">
        <v>30</v>
      </c>
      <c r="F7118" s="10" t="n">
        <v>84</v>
      </c>
      <c r="G7118" s="10" t="n">
        <v>428844.00544</v>
      </c>
      <c r="H7118" s="10" t="n">
        <v>127</v>
      </c>
      <c r="I7118" s="10" t="n">
        <v>632235.21088</v>
      </c>
      <c r="J7118" s="10" t="n">
        <v>77</v>
      </c>
      <c r="K7118" s="10" t="n">
        <v>332149.1656</v>
      </c>
      <c r="L7118" s="9" t="n">
        <v>-0.338582677165354</v>
      </c>
      <c r="M7118" s="9" t="n">
        <v>-0.321701800121038</v>
      </c>
      <c r="N7118" s="9" t="n">
        <v>0.0909090909090908</v>
      </c>
      <c r="O7118" s="9" t="n">
        <v>0.291118719703326</v>
      </c>
    </row>
    <row r="7119">
      <c r="B7119" t="s">
        <v>28</v>
      </c>
      <c r="C7119" t="s">
        <v>60</v>
      </c>
      <c r="D7119" t="s">
        <v>1309</v>
      </c>
      <c r="E7119" t="s">
        <v>22</v>
      </c>
      <c r="F7119" s="10" t="n">
        <v>45</v>
      </c>
      <c r="G7119" s="10" t="n">
        <v>268511.48856</v>
      </c>
      <c r="H7119" s="10" t="n">
        <v>26</v>
      </c>
      <c r="I7119" s="10" t="n">
        <v>134700.67512</v>
      </c>
      <c r="J7119" s="10" t="n">
        <v>23</v>
      </c>
      <c r="K7119" s="10" t="n">
        <v>110191.68132</v>
      </c>
      <c r="L7119" s="9" t="n">
        <v>0.730769230769231</v>
      </c>
      <c r="M7119" s="9" t="n">
        <v>0.99339378455819</v>
      </c>
      <c r="N7119" s="9" t="n">
        <v>0.956521739130435</v>
      </c>
      <c r="O7119" s="9" t="n">
        <v>1.43676732529595</v>
      </c>
    </row>
    <row r="7120">
      <c r="B7120" t="s">
        <v>28</v>
      </c>
      <c r="C7120" t="s">
        <v>60</v>
      </c>
      <c r="D7120" t="s">
        <v>1311</v>
      </c>
      <c r="E7120" t="s">
        <v>30</v>
      </c>
      <c r="F7120" s="10" t="n">
        <v>77</v>
      </c>
      <c r="G7120" s="10" t="n">
        <v>388449.96672</v>
      </c>
      <c r="H7120" s="10" t="n">
        <v>110</v>
      </c>
      <c r="I7120" s="10" t="n">
        <v>559182.47616</v>
      </c>
      <c r="J7120" s="10" t="n">
        <v>80</v>
      </c>
      <c r="K7120" s="10" t="n">
        <v>382576.39392</v>
      </c>
      <c r="L7120" s="9" t="n">
        <v>-0.3</v>
      </c>
      <c r="M7120" s="9" t="n">
        <v>-0.305325214431698</v>
      </c>
      <c r="N7120" s="9" t="n">
        <v>-0.0375</v>
      </c>
      <c r="O7120" s="9" t="n">
        <v>0.015352679604242</v>
      </c>
    </row>
    <row r="7121">
      <c r="B7121" t="s">
        <v>28</v>
      </c>
      <c r="C7121" t="s">
        <v>60</v>
      </c>
      <c r="D7121" t="s">
        <v>1312</v>
      </c>
      <c r="E7121" t="s">
        <v>22</v>
      </c>
      <c r="F7121" s="10" t="n">
        <v>54</v>
      </c>
      <c r="G7121" s="10" t="n">
        <v>289437.06</v>
      </c>
      <c r="H7121" s="10" t="n">
        <v>25</v>
      </c>
      <c r="I7121" s="10" t="n">
        <v>129908.148</v>
      </c>
      <c r="J7121" s="10" t="n">
        <v>27</v>
      </c>
      <c r="K7121" s="10" t="n">
        <v>133048.88</v>
      </c>
      <c r="L7121" s="9" t="n">
        <v>1.16</v>
      </c>
      <c r="M7121" s="9" t="n">
        <v>1.22801313432626</v>
      </c>
      <c r="N7121" s="9" t="n">
        <v>1</v>
      </c>
      <c r="O7121" s="9" t="n">
        <v>1.17541898887086</v>
      </c>
    </row>
    <row r="7122">
      <c r="B7122" t="s">
        <v>28</v>
      </c>
      <c r="C7122" t="s">
        <v>60</v>
      </c>
      <c r="D7122" t="s">
        <v>1313</v>
      </c>
      <c r="E7122" t="s">
        <v>22</v>
      </c>
      <c r="F7122" s="10" t="n">
        <v>50</v>
      </c>
      <c r="G7122" s="10" t="n">
        <v>244972.64808</v>
      </c>
      <c r="H7122" s="10" t="n">
        <v>39</v>
      </c>
      <c r="I7122" s="10" t="n">
        <v>208880.46576</v>
      </c>
      <c r="J7122" s="10" t="n">
        <v>33</v>
      </c>
      <c r="K7122" s="10" t="n">
        <v>139516.08</v>
      </c>
      <c r="L7122" s="9" t="n">
        <v>0.282051282051282</v>
      </c>
      <c r="M7122" s="9" t="n">
        <v>0.172788691315297</v>
      </c>
      <c r="N7122" s="9" t="n">
        <v>0.515151515151515</v>
      </c>
      <c r="O7122" s="9" t="n">
        <v>0.755873932811186</v>
      </c>
    </row>
    <row r="7123">
      <c r="B7123" t="s">
        <v>28</v>
      </c>
      <c r="C7123" t="s">
        <v>60</v>
      </c>
      <c r="D7123" t="s">
        <v>1314</v>
      </c>
      <c r="E7123" t="s">
        <v>22</v>
      </c>
      <c r="F7123" s="10" t="n">
        <v>35</v>
      </c>
      <c r="G7123" s="10" t="n">
        <v>177883.9384</v>
      </c>
      <c r="H7123" s="10" t="n">
        <v>29</v>
      </c>
      <c r="I7123" s="10" t="n">
        <v>134684.9588</v>
      </c>
      <c r="J7123" s="10" t="n">
        <v>27</v>
      </c>
      <c r="K7123" s="10" t="n">
        <v>120708.45276</v>
      </c>
      <c r="L7123" s="9" t="n">
        <v>0.206896551724138</v>
      </c>
      <c r="M7123" s="9" t="n">
        <v>0.320740934881587</v>
      </c>
      <c r="N7123" s="9" t="n">
        <v>0.296296296296296</v>
      </c>
      <c r="O7123" s="9" t="n">
        <v>0.473665964004027</v>
      </c>
    </row>
    <row r="7124">
      <c r="B7124" t="s">
        <v>28</v>
      </c>
      <c r="C7124" t="s">
        <v>60</v>
      </c>
      <c r="D7124" t="s">
        <v>1315</v>
      </c>
      <c r="E7124" t="s">
        <v>34</v>
      </c>
      <c r="F7124" s="10" t="n">
        <v>40</v>
      </c>
      <c r="G7124" s="10" t="n">
        <v>226643.55664</v>
      </c>
      <c r="H7124" s="10" t="n">
        <v>29</v>
      </c>
      <c r="I7124" s="10" t="n">
        <v>191701.3752</v>
      </c>
      <c r="J7124" s="10" t="n">
        <v>35</v>
      </c>
      <c r="K7124" s="10" t="n">
        <v>209020.5748</v>
      </c>
      <c r="L7124" s="9" t="n">
        <v>0.379310344827586</v>
      </c>
      <c r="M7124" s="9" t="n">
        <v>0.182274025961187</v>
      </c>
      <c r="N7124" s="9" t="n">
        <v>0.142857142857143</v>
      </c>
      <c r="O7124" s="9" t="n">
        <v>0.0843121872421528</v>
      </c>
    </row>
    <row r="7125">
      <c r="B7125" t="s">
        <v>28</v>
      </c>
      <c r="C7125" t="s">
        <v>60</v>
      </c>
      <c r="D7125" t="s">
        <v>1316</v>
      </c>
      <c r="E7125" t="s">
        <v>38</v>
      </c>
      <c r="F7125" s="10" t="n">
        <v>93</v>
      </c>
      <c r="G7125" s="10" t="n">
        <v>409130.5176</v>
      </c>
      <c r="H7125" s="10" t="n">
        <v>69</v>
      </c>
      <c r="I7125" s="10" t="n">
        <v>305483.8488</v>
      </c>
      <c r="J7125" s="10" t="n">
        <v>64</v>
      </c>
      <c r="K7125" s="10" t="n">
        <v>264916.1544</v>
      </c>
      <c r="L7125" s="9" t="n">
        <v>0.347826086956522</v>
      </c>
      <c r="M7125" s="9" t="n">
        <v>0.339286902424283</v>
      </c>
      <c r="N7125" s="9" t="n">
        <v>0.453125</v>
      </c>
      <c r="O7125" s="9" t="n">
        <v>0.544377384333645</v>
      </c>
    </row>
    <row r="7126">
      <c r="B7126" t="s">
        <v>28</v>
      </c>
      <c r="C7126" t="s">
        <v>60</v>
      </c>
      <c r="D7126" t="s">
        <v>1317</v>
      </c>
      <c r="E7126" t="s">
        <v>38</v>
      </c>
      <c r="F7126" s="10" t="n">
        <v>37</v>
      </c>
      <c r="G7126" s="10" t="n">
        <v>224867.49216</v>
      </c>
      <c r="H7126" s="10" t="n">
        <v>36</v>
      </c>
      <c r="I7126" s="10" t="n">
        <v>201585.83664</v>
      </c>
      <c r="J7126" s="10" t="n">
        <v>33</v>
      </c>
      <c r="K7126" s="10" t="n">
        <v>154861.94064</v>
      </c>
      <c r="L7126" s="9" t="n">
        <v>0.0277777777777777</v>
      </c>
      <c r="M7126" s="9" t="n">
        <v>0.115492516280185</v>
      </c>
      <c r="N7126" s="9" t="n">
        <v>0.121212121212121</v>
      </c>
      <c r="O7126" s="9" t="n">
        <v>0.452051364142068</v>
      </c>
    </row>
    <row r="7127">
      <c r="B7127" t="s">
        <v>28</v>
      </c>
      <c r="C7127" t="s">
        <v>60</v>
      </c>
      <c r="D7127" t="s">
        <v>1318</v>
      </c>
      <c r="E7127" t="s">
        <v>43</v>
      </c>
      <c r="F7127" s="10" t="n">
        <v>573</v>
      </c>
      <c r="G7127" s="10" t="n">
        <v>3772056.271048</v>
      </c>
      <c r="H7127" s="10" t="n">
        <v>538</v>
      </c>
      <c r="I7127" s="10" t="n">
        <v>3271418.151112</v>
      </c>
      <c r="J7127" s="10" t="n">
        <v>589</v>
      </c>
      <c r="K7127" s="10" t="n">
        <v>3430897.616656</v>
      </c>
      <c r="L7127" s="9" t="n">
        <v>0.0650557620817844</v>
      </c>
      <c r="M7127" s="9" t="n">
        <v>0.153033973894724</v>
      </c>
      <c r="N7127" s="9" t="n">
        <v>-0.0271646859083192</v>
      </c>
      <c r="O7127" s="9" t="n">
        <v>0.0994371422614815</v>
      </c>
    </row>
    <row r="7128">
      <c r="B7128" t="s">
        <v>28</v>
      </c>
      <c r="C7128" t="s">
        <v>60</v>
      </c>
      <c r="D7128" t="s">
        <v>1320</v>
      </c>
      <c r="E7128" t="s">
        <v>34</v>
      </c>
      <c r="F7128" s="10" t="n">
        <v>201</v>
      </c>
      <c r="G7128" s="10" t="n">
        <v>1131297.4092</v>
      </c>
      <c r="H7128" s="10" t="n">
        <v>233</v>
      </c>
      <c r="I7128" s="10" t="n">
        <v>1291221.365352</v>
      </c>
      <c r="J7128" s="10" t="n">
        <v>156</v>
      </c>
      <c r="K7128" s="10" t="n">
        <v>832703.629412</v>
      </c>
      <c r="L7128" s="9" t="n">
        <v>-0.137339055793991</v>
      </c>
      <c r="M7128" s="9" t="n">
        <v>-0.123854793951929</v>
      </c>
      <c r="N7128" s="9" t="n">
        <v>0.288461538461539</v>
      </c>
      <c r="O7128" s="9" t="n">
        <v>0.358583497466977</v>
      </c>
    </row>
    <row r="7129">
      <c r="B7129" t="s">
        <v>28</v>
      </c>
      <c r="C7129" t="s">
        <v>60</v>
      </c>
      <c r="D7129" t="s">
        <v>1321</v>
      </c>
      <c r="E7129" t="s">
        <v>38</v>
      </c>
      <c r="F7129" s="10" t="n">
        <v>314</v>
      </c>
      <c r="G7129" s="10" t="n">
        <v>2539890.492768</v>
      </c>
      <c r="H7129" s="10" t="n">
        <v>338</v>
      </c>
      <c r="I7129" s="10" t="n">
        <v>2864187.26139</v>
      </c>
      <c r="J7129" s="10" t="n">
        <v>386</v>
      </c>
      <c r="K7129" s="10" t="n">
        <v>3265540.28996</v>
      </c>
      <c r="L7129" s="9" t="n">
        <v>-0.0710059171597633</v>
      </c>
      <c r="M7129" s="9" t="n">
        <v>-0.113224708800855</v>
      </c>
      <c r="N7129" s="9" t="n">
        <v>-0.186528497409326</v>
      </c>
      <c r="O7129" s="9" t="n">
        <v>-0.222214314557083</v>
      </c>
    </row>
    <row r="7130">
      <c r="B7130" t="s">
        <v>28</v>
      </c>
      <c r="C7130" t="s">
        <v>60</v>
      </c>
      <c r="D7130" t="s">
        <v>1322</v>
      </c>
      <c r="E7130" t="s">
        <v>22</v>
      </c>
      <c r="F7130" s="10" t="n">
        <v>45</v>
      </c>
      <c r="G7130" s="10" t="n">
        <v>219559.42416</v>
      </c>
      <c r="H7130" s="10" t="n">
        <v>25</v>
      </c>
      <c r="I7130" s="10" t="n">
        <v>112207.81272</v>
      </c>
      <c r="J7130" s="10" t="n">
        <v>41</v>
      </c>
      <c r="K7130" s="10" t="n">
        <v>141269.14356</v>
      </c>
      <c r="L7130" s="9" t="n">
        <v>0.8</v>
      </c>
      <c r="M7130" s="9" t="n">
        <v>0.956721362244909</v>
      </c>
      <c r="N7130" s="9" t="n">
        <v>0.0975609756097562</v>
      </c>
      <c r="O7130" s="9" t="n">
        <v>0.554192363789255</v>
      </c>
    </row>
    <row r="7131">
      <c r="B7131" t="s">
        <v>28</v>
      </c>
      <c r="C7131" t="s">
        <v>60</v>
      </c>
      <c r="D7131" t="s">
        <v>1325</v>
      </c>
      <c r="E7131" t="s">
        <v>22</v>
      </c>
      <c r="F7131" s="10" t="n">
        <v>35</v>
      </c>
      <c r="G7131" s="10" t="n">
        <v>199014.6024</v>
      </c>
      <c r="H7131" s="10" t="n">
        <v>21</v>
      </c>
      <c r="I7131" s="10" t="n">
        <v>108895.911504</v>
      </c>
      <c r="J7131" s="10" t="n">
        <v>27</v>
      </c>
      <c r="K7131" s="10" t="n">
        <v>132171.17604</v>
      </c>
      <c r="L7131" s="9" t="n">
        <v>0.666666666666667</v>
      </c>
      <c r="M7131" s="9" t="n">
        <v>0.827567258047973</v>
      </c>
      <c r="N7131" s="9" t="n">
        <v>0.296296296296296</v>
      </c>
      <c r="O7131" s="9" t="n">
        <v>0.505733764067974</v>
      </c>
    </row>
    <row r="7132">
      <c r="B7132" t="s">
        <v>28</v>
      </c>
      <c r="C7132" t="s">
        <v>60</v>
      </c>
      <c r="D7132" t="s">
        <v>1328</v>
      </c>
      <c r="E7132" t="s">
        <v>22</v>
      </c>
      <c r="F7132" s="10" t="n">
        <v>61</v>
      </c>
      <c r="G7132" s="10" t="n">
        <v>372344.43568</v>
      </c>
      <c r="H7132" s="10" t="n">
        <v>61</v>
      </c>
      <c r="I7132" s="10" t="n">
        <v>320467.09576</v>
      </c>
      <c r="J7132" s="10" t="n">
        <v>63</v>
      </c>
      <c r="K7132" s="10" t="n">
        <v>287715.87068</v>
      </c>
      <c r="L7132" s="9" t="n">
        <v>0</v>
      </c>
      <c r="M7132" s="9" t="n">
        <v>0.161880394606413</v>
      </c>
      <c r="N7132" s="9" t="n">
        <v>-0.0317460317460317</v>
      </c>
      <c r="O7132" s="9" t="n">
        <v>0.294139370205701</v>
      </c>
    </row>
    <row r="7133">
      <c r="B7133" t="s">
        <v>28</v>
      </c>
      <c r="C7133" t="s">
        <v>60</v>
      </c>
      <c r="D7133" t="s">
        <v>1147</v>
      </c>
      <c r="E7133" t="s">
        <v>22</v>
      </c>
      <c r="F7133" s="10" t="n">
        <v>22</v>
      </c>
      <c r="G7133" s="10" t="n">
        <v>104741.9232</v>
      </c>
      <c r="H7133" s="10" t="n">
        <v>31</v>
      </c>
      <c r="I7133" s="10" t="n">
        <v>169260.3072</v>
      </c>
      <c r="J7133" s="10" t="n">
        <v>15</v>
      </c>
      <c r="K7133" s="10" t="n">
        <v>73532.56968</v>
      </c>
      <c r="L7133" s="9" t="n">
        <v>-0.290322580645161</v>
      </c>
      <c r="M7133" s="9" t="n">
        <v>-0.381178464504169</v>
      </c>
      <c r="N7133" s="9" t="n">
        <v>0.466666666666667</v>
      </c>
      <c r="O7133" s="9" t="n">
        <v>0.424428979645581</v>
      </c>
    </row>
    <row r="7134">
      <c r="B7134" t="s">
        <v>28</v>
      </c>
      <c r="C7134" t="s">
        <v>60</v>
      </c>
      <c r="D7134" t="s">
        <v>1329</v>
      </c>
      <c r="E7134" t="s">
        <v>22</v>
      </c>
      <c r="F7134" s="10" t="n">
        <v>26</v>
      </c>
      <c r="G7134" s="10" t="n">
        <v>150289.3792</v>
      </c>
      <c r="H7134" s="10" t="n">
        <v>15</v>
      </c>
      <c r="I7134" s="10" t="n">
        <v>79035.66912</v>
      </c>
      <c r="J7134" s="10" t="n">
        <v>16</v>
      </c>
      <c r="K7134" s="10" t="n">
        <v>83871.32628</v>
      </c>
      <c r="L7134" s="9" t="n">
        <v>0.733333333333333</v>
      </c>
      <c r="M7134" s="9" t="n">
        <v>0.901538645441406</v>
      </c>
      <c r="N7134" s="9" t="n">
        <v>0.625</v>
      </c>
      <c r="O7134" s="9" t="n">
        <v>0.791904168753298</v>
      </c>
    </row>
    <row r="7135">
      <c r="B7135" t="s">
        <v>36</v>
      </c>
      <c r="C7135" t="s">
        <v>21</v>
      </c>
      <c r="D7135" t="s">
        <v>801</v>
      </c>
      <c r="E7135" t="s">
        <v>34</v>
      </c>
      <c r="F7135" s="10" t="n">
        <v>72</v>
      </c>
      <c r="G7135" s="10" t="n">
        <v>471965.97056</v>
      </c>
      <c r="H7135" s="10" t="n">
        <v>79</v>
      </c>
      <c r="I7135" s="10" t="n">
        <v>590774.50146</v>
      </c>
      <c r="J7135" s="10" t="n">
        <v>59</v>
      </c>
      <c r="K7135" s="10" t="n">
        <v>324984.00336</v>
      </c>
      <c r="L7135" s="9" t="n">
        <v>-0.0886075949367089</v>
      </c>
      <c r="M7135" s="9" t="n">
        <v>-0.201106396106102</v>
      </c>
      <c r="N7135" s="9" t="n">
        <v>0.220338983050848</v>
      </c>
      <c r="O7135" s="9" t="n">
        <v>0.452274467913367</v>
      </c>
    </row>
    <row r="7136">
      <c r="B7136" t="s">
        <v>36</v>
      </c>
      <c r="C7136" t="s">
        <v>21</v>
      </c>
      <c r="D7136" t="s">
        <v>808</v>
      </c>
      <c r="E7136" t="s">
        <v>30</v>
      </c>
      <c r="F7136" s="10" t="n">
        <v>92</v>
      </c>
      <c r="G7136" s="10" t="n">
        <v>778779.178368</v>
      </c>
      <c r="H7136" s="10" t="n">
        <v>90</v>
      </c>
      <c r="I7136" s="10" t="n">
        <v>782213.466592</v>
      </c>
      <c r="J7136" s="10" t="n">
        <v>90</v>
      </c>
      <c r="K7136" s="10" t="n">
        <v>614333.55928</v>
      </c>
      <c r="L7136" s="9" t="n">
        <v>0.0222222222222221</v>
      </c>
      <c r="M7136" s="9" t="n">
        <v>-0.00439047443016127</v>
      </c>
      <c r="N7136" s="9" t="n">
        <v>0.0222222222222221</v>
      </c>
      <c r="O7136" s="9" t="n">
        <v>0.267681321659736</v>
      </c>
    </row>
    <row r="7137">
      <c r="B7137" t="s">
        <v>36</v>
      </c>
      <c r="C7137" t="s">
        <v>21</v>
      </c>
      <c r="D7137" t="s">
        <v>818</v>
      </c>
      <c r="E7137" t="s">
        <v>38</v>
      </c>
      <c r="F7137" s="10" t="n">
        <v>223</v>
      </c>
      <c r="G7137" s="10" t="n">
        <v>4389441.047724</v>
      </c>
      <c r="H7137" s="10" t="n">
        <v>228</v>
      </c>
      <c r="I7137" s="10" t="n">
        <v>4983017.247312</v>
      </c>
      <c r="J7137" s="10" t="n">
        <v>138</v>
      </c>
      <c r="K7137" s="10" t="n">
        <v>4488430.74322</v>
      </c>
      <c r="L7137" s="9" t="n">
        <v>-0.0219298245614035</v>
      </c>
      <c r="M7137" s="9" t="n">
        <v>-0.119119836462174</v>
      </c>
      <c r="N7137" s="9" t="n">
        <v>0.615942028985507</v>
      </c>
      <c r="O7137" s="9" t="n">
        <v>-0.0220544108083941</v>
      </c>
    </row>
    <row r="7138">
      <c r="B7138" t="s">
        <v>36</v>
      </c>
      <c r="C7138" t="s">
        <v>21</v>
      </c>
      <c r="D7138" t="s">
        <v>821</v>
      </c>
      <c r="E7138" t="s">
        <v>34</v>
      </c>
      <c r="F7138" s="10" t="n">
        <v>226</v>
      </c>
      <c r="G7138" s="10" t="n">
        <v>2214827.0624</v>
      </c>
      <c r="H7138" s="10" t="n">
        <v>253</v>
      </c>
      <c r="I7138" s="10" t="n">
        <v>1817524.8458</v>
      </c>
      <c r="J7138" s="10" t="n">
        <v>197</v>
      </c>
      <c r="K7138" s="10" t="n">
        <v>1667432.68564</v>
      </c>
      <c r="L7138" s="9" t="n">
        <v>-0.106719367588933</v>
      </c>
      <c r="M7138" s="9" t="n">
        <v>0.218595205186933</v>
      </c>
      <c r="N7138" s="9" t="n">
        <v>0.147208121827411</v>
      </c>
      <c r="O7138" s="9" t="n">
        <v>0.328285742191684</v>
      </c>
    </row>
    <row r="7139">
      <c r="B7139" t="s">
        <v>36</v>
      </c>
      <c r="C7139" t="s">
        <v>21</v>
      </c>
      <c r="D7139" t="s">
        <v>826</v>
      </c>
      <c r="E7139" t="s">
        <v>34</v>
      </c>
      <c r="F7139" s="10" t="s">
        <v>85</v>
      </c>
      <c r="G7139" s="10" t="n">
        <v>112561.4056</v>
      </c>
      <c r="H7139" s="10" t="s">
        <v>85</v>
      </c>
      <c r="I7139" s="10" t="n">
        <v>230366.43868</v>
      </c>
      <c r="J7139" s="10" t="n">
        <v>5</v>
      </c>
      <c r="K7139" s="10" t="n">
        <v>114916.93584</v>
      </c>
      <c r="L7139" s="9" t="s">
        <v>86</v>
      </c>
      <c r="M7139" s="9" t="n">
        <v>-0.511381057740107</v>
      </c>
      <c r="N7139" s="9" t="s">
        <v>86</v>
      </c>
      <c r="O7139" s="9" t="n">
        <v>-0.0204976770637153</v>
      </c>
    </row>
    <row r="7140">
      <c r="B7140" t="s">
        <v>36</v>
      </c>
      <c r="C7140" t="s">
        <v>21</v>
      </c>
      <c r="D7140" t="s">
        <v>1491</v>
      </c>
      <c r="E7140" t="s">
        <v>34</v>
      </c>
      <c r="F7140" s="10" t="s">
        <v>85</v>
      </c>
      <c r="G7140" s="10" t="n">
        <v>74691.7232</v>
      </c>
      <c r="H7140" s="10" t="s">
        <v>85</v>
      </c>
      <c r="I7140" s="10" t="n">
        <v>58159.1056</v>
      </c>
      <c r="J7140" s="10" t="n">
        <v>6</v>
      </c>
      <c r="K7140" s="10" t="n">
        <v>289958.4944</v>
      </c>
      <c r="L7140" s="9" t="s">
        <v>86</v>
      </c>
      <c r="M7140" s="9" t="n">
        <v>0.284265334369241</v>
      </c>
      <c r="N7140" s="9" t="s">
        <v>86</v>
      </c>
      <c r="O7140" s="9" t="n">
        <v>-0.742405466152814</v>
      </c>
    </row>
    <row r="7141">
      <c r="B7141" t="s">
        <v>36</v>
      </c>
      <c r="C7141" t="s">
        <v>41</v>
      </c>
      <c r="D7141" t="s">
        <v>833</v>
      </c>
      <c r="E7141" t="s">
        <v>45</v>
      </c>
      <c r="F7141" s="10" t="n">
        <v>13</v>
      </c>
      <c r="G7141" s="10" t="n">
        <v>59378.436</v>
      </c>
      <c r="H7141" s="10" t="n">
        <v>14</v>
      </c>
      <c r="I7141" s="10" t="n">
        <v>59033.944</v>
      </c>
      <c r="J7141" s="10"/>
      <c r="K7141" s="10"/>
      <c r="L7141" s="9" t="n">
        <v>-0.0714285714285714</v>
      </c>
      <c r="M7141" s="9" t="n">
        <v>0.00583549017155272</v>
      </c>
      <c r="N7141" s="9"/>
      <c r="O7141" s="9"/>
    </row>
    <row r="7142">
      <c r="B7142" t="s">
        <v>36</v>
      </c>
      <c r="C7142" t="s">
        <v>41</v>
      </c>
      <c r="D7142" t="s">
        <v>837</v>
      </c>
      <c r="E7142" t="s">
        <v>34</v>
      </c>
      <c r="F7142" s="10" t="n">
        <v>127</v>
      </c>
      <c r="G7142" s="10" t="n">
        <v>1456764.387576</v>
      </c>
      <c r="H7142" s="10" t="n">
        <v>128</v>
      </c>
      <c r="I7142" s="10" t="n">
        <v>1124588.914144</v>
      </c>
      <c r="J7142" s="10" t="n">
        <v>140</v>
      </c>
      <c r="K7142" s="10" t="n">
        <v>886783.09352</v>
      </c>
      <c r="L7142" s="9" t="n">
        <v>-0.0078125</v>
      </c>
      <c r="M7142" s="9" t="n">
        <v>0.29537502037786</v>
      </c>
      <c r="N7142" s="9" t="n">
        <v>-0.0928571428571429</v>
      </c>
      <c r="O7142" s="9" t="n">
        <v>0.642751647185237</v>
      </c>
    </row>
    <row r="7143">
      <c r="B7143" t="s">
        <v>36</v>
      </c>
      <c r="C7143" t="s">
        <v>41</v>
      </c>
      <c r="D7143" t="s">
        <v>839</v>
      </c>
      <c r="E7143" t="s">
        <v>34</v>
      </c>
      <c r="F7143" s="10" t="n">
        <v>121</v>
      </c>
      <c r="G7143" s="10" t="n">
        <v>1075718.09432</v>
      </c>
      <c r="H7143" s="10" t="n">
        <v>131</v>
      </c>
      <c r="I7143" s="10" t="n">
        <v>1265952.233672</v>
      </c>
      <c r="J7143" s="10" t="n">
        <v>150</v>
      </c>
      <c r="K7143" s="10" t="n">
        <v>1419671.1096</v>
      </c>
      <c r="L7143" s="9" t="n">
        <v>-0.0763358778625954</v>
      </c>
      <c r="M7143" s="9" t="n">
        <v>-0.150269602827123</v>
      </c>
      <c r="N7143" s="9" t="n">
        <v>-0.193333333333333</v>
      </c>
      <c r="O7143" s="9" t="n">
        <v>-0.242276547683576</v>
      </c>
    </row>
    <row r="7144">
      <c r="B7144" t="s">
        <v>36</v>
      </c>
      <c r="C7144" t="s">
        <v>41</v>
      </c>
      <c r="D7144" t="s">
        <v>848</v>
      </c>
      <c r="E7144" t="s">
        <v>45</v>
      </c>
      <c r="F7144" s="10" t="n">
        <v>50</v>
      </c>
      <c r="G7144" s="10" t="n">
        <v>212186.835</v>
      </c>
      <c r="H7144" s="10" t="n">
        <v>24</v>
      </c>
      <c r="I7144" s="10" t="n">
        <v>100165.329</v>
      </c>
      <c r="J7144" s="10" t="n">
        <v>32</v>
      </c>
      <c r="K7144" s="10" t="n">
        <v>126125.412</v>
      </c>
      <c r="L7144" s="9" t="n">
        <v>1.08333333333333</v>
      </c>
      <c r="M7144" s="9" t="n">
        <v>1.1183660765493</v>
      </c>
      <c r="N7144" s="9" t="n">
        <v>0.5625</v>
      </c>
      <c r="O7144" s="9" t="n">
        <v>0.682348002954393</v>
      </c>
    </row>
    <row r="7145">
      <c r="B7145" t="s">
        <v>36</v>
      </c>
      <c r="C7145" t="s">
        <v>41</v>
      </c>
      <c r="D7145" t="s">
        <v>850</v>
      </c>
      <c r="E7145" t="s">
        <v>43</v>
      </c>
      <c r="F7145" s="10" t="n">
        <v>198</v>
      </c>
      <c r="G7145" s="10" t="n">
        <v>3265710.664344</v>
      </c>
      <c r="H7145" s="10" t="n">
        <v>208</v>
      </c>
      <c r="I7145" s="10" t="n">
        <v>3204303.815672</v>
      </c>
      <c r="J7145" s="10" t="n">
        <v>171</v>
      </c>
      <c r="K7145" s="10" t="n">
        <v>2725004.698212</v>
      </c>
      <c r="L7145" s="9" t="n">
        <v>-0.0480769230769231</v>
      </c>
      <c r="M7145" s="9" t="n">
        <v>0.0191638659142319</v>
      </c>
      <c r="N7145" s="9" t="n">
        <v>0.157894736842105</v>
      </c>
      <c r="O7145" s="9" t="n">
        <v>0.1984238656494</v>
      </c>
    </row>
    <row r="7146">
      <c r="B7146" t="s">
        <v>36</v>
      </c>
      <c r="C7146" t="s">
        <v>41</v>
      </c>
      <c r="D7146" t="s">
        <v>852</v>
      </c>
      <c r="E7146" t="s">
        <v>38</v>
      </c>
      <c r="F7146" s="10" t="n">
        <v>65</v>
      </c>
      <c r="G7146" s="10" t="n">
        <v>1378718.948164</v>
      </c>
      <c r="H7146" s="10" t="n">
        <v>65</v>
      </c>
      <c r="I7146" s="10" t="n">
        <v>2307761.41346</v>
      </c>
      <c r="J7146" s="10" t="n">
        <v>69</v>
      </c>
      <c r="K7146" s="10" t="n">
        <v>1543782.914888</v>
      </c>
      <c r="L7146" s="9" t="n">
        <v>0</v>
      </c>
      <c r="M7146" s="9" t="n">
        <v>-0.402573012910853</v>
      </c>
      <c r="N7146" s="9" t="n">
        <v>-0.0579710144927537</v>
      </c>
      <c r="O7146" s="9" t="n">
        <v>-0.10692174730796</v>
      </c>
    </row>
    <row r="7147">
      <c r="B7147" t="s">
        <v>36</v>
      </c>
      <c r="C7147" t="s">
        <v>41</v>
      </c>
      <c r="D7147" t="s">
        <v>1449</v>
      </c>
      <c r="E7147" t="s">
        <v>45</v>
      </c>
      <c r="F7147" s="10"/>
      <c r="G7147" s="10"/>
      <c r="H7147" s="10"/>
      <c r="I7147" s="10"/>
      <c r="J7147" s="10" t="n">
        <v>24</v>
      </c>
      <c r="K7147" s="10" t="n">
        <v>83259.2</v>
      </c>
      <c r="L7147" s="9"/>
      <c r="M7147" s="9"/>
      <c r="N7147" s="9"/>
      <c r="O7147" s="9"/>
    </row>
    <row r="7148">
      <c r="B7148" t="s">
        <v>36</v>
      </c>
      <c r="C7148" t="s">
        <v>41</v>
      </c>
      <c r="D7148" t="s">
        <v>863</v>
      </c>
      <c r="E7148" t="s">
        <v>34</v>
      </c>
      <c r="F7148" s="10" t="n">
        <v>5</v>
      </c>
      <c r="G7148" s="10" t="n">
        <v>20782.08</v>
      </c>
      <c r="H7148" s="10"/>
      <c r="I7148" s="10"/>
      <c r="J7148" s="10" t="n">
        <v>5</v>
      </c>
      <c r="K7148" s="10" t="n">
        <v>13097.51</v>
      </c>
      <c r="L7148" s="9"/>
      <c r="M7148" s="9"/>
      <c r="N7148" s="9" t="n">
        <v>0</v>
      </c>
      <c r="O7148" s="9" t="n">
        <v>0.586719918518863</v>
      </c>
    </row>
    <row r="7149">
      <c r="B7149" t="s">
        <v>36</v>
      </c>
      <c r="C7149" t="s">
        <v>44</v>
      </c>
      <c r="D7149" t="s">
        <v>869</v>
      </c>
      <c r="E7149" t="s">
        <v>38</v>
      </c>
      <c r="F7149" s="10" t="n">
        <v>21</v>
      </c>
      <c r="G7149" s="10" t="n">
        <v>100675.81176</v>
      </c>
      <c r="H7149" s="10" t="n">
        <v>17</v>
      </c>
      <c r="I7149" s="10" t="n">
        <v>85709.27184</v>
      </c>
      <c r="J7149" s="10" t="n">
        <v>15</v>
      </c>
      <c r="K7149" s="10" t="n">
        <v>120744.21156</v>
      </c>
      <c r="L7149" s="9" t="n">
        <v>0.235294117647059</v>
      </c>
      <c r="M7149" s="9" t="n">
        <v>0.174619846822864</v>
      </c>
      <c r="N7149" s="9" t="n">
        <v>0.4</v>
      </c>
      <c r="O7149" s="9" t="n">
        <v>-0.166205895427357</v>
      </c>
    </row>
    <row r="7150">
      <c r="B7150" t="s">
        <v>36</v>
      </c>
      <c r="C7150" t="s">
        <v>44</v>
      </c>
      <c r="D7150" t="s">
        <v>877</v>
      </c>
      <c r="E7150" t="s">
        <v>38</v>
      </c>
      <c r="F7150" s="10" t="n">
        <v>451</v>
      </c>
      <c r="G7150" s="10" t="n">
        <v>4708354.645032</v>
      </c>
      <c r="H7150" s="10" t="n">
        <v>512</v>
      </c>
      <c r="I7150" s="10" t="n">
        <v>5252290.301064</v>
      </c>
      <c r="J7150" s="10" t="n">
        <v>483</v>
      </c>
      <c r="K7150" s="10" t="n">
        <v>6086000.788752</v>
      </c>
      <c r="L7150" s="9" t="n">
        <v>-0.119140625</v>
      </c>
      <c r="M7150" s="9" t="n">
        <v>-0.103561613097016</v>
      </c>
      <c r="N7150" s="9" t="n">
        <v>-0.0662525879917184</v>
      </c>
      <c r="O7150" s="9" t="n">
        <v>-0.226363122769575</v>
      </c>
    </row>
    <row r="7151">
      <c r="B7151" t="s">
        <v>36</v>
      </c>
      <c r="C7151" t="s">
        <v>44</v>
      </c>
      <c r="D7151" t="s">
        <v>879</v>
      </c>
      <c r="E7151" t="s">
        <v>34</v>
      </c>
      <c r="F7151" s="10" t="n">
        <v>19</v>
      </c>
      <c r="G7151" s="10" t="n">
        <v>162048.6324</v>
      </c>
      <c r="H7151" s="10" t="n">
        <v>22</v>
      </c>
      <c r="I7151" s="10" t="n">
        <v>184024.8254</v>
      </c>
      <c r="J7151" s="10" t="n">
        <v>15</v>
      </c>
      <c r="K7151" s="10" t="n">
        <v>82283.4412</v>
      </c>
      <c r="L7151" s="9" t="n">
        <v>-0.136363636363636</v>
      </c>
      <c r="M7151" s="9" t="n">
        <v>-0.119419719335324</v>
      </c>
      <c r="N7151" s="9" t="n">
        <v>0.266666666666667</v>
      </c>
      <c r="O7151" s="9" t="n">
        <v>0.969395421930895</v>
      </c>
    </row>
    <row r="7152">
      <c r="B7152" t="s">
        <v>36</v>
      </c>
      <c r="C7152" t="s">
        <v>44</v>
      </c>
      <c r="D7152" t="s">
        <v>1348</v>
      </c>
      <c r="E7152" t="s">
        <v>45</v>
      </c>
      <c r="F7152" s="10" t="n">
        <v>98</v>
      </c>
      <c r="G7152" s="10" t="n">
        <v>341610.927</v>
      </c>
      <c r="H7152" s="10" t="n">
        <v>91</v>
      </c>
      <c r="I7152" s="10" t="n">
        <v>317698.711</v>
      </c>
      <c r="J7152" s="10" t="n">
        <v>120</v>
      </c>
      <c r="K7152" s="10" t="n">
        <v>318232.656</v>
      </c>
      <c r="L7152" s="9" t="n">
        <v>0.0769230769230769</v>
      </c>
      <c r="M7152" s="9" t="n">
        <v>0.0752669594558097</v>
      </c>
      <c r="N7152" s="9" t="n">
        <v>-0.183333333333333</v>
      </c>
      <c r="O7152" s="9" t="n">
        <v>0.0734628284031291</v>
      </c>
    </row>
    <row r="7153">
      <c r="B7153" t="s">
        <v>36</v>
      </c>
      <c r="C7153" t="s">
        <v>44</v>
      </c>
      <c r="D7153" t="s">
        <v>1350</v>
      </c>
      <c r="E7153" t="s">
        <v>45</v>
      </c>
      <c r="F7153" s="10" t="n">
        <v>117</v>
      </c>
      <c r="G7153" s="10" t="n">
        <v>450677.859</v>
      </c>
      <c r="H7153" s="10" t="n">
        <v>109</v>
      </c>
      <c r="I7153" s="10" t="n">
        <v>403696.281</v>
      </c>
      <c r="J7153" s="10" t="n">
        <v>110</v>
      </c>
      <c r="K7153" s="10" t="n">
        <v>395659.152</v>
      </c>
      <c r="L7153" s="9" t="n">
        <v>0.073394495412844</v>
      </c>
      <c r="M7153" s="9" t="n">
        <v>0.116378525666923</v>
      </c>
      <c r="N7153" s="9" t="n">
        <v>0.0636363636363637</v>
      </c>
      <c r="O7153" s="9" t="n">
        <v>0.139055817922796</v>
      </c>
    </row>
    <row r="7154">
      <c r="B7154" t="s">
        <v>36</v>
      </c>
      <c r="C7154" t="s">
        <v>44</v>
      </c>
      <c r="D7154" t="s">
        <v>894</v>
      </c>
      <c r="E7154" t="s">
        <v>22</v>
      </c>
      <c r="F7154" s="10" t="n">
        <v>17</v>
      </c>
      <c r="G7154" s="10" t="n">
        <v>52786.446</v>
      </c>
      <c r="H7154" s="10" t="n">
        <v>14</v>
      </c>
      <c r="I7154" s="10" t="n">
        <v>53716.612</v>
      </c>
      <c r="J7154" s="10" t="n">
        <v>19</v>
      </c>
      <c r="K7154" s="10" t="n">
        <v>70812.738</v>
      </c>
      <c r="L7154" s="9" t="n">
        <v>0.214285714285714</v>
      </c>
      <c r="M7154" s="9" t="n">
        <v>-0.0173161702752215</v>
      </c>
      <c r="N7154" s="9" t="n">
        <v>-0.105263157894737</v>
      </c>
      <c r="O7154" s="9" t="n">
        <v>-0.25456284432894</v>
      </c>
    </row>
    <row r="7155">
      <c r="B7155" t="s">
        <v>36</v>
      </c>
      <c r="C7155" t="s">
        <v>47</v>
      </c>
      <c r="D7155" t="s">
        <v>899</v>
      </c>
      <c r="E7155" t="s">
        <v>34</v>
      </c>
      <c r="F7155" s="10" t="n">
        <v>95</v>
      </c>
      <c r="G7155" s="10" t="n">
        <v>673517.73744</v>
      </c>
      <c r="H7155" s="10" t="n">
        <v>108</v>
      </c>
      <c r="I7155" s="10" t="n">
        <v>706617.51184</v>
      </c>
      <c r="J7155" s="10" t="n">
        <v>105</v>
      </c>
      <c r="K7155" s="10" t="n">
        <v>724048.375912</v>
      </c>
      <c r="L7155" s="9" t="n">
        <v>-0.12037037037037</v>
      </c>
      <c r="M7155" s="9" t="n">
        <v>-0.0468425617047187</v>
      </c>
      <c r="N7155" s="9" t="n">
        <v>-0.0952380952380952</v>
      </c>
      <c r="O7155" s="9" t="n">
        <v>-0.069789036413972</v>
      </c>
    </row>
    <row r="7156">
      <c r="B7156" t="s">
        <v>36</v>
      </c>
      <c r="C7156" t="s">
        <v>47</v>
      </c>
      <c r="D7156" t="s">
        <v>903</v>
      </c>
      <c r="E7156" t="s">
        <v>38</v>
      </c>
      <c r="F7156" s="10" t="n">
        <v>129</v>
      </c>
      <c r="G7156" s="10" t="n">
        <v>1013609.876864</v>
      </c>
      <c r="H7156" s="10" t="n">
        <v>127</v>
      </c>
      <c r="I7156" s="10" t="n">
        <v>1066339.471472</v>
      </c>
      <c r="J7156" s="10" t="n">
        <v>145</v>
      </c>
      <c r="K7156" s="10" t="n">
        <v>1095666.165672</v>
      </c>
      <c r="L7156" s="9" t="n">
        <v>0.015748031496063</v>
      </c>
      <c r="M7156" s="9" t="n">
        <v>-0.0494491632530594</v>
      </c>
      <c r="N7156" s="9" t="n">
        <v>-0.110344827586207</v>
      </c>
      <c r="O7156" s="9" t="n">
        <v>-0.0748916881609398</v>
      </c>
    </row>
    <row r="7157">
      <c r="B7157" t="s">
        <v>36</v>
      </c>
      <c r="C7157" t="s">
        <v>47</v>
      </c>
      <c r="D7157" t="s">
        <v>1359</v>
      </c>
      <c r="E7157" t="s">
        <v>45</v>
      </c>
      <c r="F7157" s="10" t="n">
        <v>27</v>
      </c>
      <c r="G7157" s="10" t="n">
        <v>110812.774</v>
      </c>
      <c r="H7157" s="10" t="n">
        <v>13</v>
      </c>
      <c r="I7157" s="10" t="n">
        <v>53108.756</v>
      </c>
      <c r="J7157" s="10" t="n">
        <v>29</v>
      </c>
      <c r="K7157" s="10" t="n">
        <v>118268.748</v>
      </c>
      <c r="L7157" s="9" t="n">
        <v>1.07692307692308</v>
      </c>
      <c r="M7157" s="9" t="n">
        <v>1.08652550626492</v>
      </c>
      <c r="N7157" s="9" t="n">
        <v>-0.0689655172413793</v>
      </c>
      <c r="O7157" s="9" t="n">
        <v>-0.0630426391255956</v>
      </c>
    </row>
    <row r="7158">
      <c r="B7158" t="s">
        <v>36</v>
      </c>
      <c r="C7158" t="s">
        <v>48</v>
      </c>
      <c r="D7158" t="s">
        <v>917</v>
      </c>
      <c r="E7158" t="s">
        <v>45</v>
      </c>
      <c r="F7158" s="10"/>
      <c r="G7158" s="10"/>
      <c r="H7158" s="10" t="s">
        <v>85</v>
      </c>
      <c r="I7158" s="10" t="n">
        <v>7098.89</v>
      </c>
      <c r="J7158" s="10" t="s">
        <v>85</v>
      </c>
      <c r="K7158" s="10" t="n">
        <v>6827.94</v>
      </c>
      <c r="L7158" s="9" t="s">
        <v>86</v>
      </c>
      <c r="M7158" s="9"/>
      <c r="N7158" s="9" t="s">
        <v>86</v>
      </c>
      <c r="O7158" s="9"/>
    </row>
    <row r="7159">
      <c r="B7159" t="s">
        <v>36</v>
      </c>
      <c r="C7159" t="s">
        <v>48</v>
      </c>
      <c r="D7159" t="s">
        <v>919</v>
      </c>
      <c r="E7159" t="s">
        <v>38</v>
      </c>
      <c r="F7159" s="10" t="s">
        <v>85</v>
      </c>
      <c r="G7159" s="10" t="n">
        <v>48274.015152</v>
      </c>
      <c r="H7159" s="10"/>
      <c r="I7159" s="10"/>
      <c r="J7159" s="10"/>
      <c r="K7159" s="10"/>
      <c r="L7159" s="9" t="s">
        <v>86</v>
      </c>
      <c r="M7159" s="9"/>
      <c r="N7159" s="9" t="s">
        <v>86</v>
      </c>
      <c r="O7159" s="9"/>
    </row>
    <row r="7160">
      <c r="B7160" t="s">
        <v>36</v>
      </c>
      <c r="C7160" t="s">
        <v>48</v>
      </c>
      <c r="D7160" t="s">
        <v>921</v>
      </c>
      <c r="E7160" t="s">
        <v>34</v>
      </c>
      <c r="F7160" s="10" t="n">
        <v>188</v>
      </c>
      <c r="G7160" s="10" t="n">
        <v>1367499.6314</v>
      </c>
      <c r="H7160" s="10" t="n">
        <v>183</v>
      </c>
      <c r="I7160" s="10" t="n">
        <v>1309234.86232</v>
      </c>
      <c r="J7160" s="10" t="n">
        <v>189</v>
      </c>
      <c r="K7160" s="10" t="n">
        <v>1252579.90102</v>
      </c>
      <c r="L7160" s="9" t="n">
        <v>0.0273224043715847</v>
      </c>
      <c r="M7160" s="9" t="n">
        <v>0.0445029159831209</v>
      </c>
      <c r="N7160" s="9" t="n">
        <v>-0.00529100529100535</v>
      </c>
      <c r="O7160" s="9" t="n">
        <v>0.0917464269436374</v>
      </c>
    </row>
    <row r="7161">
      <c r="B7161" t="s">
        <v>36</v>
      </c>
      <c r="C7161" t="s">
        <v>48</v>
      </c>
      <c r="D7161" t="s">
        <v>933</v>
      </c>
      <c r="E7161" t="s">
        <v>38</v>
      </c>
      <c r="F7161" s="10" t="n">
        <v>211</v>
      </c>
      <c r="G7161" s="10" t="n">
        <v>1653775.659376</v>
      </c>
      <c r="H7161" s="10" t="n">
        <v>333</v>
      </c>
      <c r="I7161" s="10" t="n">
        <v>2322075.105856</v>
      </c>
      <c r="J7161" s="10" t="n">
        <v>381</v>
      </c>
      <c r="K7161" s="10" t="n">
        <v>2408126.798656</v>
      </c>
      <c r="L7161" s="9" t="n">
        <v>-0.366366366366366</v>
      </c>
      <c r="M7161" s="9" t="n">
        <v>-0.287802683382044</v>
      </c>
      <c r="N7161" s="9" t="n">
        <v>-0.446194225721785</v>
      </c>
      <c r="O7161" s="9" t="n">
        <v>-0.313252250546363</v>
      </c>
    </row>
    <row r="7162">
      <c r="B7162" t="s">
        <v>36</v>
      </c>
      <c r="C7162" t="s">
        <v>48</v>
      </c>
      <c r="D7162" t="s">
        <v>938</v>
      </c>
      <c r="E7162" t="s">
        <v>38</v>
      </c>
      <c r="F7162" s="10" t="n">
        <v>432</v>
      </c>
      <c r="G7162" s="10" t="n">
        <v>5139830.651</v>
      </c>
      <c r="H7162" s="10" t="n">
        <v>432</v>
      </c>
      <c r="I7162" s="10" t="n">
        <v>4691886.48648</v>
      </c>
      <c r="J7162" s="10" t="n">
        <v>420</v>
      </c>
      <c r="K7162" s="10" t="n">
        <v>4337989.533016</v>
      </c>
      <c r="L7162" s="9" t="n">
        <v>0</v>
      </c>
      <c r="M7162" s="9" t="n">
        <v>0.0954720805396254</v>
      </c>
      <c r="N7162" s="9" t="n">
        <v>0.0285714285714285</v>
      </c>
      <c r="O7162" s="9" t="n">
        <v>0.184841644241248</v>
      </c>
    </row>
    <row r="7163">
      <c r="B7163" t="s">
        <v>36</v>
      </c>
      <c r="C7163" t="s">
        <v>48</v>
      </c>
      <c r="D7163" t="s">
        <v>940</v>
      </c>
      <c r="E7163" t="s">
        <v>22</v>
      </c>
      <c r="F7163" s="10" t="s">
        <v>85</v>
      </c>
      <c r="G7163" s="10" t="n">
        <v>7098.89</v>
      </c>
      <c r="H7163" s="10"/>
      <c r="I7163" s="10"/>
      <c r="J7163" s="10" t="s">
        <v>85</v>
      </c>
      <c r="K7163" s="10" t="n">
        <v>6827.94</v>
      </c>
      <c r="L7163" s="9" t="s">
        <v>86</v>
      </c>
      <c r="M7163" s="9"/>
      <c r="N7163" s="9" t="s">
        <v>86</v>
      </c>
      <c r="O7163" s="9" t="n">
        <v>0.0396825396825398</v>
      </c>
    </row>
    <row r="7164">
      <c r="B7164" t="s">
        <v>36</v>
      </c>
      <c r="C7164" t="s">
        <v>48</v>
      </c>
      <c r="D7164" t="s">
        <v>942</v>
      </c>
      <c r="E7164" t="s">
        <v>30</v>
      </c>
      <c r="F7164" s="10"/>
      <c r="G7164" s="10"/>
      <c r="H7164" s="10"/>
      <c r="I7164" s="10"/>
      <c r="J7164" s="10" t="s">
        <v>85</v>
      </c>
      <c r="K7164" s="10" t="n">
        <v>7548.134</v>
      </c>
      <c r="L7164" s="9"/>
      <c r="M7164" s="9"/>
      <c r="N7164" s="9" t="s">
        <v>86</v>
      </c>
      <c r="O7164" s="9"/>
    </row>
    <row r="7165">
      <c r="B7165" t="s">
        <v>36</v>
      </c>
      <c r="C7165" t="s">
        <v>48</v>
      </c>
      <c r="D7165" t="s">
        <v>946</v>
      </c>
      <c r="E7165" t="s">
        <v>22</v>
      </c>
      <c r="F7165" s="10" t="s">
        <v>85</v>
      </c>
      <c r="G7165" s="10" t="n">
        <v>8071.66</v>
      </c>
      <c r="H7165" s="10"/>
      <c r="I7165" s="10"/>
      <c r="J7165" s="10"/>
      <c r="K7165" s="10"/>
      <c r="L7165" s="9" t="s">
        <v>86</v>
      </c>
      <c r="M7165" s="9"/>
      <c r="N7165" s="9" t="s">
        <v>86</v>
      </c>
      <c r="O7165" s="9"/>
    </row>
    <row r="7166">
      <c r="B7166" t="s">
        <v>36</v>
      </c>
      <c r="C7166" t="s">
        <v>48</v>
      </c>
      <c r="D7166" t="s">
        <v>1541</v>
      </c>
      <c r="E7166" t="s">
        <v>45</v>
      </c>
      <c r="F7166" s="10" t="n">
        <v>15</v>
      </c>
      <c r="G7166" s="10" t="n">
        <v>54629.227</v>
      </c>
      <c r="H7166" s="10" t="n">
        <v>11</v>
      </c>
      <c r="I7166" s="10" t="n">
        <v>30529.288</v>
      </c>
      <c r="J7166" s="10" t="n">
        <v>9</v>
      </c>
      <c r="K7166" s="10" t="n">
        <v>24075.828</v>
      </c>
      <c r="L7166" s="9" t="n">
        <v>0.363636363636364</v>
      </c>
      <c r="M7166" s="9" t="n">
        <v>0.789403899625828</v>
      </c>
      <c r="N7166" s="9" t="n">
        <v>0.666666666666667</v>
      </c>
      <c r="O7166" s="9" t="n">
        <v>1.26904873219729</v>
      </c>
    </row>
    <row r="7167">
      <c r="B7167" t="s">
        <v>36</v>
      </c>
      <c r="C7167" t="s">
        <v>49</v>
      </c>
      <c r="D7167" t="s">
        <v>952</v>
      </c>
      <c r="E7167" t="s">
        <v>38</v>
      </c>
      <c r="F7167" s="10"/>
      <c r="G7167" s="10"/>
      <c r="H7167" s="10" t="s">
        <v>85</v>
      </c>
      <c r="I7167" s="10" t="n">
        <v>15398.7648</v>
      </c>
      <c r="J7167" s="10"/>
      <c r="K7167" s="10"/>
      <c r="L7167" s="9" t="s">
        <v>86</v>
      </c>
      <c r="M7167" s="9"/>
      <c r="N7167" s="9"/>
      <c r="O7167" s="9"/>
    </row>
    <row r="7168">
      <c r="B7168" t="s">
        <v>36</v>
      </c>
      <c r="C7168" t="s">
        <v>49</v>
      </c>
      <c r="D7168" t="s">
        <v>962</v>
      </c>
      <c r="E7168" t="s">
        <v>43</v>
      </c>
      <c r="F7168" s="10" t="n">
        <v>120</v>
      </c>
      <c r="G7168" s="10" t="n">
        <v>733840.534</v>
      </c>
      <c r="H7168" s="10" t="n">
        <v>113</v>
      </c>
      <c r="I7168" s="10" t="n">
        <v>763637.662</v>
      </c>
      <c r="J7168" s="10" t="n">
        <v>121</v>
      </c>
      <c r="K7168" s="10" t="n">
        <v>600758.91692</v>
      </c>
      <c r="L7168" s="9" t="n">
        <v>0.0619469026548674</v>
      </c>
      <c r="M7168" s="9" t="n">
        <v>-0.0390199822281684</v>
      </c>
      <c r="N7168" s="9" t="n">
        <v>-0.00826446280991733</v>
      </c>
      <c r="O7168" s="9" t="n">
        <v>0.221522499844512</v>
      </c>
    </row>
    <row r="7169">
      <c r="B7169" t="s">
        <v>36</v>
      </c>
      <c r="C7169" t="s">
        <v>49</v>
      </c>
      <c r="D7169" t="s">
        <v>963</v>
      </c>
      <c r="E7169" t="s">
        <v>30</v>
      </c>
      <c r="F7169" s="10" t="n">
        <v>66</v>
      </c>
      <c r="G7169" s="10" t="n">
        <v>433566.39552</v>
      </c>
      <c r="H7169" s="10" t="n">
        <v>64</v>
      </c>
      <c r="I7169" s="10" t="n">
        <v>376191.44976</v>
      </c>
      <c r="J7169" s="10" t="n">
        <v>51</v>
      </c>
      <c r="K7169" s="10" t="n">
        <v>267754.07184</v>
      </c>
      <c r="L7169" s="9" t="n">
        <v>0.03125</v>
      </c>
      <c r="M7169" s="9" t="n">
        <v>0.15251528389761</v>
      </c>
      <c r="N7169" s="9" t="n">
        <v>0.294117647058824</v>
      </c>
      <c r="O7169" s="9" t="n">
        <v>0.619270969589898</v>
      </c>
    </row>
    <row r="7170">
      <c r="B7170" t="s">
        <v>36</v>
      </c>
      <c r="C7170" t="s">
        <v>49</v>
      </c>
      <c r="D7170" t="s">
        <v>968</v>
      </c>
      <c r="E7170" t="s">
        <v>30</v>
      </c>
      <c r="F7170" s="10" t="n">
        <v>46</v>
      </c>
      <c r="G7170" s="10" t="n">
        <v>313493.121192</v>
      </c>
      <c r="H7170" s="10" t="n">
        <v>44</v>
      </c>
      <c r="I7170" s="10" t="n">
        <v>286613.315</v>
      </c>
      <c r="J7170" s="10" t="n">
        <v>52</v>
      </c>
      <c r="K7170" s="10" t="n">
        <v>391399.3988</v>
      </c>
      <c r="L7170" s="9" t="n">
        <v>0.0454545454545454</v>
      </c>
      <c r="M7170" s="9" t="n">
        <v>0.0937842200108532</v>
      </c>
      <c r="N7170" s="9" t="n">
        <v>-0.115384615384615</v>
      </c>
      <c r="O7170" s="9" t="n">
        <v>-0.199045470807708</v>
      </c>
    </row>
    <row r="7171">
      <c r="B7171" t="s">
        <v>36</v>
      </c>
      <c r="C7171" t="s">
        <v>49</v>
      </c>
      <c r="D7171" t="s">
        <v>975</v>
      </c>
      <c r="E7171" t="s">
        <v>34</v>
      </c>
      <c r="F7171" s="10" t="n">
        <v>40</v>
      </c>
      <c r="G7171" s="10" t="n">
        <v>539052.13336</v>
      </c>
      <c r="H7171" s="10" t="n">
        <v>48</v>
      </c>
      <c r="I7171" s="10" t="n">
        <v>445506.92456</v>
      </c>
      <c r="J7171" s="10" t="n">
        <v>52</v>
      </c>
      <c r="K7171" s="10" t="n">
        <v>384661.59464</v>
      </c>
      <c r="L7171" s="9" t="n">
        <v>-0.166666666666667</v>
      </c>
      <c r="M7171" s="9" t="n">
        <v>0.209974758287739</v>
      </c>
      <c r="N7171" s="9" t="n">
        <v>-0.230769230769231</v>
      </c>
      <c r="O7171" s="9" t="n">
        <v>0.401367177985346</v>
      </c>
    </row>
    <row r="7172">
      <c r="B7172" t="s">
        <v>36</v>
      </c>
      <c r="C7172" t="s">
        <v>49</v>
      </c>
      <c r="D7172" t="s">
        <v>978</v>
      </c>
      <c r="E7172" t="s">
        <v>34</v>
      </c>
      <c r="F7172" s="10" t="n">
        <v>131</v>
      </c>
      <c r="G7172" s="10" t="n">
        <v>905403.03988</v>
      </c>
      <c r="H7172" s="10" t="n">
        <v>153</v>
      </c>
      <c r="I7172" s="10" t="n">
        <v>968538.542408</v>
      </c>
      <c r="J7172" s="10" t="n">
        <v>153</v>
      </c>
      <c r="K7172" s="10" t="n">
        <v>817338.293556</v>
      </c>
      <c r="L7172" s="9" t="n">
        <v>-0.143790849673203</v>
      </c>
      <c r="M7172" s="9" t="n">
        <v>-0.065186360442643</v>
      </c>
      <c r="N7172" s="9" t="n">
        <v>-0.143790849673203</v>
      </c>
      <c r="O7172" s="9" t="n">
        <v>0.107745773100702</v>
      </c>
    </row>
    <row r="7173">
      <c r="B7173" t="s">
        <v>36</v>
      </c>
      <c r="C7173" t="s">
        <v>49</v>
      </c>
      <c r="D7173" t="s">
        <v>979</v>
      </c>
      <c r="E7173" t="s">
        <v>38</v>
      </c>
      <c r="F7173" s="10" t="n">
        <v>419</v>
      </c>
      <c r="G7173" s="10" t="n">
        <v>5845374.132632</v>
      </c>
      <c r="H7173" s="10" t="n">
        <v>451</v>
      </c>
      <c r="I7173" s="10" t="n">
        <v>8444183.17212</v>
      </c>
      <c r="J7173" s="10" t="n">
        <v>420</v>
      </c>
      <c r="K7173" s="10" t="n">
        <v>6387678.989324</v>
      </c>
      <c r="L7173" s="9" t="n">
        <v>-0.0709534368070953</v>
      </c>
      <c r="M7173" s="9" t="n">
        <v>-0.307763224283012</v>
      </c>
      <c r="N7173" s="9" t="n">
        <v>-0.00238095238095237</v>
      </c>
      <c r="O7173" s="9" t="n">
        <v>-0.084898577025924</v>
      </c>
    </row>
    <row r="7174">
      <c r="B7174" t="s">
        <v>36</v>
      </c>
      <c r="C7174" t="s">
        <v>49</v>
      </c>
      <c r="D7174" t="s">
        <v>1543</v>
      </c>
      <c r="E7174" t="s">
        <v>45</v>
      </c>
      <c r="F7174" s="10" t="n">
        <v>113</v>
      </c>
      <c r="G7174" s="10" t="n">
        <v>689691.468</v>
      </c>
      <c r="H7174" s="10" t="n">
        <v>78</v>
      </c>
      <c r="I7174" s="10" t="n">
        <v>439451.79</v>
      </c>
      <c r="J7174" s="10" t="n">
        <v>86</v>
      </c>
      <c r="K7174" s="10" t="n">
        <v>457932.353</v>
      </c>
      <c r="L7174" s="9" t="n">
        <v>0.448717948717949</v>
      </c>
      <c r="M7174" s="9" t="n">
        <v>0.569436019364035</v>
      </c>
      <c r="N7174" s="9" t="n">
        <v>0.313953488372093</v>
      </c>
      <c r="O7174" s="9" t="n">
        <v>0.506099019826188</v>
      </c>
    </row>
    <row r="7175">
      <c r="B7175" t="s">
        <v>36</v>
      </c>
      <c r="C7175" t="s">
        <v>49</v>
      </c>
      <c r="D7175" t="s">
        <v>1454</v>
      </c>
      <c r="E7175" t="s">
        <v>38</v>
      </c>
      <c r="F7175" s="10" t="n">
        <v>42</v>
      </c>
      <c r="G7175" s="10" t="n">
        <v>185193.508</v>
      </c>
      <c r="H7175" s="10" t="n">
        <v>40</v>
      </c>
      <c r="I7175" s="10" t="n">
        <v>174402.0724</v>
      </c>
      <c r="J7175" s="10" t="n">
        <v>6</v>
      </c>
      <c r="K7175" s="10" t="n">
        <v>10902.6672</v>
      </c>
      <c r="L7175" s="9" t="n">
        <v>0.05</v>
      </c>
      <c r="M7175" s="9" t="n">
        <v>0.0618767624231511</v>
      </c>
      <c r="N7175" s="9" t="n">
        <v>6</v>
      </c>
      <c r="O7175" s="9" t="n">
        <v>15.9860736462725</v>
      </c>
    </row>
    <row r="7176">
      <c r="B7176" t="s">
        <v>36</v>
      </c>
      <c r="C7176" t="s">
        <v>49</v>
      </c>
      <c r="D7176" t="s">
        <v>987</v>
      </c>
      <c r="E7176" t="s">
        <v>30</v>
      </c>
      <c r="F7176" s="10" t="s">
        <v>85</v>
      </c>
      <c r="G7176" s="10" t="n">
        <v>97887.88</v>
      </c>
      <c r="H7176" s="10" t="s">
        <v>85</v>
      </c>
      <c r="I7176" s="10" t="n">
        <v>21174.58</v>
      </c>
      <c r="J7176" s="10" t="n">
        <v>5</v>
      </c>
      <c r="K7176" s="10" t="n">
        <v>38807.5</v>
      </c>
      <c r="L7176" s="9" t="s">
        <v>86</v>
      </c>
      <c r="M7176" s="9" t="n">
        <v>3.62289594409901</v>
      </c>
      <c r="N7176" s="9" t="s">
        <v>86</v>
      </c>
      <c r="O7176" s="9" t="n">
        <v>1.52239592862204</v>
      </c>
    </row>
    <row r="7177">
      <c r="B7177" t="s">
        <v>36</v>
      </c>
      <c r="C7177" t="s">
        <v>49</v>
      </c>
      <c r="D7177" t="s">
        <v>1613</v>
      </c>
      <c r="E7177" t="s">
        <v>45</v>
      </c>
      <c r="F7177" s="10" t="n">
        <v>93</v>
      </c>
      <c r="G7177" s="10" t="n">
        <v>618303.811</v>
      </c>
      <c r="H7177" s="10" t="n">
        <v>79</v>
      </c>
      <c r="I7177" s="10" t="n">
        <v>465740.623</v>
      </c>
      <c r="J7177" s="10" t="n">
        <v>78</v>
      </c>
      <c r="K7177" s="10" t="n">
        <v>583657.921</v>
      </c>
      <c r="L7177" s="9" t="n">
        <v>0.177215189873418</v>
      </c>
      <c r="M7177" s="9" t="n">
        <v>0.327571142532697</v>
      </c>
      <c r="N7177" s="9" t="n">
        <v>0.192307692307692</v>
      </c>
      <c r="O7177" s="9" t="n">
        <v>0.0593599242868839</v>
      </c>
    </row>
    <row r="7178">
      <c r="B7178" t="s">
        <v>36</v>
      </c>
      <c r="C7178" t="s">
        <v>50</v>
      </c>
      <c r="D7178" t="s">
        <v>995</v>
      </c>
      <c r="E7178" t="s">
        <v>43</v>
      </c>
      <c r="F7178" s="10" t="n">
        <v>493</v>
      </c>
      <c r="G7178" s="10" t="n">
        <v>4103013.014784</v>
      </c>
      <c r="H7178" s="10" t="n">
        <v>447</v>
      </c>
      <c r="I7178" s="10" t="n">
        <v>3409600.01424</v>
      </c>
      <c r="J7178" s="10" t="n">
        <v>460</v>
      </c>
      <c r="K7178" s="10" t="n">
        <v>3123222.548704</v>
      </c>
      <c r="L7178" s="9" t="n">
        <v>0.102908277404922</v>
      </c>
      <c r="M7178" s="9" t="n">
        <v>0.203370775940873</v>
      </c>
      <c r="N7178" s="9" t="n">
        <v>0.0717391304347825</v>
      </c>
      <c r="O7178" s="9" t="n">
        <v>0.313711383291136</v>
      </c>
    </row>
    <row r="7179">
      <c r="B7179" t="s">
        <v>36</v>
      </c>
      <c r="C7179" t="s">
        <v>50</v>
      </c>
      <c r="D7179" t="s">
        <v>998</v>
      </c>
      <c r="E7179" t="s">
        <v>38</v>
      </c>
      <c r="F7179" s="10" t="n">
        <v>167</v>
      </c>
      <c r="G7179" s="10" t="n">
        <v>3255386.52746</v>
      </c>
      <c r="H7179" s="10" t="n">
        <v>160</v>
      </c>
      <c r="I7179" s="10" t="n">
        <v>2959188.344208</v>
      </c>
      <c r="J7179" s="10" t="n">
        <v>173</v>
      </c>
      <c r="K7179" s="10" t="n">
        <v>3464692.820916</v>
      </c>
      <c r="L7179" s="9" t="n">
        <v>0.04375</v>
      </c>
      <c r="M7179" s="9" t="n">
        <v>0.100094400490508</v>
      </c>
      <c r="N7179" s="9" t="n">
        <v>-0.0346820809248555</v>
      </c>
      <c r="O7179" s="9" t="n">
        <v>-0.0604112122703747</v>
      </c>
    </row>
    <row r="7180">
      <c r="B7180" t="s">
        <v>36</v>
      </c>
      <c r="C7180" t="s">
        <v>50</v>
      </c>
      <c r="D7180" t="s">
        <v>999</v>
      </c>
      <c r="E7180" t="s">
        <v>38</v>
      </c>
      <c r="F7180" s="10" t="n">
        <v>363</v>
      </c>
      <c r="G7180" s="10" t="n">
        <v>6295199.36068</v>
      </c>
      <c r="H7180" s="10" t="n">
        <v>345</v>
      </c>
      <c r="I7180" s="10" t="n">
        <v>6092457.941752</v>
      </c>
      <c r="J7180" s="10" t="n">
        <v>374</v>
      </c>
      <c r="K7180" s="10" t="n">
        <v>6134986.341108</v>
      </c>
      <c r="L7180" s="9" t="n">
        <v>0.0521739130434782</v>
      </c>
      <c r="M7180" s="9" t="n">
        <v>0.0332774425143916</v>
      </c>
      <c r="N7180" s="9" t="n">
        <v>-0.0294117647058824</v>
      </c>
      <c r="O7180" s="9" t="n">
        <v>0.0261146497586278</v>
      </c>
    </row>
    <row r="7181">
      <c r="B7181" t="s">
        <v>36</v>
      </c>
      <c r="C7181" t="s">
        <v>50</v>
      </c>
      <c r="D7181" t="s">
        <v>1014</v>
      </c>
      <c r="E7181" t="s">
        <v>34</v>
      </c>
      <c r="F7181" s="10" t="n">
        <v>68</v>
      </c>
      <c r="G7181" s="10" t="n">
        <v>529169.676624</v>
      </c>
      <c r="H7181" s="10" t="n">
        <v>62</v>
      </c>
      <c r="I7181" s="10" t="n">
        <v>469912.330704</v>
      </c>
      <c r="J7181" s="10" t="n">
        <v>52</v>
      </c>
      <c r="K7181" s="10" t="n">
        <v>389011.234872</v>
      </c>
      <c r="L7181" s="9" t="n">
        <v>0.096774193548387</v>
      </c>
      <c r="M7181" s="9" t="n">
        <v>0.126102981445972</v>
      </c>
      <c r="N7181" s="9" t="n">
        <v>0.307692307692308</v>
      </c>
      <c r="O7181" s="9" t="n">
        <v>0.360294071707511</v>
      </c>
    </row>
    <row r="7182">
      <c r="B7182" t="s">
        <v>36</v>
      </c>
      <c r="C7182" t="s">
        <v>50</v>
      </c>
      <c r="D7182" t="s">
        <v>1015</v>
      </c>
      <c r="E7182" t="s">
        <v>38</v>
      </c>
      <c r="F7182" s="10" t="s">
        <v>85</v>
      </c>
      <c r="G7182" s="10" t="n">
        <v>46175.49044</v>
      </c>
      <c r="H7182" s="10"/>
      <c r="I7182" s="10"/>
      <c r="J7182" s="10"/>
      <c r="K7182" s="10"/>
      <c r="L7182" s="9" t="s">
        <v>86</v>
      </c>
      <c r="M7182" s="9"/>
      <c r="N7182" s="9" t="s">
        <v>86</v>
      </c>
      <c r="O7182" s="9"/>
    </row>
    <row r="7183">
      <c r="B7183" t="s">
        <v>36</v>
      </c>
      <c r="C7183" t="s">
        <v>50</v>
      </c>
      <c r="D7183" t="s">
        <v>1019</v>
      </c>
      <c r="E7183" t="s">
        <v>38</v>
      </c>
      <c r="F7183" s="10" t="n">
        <v>76</v>
      </c>
      <c r="G7183" s="10" t="n">
        <v>1496624.74228</v>
      </c>
      <c r="H7183" s="10" t="n">
        <v>76</v>
      </c>
      <c r="I7183" s="10" t="n">
        <v>1253112.34504</v>
      </c>
      <c r="J7183" s="10" t="n">
        <v>78</v>
      </c>
      <c r="K7183" s="10" t="n">
        <v>1201198.2318</v>
      </c>
      <c r="L7183" s="9" t="n">
        <v>0</v>
      </c>
      <c r="M7183" s="9" t="n">
        <v>0.194326069967994</v>
      </c>
      <c r="N7183" s="9" t="n">
        <v>-0.0256410256410257</v>
      </c>
      <c r="O7183" s="9" t="n">
        <v>0.245943177952654</v>
      </c>
    </row>
    <row r="7184">
      <c r="B7184" t="s">
        <v>36</v>
      </c>
      <c r="C7184" t="s">
        <v>50</v>
      </c>
      <c r="D7184" t="s">
        <v>1030</v>
      </c>
      <c r="E7184" t="s">
        <v>34</v>
      </c>
      <c r="F7184" s="10" t="n">
        <v>90</v>
      </c>
      <c r="G7184" s="10" t="n">
        <v>861493.838784</v>
      </c>
      <c r="H7184" s="10" t="n">
        <v>108</v>
      </c>
      <c r="I7184" s="10" t="n">
        <v>723363.32184</v>
      </c>
      <c r="J7184" s="10" t="n">
        <v>91</v>
      </c>
      <c r="K7184" s="10" t="n">
        <v>616647.775248</v>
      </c>
      <c r="L7184" s="9" t="n">
        <v>-0.166666666666667</v>
      </c>
      <c r="M7184" s="9" t="n">
        <v>0.190955931512592</v>
      </c>
      <c r="N7184" s="9" t="n">
        <v>-0.0109890109890109</v>
      </c>
      <c r="O7184" s="9" t="n">
        <v>0.397059834420921</v>
      </c>
    </row>
    <row r="7185">
      <c r="B7185" t="s">
        <v>36</v>
      </c>
      <c r="C7185" t="s">
        <v>50</v>
      </c>
      <c r="D7185" t="s">
        <v>1032</v>
      </c>
      <c r="E7185" t="s">
        <v>38</v>
      </c>
      <c r="F7185" s="10" t="n">
        <v>357</v>
      </c>
      <c r="G7185" s="10" t="n">
        <v>5999153.1398</v>
      </c>
      <c r="H7185" s="10" t="n">
        <v>293</v>
      </c>
      <c r="I7185" s="10" t="n">
        <v>3344437.989216</v>
      </c>
      <c r="J7185" s="10" t="n">
        <v>376</v>
      </c>
      <c r="K7185" s="10" t="n">
        <v>4147877.38256</v>
      </c>
      <c r="L7185" s="9" t="n">
        <v>0.218430034129693</v>
      </c>
      <c r="M7185" s="9" t="n">
        <v>0.793770181759691</v>
      </c>
      <c r="N7185" s="9" t="n">
        <v>-0.050531914893617</v>
      </c>
      <c r="O7185" s="9" t="n">
        <v>0.446318824424222</v>
      </c>
    </row>
    <row r="7186">
      <c r="B7186" t="s">
        <v>36</v>
      </c>
      <c r="C7186" t="s">
        <v>50</v>
      </c>
      <c r="D7186" t="s">
        <v>1457</v>
      </c>
      <c r="E7186" t="s">
        <v>43</v>
      </c>
      <c r="F7186" s="10" t="n">
        <v>350</v>
      </c>
      <c r="G7186" s="10" t="n">
        <v>2358777.38688</v>
      </c>
      <c r="H7186" s="10" t="n">
        <v>343</v>
      </c>
      <c r="I7186" s="10" t="n">
        <v>2427008.169912</v>
      </c>
      <c r="J7186" s="10" t="n">
        <v>380</v>
      </c>
      <c r="K7186" s="10" t="n">
        <v>2200411.568924</v>
      </c>
      <c r="L7186" s="9" t="n">
        <v>0.0204081632653061</v>
      </c>
      <c r="M7186" s="9" t="n">
        <v>-0.0281131245777694</v>
      </c>
      <c r="N7186" s="9" t="n">
        <v>-0.0789473684210527</v>
      </c>
      <c r="O7186" s="9" t="n">
        <v>0.0719709986043389</v>
      </c>
    </row>
    <row r="7187">
      <c r="B7187" t="s">
        <v>36</v>
      </c>
      <c r="C7187" t="s">
        <v>50</v>
      </c>
      <c r="D7187" t="s">
        <v>1033</v>
      </c>
      <c r="E7187" t="s">
        <v>43</v>
      </c>
      <c r="F7187" s="10" t="n">
        <v>388</v>
      </c>
      <c r="G7187" s="10" t="n">
        <v>3105004.88868</v>
      </c>
      <c r="H7187" s="10" t="n">
        <v>397</v>
      </c>
      <c r="I7187" s="10" t="n">
        <v>2528595.164944</v>
      </c>
      <c r="J7187" s="10" t="n">
        <v>428</v>
      </c>
      <c r="K7187" s="10" t="n">
        <v>3256373.49484</v>
      </c>
      <c r="L7187" s="9" t="n">
        <v>-0.0226700251889169</v>
      </c>
      <c r="M7187" s="9" t="n">
        <v>0.227956507916824</v>
      </c>
      <c r="N7187" s="9" t="n">
        <v>-0.0934579439252337</v>
      </c>
      <c r="O7187" s="9" t="n">
        <v>-0.0464837975127412</v>
      </c>
    </row>
    <row r="7188">
      <c r="B7188" t="s">
        <v>36</v>
      </c>
      <c r="C7188" t="s">
        <v>50</v>
      </c>
      <c r="D7188" t="s">
        <v>1036</v>
      </c>
      <c r="E7188" t="s">
        <v>38</v>
      </c>
      <c r="F7188" s="10"/>
      <c r="G7188" s="10"/>
      <c r="H7188" s="10" t="s">
        <v>85</v>
      </c>
      <c r="I7188" s="10" t="n">
        <v>61121.62476</v>
      </c>
      <c r="J7188" s="10"/>
      <c r="K7188" s="10"/>
      <c r="L7188" s="9" t="s">
        <v>86</v>
      </c>
      <c r="M7188" s="9"/>
      <c r="N7188" s="9"/>
      <c r="O7188" s="9"/>
    </row>
    <row r="7189">
      <c r="B7189" t="s">
        <v>36</v>
      </c>
      <c r="C7189" t="s">
        <v>50</v>
      </c>
      <c r="D7189" t="s">
        <v>1047</v>
      </c>
      <c r="E7189" t="s">
        <v>30</v>
      </c>
      <c r="F7189" s="10" t="n">
        <v>114</v>
      </c>
      <c r="G7189" s="10" t="n">
        <v>812692.49124</v>
      </c>
      <c r="H7189" s="10" t="n">
        <v>94</v>
      </c>
      <c r="I7189" s="10" t="n">
        <v>694947.25776</v>
      </c>
      <c r="J7189" s="10" t="n">
        <v>90</v>
      </c>
      <c r="K7189" s="10" t="n">
        <v>558364.80056</v>
      </c>
      <c r="L7189" s="9" t="n">
        <v>0.212765957446809</v>
      </c>
      <c r="M7189" s="9" t="n">
        <v>0.169430459887739</v>
      </c>
      <c r="N7189" s="9" t="n">
        <v>0.266666666666667</v>
      </c>
      <c r="O7189" s="9" t="n">
        <v>0.455486610948483</v>
      </c>
    </row>
    <row r="7190">
      <c r="B7190" t="s">
        <v>36</v>
      </c>
      <c r="C7190" t="s">
        <v>50</v>
      </c>
      <c r="D7190" t="s">
        <v>1054</v>
      </c>
      <c r="E7190" t="s">
        <v>34</v>
      </c>
      <c r="F7190" s="10" t="n">
        <v>88</v>
      </c>
      <c r="G7190" s="10" t="n">
        <v>592106.478344</v>
      </c>
      <c r="H7190" s="10" t="n">
        <v>68</v>
      </c>
      <c r="I7190" s="10" t="n">
        <v>503557.07616</v>
      </c>
      <c r="J7190" s="10" t="n">
        <v>104</v>
      </c>
      <c r="K7190" s="10" t="n">
        <v>611429.62824</v>
      </c>
      <c r="L7190" s="9" t="n">
        <v>0.294117647058824</v>
      </c>
      <c r="M7190" s="9" t="n">
        <v>0.175847796359562</v>
      </c>
      <c r="N7190" s="9" t="n">
        <v>-0.153846153846154</v>
      </c>
      <c r="O7190" s="9" t="n">
        <v>-0.0316032279162227</v>
      </c>
    </row>
    <row r="7191">
      <c r="B7191" t="s">
        <v>36</v>
      </c>
      <c r="C7191" t="s">
        <v>52</v>
      </c>
      <c r="D7191" t="s">
        <v>1072</v>
      </c>
      <c r="E7191" t="s">
        <v>40</v>
      </c>
      <c r="F7191" s="10" t="s">
        <v>85</v>
      </c>
      <c r="G7191" s="10" t="n">
        <v>1831.668</v>
      </c>
      <c r="H7191" s="10"/>
      <c r="I7191" s="10"/>
      <c r="J7191" s="10"/>
      <c r="K7191" s="10"/>
      <c r="L7191" s="9" t="s">
        <v>86</v>
      </c>
      <c r="M7191" s="9"/>
      <c r="N7191" s="9" t="s">
        <v>86</v>
      </c>
      <c r="O7191" s="9"/>
    </row>
    <row r="7192">
      <c r="B7192" t="s">
        <v>36</v>
      </c>
      <c r="C7192" t="s">
        <v>52</v>
      </c>
      <c r="D7192" t="s">
        <v>1073</v>
      </c>
      <c r="E7192" t="s">
        <v>38</v>
      </c>
      <c r="F7192" s="10" t="n">
        <v>91</v>
      </c>
      <c r="G7192" s="10" t="n">
        <v>820054.0748</v>
      </c>
      <c r="H7192" s="10" t="n">
        <v>100</v>
      </c>
      <c r="I7192" s="10" t="n">
        <v>969843.6385</v>
      </c>
      <c r="J7192" s="10" t="n">
        <v>101</v>
      </c>
      <c r="K7192" s="10" t="n">
        <v>859224.741992</v>
      </c>
      <c r="L7192" s="9" t="n">
        <v>-0.09</v>
      </c>
      <c r="M7192" s="9" t="n">
        <v>-0.154447127097385</v>
      </c>
      <c r="N7192" s="9" t="n">
        <v>-0.099009900990099</v>
      </c>
      <c r="O7192" s="9" t="n">
        <v>-0.0455883836645438</v>
      </c>
    </row>
    <row r="7193">
      <c r="B7193" t="s">
        <v>36</v>
      </c>
      <c r="C7193" t="s">
        <v>52</v>
      </c>
      <c r="D7193" t="s">
        <v>958</v>
      </c>
      <c r="E7193" t="s">
        <v>45</v>
      </c>
      <c r="F7193" s="10" t="n">
        <v>51</v>
      </c>
      <c r="G7193" s="10" t="n">
        <v>200032.252</v>
      </c>
      <c r="H7193" s="10" t="n">
        <v>39</v>
      </c>
      <c r="I7193" s="10" t="n">
        <v>151950.774</v>
      </c>
      <c r="J7193" s="10"/>
      <c r="K7193" s="10"/>
      <c r="L7193" s="9" t="n">
        <v>0.307692307692308</v>
      </c>
      <c r="M7193" s="9" t="n">
        <v>0.316427990027876</v>
      </c>
      <c r="N7193" s="9"/>
      <c r="O7193" s="9"/>
    </row>
    <row r="7194">
      <c r="B7194" t="s">
        <v>36</v>
      </c>
      <c r="C7194" t="s">
        <v>52</v>
      </c>
      <c r="D7194" t="s">
        <v>1076</v>
      </c>
      <c r="E7194" t="s">
        <v>45</v>
      </c>
      <c r="F7194" s="10"/>
      <c r="G7194" s="10"/>
      <c r="H7194" s="10"/>
      <c r="I7194" s="10"/>
      <c r="J7194" s="10" t="n">
        <v>62</v>
      </c>
      <c r="K7194" s="10" t="n">
        <v>189703.659</v>
      </c>
      <c r="L7194" s="9"/>
      <c r="M7194" s="9"/>
      <c r="N7194" s="9"/>
      <c r="O7194" s="9"/>
    </row>
    <row r="7195">
      <c r="B7195" t="s">
        <v>36</v>
      </c>
      <c r="C7195" t="s">
        <v>53</v>
      </c>
      <c r="D7195" t="s">
        <v>1081</v>
      </c>
      <c r="E7195" t="s">
        <v>30</v>
      </c>
      <c r="F7195" s="10" t="n">
        <v>45</v>
      </c>
      <c r="G7195" s="10" t="n">
        <v>277296.192</v>
      </c>
      <c r="H7195" s="10" t="n">
        <v>41</v>
      </c>
      <c r="I7195" s="10" t="n">
        <v>240618.824</v>
      </c>
      <c r="J7195" s="10" t="n">
        <v>72</v>
      </c>
      <c r="K7195" s="10" t="n">
        <v>281224.472</v>
      </c>
      <c r="L7195" s="9" t="n">
        <v>0.0975609756097562</v>
      </c>
      <c r="M7195" s="9" t="n">
        <v>0.152429337781154</v>
      </c>
      <c r="N7195" s="9" t="n">
        <v>-0.375</v>
      </c>
      <c r="O7195" s="9" t="n">
        <v>-0.01396848564445</v>
      </c>
    </row>
    <row r="7196">
      <c r="B7196" t="s">
        <v>36</v>
      </c>
      <c r="C7196" t="s">
        <v>53</v>
      </c>
      <c r="D7196" t="s">
        <v>1394</v>
      </c>
      <c r="E7196" t="s">
        <v>45</v>
      </c>
      <c r="F7196" s="10" t="n">
        <v>7</v>
      </c>
      <c r="G7196" s="10" t="n">
        <v>21782.4</v>
      </c>
      <c r="H7196" s="10" t="s">
        <v>85</v>
      </c>
      <c r="I7196" s="10" t="n">
        <v>6624</v>
      </c>
      <c r="J7196" s="10" t="s">
        <v>85</v>
      </c>
      <c r="K7196" s="10" t="n">
        <v>3174</v>
      </c>
      <c r="L7196" s="9" t="s">
        <v>86</v>
      </c>
      <c r="M7196" s="9" t="n">
        <v>2.28840579710145</v>
      </c>
      <c r="N7196" s="9" t="s">
        <v>86</v>
      </c>
      <c r="O7196" s="9" t="n">
        <v>5.86275992438563</v>
      </c>
    </row>
    <row r="7197">
      <c r="B7197" t="s">
        <v>36</v>
      </c>
      <c r="C7197" t="s">
        <v>53</v>
      </c>
      <c r="D7197" t="s">
        <v>1083</v>
      </c>
      <c r="E7197" t="s">
        <v>30</v>
      </c>
      <c r="F7197" s="10"/>
      <c r="G7197" s="10"/>
      <c r="H7197" s="10" t="s">
        <v>85</v>
      </c>
      <c r="I7197" s="10" t="n">
        <v>4091.3352</v>
      </c>
      <c r="J7197" s="10" t="s">
        <v>85</v>
      </c>
      <c r="K7197" s="10" t="n">
        <v>3752.6616</v>
      </c>
      <c r="L7197" s="9" t="s">
        <v>86</v>
      </c>
      <c r="M7197" s="9"/>
      <c r="N7197" s="9" t="s">
        <v>86</v>
      </c>
      <c r="O7197" s="9"/>
    </row>
    <row r="7198">
      <c r="B7198" t="s">
        <v>36</v>
      </c>
      <c r="C7198" t="s">
        <v>53</v>
      </c>
      <c r="D7198" t="s">
        <v>1091</v>
      </c>
      <c r="E7198" t="s">
        <v>34</v>
      </c>
      <c r="F7198" s="10" t="n">
        <v>55</v>
      </c>
      <c r="G7198" s="10" t="n">
        <v>314288.9442</v>
      </c>
      <c r="H7198" s="10" t="n">
        <v>58</v>
      </c>
      <c r="I7198" s="10" t="n">
        <v>303842.8156</v>
      </c>
      <c r="J7198" s="10" t="n">
        <v>50</v>
      </c>
      <c r="K7198" s="10" t="n">
        <v>188938.56688</v>
      </c>
      <c r="L7198" s="9" t="n">
        <v>-0.0517241379310345</v>
      </c>
      <c r="M7198" s="9" t="n">
        <v>0.0343800414677304</v>
      </c>
      <c r="N7198" s="9" t="n">
        <v>0.1</v>
      </c>
      <c r="O7198" s="9" t="n">
        <v>0.663445157809487</v>
      </c>
    </row>
    <row r="7199">
      <c r="B7199" t="s">
        <v>36</v>
      </c>
      <c r="C7199" t="s">
        <v>53</v>
      </c>
      <c r="D7199" t="s">
        <v>1093</v>
      </c>
      <c r="E7199" t="s">
        <v>34</v>
      </c>
      <c r="F7199" s="10" t="n">
        <v>52</v>
      </c>
      <c r="G7199" s="10" t="n">
        <v>338210.50896</v>
      </c>
      <c r="H7199" s="10" t="n">
        <v>43</v>
      </c>
      <c r="I7199" s="10" t="n">
        <v>254880.05928</v>
      </c>
      <c r="J7199" s="10" t="n">
        <v>42</v>
      </c>
      <c r="K7199" s="10" t="n">
        <v>244615.746384</v>
      </c>
      <c r="L7199" s="9" t="n">
        <v>0.209302325581395</v>
      </c>
      <c r="M7199" s="9" t="n">
        <v>0.326939855222086</v>
      </c>
      <c r="N7199" s="9" t="n">
        <v>0.238095238095238</v>
      </c>
      <c r="O7199" s="9" t="n">
        <v>0.382619532714276</v>
      </c>
    </row>
    <row r="7200">
      <c r="B7200" t="s">
        <v>36</v>
      </c>
      <c r="C7200" t="s">
        <v>53</v>
      </c>
      <c r="D7200" t="s">
        <v>1099</v>
      </c>
      <c r="E7200" t="s">
        <v>34</v>
      </c>
      <c r="F7200" s="10" t="n">
        <v>366</v>
      </c>
      <c r="G7200" s="10" t="n">
        <v>3874844.73456</v>
      </c>
      <c r="H7200" s="10" t="n">
        <v>431</v>
      </c>
      <c r="I7200" s="10" t="n">
        <v>4143205.364928</v>
      </c>
      <c r="J7200" s="10" t="n">
        <v>406</v>
      </c>
      <c r="K7200" s="10" t="n">
        <v>3552446.562104</v>
      </c>
      <c r="L7200" s="9" t="n">
        <v>-0.150812064965197</v>
      </c>
      <c r="M7200" s="9" t="n">
        <v>-0.0647712596241687</v>
      </c>
      <c r="N7200" s="9" t="n">
        <v>-0.0985221674876847</v>
      </c>
      <c r="O7200" s="9" t="n">
        <v>0.0907538415623779</v>
      </c>
    </row>
    <row r="7201">
      <c r="B7201" t="s">
        <v>36</v>
      </c>
      <c r="C7201" t="s">
        <v>53</v>
      </c>
      <c r="D7201" t="s">
        <v>1398</v>
      </c>
      <c r="E7201" t="s">
        <v>45</v>
      </c>
      <c r="F7201" s="10" t="n">
        <v>11</v>
      </c>
      <c r="G7201" s="10" t="n">
        <v>37104.34</v>
      </c>
      <c r="H7201" s="10" t="n">
        <v>16</v>
      </c>
      <c r="I7201" s="10" t="n">
        <v>53737.32</v>
      </c>
      <c r="J7201" s="10" t="s">
        <v>85</v>
      </c>
      <c r="K7201" s="10" t="n">
        <v>9543.04</v>
      </c>
      <c r="L7201" s="9" t="n">
        <v>-0.3125</v>
      </c>
      <c r="M7201" s="9" t="n">
        <v>-0.30952380952381</v>
      </c>
      <c r="N7201" s="9" t="s">
        <v>86</v>
      </c>
      <c r="O7201" s="9" t="n">
        <v>2.88810483870968</v>
      </c>
    </row>
    <row r="7202">
      <c r="B7202" t="s">
        <v>36</v>
      </c>
      <c r="C7202" t="s">
        <v>54</v>
      </c>
      <c r="D7202" t="s">
        <v>1102</v>
      </c>
      <c r="E7202" t="s">
        <v>38</v>
      </c>
      <c r="F7202" s="10" t="n">
        <v>459</v>
      </c>
      <c r="G7202" s="10" t="n">
        <v>4740035.357616</v>
      </c>
      <c r="H7202" s="10" t="n">
        <v>455</v>
      </c>
      <c r="I7202" s="10" t="n">
        <v>4351292.375544</v>
      </c>
      <c r="J7202" s="10" t="n">
        <v>506</v>
      </c>
      <c r="K7202" s="10" t="n">
        <v>5000589.5581</v>
      </c>
      <c r="L7202" s="9" t="n">
        <v>0.00879120879120876</v>
      </c>
      <c r="M7202" s="9" t="n">
        <v>0.0893396601563459</v>
      </c>
      <c r="N7202" s="9" t="n">
        <v>-0.0928853754940712</v>
      </c>
      <c r="O7202" s="9" t="n">
        <v>-0.052104696347644</v>
      </c>
    </row>
    <row r="7203">
      <c r="B7203" t="s">
        <v>36</v>
      </c>
      <c r="C7203" t="s">
        <v>54</v>
      </c>
      <c r="D7203" t="s">
        <v>1115</v>
      </c>
      <c r="E7203" t="s">
        <v>34</v>
      </c>
      <c r="F7203" s="10" t="n">
        <v>90</v>
      </c>
      <c r="G7203" s="10" t="n">
        <v>536317.86768</v>
      </c>
      <c r="H7203" s="10" t="n">
        <v>82</v>
      </c>
      <c r="I7203" s="10" t="n">
        <v>473388.46032</v>
      </c>
      <c r="J7203" s="10" t="n">
        <v>87</v>
      </c>
      <c r="K7203" s="10" t="n">
        <v>488930.40264</v>
      </c>
      <c r="L7203" s="9" t="n">
        <v>0.0975609756097562</v>
      </c>
      <c r="M7203" s="9" t="n">
        <v>0.132933969952417</v>
      </c>
      <c r="N7203" s="9" t="n">
        <v>0.0344827586206897</v>
      </c>
      <c r="O7203" s="9" t="n">
        <v>0.0969206757937928</v>
      </c>
    </row>
    <row r="7204">
      <c r="B7204" t="s">
        <v>36</v>
      </c>
      <c r="C7204" t="s">
        <v>54</v>
      </c>
      <c r="D7204" t="s">
        <v>1614</v>
      </c>
      <c r="E7204" t="s">
        <v>45</v>
      </c>
      <c r="F7204" s="10" t="n">
        <v>49</v>
      </c>
      <c r="G7204" s="10" t="n">
        <v>194636.379</v>
      </c>
      <c r="H7204" s="10" t="n">
        <v>41</v>
      </c>
      <c r="I7204" s="10" t="n">
        <v>156550.737</v>
      </c>
      <c r="J7204" s="10" t="n">
        <v>64</v>
      </c>
      <c r="K7204" s="10" t="n">
        <v>201284.691</v>
      </c>
      <c r="L7204" s="9" t="n">
        <v>0.195121951219512</v>
      </c>
      <c r="M7204" s="9" t="n">
        <v>0.243279863958737</v>
      </c>
      <c r="N7204" s="9" t="n">
        <v>-0.234375</v>
      </c>
      <c r="O7204" s="9" t="n">
        <v>-0.0330293971537061</v>
      </c>
    </row>
    <row r="7205">
      <c r="B7205" t="s">
        <v>36</v>
      </c>
      <c r="C7205" t="s">
        <v>55</v>
      </c>
      <c r="D7205" t="s">
        <v>1403</v>
      </c>
      <c r="E7205" t="s">
        <v>45</v>
      </c>
      <c r="F7205" s="10" t="s">
        <v>85</v>
      </c>
      <c r="G7205" s="10" t="n">
        <v>3943.35</v>
      </c>
      <c r="H7205" s="10" t="s">
        <v>85</v>
      </c>
      <c r="I7205" s="10" t="n">
        <v>3943.35</v>
      </c>
      <c r="J7205" s="10"/>
      <c r="K7205" s="10"/>
      <c r="L7205" s="9" t="s">
        <v>86</v>
      </c>
      <c r="M7205" s="9" t="n">
        <v>0</v>
      </c>
      <c r="N7205" s="9" t="s">
        <v>86</v>
      </c>
      <c r="O7205" s="9"/>
    </row>
    <row r="7206">
      <c r="B7206" t="s">
        <v>36</v>
      </c>
      <c r="C7206" t="s">
        <v>55</v>
      </c>
      <c r="D7206" t="s">
        <v>1127</v>
      </c>
      <c r="E7206" t="s">
        <v>34</v>
      </c>
      <c r="F7206" s="10" t="n">
        <v>240</v>
      </c>
      <c r="G7206" s="10" t="n">
        <v>1718486.156448</v>
      </c>
      <c r="H7206" s="10" t="n">
        <v>248</v>
      </c>
      <c r="I7206" s="10" t="n">
        <v>1830026.138984</v>
      </c>
      <c r="J7206" s="10" t="n">
        <v>250</v>
      </c>
      <c r="K7206" s="10" t="n">
        <v>1470983.8008</v>
      </c>
      <c r="L7206" s="9" t="n">
        <v>-0.032258064516129</v>
      </c>
      <c r="M7206" s="9" t="n">
        <v>-0.0609499395445386</v>
      </c>
      <c r="N7206" s="9" t="n">
        <v>-0.04</v>
      </c>
      <c r="O7206" s="9" t="n">
        <v>0.168256343484813</v>
      </c>
    </row>
    <row r="7207">
      <c r="B7207" t="s">
        <v>36</v>
      </c>
      <c r="C7207" t="s">
        <v>55</v>
      </c>
      <c r="D7207" t="s">
        <v>1129</v>
      </c>
      <c r="E7207" t="s">
        <v>38</v>
      </c>
      <c r="F7207" s="10" t="n">
        <v>57</v>
      </c>
      <c r="G7207" s="10" t="n">
        <v>571001.82556</v>
      </c>
      <c r="H7207" s="10" t="n">
        <v>65</v>
      </c>
      <c r="I7207" s="10" t="n">
        <v>585549.28468</v>
      </c>
      <c r="J7207" s="10" t="n">
        <v>55</v>
      </c>
      <c r="K7207" s="10" t="n">
        <v>502093.473326</v>
      </c>
      <c r="L7207" s="9" t="n">
        <v>-0.123076923076923</v>
      </c>
      <c r="M7207" s="9" t="n">
        <v>-0.0248441241422576</v>
      </c>
      <c r="N7207" s="9" t="n">
        <v>0.0363636363636364</v>
      </c>
      <c r="O7207" s="9" t="n">
        <v>0.137242079203963</v>
      </c>
    </row>
    <row r="7208">
      <c r="B7208" t="s">
        <v>36</v>
      </c>
      <c r="C7208" t="s">
        <v>55</v>
      </c>
      <c r="D7208" t="s">
        <v>1135</v>
      </c>
      <c r="E7208" t="s">
        <v>34</v>
      </c>
      <c r="F7208" s="10" t="n">
        <v>199</v>
      </c>
      <c r="G7208" s="10" t="n">
        <v>1704143.88756</v>
      </c>
      <c r="H7208" s="10" t="n">
        <v>179</v>
      </c>
      <c r="I7208" s="10" t="n">
        <v>1910568.643492</v>
      </c>
      <c r="J7208" s="10" t="n">
        <v>177</v>
      </c>
      <c r="K7208" s="10" t="n">
        <v>1225902.924792</v>
      </c>
      <c r="L7208" s="9" t="n">
        <v>0.111731843575419</v>
      </c>
      <c r="M7208" s="9" t="n">
        <v>-0.108043621795609</v>
      </c>
      <c r="N7208" s="9" t="n">
        <v>0.124293785310734</v>
      </c>
      <c r="O7208" s="9" t="n">
        <v>0.39011324069493</v>
      </c>
    </row>
    <row r="7209">
      <c r="B7209" t="s">
        <v>36</v>
      </c>
      <c r="C7209" t="s">
        <v>55</v>
      </c>
      <c r="D7209" t="s">
        <v>1138</v>
      </c>
      <c r="E7209" t="s">
        <v>34</v>
      </c>
      <c r="F7209" s="10" t="n">
        <v>81</v>
      </c>
      <c r="G7209" s="10" t="n">
        <v>544078.4104</v>
      </c>
      <c r="H7209" s="10" t="n">
        <v>76</v>
      </c>
      <c r="I7209" s="10" t="n">
        <v>460496.3894</v>
      </c>
      <c r="J7209" s="10" t="n">
        <v>74</v>
      </c>
      <c r="K7209" s="10" t="n">
        <v>381131.532</v>
      </c>
      <c r="L7209" s="9" t="n">
        <v>0.0657894736842106</v>
      </c>
      <c r="M7209" s="9" t="n">
        <v>0.181504183146588</v>
      </c>
      <c r="N7209" s="9" t="n">
        <v>0.0945945945945945</v>
      </c>
      <c r="O7209" s="9" t="n">
        <v>0.427534498510084</v>
      </c>
    </row>
    <row r="7210">
      <c r="B7210" t="s">
        <v>36</v>
      </c>
      <c r="C7210" t="s">
        <v>56</v>
      </c>
      <c r="D7210" t="s">
        <v>1148</v>
      </c>
      <c r="E7210" t="s">
        <v>45</v>
      </c>
      <c r="F7210" s="10" t="n">
        <v>10</v>
      </c>
      <c r="G7210" s="10" t="n">
        <v>48797.285</v>
      </c>
      <c r="H7210" s="10" t="n">
        <v>17</v>
      </c>
      <c r="I7210" s="10" t="n">
        <v>84087.53</v>
      </c>
      <c r="J7210" s="10" t="n">
        <v>19</v>
      </c>
      <c r="K7210" s="10" t="n">
        <v>90728.914</v>
      </c>
      <c r="L7210" s="9" t="n">
        <v>-0.411764705882353</v>
      </c>
      <c r="M7210" s="9" t="n">
        <v>-0.419684642895326</v>
      </c>
      <c r="N7210" s="9" t="n">
        <v>-0.473684210526316</v>
      </c>
      <c r="O7210" s="9" t="n">
        <v>-0.462163902898695</v>
      </c>
    </row>
    <row r="7211">
      <c r="B7211" t="s">
        <v>36</v>
      </c>
      <c r="C7211" t="s">
        <v>56</v>
      </c>
      <c r="D7211" t="s">
        <v>1149</v>
      </c>
      <c r="E7211" t="s">
        <v>30</v>
      </c>
      <c r="F7211" s="10" t="n">
        <v>103</v>
      </c>
      <c r="G7211" s="10" t="n">
        <v>840117.41208</v>
      </c>
      <c r="H7211" s="10" t="n">
        <v>79</v>
      </c>
      <c r="I7211" s="10" t="n">
        <v>602036.47792</v>
      </c>
      <c r="J7211" s="10" t="n">
        <v>102</v>
      </c>
      <c r="K7211" s="10" t="n">
        <v>600819.822</v>
      </c>
      <c r="L7211" s="9" t="n">
        <v>0.30379746835443</v>
      </c>
      <c r="M7211" s="9" t="n">
        <v>0.395459316655621</v>
      </c>
      <c r="N7211" s="9" t="n">
        <v>0.00980392156862742</v>
      </c>
      <c r="O7211" s="9" t="n">
        <v>0.398285111971555</v>
      </c>
    </row>
    <row r="7212">
      <c r="B7212" t="s">
        <v>36</v>
      </c>
      <c r="C7212" t="s">
        <v>56</v>
      </c>
      <c r="D7212" t="s">
        <v>1471</v>
      </c>
      <c r="E7212" t="s">
        <v>45</v>
      </c>
      <c r="F7212" s="10" t="n">
        <v>92</v>
      </c>
      <c r="G7212" s="10" t="n">
        <v>317317.108</v>
      </c>
      <c r="H7212" s="10" t="n">
        <v>47</v>
      </c>
      <c r="I7212" s="10" t="n">
        <v>164052.741</v>
      </c>
      <c r="J7212" s="10" t="n">
        <v>88</v>
      </c>
      <c r="K7212" s="10" t="n">
        <v>216134.856</v>
      </c>
      <c r="L7212" s="9" t="n">
        <v>0.957446808510638</v>
      </c>
      <c r="M7212" s="9" t="n">
        <v>0.934238380082903</v>
      </c>
      <c r="N7212" s="9" t="n">
        <v>0.0454545454545454</v>
      </c>
      <c r="O7212" s="9" t="n">
        <v>0.468144073901713</v>
      </c>
    </row>
    <row r="7213">
      <c r="B7213" t="s">
        <v>36</v>
      </c>
      <c r="C7213" t="s">
        <v>56</v>
      </c>
      <c r="D7213" t="s">
        <v>1472</v>
      </c>
      <c r="E7213" t="s">
        <v>45</v>
      </c>
      <c r="F7213" s="10" t="n">
        <v>166</v>
      </c>
      <c r="G7213" s="10" t="n">
        <v>684023.582</v>
      </c>
      <c r="H7213" s="10" t="n">
        <v>137</v>
      </c>
      <c r="I7213" s="10" t="n">
        <v>649563.69</v>
      </c>
      <c r="J7213" s="10" t="n">
        <v>180</v>
      </c>
      <c r="K7213" s="10" t="n">
        <v>655950.71</v>
      </c>
      <c r="L7213" s="9" t="n">
        <v>0.211678832116788</v>
      </c>
      <c r="M7213" s="9" t="n">
        <v>0.0530508286262121</v>
      </c>
      <c r="N7213" s="9" t="n">
        <v>-0.0777777777777777</v>
      </c>
      <c r="O7213" s="9" t="n">
        <v>0.042797227858782</v>
      </c>
    </row>
    <row r="7214">
      <c r="B7214" t="s">
        <v>36</v>
      </c>
      <c r="C7214" t="s">
        <v>56</v>
      </c>
      <c r="D7214" t="s">
        <v>1514</v>
      </c>
      <c r="E7214" t="s">
        <v>43</v>
      </c>
      <c r="F7214" s="10" t="n">
        <v>189</v>
      </c>
      <c r="G7214" s="10" t="n">
        <v>1345639.728</v>
      </c>
      <c r="H7214" s="10" t="n">
        <v>159</v>
      </c>
      <c r="I7214" s="10" t="n">
        <v>1269112.9364</v>
      </c>
      <c r="J7214" s="10" t="n">
        <v>194</v>
      </c>
      <c r="K7214" s="10" t="n">
        <v>1270733.567576</v>
      </c>
      <c r="L7214" s="9" t="n">
        <v>0.188679245283019</v>
      </c>
      <c r="M7214" s="9" t="n">
        <v>0.0602994338841725</v>
      </c>
      <c r="N7214" s="9" t="n">
        <v>-0.0257731958762887</v>
      </c>
      <c r="O7214" s="9" t="n">
        <v>0.058947180066147</v>
      </c>
    </row>
    <row r="7215">
      <c r="B7215" t="s">
        <v>36</v>
      </c>
      <c r="C7215" t="s">
        <v>56</v>
      </c>
      <c r="D7215" t="s">
        <v>1155</v>
      </c>
      <c r="E7215" t="s">
        <v>30</v>
      </c>
      <c r="F7215" s="10" t="n">
        <v>26</v>
      </c>
      <c r="G7215" s="10" t="n">
        <v>350713.61824</v>
      </c>
      <c r="H7215" s="10" t="n">
        <v>39</v>
      </c>
      <c r="I7215" s="10" t="n">
        <v>362547.92704</v>
      </c>
      <c r="J7215" s="10" t="n">
        <v>41</v>
      </c>
      <c r="K7215" s="10" t="n">
        <v>321898.6192</v>
      </c>
      <c r="L7215" s="9" t="n">
        <v>-0.333333333333333</v>
      </c>
      <c r="M7215" s="9" t="n">
        <v>-0.0326420534151732</v>
      </c>
      <c r="N7215" s="9" t="n">
        <v>-0.365853658536585</v>
      </c>
      <c r="O7215" s="9" t="n">
        <v>0.0895157584447319</v>
      </c>
    </row>
    <row r="7216">
      <c r="B7216" t="s">
        <v>36</v>
      </c>
      <c r="C7216" t="s">
        <v>56</v>
      </c>
      <c r="D7216" t="s">
        <v>1615</v>
      </c>
      <c r="E7216" t="s">
        <v>45</v>
      </c>
      <c r="F7216" s="10"/>
      <c r="G7216" s="10"/>
      <c r="H7216" s="10"/>
      <c r="I7216" s="10"/>
      <c r="J7216" s="10" t="n">
        <v>67</v>
      </c>
      <c r="K7216" s="10" t="n">
        <v>199272.22</v>
      </c>
      <c r="L7216" s="9"/>
      <c r="M7216" s="9"/>
      <c r="N7216" s="9"/>
      <c r="O7216" s="9"/>
    </row>
    <row r="7217">
      <c r="B7217" t="s">
        <v>36</v>
      </c>
      <c r="C7217" t="s">
        <v>56</v>
      </c>
      <c r="D7217" t="s">
        <v>1417</v>
      </c>
      <c r="E7217" t="s">
        <v>45</v>
      </c>
      <c r="F7217" s="10" t="n">
        <v>111</v>
      </c>
      <c r="G7217" s="10" t="n">
        <v>702694.344</v>
      </c>
      <c r="H7217" s="10" t="n">
        <v>144</v>
      </c>
      <c r="I7217" s="10" t="n">
        <v>884735.848</v>
      </c>
      <c r="J7217" s="10" t="n">
        <v>116</v>
      </c>
      <c r="K7217" s="10" t="n">
        <v>502384.652</v>
      </c>
      <c r="L7217" s="9" t="n">
        <v>-0.229166666666667</v>
      </c>
      <c r="M7217" s="9" t="n">
        <v>-0.205758028694684</v>
      </c>
      <c r="N7217" s="9" t="n">
        <v>-0.0431034482758621</v>
      </c>
      <c r="O7217" s="9" t="n">
        <v>0.398717777707907</v>
      </c>
    </row>
    <row r="7218">
      <c r="B7218" t="s">
        <v>36</v>
      </c>
      <c r="C7218" t="s">
        <v>56</v>
      </c>
      <c r="D7218" t="s">
        <v>1170</v>
      </c>
      <c r="E7218" t="s">
        <v>30</v>
      </c>
      <c r="F7218" s="10" t="n">
        <v>40</v>
      </c>
      <c r="G7218" s="10" t="n">
        <v>303743.888</v>
      </c>
      <c r="H7218" s="10" t="n">
        <v>47</v>
      </c>
      <c r="I7218" s="10" t="n">
        <v>342215.16</v>
      </c>
      <c r="J7218" s="10" t="n">
        <v>37</v>
      </c>
      <c r="K7218" s="10" t="n">
        <v>322143.788</v>
      </c>
      <c r="L7218" s="9" t="n">
        <v>-0.148936170212766</v>
      </c>
      <c r="M7218" s="9" t="n">
        <v>-0.112418374451909</v>
      </c>
      <c r="N7218" s="9" t="n">
        <v>0.0810810810810811</v>
      </c>
      <c r="O7218" s="9" t="n">
        <v>-0.0571170411642394</v>
      </c>
    </row>
    <row r="7219">
      <c r="B7219" t="s">
        <v>36</v>
      </c>
      <c r="C7219" t="s">
        <v>56</v>
      </c>
      <c r="D7219" t="s">
        <v>1475</v>
      </c>
      <c r="E7219" t="s">
        <v>45</v>
      </c>
      <c r="F7219" s="10" t="n">
        <v>156</v>
      </c>
      <c r="G7219" s="10" t="n">
        <v>568326.05</v>
      </c>
      <c r="H7219" s="10" t="n">
        <v>161</v>
      </c>
      <c r="I7219" s="10" t="n">
        <v>596508.105</v>
      </c>
      <c r="J7219" s="10" t="n">
        <v>146</v>
      </c>
      <c r="K7219" s="10" t="n">
        <v>413422.94</v>
      </c>
      <c r="L7219" s="9" t="n">
        <v>-0.031055900621118</v>
      </c>
      <c r="M7219" s="9" t="n">
        <v>-0.0472450495873816</v>
      </c>
      <c r="N7219" s="9" t="n">
        <v>0.0684931506849316</v>
      </c>
      <c r="O7219" s="9" t="n">
        <v>0.374684360766241</v>
      </c>
    </row>
    <row r="7220">
      <c r="B7220" t="s">
        <v>36</v>
      </c>
      <c r="C7220" t="s">
        <v>56</v>
      </c>
      <c r="D7220" t="s">
        <v>1517</v>
      </c>
      <c r="E7220" t="s">
        <v>38</v>
      </c>
      <c r="F7220" s="10" t="n">
        <v>7</v>
      </c>
      <c r="G7220" s="10" t="n">
        <v>411108.6792</v>
      </c>
      <c r="H7220" s="10" t="n">
        <v>8</v>
      </c>
      <c r="I7220" s="10" t="n">
        <v>448945.21008</v>
      </c>
      <c r="J7220" s="10" t="n">
        <v>7</v>
      </c>
      <c r="K7220" s="10" t="n">
        <v>497889.22388</v>
      </c>
      <c r="L7220" s="9" t="n">
        <v>-0.125</v>
      </c>
      <c r="M7220" s="9" t="n">
        <v>-0.0842787271820045</v>
      </c>
      <c r="N7220" s="9" t="n">
        <v>0</v>
      </c>
      <c r="O7220" s="9" t="n">
        <v>-0.174296892798217</v>
      </c>
    </row>
    <row r="7221">
      <c r="B7221" t="s">
        <v>36</v>
      </c>
      <c r="C7221" t="s">
        <v>56</v>
      </c>
      <c r="D7221" t="s">
        <v>1176</v>
      </c>
      <c r="E7221" t="s">
        <v>34</v>
      </c>
      <c r="F7221" s="10" t="n">
        <v>85</v>
      </c>
      <c r="G7221" s="10" t="n">
        <v>611185.93228</v>
      </c>
      <c r="H7221" s="10" t="n">
        <v>94</v>
      </c>
      <c r="I7221" s="10" t="n">
        <v>684428.117152</v>
      </c>
      <c r="J7221" s="10" t="n">
        <v>81</v>
      </c>
      <c r="K7221" s="10" t="n">
        <v>491459.9946</v>
      </c>
      <c r="L7221" s="9" t="n">
        <v>-0.0957446808510638</v>
      </c>
      <c r="M7221" s="9" t="n">
        <v>-0.107012238446268</v>
      </c>
      <c r="N7221" s="9" t="n">
        <v>0.0493827160493827</v>
      </c>
      <c r="O7221" s="9" t="n">
        <v>0.243612784347677</v>
      </c>
    </row>
    <row r="7222">
      <c r="B7222" t="s">
        <v>36</v>
      </c>
      <c r="C7222" t="s">
        <v>56</v>
      </c>
      <c r="D7222" t="s">
        <v>1180</v>
      </c>
      <c r="E7222" t="s">
        <v>38</v>
      </c>
      <c r="F7222" s="10" t="n">
        <v>346</v>
      </c>
      <c r="G7222" s="10" t="n">
        <v>3979132.251288</v>
      </c>
      <c r="H7222" s="10" t="n">
        <v>388</v>
      </c>
      <c r="I7222" s="10" t="n">
        <v>4709706.966256</v>
      </c>
      <c r="J7222" s="10" t="n">
        <v>354</v>
      </c>
      <c r="K7222" s="10" t="n">
        <v>3792604.258548</v>
      </c>
      <c r="L7222" s="9" t="n">
        <v>-0.108247422680412</v>
      </c>
      <c r="M7222" s="9" t="n">
        <v>-0.155121055344293</v>
      </c>
      <c r="N7222" s="9" t="n">
        <v>-0.0225988700564972</v>
      </c>
      <c r="O7222" s="9" t="n">
        <v>0.0491820343025751</v>
      </c>
    </row>
    <row r="7223">
      <c r="B7223" t="s">
        <v>36</v>
      </c>
      <c r="C7223" t="s">
        <v>56</v>
      </c>
      <c r="D7223" t="s">
        <v>1183</v>
      </c>
      <c r="E7223" t="s">
        <v>38</v>
      </c>
      <c r="F7223" s="10" t="n">
        <v>133</v>
      </c>
      <c r="G7223" s="10" t="n">
        <v>801882.9154</v>
      </c>
      <c r="H7223" s="10" t="n">
        <v>136</v>
      </c>
      <c r="I7223" s="10" t="n">
        <v>1971952.552228</v>
      </c>
      <c r="J7223" s="10" t="n">
        <v>173</v>
      </c>
      <c r="K7223" s="10" t="n">
        <v>2367399.593586</v>
      </c>
      <c r="L7223" s="9" t="n">
        <v>-0.0220588235294118</v>
      </c>
      <c r="M7223" s="9" t="n">
        <v>-0.593355877404861</v>
      </c>
      <c r="N7223" s="9" t="n">
        <v>-0.23121387283237</v>
      </c>
      <c r="O7223" s="9" t="n">
        <v>-0.661281129906188</v>
      </c>
    </row>
    <row r="7224">
      <c r="B7224" t="s">
        <v>36</v>
      </c>
      <c r="C7224" t="s">
        <v>56</v>
      </c>
      <c r="D7224" t="s">
        <v>1186</v>
      </c>
      <c r="E7224" t="s">
        <v>43</v>
      </c>
      <c r="F7224" s="10" t="n">
        <v>254</v>
      </c>
      <c r="G7224" s="10" t="n">
        <v>2356219.868752</v>
      </c>
      <c r="H7224" s="10" t="n">
        <v>290</v>
      </c>
      <c r="I7224" s="10" t="n">
        <v>2565058.329208</v>
      </c>
      <c r="J7224" s="10" t="n">
        <v>270</v>
      </c>
      <c r="K7224" s="10" t="n">
        <v>1949211.7236</v>
      </c>
      <c r="L7224" s="9" t="n">
        <v>-0.124137931034483</v>
      </c>
      <c r="M7224" s="9" t="n">
        <v>-0.0814166516519265</v>
      </c>
      <c r="N7224" s="9" t="n">
        <v>-0.0592592592592592</v>
      </c>
      <c r="O7224" s="9" t="n">
        <v>0.208806534571984</v>
      </c>
    </row>
    <row r="7225">
      <c r="B7225" t="s">
        <v>36</v>
      </c>
      <c r="C7225" t="s">
        <v>56</v>
      </c>
      <c r="D7225" t="s">
        <v>1418</v>
      </c>
      <c r="E7225" t="s">
        <v>22</v>
      </c>
      <c r="F7225" s="10"/>
      <c r="G7225" s="10"/>
      <c r="H7225" s="10" t="s">
        <v>85</v>
      </c>
      <c r="I7225" s="10" t="n">
        <v>11879.04</v>
      </c>
      <c r="J7225" s="10" t="s">
        <v>85</v>
      </c>
      <c r="K7225" s="10" t="n">
        <v>9455.872</v>
      </c>
      <c r="L7225" s="9" t="s">
        <v>86</v>
      </c>
      <c r="M7225" s="9"/>
      <c r="N7225" s="9" t="s">
        <v>86</v>
      </c>
      <c r="O7225" s="9"/>
    </row>
    <row r="7226">
      <c r="B7226" t="s">
        <v>36</v>
      </c>
      <c r="C7226" t="s">
        <v>56</v>
      </c>
      <c r="D7226" t="s">
        <v>1419</v>
      </c>
      <c r="E7226" t="s">
        <v>22</v>
      </c>
      <c r="F7226" s="10" t="n">
        <v>40</v>
      </c>
      <c r="G7226" s="10" t="n">
        <v>209353.788</v>
      </c>
      <c r="H7226" s="10" t="n">
        <v>50</v>
      </c>
      <c r="I7226" s="10" t="n">
        <v>280693.896</v>
      </c>
      <c r="J7226" s="10" t="n">
        <v>39</v>
      </c>
      <c r="K7226" s="10" t="n">
        <v>140015.74</v>
      </c>
      <c r="L7226" s="9" t="n">
        <v>-0.2</v>
      </c>
      <c r="M7226" s="9" t="n">
        <v>-0.254156249981296</v>
      </c>
      <c r="N7226" s="9" t="n">
        <v>0.0256410256410255</v>
      </c>
      <c r="O7226" s="9" t="n">
        <v>0.495216094990463</v>
      </c>
    </row>
    <row r="7227">
      <c r="B7227" t="s">
        <v>36</v>
      </c>
      <c r="C7227" t="s">
        <v>56</v>
      </c>
      <c r="D7227" t="s">
        <v>1188</v>
      </c>
      <c r="E7227" t="s">
        <v>34</v>
      </c>
      <c r="F7227" s="10" t="n">
        <v>532</v>
      </c>
      <c r="G7227" s="10" t="n">
        <v>4468976.457632</v>
      </c>
      <c r="H7227" s="10" t="n">
        <v>492</v>
      </c>
      <c r="I7227" s="10" t="n">
        <v>4396246.770464</v>
      </c>
      <c r="J7227" s="10" t="n">
        <v>543</v>
      </c>
      <c r="K7227" s="10" t="n">
        <v>4051871.048984</v>
      </c>
      <c r="L7227" s="9" t="n">
        <v>0.0813008130081301</v>
      </c>
      <c r="M7227" s="9" t="n">
        <v>0.0165435861463989</v>
      </c>
      <c r="N7227" s="9" t="n">
        <v>-0.0202578268876611</v>
      </c>
      <c r="O7227" s="9" t="n">
        <v>0.102941432144685</v>
      </c>
    </row>
    <row r="7228">
      <c r="B7228" t="s">
        <v>36</v>
      </c>
      <c r="C7228" t="s">
        <v>56</v>
      </c>
      <c r="D7228" t="s">
        <v>1588</v>
      </c>
      <c r="E7228" t="s">
        <v>45</v>
      </c>
      <c r="F7228" s="10" t="n">
        <v>72</v>
      </c>
      <c r="G7228" s="10" t="n">
        <v>279012.534</v>
      </c>
      <c r="H7228" s="10" t="n">
        <v>63</v>
      </c>
      <c r="I7228" s="10" t="n">
        <v>241629.898</v>
      </c>
      <c r="J7228" s="10" t="n">
        <v>96</v>
      </c>
      <c r="K7228" s="10" t="n">
        <v>256752.768</v>
      </c>
      <c r="L7228" s="9" t="n">
        <v>0.142857142857143</v>
      </c>
      <c r="M7228" s="9" t="n">
        <v>0.154710308241739</v>
      </c>
      <c r="N7228" s="9" t="n">
        <v>-0.25</v>
      </c>
      <c r="O7228" s="9" t="n">
        <v>0.0866972775927384</v>
      </c>
    </row>
    <row r="7229">
      <c r="B7229" t="s">
        <v>36</v>
      </c>
      <c r="C7229" t="s">
        <v>56</v>
      </c>
      <c r="D7229" t="s">
        <v>1201</v>
      </c>
      <c r="E7229" t="s">
        <v>30</v>
      </c>
      <c r="F7229" s="10" t="n">
        <v>80</v>
      </c>
      <c r="G7229" s="10" t="n">
        <v>874055.9694</v>
      </c>
      <c r="H7229" s="10" t="n">
        <v>86</v>
      </c>
      <c r="I7229" s="10" t="n">
        <v>910910.484</v>
      </c>
      <c r="J7229" s="10" t="n">
        <v>93</v>
      </c>
      <c r="K7229" s="10" t="n">
        <v>1071610.1079</v>
      </c>
      <c r="L7229" s="9" t="n">
        <v>-0.0697674418604651</v>
      </c>
      <c r="M7229" s="9" t="n">
        <v>-0.0404589860884729</v>
      </c>
      <c r="N7229" s="9" t="n">
        <v>-0.139784946236559</v>
      </c>
      <c r="O7229" s="9" t="n">
        <v>-0.184352626989625</v>
      </c>
    </row>
    <row r="7230">
      <c r="B7230" t="s">
        <v>36</v>
      </c>
      <c r="C7230" t="s">
        <v>56</v>
      </c>
      <c r="D7230" t="s">
        <v>1203</v>
      </c>
      <c r="E7230" t="s">
        <v>38</v>
      </c>
      <c r="F7230" s="10" t="n">
        <v>76</v>
      </c>
      <c r="G7230" s="10" t="n">
        <v>369749.06836</v>
      </c>
      <c r="H7230" s="10" t="n">
        <v>87</v>
      </c>
      <c r="I7230" s="10" t="n">
        <v>419387.80464</v>
      </c>
      <c r="J7230" s="10" t="n">
        <v>70</v>
      </c>
      <c r="K7230" s="10" t="n">
        <v>283369.63192</v>
      </c>
      <c r="L7230" s="9" t="n">
        <v>-0.126436781609195</v>
      </c>
      <c r="M7230" s="9" t="n">
        <v>-0.118359989801348</v>
      </c>
      <c r="N7230" s="9" t="n">
        <v>0.0857142857142856</v>
      </c>
      <c r="O7230" s="9" t="n">
        <v>0.304829546676287</v>
      </c>
    </row>
    <row r="7231">
      <c r="B7231" t="s">
        <v>36</v>
      </c>
      <c r="C7231" t="s">
        <v>56</v>
      </c>
      <c r="D7231" t="s">
        <v>1590</v>
      </c>
      <c r="E7231" t="s">
        <v>45</v>
      </c>
      <c r="F7231" s="10" t="n">
        <v>28</v>
      </c>
      <c r="G7231" s="10" t="n">
        <v>236887.65</v>
      </c>
      <c r="H7231" s="10" t="n">
        <v>27</v>
      </c>
      <c r="I7231" s="10" t="n">
        <v>281544.44</v>
      </c>
      <c r="J7231" s="10" t="n">
        <v>16</v>
      </c>
      <c r="K7231" s="10" t="n">
        <v>107065.53</v>
      </c>
      <c r="L7231" s="9" t="n">
        <v>0.037037037037037</v>
      </c>
      <c r="M7231" s="9" t="n">
        <v>-0.158613645504774</v>
      </c>
      <c r="N7231" s="9" t="n">
        <v>0.75</v>
      </c>
      <c r="O7231" s="9" t="n">
        <v>1.212548240316</v>
      </c>
    </row>
    <row r="7232">
      <c r="B7232" t="s">
        <v>36</v>
      </c>
      <c r="C7232" t="s">
        <v>56</v>
      </c>
      <c r="D7232" t="s">
        <v>1205</v>
      </c>
      <c r="E7232" t="s">
        <v>22</v>
      </c>
      <c r="F7232" s="10" t="n">
        <v>50</v>
      </c>
      <c r="G7232" s="10" t="n">
        <v>329760.41904</v>
      </c>
      <c r="H7232" s="10" t="n">
        <v>43</v>
      </c>
      <c r="I7232" s="10" t="n">
        <v>253425.4448</v>
      </c>
      <c r="J7232" s="10" t="n">
        <v>49</v>
      </c>
      <c r="K7232" s="10" t="n">
        <v>236352.8454</v>
      </c>
      <c r="L7232" s="9" t="n">
        <v>0.162790697674419</v>
      </c>
      <c r="M7232" s="9" t="n">
        <v>0.301212746416377</v>
      </c>
      <c r="N7232" s="9" t="n">
        <v>0.0204081632653061</v>
      </c>
      <c r="O7232" s="9" t="n">
        <v>0.395203931147596</v>
      </c>
    </row>
    <row r="7233">
      <c r="B7233" t="s">
        <v>36</v>
      </c>
      <c r="C7233" t="s">
        <v>56</v>
      </c>
      <c r="D7233" t="s">
        <v>1616</v>
      </c>
      <c r="E7233" t="s">
        <v>45</v>
      </c>
      <c r="F7233" s="10" t="n">
        <v>81</v>
      </c>
      <c r="G7233" s="10" t="n">
        <v>260769.885</v>
      </c>
      <c r="H7233" s="10" t="n">
        <v>65</v>
      </c>
      <c r="I7233" s="10" t="n">
        <v>242228.155</v>
      </c>
      <c r="J7233" s="10"/>
      <c r="K7233" s="10"/>
      <c r="L7233" s="9" t="n">
        <v>0.246153846153846</v>
      </c>
      <c r="M7233" s="9" t="n">
        <v>0.0765465517416835</v>
      </c>
      <c r="N7233" s="9"/>
      <c r="O7233" s="9"/>
    </row>
    <row r="7234">
      <c r="B7234" t="s">
        <v>36</v>
      </c>
      <c r="C7234" t="s">
        <v>56</v>
      </c>
      <c r="D7234" t="s">
        <v>1562</v>
      </c>
      <c r="E7234" t="s">
        <v>45</v>
      </c>
      <c r="F7234" s="10" t="n">
        <v>12</v>
      </c>
      <c r="G7234" s="10" t="n">
        <v>45705.354</v>
      </c>
      <c r="H7234" s="10" t="n">
        <v>15</v>
      </c>
      <c r="I7234" s="10" t="n">
        <v>68368.654</v>
      </c>
      <c r="J7234" s="10" t="n">
        <v>7</v>
      </c>
      <c r="K7234" s="10" t="n">
        <v>32331.042</v>
      </c>
      <c r="L7234" s="9" t="n">
        <v>-0.2</v>
      </c>
      <c r="M7234" s="9" t="n">
        <v>-0.331486707343982</v>
      </c>
      <c r="N7234" s="9" t="n">
        <v>0.714285714285714</v>
      </c>
      <c r="O7234" s="9" t="n">
        <v>0.41366783043986</v>
      </c>
    </row>
    <row r="7235">
      <c r="B7235" t="s">
        <v>36</v>
      </c>
      <c r="C7235" t="s">
        <v>57</v>
      </c>
      <c r="D7235" t="s">
        <v>1214</v>
      </c>
      <c r="E7235" t="s">
        <v>34</v>
      </c>
      <c r="F7235" s="10" t="n">
        <v>214</v>
      </c>
      <c r="G7235" s="10" t="n">
        <v>1754227.834376</v>
      </c>
      <c r="H7235" s="10" t="n">
        <v>200</v>
      </c>
      <c r="I7235" s="10" t="n">
        <v>1675427.81432</v>
      </c>
      <c r="J7235" s="10" t="n">
        <v>222</v>
      </c>
      <c r="K7235" s="10" t="n">
        <v>1750543.027796</v>
      </c>
      <c r="L7235" s="9" t="n">
        <v>0.0700000000000001</v>
      </c>
      <c r="M7235" s="9" t="n">
        <v>0.0470327753798108</v>
      </c>
      <c r="N7235" s="9" t="n">
        <v>-0.036036036036036</v>
      </c>
      <c r="O7235" s="9" t="n">
        <v>0.00210495059046867</v>
      </c>
    </row>
    <row r="7236">
      <c r="B7236" t="s">
        <v>36</v>
      </c>
      <c r="C7236" t="s">
        <v>57</v>
      </c>
      <c r="D7236" t="s">
        <v>1420</v>
      </c>
      <c r="E7236" t="s">
        <v>30</v>
      </c>
      <c r="F7236" s="10" t="n">
        <v>31</v>
      </c>
      <c r="G7236" s="10" t="n">
        <v>595328.32</v>
      </c>
      <c r="H7236" s="10" t="n">
        <v>17</v>
      </c>
      <c r="I7236" s="10" t="n">
        <v>306921.2</v>
      </c>
      <c r="J7236" s="10" t="n">
        <v>25</v>
      </c>
      <c r="K7236" s="10" t="n">
        <v>486978.784</v>
      </c>
      <c r="L7236" s="9" t="n">
        <v>0.823529411764706</v>
      </c>
      <c r="M7236" s="9" t="n">
        <v>0.939678067204221</v>
      </c>
      <c r="N7236" s="9" t="n">
        <v>0.24</v>
      </c>
      <c r="O7236" s="9" t="n">
        <v>0.222493339668777</v>
      </c>
    </row>
    <row r="7237">
      <c r="B7237" t="s">
        <v>36</v>
      </c>
      <c r="C7237" t="s">
        <v>58</v>
      </c>
      <c r="D7237" t="s">
        <v>1235</v>
      </c>
      <c r="E7237" t="s">
        <v>43</v>
      </c>
      <c r="F7237" s="10" t="n">
        <v>431</v>
      </c>
      <c r="G7237" s="10" t="n">
        <v>5276240.440112</v>
      </c>
      <c r="H7237" s="10" t="n">
        <v>457</v>
      </c>
      <c r="I7237" s="10" t="n">
        <v>5669701.675244</v>
      </c>
      <c r="J7237" s="10" t="n">
        <v>457</v>
      </c>
      <c r="K7237" s="10" t="n">
        <v>4313728.472056</v>
      </c>
      <c r="L7237" s="9" t="n">
        <v>-0.0568927789934355</v>
      </c>
      <c r="M7237" s="9" t="n">
        <v>-0.0693971672001713</v>
      </c>
      <c r="N7237" s="9" t="n">
        <v>-0.0568927789934355</v>
      </c>
      <c r="O7237" s="9" t="n">
        <v>0.223127620176161</v>
      </c>
    </row>
    <row r="7238">
      <c r="B7238" t="s">
        <v>36</v>
      </c>
      <c r="C7238" t="s">
        <v>58</v>
      </c>
      <c r="D7238" t="s">
        <v>1617</v>
      </c>
      <c r="E7238" t="s">
        <v>45</v>
      </c>
      <c r="F7238" s="10" t="s">
        <v>85</v>
      </c>
      <c r="G7238" s="10" t="n">
        <v>22765.564</v>
      </c>
      <c r="H7238" s="10" t="s">
        <v>85</v>
      </c>
      <c r="I7238" s="10" t="n">
        <v>10643.804</v>
      </c>
      <c r="J7238" s="10" t="n">
        <v>5</v>
      </c>
      <c r="K7238" s="10" t="n">
        <v>18738.72</v>
      </c>
      <c r="L7238" s="9" t="s">
        <v>86</v>
      </c>
      <c r="M7238" s="9" t="n">
        <v>1.13885599546929</v>
      </c>
      <c r="N7238" s="9" t="s">
        <v>86</v>
      </c>
      <c r="O7238" s="9" t="n">
        <v>0.214894293740447</v>
      </c>
    </row>
    <row r="7239">
      <c r="B7239" t="s">
        <v>36</v>
      </c>
      <c r="C7239" t="s">
        <v>58</v>
      </c>
      <c r="D7239" t="s">
        <v>1247</v>
      </c>
      <c r="E7239" t="s">
        <v>22</v>
      </c>
      <c r="F7239" s="10" t="n">
        <v>95</v>
      </c>
      <c r="G7239" s="10" t="n">
        <v>739162.66712</v>
      </c>
      <c r="H7239" s="10" t="n">
        <v>98</v>
      </c>
      <c r="I7239" s="10" t="n">
        <v>763965.7504</v>
      </c>
      <c r="J7239" s="10" t="n">
        <v>109</v>
      </c>
      <c r="K7239" s="10" t="n">
        <v>686660.160248</v>
      </c>
      <c r="L7239" s="9" t="n">
        <v>-0.0306122448979592</v>
      </c>
      <c r="M7239" s="9" t="n">
        <v>-0.0324662241298298</v>
      </c>
      <c r="N7239" s="9" t="n">
        <v>-0.128440366972477</v>
      </c>
      <c r="O7239" s="9" t="n">
        <v>0.0764606859571373</v>
      </c>
    </row>
    <row r="7240">
      <c r="B7240" t="s">
        <v>36</v>
      </c>
      <c r="C7240" t="s">
        <v>59</v>
      </c>
      <c r="D7240" t="s">
        <v>1260</v>
      </c>
      <c r="E7240" t="s">
        <v>34</v>
      </c>
      <c r="F7240" s="10" t="n">
        <v>51</v>
      </c>
      <c r="G7240" s="10" t="n">
        <v>301076.271072</v>
      </c>
      <c r="H7240" s="10" t="n">
        <v>50</v>
      </c>
      <c r="I7240" s="10" t="n">
        <v>320573.442864</v>
      </c>
      <c r="J7240" s="10" t="n">
        <v>52</v>
      </c>
      <c r="K7240" s="10" t="n">
        <v>645635.059776</v>
      </c>
      <c r="L7240" s="9" t="n">
        <v>0.02</v>
      </c>
      <c r="M7240" s="9" t="n">
        <v>-0.0608196724526289</v>
      </c>
      <c r="N7240" s="9" t="n">
        <v>-0.0192307692307693</v>
      </c>
      <c r="O7240" s="9" t="n">
        <v>-0.533674222746737</v>
      </c>
    </row>
    <row r="7241">
      <c r="B7241" t="s">
        <v>36</v>
      </c>
      <c r="C7241" t="s">
        <v>59</v>
      </c>
      <c r="D7241" t="s">
        <v>1265</v>
      </c>
      <c r="E7241" t="s">
        <v>43</v>
      </c>
      <c r="F7241" s="10" t="n">
        <v>341</v>
      </c>
      <c r="G7241" s="10" t="n">
        <v>3640454.140944</v>
      </c>
      <c r="H7241" s="10" t="n">
        <v>403</v>
      </c>
      <c r="I7241" s="10" t="n">
        <v>4833172.09384</v>
      </c>
      <c r="J7241" s="10" t="n">
        <v>372</v>
      </c>
      <c r="K7241" s="10" t="n">
        <v>3449489.648</v>
      </c>
      <c r="L7241" s="9" t="n">
        <v>-0.153846153846154</v>
      </c>
      <c r="M7241" s="9" t="n">
        <v>-0.246777464103989</v>
      </c>
      <c r="N7241" s="9" t="n">
        <v>-0.0833333333333334</v>
      </c>
      <c r="O7241" s="9" t="n">
        <v>0.0553602162727811</v>
      </c>
    </row>
    <row r="7242">
      <c r="B7242" t="s">
        <v>36</v>
      </c>
      <c r="C7242" t="s">
        <v>59</v>
      </c>
      <c r="D7242" t="s">
        <v>1273</v>
      </c>
      <c r="E7242" t="s">
        <v>38</v>
      </c>
      <c r="F7242" s="10" t="n">
        <v>254</v>
      </c>
      <c r="G7242" s="10" t="n">
        <v>3836959.221864</v>
      </c>
      <c r="H7242" s="10" t="n">
        <v>266</v>
      </c>
      <c r="I7242" s="10" t="n">
        <v>5174623.089104</v>
      </c>
      <c r="J7242" s="10" t="n">
        <v>310</v>
      </c>
      <c r="K7242" s="10" t="n">
        <v>3778698.85496</v>
      </c>
      <c r="L7242" s="9" t="n">
        <v>-0.0451127819548872</v>
      </c>
      <c r="M7242" s="9" t="n">
        <v>-0.258504599118855</v>
      </c>
      <c r="N7242" s="9" t="n">
        <v>-0.180645161290323</v>
      </c>
      <c r="O7242" s="9" t="n">
        <v>0.0154181026697924</v>
      </c>
    </row>
    <row r="7243">
      <c r="B7243" t="s">
        <v>36</v>
      </c>
      <c r="C7243" t="s">
        <v>59</v>
      </c>
      <c r="D7243" t="s">
        <v>1277</v>
      </c>
      <c r="E7243" t="s">
        <v>34</v>
      </c>
      <c r="F7243" s="10"/>
      <c r="G7243" s="10"/>
      <c r="H7243" s="10"/>
      <c r="I7243" s="10"/>
      <c r="J7243" s="10" t="n">
        <v>48</v>
      </c>
      <c r="K7243" s="10" t="n">
        <v>333589.13068</v>
      </c>
      <c r="L7243" s="9"/>
      <c r="M7243" s="9"/>
      <c r="N7243" s="9"/>
      <c r="O7243" s="9"/>
    </row>
    <row r="7244">
      <c r="B7244" t="s">
        <v>36</v>
      </c>
      <c r="C7244" t="s">
        <v>59</v>
      </c>
      <c r="D7244" t="s">
        <v>1282</v>
      </c>
      <c r="E7244" t="s">
        <v>38</v>
      </c>
      <c r="F7244" s="10" t="s">
        <v>85</v>
      </c>
      <c r="G7244" s="10" t="n">
        <v>4464.5392</v>
      </c>
      <c r="H7244" s="10" t="s">
        <v>85</v>
      </c>
      <c r="I7244" s="10" t="n">
        <v>34025.019</v>
      </c>
      <c r="J7244" s="10" t="n">
        <v>5</v>
      </c>
      <c r="K7244" s="10" t="n">
        <v>29926.2198</v>
      </c>
      <c r="L7244" s="9" t="s">
        <v>86</v>
      </c>
      <c r="M7244" s="9" t="n">
        <v>-0.868786577312418</v>
      </c>
      <c r="N7244" s="9" t="s">
        <v>86</v>
      </c>
      <c r="O7244" s="9" t="n">
        <v>-0.85081513034934</v>
      </c>
    </row>
    <row r="7245">
      <c r="B7245" t="s">
        <v>36</v>
      </c>
      <c r="C7245" t="s">
        <v>59</v>
      </c>
      <c r="D7245" t="s">
        <v>1288</v>
      </c>
      <c r="E7245" t="s">
        <v>34</v>
      </c>
      <c r="F7245" s="10" t="n">
        <v>88</v>
      </c>
      <c r="G7245" s="10" t="n">
        <v>828269.208624</v>
      </c>
      <c r="H7245" s="10" t="n">
        <v>94</v>
      </c>
      <c r="I7245" s="10" t="n">
        <v>886548.49776</v>
      </c>
      <c r="J7245" s="10" t="n">
        <v>100</v>
      </c>
      <c r="K7245" s="10" t="n">
        <v>896954.01768</v>
      </c>
      <c r="L7245" s="9" t="n">
        <v>-0.0638297872340425</v>
      </c>
      <c r="M7245" s="9" t="n">
        <v>-0.0657372826001641</v>
      </c>
      <c r="N7245" s="9" t="n">
        <v>-0.12</v>
      </c>
      <c r="O7245" s="9" t="n">
        <v>-0.0765756189304503</v>
      </c>
    </row>
    <row r="7246">
      <c r="B7246" t="s">
        <v>36</v>
      </c>
      <c r="C7246" t="s">
        <v>59</v>
      </c>
      <c r="D7246" t="s">
        <v>1429</v>
      </c>
      <c r="E7246" t="s">
        <v>45</v>
      </c>
      <c r="F7246" s="10" t="n">
        <v>9</v>
      </c>
      <c r="G7246" s="10" t="n">
        <v>28757.382</v>
      </c>
      <c r="H7246" s="10" t="n">
        <v>9</v>
      </c>
      <c r="I7246" s="10" t="n">
        <v>32960.386</v>
      </c>
      <c r="J7246" s="10" t="n">
        <v>10</v>
      </c>
      <c r="K7246" s="10" t="n">
        <v>36912.582</v>
      </c>
      <c r="L7246" s="9" t="n">
        <v>0</v>
      </c>
      <c r="M7246" s="9" t="n">
        <v>-0.127516831872054</v>
      </c>
      <c r="N7246" s="9" t="n">
        <v>-0.1</v>
      </c>
      <c r="O7246" s="9" t="n">
        <v>-0.220932797385997</v>
      </c>
    </row>
    <row r="7247">
      <c r="B7247" t="s">
        <v>36</v>
      </c>
      <c r="C7247" t="s">
        <v>59</v>
      </c>
      <c r="D7247" t="s">
        <v>1296</v>
      </c>
      <c r="E7247" t="s">
        <v>30</v>
      </c>
      <c r="F7247" s="10" t="n">
        <v>126</v>
      </c>
      <c r="G7247" s="10" t="n">
        <v>1309136.81232</v>
      </c>
      <c r="H7247" s="10" t="n">
        <v>134</v>
      </c>
      <c r="I7247" s="10" t="n">
        <v>1615850.0788</v>
      </c>
      <c r="J7247" s="10" t="n">
        <v>99</v>
      </c>
      <c r="K7247" s="10" t="n">
        <v>1305002.773272</v>
      </c>
      <c r="L7247" s="9" t="n">
        <v>-0.0597014925373134</v>
      </c>
      <c r="M7247" s="9" t="n">
        <v>-0.189815423165854</v>
      </c>
      <c r="N7247" s="9" t="n">
        <v>0.272727272727273</v>
      </c>
      <c r="O7247" s="9" t="n">
        <v>0.00316783928177777</v>
      </c>
    </row>
    <row r="7248">
      <c r="B7248" t="s">
        <v>36</v>
      </c>
      <c r="C7248" t="s">
        <v>59</v>
      </c>
      <c r="D7248" t="s">
        <v>1297</v>
      </c>
      <c r="E7248" t="s">
        <v>38</v>
      </c>
      <c r="F7248" s="10" t="n">
        <v>134</v>
      </c>
      <c r="G7248" s="10" t="n">
        <v>2859018.568416</v>
      </c>
      <c r="H7248" s="10" t="n">
        <v>133</v>
      </c>
      <c r="I7248" s="10" t="n">
        <v>2982478.77504</v>
      </c>
      <c r="J7248" s="10" t="n">
        <v>128</v>
      </c>
      <c r="K7248" s="10" t="n">
        <v>2522595.513936</v>
      </c>
      <c r="L7248" s="9" t="n">
        <v>0.00751879699248126</v>
      </c>
      <c r="M7248" s="9" t="n">
        <v>-0.0413951668850835</v>
      </c>
      <c r="N7248" s="9" t="n">
        <v>0.046875</v>
      </c>
      <c r="O7248" s="9" t="n">
        <v>0.133363851882492</v>
      </c>
    </row>
    <row r="7249">
      <c r="B7249" t="s">
        <v>36</v>
      </c>
      <c r="C7249" t="s">
        <v>59</v>
      </c>
      <c r="D7249" t="s">
        <v>1298</v>
      </c>
      <c r="E7249" t="s">
        <v>22</v>
      </c>
      <c r="F7249" s="10" t="n">
        <v>71</v>
      </c>
      <c r="G7249" s="10" t="n">
        <v>570594.33192</v>
      </c>
      <c r="H7249" s="10" t="n">
        <v>72</v>
      </c>
      <c r="I7249" s="10" t="n">
        <v>613813.60356</v>
      </c>
      <c r="J7249" s="10" t="n">
        <v>78</v>
      </c>
      <c r="K7249" s="10" t="n">
        <v>437665.9626</v>
      </c>
      <c r="L7249" s="9" t="n">
        <v>-0.0138888888888888</v>
      </c>
      <c r="M7249" s="9" t="n">
        <v>-0.0704110684242522</v>
      </c>
      <c r="N7249" s="9" t="n">
        <v>-0.0897435897435898</v>
      </c>
      <c r="O7249" s="9" t="n">
        <v>0.303721058247997</v>
      </c>
    </row>
    <row r="7250">
      <c r="B7250" t="s">
        <v>36</v>
      </c>
      <c r="C7250" t="s">
        <v>59</v>
      </c>
      <c r="D7250" t="s">
        <v>1435</v>
      </c>
      <c r="E7250" t="s">
        <v>45</v>
      </c>
      <c r="F7250" s="10" t="n">
        <v>47</v>
      </c>
      <c r="G7250" s="10" t="n">
        <v>165560.146</v>
      </c>
      <c r="H7250" s="10" t="n">
        <v>36</v>
      </c>
      <c r="I7250" s="10" t="n">
        <v>123813.075</v>
      </c>
      <c r="J7250" s="10" t="n">
        <v>34</v>
      </c>
      <c r="K7250" s="10" t="n">
        <v>88868.742</v>
      </c>
      <c r="L7250" s="9" t="n">
        <v>0.305555555555556</v>
      </c>
      <c r="M7250" s="9" t="n">
        <v>0.337178209974997</v>
      </c>
      <c r="N7250" s="9" t="n">
        <v>0.382352941176471</v>
      </c>
      <c r="O7250" s="9" t="n">
        <v>0.862973890189646</v>
      </c>
    </row>
    <row r="7251">
      <c r="B7251" t="s">
        <v>36</v>
      </c>
      <c r="C7251" t="s">
        <v>59</v>
      </c>
      <c r="D7251" t="s">
        <v>1487</v>
      </c>
      <c r="E7251" t="s">
        <v>45</v>
      </c>
      <c r="F7251" s="10" t="n">
        <v>47</v>
      </c>
      <c r="G7251" s="10" t="n">
        <v>159749.26</v>
      </c>
      <c r="H7251" s="10" t="n">
        <v>26</v>
      </c>
      <c r="I7251" s="10" t="n">
        <v>89345.93</v>
      </c>
      <c r="J7251" s="10" t="n">
        <v>46</v>
      </c>
      <c r="K7251" s="10" t="n">
        <v>111386.772</v>
      </c>
      <c r="L7251" s="9" t="n">
        <v>0.807692307692308</v>
      </c>
      <c r="M7251" s="9" t="n">
        <v>0.787985865724382</v>
      </c>
      <c r="N7251" s="9" t="n">
        <v>0.0217391304347827</v>
      </c>
      <c r="O7251" s="9" t="n">
        <v>0.434185201093717</v>
      </c>
    </row>
    <row r="7252">
      <c r="B7252" t="s">
        <v>36</v>
      </c>
      <c r="C7252" t="s">
        <v>60</v>
      </c>
      <c r="D7252" t="s">
        <v>1318</v>
      </c>
      <c r="E7252" t="s">
        <v>43</v>
      </c>
      <c r="F7252" s="10" t="n">
        <v>162</v>
      </c>
      <c r="G7252" s="10" t="n">
        <v>2316575.215824</v>
      </c>
      <c r="H7252" s="10" t="n">
        <v>162</v>
      </c>
      <c r="I7252" s="10" t="n">
        <v>2921475.845376</v>
      </c>
      <c r="J7252" s="10" t="n">
        <v>189</v>
      </c>
      <c r="K7252" s="10" t="n">
        <v>2729144.622836</v>
      </c>
      <c r="L7252" s="9" t="n">
        <v>0</v>
      </c>
      <c r="M7252" s="9" t="n">
        <v>-0.207053099723352</v>
      </c>
      <c r="N7252" s="9" t="n">
        <v>-0.142857142857143</v>
      </c>
      <c r="O7252" s="9" t="n">
        <v>-0.151171690778071</v>
      </c>
    </row>
    <row r="7253">
      <c r="B7253" t="s">
        <v>36</v>
      </c>
      <c r="C7253" t="s">
        <v>60</v>
      </c>
      <c r="D7253" t="s">
        <v>1320</v>
      </c>
      <c r="E7253" t="s">
        <v>34</v>
      </c>
      <c r="F7253" s="10" t="n">
        <v>97</v>
      </c>
      <c r="G7253" s="10" t="n">
        <v>844821.551176</v>
      </c>
      <c r="H7253" s="10" t="n">
        <v>87</v>
      </c>
      <c r="I7253" s="10" t="n">
        <v>759932.471244</v>
      </c>
      <c r="J7253" s="10" t="n">
        <v>104</v>
      </c>
      <c r="K7253" s="10" t="n">
        <v>506221.927452</v>
      </c>
      <c r="L7253" s="9" t="n">
        <v>0.114942528735632</v>
      </c>
      <c r="M7253" s="9" t="n">
        <v>0.111706083295846</v>
      </c>
      <c r="N7253" s="9" t="n">
        <v>-0.0673076923076923</v>
      </c>
      <c r="O7253" s="9" t="n">
        <v>0.668875853379753</v>
      </c>
    </row>
    <row r="7254">
      <c r="B7254" t="s">
        <v>36</v>
      </c>
      <c r="C7254" t="s">
        <v>60</v>
      </c>
      <c r="D7254" t="s">
        <v>1321</v>
      </c>
      <c r="E7254" t="s">
        <v>38</v>
      </c>
      <c r="F7254" s="10" t="n">
        <v>194</v>
      </c>
      <c r="G7254" s="10" t="n">
        <v>3189180.49081</v>
      </c>
      <c r="H7254" s="10" t="n">
        <v>205</v>
      </c>
      <c r="I7254" s="10" t="n">
        <v>3307528.4536</v>
      </c>
      <c r="J7254" s="10" t="n">
        <v>227</v>
      </c>
      <c r="K7254" s="10" t="n">
        <v>3121641.534336</v>
      </c>
      <c r="L7254" s="9" t="n">
        <v>-0.0536585365853659</v>
      </c>
      <c r="M7254" s="9" t="n">
        <v>-0.0357813891702692</v>
      </c>
      <c r="N7254" s="9" t="n">
        <v>-0.145374449339207</v>
      </c>
      <c r="O7254" s="9" t="n">
        <v>0.0216357181729918</v>
      </c>
    </row>
    <row r="7255">
      <c r="B7255" t="s">
        <v>37</v>
      </c>
      <c r="C7255" t="s">
        <v>21</v>
      </c>
      <c r="D7255" t="s">
        <v>798</v>
      </c>
      <c r="E7255" t="s">
        <v>22</v>
      </c>
      <c r="F7255" s="10"/>
      <c r="G7255" s="10"/>
      <c r="H7255" s="10" t="n">
        <v>5</v>
      </c>
      <c r="I7255" s="10" t="n">
        <v>29170.9184</v>
      </c>
      <c r="J7255" s="10" t="n">
        <v>7</v>
      </c>
      <c r="K7255" s="10" t="n">
        <v>36552.16032</v>
      </c>
      <c r="L7255" s="9"/>
      <c r="M7255" s="9"/>
      <c r="N7255" s="9"/>
      <c r="O7255" s="9"/>
    </row>
    <row r="7256">
      <c r="B7256" t="s">
        <v>37</v>
      </c>
      <c r="C7256" t="s">
        <v>21</v>
      </c>
      <c r="D7256" t="s">
        <v>799</v>
      </c>
      <c r="E7256" t="s">
        <v>22</v>
      </c>
      <c r="F7256" s="10" t="s">
        <v>85</v>
      </c>
      <c r="G7256" s="10" t="n">
        <v>16385.44512</v>
      </c>
      <c r="H7256" s="10" t="s">
        <v>85</v>
      </c>
      <c r="I7256" s="10" t="n">
        <v>14844</v>
      </c>
      <c r="J7256" s="10" t="s">
        <v>85</v>
      </c>
      <c r="K7256" s="10" t="n">
        <v>3761.8464</v>
      </c>
      <c r="L7256" s="9" t="s">
        <v>86</v>
      </c>
      <c r="M7256" s="9" t="n">
        <v>0.103842974939369</v>
      </c>
      <c r="N7256" s="9" t="s">
        <v>86</v>
      </c>
      <c r="O7256" s="9" t="n">
        <v>3.35569222603028</v>
      </c>
    </row>
    <row r="7257">
      <c r="B7257" t="s">
        <v>37</v>
      </c>
      <c r="C7257" t="s">
        <v>21</v>
      </c>
      <c r="D7257" t="s">
        <v>800</v>
      </c>
      <c r="E7257" t="s">
        <v>22</v>
      </c>
      <c r="F7257" s="10" t="n">
        <v>22</v>
      </c>
      <c r="G7257" s="10" t="n">
        <v>365713.523712</v>
      </c>
      <c r="H7257" s="10" t="n">
        <v>26</v>
      </c>
      <c r="I7257" s="10" t="n">
        <v>511551.558688</v>
      </c>
      <c r="J7257" s="10" t="n">
        <v>28</v>
      </c>
      <c r="K7257" s="10" t="n">
        <v>282149.25126</v>
      </c>
      <c r="L7257" s="9" t="n">
        <v>-0.153846153846154</v>
      </c>
      <c r="M7257" s="9" t="n">
        <v>-0.285089611201728</v>
      </c>
      <c r="N7257" s="9" t="n">
        <v>-0.214285714285714</v>
      </c>
      <c r="O7257" s="9" t="n">
        <v>0.296170456163982</v>
      </c>
    </row>
    <row r="7258">
      <c r="B7258" t="s">
        <v>37</v>
      </c>
      <c r="C7258" t="s">
        <v>21</v>
      </c>
      <c r="D7258" t="s">
        <v>801</v>
      </c>
      <c r="E7258" t="s">
        <v>34</v>
      </c>
      <c r="F7258" s="10" t="n">
        <v>113</v>
      </c>
      <c r="G7258" s="10" t="n">
        <v>1653639.0229</v>
      </c>
      <c r="H7258" s="10" t="n">
        <v>106</v>
      </c>
      <c r="I7258" s="10" t="n">
        <v>2354594.8051</v>
      </c>
      <c r="J7258" s="10" t="n">
        <v>105</v>
      </c>
      <c r="K7258" s="10" t="n">
        <v>2134393.3</v>
      </c>
      <c r="L7258" s="9" t="n">
        <v>0.0660377358490567</v>
      </c>
      <c r="M7258" s="9" t="n">
        <v>-0.297696988323318</v>
      </c>
      <c r="N7258" s="9" t="n">
        <v>0.0761904761904761</v>
      </c>
      <c r="O7258" s="9" t="n">
        <v>-0.225241653963213</v>
      </c>
    </row>
    <row r="7259">
      <c r="B7259" t="s">
        <v>37</v>
      </c>
      <c r="C7259" t="s">
        <v>21</v>
      </c>
      <c r="D7259" t="s">
        <v>802</v>
      </c>
      <c r="E7259" t="s">
        <v>22</v>
      </c>
      <c r="F7259" s="10" t="n">
        <v>6</v>
      </c>
      <c r="G7259" s="10" t="n">
        <v>29824.32848</v>
      </c>
      <c r="H7259" s="10" t="n">
        <v>10</v>
      </c>
      <c r="I7259" s="10" t="n">
        <v>57776.1016</v>
      </c>
      <c r="J7259" s="10" t="n">
        <v>10</v>
      </c>
      <c r="K7259" s="10" t="n">
        <v>45705.98656</v>
      </c>
      <c r="L7259" s="9" t="n">
        <v>-0.4</v>
      </c>
      <c r="M7259" s="9" t="n">
        <v>-0.483794723872474</v>
      </c>
      <c r="N7259" s="9" t="n">
        <v>-0.4</v>
      </c>
      <c r="O7259" s="9" t="n">
        <v>-0.347474352383829</v>
      </c>
    </row>
    <row r="7260">
      <c r="B7260" t="s">
        <v>37</v>
      </c>
      <c r="C7260" t="s">
        <v>21</v>
      </c>
      <c r="D7260" t="s">
        <v>803</v>
      </c>
      <c r="E7260" t="s">
        <v>22</v>
      </c>
      <c r="F7260" s="10" t="n">
        <v>11</v>
      </c>
      <c r="G7260" s="10" t="n">
        <v>56846.74112</v>
      </c>
      <c r="H7260" s="10" t="n">
        <v>9</v>
      </c>
      <c r="I7260" s="10" t="n">
        <v>41579.08352</v>
      </c>
      <c r="J7260" s="10" t="n">
        <v>16</v>
      </c>
      <c r="K7260" s="10" t="n">
        <v>83390.2784</v>
      </c>
      <c r="L7260" s="9" t="n">
        <v>0.222222222222222</v>
      </c>
      <c r="M7260" s="9" t="n">
        <v>0.367195625960733</v>
      </c>
      <c r="N7260" s="9" t="n">
        <v>-0.3125</v>
      </c>
      <c r="O7260" s="9" t="n">
        <v>-0.318304936609973</v>
      </c>
    </row>
    <row r="7261">
      <c r="B7261" t="s">
        <v>37</v>
      </c>
      <c r="C7261" t="s">
        <v>21</v>
      </c>
      <c r="D7261" t="s">
        <v>804</v>
      </c>
      <c r="E7261" t="s">
        <v>22</v>
      </c>
      <c r="F7261" s="10" t="s">
        <v>85</v>
      </c>
      <c r="G7261" s="10" t="n">
        <v>19920.80304</v>
      </c>
      <c r="H7261" s="10" t="s">
        <v>85</v>
      </c>
      <c r="I7261" s="10" t="n">
        <v>16116.86</v>
      </c>
      <c r="J7261" s="10" t="n">
        <v>11</v>
      </c>
      <c r="K7261" s="10" t="n">
        <v>57339.44736</v>
      </c>
      <c r="L7261" s="9" t="s">
        <v>86</v>
      </c>
      <c r="M7261" s="9" t="n">
        <v>0.236022590008227</v>
      </c>
      <c r="N7261" s="9" t="s">
        <v>86</v>
      </c>
      <c r="O7261" s="9" t="n">
        <v>-0.652581181766032</v>
      </c>
    </row>
    <row r="7262">
      <c r="B7262" t="s">
        <v>37</v>
      </c>
      <c r="C7262" t="s">
        <v>21</v>
      </c>
      <c r="D7262" t="s">
        <v>805</v>
      </c>
      <c r="E7262" t="s">
        <v>22</v>
      </c>
      <c r="F7262" s="10" t="s">
        <v>85</v>
      </c>
      <c r="G7262" s="10" t="n">
        <v>6781.7984</v>
      </c>
      <c r="H7262" s="10" t="s">
        <v>85</v>
      </c>
      <c r="I7262" s="10" t="n">
        <v>6035.4944</v>
      </c>
      <c r="J7262" s="10" t="n">
        <v>5</v>
      </c>
      <c r="K7262" s="10" t="n">
        <v>23434.35328</v>
      </c>
      <c r="L7262" s="9" t="s">
        <v>86</v>
      </c>
      <c r="M7262" s="9" t="n">
        <v>0.123652504755866</v>
      </c>
      <c r="N7262" s="9" t="s">
        <v>86</v>
      </c>
      <c r="O7262" s="9" t="n">
        <v>-0.710604413999856</v>
      </c>
    </row>
    <row r="7263">
      <c r="B7263" t="s">
        <v>37</v>
      </c>
      <c r="C7263" t="s">
        <v>21</v>
      </c>
      <c r="D7263" t="s">
        <v>806</v>
      </c>
      <c r="E7263" t="s">
        <v>22</v>
      </c>
      <c r="F7263" s="10" t="s">
        <v>85</v>
      </c>
      <c r="G7263" s="10" t="n">
        <v>10767.61008</v>
      </c>
      <c r="H7263" s="10" t="s">
        <v>85</v>
      </c>
      <c r="I7263" s="10" t="n">
        <v>7653.8616</v>
      </c>
      <c r="J7263" s="10" t="n">
        <v>5</v>
      </c>
      <c r="K7263" s="10" t="n">
        <v>24554.14208</v>
      </c>
      <c r="L7263" s="9" t="s">
        <v>86</v>
      </c>
      <c r="M7263" s="9" t="n">
        <v>0.406820588446491</v>
      </c>
      <c r="N7263" s="9" t="s">
        <v>86</v>
      </c>
      <c r="O7263" s="9" t="n">
        <v>-0.561474799448582</v>
      </c>
    </row>
    <row r="7264">
      <c r="B7264" t="s">
        <v>37</v>
      </c>
      <c r="C7264" t="s">
        <v>21</v>
      </c>
      <c r="D7264" t="s">
        <v>807</v>
      </c>
      <c r="E7264" t="s">
        <v>38</v>
      </c>
      <c r="F7264" s="10" t="n">
        <v>47</v>
      </c>
      <c r="G7264" s="10" t="n">
        <v>855742.22</v>
      </c>
      <c r="H7264" s="10" t="n">
        <v>46</v>
      </c>
      <c r="I7264" s="10" t="n">
        <v>1167008.9552</v>
      </c>
      <c r="J7264" s="10" t="n">
        <v>34</v>
      </c>
      <c r="K7264" s="10" t="n">
        <v>476391.3034</v>
      </c>
      <c r="L7264" s="9" t="n">
        <v>0.0217391304347827</v>
      </c>
      <c r="M7264" s="9" t="n">
        <v>-0.26672180518671</v>
      </c>
      <c r="N7264" s="9" t="n">
        <v>0.382352941176471</v>
      </c>
      <c r="O7264" s="9" t="n">
        <v>0.796301095113568</v>
      </c>
    </row>
    <row r="7265">
      <c r="B7265" t="s">
        <v>37</v>
      </c>
      <c r="C7265" t="s">
        <v>21</v>
      </c>
      <c r="D7265" t="s">
        <v>808</v>
      </c>
      <c r="E7265" t="s">
        <v>30</v>
      </c>
      <c r="F7265" s="10" t="n">
        <v>10</v>
      </c>
      <c r="G7265" s="10" t="n">
        <v>158650.30116</v>
      </c>
      <c r="H7265" s="10" t="n">
        <v>8</v>
      </c>
      <c r="I7265" s="10" t="n">
        <v>41669.9032</v>
      </c>
      <c r="J7265" s="10" t="n">
        <v>7</v>
      </c>
      <c r="K7265" s="10" t="n">
        <v>34343.76804</v>
      </c>
      <c r="L7265" s="9" t="n">
        <v>0.25</v>
      </c>
      <c r="M7265" s="9" t="n">
        <v>2.807311488067</v>
      </c>
      <c r="N7265" s="9" t="n">
        <v>0.428571428571429</v>
      </c>
      <c r="O7265" s="9" t="n">
        <v>3.61947858997944</v>
      </c>
    </row>
    <row r="7266">
      <c r="B7266" t="s">
        <v>37</v>
      </c>
      <c r="C7266" t="s">
        <v>21</v>
      </c>
      <c r="D7266" t="s">
        <v>809</v>
      </c>
      <c r="E7266" t="s">
        <v>30</v>
      </c>
      <c r="F7266" s="10" t="s">
        <v>85</v>
      </c>
      <c r="G7266" s="10" t="n">
        <v>22723.71632</v>
      </c>
      <c r="H7266" s="10" t="n">
        <v>6</v>
      </c>
      <c r="I7266" s="10" t="n">
        <v>18668.7683</v>
      </c>
      <c r="J7266" s="10" t="n">
        <v>12</v>
      </c>
      <c r="K7266" s="10" t="n">
        <v>68425.52728</v>
      </c>
      <c r="L7266" s="9" t="s">
        <v>86</v>
      </c>
      <c r="M7266" s="9" t="n">
        <v>0.217204903657195</v>
      </c>
      <c r="N7266" s="9" t="s">
        <v>86</v>
      </c>
      <c r="O7266" s="9" t="n">
        <v>-0.667905864619594</v>
      </c>
    </row>
    <row r="7267">
      <c r="B7267" t="s">
        <v>37</v>
      </c>
      <c r="C7267" t="s">
        <v>21</v>
      </c>
      <c r="D7267" t="s">
        <v>810</v>
      </c>
      <c r="E7267" t="s">
        <v>38</v>
      </c>
      <c r="F7267" s="10" t="s">
        <v>85</v>
      </c>
      <c r="G7267" s="10" t="n">
        <v>16903.4</v>
      </c>
      <c r="H7267" s="10" t="s">
        <v>85</v>
      </c>
      <c r="I7267" s="10" t="n">
        <v>22758</v>
      </c>
      <c r="J7267" s="10" t="n">
        <v>6</v>
      </c>
      <c r="K7267" s="10" t="n">
        <v>29836.84</v>
      </c>
      <c r="L7267" s="9" t="s">
        <v>86</v>
      </c>
      <c r="M7267" s="9" t="n">
        <v>-0.257254591791897</v>
      </c>
      <c r="N7267" s="9" t="s">
        <v>86</v>
      </c>
      <c r="O7267" s="9" t="n">
        <v>-0.43347217734854</v>
      </c>
    </row>
    <row r="7268">
      <c r="B7268" t="s">
        <v>37</v>
      </c>
      <c r="C7268" t="s">
        <v>21</v>
      </c>
      <c r="D7268" t="s">
        <v>811</v>
      </c>
      <c r="E7268" t="s">
        <v>30</v>
      </c>
      <c r="F7268" s="10" t="n">
        <v>10</v>
      </c>
      <c r="G7268" s="10" t="n">
        <v>54862.00928</v>
      </c>
      <c r="H7268" s="10" t="n">
        <v>12</v>
      </c>
      <c r="I7268" s="10" t="n">
        <v>73779.1296</v>
      </c>
      <c r="J7268" s="10" t="n">
        <v>12</v>
      </c>
      <c r="K7268" s="10" t="n">
        <v>64024.38388</v>
      </c>
      <c r="L7268" s="9" t="n">
        <v>-0.166666666666667</v>
      </c>
      <c r="M7268" s="9" t="n">
        <v>-0.256402053298281</v>
      </c>
      <c r="N7268" s="9" t="n">
        <v>-0.166666666666667</v>
      </c>
      <c r="O7268" s="9" t="n">
        <v>-0.143107579405573</v>
      </c>
    </row>
    <row r="7269">
      <c r="B7269" t="s">
        <v>37</v>
      </c>
      <c r="C7269" t="s">
        <v>21</v>
      </c>
      <c r="D7269" t="s">
        <v>812</v>
      </c>
      <c r="E7269" t="s">
        <v>22</v>
      </c>
      <c r="F7269" s="10" t="n">
        <v>21</v>
      </c>
      <c r="G7269" s="10" t="n">
        <v>107058.19936</v>
      </c>
      <c r="H7269" s="10" t="s">
        <v>85</v>
      </c>
      <c r="I7269" s="10" t="n">
        <v>3916.26</v>
      </c>
      <c r="J7269" s="10" t="n">
        <v>18</v>
      </c>
      <c r="K7269" s="10" t="n">
        <v>88285.3296</v>
      </c>
      <c r="L7269" s="9" t="s">
        <v>86</v>
      </c>
      <c r="M7269" s="9" t="n">
        <v>26.3368467262133</v>
      </c>
      <c r="N7269" s="9" t="n">
        <v>0.166666666666667</v>
      </c>
      <c r="O7269" s="9" t="n">
        <v>0.212638609891988</v>
      </c>
    </row>
    <row r="7270">
      <c r="B7270" t="s">
        <v>37</v>
      </c>
      <c r="C7270" t="s">
        <v>21</v>
      </c>
      <c r="D7270" t="s">
        <v>813</v>
      </c>
      <c r="E7270" t="s">
        <v>22</v>
      </c>
      <c r="F7270" s="10" t="n">
        <v>40</v>
      </c>
      <c r="G7270" s="10" t="n">
        <v>241285.9496</v>
      </c>
      <c r="H7270" s="10" t="n">
        <v>22</v>
      </c>
      <c r="I7270" s="10" t="n">
        <v>179215.73008</v>
      </c>
      <c r="J7270" s="10" t="n">
        <v>41</v>
      </c>
      <c r="K7270" s="10" t="n">
        <v>216333.17888</v>
      </c>
      <c r="L7270" s="9" t="n">
        <v>0.818181818181818</v>
      </c>
      <c r="M7270" s="9" t="n">
        <v>0.346343591002266</v>
      </c>
      <c r="N7270" s="9" t="n">
        <v>-0.024390243902439</v>
      </c>
      <c r="O7270" s="9" t="n">
        <v>0.115344168884244</v>
      </c>
    </row>
    <row r="7271">
      <c r="B7271" t="s">
        <v>37</v>
      </c>
      <c r="C7271" t="s">
        <v>21</v>
      </c>
      <c r="D7271" t="s">
        <v>814</v>
      </c>
      <c r="E7271" t="s">
        <v>30</v>
      </c>
      <c r="F7271" s="10" t="s">
        <v>85</v>
      </c>
      <c r="G7271" s="10" t="n">
        <v>6079.9408</v>
      </c>
      <c r="H7271" s="10" t="s">
        <v>85</v>
      </c>
      <c r="I7271" s="10" t="n">
        <v>14663.928</v>
      </c>
      <c r="J7271" s="10" t="s">
        <v>85</v>
      </c>
      <c r="K7271" s="10" t="n">
        <v>4655.7648</v>
      </c>
      <c r="L7271" s="9" t="s">
        <v>86</v>
      </c>
      <c r="M7271" s="9" t="n">
        <v>-0.585381161173186</v>
      </c>
      <c r="N7271" s="9" t="s">
        <v>86</v>
      </c>
      <c r="O7271" s="9" t="n">
        <v>0.305895177522713</v>
      </c>
    </row>
    <row r="7272">
      <c r="B7272" t="s">
        <v>37</v>
      </c>
      <c r="C7272" t="s">
        <v>21</v>
      </c>
      <c r="D7272" t="s">
        <v>815</v>
      </c>
      <c r="E7272" t="s">
        <v>22</v>
      </c>
      <c r="F7272" s="10" t="s">
        <v>85</v>
      </c>
      <c r="G7272" s="10" t="n">
        <v>12327.1888</v>
      </c>
      <c r="H7272" s="10"/>
      <c r="I7272" s="10"/>
      <c r="J7272" s="10" t="s">
        <v>85</v>
      </c>
      <c r="K7272" s="10" t="n">
        <v>11283.7504</v>
      </c>
      <c r="L7272" s="9" t="s">
        <v>86</v>
      </c>
      <c r="M7272" s="9"/>
      <c r="N7272" s="9" t="s">
        <v>86</v>
      </c>
      <c r="O7272" s="9" t="n">
        <v>0.0924726587358755</v>
      </c>
    </row>
    <row r="7273">
      <c r="B7273" t="s">
        <v>37</v>
      </c>
      <c r="C7273" t="s">
        <v>21</v>
      </c>
      <c r="D7273" t="s">
        <v>816</v>
      </c>
      <c r="E7273" t="s">
        <v>38</v>
      </c>
      <c r="F7273" s="10" t="n">
        <v>94</v>
      </c>
      <c r="G7273" s="10" t="n">
        <v>2727638.8812</v>
      </c>
      <c r="H7273" s="10" t="n">
        <v>131</v>
      </c>
      <c r="I7273" s="10" t="n">
        <v>4035767.27976</v>
      </c>
      <c r="J7273" s="10" t="n">
        <v>147</v>
      </c>
      <c r="K7273" s="10" t="n">
        <v>4531997.1208</v>
      </c>
      <c r="L7273" s="9" t="n">
        <v>-0.282442748091603</v>
      </c>
      <c r="M7273" s="9" t="n">
        <v>-0.324133753975475</v>
      </c>
      <c r="N7273" s="9" t="n">
        <v>-0.360544217687075</v>
      </c>
      <c r="O7273" s="9" t="n">
        <v>-0.398137552055966</v>
      </c>
    </row>
    <row r="7274">
      <c r="B7274" t="s">
        <v>37</v>
      </c>
      <c r="C7274" t="s">
        <v>21</v>
      </c>
      <c r="D7274" t="s">
        <v>817</v>
      </c>
      <c r="E7274" t="s">
        <v>22</v>
      </c>
      <c r="F7274" s="10"/>
      <c r="G7274" s="10"/>
      <c r="H7274" s="10" t="s">
        <v>85</v>
      </c>
      <c r="I7274" s="10" t="n">
        <v>6137.9744</v>
      </c>
      <c r="J7274" s="10" t="n">
        <v>7</v>
      </c>
      <c r="K7274" s="10" t="n">
        <v>39598.6656</v>
      </c>
      <c r="L7274" s="9" t="s">
        <v>86</v>
      </c>
      <c r="M7274" s="9"/>
      <c r="N7274" s="9"/>
      <c r="O7274" s="9"/>
    </row>
    <row r="7275">
      <c r="B7275" t="s">
        <v>37</v>
      </c>
      <c r="C7275" t="s">
        <v>21</v>
      </c>
      <c r="D7275" t="s">
        <v>818</v>
      </c>
      <c r="E7275" t="s">
        <v>38</v>
      </c>
      <c r="F7275" s="10" t="n">
        <v>212</v>
      </c>
      <c r="G7275" s="10" t="n">
        <v>6211092.9879</v>
      </c>
      <c r="H7275" s="10" t="n">
        <v>239</v>
      </c>
      <c r="I7275" s="10" t="n">
        <v>6015754.9269</v>
      </c>
      <c r="J7275" s="10" t="n">
        <v>224</v>
      </c>
      <c r="K7275" s="10" t="n">
        <v>5465250.921</v>
      </c>
      <c r="L7275" s="9" t="n">
        <v>-0.112970711297071</v>
      </c>
      <c r="M7275" s="9" t="n">
        <v>0.0324710802507142</v>
      </c>
      <c r="N7275" s="9" t="n">
        <v>-0.0535714285714286</v>
      </c>
      <c r="O7275" s="9" t="n">
        <v>0.136469867107864</v>
      </c>
    </row>
    <row r="7276">
      <c r="B7276" t="s">
        <v>37</v>
      </c>
      <c r="C7276" t="s">
        <v>21</v>
      </c>
      <c r="D7276" t="s">
        <v>819</v>
      </c>
      <c r="E7276" t="s">
        <v>22</v>
      </c>
      <c r="F7276" s="10" t="n">
        <v>7</v>
      </c>
      <c r="G7276" s="10" t="n">
        <v>33061.64992</v>
      </c>
      <c r="H7276" s="10" t="s">
        <v>85</v>
      </c>
      <c r="I7276" s="10" t="n">
        <v>3507.6288</v>
      </c>
      <c r="J7276" s="10" t="n">
        <v>12</v>
      </c>
      <c r="K7276" s="10" t="n">
        <v>52952.59424</v>
      </c>
      <c r="L7276" s="9" t="s">
        <v>86</v>
      </c>
      <c r="M7276" s="9" t="n">
        <v>8.42564102564102</v>
      </c>
      <c r="N7276" s="9" t="n">
        <v>-0.416666666666667</v>
      </c>
      <c r="O7276" s="9" t="n">
        <v>-0.37563682394572</v>
      </c>
    </row>
    <row r="7277">
      <c r="B7277" t="s">
        <v>37</v>
      </c>
      <c r="C7277" t="s">
        <v>21</v>
      </c>
      <c r="D7277" t="s">
        <v>820</v>
      </c>
      <c r="E7277" t="s">
        <v>34</v>
      </c>
      <c r="F7277" s="10" t="n">
        <v>42</v>
      </c>
      <c r="G7277" s="10" t="n">
        <v>1445204.935744</v>
      </c>
      <c r="H7277" s="10" t="n">
        <v>53</v>
      </c>
      <c r="I7277" s="10" t="n">
        <v>1306739.188062</v>
      </c>
      <c r="J7277" s="10" t="n">
        <v>55</v>
      </c>
      <c r="K7277" s="10" t="n">
        <v>2429249.366666</v>
      </c>
      <c r="L7277" s="9" t="n">
        <v>-0.207547169811321</v>
      </c>
      <c r="M7277" s="9" t="n">
        <v>0.105962803401768</v>
      </c>
      <c r="N7277" s="9" t="n">
        <v>-0.236363636363636</v>
      </c>
      <c r="O7277" s="9" t="n">
        <v>-0.405081686723888</v>
      </c>
    </row>
    <row r="7278">
      <c r="B7278" t="s">
        <v>37</v>
      </c>
      <c r="C7278" t="s">
        <v>21</v>
      </c>
      <c r="D7278" t="s">
        <v>1446</v>
      </c>
      <c r="E7278" t="s">
        <v>39</v>
      </c>
      <c r="F7278" s="10" t="n">
        <v>27</v>
      </c>
      <c r="G7278" s="10" t="n">
        <v>168333.776304</v>
      </c>
      <c r="H7278" s="10" t="n">
        <v>35</v>
      </c>
      <c r="I7278" s="10" t="n">
        <v>226866.764612</v>
      </c>
      <c r="J7278" s="10" t="n">
        <v>24</v>
      </c>
      <c r="K7278" s="10" t="n">
        <v>159839.00434</v>
      </c>
      <c r="L7278" s="9" t="n">
        <v>-0.228571428571429</v>
      </c>
      <c r="M7278" s="9" t="n">
        <v>-0.25800600809954</v>
      </c>
      <c r="N7278" s="9" t="n">
        <v>0.125</v>
      </c>
      <c r="O7278" s="9" t="n">
        <v>0.053145801295974</v>
      </c>
    </row>
    <row r="7279">
      <c r="B7279" t="s">
        <v>37</v>
      </c>
      <c r="C7279" t="s">
        <v>21</v>
      </c>
      <c r="D7279" t="s">
        <v>821</v>
      </c>
      <c r="E7279" t="s">
        <v>34</v>
      </c>
      <c r="F7279" s="10" t="n">
        <v>20</v>
      </c>
      <c r="G7279" s="10" t="n">
        <v>292402.0544</v>
      </c>
      <c r="H7279" s="10" t="n">
        <v>31</v>
      </c>
      <c r="I7279" s="10" t="n">
        <v>707756.224</v>
      </c>
      <c r="J7279" s="10" t="n">
        <v>38</v>
      </c>
      <c r="K7279" s="10" t="n">
        <v>654120.1178</v>
      </c>
      <c r="L7279" s="9" t="n">
        <v>-0.354838709677419</v>
      </c>
      <c r="M7279" s="9" t="n">
        <v>-0.586860497322875</v>
      </c>
      <c r="N7279" s="9" t="n">
        <v>-0.473684210526316</v>
      </c>
      <c r="O7279" s="9" t="n">
        <v>-0.552984159265068</v>
      </c>
    </row>
    <row r="7280">
      <c r="B7280" t="s">
        <v>37</v>
      </c>
      <c r="C7280" t="s">
        <v>21</v>
      </c>
      <c r="D7280" t="s">
        <v>822</v>
      </c>
      <c r="E7280" t="s">
        <v>30</v>
      </c>
      <c r="F7280" s="10" t="n">
        <v>10</v>
      </c>
      <c r="G7280" s="10" t="n">
        <v>51153.52432</v>
      </c>
      <c r="H7280" s="10" t="n">
        <v>7</v>
      </c>
      <c r="I7280" s="10" t="n">
        <v>44319.7392</v>
      </c>
      <c r="J7280" s="10" t="n">
        <v>16</v>
      </c>
      <c r="K7280" s="10" t="n">
        <v>109707.2158</v>
      </c>
      <c r="L7280" s="9" t="n">
        <v>0.428571428571429</v>
      </c>
      <c r="M7280" s="9" t="n">
        <v>0.154192809871047</v>
      </c>
      <c r="N7280" s="9" t="n">
        <v>-0.375</v>
      </c>
      <c r="O7280" s="9" t="n">
        <v>-0.533726893468388</v>
      </c>
    </row>
    <row r="7281">
      <c r="B7281" t="s">
        <v>37</v>
      </c>
      <c r="C7281" t="s">
        <v>21</v>
      </c>
      <c r="D7281" t="s">
        <v>823</v>
      </c>
      <c r="E7281" t="s">
        <v>30</v>
      </c>
      <c r="F7281" s="10" t="s">
        <v>85</v>
      </c>
      <c r="G7281" s="10" t="n">
        <v>10212.11496</v>
      </c>
      <c r="H7281" s="10" t="s">
        <v>85</v>
      </c>
      <c r="I7281" s="10" t="n">
        <v>1860.62224</v>
      </c>
      <c r="J7281" s="10" t="s">
        <v>85</v>
      </c>
      <c r="K7281" s="10" t="n">
        <v>8381.4396</v>
      </c>
      <c r="L7281" s="9" t="s">
        <v>86</v>
      </c>
      <c r="M7281" s="9" t="n">
        <v>4.48854826114515</v>
      </c>
      <c r="N7281" s="9" t="s">
        <v>86</v>
      </c>
      <c r="O7281" s="9" t="n">
        <v>0.218420157797236</v>
      </c>
    </row>
    <row r="7282">
      <c r="B7282" t="s">
        <v>37</v>
      </c>
      <c r="C7282" t="s">
        <v>21</v>
      </c>
      <c r="D7282" t="s">
        <v>824</v>
      </c>
      <c r="E7282" t="s">
        <v>22</v>
      </c>
      <c r="F7282" s="10" t="n">
        <v>9</v>
      </c>
      <c r="G7282" s="10" t="n">
        <v>55554.336</v>
      </c>
      <c r="H7282" s="10" t="n">
        <v>9</v>
      </c>
      <c r="I7282" s="10" t="n">
        <v>49309.49376</v>
      </c>
      <c r="J7282" s="10" t="n">
        <v>22</v>
      </c>
      <c r="K7282" s="10" t="n">
        <v>121890.44192</v>
      </c>
      <c r="L7282" s="9" t="n">
        <v>0</v>
      </c>
      <c r="M7282" s="9" t="n">
        <v>0.126645839650981</v>
      </c>
      <c r="N7282" s="9" t="n">
        <v>-0.590909090909091</v>
      </c>
      <c r="O7282" s="9" t="n">
        <v>-0.544227298507443</v>
      </c>
    </row>
    <row r="7283">
      <c r="B7283" t="s">
        <v>37</v>
      </c>
      <c r="C7283" t="s">
        <v>21</v>
      </c>
      <c r="D7283" t="s">
        <v>825</v>
      </c>
      <c r="E7283" t="s">
        <v>34</v>
      </c>
      <c r="F7283" s="10" t="n">
        <v>56</v>
      </c>
      <c r="G7283" s="10" t="n">
        <v>507909.312</v>
      </c>
      <c r="H7283" s="10" t="n">
        <v>69</v>
      </c>
      <c r="I7283" s="10" t="n">
        <v>633389.3112</v>
      </c>
      <c r="J7283" s="10" t="n">
        <v>21</v>
      </c>
      <c r="K7283" s="10" t="n">
        <v>114815.16</v>
      </c>
      <c r="L7283" s="9" t="n">
        <v>-0.188405797101449</v>
      </c>
      <c r="M7283" s="9" t="n">
        <v>-0.198108804460671</v>
      </c>
      <c r="N7283" s="9" t="n">
        <v>1.66666666666667</v>
      </c>
      <c r="O7283" s="9" t="n">
        <v>3.42371296612747</v>
      </c>
    </row>
    <row r="7284">
      <c r="B7284" t="s">
        <v>37</v>
      </c>
      <c r="C7284" t="s">
        <v>21</v>
      </c>
      <c r="D7284" t="s">
        <v>826</v>
      </c>
      <c r="E7284" t="s">
        <v>34</v>
      </c>
      <c r="F7284" s="10" t="n">
        <v>124</v>
      </c>
      <c r="G7284" s="10" t="n">
        <v>2855743.019892</v>
      </c>
      <c r="H7284" s="10" t="n">
        <v>132</v>
      </c>
      <c r="I7284" s="10" t="n">
        <v>2981485.440456</v>
      </c>
      <c r="J7284" s="10" t="n">
        <v>108</v>
      </c>
      <c r="K7284" s="10" t="n">
        <v>2198637.836112</v>
      </c>
      <c r="L7284" s="9" t="n">
        <v>-0.0606060606060606</v>
      </c>
      <c r="M7284" s="9" t="n">
        <v>-0.0421744204609527</v>
      </c>
      <c r="N7284" s="9" t="n">
        <v>0.148148148148148</v>
      </c>
      <c r="O7284" s="9" t="n">
        <v>0.298869223929123</v>
      </c>
    </row>
    <row r="7285">
      <c r="B7285" t="s">
        <v>37</v>
      </c>
      <c r="C7285" t="s">
        <v>21</v>
      </c>
      <c r="D7285" t="s">
        <v>828</v>
      </c>
      <c r="E7285" t="s">
        <v>22</v>
      </c>
      <c r="F7285" s="10" t="n">
        <v>20</v>
      </c>
      <c r="G7285" s="10" t="n">
        <v>94239.54016</v>
      </c>
      <c r="H7285" s="10" t="n">
        <v>14</v>
      </c>
      <c r="I7285" s="10" t="n">
        <v>66047.26848</v>
      </c>
      <c r="J7285" s="10" t="n">
        <v>12</v>
      </c>
      <c r="K7285" s="10" t="n">
        <v>59127.3888</v>
      </c>
      <c r="L7285" s="9" t="n">
        <v>0.428571428571429</v>
      </c>
      <c r="M7285" s="9" t="n">
        <v>0.426849926254513</v>
      </c>
      <c r="N7285" s="9" t="n">
        <v>0.666666666666667</v>
      </c>
      <c r="O7285" s="9" t="n">
        <v>0.593839032512797</v>
      </c>
    </row>
    <row r="7286">
      <c r="B7286" t="s">
        <v>37</v>
      </c>
      <c r="C7286" t="s">
        <v>21</v>
      </c>
      <c r="D7286" t="s">
        <v>1491</v>
      </c>
      <c r="E7286" t="s">
        <v>34</v>
      </c>
      <c r="F7286" s="10" t="n">
        <v>50</v>
      </c>
      <c r="G7286" s="10" t="n">
        <v>443654.76</v>
      </c>
      <c r="H7286" s="10" t="n">
        <v>53</v>
      </c>
      <c r="I7286" s="10" t="n">
        <v>390393.14</v>
      </c>
      <c r="J7286" s="10" t="n">
        <v>73</v>
      </c>
      <c r="K7286" s="10" t="n">
        <v>761747.9412</v>
      </c>
      <c r="L7286" s="9" t="n">
        <v>-0.0566037735849056</v>
      </c>
      <c r="M7286" s="9" t="n">
        <v>0.13643072724075</v>
      </c>
      <c r="N7286" s="9" t="n">
        <v>-0.315068493150685</v>
      </c>
      <c r="O7286" s="9" t="n">
        <v>-0.417583250305738</v>
      </c>
    </row>
    <row r="7287">
      <c r="B7287" t="s">
        <v>37</v>
      </c>
      <c r="C7287" t="s">
        <v>21</v>
      </c>
      <c r="D7287" t="s">
        <v>829</v>
      </c>
      <c r="E7287" t="s">
        <v>22</v>
      </c>
      <c r="F7287" s="10"/>
      <c r="G7287" s="10"/>
      <c r="H7287" s="10" t="s">
        <v>85</v>
      </c>
      <c r="I7287" s="10" t="n">
        <v>9053.2416</v>
      </c>
      <c r="J7287" s="10" t="n">
        <v>7</v>
      </c>
      <c r="K7287" s="10" t="n">
        <v>39493.1264</v>
      </c>
      <c r="L7287" s="9" t="s">
        <v>86</v>
      </c>
      <c r="M7287" s="9"/>
      <c r="N7287" s="9"/>
      <c r="O7287" s="9"/>
    </row>
    <row r="7288">
      <c r="B7288" t="s">
        <v>37</v>
      </c>
      <c r="C7288" t="s">
        <v>21</v>
      </c>
      <c r="D7288" t="s">
        <v>830</v>
      </c>
      <c r="E7288" t="s">
        <v>22</v>
      </c>
      <c r="F7288" s="10" t="n">
        <v>16</v>
      </c>
      <c r="G7288" s="10" t="n">
        <v>87640.29088</v>
      </c>
      <c r="H7288" s="10" t="n">
        <v>8</v>
      </c>
      <c r="I7288" s="10" t="n">
        <v>38966.69056</v>
      </c>
      <c r="J7288" s="10" t="n">
        <v>23</v>
      </c>
      <c r="K7288" s="10" t="n">
        <v>111235.81248</v>
      </c>
      <c r="L7288" s="9" t="n">
        <v>1</v>
      </c>
      <c r="M7288" s="9" t="n">
        <v>1.24910788215524</v>
      </c>
      <c r="N7288" s="9" t="n">
        <v>-0.304347826086957</v>
      </c>
      <c r="O7288" s="9" t="n">
        <v>-0.212121627683912</v>
      </c>
    </row>
    <row r="7289">
      <c r="B7289" t="s">
        <v>37</v>
      </c>
      <c r="C7289" t="s">
        <v>21</v>
      </c>
      <c r="D7289" t="s">
        <v>831</v>
      </c>
      <c r="E7289" t="s">
        <v>22</v>
      </c>
      <c r="F7289" s="10" t="n">
        <v>31</v>
      </c>
      <c r="G7289" s="10" t="n">
        <v>179139.4048</v>
      </c>
      <c r="H7289" s="10" t="n">
        <v>23</v>
      </c>
      <c r="I7289" s="10" t="n">
        <v>134955.2176</v>
      </c>
      <c r="J7289" s="10" t="n">
        <v>42</v>
      </c>
      <c r="K7289" s="10" t="n">
        <v>230549.488</v>
      </c>
      <c r="L7289" s="9" t="n">
        <v>0.347826086956522</v>
      </c>
      <c r="M7289" s="9" t="n">
        <v>0.327398880797329</v>
      </c>
      <c r="N7289" s="9" t="n">
        <v>-0.261904761904762</v>
      </c>
      <c r="O7289" s="9" t="n">
        <v>-0.222989361832805</v>
      </c>
    </row>
    <row r="7290">
      <c r="B7290" t="s">
        <v>37</v>
      </c>
      <c r="C7290" t="s">
        <v>21</v>
      </c>
      <c r="D7290" t="s">
        <v>832</v>
      </c>
      <c r="E7290" t="s">
        <v>22</v>
      </c>
      <c r="F7290" s="10" t="s">
        <v>85</v>
      </c>
      <c r="G7290" s="10" t="n">
        <v>11367.56288</v>
      </c>
      <c r="H7290" s="10" t="n">
        <v>6</v>
      </c>
      <c r="I7290" s="10" t="n">
        <v>40048.008</v>
      </c>
      <c r="J7290" s="10" t="n">
        <v>6</v>
      </c>
      <c r="K7290" s="10" t="n">
        <v>30454.67776</v>
      </c>
      <c r="L7290" s="9" t="s">
        <v>86</v>
      </c>
      <c r="M7290" s="9" t="n">
        <v>-0.716151602846264</v>
      </c>
      <c r="N7290" s="9" t="s">
        <v>86</v>
      </c>
      <c r="O7290" s="9" t="n">
        <v>-0.626738362835989</v>
      </c>
    </row>
    <row r="7291">
      <c r="B7291" t="s">
        <v>37</v>
      </c>
      <c r="C7291" t="s">
        <v>41</v>
      </c>
      <c r="D7291" t="s">
        <v>834</v>
      </c>
      <c r="E7291" t="s">
        <v>22</v>
      </c>
      <c r="F7291" s="10" t="n">
        <v>11</v>
      </c>
      <c r="G7291" s="10" t="n">
        <v>57013.07328</v>
      </c>
      <c r="H7291" s="10" t="n">
        <v>5</v>
      </c>
      <c r="I7291" s="10" t="n">
        <v>22565.71424</v>
      </c>
      <c r="J7291" s="10" t="n">
        <v>7</v>
      </c>
      <c r="K7291" s="10" t="n">
        <v>32987.43968</v>
      </c>
      <c r="L7291" s="9" t="n">
        <v>1.2</v>
      </c>
      <c r="M7291" s="9" t="n">
        <v>1.52653528594892</v>
      </c>
      <c r="N7291" s="9" t="n">
        <v>0.571428571428571</v>
      </c>
      <c r="O7291" s="9" t="n">
        <v>0.728326715654944</v>
      </c>
    </row>
    <row r="7292">
      <c r="B7292" t="s">
        <v>37</v>
      </c>
      <c r="C7292" t="s">
        <v>41</v>
      </c>
      <c r="D7292" t="s">
        <v>835</v>
      </c>
      <c r="E7292" t="s">
        <v>22</v>
      </c>
      <c r="F7292" s="10" t="n">
        <v>13</v>
      </c>
      <c r="G7292" s="10" t="n">
        <v>60894.47728</v>
      </c>
      <c r="H7292" s="10" t="s">
        <v>85</v>
      </c>
      <c r="I7292" s="10" t="n">
        <v>12455.2888</v>
      </c>
      <c r="J7292" s="10" t="n">
        <v>15</v>
      </c>
      <c r="K7292" s="10" t="n">
        <v>77834.98112</v>
      </c>
      <c r="L7292" s="9" t="s">
        <v>86</v>
      </c>
      <c r="M7292" s="9" t="n">
        <v>3.88904579073269</v>
      </c>
      <c r="N7292" s="9" t="n">
        <v>-0.133333333333333</v>
      </c>
      <c r="O7292" s="9" t="n">
        <v>-0.217646405205424</v>
      </c>
    </row>
    <row r="7293">
      <c r="B7293" t="s">
        <v>37</v>
      </c>
      <c r="C7293" t="s">
        <v>41</v>
      </c>
      <c r="D7293" t="s">
        <v>836</v>
      </c>
      <c r="E7293" t="s">
        <v>22</v>
      </c>
      <c r="F7293" s="10" t="n">
        <v>8</v>
      </c>
      <c r="G7293" s="10" t="n">
        <v>33809.22944</v>
      </c>
      <c r="H7293" s="10"/>
      <c r="I7293" s="10"/>
      <c r="J7293" s="10" t="n">
        <v>5</v>
      </c>
      <c r="K7293" s="10" t="n">
        <v>23963.6592</v>
      </c>
      <c r="L7293" s="9"/>
      <c r="M7293" s="9"/>
      <c r="N7293" s="9" t="n">
        <v>0.6</v>
      </c>
      <c r="O7293" s="9" t="n">
        <v>0.410854208776262</v>
      </c>
    </row>
    <row r="7294">
      <c r="B7294" t="s">
        <v>37</v>
      </c>
      <c r="C7294" t="s">
        <v>41</v>
      </c>
      <c r="D7294" t="s">
        <v>837</v>
      </c>
      <c r="E7294" t="s">
        <v>34</v>
      </c>
      <c r="F7294" s="10" t="n">
        <v>21</v>
      </c>
      <c r="G7294" s="10" t="n">
        <v>93278.801</v>
      </c>
      <c r="H7294" s="10" t="n">
        <v>15</v>
      </c>
      <c r="I7294" s="10" t="n">
        <v>76915.092</v>
      </c>
      <c r="J7294" s="10" t="n">
        <v>18</v>
      </c>
      <c r="K7294" s="10" t="n">
        <v>83605.5845</v>
      </c>
      <c r="L7294" s="9" t="n">
        <v>0.4</v>
      </c>
      <c r="M7294" s="9" t="n">
        <v>0.21275030133228</v>
      </c>
      <c r="N7294" s="9" t="n">
        <v>0.166666666666667</v>
      </c>
      <c r="O7294" s="9" t="n">
        <v>0.115700602511785</v>
      </c>
    </row>
    <row r="7295">
      <c r="B7295" t="s">
        <v>37</v>
      </c>
      <c r="C7295" t="s">
        <v>41</v>
      </c>
      <c r="D7295" t="s">
        <v>838</v>
      </c>
      <c r="E7295" t="s">
        <v>30</v>
      </c>
      <c r="F7295" s="10" t="n">
        <v>7</v>
      </c>
      <c r="G7295" s="10" t="n">
        <v>27091.908</v>
      </c>
      <c r="H7295" s="10" t="n">
        <v>6</v>
      </c>
      <c r="I7295" s="10" t="n">
        <v>34678.3616</v>
      </c>
      <c r="J7295" s="10" t="n">
        <v>8</v>
      </c>
      <c r="K7295" s="10" t="n">
        <v>35436.8738</v>
      </c>
      <c r="L7295" s="9" t="n">
        <v>0.166666666666667</v>
      </c>
      <c r="M7295" s="9" t="n">
        <v>-0.218766206071281</v>
      </c>
      <c r="N7295" s="9" t="n">
        <v>-0.125</v>
      </c>
      <c r="O7295" s="9" t="n">
        <v>-0.235488204944309</v>
      </c>
    </row>
    <row r="7296">
      <c r="B7296" t="s">
        <v>37</v>
      </c>
      <c r="C7296" t="s">
        <v>41</v>
      </c>
      <c r="D7296" t="s">
        <v>839</v>
      </c>
      <c r="E7296" t="s">
        <v>34</v>
      </c>
      <c r="F7296" s="10" t="n">
        <v>78</v>
      </c>
      <c r="G7296" s="10" t="n">
        <v>2653085.69784</v>
      </c>
      <c r="H7296" s="10" t="n">
        <v>75</v>
      </c>
      <c r="I7296" s="10" t="n">
        <v>2369683.31712</v>
      </c>
      <c r="J7296" s="10" t="n">
        <v>85</v>
      </c>
      <c r="K7296" s="10" t="n">
        <v>2913329.91755</v>
      </c>
      <c r="L7296" s="9" t="n">
        <v>0.04</v>
      </c>
      <c r="M7296" s="9" t="n">
        <v>0.119595044060332</v>
      </c>
      <c r="N7296" s="9" t="n">
        <v>-0.0823529411764706</v>
      </c>
      <c r="O7296" s="9" t="n">
        <v>-0.0893287842692583</v>
      </c>
    </row>
    <row r="7297">
      <c r="B7297" t="s">
        <v>37</v>
      </c>
      <c r="C7297" t="s">
        <v>41</v>
      </c>
      <c r="D7297" t="s">
        <v>840</v>
      </c>
      <c r="E7297" t="s">
        <v>22</v>
      </c>
      <c r="F7297" s="10" t="s">
        <v>85</v>
      </c>
      <c r="G7297" s="10" t="n">
        <v>19267.0728</v>
      </c>
      <c r="H7297" s="10" t="s">
        <v>85</v>
      </c>
      <c r="I7297" s="10" t="n">
        <v>11528.1584</v>
      </c>
      <c r="J7297" s="10" t="s">
        <v>85</v>
      </c>
      <c r="K7297" s="10" t="n">
        <v>4664.83264</v>
      </c>
      <c r="L7297" s="9" t="s">
        <v>86</v>
      </c>
      <c r="M7297" s="9" t="n">
        <v>0.671305349170081</v>
      </c>
      <c r="N7297" s="9" t="s">
        <v>86</v>
      </c>
      <c r="O7297" s="9" t="n">
        <v>3.13028168144528</v>
      </c>
    </row>
    <row r="7298">
      <c r="B7298" t="s">
        <v>37</v>
      </c>
      <c r="C7298" t="s">
        <v>41</v>
      </c>
      <c r="D7298" t="s">
        <v>1448</v>
      </c>
      <c r="E7298" t="s">
        <v>22</v>
      </c>
      <c r="F7298" s="10" t="n">
        <v>11</v>
      </c>
      <c r="G7298" s="10" t="n">
        <v>58060.4936</v>
      </c>
      <c r="H7298" s="10" t="n">
        <v>6</v>
      </c>
      <c r="I7298" s="10" t="n">
        <v>31907.35344</v>
      </c>
      <c r="J7298" s="10" t="n">
        <v>13</v>
      </c>
      <c r="K7298" s="10" t="n">
        <v>64579.43648</v>
      </c>
      <c r="L7298" s="9" t="n">
        <v>0.833333333333333</v>
      </c>
      <c r="M7298" s="9" t="n">
        <v>0.819658709995473</v>
      </c>
      <c r="N7298" s="9" t="n">
        <v>-0.153846153846154</v>
      </c>
      <c r="O7298" s="9" t="n">
        <v>-0.100944561230708</v>
      </c>
    </row>
    <row r="7299">
      <c r="B7299" t="s">
        <v>37</v>
      </c>
      <c r="C7299" t="s">
        <v>41</v>
      </c>
      <c r="D7299" t="s">
        <v>841</v>
      </c>
      <c r="E7299" t="s">
        <v>38</v>
      </c>
      <c r="F7299" s="10" t="n">
        <v>9</v>
      </c>
      <c r="G7299" s="10" t="n">
        <v>39577.8352</v>
      </c>
      <c r="H7299" s="10" t="s">
        <v>85</v>
      </c>
      <c r="I7299" s="10" t="n">
        <v>4602.3768</v>
      </c>
      <c r="J7299" s="10" t="n">
        <v>8</v>
      </c>
      <c r="K7299" s="10" t="n">
        <v>41054.297</v>
      </c>
      <c r="L7299" s="9" t="s">
        <v>86</v>
      </c>
      <c r="M7299" s="9" t="n">
        <v>7.59943392726993</v>
      </c>
      <c r="N7299" s="9" t="n">
        <v>0.125</v>
      </c>
      <c r="O7299" s="9" t="n">
        <v>-0.0359636361572577</v>
      </c>
    </row>
    <row r="7300">
      <c r="B7300" t="s">
        <v>37</v>
      </c>
      <c r="C7300" t="s">
        <v>41</v>
      </c>
      <c r="D7300" t="s">
        <v>842</v>
      </c>
      <c r="E7300" t="s">
        <v>22</v>
      </c>
      <c r="F7300" s="10" t="n">
        <v>18</v>
      </c>
      <c r="G7300" s="10" t="n">
        <v>82383.74704</v>
      </c>
      <c r="H7300" s="10" t="n">
        <v>8</v>
      </c>
      <c r="I7300" s="10" t="n">
        <v>35678.36912</v>
      </c>
      <c r="J7300" s="10" t="n">
        <v>20</v>
      </c>
      <c r="K7300" s="10" t="n">
        <v>94865.07264</v>
      </c>
      <c r="L7300" s="9" t="n">
        <v>1.25</v>
      </c>
      <c r="M7300" s="9" t="n">
        <v>1.30906706421787</v>
      </c>
      <c r="N7300" s="9" t="n">
        <v>-0.1</v>
      </c>
      <c r="O7300" s="9" t="n">
        <v>-0.131569240950934</v>
      </c>
    </row>
    <row r="7301">
      <c r="B7301" t="s">
        <v>37</v>
      </c>
      <c r="C7301" t="s">
        <v>41</v>
      </c>
      <c r="D7301" t="s">
        <v>1492</v>
      </c>
      <c r="E7301" t="s">
        <v>40</v>
      </c>
      <c r="F7301" s="10"/>
      <c r="G7301" s="10"/>
      <c r="H7301" s="10" t="s">
        <v>85</v>
      </c>
      <c r="I7301" s="10" t="n">
        <v>26849.0306</v>
      </c>
      <c r="J7301" s="10"/>
      <c r="K7301" s="10"/>
      <c r="L7301" s="9" t="s">
        <v>86</v>
      </c>
      <c r="M7301" s="9"/>
      <c r="N7301" s="9"/>
      <c r="O7301" s="9"/>
    </row>
    <row r="7302">
      <c r="B7302" t="s">
        <v>37</v>
      </c>
      <c r="C7302" t="s">
        <v>41</v>
      </c>
      <c r="D7302" t="s">
        <v>843</v>
      </c>
      <c r="E7302" t="s">
        <v>30</v>
      </c>
      <c r="F7302" s="10" t="n">
        <v>7</v>
      </c>
      <c r="G7302" s="10" t="n">
        <v>35696.88864</v>
      </c>
      <c r="H7302" s="10" t="s">
        <v>85</v>
      </c>
      <c r="I7302" s="10" t="n">
        <v>9674.03856</v>
      </c>
      <c r="J7302" s="10" t="s">
        <v>85</v>
      </c>
      <c r="K7302" s="10" t="n">
        <v>9340.93816</v>
      </c>
      <c r="L7302" s="9" t="s">
        <v>86</v>
      </c>
      <c r="M7302" s="9" t="n">
        <v>2.6899675785456</v>
      </c>
      <c r="N7302" s="9" t="s">
        <v>86</v>
      </c>
      <c r="O7302" s="9" t="n">
        <v>2.82155282783716</v>
      </c>
    </row>
    <row r="7303">
      <c r="B7303" t="s">
        <v>37</v>
      </c>
      <c r="C7303" t="s">
        <v>41</v>
      </c>
      <c r="D7303" t="s">
        <v>844</v>
      </c>
      <c r="E7303" t="s">
        <v>30</v>
      </c>
      <c r="F7303" s="10" t="n">
        <v>14</v>
      </c>
      <c r="G7303" s="10" t="n">
        <v>74767.37912</v>
      </c>
      <c r="H7303" s="10" t="n">
        <v>8</v>
      </c>
      <c r="I7303" s="10" t="n">
        <v>41459.5128</v>
      </c>
      <c r="J7303" s="10" t="n">
        <v>11</v>
      </c>
      <c r="K7303" s="10" t="n">
        <v>47426.73728</v>
      </c>
      <c r="L7303" s="9" t="n">
        <v>0.75</v>
      </c>
      <c r="M7303" s="9" t="n">
        <v>0.803382964982647</v>
      </c>
      <c r="N7303" s="9" t="n">
        <v>0.272727272727273</v>
      </c>
      <c r="O7303" s="9" t="n">
        <v>0.576481609489288</v>
      </c>
    </row>
    <row r="7304">
      <c r="B7304" t="s">
        <v>37</v>
      </c>
      <c r="C7304" t="s">
        <v>41</v>
      </c>
      <c r="D7304" t="s">
        <v>845</v>
      </c>
      <c r="E7304" t="s">
        <v>22</v>
      </c>
      <c r="F7304" s="10" t="n">
        <v>7</v>
      </c>
      <c r="G7304" s="10" t="n">
        <v>34450.86144</v>
      </c>
      <c r="H7304" s="10" t="n">
        <v>7</v>
      </c>
      <c r="I7304" s="10" t="n">
        <v>38113.33264</v>
      </c>
      <c r="J7304" s="10" t="n">
        <v>10</v>
      </c>
      <c r="K7304" s="10" t="n">
        <v>51415.83616</v>
      </c>
      <c r="L7304" s="9" t="n">
        <v>0</v>
      </c>
      <c r="M7304" s="9" t="n">
        <v>-0.0960942259915689</v>
      </c>
      <c r="N7304" s="9" t="n">
        <v>-0.3</v>
      </c>
      <c r="O7304" s="9" t="n">
        <v>-0.329956215575431</v>
      </c>
    </row>
    <row r="7305">
      <c r="B7305" t="s">
        <v>37</v>
      </c>
      <c r="C7305" t="s">
        <v>41</v>
      </c>
      <c r="D7305" t="s">
        <v>846</v>
      </c>
      <c r="E7305" t="s">
        <v>22</v>
      </c>
      <c r="F7305" s="10"/>
      <c r="G7305" s="10"/>
      <c r="H7305" s="10" t="s">
        <v>85</v>
      </c>
      <c r="I7305" s="10" t="n">
        <v>17663.5696</v>
      </c>
      <c r="J7305" s="10"/>
      <c r="K7305" s="10"/>
      <c r="L7305" s="9" t="s">
        <v>86</v>
      </c>
      <c r="M7305" s="9"/>
      <c r="N7305" s="9"/>
      <c r="O7305" s="9"/>
    </row>
    <row r="7306">
      <c r="B7306" t="s">
        <v>37</v>
      </c>
      <c r="C7306" t="s">
        <v>41</v>
      </c>
      <c r="D7306" t="s">
        <v>847</v>
      </c>
      <c r="E7306" t="s">
        <v>22</v>
      </c>
      <c r="F7306" s="10" t="n">
        <v>5</v>
      </c>
      <c r="G7306" s="10" t="n">
        <v>27300.09872</v>
      </c>
      <c r="H7306" s="10" t="s">
        <v>85</v>
      </c>
      <c r="I7306" s="10" t="n">
        <v>29632.27856</v>
      </c>
      <c r="J7306" s="10" t="n">
        <v>6</v>
      </c>
      <c r="K7306" s="10" t="n">
        <v>29829.67104</v>
      </c>
      <c r="L7306" s="9" t="s">
        <v>86</v>
      </c>
      <c r="M7306" s="9" t="n">
        <v>-0.0787040333492328</v>
      </c>
      <c r="N7306" s="9" t="n">
        <v>-0.166666666666667</v>
      </c>
      <c r="O7306" s="9" t="n">
        <v>-0.0848005436133699</v>
      </c>
    </row>
    <row r="7307">
      <c r="B7307" t="s">
        <v>37</v>
      </c>
      <c r="C7307" t="s">
        <v>41</v>
      </c>
      <c r="D7307" t="s">
        <v>848</v>
      </c>
      <c r="E7307" t="s">
        <v>45</v>
      </c>
      <c r="F7307" s="10" t="n">
        <v>16</v>
      </c>
      <c r="G7307" s="10" t="n">
        <v>39726.48</v>
      </c>
      <c r="H7307" s="10" t="n">
        <v>14</v>
      </c>
      <c r="I7307" s="10" t="n">
        <v>34425.36</v>
      </c>
      <c r="J7307" s="10" t="n">
        <v>19</v>
      </c>
      <c r="K7307" s="10" t="n">
        <v>44996.16</v>
      </c>
      <c r="L7307" s="9" t="n">
        <v>0.142857142857143</v>
      </c>
      <c r="M7307" s="9" t="n">
        <v>0.153988803602925</v>
      </c>
      <c r="N7307" s="9" t="n">
        <v>-0.157894736842105</v>
      </c>
      <c r="O7307" s="9" t="n">
        <v>-0.117113993727465</v>
      </c>
    </row>
    <row r="7308">
      <c r="B7308" t="s">
        <v>37</v>
      </c>
      <c r="C7308" t="s">
        <v>41</v>
      </c>
      <c r="D7308" t="s">
        <v>849</v>
      </c>
      <c r="E7308" t="s">
        <v>39</v>
      </c>
      <c r="F7308" s="10" t="n">
        <v>43</v>
      </c>
      <c r="G7308" s="10" t="n">
        <v>596192.825374</v>
      </c>
      <c r="H7308" s="10" t="n">
        <v>31</v>
      </c>
      <c r="I7308" s="10" t="n">
        <v>275333.51551</v>
      </c>
      <c r="J7308" s="10" t="n">
        <v>34</v>
      </c>
      <c r="K7308" s="10" t="n">
        <v>253363.712284</v>
      </c>
      <c r="L7308" s="9" t="n">
        <v>0.387096774193548</v>
      </c>
      <c r="M7308" s="9" t="n">
        <v>1.16534781197877</v>
      </c>
      <c r="N7308" s="9" t="n">
        <v>0.264705882352941</v>
      </c>
      <c r="O7308" s="9" t="n">
        <v>1.35311055399171</v>
      </c>
    </row>
    <row r="7309">
      <c r="B7309" t="s">
        <v>37</v>
      </c>
      <c r="C7309" t="s">
        <v>41</v>
      </c>
      <c r="D7309" t="s">
        <v>851</v>
      </c>
      <c r="E7309" t="s">
        <v>22</v>
      </c>
      <c r="F7309" s="10" t="n">
        <v>9</v>
      </c>
      <c r="G7309" s="10" t="n">
        <v>47830.15632</v>
      </c>
      <c r="H7309" s="10" t="n">
        <v>5</v>
      </c>
      <c r="I7309" s="10" t="n">
        <v>25891.7424</v>
      </c>
      <c r="J7309" s="10" t="n">
        <v>15</v>
      </c>
      <c r="K7309" s="10" t="n">
        <v>72919.00096</v>
      </c>
      <c r="L7309" s="9" t="n">
        <v>0.8</v>
      </c>
      <c r="M7309" s="9" t="n">
        <v>0.847313154173819</v>
      </c>
      <c r="N7309" s="9" t="n">
        <v>-0.4</v>
      </c>
      <c r="O7309" s="9" t="n">
        <v>-0.344064569038221</v>
      </c>
    </row>
    <row r="7310">
      <c r="B7310" t="s">
        <v>37</v>
      </c>
      <c r="C7310" t="s">
        <v>41</v>
      </c>
      <c r="D7310" t="s">
        <v>852</v>
      </c>
      <c r="E7310" t="s">
        <v>38</v>
      </c>
      <c r="F7310" s="10" t="n">
        <v>96</v>
      </c>
      <c r="G7310" s="10" t="n">
        <v>2937534.1096</v>
      </c>
      <c r="H7310" s="10" t="n">
        <v>121</v>
      </c>
      <c r="I7310" s="10" t="n">
        <v>3141984.72072</v>
      </c>
      <c r="J7310" s="10" t="n">
        <v>107</v>
      </c>
      <c r="K7310" s="10" t="n">
        <v>2969667.7534</v>
      </c>
      <c r="L7310" s="9" t="n">
        <v>-0.206611570247934</v>
      </c>
      <c r="M7310" s="9" t="n">
        <v>-0.0650705300289141</v>
      </c>
      <c r="N7310" s="9" t="n">
        <v>-0.102803738317757</v>
      </c>
      <c r="O7310" s="9" t="n">
        <v>-0.0108206191629382</v>
      </c>
    </row>
    <row r="7311">
      <c r="B7311" t="s">
        <v>37</v>
      </c>
      <c r="C7311" t="s">
        <v>41</v>
      </c>
      <c r="D7311" t="s">
        <v>853</v>
      </c>
      <c r="E7311" t="s">
        <v>45</v>
      </c>
      <c r="F7311" s="10" t="n">
        <v>15</v>
      </c>
      <c r="G7311" s="10" t="n">
        <v>47378.1</v>
      </c>
      <c r="H7311" s="10" t="n">
        <v>9</v>
      </c>
      <c r="I7311" s="10" t="n">
        <v>28426.86</v>
      </c>
      <c r="J7311" s="10" t="n">
        <v>14</v>
      </c>
      <c r="K7311" s="10" t="n">
        <v>42496.72</v>
      </c>
      <c r="L7311" s="9" t="n">
        <v>0.666666666666667</v>
      </c>
      <c r="M7311" s="9" t="n">
        <v>0.666666666666667</v>
      </c>
      <c r="N7311" s="9" t="n">
        <v>0.0714285714285714</v>
      </c>
      <c r="O7311" s="9" t="n">
        <v>0.114864864864865</v>
      </c>
    </row>
    <row r="7312">
      <c r="B7312" t="s">
        <v>37</v>
      </c>
      <c r="C7312" t="s">
        <v>41</v>
      </c>
      <c r="D7312" t="s">
        <v>854</v>
      </c>
      <c r="E7312" t="s">
        <v>22</v>
      </c>
      <c r="F7312" s="10" t="n">
        <v>8</v>
      </c>
      <c r="G7312" s="10" t="n">
        <v>38571.3745</v>
      </c>
      <c r="H7312" s="10" t="n">
        <v>20</v>
      </c>
      <c r="I7312" s="10" t="n">
        <v>104315.14424</v>
      </c>
      <c r="J7312" s="10" t="n">
        <v>11</v>
      </c>
      <c r="K7312" s="10" t="n">
        <v>55329.73056</v>
      </c>
      <c r="L7312" s="9" t="n">
        <v>-0.6</v>
      </c>
      <c r="M7312" s="9" t="n">
        <v>-0.630241852407757</v>
      </c>
      <c r="N7312" s="9" t="n">
        <v>-0.272727272727273</v>
      </c>
      <c r="O7312" s="9" t="n">
        <v>-0.302881577234993</v>
      </c>
    </row>
    <row r="7313">
      <c r="B7313" t="s">
        <v>37</v>
      </c>
      <c r="C7313" t="s">
        <v>41</v>
      </c>
      <c r="D7313" t="s">
        <v>855</v>
      </c>
      <c r="E7313" t="s">
        <v>22</v>
      </c>
      <c r="F7313" s="10" t="n">
        <v>5</v>
      </c>
      <c r="G7313" s="10" t="n">
        <v>22016.9248</v>
      </c>
      <c r="H7313" s="10" t="n">
        <v>5</v>
      </c>
      <c r="I7313" s="10" t="n">
        <v>20866.8512</v>
      </c>
      <c r="J7313" s="10" t="s">
        <v>85</v>
      </c>
      <c r="K7313" s="10" t="n">
        <v>9493.69824</v>
      </c>
      <c r="L7313" s="9" t="n">
        <v>0</v>
      </c>
      <c r="M7313" s="9" t="n">
        <v>0.0551148608372691</v>
      </c>
      <c r="N7313" s="9" t="s">
        <v>86</v>
      </c>
      <c r="O7313" s="9" t="n">
        <v>1.31910939692981</v>
      </c>
    </row>
    <row r="7314">
      <c r="B7314" t="s">
        <v>37</v>
      </c>
      <c r="C7314" t="s">
        <v>41</v>
      </c>
      <c r="D7314" t="s">
        <v>856</v>
      </c>
      <c r="E7314" t="s">
        <v>22</v>
      </c>
      <c r="F7314" s="10" t="s">
        <v>85</v>
      </c>
      <c r="G7314" s="10" t="n">
        <v>6189.2144</v>
      </c>
      <c r="H7314" s="10" t="s">
        <v>85</v>
      </c>
      <c r="I7314" s="10" t="n">
        <v>6291.6944</v>
      </c>
      <c r="J7314" s="10" t="s">
        <v>85</v>
      </c>
      <c r="K7314" s="10" t="n">
        <v>18062.47584</v>
      </c>
      <c r="L7314" s="9" t="s">
        <v>86</v>
      </c>
      <c r="M7314" s="9" t="n">
        <v>-0.0162881401232712</v>
      </c>
      <c r="N7314" s="9" t="s">
        <v>86</v>
      </c>
      <c r="O7314" s="9" t="n">
        <v>-0.65734407315891</v>
      </c>
    </row>
    <row r="7315">
      <c r="B7315" t="s">
        <v>37</v>
      </c>
      <c r="C7315" t="s">
        <v>41</v>
      </c>
      <c r="D7315" t="s">
        <v>858</v>
      </c>
      <c r="E7315" t="s">
        <v>38</v>
      </c>
      <c r="F7315" s="10" t="n">
        <v>44</v>
      </c>
      <c r="G7315" s="10" t="n">
        <v>1067592.3768</v>
      </c>
      <c r="H7315" s="10" t="n">
        <v>72</v>
      </c>
      <c r="I7315" s="10" t="n">
        <v>1822131.8116</v>
      </c>
      <c r="J7315" s="10" t="n">
        <v>69</v>
      </c>
      <c r="K7315" s="10" t="n">
        <v>1275987.3715</v>
      </c>
      <c r="L7315" s="9" t="n">
        <v>-0.388888888888889</v>
      </c>
      <c r="M7315" s="9" t="n">
        <v>-0.414097064765828</v>
      </c>
      <c r="N7315" s="9" t="n">
        <v>-0.36231884057971</v>
      </c>
      <c r="O7315" s="9" t="n">
        <v>-0.163320577738179</v>
      </c>
    </row>
    <row r="7316">
      <c r="B7316" t="s">
        <v>37</v>
      </c>
      <c r="C7316" t="s">
        <v>41</v>
      </c>
      <c r="D7316" t="s">
        <v>859</v>
      </c>
      <c r="E7316" t="s">
        <v>22</v>
      </c>
      <c r="F7316" s="10" t="s">
        <v>85</v>
      </c>
      <c r="G7316" s="10" t="n">
        <v>3667.944</v>
      </c>
      <c r="H7316" s="10"/>
      <c r="I7316" s="10"/>
      <c r="J7316" s="10" t="n">
        <v>9</v>
      </c>
      <c r="K7316" s="10" t="n">
        <v>42960.53632</v>
      </c>
      <c r="L7316" s="9" t="s">
        <v>86</v>
      </c>
      <c r="M7316" s="9"/>
      <c r="N7316" s="9" t="s">
        <v>86</v>
      </c>
      <c r="O7316" s="9" t="n">
        <v>-0.914620618963446</v>
      </c>
    </row>
    <row r="7317">
      <c r="B7317" t="s">
        <v>37</v>
      </c>
      <c r="C7317" t="s">
        <v>41</v>
      </c>
      <c r="D7317" t="s">
        <v>1618</v>
      </c>
      <c r="E7317" t="s">
        <v>45</v>
      </c>
      <c r="F7317" s="10" t="n">
        <v>17</v>
      </c>
      <c r="G7317" s="10" t="n">
        <v>44676</v>
      </c>
      <c r="H7317" s="10" t="n">
        <v>12</v>
      </c>
      <c r="I7317" s="10" t="n">
        <v>31536</v>
      </c>
      <c r="J7317" s="10" t="n">
        <v>14</v>
      </c>
      <c r="K7317" s="10" t="n">
        <v>35565.6</v>
      </c>
      <c r="L7317" s="9" t="n">
        <v>0.416666666666667</v>
      </c>
      <c r="M7317" s="9" t="n">
        <v>0.416666666666667</v>
      </c>
      <c r="N7317" s="9" t="n">
        <v>0.214285714285714</v>
      </c>
      <c r="O7317" s="9" t="n">
        <v>0.25615763546798</v>
      </c>
    </row>
    <row r="7318">
      <c r="B7318" t="s">
        <v>37</v>
      </c>
      <c r="C7318" t="s">
        <v>41</v>
      </c>
      <c r="D7318" t="s">
        <v>860</v>
      </c>
      <c r="E7318" t="s">
        <v>22</v>
      </c>
      <c r="F7318" s="10" t="n">
        <v>10</v>
      </c>
      <c r="G7318" s="10" t="n">
        <v>51562.94912</v>
      </c>
      <c r="H7318" s="10" t="n">
        <v>5</v>
      </c>
      <c r="I7318" s="10" t="n">
        <v>25207.6304</v>
      </c>
      <c r="J7318" s="10" t="s">
        <v>85</v>
      </c>
      <c r="K7318" s="10" t="n">
        <v>13994.49792</v>
      </c>
      <c r="L7318" s="9" t="n">
        <v>1</v>
      </c>
      <c r="M7318" s="9" t="n">
        <v>1.04552940128795</v>
      </c>
      <c r="N7318" s="9" t="s">
        <v>86</v>
      </c>
      <c r="O7318" s="9" t="n">
        <v>2.6845158300613</v>
      </c>
    </row>
    <row r="7319">
      <c r="B7319" t="s">
        <v>37</v>
      </c>
      <c r="C7319" t="s">
        <v>41</v>
      </c>
      <c r="D7319" t="s">
        <v>861</v>
      </c>
      <c r="E7319" t="s">
        <v>38</v>
      </c>
      <c r="F7319" s="10" t="n">
        <v>105</v>
      </c>
      <c r="G7319" s="10" t="n">
        <v>2887166.3936</v>
      </c>
      <c r="H7319" s="10" t="n">
        <v>119</v>
      </c>
      <c r="I7319" s="10" t="n">
        <v>2787523.018</v>
      </c>
      <c r="J7319" s="10" t="n">
        <v>107</v>
      </c>
      <c r="K7319" s="10" t="n">
        <v>2380173.14525</v>
      </c>
      <c r="L7319" s="9" t="n">
        <v>-0.117647058823529</v>
      </c>
      <c r="M7319" s="9" t="n">
        <v>0.0357462072802872</v>
      </c>
      <c r="N7319" s="9" t="n">
        <v>-0.0186915887850467</v>
      </c>
      <c r="O7319" s="9" t="n">
        <v>0.213006876983627</v>
      </c>
    </row>
    <row r="7320">
      <c r="B7320" t="s">
        <v>37</v>
      </c>
      <c r="C7320" t="s">
        <v>41</v>
      </c>
      <c r="D7320" t="s">
        <v>862</v>
      </c>
      <c r="E7320" t="s">
        <v>22</v>
      </c>
      <c r="F7320" s="10" t="n">
        <v>7</v>
      </c>
      <c r="G7320" s="10" t="n">
        <v>28266.39536</v>
      </c>
      <c r="H7320" s="10" t="s">
        <v>85</v>
      </c>
      <c r="I7320" s="10" t="n">
        <v>13932.32528</v>
      </c>
      <c r="J7320" s="10" t="s">
        <v>85</v>
      </c>
      <c r="K7320" s="10" t="n">
        <v>9365.79904</v>
      </c>
      <c r="L7320" s="9" t="s">
        <v>86</v>
      </c>
      <c r="M7320" s="9" t="n">
        <v>1.02883544504783</v>
      </c>
      <c r="N7320" s="9" t="s">
        <v>86</v>
      </c>
      <c r="O7320" s="9" t="n">
        <v>2.01804418814436</v>
      </c>
    </row>
    <row r="7321">
      <c r="B7321" t="s">
        <v>37</v>
      </c>
      <c r="C7321" t="s">
        <v>41</v>
      </c>
      <c r="D7321" t="s">
        <v>1535</v>
      </c>
      <c r="E7321" t="s">
        <v>45</v>
      </c>
      <c r="F7321" s="10" t="n">
        <v>21</v>
      </c>
      <c r="G7321" s="10" t="n">
        <v>48273.24</v>
      </c>
      <c r="H7321" s="10" t="n">
        <v>13</v>
      </c>
      <c r="I7321" s="10" t="n">
        <v>31740.72</v>
      </c>
      <c r="J7321" s="10" t="n">
        <v>23</v>
      </c>
      <c r="K7321" s="10" t="n">
        <v>48349.12</v>
      </c>
      <c r="L7321" s="9" t="n">
        <v>0.615384615384615</v>
      </c>
      <c r="M7321" s="9" t="n">
        <v>0.520861530551292</v>
      </c>
      <c r="N7321" s="9" t="n">
        <v>-0.0869565217391305</v>
      </c>
      <c r="O7321" s="9" t="n">
        <v>-0.00156941842995273</v>
      </c>
    </row>
    <row r="7322">
      <c r="B7322" t="s">
        <v>37</v>
      </c>
      <c r="C7322" t="s">
        <v>41</v>
      </c>
      <c r="D7322" t="s">
        <v>863</v>
      </c>
      <c r="E7322" t="s">
        <v>34</v>
      </c>
      <c r="F7322" s="10" t="s">
        <v>85</v>
      </c>
      <c r="G7322" s="10" t="n">
        <v>13170.9312</v>
      </c>
      <c r="H7322" s="10" t="s">
        <v>85</v>
      </c>
      <c r="I7322" s="10" t="n">
        <v>12942.7712</v>
      </c>
      <c r="J7322" s="10" t="n">
        <v>5</v>
      </c>
      <c r="K7322" s="10" t="n">
        <v>21318.566</v>
      </c>
      <c r="L7322" s="9" t="s">
        <v>86</v>
      </c>
      <c r="M7322" s="9" t="n">
        <v>0.0176283731261508</v>
      </c>
      <c r="N7322" s="9" t="s">
        <v>86</v>
      </c>
      <c r="O7322" s="9" t="n">
        <v>-0.382184936829241</v>
      </c>
    </row>
    <row r="7323">
      <c r="B7323" t="s">
        <v>37</v>
      </c>
      <c r="C7323" t="s">
        <v>41</v>
      </c>
      <c r="D7323" t="s">
        <v>864</v>
      </c>
      <c r="E7323" t="s">
        <v>45</v>
      </c>
      <c r="F7323" s="10" t="n">
        <v>38</v>
      </c>
      <c r="G7323" s="10" t="n">
        <v>538918.9156</v>
      </c>
      <c r="H7323" s="10" t="n">
        <v>36</v>
      </c>
      <c r="I7323" s="10" t="n">
        <v>540178.5816</v>
      </c>
      <c r="J7323" s="10" t="n">
        <v>33</v>
      </c>
      <c r="K7323" s="10" t="n">
        <v>588136.583</v>
      </c>
      <c r="L7323" s="9" t="n">
        <v>0.0555555555555556</v>
      </c>
      <c r="M7323" s="9" t="n">
        <v>-0.0023319436255117</v>
      </c>
      <c r="N7323" s="9" t="n">
        <v>0.151515151515152</v>
      </c>
      <c r="O7323" s="9" t="n">
        <v>-0.083684077512995</v>
      </c>
    </row>
    <row r="7324">
      <c r="B7324" t="s">
        <v>37</v>
      </c>
      <c r="C7324" t="s">
        <v>44</v>
      </c>
      <c r="D7324" t="s">
        <v>846</v>
      </c>
      <c r="E7324" t="s">
        <v>22</v>
      </c>
      <c r="F7324" s="10" t="n">
        <v>10</v>
      </c>
      <c r="G7324" s="10" t="n">
        <v>68431.0264</v>
      </c>
      <c r="H7324" s="10" t="n">
        <v>9</v>
      </c>
      <c r="I7324" s="10" t="n">
        <v>82909.4936</v>
      </c>
      <c r="J7324" s="10" t="n">
        <v>14</v>
      </c>
      <c r="K7324" s="10" t="n">
        <v>79005.9296</v>
      </c>
      <c r="L7324" s="9" t="n">
        <v>0.111111111111111</v>
      </c>
      <c r="M7324" s="9" t="n">
        <v>-0.174629786907781</v>
      </c>
      <c r="N7324" s="9" t="n">
        <v>-0.285714285714286</v>
      </c>
      <c r="O7324" s="9" t="n">
        <v>-0.133849487671872</v>
      </c>
    </row>
    <row r="7325">
      <c r="B7325" t="s">
        <v>37</v>
      </c>
      <c r="C7325" t="s">
        <v>44</v>
      </c>
      <c r="D7325" t="s">
        <v>866</v>
      </c>
      <c r="E7325" t="s">
        <v>34</v>
      </c>
      <c r="F7325" s="10" t="n">
        <v>89</v>
      </c>
      <c r="G7325" s="10" t="n">
        <v>1663987.1096</v>
      </c>
      <c r="H7325" s="10" t="n">
        <v>96</v>
      </c>
      <c r="I7325" s="10" t="n">
        <v>2046781.4518</v>
      </c>
      <c r="J7325" s="10" t="n">
        <v>107</v>
      </c>
      <c r="K7325" s="10" t="n">
        <v>1733325.810766</v>
      </c>
      <c r="L7325" s="9" t="n">
        <v>-0.0729166666666666</v>
      </c>
      <c r="M7325" s="9" t="n">
        <v>-0.187022577258241</v>
      </c>
      <c r="N7325" s="9" t="n">
        <v>-0.168224299065421</v>
      </c>
      <c r="O7325" s="9" t="n">
        <v>-0.0400032704384397</v>
      </c>
    </row>
    <row r="7326">
      <c r="B7326" t="s">
        <v>37</v>
      </c>
      <c r="C7326" t="s">
        <v>44</v>
      </c>
      <c r="D7326" t="s">
        <v>867</v>
      </c>
      <c r="E7326" t="s">
        <v>38</v>
      </c>
      <c r="F7326" s="10" t="n">
        <v>8</v>
      </c>
      <c r="G7326" s="10" t="n">
        <v>48406.64</v>
      </c>
      <c r="H7326" s="10"/>
      <c r="I7326" s="10"/>
      <c r="J7326" s="10" t="n">
        <v>6</v>
      </c>
      <c r="K7326" s="10" t="n">
        <v>31945.56</v>
      </c>
      <c r="L7326" s="9"/>
      <c r="M7326" s="9"/>
      <c r="N7326" s="9" t="n">
        <v>0.333333333333333</v>
      </c>
      <c r="O7326" s="9" t="n">
        <v>0.515285379251451</v>
      </c>
    </row>
    <row r="7327">
      <c r="B7327" t="s">
        <v>37</v>
      </c>
      <c r="C7327" t="s">
        <v>44</v>
      </c>
      <c r="D7327" t="s">
        <v>868</v>
      </c>
      <c r="E7327" t="s">
        <v>38</v>
      </c>
      <c r="F7327" s="10" t="n">
        <v>181</v>
      </c>
      <c r="G7327" s="10" t="n">
        <v>5025009.319068</v>
      </c>
      <c r="H7327" s="10" t="n">
        <v>212</v>
      </c>
      <c r="I7327" s="10" t="n">
        <v>6673674.434343</v>
      </c>
      <c r="J7327" s="10" t="n">
        <v>166</v>
      </c>
      <c r="K7327" s="10" t="n">
        <v>5099334.71855</v>
      </c>
      <c r="L7327" s="9" t="n">
        <v>-0.14622641509434</v>
      </c>
      <c r="M7327" s="9" t="n">
        <v>-0.247040087360406</v>
      </c>
      <c r="N7327" s="9" t="n">
        <v>0.0903614457831325</v>
      </c>
      <c r="O7327" s="9" t="n">
        <v>-0.0145755090780029</v>
      </c>
    </row>
    <row r="7328">
      <c r="B7328" t="s">
        <v>37</v>
      </c>
      <c r="C7328" t="s">
        <v>44</v>
      </c>
      <c r="D7328" t="s">
        <v>869</v>
      </c>
      <c r="E7328" t="s">
        <v>38</v>
      </c>
      <c r="F7328" s="10" t="n">
        <v>123</v>
      </c>
      <c r="G7328" s="10" t="n">
        <v>2164658.66448</v>
      </c>
      <c r="H7328" s="10" t="n">
        <v>109</v>
      </c>
      <c r="I7328" s="10" t="n">
        <v>1734376.380512</v>
      </c>
      <c r="J7328" s="10" t="n">
        <v>105</v>
      </c>
      <c r="K7328" s="10" t="n">
        <v>1463209.647948</v>
      </c>
      <c r="L7328" s="9" t="n">
        <v>0.128440366972477</v>
      </c>
      <c r="M7328" s="9" t="n">
        <v>0.248090488779014</v>
      </c>
      <c r="N7328" s="9" t="n">
        <v>0.171428571428571</v>
      </c>
      <c r="O7328" s="9" t="n">
        <v>0.479390644748488</v>
      </c>
    </row>
    <row r="7329">
      <c r="B7329" t="s">
        <v>37</v>
      </c>
      <c r="C7329" t="s">
        <v>44</v>
      </c>
      <c r="D7329" t="s">
        <v>870</v>
      </c>
      <c r="E7329" t="s">
        <v>38</v>
      </c>
      <c r="F7329" s="10" t="n">
        <v>7</v>
      </c>
      <c r="G7329" s="10" t="n">
        <v>29269.48</v>
      </c>
      <c r="H7329" s="10" t="s">
        <v>85</v>
      </c>
      <c r="I7329" s="10" t="n">
        <v>17768.76</v>
      </c>
      <c r="J7329" s="10"/>
      <c r="K7329" s="10"/>
      <c r="L7329" s="9" t="s">
        <v>86</v>
      </c>
      <c r="M7329" s="9" t="n">
        <v>0.647243814424867</v>
      </c>
      <c r="N7329" s="9"/>
      <c r="O7329" s="9"/>
    </row>
    <row r="7330">
      <c r="B7330" t="s">
        <v>37</v>
      </c>
      <c r="C7330" t="s">
        <v>44</v>
      </c>
      <c r="D7330" t="s">
        <v>871</v>
      </c>
      <c r="E7330" t="s">
        <v>30</v>
      </c>
      <c r="F7330" s="10" t="n">
        <v>8</v>
      </c>
      <c r="G7330" s="10" t="n">
        <v>46282.98496</v>
      </c>
      <c r="H7330" s="10" t="n">
        <v>7</v>
      </c>
      <c r="I7330" s="10" t="n">
        <v>45509.836</v>
      </c>
      <c r="J7330" s="10" t="s">
        <v>85</v>
      </c>
      <c r="K7330" s="10" t="n">
        <v>22267.4392</v>
      </c>
      <c r="L7330" s="9" t="n">
        <v>0.142857142857143</v>
      </c>
      <c r="M7330" s="9" t="n">
        <v>0.0169886123078975</v>
      </c>
      <c r="N7330" s="9" t="s">
        <v>86</v>
      </c>
      <c r="O7330" s="9" t="n">
        <v>1.07850505593836</v>
      </c>
    </row>
    <row r="7331">
      <c r="B7331" t="s">
        <v>37</v>
      </c>
      <c r="C7331" t="s">
        <v>44</v>
      </c>
      <c r="D7331" t="s">
        <v>872</v>
      </c>
      <c r="E7331" t="s">
        <v>30</v>
      </c>
      <c r="F7331" s="10" t="s">
        <v>85</v>
      </c>
      <c r="G7331" s="10" t="n">
        <v>12057.4016</v>
      </c>
      <c r="H7331" s="10" t="s">
        <v>85</v>
      </c>
      <c r="I7331" s="10" t="n">
        <v>14254.2168</v>
      </c>
      <c r="J7331" s="10" t="n">
        <v>6</v>
      </c>
      <c r="K7331" s="10" t="n">
        <v>24660.672</v>
      </c>
      <c r="L7331" s="9" t="s">
        <v>86</v>
      </c>
      <c r="M7331" s="9" t="n">
        <v>-0.154116864561791</v>
      </c>
      <c r="N7331" s="9" t="s">
        <v>86</v>
      </c>
      <c r="O7331" s="9" t="n">
        <v>-0.511067597833506</v>
      </c>
    </row>
    <row r="7332">
      <c r="B7332" t="s">
        <v>37</v>
      </c>
      <c r="C7332" t="s">
        <v>44</v>
      </c>
      <c r="D7332" t="s">
        <v>873</v>
      </c>
      <c r="E7332" t="s">
        <v>38</v>
      </c>
      <c r="F7332" s="10"/>
      <c r="G7332" s="10"/>
      <c r="H7332" s="10"/>
      <c r="I7332" s="10"/>
      <c r="J7332" s="10" t="s">
        <v>85</v>
      </c>
      <c r="K7332" s="10" t="n">
        <v>5424.88</v>
      </c>
      <c r="L7332" s="9"/>
      <c r="M7332" s="9"/>
      <c r="N7332" s="9" t="s">
        <v>86</v>
      </c>
      <c r="O7332" s="9"/>
    </row>
    <row r="7333">
      <c r="B7333" t="s">
        <v>37</v>
      </c>
      <c r="C7333" t="s">
        <v>44</v>
      </c>
      <c r="D7333" t="s">
        <v>874</v>
      </c>
      <c r="E7333" t="s">
        <v>38</v>
      </c>
      <c r="F7333" s="10" t="n">
        <v>6</v>
      </c>
      <c r="G7333" s="10" t="n">
        <v>21691.48</v>
      </c>
      <c r="H7333" s="10" t="s">
        <v>85</v>
      </c>
      <c r="I7333" s="10" t="n">
        <v>3691.04</v>
      </c>
      <c r="J7333" s="10" t="s">
        <v>85</v>
      </c>
      <c r="K7333" s="10" t="n">
        <v>10350.96</v>
      </c>
      <c r="L7333" s="9" t="s">
        <v>86</v>
      </c>
      <c r="M7333" s="9" t="n">
        <v>4.87679353244614</v>
      </c>
      <c r="N7333" s="9" t="s">
        <v>86</v>
      </c>
      <c r="O7333" s="9" t="n">
        <v>1.09560079451568</v>
      </c>
    </row>
    <row r="7334">
      <c r="B7334" t="s">
        <v>37</v>
      </c>
      <c r="C7334" t="s">
        <v>44</v>
      </c>
      <c r="D7334" t="s">
        <v>875</v>
      </c>
      <c r="E7334" t="s">
        <v>22</v>
      </c>
      <c r="F7334" s="10" t="n">
        <v>10</v>
      </c>
      <c r="G7334" s="10" t="n">
        <v>69615.6032</v>
      </c>
      <c r="H7334" s="10" t="n">
        <v>8</v>
      </c>
      <c r="I7334" s="10" t="n">
        <v>50782.7656</v>
      </c>
      <c r="J7334" s="10"/>
      <c r="K7334" s="10"/>
      <c r="L7334" s="9" t="n">
        <v>0.25</v>
      </c>
      <c r="M7334" s="9" t="n">
        <v>0.370850964446096</v>
      </c>
      <c r="N7334" s="9"/>
      <c r="O7334" s="9"/>
    </row>
    <row r="7335">
      <c r="B7335" t="s">
        <v>37</v>
      </c>
      <c r="C7335" t="s">
        <v>44</v>
      </c>
      <c r="D7335" t="s">
        <v>876</v>
      </c>
      <c r="E7335" t="s">
        <v>22</v>
      </c>
      <c r="F7335" s="10" t="n">
        <v>5</v>
      </c>
      <c r="G7335" s="10" t="n">
        <v>27825.8448</v>
      </c>
      <c r="H7335" s="10" t="s">
        <v>85</v>
      </c>
      <c r="I7335" s="10" t="n">
        <v>20354.16672</v>
      </c>
      <c r="J7335" s="10" t="s">
        <v>85</v>
      </c>
      <c r="K7335" s="10" t="n">
        <v>5641.8752</v>
      </c>
      <c r="L7335" s="9" t="s">
        <v>86</v>
      </c>
      <c r="M7335" s="9" t="n">
        <v>0.367083466632821</v>
      </c>
      <c r="N7335" s="9" t="s">
        <v>86</v>
      </c>
      <c r="O7335" s="9" t="n">
        <v>3.93202061612423</v>
      </c>
    </row>
    <row r="7336">
      <c r="B7336" t="s">
        <v>37</v>
      </c>
      <c r="C7336" t="s">
        <v>44</v>
      </c>
      <c r="D7336" t="s">
        <v>877</v>
      </c>
      <c r="E7336" t="s">
        <v>38</v>
      </c>
      <c r="F7336" s="10"/>
      <c r="G7336" s="10"/>
      <c r="H7336" s="10" t="s">
        <v>85</v>
      </c>
      <c r="I7336" s="10" t="n">
        <v>721983.544512</v>
      </c>
      <c r="J7336" s="10"/>
      <c r="K7336" s="10"/>
      <c r="L7336" s="9" t="s">
        <v>86</v>
      </c>
      <c r="M7336" s="9"/>
      <c r="N7336" s="9"/>
      <c r="O7336" s="9"/>
    </row>
    <row r="7337">
      <c r="B7337" t="s">
        <v>37</v>
      </c>
      <c r="C7337" t="s">
        <v>44</v>
      </c>
      <c r="D7337" t="s">
        <v>878</v>
      </c>
      <c r="E7337" t="s">
        <v>30</v>
      </c>
      <c r="F7337" s="10" t="n">
        <v>14</v>
      </c>
      <c r="G7337" s="10" t="n">
        <v>93619.2824</v>
      </c>
      <c r="H7337" s="10" t="n">
        <v>17</v>
      </c>
      <c r="I7337" s="10" t="n">
        <v>105073.5152</v>
      </c>
      <c r="J7337" s="10" t="n">
        <v>16</v>
      </c>
      <c r="K7337" s="10" t="n">
        <v>84744.486</v>
      </c>
      <c r="L7337" s="9" t="n">
        <v>-0.176470588235294</v>
      </c>
      <c r="M7337" s="9" t="n">
        <v>-0.109011607522578</v>
      </c>
      <c r="N7337" s="9" t="n">
        <v>-0.125</v>
      </c>
      <c r="O7337" s="9" t="n">
        <v>0.104724175210644</v>
      </c>
    </row>
    <row r="7338">
      <c r="B7338" t="s">
        <v>37</v>
      </c>
      <c r="C7338" t="s">
        <v>44</v>
      </c>
      <c r="D7338" t="s">
        <v>880</v>
      </c>
      <c r="E7338" t="s">
        <v>22</v>
      </c>
      <c r="F7338" s="10" t="s">
        <v>85</v>
      </c>
      <c r="G7338" s="10" t="n">
        <v>5080.1808</v>
      </c>
      <c r="H7338" s="10" t="n">
        <v>5</v>
      </c>
      <c r="I7338" s="10" t="n">
        <v>31538.7496</v>
      </c>
      <c r="J7338" s="10" t="n">
        <v>10</v>
      </c>
      <c r="K7338" s="10" t="n">
        <v>54538.7232</v>
      </c>
      <c r="L7338" s="9" t="s">
        <v>86</v>
      </c>
      <c r="M7338" s="9" t="n">
        <v>-0.838922567811629</v>
      </c>
      <c r="N7338" s="9" t="s">
        <v>86</v>
      </c>
      <c r="O7338" s="9" t="n">
        <v>-0.906851856773941</v>
      </c>
    </row>
    <row r="7339">
      <c r="B7339" t="s">
        <v>37</v>
      </c>
      <c r="C7339" t="s">
        <v>44</v>
      </c>
      <c r="D7339" t="s">
        <v>881</v>
      </c>
      <c r="E7339" t="s">
        <v>22</v>
      </c>
      <c r="F7339" s="10" t="s">
        <v>85</v>
      </c>
      <c r="G7339" s="10" t="n">
        <v>18618.8832</v>
      </c>
      <c r="H7339" s="10" t="n">
        <v>6</v>
      </c>
      <c r="I7339" s="10" t="n">
        <v>35369.1448</v>
      </c>
      <c r="J7339" s="10" t="s">
        <v>85</v>
      </c>
      <c r="K7339" s="10" t="n">
        <v>11283.7504</v>
      </c>
      <c r="L7339" s="9" t="s">
        <v>86</v>
      </c>
      <c r="M7339" s="9" t="n">
        <v>-0.47358401495758</v>
      </c>
      <c r="N7339" s="9" t="s">
        <v>86</v>
      </c>
      <c r="O7339" s="9" t="n">
        <v>0.650061596541519</v>
      </c>
    </row>
    <row r="7340">
      <c r="B7340" t="s">
        <v>37</v>
      </c>
      <c r="C7340" t="s">
        <v>44</v>
      </c>
      <c r="D7340" t="s">
        <v>882</v>
      </c>
      <c r="E7340" t="s">
        <v>22</v>
      </c>
      <c r="F7340" s="10" t="n">
        <v>7</v>
      </c>
      <c r="G7340" s="10" t="n">
        <v>59375.104256</v>
      </c>
      <c r="H7340" s="10" t="n">
        <v>8</v>
      </c>
      <c r="I7340" s="10" t="n">
        <v>46467.18336</v>
      </c>
      <c r="J7340" s="10" t="n">
        <v>5</v>
      </c>
      <c r="K7340" s="10" t="n">
        <v>28209.376</v>
      </c>
      <c r="L7340" s="9" t="n">
        <v>-0.125</v>
      </c>
      <c r="M7340" s="9" t="n">
        <v>0.277785739583076</v>
      </c>
      <c r="N7340" s="9" t="n">
        <v>0.4</v>
      </c>
      <c r="O7340" s="9" t="n">
        <v>1.10480034212738</v>
      </c>
    </row>
    <row r="7341">
      <c r="B7341" t="s">
        <v>37</v>
      </c>
      <c r="C7341" t="s">
        <v>44</v>
      </c>
      <c r="D7341" t="s">
        <v>883</v>
      </c>
      <c r="E7341" t="s">
        <v>34</v>
      </c>
      <c r="F7341" s="10" t="n">
        <v>44</v>
      </c>
      <c r="G7341" s="10" t="n">
        <v>745006.7976</v>
      </c>
      <c r="H7341" s="10" t="n">
        <v>13</v>
      </c>
      <c r="I7341" s="10" t="n">
        <v>117005.0142</v>
      </c>
      <c r="J7341" s="10" t="n">
        <v>41</v>
      </c>
      <c r="K7341" s="10" t="n">
        <v>663579.6982</v>
      </c>
      <c r="L7341" s="9" t="n">
        <v>2.38461538461538</v>
      </c>
      <c r="M7341" s="9" t="n">
        <v>5.36730658676336</v>
      </c>
      <c r="N7341" s="9" t="n">
        <v>0.0731707317073171</v>
      </c>
      <c r="O7341" s="9" t="n">
        <v>0.1227088466101</v>
      </c>
    </row>
    <row r="7342">
      <c r="B7342" t="s">
        <v>37</v>
      </c>
      <c r="C7342" t="s">
        <v>44</v>
      </c>
      <c r="D7342" t="s">
        <v>884</v>
      </c>
      <c r="E7342" t="s">
        <v>22</v>
      </c>
      <c r="F7342" s="10" t="s">
        <v>85</v>
      </c>
      <c r="G7342" s="10" t="n">
        <v>12455.2888</v>
      </c>
      <c r="H7342" s="10" t="s">
        <v>85</v>
      </c>
      <c r="I7342" s="10" t="n">
        <v>18388.3032</v>
      </c>
      <c r="J7342" s="10"/>
      <c r="K7342" s="10"/>
      <c r="L7342" s="9" t="s">
        <v>86</v>
      </c>
      <c r="M7342" s="9" t="n">
        <v>-0.322651542965639</v>
      </c>
      <c r="N7342" s="9" t="s">
        <v>86</v>
      </c>
      <c r="O7342" s="9"/>
    </row>
    <row r="7343">
      <c r="B7343" t="s">
        <v>37</v>
      </c>
      <c r="C7343" t="s">
        <v>44</v>
      </c>
      <c r="D7343" t="s">
        <v>885</v>
      </c>
      <c r="E7343" t="s">
        <v>30</v>
      </c>
      <c r="F7343" s="10" t="n">
        <v>5</v>
      </c>
      <c r="G7343" s="10" t="n">
        <v>31168.304</v>
      </c>
      <c r="H7343" s="10" t="n">
        <v>6</v>
      </c>
      <c r="I7343" s="10" t="n">
        <v>36212.8096</v>
      </c>
      <c r="J7343" s="10" t="n">
        <v>5</v>
      </c>
      <c r="K7343" s="10" t="n">
        <v>41739.9068</v>
      </c>
      <c r="L7343" s="9" t="n">
        <v>-0.166666666666667</v>
      </c>
      <c r="M7343" s="9" t="n">
        <v>-0.139301690637116</v>
      </c>
      <c r="N7343" s="9" t="n">
        <v>0</v>
      </c>
      <c r="O7343" s="9" t="n">
        <v>-0.253273272761596</v>
      </c>
    </row>
    <row r="7344">
      <c r="B7344" t="s">
        <v>37</v>
      </c>
      <c r="C7344" t="s">
        <v>44</v>
      </c>
      <c r="D7344" t="s">
        <v>886</v>
      </c>
      <c r="E7344" t="s">
        <v>30</v>
      </c>
      <c r="F7344" s="10" t="s">
        <v>85</v>
      </c>
      <c r="G7344" s="10" t="n">
        <v>6105.5608</v>
      </c>
      <c r="H7344" s="10"/>
      <c r="I7344" s="10"/>
      <c r="J7344" s="10" t="s">
        <v>85</v>
      </c>
      <c r="K7344" s="10" t="n">
        <v>11547.2888</v>
      </c>
      <c r="L7344" s="9" t="s">
        <v>86</v>
      </c>
      <c r="M7344" s="9"/>
      <c r="N7344" s="9" t="s">
        <v>86</v>
      </c>
      <c r="O7344" s="9" t="n">
        <v>-0.47125590207807</v>
      </c>
    </row>
    <row r="7345">
      <c r="B7345" t="s">
        <v>37</v>
      </c>
      <c r="C7345" t="s">
        <v>44</v>
      </c>
      <c r="D7345" t="s">
        <v>887</v>
      </c>
      <c r="E7345" t="s">
        <v>22</v>
      </c>
      <c r="F7345" s="10" t="n">
        <v>14</v>
      </c>
      <c r="G7345" s="10" t="n">
        <v>84869.53568</v>
      </c>
      <c r="H7345" s="10"/>
      <c r="I7345" s="10"/>
      <c r="J7345" s="10" t="n">
        <v>9</v>
      </c>
      <c r="K7345" s="10" t="n">
        <v>45318.53248</v>
      </c>
      <c r="L7345" s="9"/>
      <c r="M7345" s="9"/>
      <c r="N7345" s="9" t="n">
        <v>0.555555555555556</v>
      </c>
      <c r="O7345" s="9" t="n">
        <v>0.872733538259534</v>
      </c>
    </row>
    <row r="7346">
      <c r="B7346" t="s">
        <v>37</v>
      </c>
      <c r="C7346" t="s">
        <v>44</v>
      </c>
      <c r="D7346" t="s">
        <v>888</v>
      </c>
      <c r="E7346" t="s">
        <v>22</v>
      </c>
      <c r="F7346" s="10" t="n">
        <v>5</v>
      </c>
      <c r="G7346" s="10" t="n">
        <v>32980.024</v>
      </c>
      <c r="H7346" s="10" t="n">
        <v>6</v>
      </c>
      <c r="I7346" s="10" t="n">
        <v>34521.9584</v>
      </c>
      <c r="J7346" s="10"/>
      <c r="K7346" s="10"/>
      <c r="L7346" s="9" t="n">
        <v>-0.166666666666667</v>
      </c>
      <c r="M7346" s="9" t="n">
        <v>-0.0446653223474137</v>
      </c>
      <c r="N7346" s="9"/>
      <c r="O7346" s="9"/>
    </row>
    <row r="7347">
      <c r="B7347" t="s">
        <v>37</v>
      </c>
      <c r="C7347" t="s">
        <v>44</v>
      </c>
      <c r="D7347" t="s">
        <v>888</v>
      </c>
      <c r="E7347" t="s">
        <v>34</v>
      </c>
      <c r="F7347" s="10"/>
      <c r="G7347" s="10"/>
      <c r="H7347" s="10"/>
      <c r="I7347" s="10"/>
      <c r="J7347" s="10" t="n">
        <v>5</v>
      </c>
      <c r="K7347" s="10" t="n">
        <v>27459.8</v>
      </c>
      <c r="L7347" s="9"/>
      <c r="M7347" s="9"/>
      <c r="N7347" s="9"/>
      <c r="O7347" s="9"/>
    </row>
    <row r="7348">
      <c r="B7348" t="s">
        <v>37</v>
      </c>
      <c r="C7348" t="s">
        <v>44</v>
      </c>
      <c r="D7348" t="s">
        <v>889</v>
      </c>
      <c r="E7348" t="s">
        <v>22</v>
      </c>
      <c r="F7348" s="10" t="s">
        <v>85</v>
      </c>
      <c r="G7348" s="10" t="n">
        <v>12070.9888</v>
      </c>
      <c r="H7348" s="10" t="s">
        <v>85</v>
      </c>
      <c r="I7348" s="10" t="n">
        <v>12070.9888</v>
      </c>
      <c r="J7348" s="10" t="s">
        <v>85</v>
      </c>
      <c r="K7348" s="10" t="n">
        <v>5641.8752</v>
      </c>
      <c r="L7348" s="9" t="s">
        <v>86</v>
      </c>
      <c r="M7348" s="9" t="n">
        <v>0</v>
      </c>
      <c r="N7348" s="9" t="s">
        <v>86</v>
      </c>
      <c r="O7348" s="9" t="n">
        <v>1.13953488372093</v>
      </c>
    </row>
    <row r="7349">
      <c r="B7349" t="s">
        <v>37</v>
      </c>
      <c r="C7349" t="s">
        <v>44</v>
      </c>
      <c r="D7349" t="s">
        <v>890</v>
      </c>
      <c r="E7349" t="s">
        <v>34</v>
      </c>
      <c r="F7349" s="10" t="n">
        <v>103</v>
      </c>
      <c r="G7349" s="10" t="n">
        <v>2206206.714</v>
      </c>
      <c r="H7349" s="10" t="n">
        <v>96</v>
      </c>
      <c r="I7349" s="10" t="n">
        <v>2317982.3134</v>
      </c>
      <c r="J7349" s="10" t="n">
        <v>87</v>
      </c>
      <c r="K7349" s="10" t="n">
        <v>1996632.102025</v>
      </c>
      <c r="L7349" s="9" t="n">
        <v>0.0729166666666667</v>
      </c>
      <c r="M7349" s="9" t="n">
        <v>-0.0482210751798395</v>
      </c>
      <c r="N7349" s="9" t="n">
        <v>0.183908045977011</v>
      </c>
      <c r="O7349" s="9" t="n">
        <v>0.104964060110247</v>
      </c>
    </row>
    <row r="7350">
      <c r="B7350" t="s">
        <v>37</v>
      </c>
      <c r="C7350" t="s">
        <v>44</v>
      </c>
      <c r="D7350" t="s">
        <v>891</v>
      </c>
      <c r="E7350" t="s">
        <v>22</v>
      </c>
      <c r="F7350" s="10" t="n">
        <v>8</v>
      </c>
      <c r="G7350" s="10" t="n">
        <v>49378.9848</v>
      </c>
      <c r="H7350" s="10" t="n">
        <v>8</v>
      </c>
      <c r="I7350" s="10" t="n">
        <v>50410.4152</v>
      </c>
      <c r="J7350" s="10" t="n">
        <v>17</v>
      </c>
      <c r="K7350" s="10" t="n">
        <v>98036.9728</v>
      </c>
      <c r="L7350" s="9" t="n">
        <v>0</v>
      </c>
      <c r="M7350" s="9" t="n">
        <v>-0.0204606606771215</v>
      </c>
      <c r="N7350" s="9" t="n">
        <v>-0.529411764705882</v>
      </c>
      <c r="O7350" s="9" t="n">
        <v>-0.496322832195814</v>
      </c>
    </row>
    <row r="7351">
      <c r="B7351" t="s">
        <v>37</v>
      </c>
      <c r="C7351" t="s">
        <v>44</v>
      </c>
      <c r="D7351" t="s">
        <v>1350</v>
      </c>
      <c r="E7351" t="s">
        <v>45</v>
      </c>
      <c r="F7351" s="10" t="s">
        <v>85</v>
      </c>
      <c r="G7351" s="10" t="n">
        <v>4590.24</v>
      </c>
      <c r="H7351" s="10" t="s">
        <v>85</v>
      </c>
      <c r="I7351" s="10" t="n">
        <v>6885.36</v>
      </c>
      <c r="J7351" s="10" t="n">
        <v>9</v>
      </c>
      <c r="K7351" s="10" t="n">
        <v>19867.68</v>
      </c>
      <c r="L7351" s="9" t="s">
        <v>86</v>
      </c>
      <c r="M7351" s="9" t="n">
        <v>-0.333333333333333</v>
      </c>
      <c r="N7351" s="9" t="s">
        <v>86</v>
      </c>
      <c r="O7351" s="9" t="n">
        <v>-0.768959435626102</v>
      </c>
    </row>
    <row r="7352">
      <c r="B7352" t="s">
        <v>37</v>
      </c>
      <c r="C7352" t="s">
        <v>44</v>
      </c>
      <c r="D7352" t="s">
        <v>892</v>
      </c>
      <c r="E7352" t="s">
        <v>39</v>
      </c>
      <c r="F7352" s="10" t="n">
        <v>11</v>
      </c>
      <c r="G7352" s="10" t="n">
        <v>74123.825672</v>
      </c>
      <c r="H7352" s="10" t="n">
        <v>10</v>
      </c>
      <c r="I7352" s="10" t="n">
        <v>47442.0383</v>
      </c>
      <c r="J7352" s="10" t="n">
        <v>11</v>
      </c>
      <c r="K7352" s="10" t="n">
        <v>87104.785254</v>
      </c>
      <c r="L7352" s="9" t="n">
        <v>0.1</v>
      </c>
      <c r="M7352" s="9" t="n">
        <v>0.562408115841853</v>
      </c>
      <c r="N7352" s="9" t="n">
        <v>0</v>
      </c>
      <c r="O7352" s="9" t="n">
        <v>-0.149026939727216</v>
      </c>
    </row>
    <row r="7353">
      <c r="B7353" t="s">
        <v>37</v>
      </c>
      <c r="C7353" t="s">
        <v>44</v>
      </c>
      <c r="D7353" t="s">
        <v>893</v>
      </c>
      <c r="E7353" t="s">
        <v>22</v>
      </c>
      <c r="F7353" s="10" t="s">
        <v>85</v>
      </c>
      <c r="G7353" s="10" t="n">
        <v>8634.7952</v>
      </c>
      <c r="H7353" s="10" t="s">
        <v>85</v>
      </c>
      <c r="I7353" s="10" t="n">
        <v>12841.2976</v>
      </c>
      <c r="J7353" s="10" t="s">
        <v>85</v>
      </c>
      <c r="K7353" s="10" t="n">
        <v>16982.8672</v>
      </c>
      <c r="L7353" s="9" t="s">
        <v>86</v>
      </c>
      <c r="M7353" s="9" t="n">
        <v>-0.327576116606783</v>
      </c>
      <c r="N7353" s="9" t="s">
        <v>86</v>
      </c>
      <c r="O7353" s="9" t="n">
        <v>-0.491558457219756</v>
      </c>
    </row>
    <row r="7354">
      <c r="B7354" t="s">
        <v>37</v>
      </c>
      <c r="C7354" t="s">
        <v>44</v>
      </c>
      <c r="D7354" t="s">
        <v>894</v>
      </c>
      <c r="E7354" t="s">
        <v>22</v>
      </c>
      <c r="F7354" s="10" t="s">
        <v>85</v>
      </c>
      <c r="G7354" s="10" t="n">
        <v>6240.4544</v>
      </c>
      <c r="H7354" s="10"/>
      <c r="I7354" s="10"/>
      <c r="J7354" s="10" t="s">
        <v>85</v>
      </c>
      <c r="K7354" s="10" t="n">
        <v>5641.8752</v>
      </c>
      <c r="L7354" s="9" t="s">
        <v>86</v>
      </c>
      <c r="M7354" s="9"/>
      <c r="N7354" s="9" t="s">
        <v>86</v>
      </c>
      <c r="O7354" s="9" t="n">
        <v>0.106095788861122</v>
      </c>
    </row>
    <row r="7355">
      <c r="B7355" t="s">
        <v>37</v>
      </c>
      <c r="C7355" t="s">
        <v>44</v>
      </c>
      <c r="D7355" t="s">
        <v>1524</v>
      </c>
      <c r="E7355" t="s">
        <v>45</v>
      </c>
      <c r="F7355" s="10"/>
      <c r="G7355" s="10"/>
      <c r="H7355" s="10"/>
      <c r="I7355" s="10"/>
      <c r="J7355" s="10" t="s">
        <v>85</v>
      </c>
      <c r="K7355" s="10" t="n">
        <v>21345.94</v>
      </c>
      <c r="L7355" s="9"/>
      <c r="M7355" s="9"/>
      <c r="N7355" s="9" t="s">
        <v>86</v>
      </c>
      <c r="O7355" s="9"/>
    </row>
    <row r="7356">
      <c r="B7356" t="s">
        <v>37</v>
      </c>
      <c r="C7356" t="s">
        <v>44</v>
      </c>
      <c r="D7356" t="s">
        <v>1352</v>
      </c>
      <c r="E7356" t="s">
        <v>45</v>
      </c>
      <c r="F7356" s="10" t="n">
        <v>24</v>
      </c>
      <c r="G7356" s="10" t="n">
        <v>59846.16</v>
      </c>
      <c r="H7356" s="10" t="n">
        <v>5</v>
      </c>
      <c r="I7356" s="10" t="n">
        <v>15906</v>
      </c>
      <c r="J7356" s="10" t="n">
        <v>28</v>
      </c>
      <c r="K7356" s="10" t="n">
        <v>69822.06</v>
      </c>
      <c r="L7356" s="9" t="n">
        <v>3.8</v>
      </c>
      <c r="M7356" s="9" t="n">
        <v>2.76248962655602</v>
      </c>
      <c r="N7356" s="9" t="n">
        <v>-0.142857142857143</v>
      </c>
      <c r="O7356" s="9" t="n">
        <v>-0.142876048057018</v>
      </c>
    </row>
    <row r="7357">
      <c r="B7357" t="s">
        <v>37</v>
      </c>
      <c r="C7357" t="s">
        <v>44</v>
      </c>
      <c r="D7357" t="s">
        <v>895</v>
      </c>
      <c r="E7357" t="s">
        <v>22</v>
      </c>
      <c r="F7357" s="10" t="s">
        <v>85</v>
      </c>
      <c r="G7357" s="10" t="n">
        <v>24987.4376</v>
      </c>
      <c r="H7357" s="10" t="n">
        <v>5</v>
      </c>
      <c r="I7357" s="10" t="n">
        <v>31176.652</v>
      </c>
      <c r="J7357" s="10" t="s">
        <v>85</v>
      </c>
      <c r="K7357" s="10" t="n">
        <v>18589.2096</v>
      </c>
      <c r="L7357" s="9" t="s">
        <v>86</v>
      </c>
      <c r="M7357" s="9" t="n">
        <v>-0.198520816154345</v>
      </c>
      <c r="N7357" s="9" t="s">
        <v>86</v>
      </c>
      <c r="O7357" s="9" t="n">
        <v>0.344190427547818</v>
      </c>
    </row>
    <row r="7358">
      <c r="B7358" t="s">
        <v>37</v>
      </c>
      <c r="C7358" t="s">
        <v>44</v>
      </c>
      <c r="D7358" t="s">
        <v>1353</v>
      </c>
      <c r="E7358" t="s">
        <v>45</v>
      </c>
      <c r="F7358" s="10"/>
      <c r="G7358" s="10"/>
      <c r="H7358" s="10"/>
      <c r="I7358" s="10"/>
      <c r="J7358" s="10" t="s">
        <v>85</v>
      </c>
      <c r="K7358" s="10" t="n">
        <v>6780.24</v>
      </c>
      <c r="L7358" s="9"/>
      <c r="M7358" s="9"/>
      <c r="N7358" s="9" t="s">
        <v>86</v>
      </c>
      <c r="O7358" s="9"/>
    </row>
    <row r="7359">
      <c r="B7359" t="s">
        <v>37</v>
      </c>
      <c r="C7359" t="s">
        <v>44</v>
      </c>
      <c r="D7359" t="s">
        <v>1576</v>
      </c>
      <c r="E7359" t="s">
        <v>45</v>
      </c>
      <c r="F7359" s="10"/>
      <c r="G7359" s="10"/>
      <c r="H7359" s="10" t="s">
        <v>85</v>
      </c>
      <c r="I7359" s="10" t="n">
        <v>6989</v>
      </c>
      <c r="J7359" s="10"/>
      <c r="K7359" s="10"/>
      <c r="L7359" s="9" t="s">
        <v>86</v>
      </c>
      <c r="M7359" s="9"/>
      <c r="N7359" s="9"/>
      <c r="O7359" s="9"/>
    </row>
    <row r="7360">
      <c r="B7360" t="s">
        <v>37</v>
      </c>
      <c r="C7360" t="s">
        <v>44</v>
      </c>
      <c r="D7360" t="s">
        <v>896</v>
      </c>
      <c r="E7360" t="s">
        <v>22</v>
      </c>
      <c r="F7360" s="10" t="n">
        <v>13</v>
      </c>
      <c r="G7360" s="10" t="n">
        <v>79094.62496</v>
      </c>
      <c r="H7360" s="10" t="s">
        <v>85</v>
      </c>
      <c r="I7360" s="10" t="n">
        <v>6368.5544</v>
      </c>
      <c r="J7360" s="10" t="s">
        <v>85</v>
      </c>
      <c r="K7360" s="10" t="n">
        <v>5641.8752</v>
      </c>
      <c r="L7360" s="9" t="s">
        <v>86</v>
      </c>
      <c r="M7360" s="9" t="n">
        <v>11.4195570913236</v>
      </c>
      <c r="N7360" s="9" t="s">
        <v>86</v>
      </c>
      <c r="O7360" s="9" t="n">
        <v>13.0192085354883</v>
      </c>
    </row>
    <row r="7361">
      <c r="B7361" t="s">
        <v>37</v>
      </c>
      <c r="C7361" t="s">
        <v>44</v>
      </c>
      <c r="D7361" t="s">
        <v>897</v>
      </c>
      <c r="E7361" t="s">
        <v>22</v>
      </c>
      <c r="F7361" s="10"/>
      <c r="G7361" s="10"/>
      <c r="H7361" s="10"/>
      <c r="I7361" s="10"/>
      <c r="J7361" s="10" t="s">
        <v>85</v>
      </c>
      <c r="K7361" s="10" t="n">
        <v>8462.8128</v>
      </c>
      <c r="L7361" s="9"/>
      <c r="M7361" s="9"/>
      <c r="N7361" s="9" t="s">
        <v>86</v>
      </c>
      <c r="O7361" s="9"/>
    </row>
    <row r="7362">
      <c r="B7362" t="s">
        <v>37</v>
      </c>
      <c r="C7362" t="s">
        <v>47</v>
      </c>
      <c r="D7362" t="s">
        <v>898</v>
      </c>
      <c r="E7362" t="s">
        <v>38</v>
      </c>
      <c r="F7362" s="10" t="n">
        <v>10</v>
      </c>
      <c r="G7362" s="10" t="n">
        <v>45185.78</v>
      </c>
      <c r="H7362" s="10" t="s">
        <v>85</v>
      </c>
      <c r="I7362" s="10" t="n">
        <v>17771.74</v>
      </c>
      <c r="J7362" s="10" t="n">
        <v>11</v>
      </c>
      <c r="K7362" s="10" t="n">
        <v>92221.1024</v>
      </c>
      <c r="L7362" s="9" t="s">
        <v>86</v>
      </c>
      <c r="M7362" s="9" t="n">
        <v>1.54256364317731</v>
      </c>
      <c r="N7362" s="9" t="n">
        <v>-0.0909090909090909</v>
      </c>
      <c r="O7362" s="9" t="n">
        <v>-0.510027761281674</v>
      </c>
    </row>
    <row r="7363">
      <c r="B7363" t="s">
        <v>37</v>
      </c>
      <c r="C7363" t="s">
        <v>47</v>
      </c>
      <c r="D7363" t="s">
        <v>899</v>
      </c>
      <c r="E7363" t="s">
        <v>34</v>
      </c>
      <c r="F7363" s="10" t="n">
        <v>66</v>
      </c>
      <c r="G7363" s="10" t="n">
        <v>1258717.011884</v>
      </c>
      <c r="H7363" s="10" t="n">
        <v>76</v>
      </c>
      <c r="I7363" s="10" t="n">
        <v>1336924.651048</v>
      </c>
      <c r="J7363" s="10" t="n">
        <v>61</v>
      </c>
      <c r="K7363" s="10" t="n">
        <v>1132467.020028</v>
      </c>
      <c r="L7363" s="9" t="n">
        <v>-0.131578947368421</v>
      </c>
      <c r="M7363" s="9" t="n">
        <v>-0.0584981652501463</v>
      </c>
      <c r="N7363" s="9" t="n">
        <v>0.0819672131147542</v>
      </c>
      <c r="O7363" s="9" t="n">
        <v>0.111482268024793</v>
      </c>
    </row>
    <row r="7364">
      <c r="B7364" t="s">
        <v>37</v>
      </c>
      <c r="C7364" t="s">
        <v>47</v>
      </c>
      <c r="D7364" t="s">
        <v>900</v>
      </c>
      <c r="E7364" t="s">
        <v>22</v>
      </c>
      <c r="F7364" s="10" t="n">
        <v>7</v>
      </c>
      <c r="G7364" s="10" t="n">
        <v>40826.5272</v>
      </c>
      <c r="H7364" s="10" t="s">
        <v>85</v>
      </c>
      <c r="I7364" s="10" t="n">
        <v>24679.9976</v>
      </c>
      <c r="J7364" s="10" t="n">
        <v>5</v>
      </c>
      <c r="K7364" s="10" t="n">
        <v>24447.5296</v>
      </c>
      <c r="L7364" s="9" t="s">
        <v>86</v>
      </c>
      <c r="M7364" s="9" t="n">
        <v>0.65423546070361</v>
      </c>
      <c r="N7364" s="9" t="n">
        <v>0.4</v>
      </c>
      <c r="O7364" s="9" t="n">
        <v>0.669965344882945</v>
      </c>
    </row>
    <row r="7365">
      <c r="B7365" t="s">
        <v>37</v>
      </c>
      <c r="C7365" t="s">
        <v>47</v>
      </c>
      <c r="D7365" t="s">
        <v>901</v>
      </c>
      <c r="E7365" t="s">
        <v>34</v>
      </c>
      <c r="F7365" s="10" t="n">
        <v>153</v>
      </c>
      <c r="G7365" s="10" t="n">
        <v>2581234.4828</v>
      </c>
      <c r="H7365" s="10" t="n">
        <v>148</v>
      </c>
      <c r="I7365" s="10" t="n">
        <v>2941295.0184</v>
      </c>
      <c r="J7365" s="10" t="n">
        <v>140</v>
      </c>
      <c r="K7365" s="10" t="n">
        <v>2231120.41875</v>
      </c>
      <c r="L7365" s="9" t="n">
        <v>0.0337837837837838</v>
      </c>
      <c r="M7365" s="9" t="n">
        <v>-0.122415647987554</v>
      </c>
      <c r="N7365" s="9" t="n">
        <v>0.0928571428571427</v>
      </c>
      <c r="O7365" s="9" t="n">
        <v>0.15692297964184</v>
      </c>
    </row>
    <row r="7366">
      <c r="B7366" t="s">
        <v>37</v>
      </c>
      <c r="C7366" t="s">
        <v>47</v>
      </c>
      <c r="D7366" t="s">
        <v>902</v>
      </c>
      <c r="E7366" t="s">
        <v>22</v>
      </c>
      <c r="F7366" s="10" t="n">
        <v>14</v>
      </c>
      <c r="G7366" s="10" t="n">
        <v>77811.1176</v>
      </c>
      <c r="H7366" s="10" t="n">
        <v>10</v>
      </c>
      <c r="I7366" s="10" t="n">
        <v>58697.51088</v>
      </c>
      <c r="J7366" s="10" t="n">
        <v>21</v>
      </c>
      <c r="K7366" s="10" t="n">
        <v>111419.21184</v>
      </c>
      <c r="L7366" s="9" t="n">
        <v>0.4</v>
      </c>
      <c r="M7366" s="9" t="n">
        <v>0.325628913959835</v>
      </c>
      <c r="N7366" s="9" t="n">
        <v>-0.333333333333333</v>
      </c>
      <c r="O7366" s="9" t="n">
        <v>-0.301636438500946</v>
      </c>
    </row>
    <row r="7367">
      <c r="B7367" t="s">
        <v>37</v>
      </c>
      <c r="C7367" t="s">
        <v>47</v>
      </c>
      <c r="D7367" t="s">
        <v>903</v>
      </c>
      <c r="E7367" t="s">
        <v>38</v>
      </c>
      <c r="F7367" s="10" t="n">
        <v>82</v>
      </c>
      <c r="G7367" s="10" t="n">
        <v>1757581.500236</v>
      </c>
      <c r="H7367" s="10" t="n">
        <v>75</v>
      </c>
      <c r="I7367" s="10" t="n">
        <v>1821738.487372</v>
      </c>
      <c r="J7367" s="10" t="n">
        <v>99</v>
      </c>
      <c r="K7367" s="10" t="n">
        <v>1762873.212008</v>
      </c>
      <c r="L7367" s="9" t="n">
        <v>0.0933333333333333</v>
      </c>
      <c r="M7367" s="9" t="n">
        <v>-0.0352174516708771</v>
      </c>
      <c r="N7367" s="9" t="n">
        <v>-0.171717171717172</v>
      </c>
      <c r="O7367" s="9" t="n">
        <v>-0.00300175403197189</v>
      </c>
    </row>
    <row r="7368">
      <c r="B7368" t="s">
        <v>37</v>
      </c>
      <c r="C7368" t="s">
        <v>47</v>
      </c>
      <c r="D7368" t="s">
        <v>1536</v>
      </c>
      <c r="E7368" t="s">
        <v>45</v>
      </c>
      <c r="F7368" s="10" t="s">
        <v>85</v>
      </c>
      <c r="G7368" s="10" t="n">
        <v>4660.32</v>
      </c>
      <c r="H7368" s="10"/>
      <c r="I7368" s="10"/>
      <c r="J7368" s="10" t="s">
        <v>85</v>
      </c>
      <c r="K7368" s="10" t="n">
        <v>6727.68</v>
      </c>
      <c r="L7368" s="9" t="s">
        <v>86</v>
      </c>
      <c r="M7368" s="9"/>
      <c r="N7368" s="9" t="s">
        <v>86</v>
      </c>
      <c r="O7368" s="9" t="n">
        <v>-0.307291666666667</v>
      </c>
    </row>
    <row r="7369">
      <c r="B7369" t="s">
        <v>37</v>
      </c>
      <c r="C7369" t="s">
        <v>47</v>
      </c>
      <c r="D7369" t="s">
        <v>904</v>
      </c>
      <c r="E7369" t="s">
        <v>22</v>
      </c>
      <c r="F7369" s="10" t="s">
        <v>85</v>
      </c>
      <c r="G7369" s="10" t="n">
        <v>6342.9344</v>
      </c>
      <c r="H7369" s="10" t="s">
        <v>85</v>
      </c>
      <c r="I7369" s="10" t="n">
        <v>6112.3544</v>
      </c>
      <c r="J7369" s="10"/>
      <c r="K7369" s="10"/>
      <c r="L7369" s="9" t="s">
        <v>86</v>
      </c>
      <c r="M7369" s="9" t="n">
        <v>0.0377235979641495</v>
      </c>
      <c r="N7369" s="9" t="s">
        <v>86</v>
      </c>
      <c r="O7369" s="9"/>
    </row>
    <row r="7370">
      <c r="B7370" t="s">
        <v>37</v>
      </c>
      <c r="C7370" t="s">
        <v>47</v>
      </c>
      <c r="D7370" t="s">
        <v>905</v>
      </c>
      <c r="E7370" t="s">
        <v>22</v>
      </c>
      <c r="F7370" s="10" t="s">
        <v>85</v>
      </c>
      <c r="G7370" s="10" t="n">
        <v>23988.59168</v>
      </c>
      <c r="H7370" s="10" t="n">
        <v>7</v>
      </c>
      <c r="I7370" s="10" t="n">
        <v>48546.1488</v>
      </c>
      <c r="J7370" s="10" t="n">
        <v>17</v>
      </c>
      <c r="K7370" s="10" t="n">
        <v>88349.18976</v>
      </c>
      <c r="L7370" s="9" t="s">
        <v>86</v>
      </c>
      <c r="M7370" s="9" t="n">
        <v>-0.505860047131071</v>
      </c>
      <c r="N7370" s="9" t="s">
        <v>86</v>
      </c>
      <c r="O7370" s="9" t="n">
        <v>-0.728479777288679</v>
      </c>
    </row>
    <row r="7371">
      <c r="B7371" t="s">
        <v>37</v>
      </c>
      <c r="C7371" t="s">
        <v>47</v>
      </c>
      <c r="D7371" t="s">
        <v>906</v>
      </c>
      <c r="E7371" t="s">
        <v>40</v>
      </c>
      <c r="F7371" s="10"/>
      <c r="G7371" s="10"/>
      <c r="H7371" s="10"/>
      <c r="I7371" s="10"/>
      <c r="J7371" s="10" t="s">
        <v>85</v>
      </c>
      <c r="K7371" s="10" t="n">
        <v>5235.64</v>
      </c>
      <c r="L7371" s="9"/>
      <c r="M7371" s="9"/>
      <c r="N7371" s="9" t="s">
        <v>86</v>
      </c>
      <c r="O7371" s="9"/>
    </row>
    <row r="7372">
      <c r="B7372" t="s">
        <v>37</v>
      </c>
      <c r="C7372" t="s">
        <v>47</v>
      </c>
      <c r="D7372" t="s">
        <v>907</v>
      </c>
      <c r="E7372" t="s">
        <v>22</v>
      </c>
      <c r="F7372" s="10" t="s">
        <v>85</v>
      </c>
      <c r="G7372" s="10" t="n">
        <v>10085.4152</v>
      </c>
      <c r="H7372" s="10"/>
      <c r="I7372" s="10"/>
      <c r="J7372" s="10" t="s">
        <v>85</v>
      </c>
      <c r="K7372" s="10" t="n">
        <v>14971.54048</v>
      </c>
      <c r="L7372" s="9" t="s">
        <v>86</v>
      </c>
      <c r="M7372" s="9"/>
      <c r="N7372" s="9" t="s">
        <v>86</v>
      </c>
      <c r="O7372" s="9" t="n">
        <v>-0.32636089028562</v>
      </c>
    </row>
    <row r="7373">
      <c r="B7373" t="s">
        <v>37</v>
      </c>
      <c r="C7373" t="s">
        <v>47</v>
      </c>
      <c r="D7373" t="s">
        <v>908</v>
      </c>
      <c r="E7373" t="s">
        <v>22</v>
      </c>
      <c r="F7373" s="10" t="s">
        <v>85</v>
      </c>
      <c r="G7373" s="10" t="n">
        <v>23545.344</v>
      </c>
      <c r="H7373" s="10" t="n">
        <v>9</v>
      </c>
      <c r="I7373" s="10" t="n">
        <v>53056.0872</v>
      </c>
      <c r="J7373" s="10" t="n">
        <v>6</v>
      </c>
      <c r="K7373" s="10" t="n">
        <v>31017.792</v>
      </c>
      <c r="L7373" s="9" t="s">
        <v>86</v>
      </c>
      <c r="M7373" s="9" t="n">
        <v>-0.55621785844773</v>
      </c>
      <c r="N7373" s="9" t="s">
        <v>86</v>
      </c>
      <c r="O7373" s="9" t="n">
        <v>-0.240908443773174</v>
      </c>
    </row>
    <row r="7374">
      <c r="B7374" t="s">
        <v>37</v>
      </c>
      <c r="C7374" t="s">
        <v>47</v>
      </c>
      <c r="D7374" t="s">
        <v>909</v>
      </c>
      <c r="E7374" t="s">
        <v>30</v>
      </c>
      <c r="F7374" s="10" t="n">
        <v>6</v>
      </c>
      <c r="G7374" s="10" t="n">
        <v>31827.6676</v>
      </c>
      <c r="H7374" s="10" t="s">
        <v>85</v>
      </c>
      <c r="I7374" s="10" t="n">
        <v>18470.4024</v>
      </c>
      <c r="J7374" s="10" t="s">
        <v>85</v>
      </c>
      <c r="K7374" s="10" t="n">
        <v>14827.58336</v>
      </c>
      <c r="L7374" s="9" t="s">
        <v>86</v>
      </c>
      <c r="M7374" s="9" t="n">
        <v>0.723171315422993</v>
      </c>
      <c r="N7374" s="9" t="s">
        <v>86</v>
      </c>
      <c r="O7374" s="9" t="n">
        <v>1.14651752934067</v>
      </c>
    </row>
    <row r="7375">
      <c r="B7375" t="s">
        <v>37</v>
      </c>
      <c r="C7375" t="s">
        <v>47</v>
      </c>
      <c r="D7375" t="s">
        <v>910</v>
      </c>
      <c r="E7375" t="s">
        <v>22</v>
      </c>
      <c r="F7375" s="10" t="n">
        <v>12</v>
      </c>
      <c r="G7375" s="10" t="n">
        <v>67796.72592</v>
      </c>
      <c r="H7375" s="10" t="s">
        <v>85</v>
      </c>
      <c r="I7375" s="10" t="n">
        <v>16195.40656</v>
      </c>
      <c r="J7375" s="10" t="s">
        <v>85</v>
      </c>
      <c r="K7375" s="10" t="n">
        <v>20777.62752</v>
      </c>
      <c r="L7375" s="9" t="s">
        <v>86</v>
      </c>
      <c r="M7375" s="9" t="n">
        <v>3.18617005191131</v>
      </c>
      <c r="N7375" s="9" t="s">
        <v>86</v>
      </c>
      <c r="O7375" s="9" t="n">
        <v>2.26296762490042</v>
      </c>
    </row>
    <row r="7376">
      <c r="B7376" t="s">
        <v>37</v>
      </c>
      <c r="C7376" t="s">
        <v>47</v>
      </c>
      <c r="D7376" t="s">
        <v>911</v>
      </c>
      <c r="E7376" t="s">
        <v>22</v>
      </c>
      <c r="F7376" s="10" t="n">
        <v>8</v>
      </c>
      <c r="G7376" s="10" t="n">
        <v>37569.61568</v>
      </c>
      <c r="H7376" s="10" t="s">
        <v>85</v>
      </c>
      <c r="I7376" s="10" t="n">
        <v>6137.9744</v>
      </c>
      <c r="J7376" s="10" t="n">
        <v>10</v>
      </c>
      <c r="K7376" s="10" t="n">
        <v>45058.26208</v>
      </c>
      <c r="L7376" s="9" t="s">
        <v>86</v>
      </c>
      <c r="M7376" s="9" t="n">
        <v>5.12084919741601</v>
      </c>
      <c r="N7376" s="9" t="n">
        <v>-0.2</v>
      </c>
      <c r="O7376" s="9" t="n">
        <v>-0.166199184218514</v>
      </c>
    </row>
    <row r="7377">
      <c r="B7377" t="s">
        <v>37</v>
      </c>
      <c r="C7377" t="s">
        <v>47</v>
      </c>
      <c r="D7377" t="s">
        <v>1357</v>
      </c>
      <c r="E7377" t="s">
        <v>45</v>
      </c>
      <c r="F7377" s="10" t="s">
        <v>85</v>
      </c>
      <c r="G7377" s="10" t="n">
        <v>4926.32</v>
      </c>
      <c r="H7377" s="10" t="s">
        <v>85</v>
      </c>
      <c r="I7377" s="10" t="n">
        <v>2463.16</v>
      </c>
      <c r="J7377" s="10" t="s">
        <v>85</v>
      </c>
      <c r="K7377" s="10" t="n">
        <v>4741.12</v>
      </c>
      <c r="L7377" s="9" t="s">
        <v>86</v>
      </c>
      <c r="M7377" s="9" t="n">
        <v>1</v>
      </c>
      <c r="N7377" s="9" t="s">
        <v>86</v>
      </c>
      <c r="O7377" s="9" t="n">
        <v>0.0390625</v>
      </c>
    </row>
    <row r="7378">
      <c r="B7378" t="s">
        <v>37</v>
      </c>
      <c r="C7378" t="s">
        <v>47</v>
      </c>
      <c r="D7378" t="s">
        <v>913</v>
      </c>
      <c r="E7378" t="s">
        <v>22</v>
      </c>
      <c r="F7378" s="10" t="n">
        <v>8</v>
      </c>
      <c r="G7378" s="10" t="n">
        <v>43912.54544</v>
      </c>
      <c r="H7378" s="10" t="n">
        <v>5</v>
      </c>
      <c r="I7378" s="10" t="n">
        <v>25328.7256</v>
      </c>
      <c r="J7378" s="10" t="n">
        <v>8</v>
      </c>
      <c r="K7378" s="10" t="n">
        <v>38425.45952</v>
      </c>
      <c r="L7378" s="9" t="n">
        <v>0.6</v>
      </c>
      <c r="M7378" s="9" t="n">
        <v>0.733705285196031</v>
      </c>
      <c r="N7378" s="9" t="n">
        <v>0</v>
      </c>
      <c r="O7378" s="9" t="n">
        <v>0.142798186112622</v>
      </c>
    </row>
    <row r="7379">
      <c r="B7379" t="s">
        <v>37</v>
      </c>
      <c r="C7379" t="s">
        <v>47</v>
      </c>
      <c r="D7379" t="s">
        <v>1359</v>
      </c>
      <c r="E7379" t="s">
        <v>45</v>
      </c>
      <c r="F7379" s="10" t="s">
        <v>85</v>
      </c>
      <c r="G7379" s="10" t="n">
        <v>4204.8</v>
      </c>
      <c r="H7379" s="10" t="s">
        <v>85</v>
      </c>
      <c r="I7379" s="10" t="n">
        <v>8409.6</v>
      </c>
      <c r="J7379" s="10" t="s">
        <v>85</v>
      </c>
      <c r="K7379" s="10" t="n">
        <v>6044.4</v>
      </c>
      <c r="L7379" s="9" t="s">
        <v>86</v>
      </c>
      <c r="M7379" s="9" t="n">
        <v>-0.5</v>
      </c>
      <c r="N7379" s="9" t="s">
        <v>86</v>
      </c>
      <c r="O7379" s="9" t="n">
        <v>-0.304347826086956</v>
      </c>
    </row>
    <row r="7380">
      <c r="B7380" t="s">
        <v>37</v>
      </c>
      <c r="C7380" t="s">
        <v>47</v>
      </c>
      <c r="D7380" t="s">
        <v>914</v>
      </c>
      <c r="E7380" t="s">
        <v>22</v>
      </c>
      <c r="F7380" s="10" t="n">
        <v>5</v>
      </c>
      <c r="G7380" s="10" t="n">
        <v>27861.20656</v>
      </c>
      <c r="H7380" s="10" t="n">
        <v>5</v>
      </c>
      <c r="I7380" s="10" t="n">
        <v>29026.50416</v>
      </c>
      <c r="J7380" s="10" t="n">
        <v>7</v>
      </c>
      <c r="K7380" s="10" t="n">
        <v>32229.52512</v>
      </c>
      <c r="L7380" s="9" t="n">
        <v>0</v>
      </c>
      <c r="M7380" s="9" t="n">
        <v>-0.0401459849789918</v>
      </c>
      <c r="N7380" s="9" t="n">
        <v>-0.285714285714286</v>
      </c>
      <c r="O7380" s="9" t="n">
        <v>-0.135537788525753</v>
      </c>
    </row>
    <row r="7381">
      <c r="B7381" t="s">
        <v>37</v>
      </c>
      <c r="C7381" t="s">
        <v>47</v>
      </c>
      <c r="D7381" t="s">
        <v>915</v>
      </c>
      <c r="E7381" t="s">
        <v>22</v>
      </c>
      <c r="F7381" s="10" t="n">
        <v>6</v>
      </c>
      <c r="G7381" s="10" t="n">
        <v>33143.06272</v>
      </c>
      <c r="H7381" s="10" t="s">
        <v>85</v>
      </c>
      <c r="I7381" s="10" t="n">
        <v>6137.9744</v>
      </c>
      <c r="J7381" s="10" t="n">
        <v>7</v>
      </c>
      <c r="K7381" s="10" t="n">
        <v>35968.65376</v>
      </c>
      <c r="L7381" s="9" t="s">
        <v>86</v>
      </c>
      <c r="M7381" s="9" t="n">
        <v>4.39967431600888</v>
      </c>
      <c r="N7381" s="9" t="n">
        <v>-0.142857142857143</v>
      </c>
      <c r="O7381" s="9" t="n">
        <v>-0.0785570418857956</v>
      </c>
    </row>
    <row r="7382">
      <c r="B7382" t="s">
        <v>37</v>
      </c>
      <c r="C7382" t="s">
        <v>48</v>
      </c>
      <c r="D7382" t="s">
        <v>918</v>
      </c>
      <c r="E7382" t="s">
        <v>22</v>
      </c>
      <c r="F7382" s="10" t="s">
        <v>85</v>
      </c>
      <c r="G7382" s="10" t="n">
        <v>13310.44448</v>
      </c>
      <c r="H7382" s="10" t="n">
        <v>6</v>
      </c>
      <c r="I7382" s="10" t="n">
        <v>28776.8584</v>
      </c>
      <c r="J7382" s="10" t="s">
        <v>85</v>
      </c>
      <c r="K7382" s="10" t="n">
        <v>18785.20864</v>
      </c>
      <c r="L7382" s="9" t="s">
        <v>86</v>
      </c>
      <c r="M7382" s="9" t="n">
        <v>-0.537460125251198</v>
      </c>
      <c r="N7382" s="9" t="s">
        <v>86</v>
      </c>
      <c r="O7382" s="9" t="n">
        <v>-0.291440157249167</v>
      </c>
    </row>
    <row r="7383">
      <c r="B7383" t="s">
        <v>37</v>
      </c>
      <c r="C7383" t="s">
        <v>48</v>
      </c>
      <c r="D7383" t="s">
        <v>919</v>
      </c>
      <c r="E7383" t="s">
        <v>38</v>
      </c>
      <c r="F7383" s="10" t="n">
        <v>8</v>
      </c>
      <c r="G7383" s="10" t="n">
        <v>46344.313</v>
      </c>
      <c r="H7383" s="10" t="s">
        <v>85</v>
      </c>
      <c r="I7383" s="10" t="n">
        <v>18793.465</v>
      </c>
      <c r="J7383" s="10" t="n">
        <v>11</v>
      </c>
      <c r="K7383" s="10" t="n">
        <v>57149.444</v>
      </c>
      <c r="L7383" s="9" t="s">
        <v>86</v>
      </c>
      <c r="M7383" s="9" t="n">
        <v>1.46598022238049</v>
      </c>
      <c r="N7383" s="9" t="n">
        <v>-0.272727272727273</v>
      </c>
      <c r="O7383" s="9" t="n">
        <v>-0.189067998631798</v>
      </c>
    </row>
    <row r="7384">
      <c r="B7384" t="s">
        <v>37</v>
      </c>
      <c r="C7384" t="s">
        <v>48</v>
      </c>
      <c r="D7384" t="s">
        <v>920</v>
      </c>
      <c r="E7384" t="s">
        <v>40</v>
      </c>
      <c r="F7384" s="10" t="n">
        <v>8</v>
      </c>
      <c r="G7384" s="10" t="n">
        <v>46426.88</v>
      </c>
      <c r="H7384" s="10" t="s">
        <v>85</v>
      </c>
      <c r="I7384" s="10" t="n">
        <v>17410.08</v>
      </c>
      <c r="J7384" s="10" t="n">
        <v>6</v>
      </c>
      <c r="K7384" s="10" t="n">
        <v>30741.56</v>
      </c>
      <c r="L7384" s="9" t="s">
        <v>86</v>
      </c>
      <c r="M7384" s="9" t="n">
        <v>1.66666666666667</v>
      </c>
      <c r="N7384" s="9" t="n">
        <v>0.333333333333333</v>
      </c>
      <c r="O7384" s="9" t="n">
        <v>0.510231751414046</v>
      </c>
    </row>
    <row r="7385">
      <c r="B7385" t="s">
        <v>37</v>
      </c>
      <c r="C7385" t="s">
        <v>48</v>
      </c>
      <c r="D7385" t="s">
        <v>921</v>
      </c>
      <c r="E7385" t="s">
        <v>34</v>
      </c>
      <c r="F7385" s="10" t="n">
        <v>159</v>
      </c>
      <c r="G7385" s="10" t="n">
        <v>3992445.787308</v>
      </c>
      <c r="H7385" s="10" t="n">
        <v>182</v>
      </c>
      <c r="I7385" s="10" t="n">
        <v>3882859.087142</v>
      </c>
      <c r="J7385" s="10" t="n">
        <v>183</v>
      </c>
      <c r="K7385" s="10" t="n">
        <v>2729851.842102</v>
      </c>
      <c r="L7385" s="9" t="n">
        <v>-0.126373626373626</v>
      </c>
      <c r="M7385" s="9" t="n">
        <v>0.0282231978309215</v>
      </c>
      <c r="N7385" s="9" t="n">
        <v>-0.131147540983607</v>
      </c>
      <c r="O7385" s="9" t="n">
        <v>0.462513725372655</v>
      </c>
    </row>
    <row r="7386">
      <c r="B7386" t="s">
        <v>37</v>
      </c>
      <c r="C7386" t="s">
        <v>48</v>
      </c>
      <c r="D7386" t="s">
        <v>922</v>
      </c>
      <c r="E7386" t="s">
        <v>22</v>
      </c>
      <c r="F7386" s="10" t="n">
        <v>21</v>
      </c>
      <c r="G7386" s="10" t="n">
        <v>111531.72448</v>
      </c>
      <c r="H7386" s="10" t="n">
        <v>22</v>
      </c>
      <c r="I7386" s="10" t="n">
        <v>116184.98112</v>
      </c>
      <c r="J7386" s="10" t="n">
        <v>22</v>
      </c>
      <c r="K7386" s="10" t="n">
        <v>101167.01504</v>
      </c>
      <c r="L7386" s="9" t="n">
        <v>-0.0454545454545454</v>
      </c>
      <c r="M7386" s="9" t="n">
        <v>-0.0400504143921488</v>
      </c>
      <c r="N7386" s="9" t="n">
        <v>-0.0454545454545454</v>
      </c>
      <c r="O7386" s="9" t="n">
        <v>0.102451470332518</v>
      </c>
    </row>
    <row r="7387">
      <c r="B7387" t="s">
        <v>37</v>
      </c>
      <c r="C7387" t="s">
        <v>48</v>
      </c>
      <c r="D7387" t="s">
        <v>923</v>
      </c>
      <c r="E7387" t="s">
        <v>38</v>
      </c>
      <c r="F7387" s="10" t="n">
        <v>106</v>
      </c>
      <c r="G7387" s="10" t="n">
        <v>1841365.6264</v>
      </c>
      <c r="H7387" s="10" t="n">
        <v>127</v>
      </c>
      <c r="I7387" s="10" t="n">
        <v>3156729.0642</v>
      </c>
      <c r="J7387" s="10" t="n">
        <v>104</v>
      </c>
      <c r="K7387" s="10" t="n">
        <v>2157397.8641</v>
      </c>
      <c r="L7387" s="9" t="n">
        <v>-0.165354330708661</v>
      </c>
      <c r="M7387" s="9" t="n">
        <v>-0.416685566308919</v>
      </c>
      <c r="N7387" s="9" t="n">
        <v>0.0192307692307692</v>
      </c>
      <c r="O7387" s="9" t="n">
        <v>-0.146487693790241</v>
      </c>
    </row>
    <row r="7388">
      <c r="B7388" t="s">
        <v>37</v>
      </c>
      <c r="C7388" t="s">
        <v>48</v>
      </c>
      <c r="D7388" t="s">
        <v>924</v>
      </c>
      <c r="E7388" t="s">
        <v>30</v>
      </c>
      <c r="F7388" s="10" t="n">
        <v>6</v>
      </c>
      <c r="G7388" s="10" t="n">
        <v>33877.5216</v>
      </c>
      <c r="H7388" s="10" t="s">
        <v>85</v>
      </c>
      <c r="I7388" s="10" t="n">
        <v>26332.8832</v>
      </c>
      <c r="J7388" s="10" t="n">
        <v>5</v>
      </c>
      <c r="K7388" s="10" t="n">
        <v>37587.462</v>
      </c>
      <c r="L7388" s="9" t="s">
        <v>86</v>
      </c>
      <c r="M7388" s="9" t="n">
        <v>0.286510153206467</v>
      </c>
      <c r="N7388" s="9" t="n">
        <v>0.2</v>
      </c>
      <c r="O7388" s="9" t="n">
        <v>-0.0987015404232401</v>
      </c>
    </row>
    <row r="7389">
      <c r="B7389" t="s">
        <v>37</v>
      </c>
      <c r="C7389" t="s">
        <v>48</v>
      </c>
      <c r="D7389" t="s">
        <v>925</v>
      </c>
      <c r="E7389" t="s">
        <v>38</v>
      </c>
      <c r="F7389" s="10" t="n">
        <v>41</v>
      </c>
      <c r="G7389" s="10" t="n">
        <v>794009.054</v>
      </c>
      <c r="H7389" s="10" t="n">
        <v>30</v>
      </c>
      <c r="I7389" s="10" t="n">
        <v>657075.3844</v>
      </c>
      <c r="J7389" s="10" t="n">
        <v>51</v>
      </c>
      <c r="K7389" s="10" t="n">
        <v>1080084.206</v>
      </c>
      <c r="L7389" s="9" t="n">
        <v>0.366666666666667</v>
      </c>
      <c r="M7389" s="9" t="n">
        <v>0.208398720833286</v>
      </c>
      <c r="N7389" s="9" t="n">
        <v>-0.196078431372549</v>
      </c>
      <c r="O7389" s="9" t="n">
        <v>-0.264863748965884</v>
      </c>
    </row>
    <row r="7390">
      <c r="B7390" t="s">
        <v>37</v>
      </c>
      <c r="C7390" t="s">
        <v>48</v>
      </c>
      <c r="D7390" t="s">
        <v>926</v>
      </c>
      <c r="E7390" t="s">
        <v>22</v>
      </c>
      <c r="F7390" s="10" t="n">
        <v>18</v>
      </c>
      <c r="G7390" s="10" t="n">
        <v>100589.53216</v>
      </c>
      <c r="H7390" s="10" t="n">
        <v>7</v>
      </c>
      <c r="I7390" s="10" t="n">
        <v>40232.29184</v>
      </c>
      <c r="J7390" s="10" t="n">
        <v>15</v>
      </c>
      <c r="K7390" s="10" t="n">
        <v>71313.73184</v>
      </c>
      <c r="L7390" s="9" t="n">
        <v>1.57142857142857</v>
      </c>
      <c r="M7390" s="9" t="n">
        <v>1.50021879340195</v>
      </c>
      <c r="N7390" s="9" t="n">
        <v>0.2</v>
      </c>
      <c r="O7390" s="9" t="n">
        <v>0.410521221714822</v>
      </c>
    </row>
    <row r="7391">
      <c r="B7391" t="s">
        <v>37</v>
      </c>
      <c r="C7391" t="s">
        <v>48</v>
      </c>
      <c r="D7391" t="s">
        <v>927</v>
      </c>
      <c r="E7391" t="s">
        <v>22</v>
      </c>
      <c r="F7391" s="10" t="s">
        <v>85</v>
      </c>
      <c r="G7391" s="10" t="n">
        <v>14218.55536</v>
      </c>
      <c r="H7391" s="10" t="n">
        <v>8</v>
      </c>
      <c r="I7391" s="10" t="n">
        <v>40370.86336</v>
      </c>
      <c r="J7391" s="10" t="n">
        <v>11</v>
      </c>
      <c r="K7391" s="10" t="n">
        <v>52290.2016</v>
      </c>
      <c r="L7391" s="9" t="s">
        <v>86</v>
      </c>
      <c r="M7391" s="9" t="n">
        <v>-0.647801553481565</v>
      </c>
      <c r="N7391" s="9" t="s">
        <v>86</v>
      </c>
      <c r="O7391" s="9" t="n">
        <v>-0.728083753266692</v>
      </c>
    </row>
    <row r="7392">
      <c r="B7392" t="s">
        <v>37</v>
      </c>
      <c r="C7392" t="s">
        <v>48</v>
      </c>
      <c r="D7392" t="s">
        <v>928</v>
      </c>
      <c r="E7392" t="s">
        <v>34</v>
      </c>
      <c r="F7392" s="10" t="n">
        <v>9</v>
      </c>
      <c r="G7392" s="10" t="n">
        <v>44234.24</v>
      </c>
      <c r="H7392" s="10" t="n">
        <v>11</v>
      </c>
      <c r="I7392" s="10" t="n">
        <v>63490.7592</v>
      </c>
      <c r="J7392" s="10" t="n">
        <v>9</v>
      </c>
      <c r="K7392" s="10" t="n">
        <v>44047.7935</v>
      </c>
      <c r="L7392" s="9" t="n">
        <v>-0.181818181818182</v>
      </c>
      <c r="M7392" s="9" t="n">
        <v>-0.303296407896789</v>
      </c>
      <c r="N7392" s="9" t="n">
        <v>0</v>
      </c>
      <c r="O7392" s="9" t="n">
        <v>0.00423282269519354</v>
      </c>
    </row>
    <row r="7393">
      <c r="B7393" t="s">
        <v>37</v>
      </c>
      <c r="C7393" t="s">
        <v>48</v>
      </c>
      <c r="D7393" t="s">
        <v>929</v>
      </c>
      <c r="E7393" t="s">
        <v>30</v>
      </c>
      <c r="F7393" s="10" t="n">
        <v>15</v>
      </c>
      <c r="G7393" s="10" t="n">
        <v>80463.2296</v>
      </c>
      <c r="H7393" s="10" t="n">
        <v>9</v>
      </c>
      <c r="I7393" s="10" t="n">
        <v>51870.60632</v>
      </c>
      <c r="J7393" s="10" t="n">
        <v>13</v>
      </c>
      <c r="K7393" s="10" t="n">
        <v>62794.18484</v>
      </c>
      <c r="L7393" s="9" t="n">
        <v>0.666666666666667</v>
      </c>
      <c r="M7393" s="9" t="n">
        <v>0.551229787128503</v>
      </c>
      <c r="N7393" s="9" t="n">
        <v>0.153846153846154</v>
      </c>
      <c r="O7393" s="9" t="n">
        <v>0.281380271199011</v>
      </c>
    </row>
    <row r="7394">
      <c r="B7394" t="s">
        <v>37</v>
      </c>
      <c r="C7394" t="s">
        <v>48</v>
      </c>
      <c r="D7394" t="s">
        <v>930</v>
      </c>
      <c r="E7394" t="s">
        <v>34</v>
      </c>
      <c r="F7394" s="10" t="n">
        <v>7</v>
      </c>
      <c r="G7394" s="10" t="n">
        <v>28048.96</v>
      </c>
      <c r="H7394" s="10" t="s">
        <v>85</v>
      </c>
      <c r="I7394" s="10" t="n">
        <v>12140.02</v>
      </c>
      <c r="J7394" s="10"/>
      <c r="K7394" s="10"/>
      <c r="L7394" s="9" t="s">
        <v>86</v>
      </c>
      <c r="M7394" s="9" t="n">
        <v>1.31045418376576</v>
      </c>
      <c r="N7394" s="9"/>
      <c r="O7394" s="9"/>
    </row>
    <row r="7395">
      <c r="B7395" t="s">
        <v>37</v>
      </c>
      <c r="C7395" t="s">
        <v>48</v>
      </c>
      <c r="D7395" t="s">
        <v>931</v>
      </c>
      <c r="E7395" t="s">
        <v>30</v>
      </c>
      <c r="F7395" s="10" t="n">
        <v>7</v>
      </c>
      <c r="G7395" s="10" t="n">
        <v>36015.57616</v>
      </c>
      <c r="H7395" s="10" t="s">
        <v>85</v>
      </c>
      <c r="I7395" s="10" t="n">
        <v>6347.0248</v>
      </c>
      <c r="J7395" s="10" t="s">
        <v>85</v>
      </c>
      <c r="K7395" s="10" t="n">
        <v>18479.91392</v>
      </c>
      <c r="L7395" s="9" t="s">
        <v>86</v>
      </c>
      <c r="M7395" s="9" t="n">
        <v>4.67440293600239</v>
      </c>
      <c r="N7395" s="9" t="s">
        <v>86</v>
      </c>
      <c r="O7395" s="9" t="n">
        <v>0.948903891864016</v>
      </c>
    </row>
    <row r="7396">
      <c r="B7396" t="s">
        <v>37</v>
      </c>
      <c r="C7396" t="s">
        <v>48</v>
      </c>
      <c r="D7396" t="s">
        <v>932</v>
      </c>
      <c r="E7396" t="s">
        <v>34</v>
      </c>
      <c r="F7396" s="10" t="n">
        <v>74</v>
      </c>
      <c r="G7396" s="10" t="n">
        <v>1603963.8272</v>
      </c>
      <c r="H7396" s="10" t="n">
        <v>93</v>
      </c>
      <c r="I7396" s="10" t="n">
        <v>1770938.8964</v>
      </c>
      <c r="J7396" s="10" t="n">
        <v>90</v>
      </c>
      <c r="K7396" s="10" t="n">
        <v>2076076.25765</v>
      </c>
      <c r="L7396" s="9" t="n">
        <v>-0.204301075268817</v>
      </c>
      <c r="M7396" s="9" t="n">
        <v>-0.0942861831875906</v>
      </c>
      <c r="N7396" s="9" t="n">
        <v>-0.177777777777778</v>
      </c>
      <c r="O7396" s="9" t="n">
        <v>-0.227406112232315</v>
      </c>
    </row>
    <row r="7397">
      <c r="B7397" t="s">
        <v>37</v>
      </c>
      <c r="C7397" t="s">
        <v>48</v>
      </c>
      <c r="D7397" t="s">
        <v>933</v>
      </c>
      <c r="E7397" t="s">
        <v>38</v>
      </c>
      <c r="F7397" s="10" t="n">
        <v>18</v>
      </c>
      <c r="G7397" s="10" t="n">
        <v>136319.0048</v>
      </c>
      <c r="H7397" s="10" t="n">
        <v>33</v>
      </c>
      <c r="I7397" s="10" t="n">
        <v>156442.7176</v>
      </c>
      <c r="J7397" s="10" t="n">
        <v>29</v>
      </c>
      <c r="K7397" s="10" t="n">
        <v>176150.1534</v>
      </c>
      <c r="L7397" s="9" t="n">
        <v>-0.454545454545455</v>
      </c>
      <c r="M7397" s="9" t="n">
        <v>-0.128633106792821</v>
      </c>
      <c r="N7397" s="9" t="n">
        <v>-0.379310344827586</v>
      </c>
      <c r="O7397" s="9" t="n">
        <v>-0.226120430957286</v>
      </c>
    </row>
    <row r="7398">
      <c r="B7398" t="s">
        <v>37</v>
      </c>
      <c r="C7398" t="s">
        <v>48</v>
      </c>
      <c r="D7398" t="s">
        <v>934</v>
      </c>
      <c r="E7398" t="s">
        <v>30</v>
      </c>
      <c r="F7398" s="10" t="n">
        <v>16</v>
      </c>
      <c r="G7398" s="10" t="n">
        <v>87276.61656</v>
      </c>
      <c r="H7398" s="10" t="n">
        <v>6</v>
      </c>
      <c r="I7398" s="10" t="n">
        <v>23831.33296</v>
      </c>
      <c r="J7398" s="10" t="n">
        <v>13</v>
      </c>
      <c r="K7398" s="10" t="n">
        <v>65762.50064</v>
      </c>
      <c r="L7398" s="9" t="n">
        <v>1.66666666666667</v>
      </c>
      <c r="M7398" s="9" t="n">
        <v>2.6622633197434</v>
      </c>
      <c r="N7398" s="9" t="n">
        <v>0.230769230769231</v>
      </c>
      <c r="O7398" s="9" t="n">
        <v>0.327148689764301</v>
      </c>
    </row>
    <row r="7399">
      <c r="B7399" t="s">
        <v>37</v>
      </c>
      <c r="C7399" t="s">
        <v>48</v>
      </c>
      <c r="D7399" t="s">
        <v>935</v>
      </c>
      <c r="E7399" t="s">
        <v>34</v>
      </c>
      <c r="F7399" s="10" t="n">
        <v>6</v>
      </c>
      <c r="G7399" s="10" t="n">
        <v>24657.6664</v>
      </c>
      <c r="H7399" s="10" t="n">
        <v>6</v>
      </c>
      <c r="I7399" s="10" t="n">
        <v>28704.516</v>
      </c>
      <c r="J7399" s="10" t="n">
        <v>15</v>
      </c>
      <c r="K7399" s="10" t="n">
        <v>59483.9788</v>
      </c>
      <c r="L7399" s="9" t="n">
        <v>0</v>
      </c>
      <c r="M7399" s="9" t="n">
        <v>-0.140983028593828</v>
      </c>
      <c r="N7399" s="9" t="n">
        <v>-0.6</v>
      </c>
      <c r="O7399" s="9" t="n">
        <v>-0.585473821734332</v>
      </c>
    </row>
    <row r="7400">
      <c r="B7400" t="s">
        <v>37</v>
      </c>
      <c r="C7400" t="s">
        <v>48</v>
      </c>
      <c r="D7400" t="s">
        <v>936</v>
      </c>
      <c r="E7400" t="s">
        <v>22</v>
      </c>
      <c r="F7400" s="10" t="n">
        <v>8</v>
      </c>
      <c r="G7400" s="10" t="n">
        <v>78415.253056</v>
      </c>
      <c r="H7400" s="10" t="s">
        <v>85</v>
      </c>
      <c r="I7400" s="10" t="n">
        <v>19174.49904</v>
      </c>
      <c r="J7400" s="10" t="n">
        <v>10</v>
      </c>
      <c r="K7400" s="10" t="n">
        <v>45819.39648</v>
      </c>
      <c r="L7400" s="9" t="s">
        <v>86</v>
      </c>
      <c r="M7400" s="9" t="n">
        <v>3.0895594139079</v>
      </c>
      <c r="N7400" s="9" t="n">
        <v>-0.2</v>
      </c>
      <c r="O7400" s="9" t="n">
        <v>0.711398645118077</v>
      </c>
    </row>
    <row r="7401">
      <c r="B7401" t="s">
        <v>37</v>
      </c>
      <c r="C7401" t="s">
        <v>48</v>
      </c>
      <c r="D7401" t="s">
        <v>937</v>
      </c>
      <c r="E7401" t="s">
        <v>22</v>
      </c>
      <c r="F7401" s="10" t="n">
        <v>10</v>
      </c>
      <c r="G7401" s="10" t="n">
        <v>56848.58848</v>
      </c>
      <c r="H7401" s="10" t="s">
        <v>85</v>
      </c>
      <c r="I7401" s="10" t="n">
        <v>6240.4544</v>
      </c>
      <c r="J7401" s="10" t="n">
        <v>12</v>
      </c>
      <c r="K7401" s="10" t="n">
        <v>60284.3488</v>
      </c>
      <c r="L7401" s="9" t="s">
        <v>86</v>
      </c>
      <c r="M7401" s="9" t="n">
        <v>8.10968734584456</v>
      </c>
      <c r="N7401" s="9" t="n">
        <v>-0.166666666666667</v>
      </c>
      <c r="O7401" s="9" t="n">
        <v>-0.0569925758242577</v>
      </c>
    </row>
    <row r="7402">
      <c r="B7402" t="s">
        <v>37</v>
      </c>
      <c r="C7402" t="s">
        <v>48</v>
      </c>
      <c r="D7402" t="s">
        <v>938</v>
      </c>
      <c r="E7402" t="s">
        <v>38</v>
      </c>
      <c r="F7402" s="10" t="s">
        <v>85</v>
      </c>
      <c r="G7402" s="10" t="n">
        <v>26429.96992</v>
      </c>
      <c r="H7402" s="10" t="s">
        <v>85</v>
      </c>
      <c r="I7402" s="10" t="n">
        <v>17390.76404</v>
      </c>
      <c r="J7402" s="10" t="s">
        <v>85</v>
      </c>
      <c r="K7402" s="10" t="n">
        <v>9002.83088</v>
      </c>
      <c r="L7402" s="9" t="s">
        <v>86</v>
      </c>
      <c r="M7402" s="9" t="n">
        <v>0.519770486173533</v>
      </c>
      <c r="N7402" s="9" t="s">
        <v>86</v>
      </c>
      <c r="O7402" s="9" t="n">
        <v>1.9357399102892</v>
      </c>
    </row>
    <row r="7403">
      <c r="B7403" t="s">
        <v>37</v>
      </c>
      <c r="C7403" t="s">
        <v>48</v>
      </c>
      <c r="D7403" t="s">
        <v>939</v>
      </c>
      <c r="E7403" t="s">
        <v>30</v>
      </c>
      <c r="F7403" s="10" t="n">
        <v>10</v>
      </c>
      <c r="G7403" s="10" t="n">
        <v>59078.7136</v>
      </c>
      <c r="H7403" s="10" t="n">
        <v>7</v>
      </c>
      <c r="I7403" s="10" t="n">
        <v>40751.1472</v>
      </c>
      <c r="J7403" s="10" t="n">
        <v>12</v>
      </c>
      <c r="K7403" s="10" t="n">
        <v>84928.14876</v>
      </c>
      <c r="L7403" s="9" t="n">
        <v>0.428571428571429</v>
      </c>
      <c r="M7403" s="9" t="n">
        <v>0.44974356942766</v>
      </c>
      <c r="N7403" s="9" t="n">
        <v>-0.166666666666667</v>
      </c>
      <c r="O7403" s="9" t="n">
        <v>-0.304368287045187</v>
      </c>
    </row>
    <row r="7404">
      <c r="B7404" t="s">
        <v>37</v>
      </c>
      <c r="C7404" t="s">
        <v>48</v>
      </c>
      <c r="D7404" t="s">
        <v>940</v>
      </c>
      <c r="E7404" t="s">
        <v>22</v>
      </c>
      <c r="F7404" s="10"/>
      <c r="G7404" s="10"/>
      <c r="H7404" s="10"/>
      <c r="I7404" s="10"/>
      <c r="J7404" s="10" t="n">
        <v>9</v>
      </c>
      <c r="K7404" s="10" t="n">
        <v>50533.6</v>
      </c>
      <c r="L7404" s="9"/>
      <c r="M7404" s="9"/>
      <c r="N7404" s="9"/>
      <c r="O7404" s="9"/>
    </row>
    <row r="7405">
      <c r="B7405" t="s">
        <v>37</v>
      </c>
      <c r="C7405" t="s">
        <v>48</v>
      </c>
      <c r="D7405" t="s">
        <v>1538</v>
      </c>
      <c r="E7405" t="s">
        <v>45</v>
      </c>
      <c r="F7405" s="10" t="n">
        <v>6</v>
      </c>
      <c r="G7405" s="10" t="n">
        <v>16622.52</v>
      </c>
      <c r="H7405" s="10" t="s">
        <v>85</v>
      </c>
      <c r="I7405" s="10" t="n">
        <v>5540.84</v>
      </c>
      <c r="J7405" s="10" t="s">
        <v>85</v>
      </c>
      <c r="K7405" s="10" t="n">
        <v>10613.44</v>
      </c>
      <c r="L7405" s="9" t="s">
        <v>86</v>
      </c>
      <c r="M7405" s="9" t="n">
        <v>2</v>
      </c>
      <c r="N7405" s="9" t="s">
        <v>86</v>
      </c>
      <c r="O7405" s="9" t="n">
        <v>0.566176470588235</v>
      </c>
    </row>
    <row r="7406">
      <c r="B7406" t="s">
        <v>37</v>
      </c>
      <c r="C7406" t="s">
        <v>48</v>
      </c>
      <c r="D7406" t="s">
        <v>941</v>
      </c>
      <c r="E7406" t="s">
        <v>22</v>
      </c>
      <c r="F7406" s="10"/>
      <c r="G7406" s="10"/>
      <c r="H7406" s="10" t="s">
        <v>85</v>
      </c>
      <c r="I7406" s="10" t="n">
        <v>6035.4944</v>
      </c>
      <c r="J7406" s="10" t="s">
        <v>85</v>
      </c>
      <c r="K7406" s="10" t="n">
        <v>15984.7168</v>
      </c>
      <c r="L7406" s="9" t="s">
        <v>86</v>
      </c>
      <c r="M7406" s="9"/>
      <c r="N7406" s="9" t="s">
        <v>86</v>
      </c>
      <c r="O7406" s="9"/>
    </row>
    <row r="7407">
      <c r="B7407" t="s">
        <v>37</v>
      </c>
      <c r="C7407" t="s">
        <v>48</v>
      </c>
      <c r="D7407" t="s">
        <v>942</v>
      </c>
      <c r="E7407" t="s">
        <v>30</v>
      </c>
      <c r="F7407" s="10" t="s">
        <v>85</v>
      </c>
      <c r="G7407" s="10" t="n">
        <v>18939.51472</v>
      </c>
      <c r="H7407" s="10" t="n">
        <v>7</v>
      </c>
      <c r="I7407" s="10" t="n">
        <v>42629.25136</v>
      </c>
      <c r="J7407" s="10" t="n">
        <v>5</v>
      </c>
      <c r="K7407" s="10" t="n">
        <v>22020.27936</v>
      </c>
      <c r="L7407" s="9" t="s">
        <v>86</v>
      </c>
      <c r="M7407" s="9" t="n">
        <v>-0.555715521249539</v>
      </c>
      <c r="N7407" s="9" t="s">
        <v>86</v>
      </c>
      <c r="O7407" s="9" t="n">
        <v>-0.139905792730143</v>
      </c>
    </row>
    <row r="7408">
      <c r="B7408" t="s">
        <v>37</v>
      </c>
      <c r="C7408" t="s">
        <v>48</v>
      </c>
      <c r="D7408" t="s">
        <v>943</v>
      </c>
      <c r="E7408" t="s">
        <v>30</v>
      </c>
      <c r="F7408" s="10" t="n">
        <v>24</v>
      </c>
      <c r="G7408" s="10" t="n">
        <v>124394.93208</v>
      </c>
      <c r="H7408" s="10" t="n">
        <v>14</v>
      </c>
      <c r="I7408" s="10" t="n">
        <v>75003.56616</v>
      </c>
      <c r="J7408" s="10" t="n">
        <v>21</v>
      </c>
      <c r="K7408" s="10" t="n">
        <v>98937.30508</v>
      </c>
      <c r="L7408" s="9" t="n">
        <v>0.714285714285714</v>
      </c>
      <c r="M7408" s="9" t="n">
        <v>0.658520233753109</v>
      </c>
      <c r="N7408" s="9" t="n">
        <v>0.142857142857143</v>
      </c>
      <c r="O7408" s="9" t="n">
        <v>0.257310697713215</v>
      </c>
    </row>
    <row r="7409">
      <c r="B7409" t="s">
        <v>37</v>
      </c>
      <c r="C7409" t="s">
        <v>48</v>
      </c>
      <c r="D7409" t="s">
        <v>944</v>
      </c>
      <c r="E7409" t="s">
        <v>30</v>
      </c>
      <c r="F7409" s="10" t="n">
        <v>6</v>
      </c>
      <c r="G7409" s="10" t="n">
        <v>29557.84832</v>
      </c>
      <c r="H7409" s="10" t="n">
        <v>5</v>
      </c>
      <c r="I7409" s="10" t="n">
        <v>24711.5128</v>
      </c>
      <c r="J7409" s="10" t="n">
        <v>6</v>
      </c>
      <c r="K7409" s="10" t="n">
        <v>28226.54848</v>
      </c>
      <c r="L7409" s="9" t="n">
        <v>0.2</v>
      </c>
      <c r="M7409" s="9" t="n">
        <v>0.196116504854369</v>
      </c>
      <c r="N7409" s="9" t="n">
        <v>0</v>
      </c>
      <c r="O7409" s="9" t="n">
        <v>0.0471648115582852</v>
      </c>
    </row>
    <row r="7410">
      <c r="B7410" t="s">
        <v>37</v>
      </c>
      <c r="C7410" t="s">
        <v>48</v>
      </c>
      <c r="D7410" t="s">
        <v>945</v>
      </c>
      <c r="E7410" t="s">
        <v>22</v>
      </c>
      <c r="F7410" s="10" t="n">
        <v>8</v>
      </c>
      <c r="G7410" s="10" t="n">
        <v>42849.91616</v>
      </c>
      <c r="H7410" s="10" t="s">
        <v>85</v>
      </c>
      <c r="I7410" s="10" t="n">
        <v>18772.6032</v>
      </c>
      <c r="J7410" s="10" t="s">
        <v>85</v>
      </c>
      <c r="K7410" s="10" t="n">
        <v>16660.0268</v>
      </c>
      <c r="L7410" s="9" t="s">
        <v>86</v>
      </c>
      <c r="M7410" s="9" t="n">
        <v>1.28257720591463</v>
      </c>
      <c r="N7410" s="9" t="s">
        <v>86</v>
      </c>
      <c r="O7410" s="9" t="n">
        <v>1.57201964164908</v>
      </c>
    </row>
    <row r="7411">
      <c r="B7411" t="s">
        <v>37</v>
      </c>
      <c r="C7411" t="s">
        <v>48</v>
      </c>
      <c r="D7411" t="s">
        <v>946</v>
      </c>
      <c r="E7411" t="s">
        <v>22</v>
      </c>
      <c r="F7411" s="10" t="s">
        <v>85</v>
      </c>
      <c r="G7411" s="10" t="n">
        <v>9120.22848</v>
      </c>
      <c r="H7411" s="10" t="s">
        <v>85</v>
      </c>
      <c r="I7411" s="10" t="n">
        <v>10982.6808</v>
      </c>
      <c r="J7411" s="10" t="s">
        <v>85</v>
      </c>
      <c r="K7411" s="10" t="n">
        <v>6311.52</v>
      </c>
      <c r="L7411" s="9" t="s">
        <v>86</v>
      </c>
      <c r="M7411" s="9" t="n">
        <v>-0.169580847692487</v>
      </c>
      <c r="N7411" s="9" t="s">
        <v>86</v>
      </c>
      <c r="O7411" s="9" t="n">
        <v>0.445013004791239</v>
      </c>
    </row>
    <row r="7412">
      <c r="B7412" t="s">
        <v>37</v>
      </c>
      <c r="C7412" t="s">
        <v>48</v>
      </c>
      <c r="D7412" t="s">
        <v>947</v>
      </c>
      <c r="E7412" t="s">
        <v>22</v>
      </c>
      <c r="F7412" s="10" t="n">
        <v>9</v>
      </c>
      <c r="G7412" s="10" t="n">
        <v>44523.7136</v>
      </c>
      <c r="H7412" s="10" t="n">
        <v>5</v>
      </c>
      <c r="I7412" s="10" t="n">
        <v>15628.6784</v>
      </c>
      <c r="J7412" s="10" t="n">
        <v>9</v>
      </c>
      <c r="K7412" s="10" t="n">
        <v>49938.64512</v>
      </c>
      <c r="L7412" s="9" t="n">
        <v>0.8</v>
      </c>
      <c r="M7412" s="9" t="n">
        <v>1.8488470016761</v>
      </c>
      <c r="N7412" s="9" t="n">
        <v>0</v>
      </c>
      <c r="O7412" s="9" t="n">
        <v>-0.108431686662468</v>
      </c>
    </row>
    <row r="7413">
      <c r="B7413" t="s">
        <v>37</v>
      </c>
      <c r="C7413" t="s">
        <v>48</v>
      </c>
      <c r="D7413" t="s">
        <v>948</v>
      </c>
      <c r="E7413" t="s">
        <v>22</v>
      </c>
      <c r="F7413" s="10" t="n">
        <v>7</v>
      </c>
      <c r="G7413" s="10" t="n">
        <v>36833.75632</v>
      </c>
      <c r="H7413" s="10" t="n">
        <v>8</v>
      </c>
      <c r="I7413" s="10" t="n">
        <v>50072.20608</v>
      </c>
      <c r="J7413" s="10" t="n">
        <v>8</v>
      </c>
      <c r="K7413" s="10" t="n">
        <v>40195.94592</v>
      </c>
      <c r="L7413" s="9" t="n">
        <v>-0.125</v>
      </c>
      <c r="M7413" s="9" t="n">
        <v>-0.264387187951117</v>
      </c>
      <c r="N7413" s="9" t="n">
        <v>-0.125</v>
      </c>
      <c r="O7413" s="9" t="n">
        <v>-0.0836449926241716</v>
      </c>
    </row>
    <row r="7414">
      <c r="B7414" t="s">
        <v>37</v>
      </c>
      <c r="C7414" t="s">
        <v>48</v>
      </c>
      <c r="D7414" t="s">
        <v>1367</v>
      </c>
      <c r="E7414" t="s">
        <v>45</v>
      </c>
      <c r="F7414" s="10" t="s">
        <v>85</v>
      </c>
      <c r="G7414" s="10" t="n">
        <v>5926.42</v>
      </c>
      <c r="H7414" s="10" t="s">
        <v>85</v>
      </c>
      <c r="I7414" s="10" t="n">
        <v>11852.84</v>
      </c>
      <c r="J7414" s="10" t="s">
        <v>85</v>
      </c>
      <c r="K7414" s="10" t="n">
        <v>5679.52</v>
      </c>
      <c r="L7414" s="9" t="s">
        <v>86</v>
      </c>
      <c r="M7414" s="9" t="n">
        <v>-0.5</v>
      </c>
      <c r="N7414" s="9" t="s">
        <v>86</v>
      </c>
      <c r="O7414" s="9" t="n">
        <v>0.0434719835479054</v>
      </c>
    </row>
    <row r="7415">
      <c r="B7415" t="s">
        <v>37</v>
      </c>
      <c r="C7415" t="s">
        <v>48</v>
      </c>
      <c r="D7415" t="s">
        <v>950</v>
      </c>
      <c r="E7415" t="s">
        <v>22</v>
      </c>
      <c r="F7415" s="10" t="n">
        <v>20</v>
      </c>
      <c r="G7415" s="10" t="n">
        <v>98690.49824</v>
      </c>
      <c r="H7415" s="10" t="s">
        <v>85</v>
      </c>
      <c r="I7415" s="10" t="n">
        <v>20328.54672</v>
      </c>
      <c r="J7415" s="10" t="n">
        <v>23</v>
      </c>
      <c r="K7415" s="10" t="n">
        <v>108173.92352</v>
      </c>
      <c r="L7415" s="9" t="s">
        <v>86</v>
      </c>
      <c r="M7415" s="9" t="n">
        <v>3.85477390978001</v>
      </c>
      <c r="N7415" s="9" t="n">
        <v>-0.130434782608696</v>
      </c>
      <c r="O7415" s="9" t="n">
        <v>-0.0876683120238922</v>
      </c>
    </row>
    <row r="7416">
      <c r="B7416" t="s">
        <v>37</v>
      </c>
      <c r="C7416" t="s">
        <v>48</v>
      </c>
      <c r="D7416" t="s">
        <v>1541</v>
      </c>
      <c r="E7416" t="s">
        <v>45</v>
      </c>
      <c r="F7416" s="10" t="s">
        <v>85</v>
      </c>
      <c r="G7416" s="10" t="n">
        <v>6885.36</v>
      </c>
      <c r="H7416" s="10" t="s">
        <v>85</v>
      </c>
      <c r="I7416" s="10" t="n">
        <v>9180.48</v>
      </c>
      <c r="J7416" s="10" t="s">
        <v>85</v>
      </c>
      <c r="K7416" s="10" t="n">
        <v>2207.52</v>
      </c>
      <c r="L7416" s="9" t="s">
        <v>86</v>
      </c>
      <c r="M7416" s="9" t="n">
        <v>-0.25</v>
      </c>
      <c r="N7416" s="9" t="s">
        <v>86</v>
      </c>
      <c r="O7416" s="9" t="n">
        <v>2.11904761904762</v>
      </c>
    </row>
    <row r="7417">
      <c r="B7417" t="s">
        <v>37</v>
      </c>
      <c r="C7417" t="s">
        <v>49</v>
      </c>
      <c r="D7417" t="s">
        <v>952</v>
      </c>
      <c r="E7417" t="s">
        <v>38</v>
      </c>
      <c r="F7417" s="10" t="n">
        <v>357</v>
      </c>
      <c r="G7417" s="10" t="n">
        <v>7940691.8461</v>
      </c>
      <c r="H7417" s="10" t="n">
        <v>349</v>
      </c>
      <c r="I7417" s="10" t="n">
        <v>7807182.602488</v>
      </c>
      <c r="J7417" s="10" t="n">
        <v>342</v>
      </c>
      <c r="K7417" s="10" t="n">
        <v>7836186.6951</v>
      </c>
      <c r="L7417" s="9" t="n">
        <v>0.0229226361031518</v>
      </c>
      <c r="M7417" s="9" t="n">
        <v>0.0171008224617999</v>
      </c>
      <c r="N7417" s="9" t="n">
        <v>0.0438596491228069</v>
      </c>
      <c r="O7417" s="9" t="n">
        <v>0.0133362252669844</v>
      </c>
    </row>
    <row r="7418">
      <c r="B7418" t="s">
        <v>37</v>
      </c>
      <c r="C7418" t="s">
        <v>49</v>
      </c>
      <c r="D7418" t="s">
        <v>953</v>
      </c>
      <c r="E7418" t="s">
        <v>22</v>
      </c>
      <c r="F7418" s="10" t="n">
        <v>5</v>
      </c>
      <c r="G7418" s="10" t="n">
        <v>26788.51792</v>
      </c>
      <c r="H7418" s="10" t="s">
        <v>85</v>
      </c>
      <c r="I7418" s="10" t="n">
        <v>12879.6808</v>
      </c>
      <c r="J7418" s="10" t="s">
        <v>85</v>
      </c>
      <c r="K7418" s="10" t="n">
        <v>21626.592</v>
      </c>
      <c r="L7418" s="9" t="s">
        <v>86</v>
      </c>
      <c r="M7418" s="9" t="n">
        <v>1.07990542125858</v>
      </c>
      <c r="N7418" s="9" t="s">
        <v>86</v>
      </c>
      <c r="O7418" s="9" t="n">
        <v>0.238684205074937</v>
      </c>
    </row>
    <row r="7419">
      <c r="B7419" t="s">
        <v>37</v>
      </c>
      <c r="C7419" t="s">
        <v>49</v>
      </c>
      <c r="D7419" t="s">
        <v>936</v>
      </c>
      <c r="E7419" t="s">
        <v>34</v>
      </c>
      <c r="F7419" s="10" t="n">
        <v>183</v>
      </c>
      <c r="G7419" s="10" t="n">
        <v>3292211.13184</v>
      </c>
      <c r="H7419" s="10" t="n">
        <v>196</v>
      </c>
      <c r="I7419" s="10" t="n">
        <v>3839384.24672</v>
      </c>
      <c r="J7419" s="10" t="n">
        <v>170</v>
      </c>
      <c r="K7419" s="10" t="n">
        <v>2533160.7904</v>
      </c>
      <c r="L7419" s="9" t="n">
        <v>-0.0663265306122449</v>
      </c>
      <c r="M7419" s="9" t="n">
        <v>-0.142515851427856</v>
      </c>
      <c r="N7419" s="9" t="n">
        <v>0.0764705882352941</v>
      </c>
      <c r="O7419" s="9" t="n">
        <v>0.299645543353031</v>
      </c>
    </row>
    <row r="7420">
      <c r="B7420" t="s">
        <v>37</v>
      </c>
      <c r="C7420" t="s">
        <v>49</v>
      </c>
      <c r="D7420" t="s">
        <v>954</v>
      </c>
      <c r="E7420" t="s">
        <v>38</v>
      </c>
      <c r="F7420" s="10" t="s">
        <v>85</v>
      </c>
      <c r="G7420" s="10" t="n">
        <v>10766.98</v>
      </c>
      <c r="H7420" s="10" t="s">
        <v>85</v>
      </c>
      <c r="I7420" s="10" t="n">
        <v>9826.6</v>
      </c>
      <c r="J7420" s="10"/>
      <c r="K7420" s="10"/>
      <c r="L7420" s="9" t="s">
        <v>86</v>
      </c>
      <c r="M7420" s="9" t="n">
        <v>0.0956973927909959</v>
      </c>
      <c r="N7420" s="9" t="s">
        <v>86</v>
      </c>
      <c r="O7420" s="9"/>
    </row>
    <row r="7421">
      <c r="B7421" t="s">
        <v>37</v>
      </c>
      <c r="C7421" t="s">
        <v>49</v>
      </c>
      <c r="D7421" t="s">
        <v>955</v>
      </c>
      <c r="E7421" t="s">
        <v>22</v>
      </c>
      <c r="F7421" s="10" t="n">
        <v>19</v>
      </c>
      <c r="G7421" s="10" t="n">
        <v>105528.79696</v>
      </c>
      <c r="H7421" s="10" t="n">
        <v>11</v>
      </c>
      <c r="I7421" s="10" t="n">
        <v>65092.44864</v>
      </c>
      <c r="J7421" s="10" t="n">
        <v>23</v>
      </c>
      <c r="K7421" s="10" t="n">
        <v>124667.37504</v>
      </c>
      <c r="L7421" s="9" t="n">
        <v>0.727272727272727</v>
      </c>
      <c r="M7421" s="9" t="n">
        <v>0.621214121835193</v>
      </c>
      <c r="N7421" s="9" t="n">
        <v>-0.173913043478261</v>
      </c>
      <c r="O7421" s="9" t="n">
        <v>-0.153517133683607</v>
      </c>
    </row>
    <row r="7422">
      <c r="B7422" t="s">
        <v>37</v>
      </c>
      <c r="C7422" t="s">
        <v>49</v>
      </c>
      <c r="D7422" t="s">
        <v>956</v>
      </c>
      <c r="E7422" t="s">
        <v>22</v>
      </c>
      <c r="F7422" s="10" t="n">
        <v>19</v>
      </c>
      <c r="G7422" s="10" t="n">
        <v>93752.93216</v>
      </c>
      <c r="H7422" s="10" t="n">
        <v>17</v>
      </c>
      <c r="I7422" s="10" t="n">
        <v>77369.32336</v>
      </c>
      <c r="J7422" s="10" t="n">
        <v>21</v>
      </c>
      <c r="K7422" s="10" t="n">
        <v>102884.44704</v>
      </c>
      <c r="L7422" s="9" t="n">
        <v>0.117647058823529</v>
      </c>
      <c r="M7422" s="9" t="n">
        <v>0.211758460440024</v>
      </c>
      <c r="N7422" s="9" t="n">
        <v>-0.0952380952380952</v>
      </c>
      <c r="O7422" s="9" t="n">
        <v>-0.088755056208348</v>
      </c>
    </row>
    <row r="7423">
      <c r="B7423" t="s">
        <v>37</v>
      </c>
      <c r="C7423" t="s">
        <v>49</v>
      </c>
      <c r="D7423" t="s">
        <v>957</v>
      </c>
      <c r="E7423" t="s">
        <v>22</v>
      </c>
      <c r="F7423" s="10" t="s">
        <v>85</v>
      </c>
      <c r="G7423" s="10" t="n">
        <v>27101.3512</v>
      </c>
      <c r="H7423" s="10" t="n">
        <v>8</v>
      </c>
      <c r="I7423" s="10" t="n">
        <v>54348.3408</v>
      </c>
      <c r="J7423" s="10" t="n">
        <v>5</v>
      </c>
      <c r="K7423" s="10" t="n">
        <v>27535.0364</v>
      </c>
      <c r="L7423" s="9" t="s">
        <v>86</v>
      </c>
      <c r="M7423" s="9" t="n">
        <v>-0.501339860590555</v>
      </c>
      <c r="N7423" s="9" t="s">
        <v>86</v>
      </c>
      <c r="O7423" s="9" t="n">
        <v>-0.0157503042196814</v>
      </c>
    </row>
    <row r="7424">
      <c r="B7424" t="s">
        <v>37</v>
      </c>
      <c r="C7424" t="s">
        <v>49</v>
      </c>
      <c r="D7424" t="s">
        <v>958</v>
      </c>
      <c r="E7424" t="s">
        <v>30</v>
      </c>
      <c r="F7424" s="10" t="n">
        <v>7</v>
      </c>
      <c r="G7424" s="10" t="n">
        <v>291693.039072</v>
      </c>
      <c r="H7424" s="10" t="n">
        <v>9</v>
      </c>
      <c r="I7424" s="10" t="n">
        <v>273570.20416</v>
      </c>
      <c r="J7424" s="10" t="n">
        <v>13</v>
      </c>
      <c r="K7424" s="10" t="n">
        <v>399089.108212</v>
      </c>
      <c r="L7424" s="9" t="n">
        <v>-0.222222222222222</v>
      </c>
      <c r="M7424" s="9" t="n">
        <v>0.066245646040461</v>
      </c>
      <c r="N7424" s="9" t="n">
        <v>-0.461538461538462</v>
      </c>
      <c r="O7424" s="9" t="n">
        <v>-0.269102982091283</v>
      </c>
    </row>
    <row r="7425">
      <c r="B7425" t="s">
        <v>37</v>
      </c>
      <c r="C7425" t="s">
        <v>49</v>
      </c>
      <c r="D7425" t="s">
        <v>959</v>
      </c>
      <c r="E7425" t="s">
        <v>30</v>
      </c>
      <c r="F7425" s="10" t="n">
        <v>14</v>
      </c>
      <c r="G7425" s="10" t="n">
        <v>76665.38</v>
      </c>
      <c r="H7425" s="10" t="n">
        <v>13</v>
      </c>
      <c r="I7425" s="10" t="n">
        <v>76255.3904</v>
      </c>
      <c r="J7425" s="10" t="n">
        <v>19</v>
      </c>
      <c r="K7425" s="10" t="n">
        <v>100097.1716</v>
      </c>
      <c r="L7425" s="9" t="n">
        <v>0.0769230769230769</v>
      </c>
      <c r="M7425" s="9" t="n">
        <v>0.00537653269951655</v>
      </c>
      <c r="N7425" s="9" t="n">
        <v>-0.263157894736842</v>
      </c>
      <c r="O7425" s="9" t="n">
        <v>-0.234090446567623</v>
      </c>
    </row>
    <row r="7426">
      <c r="B7426" t="s">
        <v>37</v>
      </c>
      <c r="C7426" t="s">
        <v>49</v>
      </c>
      <c r="D7426" t="s">
        <v>960</v>
      </c>
      <c r="E7426" t="s">
        <v>22</v>
      </c>
      <c r="F7426" s="10" t="n">
        <v>21</v>
      </c>
      <c r="G7426" s="10" t="n">
        <v>122163.0112</v>
      </c>
      <c r="H7426" s="10" t="n">
        <v>21</v>
      </c>
      <c r="I7426" s="10" t="n">
        <v>120552.1088</v>
      </c>
      <c r="J7426" s="10" t="n">
        <v>22</v>
      </c>
      <c r="K7426" s="10" t="n">
        <v>147205.83972</v>
      </c>
      <c r="L7426" s="9" t="n">
        <v>0</v>
      </c>
      <c r="M7426" s="9" t="n">
        <v>0.0133627061030723</v>
      </c>
      <c r="N7426" s="9" t="n">
        <v>-0.0454545454545454</v>
      </c>
      <c r="O7426" s="9" t="n">
        <v>-0.170121162092713</v>
      </c>
    </row>
    <row r="7427">
      <c r="B7427" t="s">
        <v>37</v>
      </c>
      <c r="C7427" t="s">
        <v>49</v>
      </c>
      <c r="D7427" t="s">
        <v>961</v>
      </c>
      <c r="E7427" t="s">
        <v>22</v>
      </c>
      <c r="F7427" s="10" t="n">
        <v>13</v>
      </c>
      <c r="G7427" s="10" t="n">
        <v>75037.508</v>
      </c>
      <c r="H7427" s="10" t="n">
        <v>20</v>
      </c>
      <c r="I7427" s="10" t="n">
        <v>113841.75616</v>
      </c>
      <c r="J7427" s="10" t="n">
        <v>17</v>
      </c>
      <c r="K7427" s="10" t="n">
        <v>87569.8096</v>
      </c>
      <c r="L7427" s="9" t="n">
        <v>-0.35</v>
      </c>
      <c r="M7427" s="9" t="n">
        <v>-0.340861292630291</v>
      </c>
      <c r="N7427" s="9" t="n">
        <v>-0.235294117647059</v>
      </c>
      <c r="O7427" s="9" t="n">
        <v>-0.143112125711417</v>
      </c>
    </row>
    <row r="7428">
      <c r="B7428" t="s">
        <v>37</v>
      </c>
      <c r="C7428" t="s">
        <v>49</v>
      </c>
      <c r="D7428" t="s">
        <v>963</v>
      </c>
      <c r="E7428" t="s">
        <v>30</v>
      </c>
      <c r="F7428" s="10" t="n">
        <v>9</v>
      </c>
      <c r="G7428" s="10" t="n">
        <v>47469.95992</v>
      </c>
      <c r="H7428" s="10" t="s">
        <v>85</v>
      </c>
      <c r="I7428" s="10" t="n">
        <v>17843.5088</v>
      </c>
      <c r="J7428" s="10" t="n">
        <v>7</v>
      </c>
      <c r="K7428" s="10" t="n">
        <v>34645.46216</v>
      </c>
      <c r="L7428" s="9" t="s">
        <v>86</v>
      </c>
      <c r="M7428" s="9" t="n">
        <v>1.66034895109868</v>
      </c>
      <c r="N7428" s="9" t="n">
        <v>0.285714285714286</v>
      </c>
      <c r="O7428" s="9" t="n">
        <v>0.37016385293906</v>
      </c>
    </row>
    <row r="7429">
      <c r="B7429" t="s">
        <v>37</v>
      </c>
      <c r="C7429" t="s">
        <v>49</v>
      </c>
      <c r="D7429" t="s">
        <v>964</v>
      </c>
      <c r="E7429" t="s">
        <v>30</v>
      </c>
      <c r="F7429" s="10" t="n">
        <v>17</v>
      </c>
      <c r="G7429" s="10" t="n">
        <v>248707.2246</v>
      </c>
      <c r="H7429" s="10" t="n">
        <v>6</v>
      </c>
      <c r="I7429" s="10" t="n">
        <v>37988.9976</v>
      </c>
      <c r="J7429" s="10" t="n">
        <v>5</v>
      </c>
      <c r="K7429" s="10" t="n">
        <v>28283.594</v>
      </c>
      <c r="L7429" s="9" t="n">
        <v>1.83333333333333</v>
      </c>
      <c r="M7429" s="9" t="n">
        <v>5.54682250947311</v>
      </c>
      <c r="N7429" s="9" t="n">
        <v>2.4</v>
      </c>
      <c r="O7429" s="9" t="n">
        <v>7.79333880269954</v>
      </c>
    </row>
    <row r="7430">
      <c r="B7430" t="s">
        <v>37</v>
      </c>
      <c r="C7430" t="s">
        <v>49</v>
      </c>
      <c r="D7430" t="s">
        <v>966</v>
      </c>
      <c r="E7430" t="s">
        <v>22</v>
      </c>
      <c r="F7430" s="10" t="n">
        <v>14</v>
      </c>
      <c r="G7430" s="10" t="n">
        <v>76673.51552</v>
      </c>
      <c r="H7430" s="10" t="n">
        <v>12</v>
      </c>
      <c r="I7430" s="10" t="n">
        <v>63642.956</v>
      </c>
      <c r="J7430" s="10" t="n">
        <v>17</v>
      </c>
      <c r="K7430" s="10" t="n">
        <v>90997.86592</v>
      </c>
      <c r="L7430" s="9" t="n">
        <v>0.166666666666667</v>
      </c>
      <c r="M7430" s="9" t="n">
        <v>0.204744724930753</v>
      </c>
      <c r="N7430" s="9" t="n">
        <v>-0.176470588235294</v>
      </c>
      <c r="O7430" s="9" t="n">
        <v>-0.1574141355424</v>
      </c>
    </row>
    <row r="7431">
      <c r="B7431" t="s">
        <v>37</v>
      </c>
      <c r="C7431" t="s">
        <v>49</v>
      </c>
      <c r="D7431" t="s">
        <v>1453</v>
      </c>
      <c r="E7431" t="s">
        <v>45</v>
      </c>
      <c r="F7431" s="10" t="s">
        <v>85</v>
      </c>
      <c r="G7431" s="10" t="n">
        <v>8146.8</v>
      </c>
      <c r="H7431" s="10"/>
      <c r="I7431" s="10"/>
      <c r="J7431" s="10" t="s">
        <v>85</v>
      </c>
      <c r="K7431" s="10" t="n">
        <v>7884</v>
      </c>
      <c r="L7431" s="9" t="s">
        <v>86</v>
      </c>
      <c r="M7431" s="9"/>
      <c r="N7431" s="9" t="s">
        <v>86</v>
      </c>
      <c r="O7431" s="9" t="n">
        <v>0.0333333333333332</v>
      </c>
    </row>
    <row r="7432">
      <c r="B7432" t="s">
        <v>37</v>
      </c>
      <c r="C7432" t="s">
        <v>49</v>
      </c>
      <c r="D7432" t="s">
        <v>967</v>
      </c>
      <c r="E7432" t="s">
        <v>34</v>
      </c>
      <c r="F7432" s="10" t="n">
        <v>199</v>
      </c>
      <c r="G7432" s="10" t="n">
        <v>4365406.0814</v>
      </c>
      <c r="H7432" s="10" t="n">
        <v>171</v>
      </c>
      <c r="I7432" s="10" t="n">
        <v>4035486.1038</v>
      </c>
      <c r="J7432" s="10" t="n">
        <v>177</v>
      </c>
      <c r="K7432" s="10" t="n">
        <v>3902132.9499</v>
      </c>
      <c r="L7432" s="9" t="n">
        <v>0.16374269005848</v>
      </c>
      <c r="M7432" s="9" t="n">
        <v>0.0817547054094254</v>
      </c>
      <c r="N7432" s="9" t="n">
        <v>0.124293785310734</v>
      </c>
      <c r="O7432" s="9" t="n">
        <v>0.118723051584358</v>
      </c>
    </row>
    <row r="7433">
      <c r="B7433" t="s">
        <v>37</v>
      </c>
      <c r="C7433" t="s">
        <v>49</v>
      </c>
      <c r="D7433" t="s">
        <v>968</v>
      </c>
      <c r="E7433" t="s">
        <v>30</v>
      </c>
      <c r="F7433" s="10" t="n">
        <v>15</v>
      </c>
      <c r="G7433" s="10" t="n">
        <v>124521.021218</v>
      </c>
      <c r="H7433" s="10" t="n">
        <v>11</v>
      </c>
      <c r="I7433" s="10" t="n">
        <v>62271.057568</v>
      </c>
      <c r="J7433" s="10" t="n">
        <v>18</v>
      </c>
      <c r="K7433" s="10" t="n">
        <v>152175.543856</v>
      </c>
      <c r="L7433" s="9" t="n">
        <v>0.363636363636364</v>
      </c>
      <c r="M7433" s="9" t="n">
        <v>0.99966125646771</v>
      </c>
      <c r="N7433" s="9" t="n">
        <v>-0.166666666666667</v>
      </c>
      <c r="O7433" s="9" t="n">
        <v>-0.181727772658193</v>
      </c>
    </row>
    <row r="7434">
      <c r="B7434" t="s">
        <v>37</v>
      </c>
      <c r="C7434" t="s">
        <v>49</v>
      </c>
      <c r="D7434" t="s">
        <v>969</v>
      </c>
      <c r="E7434" t="s">
        <v>30</v>
      </c>
      <c r="F7434" s="10" t="n">
        <v>8</v>
      </c>
      <c r="G7434" s="10" t="n">
        <v>48903.2992</v>
      </c>
      <c r="H7434" s="10" t="s">
        <v>85</v>
      </c>
      <c r="I7434" s="10" t="n">
        <v>26609.5048</v>
      </c>
      <c r="J7434" s="10" t="n">
        <v>9</v>
      </c>
      <c r="K7434" s="10" t="n">
        <v>157599.212296</v>
      </c>
      <c r="L7434" s="9" t="s">
        <v>86</v>
      </c>
      <c r="M7434" s="9" t="n">
        <v>0.83781320124379</v>
      </c>
      <c r="N7434" s="9" t="n">
        <v>-0.111111111111111</v>
      </c>
      <c r="O7434" s="9" t="n">
        <v>-0.689698327247025</v>
      </c>
    </row>
    <row r="7435">
      <c r="B7435" t="s">
        <v>37</v>
      </c>
      <c r="C7435" t="s">
        <v>49</v>
      </c>
      <c r="D7435" t="s">
        <v>970</v>
      </c>
      <c r="E7435" t="s">
        <v>22</v>
      </c>
      <c r="F7435" s="10" t="n">
        <v>15</v>
      </c>
      <c r="G7435" s="10" t="n">
        <v>66662.3496</v>
      </c>
      <c r="H7435" s="10" t="n">
        <v>14</v>
      </c>
      <c r="I7435" s="10" t="n">
        <v>62375.0144</v>
      </c>
      <c r="J7435" s="10" t="n">
        <v>8</v>
      </c>
      <c r="K7435" s="10" t="n">
        <v>34769.856</v>
      </c>
      <c r="L7435" s="9" t="n">
        <v>0.0714285714285714</v>
      </c>
      <c r="M7435" s="9" t="n">
        <v>0.0687348169974931</v>
      </c>
      <c r="N7435" s="9" t="n">
        <v>0.875</v>
      </c>
      <c r="O7435" s="9" t="n">
        <v>0.917245489886412</v>
      </c>
    </row>
    <row r="7436">
      <c r="B7436" t="s">
        <v>37</v>
      </c>
      <c r="C7436" t="s">
        <v>49</v>
      </c>
      <c r="D7436" t="s">
        <v>971</v>
      </c>
      <c r="E7436" t="s">
        <v>30</v>
      </c>
      <c r="F7436" s="10" t="n">
        <v>13</v>
      </c>
      <c r="G7436" s="10" t="n">
        <v>77977.79848</v>
      </c>
      <c r="H7436" s="10" t="n">
        <v>8</v>
      </c>
      <c r="I7436" s="10" t="n">
        <v>45604.5344</v>
      </c>
      <c r="J7436" s="10" t="n">
        <v>14</v>
      </c>
      <c r="K7436" s="10" t="n">
        <v>77328.87956</v>
      </c>
      <c r="L7436" s="9" t="n">
        <v>0.625</v>
      </c>
      <c r="M7436" s="9" t="n">
        <v>0.709869413336232</v>
      </c>
      <c r="N7436" s="9" t="n">
        <v>-0.0714285714285714</v>
      </c>
      <c r="O7436" s="9" t="n">
        <v>0.00839167622358339</v>
      </c>
    </row>
    <row r="7437">
      <c r="B7437" t="s">
        <v>37</v>
      </c>
      <c r="C7437" t="s">
        <v>49</v>
      </c>
      <c r="D7437" t="s">
        <v>972</v>
      </c>
      <c r="E7437" t="s">
        <v>30</v>
      </c>
      <c r="F7437" s="10" t="n">
        <v>5</v>
      </c>
      <c r="G7437" s="10" t="n">
        <v>26151.8036</v>
      </c>
      <c r="H7437" s="10" t="n">
        <v>6</v>
      </c>
      <c r="I7437" s="10" t="n">
        <v>30251.8856</v>
      </c>
      <c r="J7437" s="10" t="s">
        <v>85</v>
      </c>
      <c r="K7437" s="10" t="n">
        <v>14409.1864</v>
      </c>
      <c r="L7437" s="9" t="n">
        <v>-0.166666666666667</v>
      </c>
      <c r="M7437" s="9" t="n">
        <v>-0.13553145262456</v>
      </c>
      <c r="N7437" s="9" t="s">
        <v>86</v>
      </c>
      <c r="O7437" s="9" t="n">
        <v>0.814939641560886</v>
      </c>
    </row>
    <row r="7438">
      <c r="B7438" t="s">
        <v>37</v>
      </c>
      <c r="C7438" t="s">
        <v>49</v>
      </c>
      <c r="D7438" t="s">
        <v>973</v>
      </c>
      <c r="E7438" t="s">
        <v>22</v>
      </c>
      <c r="F7438" s="10" t="n">
        <v>11</v>
      </c>
      <c r="G7438" s="10" t="n">
        <v>63039.06368</v>
      </c>
      <c r="H7438" s="10" t="s">
        <v>85</v>
      </c>
      <c r="I7438" s="10" t="n">
        <v>16169.78656</v>
      </c>
      <c r="J7438" s="10" t="n">
        <v>15</v>
      </c>
      <c r="K7438" s="10" t="n">
        <v>75428.6804</v>
      </c>
      <c r="L7438" s="9" t="s">
        <v>86</v>
      </c>
      <c r="M7438" s="9" t="n">
        <v>2.89857116827645</v>
      </c>
      <c r="N7438" s="9" t="n">
        <v>-0.266666666666667</v>
      </c>
      <c r="O7438" s="9" t="n">
        <v>-0.164256044972517</v>
      </c>
    </row>
    <row r="7439">
      <c r="B7439" t="s">
        <v>37</v>
      </c>
      <c r="C7439" t="s">
        <v>49</v>
      </c>
      <c r="D7439" t="s">
        <v>974</v>
      </c>
      <c r="E7439" t="s">
        <v>30</v>
      </c>
      <c r="F7439" s="10" t="n">
        <v>15</v>
      </c>
      <c r="G7439" s="10" t="n">
        <v>117455.85008</v>
      </c>
      <c r="H7439" s="10" t="n">
        <v>7</v>
      </c>
      <c r="I7439" s="10" t="n">
        <v>36692.7792</v>
      </c>
      <c r="J7439" s="10" t="n">
        <v>13</v>
      </c>
      <c r="K7439" s="10" t="n">
        <v>54928.82552</v>
      </c>
      <c r="L7439" s="9" t="n">
        <v>1.14285714285714</v>
      </c>
      <c r="M7439" s="9" t="n">
        <v>2.20106169771953</v>
      </c>
      <c r="N7439" s="9" t="n">
        <v>0.153846153846154</v>
      </c>
      <c r="O7439" s="9" t="n">
        <v>1.13832808125915</v>
      </c>
    </row>
    <row r="7440">
      <c r="B7440" t="s">
        <v>37</v>
      </c>
      <c r="C7440" t="s">
        <v>49</v>
      </c>
      <c r="D7440" t="s">
        <v>1000</v>
      </c>
      <c r="E7440" t="s">
        <v>38</v>
      </c>
      <c r="F7440" s="10" t="n">
        <v>9</v>
      </c>
      <c r="G7440" s="10" t="n">
        <v>80962.882028</v>
      </c>
      <c r="H7440" s="10" t="n">
        <v>12</v>
      </c>
      <c r="I7440" s="10" t="n">
        <v>70929.053266</v>
      </c>
      <c r="J7440" s="10" t="n">
        <v>15</v>
      </c>
      <c r="K7440" s="10" t="n">
        <v>113043.49225</v>
      </c>
      <c r="L7440" s="9" t="n">
        <v>-0.25</v>
      </c>
      <c r="M7440" s="9" t="n">
        <v>0.141462888618728</v>
      </c>
      <c r="N7440" s="9" t="n">
        <v>-0.4</v>
      </c>
      <c r="O7440" s="9" t="n">
        <v>-0.283789978383298</v>
      </c>
    </row>
    <row r="7441">
      <c r="B7441" t="s">
        <v>37</v>
      </c>
      <c r="C7441" t="s">
        <v>49</v>
      </c>
      <c r="D7441" t="s">
        <v>975</v>
      </c>
      <c r="E7441" t="s">
        <v>34</v>
      </c>
      <c r="F7441" s="10" t="n">
        <v>35</v>
      </c>
      <c r="G7441" s="10" t="n">
        <v>153671.600892</v>
      </c>
      <c r="H7441" s="10" t="n">
        <v>18</v>
      </c>
      <c r="I7441" s="10" t="n">
        <v>112002.417838</v>
      </c>
      <c r="J7441" s="10" t="n">
        <v>28</v>
      </c>
      <c r="K7441" s="10" t="n">
        <v>120995.724456</v>
      </c>
      <c r="L7441" s="9" t="n">
        <v>0.944444444444444</v>
      </c>
      <c r="M7441" s="9" t="n">
        <v>0.372038245765999</v>
      </c>
      <c r="N7441" s="9" t="n">
        <v>0.25</v>
      </c>
      <c r="O7441" s="9" t="n">
        <v>0.270058108110114</v>
      </c>
    </row>
    <row r="7442">
      <c r="B7442" t="s">
        <v>37</v>
      </c>
      <c r="C7442" t="s">
        <v>49</v>
      </c>
      <c r="D7442" t="s">
        <v>976</v>
      </c>
      <c r="E7442" t="s">
        <v>38</v>
      </c>
      <c r="F7442" s="10" t="n">
        <v>14</v>
      </c>
      <c r="G7442" s="10" t="n">
        <v>66042.816</v>
      </c>
      <c r="H7442" s="10" t="n">
        <v>15</v>
      </c>
      <c r="I7442" s="10" t="n">
        <v>61645.98</v>
      </c>
      <c r="J7442" s="10" t="n">
        <v>9</v>
      </c>
      <c r="K7442" s="10" t="n">
        <v>46240.777</v>
      </c>
      <c r="L7442" s="9" t="n">
        <v>-0.0666666666666667</v>
      </c>
      <c r="M7442" s="9" t="n">
        <v>0.0713239695435126</v>
      </c>
      <c r="N7442" s="9" t="n">
        <v>0.555555555555556</v>
      </c>
      <c r="O7442" s="9" t="n">
        <v>0.428237592114855</v>
      </c>
    </row>
    <row r="7443">
      <c r="B7443" t="s">
        <v>37</v>
      </c>
      <c r="C7443" t="s">
        <v>49</v>
      </c>
      <c r="D7443" t="s">
        <v>977</v>
      </c>
      <c r="E7443" t="s">
        <v>22</v>
      </c>
      <c r="F7443" s="10" t="n">
        <v>14</v>
      </c>
      <c r="G7443" s="10" t="n">
        <v>380062.752288</v>
      </c>
      <c r="H7443" s="10" t="n">
        <v>7</v>
      </c>
      <c r="I7443" s="10" t="n">
        <v>38236.9512</v>
      </c>
      <c r="J7443" s="10" t="n">
        <v>5</v>
      </c>
      <c r="K7443" s="10" t="n">
        <v>23345.40384</v>
      </c>
      <c r="L7443" s="9" t="n">
        <v>1</v>
      </c>
      <c r="M7443" s="9" t="n">
        <v>8.93967197593934</v>
      </c>
      <c r="N7443" s="9" t="n">
        <v>1.8</v>
      </c>
      <c r="O7443" s="9" t="n">
        <v>15.2799819139046</v>
      </c>
    </row>
    <row r="7444">
      <c r="B7444" t="s">
        <v>37</v>
      </c>
      <c r="C7444" t="s">
        <v>49</v>
      </c>
      <c r="D7444" t="s">
        <v>978</v>
      </c>
      <c r="E7444" t="s">
        <v>34</v>
      </c>
      <c r="F7444" s="10" t="s">
        <v>85</v>
      </c>
      <c r="G7444" s="10" t="n">
        <v>5828.98</v>
      </c>
      <c r="H7444" s="10" t="s">
        <v>85</v>
      </c>
      <c r="I7444" s="10" t="n">
        <v>20724.5216</v>
      </c>
      <c r="J7444" s="10" t="s">
        <v>85</v>
      </c>
      <c r="K7444" s="10" t="n">
        <v>20509.28</v>
      </c>
      <c r="L7444" s="9" t="s">
        <v>86</v>
      </c>
      <c r="M7444" s="9" t="n">
        <v>-0.718739949104543</v>
      </c>
      <c r="N7444" s="9" t="s">
        <v>86</v>
      </c>
      <c r="O7444" s="9" t="n">
        <v>-0.715788170038149</v>
      </c>
    </row>
    <row r="7445">
      <c r="B7445" t="s">
        <v>37</v>
      </c>
      <c r="C7445" t="s">
        <v>49</v>
      </c>
      <c r="D7445" t="s">
        <v>979</v>
      </c>
      <c r="E7445" t="s">
        <v>38</v>
      </c>
      <c r="F7445" s="10" t="s">
        <v>85</v>
      </c>
      <c r="G7445" s="10" t="n">
        <v>21296.7994</v>
      </c>
      <c r="H7445" s="10"/>
      <c r="I7445" s="10"/>
      <c r="J7445" s="10" t="s">
        <v>85</v>
      </c>
      <c r="K7445" s="10" t="n">
        <v>3910.4372</v>
      </c>
      <c r="L7445" s="9" t="s">
        <v>86</v>
      </c>
      <c r="M7445" s="9"/>
      <c r="N7445" s="9" t="s">
        <v>86</v>
      </c>
      <c r="O7445" s="9" t="n">
        <v>4.44614279958261</v>
      </c>
    </row>
    <row r="7446">
      <c r="B7446" t="s">
        <v>37</v>
      </c>
      <c r="C7446" t="s">
        <v>49</v>
      </c>
      <c r="D7446" t="s">
        <v>1500</v>
      </c>
      <c r="E7446" t="s">
        <v>40</v>
      </c>
      <c r="F7446" s="10" t="s">
        <v>85</v>
      </c>
      <c r="G7446" s="10" t="n">
        <v>6426.88</v>
      </c>
      <c r="H7446" s="10" t="s">
        <v>85</v>
      </c>
      <c r="I7446" s="10" t="n">
        <v>1173.3777</v>
      </c>
      <c r="J7446" s="10"/>
      <c r="K7446" s="10"/>
      <c r="L7446" s="9" t="s">
        <v>86</v>
      </c>
      <c r="M7446" s="9" t="n">
        <v>4.47724743703583</v>
      </c>
      <c r="N7446" s="9" t="s">
        <v>86</v>
      </c>
      <c r="O7446" s="9"/>
    </row>
    <row r="7447">
      <c r="B7447" t="s">
        <v>37</v>
      </c>
      <c r="C7447" t="s">
        <v>49</v>
      </c>
      <c r="D7447" t="s">
        <v>980</v>
      </c>
      <c r="E7447" t="s">
        <v>45</v>
      </c>
      <c r="F7447" s="10" t="s">
        <v>85</v>
      </c>
      <c r="G7447" s="10" t="n">
        <v>7426.58</v>
      </c>
      <c r="H7447" s="10" t="s">
        <v>85</v>
      </c>
      <c r="I7447" s="10" t="n">
        <v>5868.38</v>
      </c>
      <c r="J7447" s="10"/>
      <c r="K7447" s="10"/>
      <c r="L7447" s="9" t="s">
        <v>86</v>
      </c>
      <c r="M7447" s="9" t="n">
        <v>0.265524727437555</v>
      </c>
      <c r="N7447" s="9" t="s">
        <v>86</v>
      </c>
      <c r="O7447" s="9"/>
    </row>
    <row r="7448">
      <c r="B7448" t="s">
        <v>37</v>
      </c>
      <c r="C7448" t="s">
        <v>49</v>
      </c>
      <c r="D7448" t="s">
        <v>981</v>
      </c>
      <c r="E7448" t="s">
        <v>45</v>
      </c>
      <c r="F7448" s="10" t="n">
        <v>12</v>
      </c>
      <c r="G7448" s="10" t="n">
        <v>62909.44</v>
      </c>
      <c r="H7448" s="10" t="n">
        <v>9</v>
      </c>
      <c r="I7448" s="10" t="n">
        <v>47629.12</v>
      </c>
      <c r="J7448" s="10" t="n">
        <v>9</v>
      </c>
      <c r="K7448" s="10" t="n">
        <v>43304.44</v>
      </c>
      <c r="L7448" s="9" t="n">
        <v>0.333333333333333</v>
      </c>
      <c r="M7448" s="9" t="n">
        <v>0.32081886039465</v>
      </c>
      <c r="N7448" s="9" t="n">
        <v>0.333333333333333</v>
      </c>
      <c r="O7448" s="9" t="n">
        <v>0.45272493998306</v>
      </c>
    </row>
    <row r="7449">
      <c r="B7449" t="s">
        <v>37</v>
      </c>
      <c r="C7449" t="s">
        <v>49</v>
      </c>
      <c r="D7449" t="s">
        <v>982</v>
      </c>
      <c r="E7449" t="s">
        <v>30</v>
      </c>
      <c r="F7449" s="10" t="n">
        <v>22</v>
      </c>
      <c r="G7449" s="10" t="n">
        <v>166697.5144</v>
      </c>
      <c r="H7449" s="10" t="n">
        <v>11</v>
      </c>
      <c r="I7449" s="10" t="n">
        <v>77811.51152</v>
      </c>
      <c r="J7449" s="10" t="n">
        <v>15</v>
      </c>
      <c r="K7449" s="10" t="n">
        <v>80704.39268</v>
      </c>
      <c r="L7449" s="9" t="n">
        <v>1</v>
      </c>
      <c r="M7449" s="9" t="n">
        <v>1.14232458853024</v>
      </c>
      <c r="N7449" s="9" t="n">
        <v>0.466666666666667</v>
      </c>
      <c r="O7449" s="9" t="n">
        <v>1.06553210877839</v>
      </c>
    </row>
    <row r="7450">
      <c r="B7450" t="s">
        <v>37</v>
      </c>
      <c r="C7450" t="s">
        <v>49</v>
      </c>
      <c r="D7450" t="s">
        <v>1543</v>
      </c>
      <c r="E7450" t="s">
        <v>45</v>
      </c>
      <c r="F7450" s="10" t="n">
        <v>14</v>
      </c>
      <c r="G7450" s="10" t="n">
        <v>41674.08</v>
      </c>
      <c r="H7450" s="10" t="n">
        <v>10</v>
      </c>
      <c r="I7450" s="10" t="n">
        <v>29767.2</v>
      </c>
      <c r="J7450" s="10" t="n">
        <v>22</v>
      </c>
      <c r="K7450" s="10" t="n">
        <v>62985.12</v>
      </c>
      <c r="L7450" s="9" t="n">
        <v>0.4</v>
      </c>
      <c r="M7450" s="9" t="n">
        <v>0.4</v>
      </c>
      <c r="N7450" s="9" t="n">
        <v>-0.363636363636364</v>
      </c>
      <c r="O7450" s="9" t="n">
        <v>-0.338350391330524</v>
      </c>
    </row>
    <row r="7451">
      <c r="B7451" t="s">
        <v>37</v>
      </c>
      <c r="C7451" t="s">
        <v>49</v>
      </c>
      <c r="D7451" t="s">
        <v>983</v>
      </c>
      <c r="E7451" t="s">
        <v>45</v>
      </c>
      <c r="F7451" s="10" t="n">
        <v>13</v>
      </c>
      <c r="G7451" s="10" t="n">
        <v>72163.52</v>
      </c>
      <c r="H7451" s="10" t="n">
        <v>18</v>
      </c>
      <c r="I7451" s="10" t="n">
        <v>99918.72</v>
      </c>
      <c r="J7451" s="10" t="n">
        <v>22</v>
      </c>
      <c r="K7451" s="10" t="n">
        <v>111714.68</v>
      </c>
      <c r="L7451" s="9" t="n">
        <v>-0.277777777777778</v>
      </c>
      <c r="M7451" s="9" t="n">
        <v>-0.277777777777778</v>
      </c>
      <c r="N7451" s="9" t="n">
        <v>-0.409090909090909</v>
      </c>
      <c r="O7451" s="9" t="n">
        <v>-0.354037267080745</v>
      </c>
    </row>
    <row r="7452">
      <c r="B7452" t="s">
        <v>37</v>
      </c>
      <c r="C7452" t="s">
        <v>49</v>
      </c>
      <c r="D7452" t="s">
        <v>986</v>
      </c>
      <c r="E7452" t="s">
        <v>30</v>
      </c>
      <c r="F7452" s="10" t="n">
        <v>5</v>
      </c>
      <c r="G7452" s="10" t="n">
        <v>24806.586</v>
      </c>
      <c r="H7452" s="10" t="s">
        <v>85</v>
      </c>
      <c r="I7452" s="10" t="n">
        <v>15417.76896</v>
      </c>
      <c r="J7452" s="10" t="s">
        <v>85</v>
      </c>
      <c r="K7452" s="10" t="n">
        <v>13859.93544</v>
      </c>
      <c r="L7452" s="9" t="s">
        <v>86</v>
      </c>
      <c r="M7452" s="9" t="n">
        <v>0.608960807776951</v>
      </c>
      <c r="N7452" s="9" t="s">
        <v>86</v>
      </c>
      <c r="O7452" s="9" t="n">
        <v>0.789805306625584</v>
      </c>
    </row>
    <row r="7453">
      <c r="B7453" t="s">
        <v>37</v>
      </c>
      <c r="C7453" t="s">
        <v>49</v>
      </c>
      <c r="D7453" t="s">
        <v>1147</v>
      </c>
      <c r="E7453" t="s">
        <v>45</v>
      </c>
      <c r="F7453" s="10" t="n">
        <v>73</v>
      </c>
      <c r="G7453" s="10" t="n">
        <v>1784759.328</v>
      </c>
      <c r="H7453" s="10" t="n">
        <v>68</v>
      </c>
      <c r="I7453" s="10" t="n">
        <v>1258737.44</v>
      </c>
      <c r="J7453" s="10" t="n">
        <v>71</v>
      </c>
      <c r="K7453" s="10" t="n">
        <v>1305967.82</v>
      </c>
      <c r="L7453" s="9" t="n">
        <v>0.0735294117647058</v>
      </c>
      <c r="M7453" s="9" t="n">
        <v>0.417896434382694</v>
      </c>
      <c r="N7453" s="9" t="n">
        <v>0.028169014084507</v>
      </c>
      <c r="O7453" s="9" t="n">
        <v>0.366618151433471</v>
      </c>
    </row>
    <row r="7454">
      <c r="B7454" t="s">
        <v>37</v>
      </c>
      <c r="C7454" t="s">
        <v>49</v>
      </c>
      <c r="D7454" t="s">
        <v>987</v>
      </c>
      <c r="E7454" t="s">
        <v>30</v>
      </c>
      <c r="F7454" s="10" t="n">
        <v>5</v>
      </c>
      <c r="G7454" s="10" t="n">
        <v>26860.7549</v>
      </c>
      <c r="H7454" s="10" t="s">
        <v>85</v>
      </c>
      <c r="I7454" s="10" t="n">
        <v>17820.7325</v>
      </c>
      <c r="J7454" s="10" t="n">
        <v>7</v>
      </c>
      <c r="K7454" s="10" t="n">
        <v>37451.0696</v>
      </c>
      <c r="L7454" s="9" t="s">
        <v>86</v>
      </c>
      <c r="M7454" s="9" t="n">
        <v>0.507275579160396</v>
      </c>
      <c r="N7454" s="9" t="n">
        <v>-0.285714285714286</v>
      </c>
      <c r="O7454" s="9" t="n">
        <v>-0.282777362919429</v>
      </c>
    </row>
    <row r="7455">
      <c r="B7455" t="s">
        <v>37</v>
      </c>
      <c r="C7455" t="s">
        <v>49</v>
      </c>
      <c r="D7455" t="s">
        <v>1526</v>
      </c>
      <c r="E7455" t="s">
        <v>45</v>
      </c>
      <c r="F7455" s="10" t="s">
        <v>85</v>
      </c>
      <c r="G7455" s="10" t="n">
        <v>14895.68</v>
      </c>
      <c r="H7455" s="10"/>
      <c r="I7455" s="10"/>
      <c r="J7455" s="10"/>
      <c r="K7455" s="10"/>
      <c r="L7455" s="9" t="s">
        <v>86</v>
      </c>
      <c r="M7455" s="9"/>
      <c r="N7455" s="9" t="s">
        <v>86</v>
      </c>
      <c r="O7455" s="9"/>
    </row>
    <row r="7456">
      <c r="B7456" t="s">
        <v>37</v>
      </c>
      <c r="C7456" t="s">
        <v>49</v>
      </c>
      <c r="D7456" t="s">
        <v>1545</v>
      </c>
      <c r="E7456" t="s">
        <v>45</v>
      </c>
      <c r="F7456" s="10"/>
      <c r="G7456" s="10"/>
      <c r="H7456" s="10" t="s">
        <v>85</v>
      </c>
      <c r="I7456" s="10" t="n">
        <v>11007.04</v>
      </c>
      <c r="J7456" s="10"/>
      <c r="K7456" s="10"/>
      <c r="L7456" s="9" t="s">
        <v>86</v>
      </c>
      <c r="M7456" s="9"/>
      <c r="N7456" s="9"/>
      <c r="O7456" s="9"/>
    </row>
    <row r="7457">
      <c r="B7457" t="s">
        <v>37</v>
      </c>
      <c r="C7457" t="s">
        <v>49</v>
      </c>
      <c r="D7457" t="s">
        <v>1527</v>
      </c>
      <c r="E7457" t="s">
        <v>45</v>
      </c>
      <c r="F7457" s="10" t="n">
        <v>39</v>
      </c>
      <c r="G7457" s="10" t="n">
        <v>393756</v>
      </c>
      <c r="H7457" s="10" t="n">
        <v>40</v>
      </c>
      <c r="I7457" s="10" t="n">
        <v>394132.64</v>
      </c>
      <c r="J7457" s="10" t="n">
        <v>22</v>
      </c>
      <c r="K7457" s="10" t="n">
        <v>269909.36</v>
      </c>
      <c r="L7457" s="9" t="n">
        <v>-0.025</v>
      </c>
      <c r="M7457" s="9" t="n">
        <v>-0.000955617377946694</v>
      </c>
      <c r="N7457" s="9" t="n">
        <v>0.772727272727273</v>
      </c>
      <c r="O7457" s="9" t="n">
        <v>0.458845295324327</v>
      </c>
    </row>
    <row r="7458">
      <c r="B7458" t="s">
        <v>37</v>
      </c>
      <c r="C7458" t="s">
        <v>50</v>
      </c>
      <c r="D7458" t="s">
        <v>1502</v>
      </c>
      <c r="E7458" t="s">
        <v>39</v>
      </c>
      <c r="F7458" s="10" t="n">
        <v>18</v>
      </c>
      <c r="G7458" s="10" t="n">
        <v>84417.01884</v>
      </c>
      <c r="H7458" s="10" t="n">
        <v>19</v>
      </c>
      <c r="I7458" s="10" t="n">
        <v>103092.08096</v>
      </c>
      <c r="J7458" s="10" t="n">
        <v>26</v>
      </c>
      <c r="K7458" s="10" t="n">
        <v>85069.817212</v>
      </c>
      <c r="L7458" s="9" t="n">
        <v>-0.0526315789473685</v>
      </c>
      <c r="M7458" s="9" t="n">
        <v>-0.181149337040213</v>
      </c>
      <c r="N7458" s="9" t="n">
        <v>-0.307692307692308</v>
      </c>
      <c r="O7458" s="9" t="n">
        <v>-0.00767367784949124</v>
      </c>
    </row>
    <row r="7459">
      <c r="B7459" t="s">
        <v>37</v>
      </c>
      <c r="C7459" t="s">
        <v>50</v>
      </c>
      <c r="D7459" t="s">
        <v>990</v>
      </c>
      <c r="E7459" t="s">
        <v>30</v>
      </c>
      <c r="F7459" s="10" t="n">
        <v>5</v>
      </c>
      <c r="G7459" s="10" t="n">
        <v>42554.9856</v>
      </c>
      <c r="H7459" s="10" t="n">
        <v>5</v>
      </c>
      <c r="I7459" s="10" t="n">
        <v>25474.1116</v>
      </c>
      <c r="J7459" s="10" t="n">
        <v>13</v>
      </c>
      <c r="K7459" s="10" t="n">
        <v>72966.31004</v>
      </c>
      <c r="L7459" s="9" t="n">
        <v>0</v>
      </c>
      <c r="M7459" s="9" t="n">
        <v>0.670518927929954</v>
      </c>
      <c r="N7459" s="9" t="n">
        <v>-0.615384615384615</v>
      </c>
      <c r="O7459" s="9" t="n">
        <v>-0.416785834768519</v>
      </c>
    </row>
    <row r="7460">
      <c r="B7460" t="s">
        <v>37</v>
      </c>
      <c r="C7460" t="s">
        <v>50</v>
      </c>
      <c r="D7460" t="s">
        <v>991</v>
      </c>
      <c r="E7460" t="s">
        <v>22</v>
      </c>
      <c r="F7460" s="10" t="s">
        <v>85</v>
      </c>
      <c r="G7460" s="10" t="n">
        <v>9104.4816</v>
      </c>
      <c r="H7460" s="10"/>
      <c r="I7460" s="10"/>
      <c r="J7460" s="10" t="s">
        <v>85</v>
      </c>
      <c r="K7460" s="10" t="n">
        <v>10342.8416</v>
      </c>
      <c r="L7460" s="9" t="s">
        <v>86</v>
      </c>
      <c r="M7460" s="9"/>
      <c r="N7460" s="9" t="s">
        <v>86</v>
      </c>
      <c r="O7460" s="9" t="n">
        <v>-0.119731119153947</v>
      </c>
    </row>
    <row r="7461">
      <c r="B7461" t="s">
        <v>37</v>
      </c>
      <c r="C7461" t="s">
        <v>50</v>
      </c>
      <c r="D7461" t="s">
        <v>992</v>
      </c>
      <c r="E7461" t="s">
        <v>38</v>
      </c>
      <c r="F7461" s="10" t="n">
        <v>6</v>
      </c>
      <c r="G7461" s="10" t="n">
        <v>352666.3104</v>
      </c>
      <c r="H7461" s="10" t="s">
        <v>85</v>
      </c>
      <c r="I7461" s="10" t="n">
        <v>118976.6864</v>
      </c>
      <c r="J7461" s="10" t="n">
        <v>7</v>
      </c>
      <c r="K7461" s="10" t="n">
        <v>450463.1525</v>
      </c>
      <c r="L7461" s="9" t="s">
        <v>86</v>
      </c>
      <c r="M7461" s="9" t="n">
        <v>1.96416315726204</v>
      </c>
      <c r="N7461" s="9" t="n">
        <v>-0.142857142857143</v>
      </c>
      <c r="O7461" s="9" t="n">
        <v>-0.217102867475936</v>
      </c>
    </row>
    <row r="7462">
      <c r="B7462" t="s">
        <v>37</v>
      </c>
      <c r="C7462" t="s">
        <v>50</v>
      </c>
      <c r="D7462" t="s">
        <v>993</v>
      </c>
      <c r="E7462" t="s">
        <v>30</v>
      </c>
      <c r="F7462" s="10" t="n">
        <v>101</v>
      </c>
      <c r="G7462" s="10" t="n">
        <v>2784908.489</v>
      </c>
      <c r="H7462" s="10" t="n">
        <v>82</v>
      </c>
      <c r="I7462" s="10" t="n">
        <v>2456565.660208</v>
      </c>
      <c r="J7462" s="10" t="n">
        <v>92</v>
      </c>
      <c r="K7462" s="10" t="n">
        <v>2425414.495552</v>
      </c>
      <c r="L7462" s="9" t="n">
        <v>0.231707317073171</v>
      </c>
      <c r="M7462" s="9" t="n">
        <v>0.133659292772252</v>
      </c>
      <c r="N7462" s="9" t="n">
        <v>0.0978260869565217</v>
      </c>
      <c r="O7462" s="9" t="n">
        <v>0.148219611166372</v>
      </c>
    </row>
    <row r="7463">
      <c r="B7463" t="s">
        <v>37</v>
      </c>
      <c r="C7463" t="s">
        <v>50</v>
      </c>
      <c r="D7463" t="s">
        <v>994</v>
      </c>
      <c r="E7463" t="s">
        <v>30</v>
      </c>
      <c r="F7463" s="10" t="n">
        <v>63</v>
      </c>
      <c r="G7463" s="10" t="n">
        <v>840245.43424</v>
      </c>
      <c r="H7463" s="10" t="n">
        <v>84</v>
      </c>
      <c r="I7463" s="10" t="n">
        <v>1193173.681728</v>
      </c>
      <c r="J7463" s="10" t="n">
        <v>99</v>
      </c>
      <c r="K7463" s="10" t="n">
        <v>1740632.38224</v>
      </c>
      <c r="L7463" s="9" t="n">
        <v>-0.25</v>
      </c>
      <c r="M7463" s="9" t="n">
        <v>-0.295789500634037</v>
      </c>
      <c r="N7463" s="9" t="n">
        <v>-0.363636363636364</v>
      </c>
      <c r="O7463" s="9" t="n">
        <v>-0.51727576551305</v>
      </c>
    </row>
    <row r="7464">
      <c r="B7464" t="s">
        <v>37</v>
      </c>
      <c r="C7464" t="s">
        <v>50</v>
      </c>
      <c r="D7464" t="s">
        <v>995</v>
      </c>
      <c r="E7464" t="s">
        <v>43</v>
      </c>
      <c r="F7464" s="10" t="s">
        <v>85</v>
      </c>
      <c r="G7464" s="10" t="n">
        <v>6949.7904</v>
      </c>
      <c r="H7464" s="10"/>
      <c r="I7464" s="10"/>
      <c r="J7464" s="10"/>
      <c r="K7464" s="10"/>
      <c r="L7464" s="9" t="s">
        <v>86</v>
      </c>
      <c r="M7464" s="9"/>
      <c r="N7464" s="9" t="s">
        <v>86</v>
      </c>
      <c r="O7464" s="9"/>
    </row>
    <row r="7465">
      <c r="B7465" t="s">
        <v>37</v>
      </c>
      <c r="C7465" t="s">
        <v>50</v>
      </c>
      <c r="D7465" t="s">
        <v>1455</v>
      </c>
      <c r="E7465" t="s">
        <v>40</v>
      </c>
      <c r="F7465" s="10"/>
      <c r="G7465" s="10"/>
      <c r="H7465" s="10" t="s">
        <v>85</v>
      </c>
      <c r="I7465" s="10" t="n">
        <v>5957.08</v>
      </c>
      <c r="J7465" s="10"/>
      <c r="K7465" s="10"/>
      <c r="L7465" s="9" t="s">
        <v>86</v>
      </c>
      <c r="M7465" s="9"/>
      <c r="N7465" s="9"/>
      <c r="O7465" s="9"/>
    </row>
    <row r="7466">
      <c r="B7466" t="s">
        <v>37</v>
      </c>
      <c r="C7466" t="s">
        <v>50</v>
      </c>
      <c r="D7466" t="s">
        <v>996</v>
      </c>
      <c r="E7466" t="s">
        <v>22</v>
      </c>
      <c r="F7466" s="10" t="n">
        <v>9</v>
      </c>
      <c r="G7466" s="10" t="n">
        <v>46513.8752</v>
      </c>
      <c r="H7466" s="10" t="s">
        <v>85</v>
      </c>
      <c r="I7466" s="10" t="n">
        <v>6035.4944</v>
      </c>
      <c r="J7466" s="10" t="n">
        <v>11</v>
      </c>
      <c r="K7466" s="10" t="n">
        <v>60180.5984</v>
      </c>
      <c r="L7466" s="9" t="s">
        <v>86</v>
      </c>
      <c r="M7466" s="9" t="n">
        <v>6.70672162333545</v>
      </c>
      <c r="N7466" s="9" t="n">
        <v>-0.181818181818182</v>
      </c>
      <c r="O7466" s="9" t="n">
        <v>-0.227095169595389</v>
      </c>
    </row>
    <row r="7467">
      <c r="B7467" t="s">
        <v>37</v>
      </c>
      <c r="C7467" t="s">
        <v>50</v>
      </c>
      <c r="D7467" t="s">
        <v>997</v>
      </c>
      <c r="E7467" t="s">
        <v>38</v>
      </c>
      <c r="F7467" s="10" t="s">
        <v>85</v>
      </c>
      <c r="G7467" s="10" t="n">
        <v>12382.22</v>
      </c>
      <c r="H7467" s="10" t="n">
        <v>6</v>
      </c>
      <c r="I7467" s="10" t="n">
        <v>37249.14</v>
      </c>
      <c r="J7467" s="10" t="n">
        <v>8</v>
      </c>
      <c r="K7467" s="10" t="n">
        <v>45070.88</v>
      </c>
      <c r="L7467" s="9" t="s">
        <v>86</v>
      </c>
      <c r="M7467" s="9" t="n">
        <v>-0.667583734819113</v>
      </c>
      <c r="N7467" s="9" t="s">
        <v>86</v>
      </c>
      <c r="O7467" s="9" t="n">
        <v>-0.725272282236335</v>
      </c>
    </row>
    <row r="7468">
      <c r="B7468" t="s">
        <v>37</v>
      </c>
      <c r="C7468" t="s">
        <v>50</v>
      </c>
      <c r="D7468" t="s">
        <v>998</v>
      </c>
      <c r="E7468" t="s">
        <v>38</v>
      </c>
      <c r="F7468" s="10"/>
      <c r="G7468" s="10"/>
      <c r="H7468" s="10"/>
      <c r="I7468" s="10"/>
      <c r="J7468" s="10" t="s">
        <v>85</v>
      </c>
      <c r="K7468" s="10" t="n">
        <v>3910.4372</v>
      </c>
      <c r="L7468" s="9"/>
      <c r="M7468" s="9"/>
      <c r="N7468" s="9" t="s">
        <v>86</v>
      </c>
      <c r="O7468" s="9"/>
    </row>
    <row r="7469">
      <c r="B7469" t="s">
        <v>37</v>
      </c>
      <c r="C7469" t="s">
        <v>50</v>
      </c>
      <c r="D7469" t="s">
        <v>1456</v>
      </c>
      <c r="E7469" t="s">
        <v>38</v>
      </c>
      <c r="F7469" s="10"/>
      <c r="G7469" s="10"/>
      <c r="H7469" s="10"/>
      <c r="I7469" s="10"/>
      <c r="J7469" s="10" t="s">
        <v>85</v>
      </c>
      <c r="K7469" s="10" t="n">
        <v>5606.6364</v>
      </c>
      <c r="L7469" s="9"/>
      <c r="M7469" s="9"/>
      <c r="N7469" s="9" t="s">
        <v>86</v>
      </c>
      <c r="O7469" s="9"/>
    </row>
    <row r="7470">
      <c r="B7470" t="s">
        <v>37</v>
      </c>
      <c r="C7470" t="s">
        <v>50</v>
      </c>
      <c r="D7470" t="s">
        <v>999</v>
      </c>
      <c r="E7470" t="s">
        <v>38</v>
      </c>
      <c r="F7470" s="10" t="n">
        <v>19</v>
      </c>
      <c r="G7470" s="10" t="n">
        <v>743262.93768</v>
      </c>
      <c r="H7470" s="10" t="n">
        <v>19</v>
      </c>
      <c r="I7470" s="10" t="n">
        <v>784897.51944</v>
      </c>
      <c r="J7470" s="10" t="n">
        <v>8</v>
      </c>
      <c r="K7470" s="10" t="n">
        <v>253482.187776</v>
      </c>
      <c r="L7470" s="9" t="n">
        <v>0</v>
      </c>
      <c r="M7470" s="9" t="n">
        <v>-0.0530446086639501</v>
      </c>
      <c r="N7470" s="9" t="n">
        <v>1.375</v>
      </c>
      <c r="O7470" s="9" t="n">
        <v>1.93220973118953</v>
      </c>
    </row>
    <row r="7471">
      <c r="B7471" t="s">
        <v>37</v>
      </c>
      <c r="C7471" t="s">
        <v>50</v>
      </c>
      <c r="D7471" t="s">
        <v>1000</v>
      </c>
      <c r="E7471" t="s">
        <v>38</v>
      </c>
      <c r="F7471" s="10" t="n">
        <v>73</v>
      </c>
      <c r="G7471" s="10" t="n">
        <v>479220.539436</v>
      </c>
      <c r="H7471" s="10" t="n">
        <v>82</v>
      </c>
      <c r="I7471" s="10" t="n">
        <v>462280.793538</v>
      </c>
      <c r="J7471" s="10" t="n">
        <v>82</v>
      </c>
      <c r="K7471" s="10" t="n">
        <v>453441.413744</v>
      </c>
      <c r="L7471" s="9" t="n">
        <v>-0.109756097560976</v>
      </c>
      <c r="M7471" s="9" t="n">
        <v>0.0366438453312197</v>
      </c>
      <c r="N7471" s="9" t="n">
        <v>-0.109756097560976</v>
      </c>
      <c r="O7471" s="9" t="n">
        <v>0.0568521641619486</v>
      </c>
    </row>
    <row r="7472">
      <c r="B7472" t="s">
        <v>37</v>
      </c>
      <c r="C7472" t="s">
        <v>50</v>
      </c>
      <c r="D7472" t="s">
        <v>1002</v>
      </c>
      <c r="E7472" t="s">
        <v>22</v>
      </c>
      <c r="F7472" s="10" t="n">
        <v>13</v>
      </c>
      <c r="G7472" s="10" t="n">
        <v>123229.7152</v>
      </c>
      <c r="H7472" s="10" t="n">
        <v>8</v>
      </c>
      <c r="I7472" s="10" t="n">
        <v>57660.8672</v>
      </c>
      <c r="J7472" s="10" t="n">
        <v>19</v>
      </c>
      <c r="K7472" s="10" t="n">
        <v>150833.4562</v>
      </c>
      <c r="L7472" s="9" t="n">
        <v>0.625</v>
      </c>
      <c r="M7472" s="9" t="n">
        <v>1.13714640767664</v>
      </c>
      <c r="N7472" s="9" t="n">
        <v>-0.315789473684211</v>
      </c>
      <c r="O7472" s="9" t="n">
        <v>-0.183008078548558</v>
      </c>
    </row>
    <row r="7473">
      <c r="B7473" t="s">
        <v>37</v>
      </c>
      <c r="C7473" t="s">
        <v>50</v>
      </c>
      <c r="D7473" t="s">
        <v>1003</v>
      </c>
      <c r="E7473" t="s">
        <v>22</v>
      </c>
      <c r="F7473" s="10" t="n">
        <v>13</v>
      </c>
      <c r="G7473" s="10" t="n">
        <v>63430.4912</v>
      </c>
      <c r="H7473" s="10" t="n">
        <v>18</v>
      </c>
      <c r="I7473" s="10" t="n">
        <v>91279.9488</v>
      </c>
      <c r="J7473" s="10" t="n">
        <v>10</v>
      </c>
      <c r="K7473" s="10" t="n">
        <v>39295.10624</v>
      </c>
      <c r="L7473" s="9" t="n">
        <v>-0.277777777777778</v>
      </c>
      <c r="M7473" s="9" t="n">
        <v>-0.30509939988047</v>
      </c>
      <c r="N7473" s="9" t="n">
        <v>0.3</v>
      </c>
      <c r="O7473" s="9" t="n">
        <v>0.614208415994348</v>
      </c>
    </row>
    <row r="7474">
      <c r="B7474" t="s">
        <v>37</v>
      </c>
      <c r="C7474" t="s">
        <v>50</v>
      </c>
      <c r="D7474" t="s">
        <v>1004</v>
      </c>
      <c r="E7474" t="s">
        <v>22</v>
      </c>
      <c r="F7474" s="10" t="n">
        <v>6</v>
      </c>
      <c r="G7474" s="10" t="n">
        <v>31274.08064</v>
      </c>
      <c r="H7474" s="10" t="n">
        <v>8</v>
      </c>
      <c r="I7474" s="10" t="n">
        <v>53939.1288</v>
      </c>
      <c r="J7474" s="10" t="n">
        <v>6</v>
      </c>
      <c r="K7474" s="10" t="n">
        <v>30053.27104</v>
      </c>
      <c r="L7474" s="9" t="n">
        <v>-0.25</v>
      </c>
      <c r="M7474" s="9" t="n">
        <v>-0.420196778558277</v>
      </c>
      <c r="N7474" s="9" t="n">
        <v>0</v>
      </c>
      <c r="O7474" s="9" t="n">
        <v>0.0406215216431896</v>
      </c>
    </row>
    <row r="7475">
      <c r="B7475" t="s">
        <v>37</v>
      </c>
      <c r="C7475" t="s">
        <v>50</v>
      </c>
      <c r="D7475" t="s">
        <v>1005</v>
      </c>
      <c r="E7475" t="s">
        <v>22</v>
      </c>
      <c r="F7475" s="10" t="s">
        <v>85</v>
      </c>
      <c r="G7475" s="10" t="n">
        <v>15887.43168</v>
      </c>
      <c r="H7475" s="10" t="s">
        <v>85</v>
      </c>
      <c r="I7475" s="10" t="n">
        <v>5229.58848</v>
      </c>
      <c r="J7475" s="10" t="s">
        <v>85</v>
      </c>
      <c r="K7475" s="10" t="n">
        <v>14378.19552</v>
      </c>
      <c r="L7475" s="9" t="s">
        <v>86</v>
      </c>
      <c r="M7475" s="9" t="n">
        <v>2.03798888588649</v>
      </c>
      <c r="N7475" s="9" t="s">
        <v>86</v>
      </c>
      <c r="O7475" s="9" t="n">
        <v>0.104967007709741</v>
      </c>
    </row>
    <row r="7476">
      <c r="B7476" t="s">
        <v>37</v>
      </c>
      <c r="C7476" t="s">
        <v>50</v>
      </c>
      <c r="D7476" t="s">
        <v>1006</v>
      </c>
      <c r="E7476" t="s">
        <v>22</v>
      </c>
      <c r="F7476" s="10" t="n">
        <v>17</v>
      </c>
      <c r="G7476" s="10" t="n">
        <v>101922.5376</v>
      </c>
      <c r="H7476" s="10" t="s">
        <v>85</v>
      </c>
      <c r="I7476" s="10" t="n">
        <v>18337.0632</v>
      </c>
      <c r="J7476" s="10" t="n">
        <v>22</v>
      </c>
      <c r="K7476" s="10" t="n">
        <v>124355.5872</v>
      </c>
      <c r="L7476" s="9" t="s">
        <v>86</v>
      </c>
      <c r="M7476" s="9" t="n">
        <v>4.55828032484504</v>
      </c>
      <c r="N7476" s="9" t="n">
        <v>-0.227272727272727</v>
      </c>
      <c r="O7476" s="9" t="n">
        <v>-0.180394384402859</v>
      </c>
    </row>
    <row r="7477">
      <c r="B7477" t="s">
        <v>37</v>
      </c>
      <c r="C7477" t="s">
        <v>50</v>
      </c>
      <c r="D7477" t="s">
        <v>1007</v>
      </c>
      <c r="E7477" t="s">
        <v>22</v>
      </c>
      <c r="F7477" s="10" t="s">
        <v>85</v>
      </c>
      <c r="G7477" s="10" t="n">
        <v>35084.248576</v>
      </c>
      <c r="H7477" s="10" t="n">
        <v>6</v>
      </c>
      <c r="I7477" s="10" t="n">
        <v>32134.93376</v>
      </c>
      <c r="J7477" s="10" t="s">
        <v>85</v>
      </c>
      <c r="K7477" s="10" t="n">
        <v>15099.43968</v>
      </c>
      <c r="L7477" s="9" t="s">
        <v>86</v>
      </c>
      <c r="M7477" s="9" t="n">
        <v>0.0917790849679971</v>
      </c>
      <c r="N7477" s="9" t="s">
        <v>86</v>
      </c>
      <c r="O7477" s="9" t="n">
        <v>1.32354639109363</v>
      </c>
    </row>
    <row r="7478">
      <c r="B7478" t="s">
        <v>37</v>
      </c>
      <c r="C7478" t="s">
        <v>50</v>
      </c>
      <c r="D7478" t="s">
        <v>1008</v>
      </c>
      <c r="E7478" t="s">
        <v>22</v>
      </c>
      <c r="F7478" s="10" t="s">
        <v>85</v>
      </c>
      <c r="G7478" s="10" t="n">
        <v>24888.2816</v>
      </c>
      <c r="H7478" s="10" t="s">
        <v>85</v>
      </c>
      <c r="I7478" s="10" t="n">
        <v>12070.9888</v>
      </c>
      <c r="J7478" s="10" t="n">
        <v>5</v>
      </c>
      <c r="K7478" s="10" t="n">
        <v>28209.376</v>
      </c>
      <c r="L7478" s="9" t="s">
        <v>86</v>
      </c>
      <c r="M7478" s="9" t="n">
        <v>1.06182625237793</v>
      </c>
      <c r="N7478" s="9" t="s">
        <v>86</v>
      </c>
      <c r="O7478" s="9" t="n">
        <v>-0.117730161773164</v>
      </c>
    </row>
    <row r="7479">
      <c r="B7479" t="s">
        <v>37</v>
      </c>
      <c r="C7479" t="s">
        <v>50</v>
      </c>
      <c r="D7479" t="s">
        <v>1009</v>
      </c>
      <c r="E7479" t="s">
        <v>30</v>
      </c>
      <c r="F7479" s="10" t="s">
        <v>85</v>
      </c>
      <c r="G7479" s="10" t="n">
        <v>21569.56888</v>
      </c>
      <c r="H7479" s="10" t="s">
        <v>85</v>
      </c>
      <c r="I7479" s="10" t="n">
        <v>20554.22512</v>
      </c>
      <c r="J7479" s="10" t="s">
        <v>85</v>
      </c>
      <c r="K7479" s="10" t="n">
        <v>10334.27428</v>
      </c>
      <c r="L7479" s="9" t="s">
        <v>86</v>
      </c>
      <c r="M7479" s="9" t="n">
        <v>0.0493982990880077</v>
      </c>
      <c r="N7479" s="9" t="s">
        <v>86</v>
      </c>
      <c r="O7479" s="9" t="n">
        <v>1.08718757559433</v>
      </c>
    </row>
    <row r="7480">
      <c r="B7480" t="s">
        <v>37</v>
      </c>
      <c r="C7480" t="s">
        <v>50</v>
      </c>
      <c r="D7480" t="s">
        <v>1010</v>
      </c>
      <c r="E7480" t="s">
        <v>22</v>
      </c>
      <c r="F7480" s="10" t="s">
        <v>85</v>
      </c>
      <c r="G7480" s="10" t="n">
        <v>12070.9888</v>
      </c>
      <c r="H7480" s="10"/>
      <c r="I7480" s="10"/>
      <c r="J7480" s="10" t="n">
        <v>6</v>
      </c>
      <c r="K7480" s="10" t="n">
        <v>28423.1376</v>
      </c>
      <c r="L7480" s="9" t="s">
        <v>86</v>
      </c>
      <c r="M7480" s="9"/>
      <c r="N7480" s="9" t="s">
        <v>86</v>
      </c>
      <c r="O7480" s="9" t="n">
        <v>-0.575311178875621</v>
      </c>
    </row>
    <row r="7481">
      <c r="B7481" t="s">
        <v>37</v>
      </c>
      <c r="C7481" t="s">
        <v>50</v>
      </c>
      <c r="D7481" t="s">
        <v>1011</v>
      </c>
      <c r="E7481" t="s">
        <v>22</v>
      </c>
      <c r="F7481" s="10" t="n">
        <v>7</v>
      </c>
      <c r="G7481" s="10" t="n">
        <v>40748.83616</v>
      </c>
      <c r="H7481" s="10" t="n">
        <v>8</v>
      </c>
      <c r="I7481" s="10" t="n">
        <v>76384.1832</v>
      </c>
      <c r="J7481" s="10" t="n">
        <v>6</v>
      </c>
      <c r="K7481" s="10" t="n">
        <v>33955.1071</v>
      </c>
      <c r="L7481" s="9" t="n">
        <v>-0.125</v>
      </c>
      <c r="M7481" s="9" t="n">
        <v>-0.466527827452111</v>
      </c>
      <c r="N7481" s="9" t="n">
        <v>0.166666666666667</v>
      </c>
      <c r="O7481" s="9" t="n">
        <v>0.200079741759966</v>
      </c>
    </row>
    <row r="7482">
      <c r="B7482" t="s">
        <v>37</v>
      </c>
      <c r="C7482" t="s">
        <v>50</v>
      </c>
      <c r="D7482" t="s">
        <v>1012</v>
      </c>
      <c r="E7482" t="s">
        <v>22</v>
      </c>
      <c r="F7482" s="10" t="n">
        <v>6</v>
      </c>
      <c r="G7482" s="10" t="n">
        <v>28337.7504</v>
      </c>
      <c r="H7482" s="10" t="s">
        <v>85</v>
      </c>
      <c r="I7482" s="10" t="n">
        <v>18527.996</v>
      </c>
      <c r="J7482" s="10" t="n">
        <v>9</v>
      </c>
      <c r="K7482" s="10" t="n">
        <v>41421.4528</v>
      </c>
      <c r="L7482" s="9" t="s">
        <v>86</v>
      </c>
      <c r="M7482" s="9" t="n">
        <v>0.529455770607895</v>
      </c>
      <c r="N7482" s="9" t="n">
        <v>-0.333333333333333</v>
      </c>
      <c r="O7482" s="9" t="n">
        <v>-0.315867781441022</v>
      </c>
    </row>
    <row r="7483">
      <c r="B7483" t="s">
        <v>37</v>
      </c>
      <c r="C7483" t="s">
        <v>50</v>
      </c>
      <c r="D7483" t="s">
        <v>1013</v>
      </c>
      <c r="E7483" t="s">
        <v>22</v>
      </c>
      <c r="F7483" s="10" t="s">
        <v>85</v>
      </c>
      <c r="G7483" s="10" t="n">
        <v>20703.81248</v>
      </c>
      <c r="H7483" s="10" t="s">
        <v>85</v>
      </c>
      <c r="I7483" s="10" t="n">
        <v>10059.7952</v>
      </c>
      <c r="J7483" s="10" t="n">
        <v>5</v>
      </c>
      <c r="K7483" s="10" t="n">
        <v>39489.5488</v>
      </c>
      <c r="L7483" s="9" t="s">
        <v>86</v>
      </c>
      <c r="M7483" s="9" t="n">
        <v>1.0580749476888</v>
      </c>
      <c r="N7483" s="9" t="s">
        <v>86</v>
      </c>
      <c r="O7483" s="9" t="n">
        <v>-0.475714129202712</v>
      </c>
    </row>
    <row r="7484">
      <c r="B7484" t="s">
        <v>37</v>
      </c>
      <c r="C7484" t="s">
        <v>50</v>
      </c>
      <c r="D7484" t="s">
        <v>1014</v>
      </c>
      <c r="E7484" t="s">
        <v>34</v>
      </c>
      <c r="F7484" s="10" t="n">
        <v>22</v>
      </c>
      <c r="G7484" s="10" t="n">
        <v>110172.9628</v>
      </c>
      <c r="H7484" s="10" t="n">
        <v>9</v>
      </c>
      <c r="I7484" s="10" t="n">
        <v>49364.0248</v>
      </c>
      <c r="J7484" s="10" t="n">
        <v>13</v>
      </c>
      <c r="K7484" s="10" t="n">
        <v>76533.8424</v>
      </c>
      <c r="L7484" s="9" t="n">
        <v>1.44444444444444</v>
      </c>
      <c r="M7484" s="9" t="n">
        <v>1.23184724597254</v>
      </c>
      <c r="N7484" s="9" t="n">
        <v>0.692307692307692</v>
      </c>
      <c r="O7484" s="9" t="n">
        <v>0.43953262171507</v>
      </c>
    </row>
    <row r="7485">
      <c r="B7485" t="s">
        <v>37</v>
      </c>
      <c r="C7485" t="s">
        <v>50</v>
      </c>
      <c r="D7485" t="s">
        <v>1385</v>
      </c>
      <c r="E7485" t="s">
        <v>45</v>
      </c>
      <c r="F7485" s="10" t="n">
        <v>17</v>
      </c>
      <c r="G7485" s="10" t="n">
        <v>41052.24</v>
      </c>
      <c r="H7485" s="10" t="n">
        <v>8</v>
      </c>
      <c r="I7485" s="10" t="n">
        <v>20308.08</v>
      </c>
      <c r="J7485" s="10" t="n">
        <v>21</v>
      </c>
      <c r="K7485" s="10" t="n">
        <v>49066.36</v>
      </c>
      <c r="L7485" s="9" t="n">
        <v>1.125</v>
      </c>
      <c r="M7485" s="9" t="n">
        <v>1.02147322642022</v>
      </c>
      <c r="N7485" s="9" t="n">
        <v>-0.19047619047619</v>
      </c>
      <c r="O7485" s="9" t="n">
        <v>-0.163332270826693</v>
      </c>
    </row>
    <row r="7486">
      <c r="B7486" t="s">
        <v>37</v>
      </c>
      <c r="C7486" t="s">
        <v>50</v>
      </c>
      <c r="D7486" t="s">
        <v>1015</v>
      </c>
      <c r="E7486" t="s">
        <v>38</v>
      </c>
      <c r="F7486" s="10" t="n">
        <v>167</v>
      </c>
      <c r="G7486" s="10" t="n">
        <v>5027714.1466</v>
      </c>
      <c r="H7486" s="10" t="n">
        <v>168</v>
      </c>
      <c r="I7486" s="10" t="n">
        <v>4631215.3408</v>
      </c>
      <c r="J7486" s="10" t="n">
        <v>155</v>
      </c>
      <c r="K7486" s="10" t="n">
        <v>4306118.0132</v>
      </c>
      <c r="L7486" s="9" t="n">
        <v>-0.00595238095238093</v>
      </c>
      <c r="M7486" s="9" t="n">
        <v>0.0856144179492002</v>
      </c>
      <c r="N7486" s="9" t="n">
        <v>0.0774193548387097</v>
      </c>
      <c r="O7486" s="9" t="n">
        <v>0.167574630139726</v>
      </c>
    </row>
    <row r="7487">
      <c r="B7487" t="s">
        <v>37</v>
      </c>
      <c r="C7487" t="s">
        <v>50</v>
      </c>
      <c r="D7487" t="s">
        <v>1017</v>
      </c>
      <c r="E7487" t="s">
        <v>22</v>
      </c>
      <c r="F7487" s="10" t="n">
        <v>5</v>
      </c>
      <c r="G7487" s="10" t="n">
        <v>25207.6304</v>
      </c>
      <c r="H7487" s="10" t="n">
        <v>7</v>
      </c>
      <c r="I7487" s="10" t="n">
        <v>35453.12496</v>
      </c>
      <c r="J7487" s="10" t="n">
        <v>9</v>
      </c>
      <c r="K7487" s="10" t="n">
        <v>42832.63712</v>
      </c>
      <c r="L7487" s="9" t="n">
        <v>-0.285714285714286</v>
      </c>
      <c r="M7487" s="9" t="n">
        <v>-0.288987065923229</v>
      </c>
      <c r="N7487" s="9" t="n">
        <v>-0.444444444444444</v>
      </c>
      <c r="O7487" s="9" t="n">
        <v>-0.411485444396565</v>
      </c>
    </row>
    <row r="7488">
      <c r="B7488" t="s">
        <v>37</v>
      </c>
      <c r="C7488" t="s">
        <v>50</v>
      </c>
      <c r="D7488" t="s">
        <v>1018</v>
      </c>
      <c r="E7488" t="s">
        <v>22</v>
      </c>
      <c r="F7488" s="10" t="n">
        <v>51</v>
      </c>
      <c r="G7488" s="10" t="n">
        <v>770644.137376</v>
      </c>
      <c r="H7488" s="10" t="n">
        <v>60</v>
      </c>
      <c r="I7488" s="10" t="n">
        <v>793999.223232</v>
      </c>
      <c r="J7488" s="10" t="n">
        <v>40</v>
      </c>
      <c r="K7488" s="10" t="n">
        <v>481184.688448</v>
      </c>
      <c r="L7488" s="9" t="n">
        <v>-0.15</v>
      </c>
      <c r="M7488" s="9" t="n">
        <v>-0.0294144945897207</v>
      </c>
      <c r="N7488" s="9" t="n">
        <v>0.275</v>
      </c>
      <c r="O7488" s="9" t="n">
        <v>0.601555818123836</v>
      </c>
    </row>
    <row r="7489">
      <c r="B7489" t="s">
        <v>37</v>
      </c>
      <c r="C7489" t="s">
        <v>50</v>
      </c>
      <c r="D7489" t="s">
        <v>1020</v>
      </c>
      <c r="E7489" t="s">
        <v>34</v>
      </c>
      <c r="F7489" s="10" t="n">
        <v>79</v>
      </c>
      <c r="G7489" s="10" t="n">
        <v>1634763.4632</v>
      </c>
      <c r="H7489" s="10" t="n">
        <v>65</v>
      </c>
      <c r="I7489" s="10" t="n">
        <v>1831875.4102</v>
      </c>
      <c r="J7489" s="10" t="n">
        <v>63</v>
      </c>
      <c r="K7489" s="10" t="n">
        <v>1582363.7348</v>
      </c>
      <c r="L7489" s="9" t="n">
        <v>0.215384615384615</v>
      </c>
      <c r="M7489" s="9" t="n">
        <v>-0.107601175223199</v>
      </c>
      <c r="N7489" s="9" t="n">
        <v>0.253968253968254</v>
      </c>
      <c r="O7489" s="9" t="n">
        <v>0.0331148441079654</v>
      </c>
    </row>
    <row r="7490">
      <c r="B7490" t="s">
        <v>37</v>
      </c>
      <c r="C7490" t="s">
        <v>50</v>
      </c>
      <c r="D7490" t="s">
        <v>1021</v>
      </c>
      <c r="E7490" t="s">
        <v>22</v>
      </c>
      <c r="F7490" s="10" t="n">
        <v>16</v>
      </c>
      <c r="G7490" s="10" t="n">
        <v>81940.2056</v>
      </c>
      <c r="H7490" s="10"/>
      <c r="I7490" s="10"/>
      <c r="J7490" s="10" t="n">
        <v>10</v>
      </c>
      <c r="K7490" s="10" t="n">
        <v>46392.528</v>
      </c>
      <c r="L7490" s="9"/>
      <c r="M7490" s="9"/>
      <c r="N7490" s="9" t="n">
        <v>0.6</v>
      </c>
      <c r="O7490" s="9" t="n">
        <v>0.766237131979529</v>
      </c>
    </row>
    <row r="7491">
      <c r="B7491" t="s">
        <v>37</v>
      </c>
      <c r="C7491" t="s">
        <v>50</v>
      </c>
      <c r="D7491" t="s">
        <v>1022</v>
      </c>
      <c r="E7491" t="s">
        <v>38</v>
      </c>
      <c r="F7491" s="10" t="n">
        <v>8</v>
      </c>
      <c r="G7491" s="10" t="n">
        <v>117163.16</v>
      </c>
      <c r="H7491" s="10" t="s">
        <v>85</v>
      </c>
      <c r="I7491" s="10" t="n">
        <v>50849.12</v>
      </c>
      <c r="J7491" s="10" t="n">
        <v>7</v>
      </c>
      <c r="K7491" s="10" t="n">
        <v>104029.04</v>
      </c>
      <c r="L7491" s="9" t="s">
        <v>86</v>
      </c>
      <c r="M7491" s="9" t="n">
        <v>1.30413348352931</v>
      </c>
      <c r="N7491" s="9" t="n">
        <v>0.142857142857143</v>
      </c>
      <c r="O7491" s="9" t="n">
        <v>0.126254361282196</v>
      </c>
    </row>
    <row r="7492">
      <c r="B7492" t="s">
        <v>37</v>
      </c>
      <c r="C7492" t="s">
        <v>50</v>
      </c>
      <c r="D7492" t="s">
        <v>1023</v>
      </c>
      <c r="E7492" t="s">
        <v>38</v>
      </c>
      <c r="F7492" s="10" t="n">
        <v>6</v>
      </c>
      <c r="G7492" s="10" t="n">
        <v>17529.7</v>
      </c>
      <c r="H7492" s="10" t="n">
        <v>5</v>
      </c>
      <c r="I7492" s="10" t="n">
        <v>16960.14</v>
      </c>
      <c r="J7492" s="10" t="n">
        <v>6</v>
      </c>
      <c r="K7492" s="10" t="n">
        <v>31284.3852</v>
      </c>
      <c r="L7492" s="9" t="n">
        <v>0.2</v>
      </c>
      <c r="M7492" s="9" t="n">
        <v>0.0335822699576773</v>
      </c>
      <c r="N7492" s="9" t="n">
        <v>0</v>
      </c>
      <c r="O7492" s="9" t="n">
        <v>-0.439666150127828</v>
      </c>
    </row>
    <row r="7493">
      <c r="B7493" t="s">
        <v>37</v>
      </c>
      <c r="C7493" t="s">
        <v>50</v>
      </c>
      <c r="D7493" t="s">
        <v>1024</v>
      </c>
      <c r="E7493" t="s">
        <v>34</v>
      </c>
      <c r="F7493" s="10" t="n">
        <v>90</v>
      </c>
      <c r="G7493" s="10" t="n">
        <v>1818399.5136</v>
      </c>
      <c r="H7493" s="10" t="n">
        <v>68</v>
      </c>
      <c r="I7493" s="10" t="n">
        <v>1549204.3478</v>
      </c>
      <c r="J7493" s="10" t="n">
        <v>95</v>
      </c>
      <c r="K7493" s="10" t="n">
        <v>1421488.8965</v>
      </c>
      <c r="L7493" s="9" t="n">
        <v>0.323529411764706</v>
      </c>
      <c r="M7493" s="9" t="n">
        <v>0.173763497489714</v>
      </c>
      <c r="N7493" s="9" t="n">
        <v>-0.0526315789473685</v>
      </c>
      <c r="O7493" s="9" t="n">
        <v>0.279221749868941</v>
      </c>
    </row>
    <row r="7494">
      <c r="B7494" t="s">
        <v>37</v>
      </c>
      <c r="C7494" t="s">
        <v>50</v>
      </c>
      <c r="D7494" t="s">
        <v>1025</v>
      </c>
      <c r="E7494" t="s">
        <v>22</v>
      </c>
      <c r="F7494" s="10" t="n">
        <v>15</v>
      </c>
      <c r="G7494" s="10" t="n">
        <v>148232.3384</v>
      </c>
      <c r="H7494" s="10" t="s">
        <v>85</v>
      </c>
      <c r="I7494" s="10" t="n">
        <v>23776.7968</v>
      </c>
      <c r="J7494" s="10" t="n">
        <v>13</v>
      </c>
      <c r="K7494" s="10" t="n">
        <v>113911.7482</v>
      </c>
      <c r="L7494" s="9" t="s">
        <v>86</v>
      </c>
      <c r="M7494" s="9" t="n">
        <v>5.23432751042394</v>
      </c>
      <c r="N7494" s="9" t="n">
        <v>0.153846153846154</v>
      </c>
      <c r="O7494" s="9" t="n">
        <v>0.301291049802359</v>
      </c>
    </row>
    <row r="7495">
      <c r="B7495" t="s">
        <v>37</v>
      </c>
      <c r="C7495" t="s">
        <v>50</v>
      </c>
      <c r="D7495" t="s">
        <v>1026</v>
      </c>
      <c r="E7495" t="s">
        <v>22</v>
      </c>
      <c r="F7495" s="10" t="n">
        <v>15</v>
      </c>
      <c r="G7495" s="10" t="n">
        <v>165002.4656</v>
      </c>
      <c r="H7495" s="10" t="n">
        <v>17</v>
      </c>
      <c r="I7495" s="10" t="n">
        <v>150984.064</v>
      </c>
      <c r="J7495" s="10" t="n">
        <v>15</v>
      </c>
      <c r="K7495" s="10" t="n">
        <v>176415.0336</v>
      </c>
      <c r="L7495" s="9" t="n">
        <v>-0.117647058823529</v>
      </c>
      <c r="M7495" s="9" t="n">
        <v>0.092846895418049</v>
      </c>
      <c r="N7495" s="9" t="n">
        <v>0</v>
      </c>
      <c r="O7495" s="9" t="n">
        <v>-0.0646915841984115</v>
      </c>
    </row>
    <row r="7496">
      <c r="B7496" t="s">
        <v>37</v>
      </c>
      <c r="C7496" t="s">
        <v>50</v>
      </c>
      <c r="D7496" t="s">
        <v>1027</v>
      </c>
      <c r="E7496" t="s">
        <v>22</v>
      </c>
      <c r="F7496" s="10" t="n">
        <v>9</v>
      </c>
      <c r="G7496" s="10" t="n">
        <v>50696.23936</v>
      </c>
      <c r="H7496" s="10" t="n">
        <v>9</v>
      </c>
      <c r="I7496" s="10" t="n">
        <v>51942.56704</v>
      </c>
      <c r="J7496" s="10" t="s">
        <v>85</v>
      </c>
      <c r="K7496" s="10" t="n">
        <v>22681.984</v>
      </c>
      <c r="L7496" s="9" t="n">
        <v>0</v>
      </c>
      <c r="M7496" s="9" t="n">
        <v>-0.0239943412700458</v>
      </c>
      <c r="N7496" s="9" t="s">
        <v>86</v>
      </c>
      <c r="O7496" s="9" t="n">
        <v>1.2350884014379</v>
      </c>
    </row>
    <row r="7497">
      <c r="B7497" t="s">
        <v>37</v>
      </c>
      <c r="C7497" t="s">
        <v>50</v>
      </c>
      <c r="D7497" t="s">
        <v>1028</v>
      </c>
      <c r="E7497" t="s">
        <v>22</v>
      </c>
      <c r="F7497" s="10" t="n">
        <v>6</v>
      </c>
      <c r="G7497" s="10" t="n">
        <v>30174.17904</v>
      </c>
      <c r="H7497" s="10" t="s">
        <v>85</v>
      </c>
      <c r="I7497" s="10" t="n">
        <v>25906.45488</v>
      </c>
      <c r="J7497" s="10" t="s">
        <v>85</v>
      </c>
      <c r="K7497" s="10" t="n">
        <v>16925.6256</v>
      </c>
      <c r="L7497" s="9" t="s">
        <v>86</v>
      </c>
      <c r="M7497" s="9" t="n">
        <v>0.164735938582423</v>
      </c>
      <c r="N7497" s="9" t="s">
        <v>86</v>
      </c>
      <c r="O7497" s="9" t="n">
        <v>0.782751181734754</v>
      </c>
    </row>
    <row r="7498">
      <c r="B7498" t="s">
        <v>37</v>
      </c>
      <c r="C7498" t="s">
        <v>50</v>
      </c>
      <c r="D7498" t="s">
        <v>1029</v>
      </c>
      <c r="E7498" t="s">
        <v>22</v>
      </c>
      <c r="F7498" s="10" t="n">
        <v>7</v>
      </c>
      <c r="G7498" s="10" t="n">
        <v>36661.32288</v>
      </c>
      <c r="H7498" s="10" t="s">
        <v>85</v>
      </c>
      <c r="I7498" s="10" t="n">
        <v>5127.10848</v>
      </c>
      <c r="J7498" s="10" t="n">
        <v>6</v>
      </c>
      <c r="K7498" s="10" t="n">
        <v>27597.6064</v>
      </c>
      <c r="L7498" s="9" t="s">
        <v>86</v>
      </c>
      <c r="M7498" s="9" t="n">
        <v>6.15048706751764</v>
      </c>
      <c r="N7498" s="9" t="n">
        <v>0.166666666666667</v>
      </c>
      <c r="O7498" s="9" t="n">
        <v>0.328424007090702</v>
      </c>
    </row>
    <row r="7499">
      <c r="B7499" t="s">
        <v>37</v>
      </c>
      <c r="C7499" t="s">
        <v>50</v>
      </c>
      <c r="D7499" t="s">
        <v>1030</v>
      </c>
      <c r="E7499" t="s">
        <v>34</v>
      </c>
      <c r="F7499" s="10" t="n">
        <v>19</v>
      </c>
      <c r="G7499" s="10" t="n">
        <v>186055.1456</v>
      </c>
      <c r="H7499" s="10" t="n">
        <v>5</v>
      </c>
      <c r="I7499" s="10" t="n">
        <v>30929.18</v>
      </c>
      <c r="J7499" s="10" t="n">
        <v>17</v>
      </c>
      <c r="K7499" s="10" t="n">
        <v>169927.6424</v>
      </c>
      <c r="L7499" s="9" t="n">
        <v>2.8</v>
      </c>
      <c r="M7499" s="9" t="n">
        <v>5.01552144609071</v>
      </c>
      <c r="N7499" s="9" t="n">
        <v>0.117647058823529</v>
      </c>
      <c r="O7499" s="9" t="n">
        <v>0.0949080618798721</v>
      </c>
    </row>
    <row r="7500">
      <c r="B7500" t="s">
        <v>37</v>
      </c>
      <c r="C7500" t="s">
        <v>50</v>
      </c>
      <c r="D7500" t="s">
        <v>1031</v>
      </c>
      <c r="E7500" t="s">
        <v>22</v>
      </c>
      <c r="F7500" s="10" t="n">
        <v>17</v>
      </c>
      <c r="G7500" s="10" t="n">
        <v>52759.5854</v>
      </c>
      <c r="H7500" s="10" t="n">
        <v>9</v>
      </c>
      <c r="I7500" s="10" t="n">
        <v>32996.2488</v>
      </c>
      <c r="J7500" s="10" t="n">
        <v>19</v>
      </c>
      <c r="K7500" s="10" t="n">
        <v>55798.6752</v>
      </c>
      <c r="L7500" s="9" t="n">
        <v>0.888888888888889</v>
      </c>
      <c r="M7500" s="9" t="n">
        <v>0.598957072962791</v>
      </c>
      <c r="N7500" s="9" t="n">
        <v>-0.105263157894737</v>
      </c>
      <c r="O7500" s="9" t="n">
        <v>-0.0544652680212737</v>
      </c>
    </row>
    <row r="7501">
      <c r="B7501" t="s">
        <v>37</v>
      </c>
      <c r="C7501" t="s">
        <v>50</v>
      </c>
      <c r="D7501" t="s">
        <v>1032</v>
      </c>
      <c r="E7501" t="s">
        <v>38</v>
      </c>
      <c r="F7501" s="10" t="n">
        <v>8</v>
      </c>
      <c r="G7501" s="10" t="n">
        <v>173617.8596</v>
      </c>
      <c r="H7501" s="10" t="s">
        <v>85</v>
      </c>
      <c r="I7501" s="10" t="n">
        <v>44700.3448</v>
      </c>
      <c r="J7501" s="10" t="n">
        <v>8</v>
      </c>
      <c r="K7501" s="10" t="n">
        <v>198887.556</v>
      </c>
      <c r="L7501" s="9" t="s">
        <v>86</v>
      </c>
      <c r="M7501" s="9" t="n">
        <v>2.88403848732728</v>
      </c>
      <c r="N7501" s="9" t="n">
        <v>0</v>
      </c>
      <c r="O7501" s="9" t="n">
        <v>-0.127055190924062</v>
      </c>
    </row>
    <row r="7502">
      <c r="B7502" t="s">
        <v>37</v>
      </c>
      <c r="C7502" t="s">
        <v>50</v>
      </c>
      <c r="D7502" t="s">
        <v>1457</v>
      </c>
      <c r="E7502" t="s">
        <v>43</v>
      </c>
      <c r="F7502" s="10" t="s">
        <v>85</v>
      </c>
      <c r="G7502" s="10" t="n">
        <v>18972.792</v>
      </c>
      <c r="H7502" s="10"/>
      <c r="I7502" s="10"/>
      <c r="J7502" s="10"/>
      <c r="K7502" s="10"/>
      <c r="L7502" s="9" t="s">
        <v>86</v>
      </c>
      <c r="M7502" s="9"/>
      <c r="N7502" s="9" t="s">
        <v>86</v>
      </c>
      <c r="O7502" s="9"/>
    </row>
    <row r="7503">
      <c r="B7503" t="s">
        <v>37</v>
      </c>
      <c r="C7503" t="s">
        <v>50</v>
      </c>
      <c r="D7503" t="s">
        <v>1033</v>
      </c>
      <c r="E7503" t="s">
        <v>43</v>
      </c>
      <c r="F7503" s="10" t="s">
        <v>85</v>
      </c>
      <c r="G7503" s="10" t="n">
        <v>38018.352</v>
      </c>
      <c r="H7503" s="10"/>
      <c r="I7503" s="10"/>
      <c r="J7503" s="10"/>
      <c r="K7503" s="10"/>
      <c r="L7503" s="9" t="s">
        <v>86</v>
      </c>
      <c r="M7503" s="9"/>
      <c r="N7503" s="9" t="s">
        <v>86</v>
      </c>
      <c r="O7503" s="9"/>
    </row>
    <row r="7504">
      <c r="B7504" t="s">
        <v>37</v>
      </c>
      <c r="C7504" t="s">
        <v>50</v>
      </c>
      <c r="D7504" t="s">
        <v>1034</v>
      </c>
      <c r="E7504" t="s">
        <v>22</v>
      </c>
      <c r="F7504" s="10" t="n">
        <v>5</v>
      </c>
      <c r="G7504" s="10" t="n">
        <v>33849.3952</v>
      </c>
      <c r="H7504" s="10" t="s">
        <v>85</v>
      </c>
      <c r="I7504" s="10" t="n">
        <v>18849.4632</v>
      </c>
      <c r="J7504" s="10" t="n">
        <v>6</v>
      </c>
      <c r="K7504" s="10" t="n">
        <v>35759.9008</v>
      </c>
      <c r="L7504" s="9" t="s">
        <v>86</v>
      </c>
      <c r="M7504" s="9" t="n">
        <v>0.795775022388967</v>
      </c>
      <c r="N7504" s="9" t="n">
        <v>-0.166666666666667</v>
      </c>
      <c r="O7504" s="9" t="n">
        <v>-0.0534259200182122</v>
      </c>
    </row>
    <row r="7505">
      <c r="B7505" t="s">
        <v>37</v>
      </c>
      <c r="C7505" t="s">
        <v>50</v>
      </c>
      <c r="D7505" t="s">
        <v>1036</v>
      </c>
      <c r="E7505" t="s">
        <v>38</v>
      </c>
      <c r="F7505" s="10" t="n">
        <v>14</v>
      </c>
      <c r="G7505" s="10" t="n">
        <v>108958.7152</v>
      </c>
      <c r="H7505" s="10" t="n">
        <v>11</v>
      </c>
      <c r="I7505" s="10" t="n">
        <v>156048.3732</v>
      </c>
      <c r="J7505" s="10" t="n">
        <v>11</v>
      </c>
      <c r="K7505" s="10" t="n">
        <v>77095.5035</v>
      </c>
      <c r="L7505" s="9" t="n">
        <v>0.272727272727273</v>
      </c>
      <c r="M7505" s="9" t="n">
        <v>-0.301763209922396</v>
      </c>
      <c r="N7505" s="9" t="n">
        <v>0.272727272727273</v>
      </c>
      <c r="O7505" s="9" t="n">
        <v>0.413295331808813</v>
      </c>
    </row>
    <row r="7506">
      <c r="B7506" t="s">
        <v>37</v>
      </c>
      <c r="C7506" t="s">
        <v>50</v>
      </c>
      <c r="D7506" t="s">
        <v>1503</v>
      </c>
      <c r="E7506" t="s">
        <v>38</v>
      </c>
      <c r="F7506" s="10" t="n">
        <v>39</v>
      </c>
      <c r="G7506" s="10" t="n">
        <v>1404024.416</v>
      </c>
      <c r="H7506" s="10" t="n">
        <v>41</v>
      </c>
      <c r="I7506" s="10" t="n">
        <v>821016.7928</v>
      </c>
      <c r="J7506" s="10" t="n">
        <v>49</v>
      </c>
      <c r="K7506" s="10" t="n">
        <v>977365.4976</v>
      </c>
      <c r="L7506" s="9" t="n">
        <v>-0.0487804878048781</v>
      </c>
      <c r="M7506" s="9" t="n">
        <v>0.710104383141431</v>
      </c>
      <c r="N7506" s="9" t="n">
        <v>-0.204081632653061</v>
      </c>
      <c r="O7506" s="9" t="n">
        <v>0.436539779077219</v>
      </c>
    </row>
    <row r="7507">
      <c r="B7507" t="s">
        <v>37</v>
      </c>
      <c r="C7507" t="s">
        <v>50</v>
      </c>
      <c r="D7507" t="s">
        <v>1037</v>
      </c>
      <c r="E7507" t="s">
        <v>22</v>
      </c>
      <c r="F7507" s="10" t="n">
        <v>8</v>
      </c>
      <c r="G7507" s="10" t="n">
        <v>41123.71808</v>
      </c>
      <c r="H7507" s="10" t="n">
        <v>13</v>
      </c>
      <c r="I7507" s="10" t="n">
        <v>68618.02496</v>
      </c>
      <c r="J7507" s="10" t="s">
        <v>85</v>
      </c>
      <c r="K7507" s="10" t="n">
        <v>15984.7168</v>
      </c>
      <c r="L7507" s="9" t="n">
        <v>-0.384615384615385</v>
      </c>
      <c r="M7507" s="9" t="n">
        <v>-0.400686363328403</v>
      </c>
      <c r="N7507" s="9" t="s">
        <v>86</v>
      </c>
      <c r="O7507" s="9" t="n">
        <v>1.57268981330967</v>
      </c>
    </row>
    <row r="7508">
      <c r="B7508" t="s">
        <v>37</v>
      </c>
      <c r="C7508" t="s">
        <v>50</v>
      </c>
      <c r="D7508" t="s">
        <v>1038</v>
      </c>
      <c r="E7508" t="s">
        <v>22</v>
      </c>
      <c r="F7508" s="10" t="s">
        <v>85</v>
      </c>
      <c r="G7508" s="10" t="n">
        <v>6035.4944</v>
      </c>
      <c r="H7508" s="10"/>
      <c r="I7508" s="10"/>
      <c r="J7508" s="10" t="s">
        <v>85</v>
      </c>
      <c r="K7508" s="10" t="n">
        <v>16925.6256</v>
      </c>
      <c r="L7508" s="9" t="s">
        <v>86</v>
      </c>
      <c r="M7508" s="9"/>
      <c r="N7508" s="9" t="s">
        <v>86</v>
      </c>
      <c r="O7508" s="9" t="n">
        <v>-0.643410852713178</v>
      </c>
    </row>
    <row r="7509">
      <c r="B7509" t="s">
        <v>37</v>
      </c>
      <c r="C7509" t="s">
        <v>50</v>
      </c>
      <c r="D7509" t="s">
        <v>1039</v>
      </c>
      <c r="E7509" t="s">
        <v>38</v>
      </c>
      <c r="F7509" s="10" t="n">
        <v>107</v>
      </c>
      <c r="G7509" s="10" t="n">
        <v>2918617.53669</v>
      </c>
      <c r="H7509" s="10" t="n">
        <v>104</v>
      </c>
      <c r="I7509" s="10" t="n">
        <v>2731568.204696</v>
      </c>
      <c r="J7509" s="10" t="n">
        <v>123</v>
      </c>
      <c r="K7509" s="10" t="n">
        <v>2955856.185475</v>
      </c>
      <c r="L7509" s="9" t="n">
        <v>0.0288461538461537</v>
      </c>
      <c r="M7509" s="9" t="n">
        <v>0.0684769033672423</v>
      </c>
      <c r="N7509" s="9" t="n">
        <v>-0.130081300813008</v>
      </c>
      <c r="O7509" s="9" t="n">
        <v>-0.0125982613660265</v>
      </c>
    </row>
    <row r="7510">
      <c r="B7510" t="s">
        <v>37</v>
      </c>
      <c r="C7510" t="s">
        <v>50</v>
      </c>
      <c r="D7510" t="s">
        <v>1040</v>
      </c>
      <c r="E7510" t="s">
        <v>22</v>
      </c>
      <c r="F7510" s="10" t="n">
        <v>17</v>
      </c>
      <c r="G7510" s="10" t="n">
        <v>82814.36032</v>
      </c>
      <c r="H7510" s="10" t="n">
        <v>5</v>
      </c>
      <c r="I7510" s="10" t="n">
        <v>29962.63728</v>
      </c>
      <c r="J7510" s="10" t="n">
        <v>13</v>
      </c>
      <c r="K7510" s="10" t="n">
        <v>65490.6512</v>
      </c>
      <c r="L7510" s="9" t="n">
        <v>2.4</v>
      </c>
      <c r="M7510" s="9" t="n">
        <v>1.76392093079465</v>
      </c>
      <c r="N7510" s="9" t="n">
        <v>0.307692307692308</v>
      </c>
      <c r="O7510" s="9" t="n">
        <v>0.26452186384734</v>
      </c>
    </row>
    <row r="7511">
      <c r="B7511" t="s">
        <v>37</v>
      </c>
      <c r="C7511" t="s">
        <v>50</v>
      </c>
      <c r="D7511" t="s">
        <v>1041</v>
      </c>
      <c r="E7511" t="s">
        <v>38</v>
      </c>
      <c r="F7511" s="10" t="n">
        <v>157</v>
      </c>
      <c r="G7511" s="10" t="n">
        <v>2862221.00272</v>
      </c>
      <c r="H7511" s="10" t="n">
        <v>164</v>
      </c>
      <c r="I7511" s="10" t="n">
        <v>3451294.96168</v>
      </c>
      <c r="J7511" s="10" t="n">
        <v>166</v>
      </c>
      <c r="K7511" s="10" t="n">
        <v>2909073.44945</v>
      </c>
      <c r="L7511" s="9" t="n">
        <v>-0.0426829268292683</v>
      </c>
      <c r="M7511" s="9" t="n">
        <v>-0.170682009361858</v>
      </c>
      <c r="N7511" s="9" t="n">
        <v>-0.0542168674698795</v>
      </c>
      <c r="O7511" s="9" t="n">
        <v>-0.0161056252253988</v>
      </c>
    </row>
    <row r="7512">
      <c r="B7512" t="s">
        <v>37</v>
      </c>
      <c r="C7512" t="s">
        <v>50</v>
      </c>
      <c r="D7512" t="s">
        <v>1042</v>
      </c>
      <c r="E7512" t="s">
        <v>34</v>
      </c>
      <c r="F7512" s="10" t="n">
        <v>64</v>
      </c>
      <c r="G7512" s="10" t="n">
        <v>1210990.2152</v>
      </c>
      <c r="H7512" s="10" t="n">
        <v>59</v>
      </c>
      <c r="I7512" s="10" t="n">
        <v>884141.0136</v>
      </c>
      <c r="J7512" s="10" t="n">
        <v>65</v>
      </c>
      <c r="K7512" s="10" t="n">
        <v>1192398.0835</v>
      </c>
      <c r="L7512" s="9" t="n">
        <v>0.0847457627118644</v>
      </c>
      <c r="M7512" s="9" t="n">
        <v>0.369679945362055</v>
      </c>
      <c r="N7512" s="9" t="n">
        <v>-0.0153846153846153</v>
      </c>
      <c r="O7512" s="9" t="n">
        <v>0.0155922187038637</v>
      </c>
    </row>
    <row r="7513">
      <c r="B7513" t="s">
        <v>37</v>
      </c>
      <c r="C7513" t="s">
        <v>50</v>
      </c>
      <c r="D7513" t="s">
        <v>1458</v>
      </c>
      <c r="E7513" t="s">
        <v>45</v>
      </c>
      <c r="F7513" s="10"/>
      <c r="G7513" s="10"/>
      <c r="H7513" s="10"/>
      <c r="I7513" s="10"/>
      <c r="J7513" s="10" t="s">
        <v>85</v>
      </c>
      <c r="K7513" s="10" t="n">
        <v>2347.68</v>
      </c>
      <c r="L7513" s="9"/>
      <c r="M7513" s="9"/>
      <c r="N7513" s="9" t="s">
        <v>86</v>
      </c>
      <c r="O7513" s="9"/>
    </row>
    <row r="7514">
      <c r="B7514" t="s">
        <v>37</v>
      </c>
      <c r="C7514" t="s">
        <v>50</v>
      </c>
      <c r="D7514" t="s">
        <v>1459</v>
      </c>
      <c r="E7514" t="s">
        <v>22</v>
      </c>
      <c r="F7514" s="10" t="s">
        <v>85</v>
      </c>
      <c r="G7514" s="10" t="n">
        <v>6664.0608</v>
      </c>
      <c r="H7514" s="10" t="s">
        <v>85</v>
      </c>
      <c r="I7514" s="10" t="n">
        <v>4000.26</v>
      </c>
      <c r="J7514" s="10" t="s">
        <v>85</v>
      </c>
      <c r="K7514" s="10" t="n">
        <v>16229.16</v>
      </c>
      <c r="L7514" s="9" t="s">
        <v>86</v>
      </c>
      <c r="M7514" s="9" t="n">
        <v>0.665906916050457</v>
      </c>
      <c r="N7514" s="9" t="s">
        <v>86</v>
      </c>
      <c r="O7514" s="9" t="n">
        <v>-0.589377343004813</v>
      </c>
    </row>
    <row r="7515">
      <c r="B7515" t="s">
        <v>37</v>
      </c>
      <c r="C7515" t="s">
        <v>50</v>
      </c>
      <c r="D7515" t="s">
        <v>1043</v>
      </c>
      <c r="E7515" t="s">
        <v>45</v>
      </c>
      <c r="F7515" s="10" t="n">
        <v>29</v>
      </c>
      <c r="G7515" s="10" t="n">
        <v>79184.88</v>
      </c>
      <c r="H7515" s="10" t="n">
        <v>5</v>
      </c>
      <c r="I7515" s="10" t="n">
        <v>13887.6</v>
      </c>
      <c r="J7515" s="10" t="n">
        <v>21</v>
      </c>
      <c r="K7515" s="10" t="n">
        <v>54285.76</v>
      </c>
      <c r="L7515" s="9" t="n">
        <v>4.8</v>
      </c>
      <c r="M7515" s="9" t="n">
        <v>4.70184049079755</v>
      </c>
      <c r="N7515" s="9" t="n">
        <v>0.380952380952381</v>
      </c>
      <c r="O7515" s="9" t="n">
        <v>0.458667613753589</v>
      </c>
    </row>
    <row r="7516">
      <c r="B7516" t="s">
        <v>37</v>
      </c>
      <c r="C7516" t="s">
        <v>50</v>
      </c>
      <c r="D7516" t="s">
        <v>1044</v>
      </c>
      <c r="E7516" t="s">
        <v>30</v>
      </c>
      <c r="F7516" s="10" t="n">
        <v>14</v>
      </c>
      <c r="G7516" s="10" t="n">
        <v>45083.54888</v>
      </c>
      <c r="H7516" s="10" t="n">
        <v>17</v>
      </c>
      <c r="I7516" s="10" t="n">
        <v>54602.33328</v>
      </c>
      <c r="J7516" s="10" t="n">
        <v>18</v>
      </c>
      <c r="K7516" s="10" t="n">
        <v>49873.22404</v>
      </c>
      <c r="L7516" s="9" t="n">
        <v>-0.176470588235294</v>
      </c>
      <c r="M7516" s="9" t="n">
        <v>-0.174329260824584</v>
      </c>
      <c r="N7516" s="9" t="n">
        <v>-0.222222222222222</v>
      </c>
      <c r="O7516" s="9" t="n">
        <v>-0.0960370068748416</v>
      </c>
    </row>
    <row r="7517">
      <c r="B7517" t="s">
        <v>37</v>
      </c>
      <c r="C7517" t="s">
        <v>50</v>
      </c>
      <c r="D7517" t="s">
        <v>1045</v>
      </c>
      <c r="E7517" t="s">
        <v>38</v>
      </c>
      <c r="F7517" s="10" t="s">
        <v>85</v>
      </c>
      <c r="G7517" s="10" t="n">
        <v>3926.28</v>
      </c>
      <c r="H7517" s="10" t="s">
        <v>85</v>
      </c>
      <c r="I7517" s="10" t="n">
        <v>5803.36</v>
      </c>
      <c r="J7517" s="10" t="s">
        <v>85</v>
      </c>
      <c r="K7517" s="10" t="n">
        <v>3622.32</v>
      </c>
      <c r="L7517" s="9" t="s">
        <v>86</v>
      </c>
      <c r="M7517" s="9" t="n">
        <v>-0.323447106503818</v>
      </c>
      <c r="N7517" s="9" t="s">
        <v>86</v>
      </c>
      <c r="O7517" s="9" t="n">
        <v>0.0839130722851653</v>
      </c>
    </row>
    <row r="7518">
      <c r="B7518" t="s">
        <v>37</v>
      </c>
      <c r="C7518" t="s">
        <v>50</v>
      </c>
      <c r="D7518" t="s">
        <v>1504</v>
      </c>
      <c r="E7518" t="s">
        <v>39</v>
      </c>
      <c r="F7518" s="10" t="n">
        <v>23</v>
      </c>
      <c r="G7518" s="10" t="n">
        <v>601622.126</v>
      </c>
      <c r="H7518" s="10" t="n">
        <v>18</v>
      </c>
      <c r="I7518" s="10" t="n">
        <v>573329.3955</v>
      </c>
      <c r="J7518" s="10" t="n">
        <v>13</v>
      </c>
      <c r="K7518" s="10" t="n">
        <v>387984.5328</v>
      </c>
      <c r="L7518" s="9" t="n">
        <v>0.277777777777778</v>
      </c>
      <c r="M7518" s="9" t="n">
        <v>0.0493481246942276</v>
      </c>
      <c r="N7518" s="9" t="n">
        <v>0.769230769230769</v>
      </c>
      <c r="O7518" s="9" t="n">
        <v>0.550634304048731</v>
      </c>
    </row>
    <row r="7519">
      <c r="B7519" t="s">
        <v>37</v>
      </c>
      <c r="C7519" t="s">
        <v>50</v>
      </c>
      <c r="D7519" t="s">
        <v>1046</v>
      </c>
      <c r="E7519" t="s">
        <v>22</v>
      </c>
      <c r="F7519" s="10" t="n">
        <v>14</v>
      </c>
      <c r="G7519" s="10" t="n">
        <v>64450.34288</v>
      </c>
      <c r="H7519" s="10" t="s">
        <v>85</v>
      </c>
      <c r="I7519" s="10" t="n">
        <v>16530.8296</v>
      </c>
      <c r="J7519" s="10" t="n">
        <v>11</v>
      </c>
      <c r="K7519" s="10" t="n">
        <v>53255.20576</v>
      </c>
      <c r="L7519" s="9" t="s">
        <v>86</v>
      </c>
      <c r="M7519" s="9" t="n">
        <v>2.89879663873615</v>
      </c>
      <c r="N7519" s="9" t="n">
        <v>0.272727272727273</v>
      </c>
      <c r="O7519" s="9" t="n">
        <v>0.210216765858572</v>
      </c>
    </row>
    <row r="7520">
      <c r="B7520" t="s">
        <v>37</v>
      </c>
      <c r="C7520" t="s">
        <v>50</v>
      </c>
      <c r="D7520" t="s">
        <v>1047</v>
      </c>
      <c r="E7520" t="s">
        <v>30</v>
      </c>
      <c r="F7520" s="10" t="n">
        <v>64</v>
      </c>
      <c r="G7520" s="10" t="n">
        <v>1429356.257094</v>
      </c>
      <c r="H7520" s="10" t="n">
        <v>44</v>
      </c>
      <c r="I7520" s="10" t="n">
        <v>509718.778676</v>
      </c>
      <c r="J7520" s="10" t="n">
        <v>58</v>
      </c>
      <c r="K7520" s="10" t="n">
        <v>801314.323662</v>
      </c>
      <c r="L7520" s="9" t="n">
        <v>0.454545454545455</v>
      </c>
      <c r="M7520" s="9" t="n">
        <v>1.80420560687752</v>
      </c>
      <c r="N7520" s="9" t="n">
        <v>0.103448275862069</v>
      </c>
      <c r="O7520" s="9" t="n">
        <v>0.783764766068143</v>
      </c>
    </row>
    <row r="7521">
      <c r="B7521" t="s">
        <v>37</v>
      </c>
      <c r="C7521" t="s">
        <v>50</v>
      </c>
      <c r="D7521" t="s">
        <v>1048</v>
      </c>
      <c r="E7521" t="s">
        <v>22</v>
      </c>
      <c r="F7521" s="10" t="n">
        <v>33</v>
      </c>
      <c r="G7521" s="10" t="n">
        <v>158145.6448</v>
      </c>
      <c r="H7521" s="10" t="n">
        <v>15</v>
      </c>
      <c r="I7521" s="10" t="n">
        <v>76850.176</v>
      </c>
      <c r="J7521" s="10" t="n">
        <v>19</v>
      </c>
      <c r="K7521" s="10" t="n">
        <v>91118.7888</v>
      </c>
      <c r="L7521" s="9" t="n">
        <v>1.2</v>
      </c>
      <c r="M7521" s="9" t="n">
        <v>1.05784362549801</v>
      </c>
      <c r="N7521" s="9" t="n">
        <v>0.736842105263158</v>
      </c>
      <c r="O7521" s="9" t="n">
        <v>0.735598627711347</v>
      </c>
    </row>
    <row r="7522">
      <c r="B7522" t="s">
        <v>37</v>
      </c>
      <c r="C7522" t="s">
        <v>50</v>
      </c>
      <c r="D7522" t="s">
        <v>1049</v>
      </c>
      <c r="E7522" t="s">
        <v>34</v>
      </c>
      <c r="F7522" s="10" t="n">
        <v>72</v>
      </c>
      <c r="G7522" s="10" t="n">
        <v>2290563.69552</v>
      </c>
      <c r="H7522" s="10" t="n">
        <v>69</v>
      </c>
      <c r="I7522" s="10" t="n">
        <v>2097649.8392</v>
      </c>
      <c r="J7522" s="10" t="n">
        <v>102</v>
      </c>
      <c r="K7522" s="10" t="n">
        <v>3240909.02375</v>
      </c>
      <c r="L7522" s="9" t="n">
        <v>0.0434782608695652</v>
      </c>
      <c r="M7522" s="9" t="n">
        <v>0.0919666632222915</v>
      </c>
      <c r="N7522" s="9" t="n">
        <v>-0.294117647058823</v>
      </c>
      <c r="O7522" s="9" t="n">
        <v>-0.293234188700049</v>
      </c>
    </row>
    <row r="7523">
      <c r="B7523" t="s">
        <v>37</v>
      </c>
      <c r="C7523" t="s">
        <v>50</v>
      </c>
      <c r="D7523" t="s">
        <v>1505</v>
      </c>
      <c r="E7523" t="s">
        <v>45</v>
      </c>
      <c r="F7523" s="10" t="n">
        <v>8</v>
      </c>
      <c r="G7523" s="10" t="n">
        <v>177105.82</v>
      </c>
      <c r="H7523" s="10" t="s">
        <v>85</v>
      </c>
      <c r="I7523" s="10" t="n">
        <v>2715.6</v>
      </c>
      <c r="J7523" s="10" t="s">
        <v>85</v>
      </c>
      <c r="K7523" s="10" t="n">
        <v>10812</v>
      </c>
      <c r="L7523" s="9" t="s">
        <v>86</v>
      </c>
      <c r="M7523" s="9" t="n">
        <v>64.2179334217116</v>
      </c>
      <c r="N7523" s="9" t="s">
        <v>86</v>
      </c>
      <c r="O7523" s="9" t="n">
        <v>15.3804864964854</v>
      </c>
    </row>
    <row r="7524">
      <c r="B7524" t="s">
        <v>37</v>
      </c>
      <c r="C7524" t="s">
        <v>50</v>
      </c>
      <c r="D7524" t="s">
        <v>1050</v>
      </c>
      <c r="E7524" t="s">
        <v>22</v>
      </c>
      <c r="F7524" s="10" t="s">
        <v>85</v>
      </c>
      <c r="G7524" s="10" t="n">
        <v>19547.424</v>
      </c>
      <c r="H7524" s="10"/>
      <c r="I7524" s="10"/>
      <c r="J7524" s="10" t="s">
        <v>85</v>
      </c>
      <c r="K7524" s="10" t="n">
        <v>16559.63712</v>
      </c>
      <c r="L7524" s="9" t="s">
        <v>86</v>
      </c>
      <c r="M7524" s="9"/>
      <c r="N7524" s="9" t="s">
        <v>86</v>
      </c>
      <c r="O7524" s="9" t="n">
        <v>0.18042586672334</v>
      </c>
    </row>
    <row r="7525">
      <c r="B7525" t="s">
        <v>37</v>
      </c>
      <c r="C7525" t="s">
        <v>50</v>
      </c>
      <c r="D7525" t="s">
        <v>1051</v>
      </c>
      <c r="E7525" t="s">
        <v>30</v>
      </c>
      <c r="F7525" s="10" t="s">
        <v>85</v>
      </c>
      <c r="G7525" s="10" t="n">
        <v>12297.85216</v>
      </c>
      <c r="H7525" s="10" t="s">
        <v>85</v>
      </c>
      <c r="I7525" s="10" t="n">
        <v>3684.408</v>
      </c>
      <c r="J7525" s="10" t="n">
        <v>5</v>
      </c>
      <c r="K7525" s="10" t="n">
        <v>20103.58532</v>
      </c>
      <c r="L7525" s="9" t="s">
        <v>86</v>
      </c>
      <c r="M7525" s="9" t="n">
        <v>2.3378095368374</v>
      </c>
      <c r="N7525" s="9" t="s">
        <v>86</v>
      </c>
      <c r="O7525" s="9" t="n">
        <v>-0.388275674997857</v>
      </c>
    </row>
    <row r="7526">
      <c r="B7526" t="s">
        <v>37</v>
      </c>
      <c r="C7526" t="s">
        <v>50</v>
      </c>
      <c r="D7526" t="s">
        <v>1462</v>
      </c>
      <c r="E7526" t="s">
        <v>39</v>
      </c>
      <c r="F7526" s="10" t="s">
        <v>85</v>
      </c>
      <c r="G7526" s="10" t="n">
        <v>18616.8786</v>
      </c>
      <c r="H7526" s="10" t="n">
        <v>6</v>
      </c>
      <c r="I7526" s="10" t="n">
        <v>33046.7622</v>
      </c>
      <c r="J7526" s="10" t="n">
        <v>7</v>
      </c>
      <c r="K7526" s="10" t="n">
        <v>31524.162552</v>
      </c>
      <c r="L7526" s="9" t="s">
        <v>86</v>
      </c>
      <c r="M7526" s="9" t="n">
        <v>-0.436650450433537</v>
      </c>
      <c r="N7526" s="9" t="s">
        <v>86</v>
      </c>
      <c r="O7526" s="9" t="n">
        <v>-0.409440978192809</v>
      </c>
    </row>
    <row r="7527">
      <c r="B7527" t="s">
        <v>37</v>
      </c>
      <c r="C7527" t="s">
        <v>50</v>
      </c>
      <c r="D7527" t="s">
        <v>1052</v>
      </c>
      <c r="E7527" t="s">
        <v>22</v>
      </c>
      <c r="F7527" s="10" t="n">
        <v>13</v>
      </c>
      <c r="G7527" s="10" t="n">
        <v>71677.68</v>
      </c>
      <c r="H7527" s="10" t="n">
        <v>13</v>
      </c>
      <c r="I7527" s="10" t="n">
        <v>81555.4432</v>
      </c>
      <c r="J7527" s="10" t="n">
        <v>12</v>
      </c>
      <c r="K7527" s="10" t="n">
        <v>64912.15328</v>
      </c>
      <c r="L7527" s="9" t="n">
        <v>0</v>
      </c>
      <c r="M7527" s="9" t="n">
        <v>-0.121117154323796</v>
      </c>
      <c r="N7527" s="9" t="n">
        <v>0.0833333333333333</v>
      </c>
      <c r="O7527" s="9" t="n">
        <v>0.104225886496428</v>
      </c>
    </row>
    <row r="7528">
      <c r="B7528" t="s">
        <v>37</v>
      </c>
      <c r="C7528" t="s">
        <v>50</v>
      </c>
      <c r="D7528" t="s">
        <v>1463</v>
      </c>
      <c r="E7528" t="s">
        <v>45</v>
      </c>
      <c r="F7528" s="10" t="n">
        <v>5</v>
      </c>
      <c r="G7528" s="10" t="n">
        <v>13461.6</v>
      </c>
      <c r="H7528" s="10" t="n">
        <v>5</v>
      </c>
      <c r="I7528" s="10" t="n">
        <v>13461.6</v>
      </c>
      <c r="J7528" s="10" t="n">
        <v>14</v>
      </c>
      <c r="K7528" s="10" t="n">
        <v>36099.84</v>
      </c>
      <c r="L7528" s="9" t="n">
        <v>0</v>
      </c>
      <c r="M7528" s="9" t="n">
        <v>0</v>
      </c>
      <c r="N7528" s="9" t="n">
        <v>-0.642857142857143</v>
      </c>
      <c r="O7528" s="9" t="n">
        <v>-0.627100840336134</v>
      </c>
    </row>
    <row r="7529">
      <c r="B7529" t="s">
        <v>37</v>
      </c>
      <c r="C7529" t="s">
        <v>50</v>
      </c>
      <c r="D7529" t="s">
        <v>1053</v>
      </c>
      <c r="E7529" t="s">
        <v>22</v>
      </c>
      <c r="F7529" s="10" t="n">
        <v>8</v>
      </c>
      <c r="G7529" s="10" t="n">
        <v>35494.73024</v>
      </c>
      <c r="H7529" s="10" t="n">
        <v>13</v>
      </c>
      <c r="I7529" s="10" t="n">
        <v>77563.71344</v>
      </c>
      <c r="J7529" s="10" t="n">
        <v>13</v>
      </c>
      <c r="K7529" s="10" t="n">
        <v>75313.48864</v>
      </c>
      <c r="L7529" s="9" t="n">
        <v>-0.384615384615385</v>
      </c>
      <c r="M7529" s="9" t="n">
        <v>-0.542379694501641</v>
      </c>
      <c r="N7529" s="9" t="n">
        <v>-0.384615384615385</v>
      </c>
      <c r="O7529" s="9" t="n">
        <v>-0.528706864056377</v>
      </c>
    </row>
    <row r="7530">
      <c r="B7530" t="s">
        <v>37</v>
      </c>
      <c r="C7530" t="s">
        <v>50</v>
      </c>
      <c r="D7530" t="s">
        <v>896</v>
      </c>
      <c r="E7530" t="s">
        <v>22</v>
      </c>
      <c r="F7530" s="10" t="s">
        <v>85</v>
      </c>
      <c r="G7530" s="10" t="n">
        <v>20104.64208</v>
      </c>
      <c r="H7530" s="10" t="n">
        <v>6</v>
      </c>
      <c r="I7530" s="10" t="n">
        <v>37263.3864</v>
      </c>
      <c r="J7530" s="10" t="s">
        <v>85</v>
      </c>
      <c r="K7530" s="10" t="n">
        <v>14301.27712</v>
      </c>
      <c r="L7530" s="9" t="s">
        <v>86</v>
      </c>
      <c r="M7530" s="9" t="n">
        <v>-0.46047195324148</v>
      </c>
      <c r="N7530" s="9" t="s">
        <v>86</v>
      </c>
      <c r="O7530" s="9" t="n">
        <v>0.40579347643604</v>
      </c>
    </row>
    <row r="7531">
      <c r="B7531" t="s">
        <v>37</v>
      </c>
      <c r="C7531" t="s">
        <v>50</v>
      </c>
      <c r="D7531" t="s">
        <v>1345</v>
      </c>
      <c r="E7531" t="s">
        <v>45</v>
      </c>
      <c r="F7531" s="10"/>
      <c r="G7531" s="10"/>
      <c r="H7531" s="10"/>
      <c r="I7531" s="10"/>
      <c r="J7531" s="10" t="s">
        <v>85</v>
      </c>
      <c r="K7531" s="10" t="n">
        <v>8184</v>
      </c>
      <c r="L7531" s="9"/>
      <c r="M7531" s="9"/>
      <c r="N7531" s="9" t="s">
        <v>86</v>
      </c>
      <c r="O7531" s="9"/>
    </row>
    <row r="7532">
      <c r="B7532" t="s">
        <v>37</v>
      </c>
      <c r="C7532" t="s">
        <v>50</v>
      </c>
      <c r="D7532" t="s">
        <v>1054</v>
      </c>
      <c r="E7532" t="s">
        <v>34</v>
      </c>
      <c r="F7532" s="10" t="n">
        <v>27</v>
      </c>
      <c r="G7532" s="10" t="n">
        <v>326268.9504</v>
      </c>
      <c r="H7532" s="10" t="n">
        <v>26</v>
      </c>
      <c r="I7532" s="10" t="n">
        <v>557478.5796</v>
      </c>
      <c r="J7532" s="10" t="n">
        <v>13</v>
      </c>
      <c r="K7532" s="10" t="n">
        <v>530327.6538</v>
      </c>
      <c r="L7532" s="9" t="n">
        <v>0.0384615384615385</v>
      </c>
      <c r="M7532" s="9" t="n">
        <v>-0.414741727594084</v>
      </c>
      <c r="N7532" s="9" t="n">
        <v>1.07692307692308</v>
      </c>
      <c r="O7532" s="9" t="n">
        <v>-0.384778545749673</v>
      </c>
    </row>
    <row r="7533">
      <c r="B7533" t="s">
        <v>37</v>
      </c>
      <c r="C7533" t="s">
        <v>50</v>
      </c>
      <c r="D7533" t="s">
        <v>1055</v>
      </c>
      <c r="E7533" t="s">
        <v>22</v>
      </c>
      <c r="F7533" s="10" t="s">
        <v>85</v>
      </c>
      <c r="G7533" s="10" t="n">
        <v>20226.8672</v>
      </c>
      <c r="H7533" s="10" t="s">
        <v>85</v>
      </c>
      <c r="I7533" s="10" t="n">
        <v>7017.1008</v>
      </c>
      <c r="J7533" s="10" t="n">
        <v>7</v>
      </c>
      <c r="K7533" s="10" t="n">
        <v>36731.0784</v>
      </c>
      <c r="L7533" s="9" t="s">
        <v>86</v>
      </c>
      <c r="M7533" s="9" t="n">
        <v>1.88251056618711</v>
      </c>
      <c r="N7533" s="9" t="s">
        <v>86</v>
      </c>
      <c r="O7533" s="9" t="n">
        <v>-0.449325528106466</v>
      </c>
    </row>
    <row r="7534">
      <c r="B7534" t="s">
        <v>37</v>
      </c>
      <c r="C7534" t="s">
        <v>50</v>
      </c>
      <c r="D7534" t="s">
        <v>1056</v>
      </c>
      <c r="E7534" t="s">
        <v>34</v>
      </c>
      <c r="F7534" s="10" t="n">
        <v>59</v>
      </c>
      <c r="G7534" s="10" t="n">
        <v>1044974.6808</v>
      </c>
      <c r="H7534" s="10" t="n">
        <v>63</v>
      </c>
      <c r="I7534" s="10" t="n">
        <v>937782.26</v>
      </c>
      <c r="J7534" s="10" t="n">
        <v>62</v>
      </c>
      <c r="K7534" s="10" t="n">
        <v>967722.4926</v>
      </c>
      <c r="L7534" s="9" t="n">
        <v>-0.0634920634920635</v>
      </c>
      <c r="M7534" s="9" t="n">
        <v>0.114304167792639</v>
      </c>
      <c r="N7534" s="9" t="n">
        <v>-0.0483870967741935</v>
      </c>
      <c r="O7534" s="9" t="n">
        <v>0.0798288649801298</v>
      </c>
    </row>
    <row r="7535">
      <c r="B7535" t="s">
        <v>37</v>
      </c>
      <c r="C7535" t="s">
        <v>50</v>
      </c>
      <c r="D7535" t="s">
        <v>1057</v>
      </c>
      <c r="E7535" t="s">
        <v>22</v>
      </c>
      <c r="F7535" s="10" t="n">
        <v>5</v>
      </c>
      <c r="G7535" s="10" t="n">
        <v>28525.2744</v>
      </c>
      <c r="H7535" s="10" t="s">
        <v>85</v>
      </c>
      <c r="I7535" s="10" t="n">
        <v>22597.796</v>
      </c>
      <c r="J7535" s="10" t="s">
        <v>85</v>
      </c>
      <c r="K7535" s="10" t="n">
        <v>22567.5008</v>
      </c>
      <c r="L7535" s="9" t="s">
        <v>86</v>
      </c>
      <c r="M7535" s="9" t="n">
        <v>0.262303385693012</v>
      </c>
      <c r="N7535" s="9" t="s">
        <v>86</v>
      </c>
      <c r="O7535" s="9" t="n">
        <v>0.263997934587422</v>
      </c>
    </row>
    <row r="7536">
      <c r="B7536" t="s">
        <v>37</v>
      </c>
      <c r="C7536" t="s">
        <v>50</v>
      </c>
      <c r="D7536" t="s">
        <v>1465</v>
      </c>
      <c r="E7536" t="s">
        <v>39</v>
      </c>
      <c r="F7536" s="10" t="s">
        <v>85</v>
      </c>
      <c r="G7536" s="10" t="n">
        <v>33860.30148</v>
      </c>
      <c r="H7536" s="10" t="s">
        <v>85</v>
      </c>
      <c r="I7536" s="10" t="n">
        <v>29115.286368</v>
      </c>
      <c r="J7536" s="10" t="n">
        <v>10</v>
      </c>
      <c r="K7536" s="10" t="n">
        <v>62890.713304</v>
      </c>
      <c r="L7536" s="9" t="s">
        <v>86</v>
      </c>
      <c r="M7536" s="9" t="n">
        <v>0.162973327894695</v>
      </c>
      <c r="N7536" s="9" t="s">
        <v>86</v>
      </c>
      <c r="O7536" s="9" t="n">
        <v>-0.461600931184757</v>
      </c>
    </row>
    <row r="7537">
      <c r="B7537" t="s">
        <v>37</v>
      </c>
      <c r="C7537" t="s">
        <v>52</v>
      </c>
      <c r="D7537" t="s">
        <v>1058</v>
      </c>
      <c r="E7537" t="s">
        <v>34</v>
      </c>
      <c r="F7537" s="10" t="s">
        <v>85</v>
      </c>
      <c r="G7537" s="10" t="n">
        <v>92995.96</v>
      </c>
      <c r="H7537" s="10" t="s">
        <v>85</v>
      </c>
      <c r="I7537" s="10" t="n">
        <v>104337.12</v>
      </c>
      <c r="J7537" s="10" t="s">
        <v>85</v>
      </c>
      <c r="K7537" s="10" t="n">
        <v>90913.6</v>
      </c>
      <c r="L7537" s="9" t="s">
        <v>86</v>
      </c>
      <c r="M7537" s="9" t="n">
        <v>-0.108697269006467</v>
      </c>
      <c r="N7537" s="9" t="s">
        <v>86</v>
      </c>
      <c r="O7537" s="9" t="n">
        <v>0.0229048239207335</v>
      </c>
    </row>
    <row r="7538">
      <c r="B7538" t="s">
        <v>37</v>
      </c>
      <c r="C7538" t="s">
        <v>52</v>
      </c>
      <c r="D7538" t="s">
        <v>1059</v>
      </c>
      <c r="E7538" t="s">
        <v>30</v>
      </c>
      <c r="F7538" s="10" t="n">
        <v>5</v>
      </c>
      <c r="G7538" s="10" t="n">
        <v>19990.9208</v>
      </c>
      <c r="H7538" s="10" t="s">
        <v>85</v>
      </c>
      <c r="I7538" s="10" t="n">
        <v>12134.2616</v>
      </c>
      <c r="J7538" s="10" t="n">
        <v>14</v>
      </c>
      <c r="K7538" s="10" t="n">
        <v>59060.1108</v>
      </c>
      <c r="L7538" s="9" t="s">
        <v>86</v>
      </c>
      <c r="M7538" s="9" t="n">
        <v>0.647477321570189</v>
      </c>
      <c r="N7538" s="9" t="n">
        <v>-0.642857142857143</v>
      </c>
      <c r="O7538" s="9" t="n">
        <v>-0.66151569089166</v>
      </c>
    </row>
    <row r="7539">
      <c r="B7539" t="s">
        <v>37</v>
      </c>
      <c r="C7539" t="s">
        <v>52</v>
      </c>
      <c r="D7539" t="s">
        <v>1060</v>
      </c>
      <c r="E7539" t="s">
        <v>30</v>
      </c>
      <c r="F7539" s="10" t="n">
        <v>23</v>
      </c>
      <c r="G7539" s="10" t="n">
        <v>124845.4996</v>
      </c>
      <c r="H7539" s="10" t="n">
        <v>19</v>
      </c>
      <c r="I7539" s="10" t="n">
        <v>103421.29536</v>
      </c>
      <c r="J7539" s="10" t="n">
        <v>15</v>
      </c>
      <c r="K7539" s="10" t="n">
        <v>70738.74788</v>
      </c>
      <c r="L7539" s="9" t="n">
        <v>0.210526315789474</v>
      </c>
      <c r="M7539" s="9" t="n">
        <v>0.207154669310845</v>
      </c>
      <c r="N7539" s="9" t="n">
        <v>0.533333333333333</v>
      </c>
      <c r="O7539" s="9" t="n">
        <v>0.764881388793957</v>
      </c>
    </row>
    <row r="7540">
      <c r="B7540" t="s">
        <v>37</v>
      </c>
      <c r="C7540" t="s">
        <v>52</v>
      </c>
      <c r="D7540" t="s">
        <v>1062</v>
      </c>
      <c r="E7540" t="s">
        <v>22</v>
      </c>
      <c r="F7540" s="10" t="n">
        <v>9</v>
      </c>
      <c r="G7540" s="10" t="n">
        <v>48292.71376</v>
      </c>
      <c r="H7540" s="10" t="s">
        <v>85</v>
      </c>
      <c r="I7540" s="10" t="n">
        <v>12301.5688</v>
      </c>
      <c r="J7540" s="10" t="n">
        <v>11</v>
      </c>
      <c r="K7540" s="10" t="n">
        <v>49264.80416</v>
      </c>
      <c r="L7540" s="9" t="s">
        <v>86</v>
      </c>
      <c r="M7540" s="9" t="n">
        <v>2.92573618415238</v>
      </c>
      <c r="N7540" s="9" t="n">
        <v>-0.181818181818182</v>
      </c>
      <c r="O7540" s="9" t="n">
        <v>-0.0197319448757554</v>
      </c>
    </row>
    <row r="7541">
      <c r="B7541" t="s">
        <v>37</v>
      </c>
      <c r="C7541" t="s">
        <v>52</v>
      </c>
      <c r="D7541" t="s">
        <v>1063</v>
      </c>
      <c r="E7541" t="s">
        <v>22</v>
      </c>
      <c r="F7541" s="10" t="n">
        <v>12</v>
      </c>
      <c r="G7541" s="10" t="n">
        <v>66331.45552</v>
      </c>
      <c r="H7541" s="10" t="n">
        <v>5</v>
      </c>
      <c r="I7541" s="10" t="n">
        <v>28740.59008</v>
      </c>
      <c r="J7541" s="10" t="n">
        <v>6</v>
      </c>
      <c r="K7541" s="10" t="n">
        <v>21891.69216</v>
      </c>
      <c r="L7541" s="9" t="n">
        <v>1.4</v>
      </c>
      <c r="M7541" s="9" t="n">
        <v>1.30793645277863</v>
      </c>
      <c r="N7541" s="9" t="n">
        <v>1</v>
      </c>
      <c r="O7541" s="9" t="n">
        <v>2.02998301982335</v>
      </c>
    </row>
    <row r="7542">
      <c r="B7542" t="s">
        <v>37</v>
      </c>
      <c r="C7542" t="s">
        <v>52</v>
      </c>
      <c r="D7542" t="s">
        <v>1064</v>
      </c>
      <c r="E7542" t="s">
        <v>22</v>
      </c>
      <c r="F7542" s="10" t="n">
        <v>14</v>
      </c>
      <c r="G7542" s="10" t="n">
        <v>85702.93536</v>
      </c>
      <c r="H7542" s="10" t="n">
        <v>13</v>
      </c>
      <c r="I7542" s="10" t="n">
        <v>81542.4752</v>
      </c>
      <c r="J7542" s="10" t="n">
        <v>10</v>
      </c>
      <c r="K7542" s="10" t="n">
        <v>48484.5296</v>
      </c>
      <c r="L7542" s="9" t="n">
        <v>0.0769230769230769</v>
      </c>
      <c r="M7542" s="9" t="n">
        <v>0.0510219998816028</v>
      </c>
      <c r="N7542" s="9" t="n">
        <v>0.4</v>
      </c>
      <c r="O7542" s="9" t="n">
        <v>0.767634667533208</v>
      </c>
    </row>
    <row r="7543">
      <c r="B7543" t="s">
        <v>37</v>
      </c>
      <c r="C7543" t="s">
        <v>52</v>
      </c>
      <c r="D7543" t="s">
        <v>1065</v>
      </c>
      <c r="E7543" t="s">
        <v>22</v>
      </c>
      <c r="F7543" s="10" t="n">
        <v>9</v>
      </c>
      <c r="G7543" s="10" t="n">
        <v>53138.76768</v>
      </c>
      <c r="H7543" s="10" t="n">
        <v>8</v>
      </c>
      <c r="I7543" s="10" t="n">
        <v>48144.16928</v>
      </c>
      <c r="J7543" s="10" t="n">
        <v>11</v>
      </c>
      <c r="K7543" s="10" t="n">
        <v>57211.54816</v>
      </c>
      <c r="L7543" s="9" t="n">
        <v>0.125</v>
      </c>
      <c r="M7543" s="9" t="n">
        <v>0.103742539848431</v>
      </c>
      <c r="N7543" s="9" t="n">
        <v>-0.181818181818182</v>
      </c>
      <c r="O7543" s="9" t="n">
        <v>-0.0711880837171179</v>
      </c>
    </row>
    <row r="7544">
      <c r="B7544" t="s">
        <v>37</v>
      </c>
      <c r="C7544" t="s">
        <v>52</v>
      </c>
      <c r="D7544" t="s">
        <v>1507</v>
      </c>
      <c r="E7544" t="s">
        <v>22</v>
      </c>
      <c r="F7544" s="10"/>
      <c r="G7544" s="10"/>
      <c r="H7544" s="10" t="s">
        <v>85</v>
      </c>
      <c r="I7544" s="10" t="n">
        <v>6214.8344</v>
      </c>
      <c r="J7544" s="10"/>
      <c r="K7544" s="10"/>
      <c r="L7544" s="9" t="s">
        <v>86</v>
      </c>
      <c r="M7544" s="9"/>
      <c r="N7544" s="9"/>
      <c r="O7544" s="9"/>
    </row>
    <row r="7545">
      <c r="B7545" t="s">
        <v>37</v>
      </c>
      <c r="C7545" t="s">
        <v>52</v>
      </c>
      <c r="D7545" t="s">
        <v>1066</v>
      </c>
      <c r="E7545" t="s">
        <v>22</v>
      </c>
      <c r="F7545" s="10" t="n">
        <v>12</v>
      </c>
      <c r="G7545" s="10" t="n">
        <v>60790.364</v>
      </c>
      <c r="H7545" s="10"/>
      <c r="I7545" s="10"/>
      <c r="J7545" s="10" t="n">
        <v>15</v>
      </c>
      <c r="K7545" s="10" t="n">
        <v>71972.72576</v>
      </c>
      <c r="L7545" s="9"/>
      <c r="M7545" s="9"/>
      <c r="N7545" s="9" t="n">
        <v>-0.2</v>
      </c>
      <c r="O7545" s="9" t="n">
        <v>-0.155369435323162</v>
      </c>
    </row>
    <row r="7546">
      <c r="B7546" t="s">
        <v>37</v>
      </c>
      <c r="C7546" t="s">
        <v>52</v>
      </c>
      <c r="D7546" t="s">
        <v>1067</v>
      </c>
      <c r="E7546" t="s">
        <v>38</v>
      </c>
      <c r="F7546" s="10" t="n">
        <v>12</v>
      </c>
      <c r="G7546" s="10" t="n">
        <v>50371.32</v>
      </c>
      <c r="H7546" s="10" t="n">
        <v>14</v>
      </c>
      <c r="I7546" s="10" t="n">
        <v>65320.36</v>
      </c>
      <c r="J7546" s="10" t="n">
        <v>15</v>
      </c>
      <c r="K7546" s="10" t="n">
        <v>71086.72</v>
      </c>
      <c r="L7546" s="9" t="n">
        <v>-0.142857142857143</v>
      </c>
      <c r="M7546" s="9" t="n">
        <v>-0.228857281251971</v>
      </c>
      <c r="N7546" s="9" t="n">
        <v>-0.2</v>
      </c>
      <c r="O7546" s="9" t="n">
        <v>-0.291410266221314</v>
      </c>
    </row>
    <row r="7547">
      <c r="B7547" t="s">
        <v>37</v>
      </c>
      <c r="C7547" t="s">
        <v>52</v>
      </c>
      <c r="D7547" t="s">
        <v>1068</v>
      </c>
      <c r="E7547" t="s">
        <v>22</v>
      </c>
      <c r="F7547" s="10" t="s">
        <v>85</v>
      </c>
      <c r="G7547" s="10" t="n">
        <v>19999.79904</v>
      </c>
      <c r="H7547" s="10" t="s">
        <v>85</v>
      </c>
      <c r="I7547" s="10" t="n">
        <v>9980.57216</v>
      </c>
      <c r="J7547" s="10" t="n">
        <v>5</v>
      </c>
      <c r="K7547" s="10" t="n">
        <v>24337.33952</v>
      </c>
      <c r="L7547" s="9" t="s">
        <v>86</v>
      </c>
      <c r="M7547" s="9" t="n">
        <v>1.00387299639543</v>
      </c>
      <c r="N7547" s="9" t="s">
        <v>86</v>
      </c>
      <c r="O7547" s="9" t="n">
        <v>-0.178225745523067</v>
      </c>
    </row>
    <row r="7548">
      <c r="B7548" t="s">
        <v>37</v>
      </c>
      <c r="C7548" t="s">
        <v>52</v>
      </c>
      <c r="D7548" t="s">
        <v>1069</v>
      </c>
      <c r="E7548" t="s">
        <v>22</v>
      </c>
      <c r="F7548" s="10" t="s">
        <v>85</v>
      </c>
      <c r="G7548" s="10" t="n">
        <v>3000.06</v>
      </c>
      <c r="H7548" s="10" t="s">
        <v>85</v>
      </c>
      <c r="I7548" s="10" t="n">
        <v>10123.1444</v>
      </c>
      <c r="J7548" s="10" t="n">
        <v>6</v>
      </c>
      <c r="K7548" s="10" t="n">
        <v>22520.0404</v>
      </c>
      <c r="L7548" s="9" t="s">
        <v>86</v>
      </c>
      <c r="M7548" s="9" t="n">
        <v>-0.703643464771677</v>
      </c>
      <c r="N7548" s="9" t="s">
        <v>86</v>
      </c>
      <c r="O7548" s="9" t="n">
        <v>-0.866782654617263</v>
      </c>
    </row>
    <row r="7549">
      <c r="B7549" t="s">
        <v>37</v>
      </c>
      <c r="C7549" t="s">
        <v>52</v>
      </c>
      <c r="D7549" t="s">
        <v>1070</v>
      </c>
      <c r="E7549" t="s">
        <v>22</v>
      </c>
      <c r="F7549" s="10" t="n">
        <v>25</v>
      </c>
      <c r="G7549" s="10" t="n">
        <v>142690.55824</v>
      </c>
      <c r="H7549" s="10" t="n">
        <v>20</v>
      </c>
      <c r="I7549" s="10" t="n">
        <v>114553.5352</v>
      </c>
      <c r="J7549" s="10" t="n">
        <v>16</v>
      </c>
      <c r="K7549" s="10" t="n">
        <v>81860.31776</v>
      </c>
      <c r="L7549" s="9" t="n">
        <v>0.25</v>
      </c>
      <c r="M7549" s="9" t="n">
        <v>0.245623349736657</v>
      </c>
      <c r="N7549" s="9" t="n">
        <v>0.5625</v>
      </c>
      <c r="O7549" s="9" t="n">
        <v>0.743098025325818</v>
      </c>
    </row>
    <row r="7550">
      <c r="B7550" t="s">
        <v>37</v>
      </c>
      <c r="C7550" t="s">
        <v>52</v>
      </c>
      <c r="D7550" t="s">
        <v>1467</v>
      </c>
      <c r="E7550" t="s">
        <v>39</v>
      </c>
      <c r="F7550" s="10" t="n">
        <v>12</v>
      </c>
      <c r="G7550" s="10" t="n">
        <v>72196.32004</v>
      </c>
      <c r="H7550" s="10" t="n">
        <v>14</v>
      </c>
      <c r="I7550" s="10" t="n">
        <v>77630.175558</v>
      </c>
      <c r="J7550" s="10" t="n">
        <v>16</v>
      </c>
      <c r="K7550" s="10" t="n">
        <v>80844.51078</v>
      </c>
      <c r="L7550" s="9" t="n">
        <v>-0.142857142857143</v>
      </c>
      <c r="M7550" s="9" t="n">
        <v>-0.0699966923807893</v>
      </c>
      <c r="N7550" s="9" t="n">
        <v>-0.25</v>
      </c>
      <c r="O7550" s="9" t="n">
        <v>-0.106973134682379</v>
      </c>
    </row>
    <row r="7551">
      <c r="B7551" t="s">
        <v>37</v>
      </c>
      <c r="C7551" t="s">
        <v>52</v>
      </c>
      <c r="D7551" t="s">
        <v>1071</v>
      </c>
      <c r="E7551" t="s">
        <v>38</v>
      </c>
      <c r="F7551" s="10" t="n">
        <v>28</v>
      </c>
      <c r="G7551" s="10" t="n">
        <v>134483.2</v>
      </c>
      <c r="H7551" s="10" t="n">
        <v>26</v>
      </c>
      <c r="I7551" s="10" t="n">
        <v>127099.7</v>
      </c>
      <c r="J7551" s="10" t="n">
        <v>35</v>
      </c>
      <c r="K7551" s="10" t="n">
        <v>161806.12</v>
      </c>
      <c r="L7551" s="9" t="n">
        <v>0.0769230769230769</v>
      </c>
      <c r="M7551" s="9" t="n">
        <v>0.0580921906188607</v>
      </c>
      <c r="N7551" s="9" t="n">
        <v>-0.2</v>
      </c>
      <c r="O7551" s="9" t="n">
        <v>-0.168862092484512</v>
      </c>
    </row>
    <row r="7552">
      <c r="B7552" t="s">
        <v>37</v>
      </c>
      <c r="C7552" t="s">
        <v>52</v>
      </c>
      <c r="D7552" t="s">
        <v>1073</v>
      </c>
      <c r="E7552" t="s">
        <v>38</v>
      </c>
      <c r="F7552" s="10" t="n">
        <v>146</v>
      </c>
      <c r="G7552" s="10" t="n">
        <v>3106580.1848</v>
      </c>
      <c r="H7552" s="10" t="n">
        <v>153</v>
      </c>
      <c r="I7552" s="10" t="n">
        <v>3152353.9192</v>
      </c>
      <c r="J7552" s="10" t="n">
        <v>144</v>
      </c>
      <c r="K7552" s="10" t="n">
        <v>3369069.9901</v>
      </c>
      <c r="L7552" s="9" t="n">
        <v>-0.0457516339869281</v>
      </c>
      <c r="M7552" s="9" t="n">
        <v>-0.0145204934386354</v>
      </c>
      <c r="N7552" s="9" t="n">
        <v>0.0138888888888888</v>
      </c>
      <c r="O7552" s="9" t="n">
        <v>-0.0779116510109097</v>
      </c>
    </row>
    <row r="7553">
      <c r="B7553" t="s">
        <v>37</v>
      </c>
      <c r="C7553" t="s">
        <v>52</v>
      </c>
      <c r="D7553" t="s">
        <v>1074</v>
      </c>
      <c r="E7553" t="s">
        <v>22</v>
      </c>
      <c r="F7553" s="10" t="n">
        <v>9</v>
      </c>
      <c r="G7553" s="10" t="n">
        <v>46410.52</v>
      </c>
      <c r="H7553" s="10" t="n">
        <v>13</v>
      </c>
      <c r="I7553" s="10" t="n">
        <v>71549.31728</v>
      </c>
      <c r="J7553" s="10" t="n">
        <v>10</v>
      </c>
      <c r="K7553" s="10" t="n">
        <v>47740.78544</v>
      </c>
      <c r="L7553" s="9" t="n">
        <v>-0.307692307692308</v>
      </c>
      <c r="M7553" s="9" t="n">
        <v>-0.351349226459034</v>
      </c>
      <c r="N7553" s="9" t="n">
        <v>-0.1</v>
      </c>
      <c r="O7553" s="9" t="n">
        <v>-0.0278643392172895</v>
      </c>
    </row>
    <row r="7554">
      <c r="B7554" t="s">
        <v>37</v>
      </c>
      <c r="C7554" t="s">
        <v>52</v>
      </c>
      <c r="D7554" t="s">
        <v>1075</v>
      </c>
      <c r="E7554" t="s">
        <v>22</v>
      </c>
      <c r="F7554" s="10" t="n">
        <v>8</v>
      </c>
      <c r="G7554" s="10" t="n">
        <v>40967.49696</v>
      </c>
      <c r="H7554" s="10" t="s">
        <v>85</v>
      </c>
      <c r="I7554" s="10" t="n">
        <v>21006.35264</v>
      </c>
      <c r="J7554" s="10" t="n">
        <v>8</v>
      </c>
      <c r="K7554" s="10" t="n">
        <v>36283.48256</v>
      </c>
      <c r="L7554" s="9" t="s">
        <v>86</v>
      </c>
      <c r="M7554" s="9" t="n">
        <v>0.950243226993642</v>
      </c>
      <c r="N7554" s="9" t="n">
        <v>0</v>
      </c>
      <c r="O7554" s="9" t="n">
        <v>0.129094950912011</v>
      </c>
    </row>
    <row r="7555">
      <c r="B7555" t="s">
        <v>37</v>
      </c>
      <c r="C7555" t="s">
        <v>53</v>
      </c>
      <c r="D7555" t="s">
        <v>1077</v>
      </c>
      <c r="E7555" t="s">
        <v>34</v>
      </c>
      <c r="F7555" s="10" t="n">
        <v>70</v>
      </c>
      <c r="G7555" s="10" t="n">
        <v>1140244.9872</v>
      </c>
      <c r="H7555" s="10" t="n">
        <v>71</v>
      </c>
      <c r="I7555" s="10" t="n">
        <v>1142052.0608</v>
      </c>
      <c r="J7555" s="10" t="n">
        <v>70</v>
      </c>
      <c r="K7555" s="10" t="n">
        <v>1544973.1076</v>
      </c>
      <c r="L7555" s="9" t="n">
        <v>-0.0140845070422535</v>
      </c>
      <c r="M7555" s="9" t="n">
        <v>-0.00158230404902393</v>
      </c>
      <c r="N7555" s="9" t="n">
        <v>0</v>
      </c>
      <c r="O7555" s="9" t="n">
        <v>-0.261964508255237</v>
      </c>
    </row>
    <row r="7556">
      <c r="B7556" t="s">
        <v>37</v>
      </c>
      <c r="C7556" t="s">
        <v>53</v>
      </c>
      <c r="D7556" t="s">
        <v>1078</v>
      </c>
      <c r="E7556" t="s">
        <v>22</v>
      </c>
      <c r="F7556" s="10" t="n">
        <v>19</v>
      </c>
      <c r="G7556" s="10" t="n">
        <v>98058.75216</v>
      </c>
      <c r="H7556" s="10" t="n">
        <v>15</v>
      </c>
      <c r="I7556" s="10" t="n">
        <v>81377.33568</v>
      </c>
      <c r="J7556" s="10" t="n">
        <v>12</v>
      </c>
      <c r="K7556" s="10" t="n">
        <v>57193.12352</v>
      </c>
      <c r="L7556" s="9" t="n">
        <v>0.266666666666667</v>
      </c>
      <c r="M7556" s="9" t="n">
        <v>0.204988481628304</v>
      </c>
      <c r="N7556" s="9" t="n">
        <v>0.583333333333333</v>
      </c>
      <c r="O7556" s="9" t="n">
        <v>0.714519965423983</v>
      </c>
    </row>
    <row r="7557">
      <c r="B7557" t="s">
        <v>37</v>
      </c>
      <c r="C7557" t="s">
        <v>53</v>
      </c>
      <c r="D7557" t="s">
        <v>1079</v>
      </c>
      <c r="E7557" t="s">
        <v>22</v>
      </c>
      <c r="F7557" s="10" t="n">
        <v>20</v>
      </c>
      <c r="G7557" s="10" t="n">
        <v>108733.04048</v>
      </c>
      <c r="H7557" s="10" t="n">
        <v>11</v>
      </c>
      <c r="I7557" s="10" t="n">
        <v>52511.52672</v>
      </c>
      <c r="J7557" s="10" t="n">
        <v>22</v>
      </c>
      <c r="K7557" s="10" t="n">
        <v>104139.28512</v>
      </c>
      <c r="L7557" s="9" t="n">
        <v>0.818181818181818</v>
      </c>
      <c r="M7557" s="9" t="n">
        <v>1.07065090793841</v>
      </c>
      <c r="N7557" s="9" t="n">
        <v>-0.0909090909090909</v>
      </c>
      <c r="O7557" s="9" t="n">
        <v>0.0441116467690998</v>
      </c>
    </row>
    <row r="7558">
      <c r="B7558" t="s">
        <v>37</v>
      </c>
      <c r="C7558" t="s">
        <v>53</v>
      </c>
      <c r="D7558" t="s">
        <v>1007</v>
      </c>
      <c r="E7558" t="s">
        <v>22</v>
      </c>
      <c r="F7558" s="10" t="n">
        <v>26</v>
      </c>
      <c r="G7558" s="10" t="n">
        <v>128910.67808</v>
      </c>
      <c r="H7558" s="10" t="n">
        <v>19</v>
      </c>
      <c r="I7558" s="10" t="n">
        <v>90092.79008</v>
      </c>
      <c r="J7558" s="10" t="n">
        <v>18</v>
      </c>
      <c r="K7558" s="10" t="n">
        <v>85652.32168</v>
      </c>
      <c r="L7558" s="9" t="n">
        <v>0.368421052631579</v>
      </c>
      <c r="M7558" s="9" t="n">
        <v>0.430865643804912</v>
      </c>
      <c r="N7558" s="9" t="n">
        <v>0.444444444444444</v>
      </c>
      <c r="O7558" s="9" t="n">
        <v>0.505045929304925</v>
      </c>
    </row>
    <row r="7559">
      <c r="B7559" t="s">
        <v>37</v>
      </c>
      <c r="C7559" t="s">
        <v>53</v>
      </c>
      <c r="D7559" t="s">
        <v>1080</v>
      </c>
      <c r="E7559" t="s">
        <v>34</v>
      </c>
      <c r="F7559" s="10" t="n">
        <v>106</v>
      </c>
      <c r="G7559" s="10" t="n">
        <v>1961338.032</v>
      </c>
      <c r="H7559" s="10" t="n">
        <v>88</v>
      </c>
      <c r="I7559" s="10" t="n">
        <v>1448730.1904</v>
      </c>
      <c r="J7559" s="10" t="n">
        <v>93</v>
      </c>
      <c r="K7559" s="10" t="n">
        <v>1643750.3264</v>
      </c>
      <c r="L7559" s="9" t="n">
        <v>0.204545454545455</v>
      </c>
      <c r="M7559" s="9" t="n">
        <v>0.353832511392937</v>
      </c>
      <c r="N7559" s="9" t="n">
        <v>0.139784946236559</v>
      </c>
      <c r="O7559" s="9" t="n">
        <v>0.193209212189514</v>
      </c>
    </row>
    <row r="7560">
      <c r="B7560" t="s">
        <v>37</v>
      </c>
      <c r="C7560" t="s">
        <v>53</v>
      </c>
      <c r="D7560" t="s">
        <v>1081</v>
      </c>
      <c r="E7560" t="s">
        <v>30</v>
      </c>
      <c r="F7560" s="10" t="n">
        <v>9</v>
      </c>
      <c r="G7560" s="10" t="n">
        <v>48080.49852</v>
      </c>
      <c r="H7560" s="10" t="s">
        <v>85</v>
      </c>
      <c r="I7560" s="10" t="n">
        <v>18868.2322</v>
      </c>
      <c r="J7560" s="10" t="s">
        <v>85</v>
      </c>
      <c r="K7560" s="10" t="n">
        <v>14000.9634</v>
      </c>
      <c r="L7560" s="9" t="s">
        <v>86</v>
      </c>
      <c r="M7560" s="9" t="n">
        <v>1.54822486867636</v>
      </c>
      <c r="N7560" s="9" t="s">
        <v>86</v>
      </c>
      <c r="O7560" s="9" t="n">
        <v>2.43408500875018</v>
      </c>
    </row>
    <row r="7561">
      <c r="B7561" t="s">
        <v>37</v>
      </c>
      <c r="C7561" t="s">
        <v>53</v>
      </c>
      <c r="D7561" t="s">
        <v>1082</v>
      </c>
      <c r="E7561" t="s">
        <v>22</v>
      </c>
      <c r="F7561" s="10" t="n">
        <v>7</v>
      </c>
      <c r="G7561" s="10" t="n">
        <v>25014.2144</v>
      </c>
      <c r="H7561" s="10" t="n">
        <v>8</v>
      </c>
      <c r="I7561" s="10" t="n">
        <v>31267.1852</v>
      </c>
      <c r="J7561" s="10" t="n">
        <v>7</v>
      </c>
      <c r="K7561" s="10" t="n">
        <v>23628.7952</v>
      </c>
      <c r="L7561" s="9" t="n">
        <v>-0.125</v>
      </c>
      <c r="M7561" s="9" t="n">
        <v>-0.199985088520216</v>
      </c>
      <c r="N7561" s="9" t="n">
        <v>0</v>
      </c>
      <c r="O7561" s="9" t="n">
        <v>0.0586326635900589</v>
      </c>
    </row>
    <row r="7562">
      <c r="B7562" t="s">
        <v>37</v>
      </c>
      <c r="C7562" t="s">
        <v>53</v>
      </c>
      <c r="D7562" t="s">
        <v>1509</v>
      </c>
      <c r="E7562" t="s">
        <v>34</v>
      </c>
      <c r="F7562" s="10" t="n">
        <v>111</v>
      </c>
      <c r="G7562" s="10" t="n">
        <v>3336713.288</v>
      </c>
      <c r="H7562" s="10" t="n">
        <v>106</v>
      </c>
      <c r="I7562" s="10" t="n">
        <v>3134821.256</v>
      </c>
      <c r="J7562" s="10" t="n">
        <v>102</v>
      </c>
      <c r="K7562" s="10" t="n">
        <v>2583081.71645</v>
      </c>
      <c r="L7562" s="9" t="n">
        <v>0.0471698113207548</v>
      </c>
      <c r="M7562" s="9" t="n">
        <v>0.0644030442289434</v>
      </c>
      <c r="N7562" s="9" t="n">
        <v>0.088235294117647</v>
      </c>
      <c r="O7562" s="9" t="n">
        <v>0.291756767411035</v>
      </c>
    </row>
    <row r="7563">
      <c r="B7563" t="s">
        <v>37</v>
      </c>
      <c r="C7563" t="s">
        <v>53</v>
      </c>
      <c r="D7563" t="s">
        <v>1083</v>
      </c>
      <c r="E7563" t="s">
        <v>30</v>
      </c>
      <c r="F7563" s="10" t="n">
        <v>12</v>
      </c>
      <c r="G7563" s="10" t="n">
        <v>62478.488</v>
      </c>
      <c r="H7563" s="10" t="n">
        <v>21</v>
      </c>
      <c r="I7563" s="10" t="n">
        <v>118863.7584</v>
      </c>
      <c r="J7563" s="10" t="n">
        <v>15</v>
      </c>
      <c r="K7563" s="10" t="n">
        <v>74748.1762</v>
      </c>
      <c r="L7563" s="9" t="n">
        <v>-0.428571428571429</v>
      </c>
      <c r="M7563" s="9" t="n">
        <v>-0.474368900655593</v>
      </c>
      <c r="N7563" s="9" t="n">
        <v>-0.2</v>
      </c>
      <c r="O7563" s="9" t="n">
        <v>-0.164146990920161</v>
      </c>
    </row>
    <row r="7564">
      <c r="B7564" t="s">
        <v>37</v>
      </c>
      <c r="C7564" t="s">
        <v>53</v>
      </c>
      <c r="D7564" t="s">
        <v>1084</v>
      </c>
      <c r="E7564" t="s">
        <v>22</v>
      </c>
      <c r="F7564" s="10" t="n">
        <v>5</v>
      </c>
      <c r="G7564" s="10" t="n">
        <v>27056.32832</v>
      </c>
      <c r="H7564" s="10" t="n">
        <v>9</v>
      </c>
      <c r="I7564" s="10" t="n">
        <v>47729.02048</v>
      </c>
      <c r="J7564" s="10" t="n">
        <v>7</v>
      </c>
      <c r="K7564" s="10" t="n">
        <v>35095.89824</v>
      </c>
      <c r="L7564" s="9" t="n">
        <v>-0.444444444444444</v>
      </c>
      <c r="M7564" s="9" t="n">
        <v>-0.433126260545458</v>
      </c>
      <c r="N7564" s="9" t="n">
        <v>-0.285714285714286</v>
      </c>
      <c r="O7564" s="9" t="n">
        <v>-0.22907434552671</v>
      </c>
    </row>
    <row r="7565">
      <c r="B7565" t="s">
        <v>37</v>
      </c>
      <c r="C7565" t="s">
        <v>53</v>
      </c>
      <c r="D7565" t="s">
        <v>1085</v>
      </c>
      <c r="E7565" t="s">
        <v>30</v>
      </c>
      <c r="F7565" s="10" t="n">
        <v>24</v>
      </c>
      <c r="G7565" s="10" t="n">
        <v>165879.358706</v>
      </c>
      <c r="H7565" s="10" t="n">
        <v>11</v>
      </c>
      <c r="I7565" s="10" t="n">
        <v>35509.371282</v>
      </c>
      <c r="J7565" s="10"/>
      <c r="K7565" s="10"/>
      <c r="L7565" s="9" t="n">
        <v>1.18181818181818</v>
      </c>
      <c r="M7565" s="9" t="n">
        <v>3.67142483004439</v>
      </c>
      <c r="N7565" s="9"/>
      <c r="O7565" s="9"/>
    </row>
    <row r="7566">
      <c r="B7566" t="s">
        <v>37</v>
      </c>
      <c r="C7566" t="s">
        <v>53</v>
      </c>
      <c r="D7566" t="s">
        <v>1085</v>
      </c>
      <c r="E7566" t="s">
        <v>39</v>
      </c>
      <c r="F7566" s="10"/>
      <c r="G7566" s="10"/>
      <c r="H7566" s="10"/>
      <c r="I7566" s="10"/>
      <c r="J7566" s="10" t="n">
        <v>24</v>
      </c>
      <c r="K7566" s="10" t="n">
        <v>123522.679988</v>
      </c>
      <c r="L7566" s="9"/>
      <c r="M7566" s="9"/>
      <c r="N7566" s="9"/>
      <c r="O7566" s="9"/>
    </row>
    <row r="7567">
      <c r="B7567" t="s">
        <v>37</v>
      </c>
      <c r="C7567" t="s">
        <v>53</v>
      </c>
      <c r="D7567" t="s">
        <v>1086</v>
      </c>
      <c r="E7567" t="s">
        <v>38</v>
      </c>
      <c r="F7567" s="10" t="n">
        <v>16</v>
      </c>
      <c r="G7567" s="10" t="n">
        <v>82996.491894</v>
      </c>
      <c r="H7567" s="10" t="n">
        <v>20</v>
      </c>
      <c r="I7567" s="10" t="n">
        <v>106713.65801</v>
      </c>
      <c r="J7567" s="10" t="n">
        <v>18</v>
      </c>
      <c r="K7567" s="10" t="n">
        <v>88287.601568</v>
      </c>
      <c r="L7567" s="9" t="n">
        <v>-0.2</v>
      </c>
      <c r="M7567" s="9" t="n">
        <v>-0.222250521238598</v>
      </c>
      <c r="N7567" s="9" t="n">
        <v>-0.111111111111111</v>
      </c>
      <c r="O7567" s="9" t="n">
        <v>-0.059930381843307</v>
      </c>
    </row>
    <row r="7568">
      <c r="B7568" t="s">
        <v>37</v>
      </c>
      <c r="C7568" t="s">
        <v>53</v>
      </c>
      <c r="D7568" t="s">
        <v>1087</v>
      </c>
      <c r="E7568" t="s">
        <v>22</v>
      </c>
      <c r="F7568" s="10" t="n">
        <v>8</v>
      </c>
      <c r="G7568" s="10" t="n">
        <v>47603.088</v>
      </c>
      <c r="H7568" s="10" t="n">
        <v>5</v>
      </c>
      <c r="I7568" s="10" t="n">
        <v>30118.8584</v>
      </c>
      <c r="J7568" s="10" t="s">
        <v>85</v>
      </c>
      <c r="K7568" s="10" t="n">
        <v>16925.6256</v>
      </c>
      <c r="L7568" s="9" t="n">
        <v>0.6</v>
      </c>
      <c r="M7568" s="9" t="n">
        <v>0.580507712735885</v>
      </c>
      <c r="N7568" s="9" t="s">
        <v>86</v>
      </c>
      <c r="O7568" s="9" t="n">
        <v>1.8124861748094</v>
      </c>
    </row>
    <row r="7569">
      <c r="B7569" t="s">
        <v>37</v>
      </c>
      <c r="C7569" t="s">
        <v>53</v>
      </c>
      <c r="D7569" t="s">
        <v>1088</v>
      </c>
      <c r="E7569" t="s">
        <v>22</v>
      </c>
      <c r="F7569" s="10" t="s">
        <v>85</v>
      </c>
      <c r="G7569" s="10" t="n">
        <v>18746.9832</v>
      </c>
      <c r="H7569" s="10" t="n">
        <v>7</v>
      </c>
      <c r="I7569" s="10" t="n">
        <v>52070.446688</v>
      </c>
      <c r="J7569" s="10" t="n">
        <v>5</v>
      </c>
      <c r="K7569" s="10" t="n">
        <v>28209.376</v>
      </c>
      <c r="L7569" s="9" t="s">
        <v>86</v>
      </c>
      <c r="M7569" s="9" t="n">
        <v>-0.63996884235832</v>
      </c>
      <c r="N7569" s="9" t="s">
        <v>86</v>
      </c>
      <c r="O7569" s="9" t="n">
        <v>-0.335434318008311</v>
      </c>
    </row>
    <row r="7570">
      <c r="B7570" t="s">
        <v>37</v>
      </c>
      <c r="C7570" t="s">
        <v>53</v>
      </c>
      <c r="D7570" t="s">
        <v>1089</v>
      </c>
      <c r="E7570" t="s">
        <v>30</v>
      </c>
      <c r="F7570" s="10" t="s">
        <v>85</v>
      </c>
      <c r="G7570" s="10" t="n">
        <v>16241.91808</v>
      </c>
      <c r="H7570" s="10" t="n">
        <v>6</v>
      </c>
      <c r="I7570" s="10" t="n">
        <v>35035.00032</v>
      </c>
      <c r="J7570" s="10" t="n">
        <v>6</v>
      </c>
      <c r="K7570" s="10" t="n">
        <v>25144.90512</v>
      </c>
      <c r="L7570" s="9" t="s">
        <v>86</v>
      </c>
      <c r="M7570" s="9" t="n">
        <v>-0.536408793159674</v>
      </c>
      <c r="N7570" s="9" t="s">
        <v>86</v>
      </c>
      <c r="O7570" s="9" t="n">
        <v>-0.354067235390706</v>
      </c>
    </row>
    <row r="7571">
      <c r="B7571" t="s">
        <v>37</v>
      </c>
      <c r="C7571" t="s">
        <v>53</v>
      </c>
      <c r="D7571" t="s">
        <v>846</v>
      </c>
      <c r="E7571" t="s">
        <v>30</v>
      </c>
      <c r="F7571" s="10" t="s">
        <v>85</v>
      </c>
      <c r="G7571" s="10" t="n">
        <v>21646.197696</v>
      </c>
      <c r="H7571" s="10"/>
      <c r="I7571" s="10"/>
      <c r="J7571" s="10" t="n">
        <v>5</v>
      </c>
      <c r="K7571" s="10" t="n">
        <v>24905.1528</v>
      </c>
      <c r="L7571" s="9" t="s">
        <v>86</v>
      </c>
      <c r="M7571" s="9"/>
      <c r="N7571" s="9" t="s">
        <v>86</v>
      </c>
      <c r="O7571" s="9" t="n">
        <v>-0.130854652054173</v>
      </c>
    </row>
    <row r="7572">
      <c r="B7572" t="s">
        <v>37</v>
      </c>
      <c r="C7572" t="s">
        <v>53</v>
      </c>
      <c r="D7572" t="s">
        <v>1090</v>
      </c>
      <c r="E7572" t="s">
        <v>22</v>
      </c>
      <c r="F7572" s="10" t="n">
        <v>9</v>
      </c>
      <c r="G7572" s="10" t="n">
        <v>53979.016</v>
      </c>
      <c r="H7572" s="10" t="n">
        <v>8</v>
      </c>
      <c r="I7572" s="10" t="n">
        <v>48924.4552</v>
      </c>
      <c r="J7572" s="10" t="n">
        <v>14</v>
      </c>
      <c r="K7572" s="10" t="n">
        <v>86440.1824</v>
      </c>
      <c r="L7572" s="9" t="n">
        <v>0.125</v>
      </c>
      <c r="M7572" s="9" t="n">
        <v>0.103313583755553</v>
      </c>
      <c r="N7572" s="9" t="n">
        <v>-0.357142857142857</v>
      </c>
      <c r="O7572" s="9" t="n">
        <v>-0.375533293645618</v>
      </c>
    </row>
    <row r="7573">
      <c r="B7573" t="s">
        <v>37</v>
      </c>
      <c r="C7573" t="s">
        <v>53</v>
      </c>
      <c r="D7573" t="s">
        <v>1091</v>
      </c>
      <c r="E7573" t="s">
        <v>34</v>
      </c>
      <c r="F7573" s="10" t="n">
        <v>19</v>
      </c>
      <c r="G7573" s="10" t="n">
        <v>94266.293</v>
      </c>
      <c r="H7573" s="10" t="n">
        <v>10</v>
      </c>
      <c r="I7573" s="10" t="n">
        <v>68830.5428</v>
      </c>
      <c r="J7573" s="10" t="n">
        <v>20</v>
      </c>
      <c r="K7573" s="10" t="n">
        <v>114112.584</v>
      </c>
      <c r="L7573" s="9" t="n">
        <v>0.9</v>
      </c>
      <c r="M7573" s="9" t="n">
        <v>0.369541618666416</v>
      </c>
      <c r="N7573" s="9" t="n">
        <v>-0.05</v>
      </c>
      <c r="O7573" s="9" t="n">
        <v>-0.173918513667169</v>
      </c>
    </row>
    <row r="7574">
      <c r="B7574" t="s">
        <v>37</v>
      </c>
      <c r="C7574" t="s">
        <v>53</v>
      </c>
      <c r="D7574" t="s">
        <v>1092</v>
      </c>
      <c r="E7574" t="s">
        <v>30</v>
      </c>
      <c r="F7574" s="10" t="n">
        <v>17</v>
      </c>
      <c r="G7574" s="10" t="n">
        <v>86043.79616</v>
      </c>
      <c r="H7574" s="10" t="n">
        <v>22</v>
      </c>
      <c r="I7574" s="10" t="n">
        <v>129605.52528</v>
      </c>
      <c r="J7574" s="10" t="n">
        <v>33</v>
      </c>
      <c r="K7574" s="10" t="n">
        <v>218635.28192</v>
      </c>
      <c r="L7574" s="9" t="n">
        <v>-0.227272727272727</v>
      </c>
      <c r="M7574" s="9" t="n">
        <v>-0.336110123591484</v>
      </c>
      <c r="N7574" s="9" t="n">
        <v>-0.484848484848485</v>
      </c>
      <c r="O7574" s="9" t="n">
        <v>-0.606450544466634</v>
      </c>
    </row>
    <row r="7575">
      <c r="B7575" t="s">
        <v>37</v>
      </c>
      <c r="C7575" t="s">
        <v>53</v>
      </c>
      <c r="D7575" t="s">
        <v>1093</v>
      </c>
      <c r="E7575" t="s">
        <v>34</v>
      </c>
      <c r="F7575" s="10" t="n">
        <v>133</v>
      </c>
      <c r="G7575" s="10" t="n">
        <v>2777089.01856</v>
      </c>
      <c r="H7575" s="10" t="n">
        <v>118</v>
      </c>
      <c r="I7575" s="10" t="n">
        <v>2503767.79136</v>
      </c>
      <c r="J7575" s="10" t="n">
        <v>120</v>
      </c>
      <c r="K7575" s="10" t="n">
        <v>2102320.4012</v>
      </c>
      <c r="L7575" s="9" t="n">
        <v>0.127118644067797</v>
      </c>
      <c r="M7575" s="9" t="n">
        <v>0.109163968057731</v>
      </c>
      <c r="N7575" s="9" t="n">
        <v>0.108333333333333</v>
      </c>
      <c r="O7575" s="9" t="n">
        <v>0.320963739387604</v>
      </c>
    </row>
    <row r="7576">
      <c r="B7576" t="s">
        <v>37</v>
      </c>
      <c r="C7576" t="s">
        <v>53</v>
      </c>
      <c r="D7576" t="s">
        <v>1094</v>
      </c>
      <c r="E7576" t="s">
        <v>30</v>
      </c>
      <c r="F7576" s="10" t="s">
        <v>85</v>
      </c>
      <c r="G7576" s="10" t="n">
        <v>9935.84512</v>
      </c>
      <c r="H7576" s="10" t="s">
        <v>85</v>
      </c>
      <c r="I7576" s="10" t="n">
        <v>10996.62336</v>
      </c>
      <c r="J7576" s="10"/>
      <c r="K7576" s="10"/>
      <c r="L7576" s="9" t="s">
        <v>86</v>
      </c>
      <c r="M7576" s="9" t="n">
        <v>-0.0964639967445424</v>
      </c>
      <c r="N7576" s="9" t="s">
        <v>86</v>
      </c>
      <c r="O7576" s="9"/>
    </row>
    <row r="7577">
      <c r="B7577" t="s">
        <v>37</v>
      </c>
      <c r="C7577" t="s">
        <v>53</v>
      </c>
      <c r="D7577" t="s">
        <v>1095</v>
      </c>
      <c r="E7577" t="s">
        <v>22</v>
      </c>
      <c r="F7577" s="10"/>
      <c r="G7577" s="10"/>
      <c r="H7577" s="10"/>
      <c r="I7577" s="10"/>
      <c r="J7577" s="10" t="s">
        <v>85</v>
      </c>
      <c r="K7577" s="10" t="n">
        <v>16925.6256</v>
      </c>
      <c r="L7577" s="9"/>
      <c r="M7577" s="9"/>
      <c r="N7577" s="9" t="s">
        <v>86</v>
      </c>
      <c r="O7577" s="9"/>
    </row>
    <row r="7578">
      <c r="B7578" t="s">
        <v>37</v>
      </c>
      <c r="C7578" t="s">
        <v>53</v>
      </c>
      <c r="D7578" t="s">
        <v>1096</v>
      </c>
      <c r="E7578" t="s">
        <v>22</v>
      </c>
      <c r="F7578" s="10"/>
      <c r="G7578" s="10"/>
      <c r="H7578" s="10" t="s">
        <v>85</v>
      </c>
      <c r="I7578" s="10" t="n">
        <v>17496.81488</v>
      </c>
      <c r="J7578" s="10" t="s">
        <v>85</v>
      </c>
      <c r="K7578" s="10" t="n">
        <v>5641.8752</v>
      </c>
      <c r="L7578" s="9" t="s">
        <v>86</v>
      </c>
      <c r="M7578" s="9"/>
      <c r="N7578" s="9" t="s">
        <v>86</v>
      </c>
      <c r="O7578" s="9"/>
    </row>
    <row r="7579">
      <c r="B7579" t="s">
        <v>37</v>
      </c>
      <c r="C7579" t="s">
        <v>53</v>
      </c>
      <c r="D7579" t="s">
        <v>1097</v>
      </c>
      <c r="E7579" t="s">
        <v>38</v>
      </c>
      <c r="F7579" s="10" t="s">
        <v>85</v>
      </c>
      <c r="G7579" s="10" t="n">
        <v>26204.776</v>
      </c>
      <c r="H7579" s="10" t="s">
        <v>85</v>
      </c>
      <c r="I7579" s="10" t="n">
        <v>6008.32</v>
      </c>
      <c r="J7579" s="10" t="s">
        <v>85</v>
      </c>
      <c r="K7579" s="10" t="n">
        <v>11337.896</v>
      </c>
      <c r="L7579" s="9" t="s">
        <v>86</v>
      </c>
      <c r="M7579" s="9" t="n">
        <v>3.36141483809118</v>
      </c>
      <c r="N7579" s="9" t="s">
        <v>86</v>
      </c>
      <c r="O7579" s="9" t="n">
        <v>1.31125563332033</v>
      </c>
    </row>
    <row r="7580">
      <c r="B7580" t="s">
        <v>37</v>
      </c>
      <c r="C7580" t="s">
        <v>53</v>
      </c>
      <c r="D7580" t="s">
        <v>1098</v>
      </c>
      <c r="E7580" t="s">
        <v>22</v>
      </c>
      <c r="F7580" s="10" t="n">
        <v>15</v>
      </c>
      <c r="G7580" s="10" t="n">
        <v>49951.8796</v>
      </c>
      <c r="H7580" s="10" t="n">
        <v>15</v>
      </c>
      <c r="I7580" s="10" t="n">
        <v>51192.04</v>
      </c>
      <c r="J7580" s="10" t="n">
        <v>5</v>
      </c>
      <c r="K7580" s="10" t="n">
        <v>38207.04</v>
      </c>
      <c r="L7580" s="9" t="n">
        <v>0</v>
      </c>
      <c r="M7580" s="9" t="n">
        <v>-0.0242256491438904</v>
      </c>
      <c r="N7580" s="9" t="n">
        <v>2</v>
      </c>
      <c r="O7580" s="9" t="n">
        <v>0.307399882325351</v>
      </c>
    </row>
    <row r="7581">
      <c r="B7581" t="s">
        <v>37</v>
      </c>
      <c r="C7581" t="s">
        <v>53</v>
      </c>
      <c r="D7581" t="s">
        <v>1099</v>
      </c>
      <c r="E7581" t="s">
        <v>34</v>
      </c>
      <c r="F7581" s="10" t="n">
        <v>26</v>
      </c>
      <c r="G7581" s="10" t="n">
        <v>1746888.0756</v>
      </c>
      <c r="H7581" s="10" t="n">
        <v>32</v>
      </c>
      <c r="I7581" s="10" t="n">
        <v>1701499.1616</v>
      </c>
      <c r="J7581" s="10" t="n">
        <v>44</v>
      </c>
      <c r="K7581" s="10" t="n">
        <v>1361536.1352</v>
      </c>
      <c r="L7581" s="9" t="n">
        <v>-0.1875</v>
      </c>
      <c r="M7581" s="9" t="n">
        <v>0.026675836829281</v>
      </c>
      <c r="N7581" s="9" t="n">
        <v>-0.409090909090909</v>
      </c>
      <c r="O7581" s="9" t="n">
        <v>0.283027332464735</v>
      </c>
    </row>
    <row r="7582">
      <c r="B7582" t="s">
        <v>37</v>
      </c>
      <c r="C7582" t="s">
        <v>53</v>
      </c>
      <c r="D7582" t="s">
        <v>1100</v>
      </c>
      <c r="E7582" t="s">
        <v>30</v>
      </c>
      <c r="F7582" s="10" t="n">
        <v>10</v>
      </c>
      <c r="G7582" s="10" t="n">
        <v>48583.49432</v>
      </c>
      <c r="H7582" s="10" t="s">
        <v>85</v>
      </c>
      <c r="I7582" s="10" t="n">
        <v>14955.00768</v>
      </c>
      <c r="J7582" s="10" t="n">
        <v>10</v>
      </c>
      <c r="K7582" s="10" t="n">
        <v>41959.63736</v>
      </c>
      <c r="L7582" s="9" t="s">
        <v>86</v>
      </c>
      <c r="M7582" s="9" t="n">
        <v>2.24864388969675</v>
      </c>
      <c r="N7582" s="9" t="n">
        <v>0</v>
      </c>
      <c r="O7582" s="9" t="n">
        <v>0.157862588352932</v>
      </c>
    </row>
    <row r="7583">
      <c r="B7583" t="s">
        <v>37</v>
      </c>
      <c r="C7583" t="s">
        <v>53</v>
      </c>
      <c r="D7583" t="s">
        <v>1101</v>
      </c>
      <c r="E7583" t="s">
        <v>30</v>
      </c>
      <c r="F7583" s="10" t="n">
        <v>9</v>
      </c>
      <c r="G7583" s="10" t="n">
        <v>29850.1849</v>
      </c>
      <c r="H7583" s="10" t="n">
        <v>8</v>
      </c>
      <c r="I7583" s="10" t="n">
        <v>29036.269</v>
      </c>
      <c r="J7583" s="10" t="n">
        <v>18</v>
      </c>
      <c r="K7583" s="10" t="n">
        <v>56166.6382</v>
      </c>
      <c r="L7583" s="9" t="n">
        <v>0.125</v>
      </c>
      <c r="M7583" s="9" t="n">
        <v>0.0280310083916084</v>
      </c>
      <c r="N7583" s="9" t="n">
        <v>-0.5</v>
      </c>
      <c r="O7583" s="9" t="n">
        <v>-0.468542432721209</v>
      </c>
    </row>
    <row r="7584">
      <c r="B7584" t="s">
        <v>37</v>
      </c>
      <c r="C7584" t="s">
        <v>54</v>
      </c>
      <c r="D7584" t="s">
        <v>1103</v>
      </c>
      <c r="E7584" t="s">
        <v>39</v>
      </c>
      <c r="F7584" s="10" t="s">
        <v>85</v>
      </c>
      <c r="G7584" s="10" t="n">
        <v>16502.599974</v>
      </c>
      <c r="H7584" s="10" t="n">
        <v>7</v>
      </c>
      <c r="I7584" s="10" t="n">
        <v>45751.689842</v>
      </c>
      <c r="J7584" s="10" t="n">
        <v>8</v>
      </c>
      <c r="K7584" s="10" t="n">
        <v>34227.3234</v>
      </c>
      <c r="L7584" s="9" t="s">
        <v>86</v>
      </c>
      <c r="M7584" s="9" t="n">
        <v>-0.639300755207283</v>
      </c>
      <c r="N7584" s="9" t="s">
        <v>86</v>
      </c>
      <c r="O7584" s="9" t="n">
        <v>-0.517853038604824</v>
      </c>
    </row>
    <row r="7585">
      <c r="B7585" t="s">
        <v>37</v>
      </c>
      <c r="C7585" t="s">
        <v>54</v>
      </c>
      <c r="D7585" t="s">
        <v>1104</v>
      </c>
      <c r="E7585" t="s">
        <v>45</v>
      </c>
      <c r="F7585" s="10" t="n">
        <v>9</v>
      </c>
      <c r="G7585" s="10" t="n">
        <v>25671.21</v>
      </c>
      <c r="H7585" s="10" t="n">
        <v>5</v>
      </c>
      <c r="I7585" s="10" t="n">
        <v>14371.05</v>
      </c>
      <c r="J7585" s="10" t="n">
        <v>11</v>
      </c>
      <c r="K7585" s="10" t="n">
        <v>30060.03</v>
      </c>
      <c r="L7585" s="9" t="n">
        <v>0.8</v>
      </c>
      <c r="M7585" s="9" t="n">
        <v>0.786314152410575</v>
      </c>
      <c r="N7585" s="9" t="n">
        <v>-0.181818181818182</v>
      </c>
      <c r="O7585" s="9" t="n">
        <v>-0.146001850297555</v>
      </c>
    </row>
    <row r="7586">
      <c r="B7586" t="s">
        <v>37</v>
      </c>
      <c r="C7586" t="s">
        <v>54</v>
      </c>
      <c r="D7586" t="s">
        <v>1105</v>
      </c>
      <c r="E7586" t="s">
        <v>34</v>
      </c>
      <c r="F7586" s="10" t="n">
        <v>8</v>
      </c>
      <c r="G7586" s="10" t="n">
        <v>44546.2976</v>
      </c>
      <c r="H7586" s="10" t="n">
        <v>5</v>
      </c>
      <c r="I7586" s="10" t="n">
        <v>30302.7384</v>
      </c>
      <c r="J7586" s="10" t="n">
        <v>5</v>
      </c>
      <c r="K7586" s="10" t="n">
        <v>27725.872</v>
      </c>
      <c r="L7586" s="9" t="n">
        <v>0.6</v>
      </c>
      <c r="M7586" s="9" t="n">
        <v>0.470041981420399</v>
      </c>
      <c r="N7586" s="9" t="n">
        <v>0.6</v>
      </c>
      <c r="O7586" s="9" t="n">
        <v>0.606668948049677</v>
      </c>
    </row>
    <row r="7587">
      <c r="B7587" t="s">
        <v>37</v>
      </c>
      <c r="C7587" t="s">
        <v>54</v>
      </c>
      <c r="D7587" t="s">
        <v>1106</v>
      </c>
      <c r="E7587" t="s">
        <v>22</v>
      </c>
      <c r="F7587" s="10" t="s">
        <v>85</v>
      </c>
      <c r="G7587" s="10" t="n">
        <v>20394.34352</v>
      </c>
      <c r="H7587" s="10" t="n">
        <v>6</v>
      </c>
      <c r="I7587" s="10" t="n">
        <v>38393.9904</v>
      </c>
      <c r="J7587" s="10" t="n">
        <v>6</v>
      </c>
      <c r="K7587" s="10" t="n">
        <v>31030.3136</v>
      </c>
      <c r="L7587" s="9" t="s">
        <v>86</v>
      </c>
      <c r="M7587" s="9" t="n">
        <v>-0.468814173584833</v>
      </c>
      <c r="N7587" s="9" t="s">
        <v>86</v>
      </c>
      <c r="O7587" s="9" t="n">
        <v>-0.342760637778408</v>
      </c>
    </row>
    <row r="7588">
      <c r="B7588" t="s">
        <v>37</v>
      </c>
      <c r="C7588" t="s">
        <v>54</v>
      </c>
      <c r="D7588" t="s">
        <v>1107</v>
      </c>
      <c r="E7588" t="s">
        <v>30</v>
      </c>
      <c r="F7588" s="10" t="n">
        <v>15</v>
      </c>
      <c r="G7588" s="10" t="n">
        <v>88953.77968</v>
      </c>
      <c r="H7588" s="10" t="n">
        <v>9</v>
      </c>
      <c r="I7588" s="10" t="n">
        <v>51312.33952</v>
      </c>
      <c r="J7588" s="10" t="n">
        <v>9</v>
      </c>
      <c r="K7588" s="10" t="n">
        <v>48026.3044</v>
      </c>
      <c r="L7588" s="9" t="n">
        <v>0.666666666666667</v>
      </c>
      <c r="M7588" s="9" t="n">
        <v>0.733574818691097</v>
      </c>
      <c r="N7588" s="9" t="n">
        <v>0.666666666666667</v>
      </c>
      <c r="O7588" s="9" t="n">
        <v>0.852188728475223</v>
      </c>
    </row>
    <row r="7589">
      <c r="B7589" t="s">
        <v>37</v>
      </c>
      <c r="C7589" t="s">
        <v>54</v>
      </c>
      <c r="D7589" t="s">
        <v>1108</v>
      </c>
      <c r="E7589" t="s">
        <v>30</v>
      </c>
      <c r="F7589" s="10" t="n">
        <v>45</v>
      </c>
      <c r="G7589" s="10" t="n">
        <v>529000.92792</v>
      </c>
      <c r="H7589" s="10" t="n">
        <v>35</v>
      </c>
      <c r="I7589" s="10" t="n">
        <v>403396.84984</v>
      </c>
      <c r="J7589" s="10" t="n">
        <v>23</v>
      </c>
      <c r="K7589" s="10" t="n">
        <v>119264.64348</v>
      </c>
      <c r="L7589" s="9" t="n">
        <v>0.285714285714286</v>
      </c>
      <c r="M7589" s="9" t="n">
        <v>0.311366036025861</v>
      </c>
      <c r="N7589" s="9" t="n">
        <v>0.956521739130435</v>
      </c>
      <c r="O7589" s="9" t="n">
        <v>3.43552181505251</v>
      </c>
    </row>
    <row r="7590">
      <c r="B7590" t="s">
        <v>37</v>
      </c>
      <c r="C7590" t="s">
        <v>54</v>
      </c>
      <c r="D7590" t="s">
        <v>1109</v>
      </c>
      <c r="E7590" t="s">
        <v>22</v>
      </c>
      <c r="F7590" s="10" t="n">
        <v>7</v>
      </c>
      <c r="G7590" s="10" t="n">
        <v>37622.37312</v>
      </c>
      <c r="H7590" s="10" t="s">
        <v>85</v>
      </c>
      <c r="I7590" s="10" t="n">
        <v>6445.4144</v>
      </c>
      <c r="J7590" s="10"/>
      <c r="K7590" s="10"/>
      <c r="L7590" s="9" t="s">
        <v>86</v>
      </c>
      <c r="M7590" s="9" t="n">
        <v>4.83707590934727</v>
      </c>
      <c r="N7590" s="9"/>
      <c r="O7590" s="9"/>
    </row>
    <row r="7591">
      <c r="B7591" t="s">
        <v>37</v>
      </c>
      <c r="C7591" t="s">
        <v>54</v>
      </c>
      <c r="D7591" t="s">
        <v>1110</v>
      </c>
      <c r="E7591" t="s">
        <v>22</v>
      </c>
      <c r="F7591" s="10"/>
      <c r="G7591" s="10"/>
      <c r="H7591" s="10" t="s">
        <v>85</v>
      </c>
      <c r="I7591" s="10" t="n">
        <v>13022.2528</v>
      </c>
      <c r="J7591" s="10"/>
      <c r="K7591" s="10"/>
      <c r="L7591" s="9" t="s">
        <v>86</v>
      </c>
      <c r="M7591" s="9"/>
      <c r="N7591" s="9"/>
      <c r="O7591" s="9"/>
    </row>
    <row r="7592">
      <c r="B7592" t="s">
        <v>37</v>
      </c>
      <c r="C7592" t="s">
        <v>54</v>
      </c>
      <c r="D7592" t="s">
        <v>1111</v>
      </c>
      <c r="E7592" t="s">
        <v>22</v>
      </c>
      <c r="F7592" s="10" t="n">
        <v>6</v>
      </c>
      <c r="G7592" s="10" t="n">
        <v>31191.8848</v>
      </c>
      <c r="H7592" s="10" t="n">
        <v>7</v>
      </c>
      <c r="I7592" s="10" t="n">
        <v>37318.9072</v>
      </c>
      <c r="J7592" s="10" t="n">
        <v>9</v>
      </c>
      <c r="K7592" s="10" t="n">
        <v>47822.13696</v>
      </c>
      <c r="L7592" s="9" t="n">
        <v>-0.142857142857143</v>
      </c>
      <c r="M7592" s="9" t="n">
        <v>-0.164180112969653</v>
      </c>
      <c r="N7592" s="9" t="n">
        <v>-0.333333333333333</v>
      </c>
      <c r="O7592" s="9" t="n">
        <v>-0.347752175397559</v>
      </c>
    </row>
    <row r="7593">
      <c r="B7593" t="s">
        <v>37</v>
      </c>
      <c r="C7593" t="s">
        <v>54</v>
      </c>
      <c r="D7593" t="s">
        <v>1113</v>
      </c>
      <c r="E7593" t="s">
        <v>38</v>
      </c>
      <c r="F7593" s="10" t="n">
        <v>9</v>
      </c>
      <c r="G7593" s="10" t="n">
        <v>31615.9013</v>
      </c>
      <c r="H7593" s="10" t="s">
        <v>85</v>
      </c>
      <c r="I7593" s="10" t="n">
        <v>6178.3</v>
      </c>
      <c r="J7593" s="10" t="s">
        <v>85</v>
      </c>
      <c r="K7593" s="10" t="n">
        <v>11563.56</v>
      </c>
      <c r="L7593" s="9" t="s">
        <v>86</v>
      </c>
      <c r="M7593" s="9" t="n">
        <v>4.11724929187641</v>
      </c>
      <c r="N7593" s="9" t="s">
        <v>86</v>
      </c>
      <c r="O7593" s="9" t="n">
        <v>1.73409757029842</v>
      </c>
    </row>
    <row r="7594">
      <c r="B7594" t="s">
        <v>37</v>
      </c>
      <c r="C7594" t="s">
        <v>54</v>
      </c>
      <c r="D7594" t="s">
        <v>1114</v>
      </c>
      <c r="E7594" t="s">
        <v>38</v>
      </c>
      <c r="F7594" s="10" t="n">
        <v>129</v>
      </c>
      <c r="G7594" s="10" t="n">
        <v>3600205.27984</v>
      </c>
      <c r="H7594" s="10" t="n">
        <v>160</v>
      </c>
      <c r="I7594" s="10" t="n">
        <v>4027294.9048</v>
      </c>
      <c r="J7594" s="10" t="n">
        <v>164</v>
      </c>
      <c r="K7594" s="10" t="n">
        <v>3505077.2923</v>
      </c>
      <c r="L7594" s="9" t="n">
        <v>-0.19375</v>
      </c>
      <c r="M7594" s="9" t="n">
        <v>-0.10604875854782</v>
      </c>
      <c r="N7594" s="9" t="n">
        <v>-0.213414634146341</v>
      </c>
      <c r="O7594" s="9" t="n">
        <v>0.0271400541577154</v>
      </c>
    </row>
    <row r="7595">
      <c r="B7595" t="s">
        <v>37</v>
      </c>
      <c r="C7595" t="s">
        <v>54</v>
      </c>
      <c r="D7595" t="s">
        <v>1115</v>
      </c>
      <c r="E7595" t="s">
        <v>34</v>
      </c>
      <c r="F7595" s="10" t="n">
        <v>9</v>
      </c>
      <c r="G7595" s="10" t="n">
        <v>47527.1944</v>
      </c>
      <c r="H7595" s="10" t="n">
        <v>10</v>
      </c>
      <c r="I7595" s="10" t="n">
        <v>53377.46</v>
      </c>
      <c r="J7595" s="10" t="n">
        <v>14</v>
      </c>
      <c r="K7595" s="10" t="n">
        <v>87880.8276</v>
      </c>
      <c r="L7595" s="9" t="n">
        <v>-0.1</v>
      </c>
      <c r="M7595" s="9" t="n">
        <v>-0.109601798212204</v>
      </c>
      <c r="N7595" s="9" t="n">
        <v>-0.357142857142857</v>
      </c>
      <c r="O7595" s="9" t="n">
        <v>-0.459185857735368</v>
      </c>
    </row>
    <row r="7596">
      <c r="B7596" t="s">
        <v>37</v>
      </c>
      <c r="C7596" t="s">
        <v>54</v>
      </c>
      <c r="D7596" t="s">
        <v>1116</v>
      </c>
      <c r="E7596" t="s">
        <v>22</v>
      </c>
      <c r="F7596" s="10"/>
      <c r="G7596" s="10"/>
      <c r="H7596" s="10" t="s">
        <v>85</v>
      </c>
      <c r="I7596" s="10" t="n">
        <v>6317.3144</v>
      </c>
      <c r="J7596" s="10"/>
      <c r="K7596" s="10"/>
      <c r="L7596" s="9" t="s">
        <v>86</v>
      </c>
      <c r="M7596" s="9"/>
      <c r="N7596" s="9"/>
      <c r="O7596" s="9"/>
    </row>
    <row r="7597">
      <c r="B7597" t="s">
        <v>37</v>
      </c>
      <c r="C7597" t="s">
        <v>54</v>
      </c>
      <c r="D7597" t="s">
        <v>1117</v>
      </c>
      <c r="E7597" t="s">
        <v>22</v>
      </c>
      <c r="F7597" s="10" t="n">
        <v>6</v>
      </c>
      <c r="G7597" s="10" t="n">
        <v>32978.57328</v>
      </c>
      <c r="H7597" s="10" t="n">
        <v>7</v>
      </c>
      <c r="I7597" s="10" t="n">
        <v>41260.1536</v>
      </c>
      <c r="J7597" s="10" t="n">
        <v>10</v>
      </c>
      <c r="K7597" s="10" t="n">
        <v>63992.5312</v>
      </c>
      <c r="L7597" s="9" t="n">
        <v>-0.142857142857143</v>
      </c>
      <c r="M7597" s="9" t="n">
        <v>-0.200716177653784</v>
      </c>
      <c r="N7597" s="9" t="n">
        <v>-0.4</v>
      </c>
      <c r="O7597" s="9" t="n">
        <v>-0.484649651114285</v>
      </c>
    </row>
    <row r="7598">
      <c r="B7598" t="s">
        <v>37</v>
      </c>
      <c r="C7598" t="s">
        <v>54</v>
      </c>
      <c r="D7598" t="s">
        <v>1118</v>
      </c>
      <c r="E7598" t="s">
        <v>22</v>
      </c>
      <c r="F7598" s="10" t="n">
        <v>18</v>
      </c>
      <c r="G7598" s="10" t="n">
        <v>104567.78288</v>
      </c>
      <c r="H7598" s="10" t="n">
        <v>15</v>
      </c>
      <c r="I7598" s="10" t="n">
        <v>88200.9488</v>
      </c>
      <c r="J7598" s="10" t="n">
        <v>56</v>
      </c>
      <c r="K7598" s="10" t="n">
        <v>556032.02304</v>
      </c>
      <c r="L7598" s="9" t="n">
        <v>0.2</v>
      </c>
      <c r="M7598" s="9" t="n">
        <v>0.185563016074947</v>
      </c>
      <c r="N7598" s="9" t="n">
        <v>-0.678571428571429</v>
      </c>
      <c r="O7598" s="9" t="n">
        <v>-0.811939279489164</v>
      </c>
    </row>
    <row r="7599">
      <c r="B7599" t="s">
        <v>37</v>
      </c>
      <c r="C7599" t="s">
        <v>54</v>
      </c>
      <c r="D7599" t="s">
        <v>1119</v>
      </c>
      <c r="E7599" t="s">
        <v>22</v>
      </c>
      <c r="F7599" s="10" t="n">
        <v>8</v>
      </c>
      <c r="G7599" s="10" t="n">
        <v>57980.95456</v>
      </c>
      <c r="H7599" s="10" t="n">
        <v>5</v>
      </c>
      <c r="I7599" s="10" t="n">
        <v>22050.38176</v>
      </c>
      <c r="J7599" s="10" t="s">
        <v>85</v>
      </c>
      <c r="K7599" s="10" t="n">
        <v>16076.48224</v>
      </c>
      <c r="L7599" s="9" t="n">
        <v>0.6</v>
      </c>
      <c r="M7599" s="9" t="n">
        <v>1.62947622363523</v>
      </c>
      <c r="N7599" s="9" t="s">
        <v>86</v>
      </c>
      <c r="O7599" s="9" t="n">
        <v>2.60656975166726</v>
      </c>
    </row>
    <row r="7600">
      <c r="B7600" t="s">
        <v>37</v>
      </c>
      <c r="C7600" t="s">
        <v>54</v>
      </c>
      <c r="D7600" t="s">
        <v>1120</v>
      </c>
      <c r="E7600" t="s">
        <v>22</v>
      </c>
      <c r="F7600" s="10" t="s">
        <v>85</v>
      </c>
      <c r="G7600" s="10" t="n">
        <v>18618.8832</v>
      </c>
      <c r="H7600" s="10"/>
      <c r="I7600" s="10"/>
      <c r="J7600" s="10" t="s">
        <v>85</v>
      </c>
      <c r="K7600" s="10" t="n">
        <v>5641.8752</v>
      </c>
      <c r="L7600" s="9" t="s">
        <v>86</v>
      </c>
      <c r="M7600" s="9"/>
      <c r="N7600" s="9" t="s">
        <v>86</v>
      </c>
      <c r="O7600" s="9" t="n">
        <v>2.30012319308304</v>
      </c>
    </row>
    <row r="7601">
      <c r="B7601" t="s">
        <v>37</v>
      </c>
      <c r="C7601" t="s">
        <v>54</v>
      </c>
      <c r="D7601" t="s">
        <v>1121</v>
      </c>
      <c r="E7601" t="s">
        <v>22</v>
      </c>
      <c r="F7601" s="10" t="n">
        <v>6</v>
      </c>
      <c r="G7601" s="10" t="n">
        <v>34746.15216</v>
      </c>
      <c r="H7601" s="10" t="n">
        <v>5</v>
      </c>
      <c r="I7601" s="10" t="n">
        <v>28497.4248</v>
      </c>
      <c r="J7601" s="10" t="s">
        <v>85</v>
      </c>
      <c r="K7601" s="10" t="n">
        <v>16076.48224</v>
      </c>
      <c r="L7601" s="9" t="n">
        <v>0.2</v>
      </c>
      <c r="M7601" s="9" t="n">
        <v>0.219273404662164</v>
      </c>
      <c r="N7601" s="9" t="s">
        <v>86</v>
      </c>
      <c r="O7601" s="9" t="n">
        <v>1.16130317822564</v>
      </c>
    </row>
    <row r="7602">
      <c r="B7602" t="s">
        <v>37</v>
      </c>
      <c r="C7602" t="s">
        <v>54</v>
      </c>
      <c r="D7602" t="s">
        <v>1122</v>
      </c>
      <c r="E7602" t="s">
        <v>22</v>
      </c>
      <c r="F7602" s="10" t="s">
        <v>85</v>
      </c>
      <c r="G7602" s="10" t="n">
        <v>19661.82624</v>
      </c>
      <c r="H7602" s="10" t="s">
        <v>85</v>
      </c>
      <c r="I7602" s="10" t="n">
        <v>12480.9088</v>
      </c>
      <c r="J7602" s="10" t="n">
        <v>8</v>
      </c>
      <c r="K7602" s="10" t="n">
        <v>37780.17152</v>
      </c>
      <c r="L7602" s="9" t="s">
        <v>86</v>
      </c>
      <c r="M7602" s="9" t="n">
        <v>0.575352128203998</v>
      </c>
      <c r="N7602" s="9" t="s">
        <v>86</v>
      </c>
      <c r="O7602" s="9" t="n">
        <v>-0.479572869869279</v>
      </c>
    </row>
    <row r="7603">
      <c r="B7603" t="s">
        <v>37</v>
      </c>
      <c r="C7603" t="s">
        <v>54</v>
      </c>
      <c r="D7603" t="s">
        <v>1123</v>
      </c>
      <c r="E7603" t="s">
        <v>22</v>
      </c>
      <c r="F7603" s="10" t="n">
        <v>5</v>
      </c>
      <c r="G7603" s="10" t="n">
        <v>25763.6424</v>
      </c>
      <c r="H7603" s="10" t="s">
        <v>85</v>
      </c>
      <c r="I7603" s="10" t="n">
        <v>3693.564</v>
      </c>
      <c r="J7603" s="10" t="s">
        <v>85</v>
      </c>
      <c r="K7603" s="10" t="n">
        <v>14378.19552</v>
      </c>
      <c r="L7603" s="9" t="s">
        <v>86</v>
      </c>
      <c r="M7603" s="9" t="n">
        <v>5.97527981104429</v>
      </c>
      <c r="N7603" s="9" t="s">
        <v>86</v>
      </c>
      <c r="O7603" s="9" t="n">
        <v>0.791855060265587</v>
      </c>
    </row>
    <row r="7604">
      <c r="B7604" t="s">
        <v>37</v>
      </c>
      <c r="C7604" t="s">
        <v>54</v>
      </c>
      <c r="D7604" t="s">
        <v>1125</v>
      </c>
      <c r="E7604" t="s">
        <v>22</v>
      </c>
      <c r="F7604" s="10" t="s">
        <v>85</v>
      </c>
      <c r="G7604" s="10" t="n">
        <v>16446.83136</v>
      </c>
      <c r="H7604" s="10" t="s">
        <v>85</v>
      </c>
      <c r="I7604" s="10" t="n">
        <v>16446.83136</v>
      </c>
      <c r="J7604" s="10" t="s">
        <v>85</v>
      </c>
      <c r="K7604" s="10" t="n">
        <v>15000.8768</v>
      </c>
      <c r="L7604" s="9" t="s">
        <v>86</v>
      </c>
      <c r="M7604" s="9" t="n">
        <v>0</v>
      </c>
      <c r="N7604" s="9" t="s">
        <v>86</v>
      </c>
      <c r="O7604" s="9" t="n">
        <v>0.0963913362717572</v>
      </c>
    </row>
    <row r="7605">
      <c r="B7605" t="s">
        <v>37</v>
      </c>
      <c r="C7605" t="s">
        <v>55</v>
      </c>
      <c r="D7605" t="s">
        <v>1126</v>
      </c>
      <c r="E7605" t="s">
        <v>38</v>
      </c>
      <c r="F7605" s="10"/>
      <c r="G7605" s="10"/>
      <c r="H7605" s="10" t="s">
        <v>85</v>
      </c>
      <c r="I7605" s="10" t="n">
        <v>11837.3</v>
      </c>
      <c r="J7605" s="10" t="s">
        <v>85</v>
      </c>
      <c r="K7605" s="10" t="n">
        <v>9945.04</v>
      </c>
      <c r="L7605" s="9" t="s">
        <v>86</v>
      </c>
      <c r="M7605" s="9"/>
      <c r="N7605" s="9" t="s">
        <v>86</v>
      </c>
      <c r="O7605" s="9"/>
    </row>
    <row r="7606">
      <c r="B7606" t="s">
        <v>37</v>
      </c>
      <c r="C7606" t="s">
        <v>55</v>
      </c>
      <c r="D7606" t="s">
        <v>1403</v>
      </c>
      <c r="E7606" t="s">
        <v>45</v>
      </c>
      <c r="F7606" s="10" t="s">
        <v>85</v>
      </c>
      <c r="G7606" s="10" t="n">
        <v>2845.8</v>
      </c>
      <c r="H7606" s="10" t="s">
        <v>85</v>
      </c>
      <c r="I7606" s="10" t="n">
        <v>1898.1</v>
      </c>
      <c r="J7606" s="10" t="s">
        <v>85</v>
      </c>
      <c r="K7606" s="10" t="n">
        <v>12136.8</v>
      </c>
      <c r="L7606" s="9" t="s">
        <v>86</v>
      </c>
      <c r="M7606" s="9" t="n">
        <v>0.499288762446657</v>
      </c>
      <c r="N7606" s="9" t="s">
        <v>86</v>
      </c>
      <c r="O7606" s="9" t="n">
        <v>-0.765523037373937</v>
      </c>
    </row>
    <row r="7607">
      <c r="B7607" t="s">
        <v>37</v>
      </c>
      <c r="C7607" t="s">
        <v>55</v>
      </c>
      <c r="D7607" t="s">
        <v>1127</v>
      </c>
      <c r="E7607" t="s">
        <v>34</v>
      </c>
      <c r="F7607" s="10" t="n">
        <v>84</v>
      </c>
      <c r="G7607" s="10" t="n">
        <v>1460885.11143</v>
      </c>
      <c r="H7607" s="10" t="n">
        <v>115</v>
      </c>
      <c r="I7607" s="10" t="n">
        <v>2638029.514514</v>
      </c>
      <c r="J7607" s="10" t="n">
        <v>110</v>
      </c>
      <c r="K7607" s="10" t="n">
        <v>1956623.275</v>
      </c>
      <c r="L7607" s="9" t="n">
        <v>-0.269565217391304</v>
      </c>
      <c r="M7607" s="9" t="n">
        <v>-0.446221089115018</v>
      </c>
      <c r="N7607" s="9" t="n">
        <v>-0.236363636363636</v>
      </c>
      <c r="O7607" s="9" t="n">
        <v>-0.253364134989143</v>
      </c>
    </row>
    <row r="7608">
      <c r="B7608" t="s">
        <v>37</v>
      </c>
      <c r="C7608" t="s">
        <v>55</v>
      </c>
      <c r="D7608" t="s">
        <v>1128</v>
      </c>
      <c r="E7608" t="s">
        <v>22</v>
      </c>
      <c r="F7608" s="10"/>
      <c r="G7608" s="10"/>
      <c r="H7608" s="10" t="s">
        <v>85</v>
      </c>
      <c r="I7608" s="10" t="n">
        <v>5041.52608</v>
      </c>
      <c r="J7608" s="10" t="s">
        <v>85</v>
      </c>
      <c r="K7608" s="10" t="n">
        <v>4792.73184</v>
      </c>
      <c r="L7608" s="9" t="s">
        <v>86</v>
      </c>
      <c r="M7608" s="9"/>
      <c r="N7608" s="9" t="s">
        <v>86</v>
      </c>
      <c r="O7608" s="9"/>
    </row>
    <row r="7609">
      <c r="B7609" t="s">
        <v>37</v>
      </c>
      <c r="C7609" t="s">
        <v>55</v>
      </c>
      <c r="D7609" t="s">
        <v>1129</v>
      </c>
      <c r="E7609" t="s">
        <v>38</v>
      </c>
      <c r="F7609" s="10" t="n">
        <v>159</v>
      </c>
      <c r="G7609" s="10" t="n">
        <v>3727665.165166</v>
      </c>
      <c r="H7609" s="10" t="n">
        <v>189</v>
      </c>
      <c r="I7609" s="10" t="n">
        <v>4639407.789662</v>
      </c>
      <c r="J7609" s="10" t="n">
        <v>200</v>
      </c>
      <c r="K7609" s="10" t="n">
        <v>4533878.4077</v>
      </c>
      <c r="L7609" s="9" t="n">
        <v>-0.158730158730159</v>
      </c>
      <c r="M7609" s="9" t="n">
        <v>-0.196521337599949</v>
      </c>
      <c r="N7609" s="9" t="n">
        <v>-0.205</v>
      </c>
      <c r="O7609" s="9" t="n">
        <v>-0.177819775926233</v>
      </c>
    </row>
    <row r="7610">
      <c r="B7610" t="s">
        <v>37</v>
      </c>
      <c r="C7610" t="s">
        <v>55</v>
      </c>
      <c r="D7610" t="s">
        <v>1407</v>
      </c>
      <c r="E7610" t="s">
        <v>45</v>
      </c>
      <c r="F7610" s="10" t="n">
        <v>30</v>
      </c>
      <c r="G7610" s="10" t="n">
        <v>80127</v>
      </c>
      <c r="H7610" s="10" t="n">
        <v>24</v>
      </c>
      <c r="I7610" s="10" t="n">
        <v>64159.6</v>
      </c>
      <c r="J7610" s="10" t="n">
        <v>29</v>
      </c>
      <c r="K7610" s="10" t="n">
        <v>74491.2</v>
      </c>
      <c r="L7610" s="9" t="n">
        <v>0.25</v>
      </c>
      <c r="M7610" s="9" t="n">
        <v>0.248870005423974</v>
      </c>
      <c r="N7610" s="9" t="n">
        <v>0.0344827586206897</v>
      </c>
      <c r="O7610" s="9" t="n">
        <v>0.0756572588439974</v>
      </c>
    </row>
    <row r="7611">
      <c r="B7611" t="s">
        <v>37</v>
      </c>
      <c r="C7611" t="s">
        <v>55</v>
      </c>
      <c r="D7611" t="s">
        <v>1130</v>
      </c>
      <c r="E7611" t="s">
        <v>38</v>
      </c>
      <c r="F7611" s="10" t="s">
        <v>85</v>
      </c>
      <c r="G7611" s="10" t="n">
        <v>5880.22</v>
      </c>
      <c r="H7611" s="10" t="s">
        <v>85</v>
      </c>
      <c r="I7611" s="10" t="n">
        <v>5880.22</v>
      </c>
      <c r="J7611" s="10"/>
      <c r="K7611" s="10"/>
      <c r="L7611" s="9" t="s">
        <v>86</v>
      </c>
      <c r="M7611" s="9" t="n">
        <v>0</v>
      </c>
      <c r="N7611" s="9" t="s">
        <v>86</v>
      </c>
      <c r="O7611" s="9"/>
    </row>
    <row r="7612">
      <c r="B7612" t="s">
        <v>37</v>
      </c>
      <c r="C7612" t="s">
        <v>55</v>
      </c>
      <c r="D7612" t="s">
        <v>1131</v>
      </c>
      <c r="E7612" t="s">
        <v>22</v>
      </c>
      <c r="F7612" s="10" t="n">
        <v>26</v>
      </c>
      <c r="G7612" s="10" t="n">
        <v>151405.16384</v>
      </c>
      <c r="H7612" s="10" t="n">
        <v>22</v>
      </c>
      <c r="I7612" s="10" t="n">
        <v>120236.21504</v>
      </c>
      <c r="J7612" s="10" t="n">
        <v>20</v>
      </c>
      <c r="K7612" s="10" t="n">
        <v>108964.61312</v>
      </c>
      <c r="L7612" s="9" t="n">
        <v>0.181818181818182</v>
      </c>
      <c r="M7612" s="9" t="n">
        <v>0.259230954580787</v>
      </c>
      <c r="N7612" s="9" t="n">
        <v>0.3</v>
      </c>
      <c r="O7612" s="9" t="n">
        <v>0.389489298450143</v>
      </c>
    </row>
    <row r="7613">
      <c r="B7613" t="s">
        <v>37</v>
      </c>
      <c r="C7613" t="s">
        <v>55</v>
      </c>
      <c r="D7613" t="s">
        <v>1132</v>
      </c>
      <c r="E7613" t="s">
        <v>22</v>
      </c>
      <c r="F7613" s="10" t="n">
        <v>18</v>
      </c>
      <c r="G7613" s="10" t="n">
        <v>144485.377536</v>
      </c>
      <c r="H7613" s="10" t="n">
        <v>6</v>
      </c>
      <c r="I7613" s="10" t="n">
        <v>32323.74816</v>
      </c>
      <c r="J7613" s="10" t="n">
        <v>35</v>
      </c>
      <c r="K7613" s="10" t="n">
        <v>161505.83808</v>
      </c>
      <c r="L7613" s="9" t="n">
        <v>2</v>
      </c>
      <c r="M7613" s="9" t="n">
        <v>3.4699450330082</v>
      </c>
      <c r="N7613" s="9" t="n">
        <v>-0.485714285714286</v>
      </c>
      <c r="O7613" s="9" t="n">
        <v>-0.10538603895897</v>
      </c>
    </row>
    <row r="7614">
      <c r="B7614" t="s">
        <v>37</v>
      </c>
      <c r="C7614" t="s">
        <v>55</v>
      </c>
      <c r="D7614" t="s">
        <v>896</v>
      </c>
      <c r="E7614" t="s">
        <v>22</v>
      </c>
      <c r="F7614" s="10" t="n">
        <v>11</v>
      </c>
      <c r="G7614" s="10" t="n">
        <v>50992.18016</v>
      </c>
      <c r="H7614" s="10" t="s">
        <v>85</v>
      </c>
      <c r="I7614" s="10" t="n">
        <v>11179.50048</v>
      </c>
      <c r="J7614" s="10" t="n">
        <v>14</v>
      </c>
      <c r="K7614" s="10" t="n">
        <v>65591.00288</v>
      </c>
      <c r="L7614" s="9" t="s">
        <v>86</v>
      </c>
      <c r="M7614" s="9" t="n">
        <v>3.56122169780523</v>
      </c>
      <c r="N7614" s="9" t="n">
        <v>-0.214285714285714</v>
      </c>
      <c r="O7614" s="9" t="n">
        <v>-0.222573555502861</v>
      </c>
    </row>
    <row r="7615">
      <c r="B7615" t="s">
        <v>37</v>
      </c>
      <c r="C7615" t="s">
        <v>55</v>
      </c>
      <c r="D7615" t="s">
        <v>1133</v>
      </c>
      <c r="E7615" t="s">
        <v>22</v>
      </c>
      <c r="F7615" s="10" t="n">
        <v>19</v>
      </c>
      <c r="G7615" s="10" t="n">
        <v>95819.73776</v>
      </c>
      <c r="H7615" s="10" t="n">
        <v>7</v>
      </c>
      <c r="I7615" s="10" t="n">
        <v>33726.56384</v>
      </c>
      <c r="J7615" s="10" t="n">
        <v>25</v>
      </c>
      <c r="K7615" s="10" t="n">
        <v>118242.3632</v>
      </c>
      <c r="L7615" s="9" t="n">
        <v>1.71428571428571</v>
      </c>
      <c r="M7615" s="9" t="n">
        <v>1.84107619781761</v>
      </c>
      <c r="N7615" s="9" t="n">
        <v>-0.24</v>
      </c>
      <c r="O7615" s="9" t="n">
        <v>-0.189632757948803</v>
      </c>
    </row>
    <row r="7616">
      <c r="B7616" t="s">
        <v>37</v>
      </c>
      <c r="C7616" t="s">
        <v>55</v>
      </c>
      <c r="D7616" t="s">
        <v>1134</v>
      </c>
      <c r="E7616" t="s">
        <v>30</v>
      </c>
      <c r="F7616" s="10" t="n">
        <v>11</v>
      </c>
      <c r="G7616" s="10" t="n">
        <v>60541.49392</v>
      </c>
      <c r="H7616" s="10" t="s">
        <v>85</v>
      </c>
      <c r="I7616" s="10" t="n">
        <v>4469.0688</v>
      </c>
      <c r="J7616" s="10" t="n">
        <v>9</v>
      </c>
      <c r="K7616" s="10" t="n">
        <v>46387.34508</v>
      </c>
      <c r="L7616" s="9" t="s">
        <v>86</v>
      </c>
      <c r="M7616" s="9" t="n">
        <v>12.546780465765</v>
      </c>
      <c r="N7616" s="9" t="n">
        <v>0.222222222222222</v>
      </c>
      <c r="O7616" s="9" t="n">
        <v>0.3051295308147</v>
      </c>
    </row>
    <row r="7617">
      <c r="B7617" t="s">
        <v>37</v>
      </c>
      <c r="C7617" t="s">
        <v>55</v>
      </c>
      <c r="D7617" t="s">
        <v>1135</v>
      </c>
      <c r="E7617" t="s">
        <v>34</v>
      </c>
      <c r="F7617" s="10" t="n">
        <v>25</v>
      </c>
      <c r="G7617" s="10" t="n">
        <v>716452.23388</v>
      </c>
      <c r="H7617" s="10" t="n">
        <v>23</v>
      </c>
      <c r="I7617" s="10" t="n">
        <v>468853.47106</v>
      </c>
      <c r="J7617" s="10" t="n">
        <v>37</v>
      </c>
      <c r="K7617" s="10" t="n">
        <v>672848.5493</v>
      </c>
      <c r="L7617" s="9" t="n">
        <v>0.0869565217391304</v>
      </c>
      <c r="M7617" s="9" t="n">
        <v>0.528094123437372</v>
      </c>
      <c r="N7617" s="9" t="n">
        <v>-0.324324324324324</v>
      </c>
      <c r="O7617" s="9" t="n">
        <v>0.0648046051750624</v>
      </c>
    </row>
    <row r="7618">
      <c r="B7618" t="s">
        <v>37</v>
      </c>
      <c r="C7618" t="s">
        <v>55</v>
      </c>
      <c r="D7618" t="s">
        <v>1136</v>
      </c>
      <c r="E7618" t="s">
        <v>30</v>
      </c>
      <c r="F7618" s="10" t="n">
        <v>16</v>
      </c>
      <c r="G7618" s="10" t="n">
        <v>89517.21088</v>
      </c>
      <c r="H7618" s="10" t="n">
        <v>13</v>
      </c>
      <c r="I7618" s="10" t="n">
        <v>64116.91944</v>
      </c>
      <c r="J7618" s="10" t="n">
        <v>19</v>
      </c>
      <c r="K7618" s="10" t="n">
        <v>89402.75172</v>
      </c>
      <c r="L7618" s="9" t="n">
        <v>0.230769230769231</v>
      </c>
      <c r="M7618" s="9" t="n">
        <v>0.396155830034369</v>
      </c>
      <c r="N7618" s="9" t="n">
        <v>-0.157894736842105</v>
      </c>
      <c r="O7618" s="9" t="n">
        <v>0.00128026439676576</v>
      </c>
    </row>
    <row r="7619">
      <c r="B7619" t="s">
        <v>37</v>
      </c>
      <c r="C7619" t="s">
        <v>55</v>
      </c>
      <c r="D7619" t="s">
        <v>1137</v>
      </c>
      <c r="E7619" t="s">
        <v>38</v>
      </c>
      <c r="F7619" s="10" t="n">
        <v>10</v>
      </c>
      <c r="G7619" s="10" t="n">
        <v>37011.6</v>
      </c>
      <c r="H7619" s="10" t="n">
        <v>12</v>
      </c>
      <c r="I7619" s="10" t="n">
        <v>51371.14</v>
      </c>
      <c r="J7619" s="10" t="n">
        <v>15</v>
      </c>
      <c r="K7619" s="10" t="n">
        <v>48990.76</v>
      </c>
      <c r="L7619" s="9" t="n">
        <v>-0.166666666666667</v>
      </c>
      <c r="M7619" s="9" t="n">
        <v>-0.279525430037177</v>
      </c>
      <c r="N7619" s="9" t="n">
        <v>-0.333333333333333</v>
      </c>
      <c r="O7619" s="9" t="n">
        <v>-0.244518762313547</v>
      </c>
    </row>
    <row r="7620">
      <c r="B7620" t="s">
        <v>37</v>
      </c>
      <c r="C7620" t="s">
        <v>55</v>
      </c>
      <c r="D7620" t="s">
        <v>1138</v>
      </c>
      <c r="E7620" t="s">
        <v>34</v>
      </c>
      <c r="F7620" s="10" t="n">
        <v>92</v>
      </c>
      <c r="G7620" s="10" t="n">
        <v>1961416.4549</v>
      </c>
      <c r="H7620" s="10" t="n">
        <v>85</v>
      </c>
      <c r="I7620" s="10" t="n">
        <v>1456467.392</v>
      </c>
      <c r="J7620" s="10" t="n">
        <v>85</v>
      </c>
      <c r="K7620" s="10" t="n">
        <v>1180146.356</v>
      </c>
      <c r="L7620" s="9" t="n">
        <v>0.0823529411764705</v>
      </c>
      <c r="M7620" s="9" t="n">
        <v>0.346694382362115</v>
      </c>
      <c r="N7620" s="9" t="n">
        <v>0.0823529411764705</v>
      </c>
      <c r="O7620" s="9" t="n">
        <v>0.662011194567464</v>
      </c>
    </row>
    <row r="7621">
      <c r="B7621" t="s">
        <v>37</v>
      </c>
      <c r="C7621" t="s">
        <v>55</v>
      </c>
      <c r="D7621" t="s">
        <v>1139</v>
      </c>
      <c r="E7621" t="s">
        <v>22</v>
      </c>
      <c r="F7621" s="10" t="n">
        <v>12</v>
      </c>
      <c r="G7621" s="10" t="n">
        <v>54761.892</v>
      </c>
      <c r="H7621" s="10" t="s">
        <v>85</v>
      </c>
      <c r="I7621" s="10" t="n">
        <v>17065.2624</v>
      </c>
      <c r="J7621" s="10" t="n">
        <v>18</v>
      </c>
      <c r="K7621" s="10" t="n">
        <v>68342.43664</v>
      </c>
      <c r="L7621" s="9" t="s">
        <v>86</v>
      </c>
      <c r="M7621" s="9" t="n">
        <v>2.20896864732651</v>
      </c>
      <c r="N7621" s="9" t="n">
        <v>-0.333333333333333</v>
      </c>
      <c r="O7621" s="9" t="n">
        <v>-0.198713205259812</v>
      </c>
    </row>
    <row r="7622">
      <c r="B7622" t="s">
        <v>37</v>
      </c>
      <c r="C7622" t="s">
        <v>55</v>
      </c>
      <c r="D7622" t="s">
        <v>1140</v>
      </c>
      <c r="E7622" t="s">
        <v>22</v>
      </c>
      <c r="F7622" s="10" t="s">
        <v>85</v>
      </c>
      <c r="G7622" s="10" t="n">
        <v>6394.1744</v>
      </c>
      <c r="H7622" s="10" t="s">
        <v>85</v>
      </c>
      <c r="I7622" s="10" t="n">
        <v>12429.6688</v>
      </c>
      <c r="J7622" s="10" t="s">
        <v>85</v>
      </c>
      <c r="K7622" s="10" t="n">
        <v>5641.8752</v>
      </c>
      <c r="L7622" s="9" t="s">
        <v>86</v>
      </c>
      <c r="M7622" s="9" t="n">
        <v>-0.485571618770727</v>
      </c>
      <c r="N7622" s="9" t="s">
        <v>86</v>
      </c>
      <c r="O7622" s="9" t="n">
        <v>0.133342049111614</v>
      </c>
    </row>
    <row r="7623">
      <c r="B7623" t="s">
        <v>37</v>
      </c>
      <c r="C7623" t="s">
        <v>55</v>
      </c>
      <c r="D7623" t="s">
        <v>1141</v>
      </c>
      <c r="E7623" t="s">
        <v>38</v>
      </c>
      <c r="F7623" s="10" t="n">
        <v>11</v>
      </c>
      <c r="G7623" s="10" t="n">
        <v>37415.02</v>
      </c>
      <c r="H7623" s="10" t="n">
        <v>6</v>
      </c>
      <c r="I7623" s="10" t="n">
        <v>25177.16</v>
      </c>
      <c r="J7623" s="10" t="n">
        <v>16</v>
      </c>
      <c r="K7623" s="10" t="n">
        <v>53564.24</v>
      </c>
      <c r="L7623" s="9" t="n">
        <v>0.833333333333333</v>
      </c>
      <c r="M7623" s="9" t="n">
        <v>0.486069914160294</v>
      </c>
      <c r="N7623" s="9" t="n">
        <v>-0.3125</v>
      </c>
      <c r="O7623" s="9" t="n">
        <v>-0.301492562948714</v>
      </c>
    </row>
    <row r="7624">
      <c r="B7624" t="s">
        <v>37</v>
      </c>
      <c r="C7624" t="s">
        <v>55</v>
      </c>
      <c r="D7624" t="s">
        <v>1142</v>
      </c>
      <c r="E7624" t="s">
        <v>30</v>
      </c>
      <c r="F7624" s="10"/>
      <c r="G7624" s="10"/>
      <c r="H7624" s="10" t="s">
        <v>85</v>
      </c>
      <c r="I7624" s="10" t="n">
        <v>6105.5608</v>
      </c>
      <c r="J7624" s="10"/>
      <c r="K7624" s="10"/>
      <c r="L7624" s="9" t="s">
        <v>86</v>
      </c>
      <c r="M7624" s="9"/>
      <c r="N7624" s="9"/>
      <c r="O7624" s="9"/>
    </row>
    <row r="7625">
      <c r="B7625" t="s">
        <v>37</v>
      </c>
      <c r="C7625" t="s">
        <v>55</v>
      </c>
      <c r="D7625" t="s">
        <v>1143</v>
      </c>
      <c r="E7625" t="s">
        <v>40</v>
      </c>
      <c r="F7625" s="10" t="n">
        <v>10</v>
      </c>
      <c r="G7625" s="10" t="n">
        <v>37422.8</v>
      </c>
      <c r="H7625" s="10" t="s">
        <v>85</v>
      </c>
      <c r="I7625" s="10" t="n">
        <v>17799.32</v>
      </c>
      <c r="J7625" s="10" t="n">
        <v>9</v>
      </c>
      <c r="K7625" s="10" t="n">
        <v>33027.44</v>
      </c>
      <c r="L7625" s="9" t="s">
        <v>86</v>
      </c>
      <c r="M7625" s="9" t="n">
        <v>1.1024848140266</v>
      </c>
      <c r="N7625" s="9" t="n">
        <v>0.111111111111111</v>
      </c>
      <c r="O7625" s="9" t="n">
        <v>0.133082067517192</v>
      </c>
    </row>
    <row r="7626">
      <c r="B7626" t="s">
        <v>37</v>
      </c>
      <c r="C7626" t="s">
        <v>55</v>
      </c>
      <c r="D7626" t="s">
        <v>1144</v>
      </c>
      <c r="E7626" t="s">
        <v>22</v>
      </c>
      <c r="F7626" s="10" t="n">
        <v>6</v>
      </c>
      <c r="G7626" s="10" t="n">
        <v>29474.60672</v>
      </c>
      <c r="H7626" s="10" t="n">
        <v>6</v>
      </c>
      <c r="I7626" s="10" t="n">
        <v>29034.86144</v>
      </c>
      <c r="J7626" s="10" t="n">
        <v>19</v>
      </c>
      <c r="K7626" s="10" t="n">
        <v>129820.39584</v>
      </c>
      <c r="L7626" s="9" t="n">
        <v>0</v>
      </c>
      <c r="M7626" s="9" t="n">
        <v>0.0151454237489208</v>
      </c>
      <c r="N7626" s="9" t="n">
        <v>-0.684210526315789</v>
      </c>
      <c r="O7626" s="9" t="n">
        <v>-0.772958582283737</v>
      </c>
    </row>
    <row r="7627">
      <c r="B7627" t="s">
        <v>37</v>
      </c>
      <c r="C7627" t="s">
        <v>55</v>
      </c>
      <c r="D7627" t="s">
        <v>1145</v>
      </c>
      <c r="E7627" t="s">
        <v>30</v>
      </c>
      <c r="F7627" s="10" t="s">
        <v>85</v>
      </c>
      <c r="G7627" s="10" t="n">
        <v>6156.8008</v>
      </c>
      <c r="H7627" s="10" t="s">
        <v>85</v>
      </c>
      <c r="I7627" s="10" t="n">
        <v>4799.3736</v>
      </c>
      <c r="J7627" s="10" t="n">
        <v>5</v>
      </c>
      <c r="K7627" s="10" t="n">
        <v>11559.0836</v>
      </c>
      <c r="L7627" s="9" t="s">
        <v>86</v>
      </c>
      <c r="M7627" s="9" t="n">
        <v>0.282834243202071</v>
      </c>
      <c r="N7627" s="9" t="s">
        <v>86</v>
      </c>
      <c r="O7627" s="9" t="n">
        <v>-0.467362551128188</v>
      </c>
    </row>
    <row r="7628">
      <c r="B7628" t="s">
        <v>37</v>
      </c>
      <c r="C7628" t="s">
        <v>55</v>
      </c>
      <c r="D7628" t="s">
        <v>1146</v>
      </c>
      <c r="E7628" t="s">
        <v>22</v>
      </c>
      <c r="F7628" s="10"/>
      <c r="G7628" s="10"/>
      <c r="H7628" s="10" t="s">
        <v>85</v>
      </c>
      <c r="I7628" s="10" t="n">
        <v>8502.1064</v>
      </c>
      <c r="J7628" s="10" t="n">
        <v>11</v>
      </c>
      <c r="K7628" s="10" t="n">
        <v>53078.8688</v>
      </c>
      <c r="L7628" s="9" t="s">
        <v>86</v>
      </c>
      <c r="M7628" s="9"/>
      <c r="N7628" s="9"/>
      <c r="O7628" s="9"/>
    </row>
    <row r="7629">
      <c r="B7629" t="s">
        <v>37</v>
      </c>
      <c r="C7629" t="s">
        <v>55</v>
      </c>
      <c r="D7629" t="s">
        <v>1147</v>
      </c>
      <c r="E7629" t="s">
        <v>30</v>
      </c>
      <c r="F7629" s="10"/>
      <c r="G7629" s="10"/>
      <c r="H7629" s="10" t="s">
        <v>85</v>
      </c>
      <c r="I7629" s="10" t="n">
        <v>16098.96592</v>
      </c>
      <c r="J7629" s="10" t="s">
        <v>85</v>
      </c>
      <c r="K7629" s="10" t="n">
        <v>27400.98288</v>
      </c>
      <c r="L7629" s="9" t="s">
        <v>86</v>
      </c>
      <c r="M7629" s="9"/>
      <c r="N7629" s="9" t="s">
        <v>86</v>
      </c>
      <c r="O7629" s="9"/>
    </row>
    <row r="7630">
      <c r="B7630" t="s">
        <v>37</v>
      </c>
      <c r="C7630" t="s">
        <v>56</v>
      </c>
      <c r="D7630" t="s">
        <v>1148</v>
      </c>
      <c r="E7630" t="s">
        <v>45</v>
      </c>
      <c r="F7630" s="10" t="s">
        <v>85</v>
      </c>
      <c r="G7630" s="10" t="n">
        <v>2770.42</v>
      </c>
      <c r="H7630" s="10"/>
      <c r="I7630" s="10"/>
      <c r="J7630" s="10" t="n">
        <v>5</v>
      </c>
      <c r="K7630" s="10" t="n">
        <v>9771.6</v>
      </c>
      <c r="L7630" s="9" t="s">
        <v>86</v>
      </c>
      <c r="M7630" s="9"/>
      <c r="N7630" s="9" t="s">
        <v>86</v>
      </c>
      <c r="O7630" s="9" t="n">
        <v>-0.716482459372058</v>
      </c>
    </row>
    <row r="7631">
      <c r="B7631" t="s">
        <v>37</v>
      </c>
      <c r="C7631" t="s">
        <v>56</v>
      </c>
      <c r="D7631" t="s">
        <v>1554</v>
      </c>
      <c r="E7631" t="s">
        <v>45</v>
      </c>
      <c r="F7631" s="10" t="n">
        <v>13</v>
      </c>
      <c r="G7631" s="10" t="n">
        <v>31658.64</v>
      </c>
      <c r="H7631" s="10" t="n">
        <v>8</v>
      </c>
      <c r="I7631" s="10" t="n">
        <v>19482.24</v>
      </c>
      <c r="J7631" s="10" t="n">
        <v>14</v>
      </c>
      <c r="K7631" s="10" t="n">
        <v>32867.52</v>
      </c>
      <c r="L7631" s="9" t="n">
        <v>0.625</v>
      </c>
      <c r="M7631" s="9" t="n">
        <v>0.625</v>
      </c>
      <c r="N7631" s="9" t="n">
        <v>-0.0714285714285714</v>
      </c>
      <c r="O7631" s="9" t="n">
        <v>-0.036780383795309</v>
      </c>
    </row>
    <row r="7632">
      <c r="B7632" t="s">
        <v>37</v>
      </c>
      <c r="C7632" t="s">
        <v>56</v>
      </c>
      <c r="D7632" t="s">
        <v>1555</v>
      </c>
      <c r="E7632" t="s">
        <v>45</v>
      </c>
      <c r="F7632" s="10" t="n">
        <v>28</v>
      </c>
      <c r="G7632" s="10" t="n">
        <v>58557.6</v>
      </c>
      <c r="H7632" s="10" t="n">
        <v>14</v>
      </c>
      <c r="I7632" s="10" t="n">
        <v>31579.2</v>
      </c>
      <c r="J7632" s="10" t="n">
        <v>26</v>
      </c>
      <c r="K7632" s="10" t="n">
        <v>57740.8</v>
      </c>
      <c r="L7632" s="9" t="n">
        <v>1</v>
      </c>
      <c r="M7632" s="9" t="n">
        <v>0.854309165526676</v>
      </c>
      <c r="N7632" s="9" t="n">
        <v>0.0769230769230769</v>
      </c>
      <c r="O7632" s="9" t="n">
        <v>0.0141459765018843</v>
      </c>
    </row>
    <row r="7633">
      <c r="B7633" t="s">
        <v>37</v>
      </c>
      <c r="C7633" t="s">
        <v>56</v>
      </c>
      <c r="D7633" t="s">
        <v>1149</v>
      </c>
      <c r="E7633" t="s">
        <v>30</v>
      </c>
      <c r="F7633" s="10" t="n">
        <v>6</v>
      </c>
      <c r="G7633" s="10" t="n">
        <v>32366.678</v>
      </c>
      <c r="H7633" s="10" t="n">
        <v>8</v>
      </c>
      <c r="I7633" s="10" t="n">
        <v>42253.3572</v>
      </c>
      <c r="J7633" s="10" t="n">
        <v>9</v>
      </c>
      <c r="K7633" s="10" t="n">
        <v>69297.54656</v>
      </c>
      <c r="L7633" s="9" t="n">
        <v>-0.25</v>
      </c>
      <c r="M7633" s="9" t="n">
        <v>-0.23398564883739</v>
      </c>
      <c r="N7633" s="9" t="n">
        <v>-0.333333333333333</v>
      </c>
      <c r="O7633" s="9" t="n">
        <v>-0.532931833712527</v>
      </c>
    </row>
    <row r="7634">
      <c r="B7634" t="s">
        <v>37</v>
      </c>
      <c r="C7634" t="s">
        <v>56</v>
      </c>
      <c r="D7634" t="s">
        <v>1556</v>
      </c>
      <c r="E7634" t="s">
        <v>45</v>
      </c>
      <c r="F7634" s="10" t="s">
        <v>85</v>
      </c>
      <c r="G7634" s="10" t="n">
        <v>2650.56</v>
      </c>
      <c r="H7634" s="10"/>
      <c r="I7634" s="10"/>
      <c r="J7634" s="10" t="s">
        <v>85</v>
      </c>
      <c r="K7634" s="10" t="n">
        <v>2550.16</v>
      </c>
      <c r="L7634" s="9" t="s">
        <v>86</v>
      </c>
      <c r="M7634" s="9"/>
      <c r="N7634" s="9" t="s">
        <v>86</v>
      </c>
      <c r="O7634" s="9" t="n">
        <v>0.0393700787401574</v>
      </c>
    </row>
    <row r="7635">
      <c r="B7635" t="s">
        <v>37</v>
      </c>
      <c r="C7635" t="s">
        <v>56</v>
      </c>
      <c r="D7635" t="s">
        <v>1150</v>
      </c>
      <c r="E7635" t="s">
        <v>22</v>
      </c>
      <c r="F7635" s="10" t="s">
        <v>85</v>
      </c>
      <c r="G7635" s="10" t="n">
        <v>22576.99568</v>
      </c>
      <c r="H7635" s="10" t="s">
        <v>85</v>
      </c>
      <c r="I7635" s="10" t="n">
        <v>6112.3544</v>
      </c>
      <c r="J7635" s="10" t="s">
        <v>85</v>
      </c>
      <c r="K7635" s="10" t="n">
        <v>5641.8752</v>
      </c>
      <c r="L7635" s="9" t="s">
        <v>86</v>
      </c>
      <c r="M7635" s="9" t="n">
        <v>2.69366600863327</v>
      </c>
      <c r="N7635" s="9" t="s">
        <v>86</v>
      </c>
      <c r="O7635" s="9" t="n">
        <v>3.00168292981738</v>
      </c>
    </row>
    <row r="7636">
      <c r="B7636" t="s">
        <v>37</v>
      </c>
      <c r="C7636" t="s">
        <v>56</v>
      </c>
      <c r="D7636" t="s">
        <v>1151</v>
      </c>
      <c r="E7636" t="s">
        <v>30</v>
      </c>
      <c r="F7636" s="10" t="n">
        <v>6</v>
      </c>
      <c r="G7636" s="10" t="n">
        <v>41493.2064</v>
      </c>
      <c r="H7636" s="10" t="n">
        <v>9</v>
      </c>
      <c r="I7636" s="10" t="n">
        <v>58240.8024</v>
      </c>
      <c r="J7636" s="10" t="s">
        <v>85</v>
      </c>
      <c r="K7636" s="10" t="n">
        <v>21418.644</v>
      </c>
      <c r="L7636" s="9" t="n">
        <v>-0.333333333333333</v>
      </c>
      <c r="M7636" s="9" t="n">
        <v>-0.287557782686043</v>
      </c>
      <c r="N7636" s="9" t="s">
        <v>86</v>
      </c>
      <c r="O7636" s="9" t="n">
        <v>0.937247119845682</v>
      </c>
    </row>
    <row r="7637">
      <c r="B7637" t="s">
        <v>37</v>
      </c>
      <c r="C7637" t="s">
        <v>56</v>
      </c>
      <c r="D7637" t="s">
        <v>1152</v>
      </c>
      <c r="E7637" t="s">
        <v>45</v>
      </c>
      <c r="F7637" s="10"/>
      <c r="G7637" s="10"/>
      <c r="H7637" s="10"/>
      <c r="I7637" s="10"/>
      <c r="J7637" s="10" t="s">
        <v>85</v>
      </c>
      <c r="K7637" s="10" t="n">
        <v>2522.88</v>
      </c>
      <c r="L7637" s="9"/>
      <c r="M7637" s="9"/>
      <c r="N7637" s="9" t="s">
        <v>86</v>
      </c>
      <c r="O7637" s="9"/>
    </row>
    <row r="7638">
      <c r="B7638" t="s">
        <v>37</v>
      </c>
      <c r="C7638" t="s">
        <v>56</v>
      </c>
      <c r="D7638" t="s">
        <v>1153</v>
      </c>
      <c r="E7638" t="s">
        <v>22</v>
      </c>
      <c r="F7638" s="10"/>
      <c r="G7638" s="10"/>
      <c r="H7638" s="10"/>
      <c r="I7638" s="10"/>
      <c r="J7638" s="10" t="n">
        <v>11</v>
      </c>
      <c r="K7638" s="10" t="n">
        <v>38090.17056</v>
      </c>
      <c r="L7638" s="9"/>
      <c r="M7638" s="9"/>
      <c r="N7638" s="9"/>
      <c r="O7638" s="9"/>
    </row>
    <row r="7639">
      <c r="B7639" t="s">
        <v>37</v>
      </c>
      <c r="C7639" t="s">
        <v>56</v>
      </c>
      <c r="D7639" t="s">
        <v>1414</v>
      </c>
      <c r="E7639" t="s">
        <v>45</v>
      </c>
      <c r="F7639" s="10" t="n">
        <v>24</v>
      </c>
      <c r="G7639" s="10" t="n">
        <v>55082.88</v>
      </c>
      <c r="H7639" s="10" t="n">
        <v>35</v>
      </c>
      <c r="I7639" s="10" t="n">
        <v>80329.2</v>
      </c>
      <c r="J7639" s="10" t="n">
        <v>28</v>
      </c>
      <c r="K7639" s="10" t="n">
        <v>61810.56</v>
      </c>
      <c r="L7639" s="9" t="n">
        <v>-0.314285714285714</v>
      </c>
      <c r="M7639" s="9" t="n">
        <v>-0.314285714285714</v>
      </c>
      <c r="N7639" s="9" t="n">
        <v>-0.142857142857143</v>
      </c>
      <c r="O7639" s="9" t="n">
        <v>-0.108843537414966</v>
      </c>
    </row>
    <row r="7640">
      <c r="B7640" t="s">
        <v>37</v>
      </c>
      <c r="C7640" t="s">
        <v>56</v>
      </c>
      <c r="D7640" t="s">
        <v>1154</v>
      </c>
      <c r="E7640" t="s">
        <v>22</v>
      </c>
      <c r="F7640" s="10" t="s">
        <v>85</v>
      </c>
      <c r="G7640" s="10" t="n">
        <v>6240.4544</v>
      </c>
      <c r="H7640" s="10" t="n">
        <v>7</v>
      </c>
      <c r="I7640" s="10" t="n">
        <v>38555.084</v>
      </c>
      <c r="J7640" s="10" t="n">
        <v>6</v>
      </c>
      <c r="K7640" s="10" t="n">
        <v>32025.06528</v>
      </c>
      <c r="L7640" s="9" t="s">
        <v>86</v>
      </c>
      <c r="M7640" s="9" t="n">
        <v>-0.838141854392017</v>
      </c>
      <c r="N7640" s="9" t="s">
        <v>86</v>
      </c>
      <c r="O7640" s="9" t="n">
        <v>-0.805138433116724</v>
      </c>
    </row>
    <row r="7641">
      <c r="B7641" t="s">
        <v>37</v>
      </c>
      <c r="C7641" t="s">
        <v>56</v>
      </c>
      <c r="D7641" t="s">
        <v>1473</v>
      </c>
      <c r="E7641" t="s">
        <v>45</v>
      </c>
      <c r="F7641" s="10" t="n">
        <v>25</v>
      </c>
      <c r="G7641" s="10" t="n">
        <v>62505</v>
      </c>
      <c r="H7641" s="10" t="n">
        <v>11</v>
      </c>
      <c r="I7641" s="10" t="n">
        <v>27367.2</v>
      </c>
      <c r="J7641" s="10" t="n">
        <v>42</v>
      </c>
      <c r="K7641" s="10" t="n">
        <v>100989.2</v>
      </c>
      <c r="L7641" s="9" t="n">
        <v>1.27272727272727</v>
      </c>
      <c r="M7641" s="9" t="n">
        <v>1.28393843725335</v>
      </c>
      <c r="N7641" s="9" t="n">
        <v>-0.404761904761905</v>
      </c>
      <c r="O7641" s="9" t="n">
        <v>-0.381072431507528</v>
      </c>
    </row>
    <row r="7642">
      <c r="B7642" t="s">
        <v>37</v>
      </c>
      <c r="C7642" t="s">
        <v>56</v>
      </c>
      <c r="D7642" t="s">
        <v>1474</v>
      </c>
      <c r="E7642" t="s">
        <v>30</v>
      </c>
      <c r="F7642" s="10" t="s">
        <v>85</v>
      </c>
      <c r="G7642" s="10" t="n">
        <v>13317.5704</v>
      </c>
      <c r="H7642" s="10"/>
      <c r="I7642" s="10"/>
      <c r="J7642" s="10"/>
      <c r="K7642" s="10"/>
      <c r="L7642" s="9" t="s">
        <v>86</v>
      </c>
      <c r="M7642" s="9"/>
      <c r="N7642" s="9" t="s">
        <v>86</v>
      </c>
      <c r="O7642" s="9"/>
    </row>
    <row r="7643">
      <c r="B7643" t="s">
        <v>37</v>
      </c>
      <c r="C7643" t="s">
        <v>56</v>
      </c>
      <c r="D7643" t="s">
        <v>1155</v>
      </c>
      <c r="E7643" t="s">
        <v>30</v>
      </c>
      <c r="F7643" s="10" t="s">
        <v>85</v>
      </c>
      <c r="G7643" s="10" t="n">
        <v>25253.1214</v>
      </c>
      <c r="H7643" s="10" t="s">
        <v>85</v>
      </c>
      <c r="I7643" s="10" t="n">
        <v>21847.2312</v>
      </c>
      <c r="J7643" s="10" t="n">
        <v>7</v>
      </c>
      <c r="K7643" s="10" t="n">
        <v>61328.682576</v>
      </c>
      <c r="L7643" s="9" t="s">
        <v>86</v>
      </c>
      <c r="M7643" s="9" t="n">
        <v>0.155895736572788</v>
      </c>
      <c r="N7643" s="9" t="s">
        <v>86</v>
      </c>
      <c r="O7643" s="9" t="n">
        <v>-0.588233101718666</v>
      </c>
    </row>
    <row r="7644">
      <c r="B7644" t="s">
        <v>37</v>
      </c>
      <c r="C7644" t="s">
        <v>56</v>
      </c>
      <c r="D7644" t="s">
        <v>1156</v>
      </c>
      <c r="E7644" t="s">
        <v>30</v>
      </c>
      <c r="F7644" s="10" t="n">
        <v>9</v>
      </c>
      <c r="G7644" s="10" t="n">
        <v>70045.228386</v>
      </c>
      <c r="H7644" s="10" t="n">
        <v>8</v>
      </c>
      <c r="I7644" s="10" t="n">
        <v>56588.870714</v>
      </c>
      <c r="J7644" s="10" t="n">
        <v>9</v>
      </c>
      <c r="K7644" s="10" t="n">
        <v>52241.155</v>
      </c>
      <c r="L7644" s="9" t="n">
        <v>0.125</v>
      </c>
      <c r="M7644" s="9" t="n">
        <v>0.23779159227277</v>
      </c>
      <c r="N7644" s="9" t="n">
        <v>0</v>
      </c>
      <c r="O7644" s="9" t="n">
        <v>0.340805508339163</v>
      </c>
    </row>
    <row r="7645">
      <c r="B7645" t="s">
        <v>37</v>
      </c>
      <c r="C7645" t="s">
        <v>56</v>
      </c>
      <c r="D7645" t="s">
        <v>1416</v>
      </c>
      <c r="E7645" t="s">
        <v>45</v>
      </c>
      <c r="F7645" s="10" t="n">
        <v>39</v>
      </c>
      <c r="G7645" s="10" t="n">
        <v>456493.5064</v>
      </c>
      <c r="H7645" s="10" t="n">
        <v>69</v>
      </c>
      <c r="I7645" s="10" t="n">
        <v>984610.9664</v>
      </c>
      <c r="J7645" s="10" t="n">
        <v>74</v>
      </c>
      <c r="K7645" s="10" t="n">
        <v>920800.5138</v>
      </c>
      <c r="L7645" s="9" t="n">
        <v>-0.434782608695652</v>
      </c>
      <c r="M7645" s="9" t="n">
        <v>-0.53637170214642</v>
      </c>
      <c r="N7645" s="9" t="n">
        <v>-0.472972972972973</v>
      </c>
      <c r="O7645" s="9" t="n">
        <v>-0.50424277619468</v>
      </c>
    </row>
    <row r="7646">
      <c r="B7646" t="s">
        <v>37</v>
      </c>
      <c r="C7646" t="s">
        <v>56</v>
      </c>
      <c r="D7646" t="s">
        <v>1157</v>
      </c>
      <c r="E7646" t="s">
        <v>38</v>
      </c>
      <c r="F7646" s="10" t="n">
        <v>31</v>
      </c>
      <c r="G7646" s="10" t="n">
        <v>304317.265</v>
      </c>
      <c r="H7646" s="10" t="n">
        <v>29</v>
      </c>
      <c r="I7646" s="10" t="n">
        <v>463310.82</v>
      </c>
      <c r="J7646" s="10" t="n">
        <v>29</v>
      </c>
      <c r="K7646" s="10" t="n">
        <v>323829.06</v>
      </c>
      <c r="L7646" s="9" t="n">
        <v>0.0689655172413792</v>
      </c>
      <c r="M7646" s="9" t="n">
        <v>-0.343168232073665</v>
      </c>
      <c r="N7646" s="9" t="n">
        <v>0.0689655172413792</v>
      </c>
      <c r="O7646" s="9" t="n">
        <v>-0.060253378742476</v>
      </c>
    </row>
    <row r="7647">
      <c r="B7647" t="s">
        <v>37</v>
      </c>
      <c r="C7647" t="s">
        <v>56</v>
      </c>
      <c r="D7647" t="s">
        <v>1158</v>
      </c>
      <c r="E7647" t="s">
        <v>22</v>
      </c>
      <c r="F7647" s="10" t="s">
        <v>85</v>
      </c>
      <c r="G7647" s="10" t="n">
        <v>12352.8088</v>
      </c>
      <c r="H7647" s="10" t="s">
        <v>85</v>
      </c>
      <c r="I7647" s="10" t="n">
        <v>22564.4104</v>
      </c>
      <c r="J7647" s="10" t="n">
        <v>5</v>
      </c>
      <c r="K7647" s="10" t="n">
        <v>28209.376</v>
      </c>
      <c r="L7647" s="9" t="s">
        <v>86</v>
      </c>
      <c r="M7647" s="9" t="n">
        <v>-0.452553442300447</v>
      </c>
      <c r="N7647" s="9" t="s">
        <v>86</v>
      </c>
      <c r="O7647" s="9" t="n">
        <v>-0.562102727830633</v>
      </c>
    </row>
    <row r="7648">
      <c r="B7648" t="s">
        <v>37</v>
      </c>
      <c r="C7648" t="s">
        <v>56</v>
      </c>
      <c r="D7648" t="s">
        <v>1159</v>
      </c>
      <c r="E7648" t="s">
        <v>34</v>
      </c>
      <c r="F7648" s="10" t="n">
        <v>9</v>
      </c>
      <c r="G7648" s="10" t="n">
        <v>55123.64</v>
      </c>
      <c r="H7648" s="10" t="n">
        <v>12</v>
      </c>
      <c r="I7648" s="10" t="n">
        <v>73863.5</v>
      </c>
      <c r="J7648" s="10" t="n">
        <v>35</v>
      </c>
      <c r="K7648" s="10" t="n">
        <v>198718.48</v>
      </c>
      <c r="L7648" s="9" t="n">
        <v>-0.25</v>
      </c>
      <c r="M7648" s="9" t="n">
        <v>-0.253709342232632</v>
      </c>
      <c r="N7648" s="9" t="n">
        <v>-0.742857142857143</v>
      </c>
      <c r="O7648" s="9" t="n">
        <v>-0.722604359695183</v>
      </c>
    </row>
    <row r="7649">
      <c r="B7649" t="s">
        <v>37</v>
      </c>
      <c r="C7649" t="s">
        <v>56</v>
      </c>
      <c r="D7649" t="s">
        <v>936</v>
      </c>
      <c r="E7649" t="s">
        <v>22</v>
      </c>
      <c r="F7649" s="10" t="s">
        <v>85</v>
      </c>
      <c r="G7649" s="10" t="n">
        <v>18998.62</v>
      </c>
      <c r="H7649" s="10" t="n">
        <v>6</v>
      </c>
      <c r="I7649" s="10" t="n">
        <v>68032.899296</v>
      </c>
      <c r="J7649" s="10" t="n">
        <v>5</v>
      </c>
      <c r="K7649" s="10" t="n">
        <v>25830.80864</v>
      </c>
      <c r="L7649" s="9" t="s">
        <v>86</v>
      </c>
      <c r="M7649" s="9" t="n">
        <v>-0.720743637319643</v>
      </c>
      <c r="N7649" s="9" t="s">
        <v>86</v>
      </c>
      <c r="O7649" s="9" t="n">
        <v>-0.264497667696709</v>
      </c>
    </row>
    <row r="7650">
      <c r="B7650" t="s">
        <v>37</v>
      </c>
      <c r="C7650" t="s">
        <v>56</v>
      </c>
      <c r="D7650" t="s">
        <v>1160</v>
      </c>
      <c r="E7650" t="s">
        <v>22</v>
      </c>
      <c r="F7650" s="10" t="n">
        <v>7</v>
      </c>
      <c r="G7650" s="10" t="n">
        <v>42248.4608</v>
      </c>
      <c r="H7650" s="10" t="s">
        <v>85</v>
      </c>
      <c r="I7650" s="10" t="n">
        <v>24141.9776</v>
      </c>
      <c r="J7650" s="10" t="s">
        <v>85</v>
      </c>
      <c r="K7650" s="10" t="n">
        <v>5641.8752</v>
      </c>
      <c r="L7650" s="9" t="s">
        <v>86</v>
      </c>
      <c r="M7650" s="9" t="n">
        <v>0.75</v>
      </c>
      <c r="N7650" s="9" t="s">
        <v>86</v>
      </c>
      <c r="O7650" s="9" t="n">
        <v>6.48837209302326</v>
      </c>
    </row>
    <row r="7651">
      <c r="B7651" t="s">
        <v>37</v>
      </c>
      <c r="C7651" t="s">
        <v>56</v>
      </c>
      <c r="D7651" t="s">
        <v>1161</v>
      </c>
      <c r="E7651" t="s">
        <v>22</v>
      </c>
      <c r="F7651" s="10" t="s">
        <v>85</v>
      </c>
      <c r="G7651" s="10" t="n">
        <v>19227.4784</v>
      </c>
      <c r="H7651" s="10" t="s">
        <v>85</v>
      </c>
      <c r="I7651" s="10" t="n">
        <v>22816.5152</v>
      </c>
      <c r="J7651" s="10" t="s">
        <v>85</v>
      </c>
      <c r="K7651" s="10" t="n">
        <v>23300.2608</v>
      </c>
      <c r="L7651" s="9" t="s">
        <v>86</v>
      </c>
      <c r="M7651" s="9" t="n">
        <v>-0.157299954376907</v>
      </c>
      <c r="N7651" s="9" t="s">
        <v>86</v>
      </c>
      <c r="O7651" s="9" t="n">
        <v>-0.174795571386909</v>
      </c>
    </row>
    <row r="7652">
      <c r="B7652" t="s">
        <v>37</v>
      </c>
      <c r="C7652" t="s">
        <v>56</v>
      </c>
      <c r="D7652" t="s">
        <v>1162</v>
      </c>
      <c r="E7652" t="s">
        <v>22</v>
      </c>
      <c r="F7652" s="10" t="n">
        <v>11</v>
      </c>
      <c r="G7652" s="10" t="n">
        <v>70837.0648</v>
      </c>
      <c r="H7652" s="10" t="n">
        <v>14</v>
      </c>
      <c r="I7652" s="10" t="n">
        <v>85817.4792</v>
      </c>
      <c r="J7652" s="10" t="s">
        <v>85</v>
      </c>
      <c r="K7652" s="10" t="n">
        <v>3780.2457</v>
      </c>
      <c r="L7652" s="9" t="n">
        <v>-0.214285714285714</v>
      </c>
      <c r="M7652" s="9" t="n">
        <v>-0.174561342743332</v>
      </c>
      <c r="N7652" s="9" t="s">
        <v>86</v>
      </c>
      <c r="O7652" s="9" t="n">
        <v>17.7387462143003</v>
      </c>
    </row>
    <row r="7653">
      <c r="B7653" t="s">
        <v>37</v>
      </c>
      <c r="C7653" t="s">
        <v>56</v>
      </c>
      <c r="D7653" t="s">
        <v>1163</v>
      </c>
      <c r="E7653" t="s">
        <v>22</v>
      </c>
      <c r="F7653" s="10" t="n">
        <v>20</v>
      </c>
      <c r="G7653" s="10" t="n">
        <v>100205.49584</v>
      </c>
      <c r="H7653" s="10" t="n">
        <v>8</v>
      </c>
      <c r="I7653" s="10" t="n">
        <v>39240.17968</v>
      </c>
      <c r="J7653" s="10" t="n">
        <v>9</v>
      </c>
      <c r="K7653" s="10" t="n">
        <v>48895.77472</v>
      </c>
      <c r="L7653" s="9" t="n">
        <v>1.5</v>
      </c>
      <c r="M7653" s="9" t="n">
        <v>1.55364518351257</v>
      </c>
      <c r="N7653" s="9" t="n">
        <v>1.22222222222222</v>
      </c>
      <c r="O7653" s="9" t="n">
        <v>1.04936922287914</v>
      </c>
    </row>
    <row r="7654">
      <c r="B7654" t="s">
        <v>37</v>
      </c>
      <c r="C7654" t="s">
        <v>56</v>
      </c>
      <c r="D7654" t="s">
        <v>1164</v>
      </c>
      <c r="E7654" t="s">
        <v>30</v>
      </c>
      <c r="F7654" s="10" t="n">
        <v>9</v>
      </c>
      <c r="G7654" s="10" t="n">
        <v>46533.30176</v>
      </c>
      <c r="H7654" s="10" t="s">
        <v>85</v>
      </c>
      <c r="I7654" s="10" t="n">
        <v>18496.0224</v>
      </c>
      <c r="J7654" s="10" t="n">
        <v>13</v>
      </c>
      <c r="K7654" s="10" t="n">
        <v>70454.93756</v>
      </c>
      <c r="L7654" s="9" t="s">
        <v>86</v>
      </c>
      <c r="M7654" s="9" t="n">
        <v>1.51585453097202</v>
      </c>
      <c r="N7654" s="9" t="n">
        <v>-0.307692307692308</v>
      </c>
      <c r="O7654" s="9" t="n">
        <v>-0.3395310056109</v>
      </c>
    </row>
    <row r="7655">
      <c r="B7655" t="s">
        <v>37</v>
      </c>
      <c r="C7655" t="s">
        <v>56</v>
      </c>
      <c r="D7655" t="s">
        <v>1558</v>
      </c>
      <c r="E7655" t="s">
        <v>45</v>
      </c>
      <c r="F7655" s="10"/>
      <c r="G7655" s="10"/>
      <c r="H7655" s="10"/>
      <c r="I7655" s="10"/>
      <c r="J7655" s="10" t="s">
        <v>85</v>
      </c>
      <c r="K7655" s="10" t="n">
        <v>2242.56</v>
      </c>
      <c r="L7655" s="9"/>
      <c r="M7655" s="9"/>
      <c r="N7655" s="9" t="s">
        <v>86</v>
      </c>
      <c r="O7655" s="9"/>
    </row>
    <row r="7656">
      <c r="B7656" t="s">
        <v>37</v>
      </c>
      <c r="C7656" t="s">
        <v>56</v>
      </c>
      <c r="D7656" t="s">
        <v>1165</v>
      </c>
      <c r="E7656" t="s">
        <v>22</v>
      </c>
      <c r="F7656" s="10" t="n">
        <v>10</v>
      </c>
      <c r="G7656" s="10" t="n">
        <v>55859.89808</v>
      </c>
      <c r="H7656" s="10" t="s">
        <v>85</v>
      </c>
      <c r="I7656" s="10" t="n">
        <v>18065.58128</v>
      </c>
      <c r="J7656" s="10" t="n">
        <v>6</v>
      </c>
      <c r="K7656" s="10" t="n">
        <v>25073.78848</v>
      </c>
      <c r="L7656" s="9" t="s">
        <v>86</v>
      </c>
      <c r="M7656" s="9" t="n">
        <v>2.09206203853741</v>
      </c>
      <c r="N7656" s="9" t="n">
        <v>0.666666666666667</v>
      </c>
      <c r="O7656" s="9" t="n">
        <v>1.22782042388833</v>
      </c>
    </row>
    <row r="7657">
      <c r="B7657" t="s">
        <v>37</v>
      </c>
      <c r="C7657" t="s">
        <v>56</v>
      </c>
      <c r="D7657" t="s">
        <v>1166</v>
      </c>
      <c r="E7657" t="s">
        <v>22</v>
      </c>
      <c r="F7657" s="10" t="n">
        <v>5</v>
      </c>
      <c r="G7657" s="10" t="n">
        <v>32198.4208</v>
      </c>
      <c r="H7657" s="10" t="s">
        <v>85</v>
      </c>
      <c r="I7657" s="10" t="n">
        <v>17586.7096</v>
      </c>
      <c r="J7657" s="10" t="s">
        <v>85</v>
      </c>
      <c r="K7657" s="10" t="n">
        <v>16925.6256</v>
      </c>
      <c r="L7657" s="9" t="s">
        <v>86</v>
      </c>
      <c r="M7657" s="9" t="n">
        <v>0.830838259818653</v>
      </c>
      <c r="N7657" s="9" t="s">
        <v>86</v>
      </c>
      <c r="O7657" s="9" t="n">
        <v>0.902347455919148</v>
      </c>
    </row>
    <row r="7658">
      <c r="B7658" t="s">
        <v>37</v>
      </c>
      <c r="C7658" t="s">
        <v>56</v>
      </c>
      <c r="D7658" t="s">
        <v>1167</v>
      </c>
      <c r="E7658" t="s">
        <v>30</v>
      </c>
      <c r="F7658" s="10" t="s">
        <v>85</v>
      </c>
      <c r="G7658" s="10" t="n">
        <v>5031.8256</v>
      </c>
      <c r="H7658" s="10" t="s">
        <v>85</v>
      </c>
      <c r="I7658" s="10" t="n">
        <v>6105.5608</v>
      </c>
      <c r="J7658" s="10" t="n">
        <v>6</v>
      </c>
      <c r="K7658" s="10" t="n">
        <v>28866.4504</v>
      </c>
      <c r="L7658" s="9" t="s">
        <v>86</v>
      </c>
      <c r="M7658" s="9" t="n">
        <v>-0.175861847121398</v>
      </c>
      <c r="N7658" s="9" t="s">
        <v>86</v>
      </c>
      <c r="O7658" s="9" t="n">
        <v>-0.825686028927201</v>
      </c>
    </row>
    <row r="7659">
      <c r="B7659" t="s">
        <v>37</v>
      </c>
      <c r="C7659" t="s">
        <v>56</v>
      </c>
      <c r="D7659" t="s">
        <v>1168</v>
      </c>
      <c r="E7659" t="s">
        <v>39</v>
      </c>
      <c r="F7659" s="10" t="n">
        <v>15</v>
      </c>
      <c r="G7659" s="10" t="n">
        <v>84547.59176</v>
      </c>
      <c r="H7659" s="10" t="n">
        <v>15</v>
      </c>
      <c r="I7659" s="10" t="n">
        <v>70994.829444</v>
      </c>
      <c r="J7659" s="10" t="n">
        <v>13</v>
      </c>
      <c r="K7659" s="10" t="n">
        <v>68166.032976</v>
      </c>
      <c r="L7659" s="9" t="n">
        <v>0</v>
      </c>
      <c r="M7659" s="9" t="n">
        <v>0.190897878368597</v>
      </c>
      <c r="N7659" s="9" t="n">
        <v>0.153846153846154</v>
      </c>
      <c r="O7659" s="9" t="n">
        <v>0.240318499827731</v>
      </c>
    </row>
    <row r="7660">
      <c r="B7660" t="s">
        <v>37</v>
      </c>
      <c r="C7660" t="s">
        <v>56</v>
      </c>
      <c r="D7660" t="s">
        <v>1169</v>
      </c>
      <c r="E7660" t="s">
        <v>30</v>
      </c>
      <c r="F7660" s="10" t="n">
        <v>13</v>
      </c>
      <c r="G7660" s="10" t="n">
        <v>78200.2752</v>
      </c>
      <c r="H7660" s="10" t="n">
        <v>9</v>
      </c>
      <c r="I7660" s="10" t="n">
        <v>69441.2256</v>
      </c>
      <c r="J7660" s="10" t="n">
        <v>9</v>
      </c>
      <c r="K7660" s="10" t="n">
        <v>38157.363</v>
      </c>
      <c r="L7660" s="9" t="n">
        <v>0.444444444444444</v>
      </c>
      <c r="M7660" s="9" t="n">
        <v>0.126136160822599</v>
      </c>
      <c r="N7660" s="9" t="n">
        <v>0.444444444444444</v>
      </c>
      <c r="O7660" s="9" t="n">
        <v>1.04941508143527</v>
      </c>
    </row>
    <row r="7661">
      <c r="B7661" t="s">
        <v>37</v>
      </c>
      <c r="C7661" t="s">
        <v>56</v>
      </c>
      <c r="D7661" t="s">
        <v>1170</v>
      </c>
      <c r="E7661" t="s">
        <v>30</v>
      </c>
      <c r="F7661" s="10" t="n">
        <v>15</v>
      </c>
      <c r="G7661" s="10" t="n">
        <v>85612.12936</v>
      </c>
      <c r="H7661" s="10" t="n">
        <v>15</v>
      </c>
      <c r="I7661" s="10" t="n">
        <v>194709.411856</v>
      </c>
      <c r="J7661" s="10" t="n">
        <v>31</v>
      </c>
      <c r="K7661" s="10" t="n">
        <v>279266.226616</v>
      </c>
      <c r="L7661" s="9" t="n">
        <v>0</v>
      </c>
      <c r="M7661" s="9" t="n">
        <v>-0.560308212407751</v>
      </c>
      <c r="N7661" s="9" t="n">
        <v>-0.516129032258065</v>
      </c>
      <c r="O7661" s="9" t="n">
        <v>-0.693439015532231</v>
      </c>
    </row>
    <row r="7662">
      <c r="B7662" t="s">
        <v>37</v>
      </c>
      <c r="C7662" t="s">
        <v>56</v>
      </c>
      <c r="D7662" t="s">
        <v>1475</v>
      </c>
      <c r="E7662" t="s">
        <v>45</v>
      </c>
      <c r="F7662" s="10" t="n">
        <v>14</v>
      </c>
      <c r="G7662" s="10" t="n">
        <v>37595.6</v>
      </c>
      <c r="H7662" s="10" t="n">
        <v>12</v>
      </c>
      <c r="I7662" s="10" t="n">
        <v>32079.8</v>
      </c>
      <c r="J7662" s="10" t="n">
        <v>11</v>
      </c>
      <c r="K7662" s="10" t="n">
        <v>28520.8</v>
      </c>
      <c r="L7662" s="9" t="n">
        <v>0.166666666666667</v>
      </c>
      <c r="M7662" s="9" t="n">
        <v>0.171939974688121</v>
      </c>
      <c r="N7662" s="9" t="n">
        <v>0.272727272727273</v>
      </c>
      <c r="O7662" s="9" t="n">
        <v>0.318181818181818</v>
      </c>
    </row>
    <row r="7663">
      <c r="B7663" t="s">
        <v>37</v>
      </c>
      <c r="C7663" t="s">
        <v>56</v>
      </c>
      <c r="D7663" t="s">
        <v>1585</v>
      </c>
      <c r="E7663" t="s">
        <v>45</v>
      </c>
      <c r="F7663" s="10" t="n">
        <v>74</v>
      </c>
      <c r="G7663" s="10" t="n">
        <v>178914.24</v>
      </c>
      <c r="H7663" s="10" t="n">
        <v>9</v>
      </c>
      <c r="I7663" s="10" t="n">
        <v>21759.84</v>
      </c>
      <c r="J7663" s="10" t="n">
        <v>63</v>
      </c>
      <c r="K7663" s="10" t="n">
        <v>146800.08</v>
      </c>
      <c r="L7663" s="9" t="n">
        <v>7.22222222222222</v>
      </c>
      <c r="M7663" s="9" t="n">
        <v>7.22222222222222</v>
      </c>
      <c r="N7663" s="9" t="n">
        <v>0.174603174603175</v>
      </c>
      <c r="O7663" s="9" t="n">
        <v>0.218761188686001</v>
      </c>
    </row>
    <row r="7664">
      <c r="B7664" t="s">
        <v>37</v>
      </c>
      <c r="C7664" t="s">
        <v>56</v>
      </c>
      <c r="D7664" t="s">
        <v>1172</v>
      </c>
      <c r="E7664" t="s">
        <v>34</v>
      </c>
      <c r="F7664" s="10" t="n">
        <v>86</v>
      </c>
      <c r="G7664" s="10" t="n">
        <v>2174808.976</v>
      </c>
      <c r="H7664" s="10" t="n">
        <v>115</v>
      </c>
      <c r="I7664" s="10" t="n">
        <v>2831182.0332</v>
      </c>
      <c r="J7664" s="10" t="n">
        <v>85</v>
      </c>
      <c r="K7664" s="10" t="n">
        <v>1838857.5289</v>
      </c>
      <c r="L7664" s="9" t="n">
        <v>-0.252173913043478</v>
      </c>
      <c r="M7664" s="9" t="n">
        <v>-0.23183710884818</v>
      </c>
      <c r="N7664" s="9" t="n">
        <v>0.0117647058823529</v>
      </c>
      <c r="O7664" s="9" t="n">
        <v>0.182695745494196</v>
      </c>
    </row>
    <row r="7665">
      <c r="B7665" t="s">
        <v>37</v>
      </c>
      <c r="C7665" t="s">
        <v>56</v>
      </c>
      <c r="D7665" t="s">
        <v>1173</v>
      </c>
      <c r="E7665" t="s">
        <v>39</v>
      </c>
      <c r="F7665" s="10" t="n">
        <v>14</v>
      </c>
      <c r="G7665" s="10" t="n">
        <v>78217.110752</v>
      </c>
      <c r="H7665" s="10" t="n">
        <v>23</v>
      </c>
      <c r="I7665" s="10" t="n">
        <v>133015.520762</v>
      </c>
      <c r="J7665" s="10" t="n">
        <v>22</v>
      </c>
      <c r="K7665" s="10" t="n">
        <v>152144.775596</v>
      </c>
      <c r="L7665" s="9" t="n">
        <v>-0.391304347826087</v>
      </c>
      <c r="M7665" s="9" t="n">
        <v>-0.411970044518706</v>
      </c>
      <c r="N7665" s="9" t="n">
        <v>-0.363636363636364</v>
      </c>
      <c r="O7665" s="9" t="n">
        <v>-0.485903407162038</v>
      </c>
    </row>
    <row r="7666">
      <c r="B7666" t="s">
        <v>37</v>
      </c>
      <c r="C7666" t="s">
        <v>56</v>
      </c>
      <c r="D7666" t="s">
        <v>1174</v>
      </c>
      <c r="E7666" t="s">
        <v>45</v>
      </c>
      <c r="F7666" s="10" t="s">
        <v>85</v>
      </c>
      <c r="G7666" s="10" t="n">
        <v>5627.9</v>
      </c>
      <c r="H7666" s="10"/>
      <c r="I7666" s="10"/>
      <c r="J7666" s="10"/>
      <c r="K7666" s="10"/>
      <c r="L7666" s="9" t="s">
        <v>86</v>
      </c>
      <c r="M7666" s="9"/>
      <c r="N7666" s="9" t="s">
        <v>86</v>
      </c>
      <c r="O7666" s="9"/>
    </row>
    <row r="7667">
      <c r="B7667" t="s">
        <v>37</v>
      </c>
      <c r="C7667" t="s">
        <v>56</v>
      </c>
      <c r="D7667" t="s">
        <v>1517</v>
      </c>
      <c r="E7667" t="s">
        <v>38</v>
      </c>
      <c r="F7667" s="10" t="n">
        <v>69</v>
      </c>
      <c r="G7667" s="10" t="n">
        <v>2068016.0888</v>
      </c>
      <c r="H7667" s="10" t="n">
        <v>59</v>
      </c>
      <c r="I7667" s="10" t="n">
        <v>2000167.7881</v>
      </c>
      <c r="J7667" s="10" t="n">
        <v>69</v>
      </c>
      <c r="K7667" s="10" t="n">
        <v>1807700.6644</v>
      </c>
      <c r="L7667" s="9" t="n">
        <v>0.169491525423729</v>
      </c>
      <c r="M7667" s="9" t="n">
        <v>0.0339213045543796</v>
      </c>
      <c r="N7667" s="9" t="n">
        <v>0</v>
      </c>
      <c r="O7667" s="9" t="n">
        <v>0.144003611619185</v>
      </c>
    </row>
    <row r="7668">
      <c r="B7668" t="s">
        <v>37</v>
      </c>
      <c r="C7668" t="s">
        <v>56</v>
      </c>
      <c r="D7668" t="s">
        <v>1175</v>
      </c>
      <c r="E7668" t="s">
        <v>22</v>
      </c>
      <c r="F7668" s="10" t="n">
        <v>13</v>
      </c>
      <c r="G7668" s="10" t="n">
        <v>67727.47072</v>
      </c>
      <c r="H7668" s="10" t="n">
        <v>6</v>
      </c>
      <c r="I7668" s="10" t="n">
        <v>35378.82816</v>
      </c>
      <c r="J7668" s="10" t="n">
        <v>17</v>
      </c>
      <c r="K7668" s="10" t="n">
        <v>87764.7888</v>
      </c>
      <c r="L7668" s="9" t="n">
        <v>1.16666666666667</v>
      </c>
      <c r="M7668" s="9" t="n">
        <v>0.914350311822199</v>
      </c>
      <c r="N7668" s="9" t="n">
        <v>-0.235294117647059</v>
      </c>
      <c r="O7668" s="9" t="n">
        <v>-0.22830702784076</v>
      </c>
    </row>
    <row r="7669">
      <c r="B7669" t="s">
        <v>37</v>
      </c>
      <c r="C7669" t="s">
        <v>56</v>
      </c>
      <c r="D7669" t="s">
        <v>1176</v>
      </c>
      <c r="E7669" t="s">
        <v>34</v>
      </c>
      <c r="F7669" s="10" t="n">
        <v>105</v>
      </c>
      <c r="G7669" s="10" t="n">
        <v>2164309.58501</v>
      </c>
      <c r="H7669" s="10" t="n">
        <v>97</v>
      </c>
      <c r="I7669" s="10" t="n">
        <v>1977743.138848</v>
      </c>
      <c r="J7669" s="10" t="n">
        <v>107</v>
      </c>
      <c r="K7669" s="10" t="n">
        <v>1565055.443904</v>
      </c>
      <c r="L7669" s="9" t="n">
        <v>0.0824742268041236</v>
      </c>
      <c r="M7669" s="9" t="n">
        <v>0.0943330013374091</v>
      </c>
      <c r="N7669" s="9" t="n">
        <v>-0.0186915887850467</v>
      </c>
      <c r="O7669" s="9" t="n">
        <v>0.382896429286347</v>
      </c>
    </row>
    <row r="7670">
      <c r="B7670" t="s">
        <v>37</v>
      </c>
      <c r="C7670" t="s">
        <v>56</v>
      </c>
      <c r="D7670" t="s">
        <v>1177</v>
      </c>
      <c r="E7670" t="s">
        <v>34</v>
      </c>
      <c r="F7670" s="10" t="n">
        <v>10</v>
      </c>
      <c r="G7670" s="10" t="n">
        <v>75973.7644</v>
      </c>
      <c r="H7670" s="10" t="n">
        <v>5</v>
      </c>
      <c r="I7670" s="10" t="n">
        <v>23099.656</v>
      </c>
      <c r="J7670" s="10" t="n">
        <v>11</v>
      </c>
      <c r="K7670" s="10" t="n">
        <v>43780.5925</v>
      </c>
      <c r="L7670" s="9" t="n">
        <v>1</v>
      </c>
      <c r="M7670" s="9" t="n">
        <v>2.2889565281838</v>
      </c>
      <c r="N7670" s="9" t="n">
        <v>-0.0909090909090909</v>
      </c>
      <c r="O7670" s="9" t="n">
        <v>0.735329744566614</v>
      </c>
    </row>
    <row r="7671">
      <c r="B7671" t="s">
        <v>37</v>
      </c>
      <c r="C7671" t="s">
        <v>56</v>
      </c>
      <c r="D7671" t="s">
        <v>958</v>
      </c>
      <c r="E7671" t="s">
        <v>22</v>
      </c>
      <c r="F7671" s="10" t="n">
        <v>11</v>
      </c>
      <c r="G7671" s="10" t="n">
        <v>65615.36416</v>
      </c>
      <c r="H7671" s="10" t="n">
        <v>11</v>
      </c>
      <c r="I7671" s="10" t="n">
        <v>66639.2648</v>
      </c>
      <c r="J7671" s="10" t="n">
        <v>8</v>
      </c>
      <c r="K7671" s="10" t="n">
        <v>43436.71488</v>
      </c>
      <c r="L7671" s="9" t="n">
        <v>0</v>
      </c>
      <c r="M7671" s="9" t="n">
        <v>-0.0153648249732792</v>
      </c>
      <c r="N7671" s="9" t="n">
        <v>0.375</v>
      </c>
      <c r="O7671" s="9" t="n">
        <v>0.510596838210984</v>
      </c>
    </row>
    <row r="7672">
      <c r="B7672" t="s">
        <v>37</v>
      </c>
      <c r="C7672" t="s">
        <v>56</v>
      </c>
      <c r="D7672" t="s">
        <v>1179</v>
      </c>
      <c r="E7672" t="s">
        <v>38</v>
      </c>
      <c r="F7672" s="10" t="n">
        <v>42</v>
      </c>
      <c r="G7672" s="10" t="n">
        <v>340794.038858</v>
      </c>
      <c r="H7672" s="10" t="n">
        <v>32</v>
      </c>
      <c r="I7672" s="10" t="n">
        <v>322150.249326</v>
      </c>
      <c r="J7672" s="10" t="n">
        <v>42</v>
      </c>
      <c r="K7672" s="10" t="n">
        <v>312202.343156</v>
      </c>
      <c r="L7672" s="9" t="n">
        <v>0.3125</v>
      </c>
      <c r="M7672" s="9" t="n">
        <v>0.0578729632244781</v>
      </c>
      <c r="N7672" s="9" t="n">
        <v>0</v>
      </c>
      <c r="O7672" s="9" t="n">
        <v>0.0915806569962654</v>
      </c>
    </row>
    <row r="7673">
      <c r="B7673" t="s">
        <v>37</v>
      </c>
      <c r="C7673" t="s">
        <v>56</v>
      </c>
      <c r="D7673" t="s">
        <v>1180</v>
      </c>
      <c r="E7673" t="s">
        <v>38</v>
      </c>
      <c r="F7673" s="10" t="s">
        <v>85</v>
      </c>
      <c r="G7673" s="10" t="n">
        <v>87099.059904</v>
      </c>
      <c r="H7673" s="10" t="n">
        <v>6</v>
      </c>
      <c r="I7673" s="10" t="n">
        <v>120407.9808</v>
      </c>
      <c r="J7673" s="10" t="s">
        <v>85</v>
      </c>
      <c r="K7673" s="10" t="n">
        <v>57697.5138</v>
      </c>
      <c r="L7673" s="9" t="s">
        <v>86</v>
      </c>
      <c r="M7673" s="9" t="n">
        <v>-0.276633830039279</v>
      </c>
      <c r="N7673" s="9" t="s">
        <v>86</v>
      </c>
      <c r="O7673" s="9" t="n">
        <v>0.509580814970922</v>
      </c>
    </row>
    <row r="7674">
      <c r="B7674" t="s">
        <v>37</v>
      </c>
      <c r="C7674" t="s">
        <v>56</v>
      </c>
      <c r="D7674" t="s">
        <v>1181</v>
      </c>
      <c r="E7674" t="s">
        <v>22</v>
      </c>
      <c r="F7674" s="10" t="s">
        <v>85</v>
      </c>
      <c r="G7674" s="10" t="n">
        <v>16754.16896</v>
      </c>
      <c r="H7674" s="10" t="s">
        <v>85</v>
      </c>
      <c r="I7674" s="10" t="n">
        <v>6214.8344</v>
      </c>
      <c r="J7674" s="10" t="s">
        <v>85</v>
      </c>
      <c r="K7674" s="10" t="n">
        <v>18948.40064</v>
      </c>
      <c r="L7674" s="9" t="s">
        <v>86</v>
      </c>
      <c r="M7674" s="9" t="n">
        <v>1.69583513922752</v>
      </c>
      <c r="N7674" s="9" t="s">
        <v>86</v>
      </c>
      <c r="O7674" s="9" t="n">
        <v>-0.115800363402069</v>
      </c>
    </row>
    <row r="7675">
      <c r="B7675" t="s">
        <v>37</v>
      </c>
      <c r="C7675" t="s">
        <v>56</v>
      </c>
      <c r="D7675" t="s">
        <v>1182</v>
      </c>
      <c r="E7675" t="s">
        <v>22</v>
      </c>
      <c r="F7675" s="10" t="n">
        <v>13</v>
      </c>
      <c r="G7675" s="10" t="n">
        <v>76087.02864</v>
      </c>
      <c r="H7675" s="10" t="n">
        <v>13</v>
      </c>
      <c r="I7675" s="10" t="n">
        <v>78139.24</v>
      </c>
      <c r="J7675" s="10" t="n">
        <v>17</v>
      </c>
      <c r="K7675" s="10" t="n">
        <v>90719.70752</v>
      </c>
      <c r="L7675" s="9" t="n">
        <v>0</v>
      </c>
      <c r="M7675" s="9" t="n">
        <v>-0.0262635183039918</v>
      </c>
      <c r="N7675" s="9" t="n">
        <v>-0.235294117647059</v>
      </c>
      <c r="O7675" s="9" t="n">
        <v>-0.16129548121365</v>
      </c>
    </row>
    <row r="7676">
      <c r="B7676" t="s">
        <v>37</v>
      </c>
      <c r="C7676" t="s">
        <v>56</v>
      </c>
      <c r="D7676" t="s">
        <v>1183</v>
      </c>
      <c r="E7676" t="s">
        <v>38</v>
      </c>
      <c r="F7676" s="10" t="n">
        <v>10</v>
      </c>
      <c r="G7676" s="10" t="n">
        <v>69377.8625</v>
      </c>
      <c r="H7676" s="10" t="n">
        <v>7</v>
      </c>
      <c r="I7676" s="10" t="n">
        <v>46425.374</v>
      </c>
      <c r="J7676" s="10" t="n">
        <v>5</v>
      </c>
      <c r="K7676" s="10" t="n">
        <v>60268.09125</v>
      </c>
      <c r="L7676" s="9" t="n">
        <v>0.428571428571429</v>
      </c>
      <c r="M7676" s="9" t="n">
        <v>0.49439533863529</v>
      </c>
      <c r="N7676" s="9" t="n">
        <v>1</v>
      </c>
      <c r="O7676" s="9" t="n">
        <v>0.15115413581312</v>
      </c>
    </row>
    <row r="7677">
      <c r="B7677" t="s">
        <v>37</v>
      </c>
      <c r="C7677" t="s">
        <v>56</v>
      </c>
      <c r="D7677" t="s">
        <v>1184</v>
      </c>
      <c r="E7677" t="s">
        <v>38</v>
      </c>
      <c r="F7677" s="10" t="n">
        <v>128</v>
      </c>
      <c r="G7677" s="10" t="n">
        <v>3902998.777</v>
      </c>
      <c r="H7677" s="10" t="n">
        <v>134</v>
      </c>
      <c r="I7677" s="10" t="n">
        <v>3907943.1748</v>
      </c>
      <c r="J7677" s="10" t="n">
        <v>166</v>
      </c>
      <c r="K7677" s="10" t="n">
        <v>3879469.46425</v>
      </c>
      <c r="L7677" s="9" t="n">
        <v>-0.0447761194029851</v>
      </c>
      <c r="M7677" s="9" t="n">
        <v>-0.00126521742482943</v>
      </c>
      <c r="N7677" s="9" t="n">
        <v>-0.228915662650602</v>
      </c>
      <c r="O7677" s="9" t="n">
        <v>0.00606508517899851</v>
      </c>
    </row>
    <row r="7678">
      <c r="B7678" t="s">
        <v>37</v>
      </c>
      <c r="C7678" t="s">
        <v>56</v>
      </c>
      <c r="D7678" t="s">
        <v>1185</v>
      </c>
      <c r="E7678" t="s">
        <v>38</v>
      </c>
      <c r="F7678" s="10" t="n">
        <v>20</v>
      </c>
      <c r="G7678" s="10" t="n">
        <v>103195.314</v>
      </c>
      <c r="H7678" s="10" t="n">
        <v>13</v>
      </c>
      <c r="I7678" s="10" t="n">
        <v>70946.9736</v>
      </c>
      <c r="J7678" s="10" t="n">
        <v>27</v>
      </c>
      <c r="K7678" s="10" t="n">
        <v>151246.67</v>
      </c>
      <c r="L7678" s="9" t="n">
        <v>0.538461538461539</v>
      </c>
      <c r="M7678" s="9" t="n">
        <v>0.454541452068366</v>
      </c>
      <c r="N7678" s="9" t="n">
        <v>-0.259259259259259</v>
      </c>
      <c r="O7678" s="9" t="n">
        <v>-0.317701910395779</v>
      </c>
    </row>
    <row r="7679">
      <c r="B7679" t="s">
        <v>37</v>
      </c>
      <c r="C7679" t="s">
        <v>56</v>
      </c>
      <c r="D7679" t="s">
        <v>1418</v>
      </c>
      <c r="E7679" t="s">
        <v>22</v>
      </c>
      <c r="F7679" s="10" t="n">
        <v>5</v>
      </c>
      <c r="G7679" s="10" t="n">
        <v>31881.72416</v>
      </c>
      <c r="H7679" s="10" t="n">
        <v>6</v>
      </c>
      <c r="I7679" s="10" t="n">
        <v>33077.34144</v>
      </c>
      <c r="J7679" s="10" t="n">
        <v>12</v>
      </c>
      <c r="K7679" s="10" t="n">
        <v>61187.87168</v>
      </c>
      <c r="L7679" s="9" t="n">
        <v>-0.166666666666667</v>
      </c>
      <c r="M7679" s="9" t="n">
        <v>-0.0361461117474863</v>
      </c>
      <c r="N7679" s="9" t="n">
        <v>-0.583333333333333</v>
      </c>
      <c r="O7679" s="9" t="n">
        <v>-0.478953536303161</v>
      </c>
    </row>
    <row r="7680">
      <c r="B7680" t="s">
        <v>37</v>
      </c>
      <c r="C7680" t="s">
        <v>56</v>
      </c>
      <c r="D7680" t="s">
        <v>1187</v>
      </c>
      <c r="E7680" t="s">
        <v>34</v>
      </c>
      <c r="F7680" s="10" t="n">
        <v>118</v>
      </c>
      <c r="G7680" s="10" t="n">
        <v>3363265.25008</v>
      </c>
      <c r="H7680" s="10" t="n">
        <v>114</v>
      </c>
      <c r="I7680" s="10" t="n">
        <v>3284784.67552</v>
      </c>
      <c r="J7680" s="10" t="n">
        <v>109</v>
      </c>
      <c r="K7680" s="10" t="n">
        <v>3055410.4775</v>
      </c>
      <c r="L7680" s="9" t="n">
        <v>0.0350877192982457</v>
      </c>
      <c r="M7680" s="9" t="n">
        <v>0.023892151940698</v>
      </c>
      <c r="N7680" s="9" t="n">
        <v>0.0825688073394495</v>
      </c>
      <c r="O7680" s="9" t="n">
        <v>0.100757254989809</v>
      </c>
    </row>
    <row r="7681">
      <c r="B7681" t="s">
        <v>37</v>
      </c>
      <c r="C7681" t="s">
        <v>56</v>
      </c>
      <c r="D7681" t="s">
        <v>1559</v>
      </c>
      <c r="E7681" t="s">
        <v>45</v>
      </c>
      <c r="F7681" s="10" t="n">
        <v>6</v>
      </c>
      <c r="G7681" s="10" t="n">
        <v>14086.08</v>
      </c>
      <c r="H7681" s="10" t="s">
        <v>85</v>
      </c>
      <c r="I7681" s="10" t="n">
        <v>2347.68</v>
      </c>
      <c r="J7681" s="10" t="n">
        <v>8</v>
      </c>
      <c r="K7681" s="10" t="n">
        <v>18080.64</v>
      </c>
      <c r="L7681" s="9" t="s">
        <v>86</v>
      </c>
      <c r="M7681" s="9" t="n">
        <v>5</v>
      </c>
      <c r="N7681" s="9" t="n">
        <v>-0.25</v>
      </c>
      <c r="O7681" s="9" t="n">
        <v>-0.22093023255814</v>
      </c>
    </row>
    <row r="7682">
      <c r="B7682" t="s">
        <v>37</v>
      </c>
      <c r="C7682" t="s">
        <v>56</v>
      </c>
      <c r="D7682" t="s">
        <v>1188</v>
      </c>
      <c r="E7682" t="s">
        <v>34</v>
      </c>
      <c r="F7682" s="10" t="n">
        <v>13</v>
      </c>
      <c r="G7682" s="10" t="n">
        <v>71842.2416</v>
      </c>
      <c r="H7682" s="10" t="n">
        <v>7</v>
      </c>
      <c r="I7682" s="10" t="n">
        <v>40488.3632</v>
      </c>
      <c r="J7682" s="10" t="n">
        <v>8</v>
      </c>
      <c r="K7682" s="10" t="n">
        <v>45986.01216</v>
      </c>
      <c r="L7682" s="9" t="n">
        <v>0.857142857142857</v>
      </c>
      <c r="M7682" s="9" t="n">
        <v>0.774392341945796</v>
      </c>
      <c r="N7682" s="9" t="n">
        <v>0.625</v>
      </c>
      <c r="O7682" s="9" t="n">
        <v>0.562262919211997</v>
      </c>
    </row>
    <row r="7683">
      <c r="B7683" t="s">
        <v>37</v>
      </c>
      <c r="C7683" t="s">
        <v>56</v>
      </c>
      <c r="D7683" t="s">
        <v>1189</v>
      </c>
      <c r="E7683" t="s">
        <v>30</v>
      </c>
      <c r="F7683" s="10" t="n">
        <v>16</v>
      </c>
      <c r="G7683" s="10" t="n">
        <v>75956.96272</v>
      </c>
      <c r="H7683" s="10" t="n">
        <v>13</v>
      </c>
      <c r="I7683" s="10" t="n">
        <v>60786.26576</v>
      </c>
      <c r="J7683" s="10" t="n">
        <v>13</v>
      </c>
      <c r="K7683" s="10" t="n">
        <v>57943.16944</v>
      </c>
      <c r="L7683" s="9" t="n">
        <v>0.230769230769231</v>
      </c>
      <c r="M7683" s="9" t="n">
        <v>0.24957441899619</v>
      </c>
      <c r="N7683" s="9" t="n">
        <v>0.230769230769231</v>
      </c>
      <c r="O7683" s="9" t="n">
        <v>0.310887261675481</v>
      </c>
    </row>
    <row r="7684">
      <c r="B7684" t="s">
        <v>37</v>
      </c>
      <c r="C7684" t="s">
        <v>56</v>
      </c>
      <c r="D7684" t="s">
        <v>1190</v>
      </c>
      <c r="E7684" t="s">
        <v>34</v>
      </c>
      <c r="F7684" s="10" t="n">
        <v>86</v>
      </c>
      <c r="G7684" s="10" t="n">
        <v>2751311.53248</v>
      </c>
      <c r="H7684" s="10" t="n">
        <v>79</v>
      </c>
      <c r="I7684" s="10" t="n">
        <v>2571604.499368</v>
      </c>
      <c r="J7684" s="10" t="n">
        <v>80</v>
      </c>
      <c r="K7684" s="10" t="n">
        <v>2236279.1669</v>
      </c>
      <c r="L7684" s="9" t="n">
        <v>0.0886075949367089</v>
      </c>
      <c r="M7684" s="9" t="n">
        <v>0.0698812874048731</v>
      </c>
      <c r="N7684" s="9" t="n">
        <v>0.075</v>
      </c>
      <c r="O7684" s="9" t="n">
        <v>0.230307724188995</v>
      </c>
    </row>
    <row r="7685">
      <c r="B7685" t="s">
        <v>37</v>
      </c>
      <c r="C7685" t="s">
        <v>56</v>
      </c>
      <c r="D7685" t="s">
        <v>1191</v>
      </c>
      <c r="E7685" t="s">
        <v>22</v>
      </c>
      <c r="F7685" s="10" t="n">
        <v>7</v>
      </c>
      <c r="G7685" s="10" t="n">
        <v>38686.92688</v>
      </c>
      <c r="H7685" s="10" t="s">
        <v>85</v>
      </c>
      <c r="I7685" s="10" t="n">
        <v>11192.5352</v>
      </c>
      <c r="J7685" s="10" t="n">
        <v>10</v>
      </c>
      <c r="K7685" s="10" t="n">
        <v>47367.41552</v>
      </c>
      <c r="L7685" s="9" t="s">
        <v>86</v>
      </c>
      <c r="M7685" s="9" t="n">
        <v>2.45649365301974</v>
      </c>
      <c r="N7685" s="9" t="n">
        <v>-0.3</v>
      </c>
      <c r="O7685" s="9" t="n">
        <v>-0.183258650376118</v>
      </c>
    </row>
    <row r="7686">
      <c r="B7686" t="s">
        <v>37</v>
      </c>
      <c r="C7686" t="s">
        <v>56</v>
      </c>
      <c r="D7686" t="s">
        <v>1192</v>
      </c>
      <c r="E7686" t="s">
        <v>22</v>
      </c>
      <c r="F7686" s="10" t="s">
        <v>85</v>
      </c>
      <c r="G7686" s="10" t="n">
        <v>6214.8344</v>
      </c>
      <c r="H7686" s="10"/>
      <c r="I7686" s="10"/>
      <c r="J7686" s="10" t="n">
        <v>7</v>
      </c>
      <c r="K7686" s="10" t="n">
        <v>37887.85728</v>
      </c>
      <c r="L7686" s="9" t="s">
        <v>86</v>
      </c>
      <c r="M7686" s="9"/>
      <c r="N7686" s="9" t="s">
        <v>86</v>
      </c>
      <c r="O7686" s="9" t="n">
        <v>-0.835967646465966</v>
      </c>
    </row>
    <row r="7687">
      <c r="B7687" t="s">
        <v>37</v>
      </c>
      <c r="C7687" t="s">
        <v>56</v>
      </c>
      <c r="D7687" t="s">
        <v>1193</v>
      </c>
      <c r="E7687" t="s">
        <v>22</v>
      </c>
      <c r="F7687" s="10" t="n">
        <v>15</v>
      </c>
      <c r="G7687" s="10" t="n">
        <v>94827.412</v>
      </c>
      <c r="H7687" s="10" t="n">
        <v>24</v>
      </c>
      <c r="I7687" s="10" t="n">
        <v>155671.1256</v>
      </c>
      <c r="J7687" s="10" t="n">
        <v>19</v>
      </c>
      <c r="K7687" s="10" t="n">
        <v>110048.7648</v>
      </c>
      <c r="L7687" s="9" t="n">
        <v>-0.375</v>
      </c>
      <c r="M7687" s="9" t="n">
        <v>-0.390847778388518</v>
      </c>
      <c r="N7687" s="9" t="n">
        <v>-0.210526315789474</v>
      </c>
      <c r="O7687" s="9" t="n">
        <v>-0.138314617412226</v>
      </c>
    </row>
    <row r="7688">
      <c r="B7688" t="s">
        <v>37</v>
      </c>
      <c r="C7688" t="s">
        <v>56</v>
      </c>
      <c r="D7688" t="s">
        <v>1194</v>
      </c>
      <c r="E7688" t="s">
        <v>22</v>
      </c>
      <c r="F7688" s="10" t="n">
        <v>6</v>
      </c>
      <c r="G7688" s="10" t="n">
        <v>32824.88896</v>
      </c>
      <c r="H7688" s="10" t="n">
        <v>5</v>
      </c>
      <c r="I7688" s="10" t="n">
        <v>25760.3184</v>
      </c>
      <c r="J7688" s="10" t="n">
        <v>17</v>
      </c>
      <c r="K7688" s="10" t="n">
        <v>90071.80416</v>
      </c>
      <c r="L7688" s="9" t="n">
        <v>0.2</v>
      </c>
      <c r="M7688" s="9" t="n">
        <v>0.274242361849068</v>
      </c>
      <c r="N7688" s="9" t="n">
        <v>-0.647058823529412</v>
      </c>
      <c r="O7688" s="9" t="n">
        <v>-0.635569762745163</v>
      </c>
    </row>
    <row r="7689">
      <c r="B7689" t="s">
        <v>37</v>
      </c>
      <c r="C7689" t="s">
        <v>56</v>
      </c>
      <c r="D7689" t="s">
        <v>1195</v>
      </c>
      <c r="E7689" t="s">
        <v>30</v>
      </c>
      <c r="F7689" s="10" t="n">
        <v>23</v>
      </c>
      <c r="G7689" s="10" t="n">
        <v>535057.50416</v>
      </c>
      <c r="H7689" s="10" t="n">
        <v>13</v>
      </c>
      <c r="I7689" s="10" t="n">
        <v>505558.103456</v>
      </c>
      <c r="J7689" s="10" t="n">
        <v>28</v>
      </c>
      <c r="K7689" s="10" t="n">
        <v>588189.43733</v>
      </c>
      <c r="L7689" s="9" t="n">
        <v>0.769230769230769</v>
      </c>
      <c r="M7689" s="9" t="n">
        <v>0.0583501688576284</v>
      </c>
      <c r="N7689" s="9" t="n">
        <v>-0.178571428571429</v>
      </c>
      <c r="O7689" s="9" t="n">
        <v>-0.090331328306718</v>
      </c>
    </row>
    <row r="7690">
      <c r="B7690" t="s">
        <v>37</v>
      </c>
      <c r="C7690" t="s">
        <v>56</v>
      </c>
      <c r="D7690" t="s">
        <v>1197</v>
      </c>
      <c r="E7690" t="s">
        <v>22</v>
      </c>
      <c r="F7690" s="10" t="s">
        <v>85</v>
      </c>
      <c r="G7690" s="10" t="n">
        <v>12327.1888</v>
      </c>
      <c r="H7690" s="10"/>
      <c r="I7690" s="10"/>
      <c r="J7690" s="10" t="s">
        <v>85</v>
      </c>
      <c r="K7690" s="10" t="n">
        <v>5641.8752</v>
      </c>
      <c r="L7690" s="9" t="s">
        <v>86</v>
      </c>
      <c r="M7690" s="9"/>
      <c r="N7690" s="9" t="s">
        <v>86</v>
      </c>
      <c r="O7690" s="9" t="n">
        <v>1.18494531747175</v>
      </c>
    </row>
    <row r="7691">
      <c r="B7691" t="s">
        <v>37</v>
      </c>
      <c r="C7691" t="s">
        <v>56</v>
      </c>
      <c r="D7691" t="s">
        <v>1477</v>
      </c>
      <c r="E7691" t="s">
        <v>40</v>
      </c>
      <c r="F7691" s="10" t="s">
        <v>85</v>
      </c>
      <c r="G7691" s="10" t="n">
        <v>10088.58</v>
      </c>
      <c r="H7691" s="10" t="n">
        <v>6</v>
      </c>
      <c r="I7691" s="10" t="n">
        <v>26516.3</v>
      </c>
      <c r="J7691" s="10" t="s">
        <v>85</v>
      </c>
      <c r="K7691" s="10" t="n">
        <v>8331.201</v>
      </c>
      <c r="L7691" s="9" t="s">
        <v>86</v>
      </c>
      <c r="M7691" s="9" t="n">
        <v>-0.619532891089632</v>
      </c>
      <c r="N7691" s="9" t="s">
        <v>86</v>
      </c>
      <c r="O7691" s="9" t="n">
        <v>0.210939455187793</v>
      </c>
    </row>
    <row r="7692">
      <c r="B7692" t="s">
        <v>37</v>
      </c>
      <c r="C7692" t="s">
        <v>56</v>
      </c>
      <c r="D7692" t="s">
        <v>1198</v>
      </c>
      <c r="E7692" t="s">
        <v>45</v>
      </c>
      <c r="F7692" s="10"/>
      <c r="G7692" s="10"/>
      <c r="H7692" s="10" t="s">
        <v>85</v>
      </c>
      <c r="I7692" s="10" t="n">
        <v>3428.88</v>
      </c>
      <c r="J7692" s="10" t="s">
        <v>85</v>
      </c>
      <c r="K7692" s="10" t="n">
        <v>3137.4</v>
      </c>
      <c r="L7692" s="9" t="s">
        <v>86</v>
      </c>
      <c r="M7692" s="9"/>
      <c r="N7692" s="9" t="s">
        <v>86</v>
      </c>
      <c r="O7692" s="9"/>
    </row>
    <row r="7693">
      <c r="B7693" t="s">
        <v>37</v>
      </c>
      <c r="C7693" t="s">
        <v>56</v>
      </c>
      <c r="D7693" t="s">
        <v>1589</v>
      </c>
      <c r="E7693" t="s">
        <v>45</v>
      </c>
      <c r="F7693" s="10" t="n">
        <v>8</v>
      </c>
      <c r="G7693" s="10" t="n">
        <v>17001.6</v>
      </c>
      <c r="H7693" s="10" t="s">
        <v>85</v>
      </c>
      <c r="I7693" s="10" t="n">
        <v>4625.28</v>
      </c>
      <c r="J7693" s="10" t="s">
        <v>85</v>
      </c>
      <c r="K7693" s="10" t="n">
        <v>6675.12</v>
      </c>
      <c r="L7693" s="9" t="s">
        <v>86</v>
      </c>
      <c r="M7693" s="9" t="n">
        <v>2.67579908675799</v>
      </c>
      <c r="N7693" s="9" t="s">
        <v>86</v>
      </c>
      <c r="O7693" s="9" t="n">
        <v>1.54701039082443</v>
      </c>
    </row>
    <row r="7694">
      <c r="B7694" t="s">
        <v>37</v>
      </c>
      <c r="C7694" t="s">
        <v>56</v>
      </c>
      <c r="D7694" t="s">
        <v>1199</v>
      </c>
      <c r="E7694" t="s">
        <v>30</v>
      </c>
      <c r="F7694" s="10" t="s">
        <v>85</v>
      </c>
      <c r="G7694" s="10" t="n">
        <v>15524.36056</v>
      </c>
      <c r="H7694" s="10" t="n">
        <v>5</v>
      </c>
      <c r="I7694" s="10" t="n">
        <v>20156.22936</v>
      </c>
      <c r="J7694" s="10" t="s">
        <v>85</v>
      </c>
      <c r="K7694" s="10" t="n">
        <v>19447.56184</v>
      </c>
      <c r="L7694" s="9" t="s">
        <v>86</v>
      </c>
      <c r="M7694" s="9" t="n">
        <v>-0.229798377329042</v>
      </c>
      <c r="N7694" s="9" t="s">
        <v>86</v>
      </c>
      <c r="O7694" s="9" t="n">
        <v>-0.201732294890083</v>
      </c>
    </row>
    <row r="7695">
      <c r="B7695" t="s">
        <v>37</v>
      </c>
      <c r="C7695" t="s">
        <v>56</v>
      </c>
      <c r="D7695" t="s">
        <v>1200</v>
      </c>
      <c r="E7695" t="s">
        <v>22</v>
      </c>
      <c r="F7695" s="10" t="n">
        <v>13</v>
      </c>
      <c r="G7695" s="10" t="n">
        <v>66428.40368</v>
      </c>
      <c r="H7695" s="10" t="n">
        <v>6</v>
      </c>
      <c r="I7695" s="10" t="n">
        <v>36586.7864</v>
      </c>
      <c r="J7695" s="10" t="n">
        <v>10</v>
      </c>
      <c r="K7695" s="10" t="n">
        <v>43651.37088</v>
      </c>
      <c r="L7695" s="9" t="n">
        <v>1.16666666666667</v>
      </c>
      <c r="M7695" s="9" t="n">
        <v>0.815639202463543</v>
      </c>
      <c r="N7695" s="9" t="n">
        <v>0.3</v>
      </c>
      <c r="O7695" s="9" t="n">
        <v>0.521794214954103</v>
      </c>
    </row>
    <row r="7696">
      <c r="B7696" t="s">
        <v>37</v>
      </c>
      <c r="C7696" t="s">
        <v>56</v>
      </c>
      <c r="D7696" t="s">
        <v>1560</v>
      </c>
      <c r="E7696" t="s">
        <v>45</v>
      </c>
      <c r="F7696" s="10" t="n">
        <v>13</v>
      </c>
      <c r="G7696" s="10" t="n">
        <v>30519.84</v>
      </c>
      <c r="H7696" s="10" t="n">
        <v>11</v>
      </c>
      <c r="I7696" s="10" t="n">
        <v>25824.48</v>
      </c>
      <c r="J7696" s="10" t="n">
        <v>13</v>
      </c>
      <c r="K7696" s="10" t="n">
        <v>29711.28</v>
      </c>
      <c r="L7696" s="9" t="n">
        <v>0.181818181818182</v>
      </c>
      <c r="M7696" s="9" t="n">
        <v>0.181818181818182</v>
      </c>
      <c r="N7696" s="9" t="n">
        <v>0</v>
      </c>
      <c r="O7696" s="9" t="n">
        <v>0.027213906637479</v>
      </c>
    </row>
    <row r="7697">
      <c r="B7697" t="s">
        <v>37</v>
      </c>
      <c r="C7697" t="s">
        <v>56</v>
      </c>
      <c r="D7697" t="s">
        <v>1202</v>
      </c>
      <c r="E7697" t="s">
        <v>22</v>
      </c>
      <c r="F7697" s="10" t="s">
        <v>85</v>
      </c>
      <c r="G7697" s="10" t="n">
        <v>7455.3856</v>
      </c>
      <c r="H7697" s="10" t="s">
        <v>85</v>
      </c>
      <c r="I7697" s="10" t="n">
        <v>15480.544</v>
      </c>
      <c r="J7697" s="10"/>
      <c r="K7697" s="10"/>
      <c r="L7697" s="9" t="s">
        <v>86</v>
      </c>
      <c r="M7697" s="9" t="n">
        <v>-0.518402867496129</v>
      </c>
      <c r="N7697" s="9" t="s">
        <v>86</v>
      </c>
      <c r="O7697" s="9"/>
    </row>
    <row r="7698">
      <c r="B7698" t="s">
        <v>37</v>
      </c>
      <c r="C7698" t="s">
        <v>56</v>
      </c>
      <c r="D7698" t="s">
        <v>1203</v>
      </c>
      <c r="E7698" t="s">
        <v>38</v>
      </c>
      <c r="F7698" s="10" t="n">
        <v>42</v>
      </c>
      <c r="G7698" s="10" t="n">
        <v>1448145.0964</v>
      </c>
      <c r="H7698" s="10" t="n">
        <v>43</v>
      </c>
      <c r="I7698" s="10" t="n">
        <v>1113758.5012</v>
      </c>
      <c r="J7698" s="10" t="n">
        <v>32</v>
      </c>
      <c r="K7698" s="10" t="n">
        <v>912287.567164</v>
      </c>
      <c r="L7698" s="9" t="n">
        <v>-0.0232558139534884</v>
      </c>
      <c r="M7698" s="9" t="n">
        <v>0.300232586184277</v>
      </c>
      <c r="N7698" s="9" t="n">
        <v>0.3125</v>
      </c>
      <c r="O7698" s="9" t="n">
        <v>0.587377871323845</v>
      </c>
    </row>
    <row r="7699">
      <c r="B7699" t="s">
        <v>37</v>
      </c>
      <c r="C7699" t="s">
        <v>56</v>
      </c>
      <c r="D7699" t="s">
        <v>1205</v>
      </c>
      <c r="E7699" t="s">
        <v>22</v>
      </c>
      <c r="F7699" s="10" t="s">
        <v>85</v>
      </c>
      <c r="G7699" s="10" t="n">
        <v>12583.3888</v>
      </c>
      <c r="H7699" s="10" t="s">
        <v>85</v>
      </c>
      <c r="I7699" s="10" t="n">
        <v>25927.5536</v>
      </c>
      <c r="J7699" s="10" t="n">
        <v>5</v>
      </c>
      <c r="K7699" s="10" t="n">
        <v>28209.376</v>
      </c>
      <c r="L7699" s="9" t="s">
        <v>86</v>
      </c>
      <c r="M7699" s="9" t="n">
        <v>-0.514671187489127</v>
      </c>
      <c r="N7699" s="9" t="s">
        <v>86</v>
      </c>
      <c r="O7699" s="9" t="n">
        <v>-0.553928849755486</v>
      </c>
    </row>
    <row r="7700">
      <c r="B7700" t="s">
        <v>37</v>
      </c>
      <c r="C7700" t="s">
        <v>56</v>
      </c>
      <c r="D7700" t="s">
        <v>1206</v>
      </c>
      <c r="E7700" t="s">
        <v>22</v>
      </c>
      <c r="F7700" s="10" t="n">
        <v>5</v>
      </c>
      <c r="G7700" s="10" t="n">
        <v>30259.54368</v>
      </c>
      <c r="H7700" s="10" t="s">
        <v>85</v>
      </c>
      <c r="I7700" s="10" t="n">
        <v>7307.6112</v>
      </c>
      <c r="J7700" s="10" t="n">
        <v>9</v>
      </c>
      <c r="K7700" s="10" t="n">
        <v>54403.31104</v>
      </c>
      <c r="L7700" s="9" t="s">
        <v>86</v>
      </c>
      <c r="M7700" s="9" t="n">
        <v>3.1408256202793</v>
      </c>
      <c r="N7700" s="9" t="n">
        <v>-0.444444444444444</v>
      </c>
      <c r="O7700" s="9" t="n">
        <v>-0.443792241656915</v>
      </c>
    </row>
    <row r="7701">
      <c r="B7701" t="s">
        <v>37</v>
      </c>
      <c r="C7701" t="s">
        <v>56</v>
      </c>
      <c r="D7701" t="s">
        <v>1600</v>
      </c>
      <c r="E7701" t="s">
        <v>45</v>
      </c>
      <c r="F7701" s="10" t="n">
        <v>95</v>
      </c>
      <c r="G7701" s="10" t="n">
        <v>1682816.48</v>
      </c>
      <c r="H7701" s="10" t="n">
        <v>101</v>
      </c>
      <c r="I7701" s="10" t="n">
        <v>1853707.74</v>
      </c>
      <c r="J7701" s="10" t="n">
        <v>97</v>
      </c>
      <c r="K7701" s="10" t="n">
        <v>1887596.71</v>
      </c>
      <c r="L7701" s="9" t="n">
        <v>-0.0594059405940595</v>
      </c>
      <c r="M7701" s="9" t="n">
        <v>-0.0921888905745196</v>
      </c>
      <c r="N7701" s="9" t="n">
        <v>-0.020618556701031</v>
      </c>
      <c r="O7701" s="9" t="n">
        <v>-0.108487278514063</v>
      </c>
    </row>
    <row r="7702">
      <c r="B7702" t="s">
        <v>37</v>
      </c>
      <c r="C7702" t="s">
        <v>56</v>
      </c>
      <c r="D7702" t="s">
        <v>1561</v>
      </c>
      <c r="E7702" t="s">
        <v>45</v>
      </c>
      <c r="F7702" s="10" t="n">
        <v>131</v>
      </c>
      <c r="G7702" s="10" t="n">
        <v>251869.77</v>
      </c>
      <c r="H7702" s="10" t="n">
        <v>62</v>
      </c>
      <c r="I7702" s="10" t="n">
        <v>115510.56</v>
      </c>
      <c r="J7702" s="10" t="n">
        <v>123</v>
      </c>
      <c r="K7702" s="10" t="n">
        <v>244329.12</v>
      </c>
      <c r="L7702" s="9" t="n">
        <v>1.11290322580645</v>
      </c>
      <c r="M7702" s="9" t="n">
        <v>1.18049129014698</v>
      </c>
      <c r="N7702" s="9" t="n">
        <v>0.065040650406504</v>
      </c>
      <c r="O7702" s="9" t="n">
        <v>0.0308626740848572</v>
      </c>
    </row>
    <row r="7703">
      <c r="B7703" t="s">
        <v>37</v>
      </c>
      <c r="C7703" t="s">
        <v>56</v>
      </c>
      <c r="D7703" t="s">
        <v>1147</v>
      </c>
      <c r="E7703" t="s">
        <v>22</v>
      </c>
      <c r="F7703" s="10" t="n">
        <v>19</v>
      </c>
      <c r="G7703" s="10" t="n">
        <v>91280.98048</v>
      </c>
      <c r="H7703" s="10" t="n">
        <v>9</v>
      </c>
      <c r="I7703" s="10" t="n">
        <v>41233.52128</v>
      </c>
      <c r="J7703" s="10" t="n">
        <v>22</v>
      </c>
      <c r="K7703" s="10" t="n">
        <v>100126.12828</v>
      </c>
      <c r="L7703" s="9" t="n">
        <v>1.11111111111111</v>
      </c>
      <c r="M7703" s="9" t="n">
        <v>1.2137566146764</v>
      </c>
      <c r="N7703" s="9" t="n">
        <v>-0.136363636363636</v>
      </c>
      <c r="O7703" s="9" t="n">
        <v>-0.0883400562065557</v>
      </c>
    </row>
    <row r="7704">
      <c r="B7704" t="s">
        <v>37</v>
      </c>
      <c r="C7704" t="s">
        <v>56</v>
      </c>
      <c r="D7704" t="s">
        <v>1207</v>
      </c>
      <c r="E7704" t="s">
        <v>45</v>
      </c>
      <c r="F7704" s="10" t="s">
        <v>85</v>
      </c>
      <c r="G7704" s="10" t="n">
        <v>2912.42</v>
      </c>
      <c r="H7704" s="10" t="s">
        <v>85</v>
      </c>
      <c r="I7704" s="10" t="n">
        <v>11507.68</v>
      </c>
      <c r="J7704" s="10" t="n">
        <v>7</v>
      </c>
      <c r="K7704" s="10" t="n">
        <v>19525.52</v>
      </c>
      <c r="L7704" s="9" t="s">
        <v>86</v>
      </c>
      <c r="M7704" s="9" t="n">
        <v>-0.746915103652517</v>
      </c>
      <c r="N7704" s="9" t="s">
        <v>86</v>
      </c>
      <c r="O7704" s="9" t="n">
        <v>-0.850840336134454</v>
      </c>
    </row>
    <row r="7705">
      <c r="B7705" t="s">
        <v>37</v>
      </c>
      <c r="C7705" t="s">
        <v>56</v>
      </c>
      <c r="D7705" t="s">
        <v>1208</v>
      </c>
      <c r="E7705" t="s">
        <v>30</v>
      </c>
      <c r="F7705" s="10" t="n">
        <v>10</v>
      </c>
      <c r="G7705" s="10" t="n">
        <v>59866.72976</v>
      </c>
      <c r="H7705" s="10" t="s">
        <v>85</v>
      </c>
      <c r="I7705" s="10" t="n">
        <v>21096.0976</v>
      </c>
      <c r="J7705" s="10" t="n">
        <v>5</v>
      </c>
      <c r="K7705" s="10" t="n">
        <v>28629.056</v>
      </c>
      <c r="L7705" s="9" t="s">
        <v>86</v>
      </c>
      <c r="M7705" s="9" t="n">
        <v>1.83781061763764</v>
      </c>
      <c r="N7705" s="9" t="n">
        <v>1</v>
      </c>
      <c r="O7705" s="9" t="n">
        <v>1.0911178405603</v>
      </c>
    </row>
    <row r="7706">
      <c r="B7706" t="s">
        <v>37</v>
      </c>
      <c r="C7706" t="s">
        <v>56</v>
      </c>
      <c r="D7706" t="s">
        <v>1562</v>
      </c>
      <c r="E7706" t="s">
        <v>45</v>
      </c>
      <c r="F7706" s="10" t="n">
        <v>27</v>
      </c>
      <c r="G7706" s="10" t="n">
        <v>72005.76</v>
      </c>
      <c r="H7706" s="10" t="n">
        <v>19</v>
      </c>
      <c r="I7706" s="10" t="n">
        <v>50526.72</v>
      </c>
      <c r="J7706" s="10" t="n">
        <v>32</v>
      </c>
      <c r="K7706" s="10" t="n">
        <v>82237.96</v>
      </c>
      <c r="L7706" s="9" t="n">
        <v>0.421052631578947</v>
      </c>
      <c r="M7706" s="9" t="n">
        <v>0.425102599179207</v>
      </c>
      <c r="N7706" s="9" t="n">
        <v>-0.15625</v>
      </c>
      <c r="O7706" s="9" t="n">
        <v>-0.124421860658995</v>
      </c>
    </row>
    <row r="7707">
      <c r="B7707" t="s">
        <v>37</v>
      </c>
      <c r="C7707" t="s">
        <v>56</v>
      </c>
      <c r="D7707" t="s">
        <v>1209</v>
      </c>
      <c r="E7707" t="s">
        <v>45</v>
      </c>
      <c r="F7707" s="10" t="n">
        <v>24</v>
      </c>
      <c r="G7707" s="10" t="n">
        <v>110651.84</v>
      </c>
      <c r="H7707" s="10" t="n">
        <v>19</v>
      </c>
      <c r="I7707" s="10" t="n">
        <v>149820.8464</v>
      </c>
      <c r="J7707" s="10" t="n">
        <v>35</v>
      </c>
      <c r="K7707" s="10" t="n">
        <v>162676.84</v>
      </c>
      <c r="L7707" s="9" t="n">
        <v>0.263157894736842</v>
      </c>
      <c r="M7707" s="9" t="n">
        <v>-0.261438960873472</v>
      </c>
      <c r="N7707" s="9" t="n">
        <v>-0.314285714285714</v>
      </c>
      <c r="O7707" s="9" t="n">
        <v>-0.319805818701666</v>
      </c>
    </row>
    <row r="7708">
      <c r="B7708" t="s">
        <v>37</v>
      </c>
      <c r="C7708" t="s">
        <v>56</v>
      </c>
      <c r="D7708" t="s">
        <v>1210</v>
      </c>
      <c r="E7708" t="s">
        <v>22</v>
      </c>
      <c r="F7708" s="10" t="n">
        <v>13</v>
      </c>
      <c r="G7708" s="10" t="n">
        <v>61690.44544</v>
      </c>
      <c r="H7708" s="10" t="s">
        <v>85</v>
      </c>
      <c r="I7708" s="10" t="n">
        <v>10059.7952</v>
      </c>
      <c r="J7708" s="10" t="n">
        <v>5</v>
      </c>
      <c r="K7708" s="10" t="n">
        <v>21352.36896</v>
      </c>
      <c r="L7708" s="9" t="s">
        <v>86</v>
      </c>
      <c r="M7708" s="9" t="n">
        <v>5.13237587977934</v>
      </c>
      <c r="N7708" s="9" t="n">
        <v>1.6</v>
      </c>
      <c r="O7708" s="9" t="n">
        <v>1.88916164550952</v>
      </c>
    </row>
    <row r="7709">
      <c r="B7709" t="s">
        <v>37</v>
      </c>
      <c r="C7709" t="s">
        <v>56</v>
      </c>
      <c r="D7709" t="s">
        <v>1211</v>
      </c>
      <c r="E7709" t="s">
        <v>22</v>
      </c>
      <c r="F7709" s="10" t="n">
        <v>10</v>
      </c>
      <c r="G7709" s="10" t="n">
        <v>48461.91736</v>
      </c>
      <c r="H7709" s="10" t="n">
        <v>5</v>
      </c>
      <c r="I7709" s="10" t="n">
        <v>24425.7112</v>
      </c>
      <c r="J7709" s="10" t="s">
        <v>85</v>
      </c>
      <c r="K7709" s="10" t="n">
        <v>5641.8752</v>
      </c>
      <c r="L7709" s="9" t="n">
        <v>1</v>
      </c>
      <c r="M7709" s="9" t="n">
        <v>0.984053482135661</v>
      </c>
      <c r="N7709" s="9" t="s">
        <v>86</v>
      </c>
      <c r="O7709" s="9" t="n">
        <v>7.58968262183467</v>
      </c>
    </row>
    <row r="7710">
      <c r="B7710" t="s">
        <v>37</v>
      </c>
      <c r="C7710" t="s">
        <v>56</v>
      </c>
      <c r="D7710" t="s">
        <v>1564</v>
      </c>
      <c r="E7710" t="s">
        <v>45</v>
      </c>
      <c r="F7710" s="10" t="n">
        <v>10</v>
      </c>
      <c r="G7710" s="10" t="n">
        <v>38857.28</v>
      </c>
      <c r="H7710" s="10" t="n">
        <v>6</v>
      </c>
      <c r="I7710" s="10" t="n">
        <v>22693.2</v>
      </c>
      <c r="J7710" s="10" t="s">
        <v>85</v>
      </c>
      <c r="K7710" s="10" t="n">
        <v>5163.2</v>
      </c>
      <c r="L7710" s="9" t="n">
        <v>0.666666666666667</v>
      </c>
      <c r="M7710" s="9" t="n">
        <v>0.712287381241958</v>
      </c>
      <c r="N7710" s="9" t="s">
        <v>86</v>
      </c>
      <c r="O7710" s="9" t="n">
        <v>6.52581344902386</v>
      </c>
    </row>
    <row r="7711">
      <c r="B7711" t="s">
        <v>37</v>
      </c>
      <c r="C7711" t="s">
        <v>57</v>
      </c>
      <c r="D7711" t="s">
        <v>1212</v>
      </c>
      <c r="E7711" t="s">
        <v>22</v>
      </c>
      <c r="F7711" s="10" t="n">
        <v>13</v>
      </c>
      <c r="G7711" s="10" t="n">
        <v>71421.2928</v>
      </c>
      <c r="H7711" s="10" t="s">
        <v>85</v>
      </c>
      <c r="I7711" s="10" t="n">
        <v>12070.9888</v>
      </c>
      <c r="J7711" s="10" t="n">
        <v>5</v>
      </c>
      <c r="K7711" s="10" t="n">
        <v>28209.376</v>
      </c>
      <c r="L7711" s="9" t="s">
        <v>86</v>
      </c>
      <c r="M7711" s="9" t="n">
        <v>4.91677235256817</v>
      </c>
      <c r="N7711" s="9" t="n">
        <v>1.6</v>
      </c>
      <c r="O7711" s="9" t="n">
        <v>1.53182816947103</v>
      </c>
    </row>
    <row r="7712">
      <c r="B7712" t="s">
        <v>37</v>
      </c>
      <c r="C7712" t="s">
        <v>57</v>
      </c>
      <c r="D7712" t="s">
        <v>1213</v>
      </c>
      <c r="E7712" t="s">
        <v>22</v>
      </c>
      <c r="F7712" s="10" t="n">
        <v>11</v>
      </c>
      <c r="G7712" s="10" t="n">
        <v>66237.38656</v>
      </c>
      <c r="H7712" s="10" t="n">
        <v>14</v>
      </c>
      <c r="I7712" s="10" t="n">
        <v>92980.232</v>
      </c>
      <c r="J7712" s="10" t="n">
        <v>14</v>
      </c>
      <c r="K7712" s="10" t="n">
        <v>79183.55744</v>
      </c>
      <c r="L7712" s="9" t="n">
        <v>-0.214285714285714</v>
      </c>
      <c r="M7712" s="9" t="n">
        <v>-0.287618613814601</v>
      </c>
      <c r="N7712" s="9" t="n">
        <v>-0.214285714285714</v>
      </c>
      <c r="O7712" s="9" t="n">
        <v>-0.163495696563137</v>
      </c>
    </row>
    <row r="7713">
      <c r="B7713" t="s">
        <v>37</v>
      </c>
      <c r="C7713" t="s">
        <v>57</v>
      </c>
      <c r="D7713" t="s">
        <v>1214</v>
      </c>
      <c r="E7713" t="s">
        <v>34</v>
      </c>
      <c r="F7713" s="10" t="n">
        <v>162</v>
      </c>
      <c r="G7713" s="10" t="n">
        <v>4941968.7976</v>
      </c>
      <c r="H7713" s="10" t="n">
        <v>168</v>
      </c>
      <c r="I7713" s="10" t="n">
        <v>4841263.55544</v>
      </c>
      <c r="J7713" s="10" t="n">
        <v>177</v>
      </c>
      <c r="K7713" s="10" t="n">
        <v>5341260.92761</v>
      </c>
      <c r="L7713" s="9" t="n">
        <v>-0.0357142857142857</v>
      </c>
      <c r="M7713" s="9" t="n">
        <v>0.0208014376839369</v>
      </c>
      <c r="N7713" s="9" t="n">
        <v>-0.0847457627118644</v>
      </c>
      <c r="O7713" s="9" t="n">
        <v>-0.0747561550393433</v>
      </c>
    </row>
    <row r="7714">
      <c r="B7714" t="s">
        <v>37</v>
      </c>
      <c r="C7714" t="s">
        <v>57</v>
      </c>
      <c r="D7714" t="s">
        <v>1593</v>
      </c>
      <c r="E7714" t="s">
        <v>45</v>
      </c>
      <c r="F7714" s="10" t="s">
        <v>85</v>
      </c>
      <c r="G7714" s="10" t="n">
        <v>2382.72</v>
      </c>
      <c r="H7714" s="10"/>
      <c r="I7714" s="10"/>
      <c r="J7714" s="10" t="s">
        <v>85</v>
      </c>
      <c r="K7714" s="10" t="n">
        <v>2295.12</v>
      </c>
      <c r="L7714" s="9" t="s">
        <v>86</v>
      </c>
      <c r="M7714" s="9"/>
      <c r="N7714" s="9" t="s">
        <v>86</v>
      </c>
      <c r="O7714" s="9" t="n">
        <v>0.0381679389312977</v>
      </c>
    </row>
    <row r="7715">
      <c r="B7715" t="s">
        <v>37</v>
      </c>
      <c r="C7715" t="s">
        <v>57</v>
      </c>
      <c r="D7715" t="s">
        <v>1216</v>
      </c>
      <c r="E7715" t="s">
        <v>38</v>
      </c>
      <c r="F7715" s="10" t="n">
        <v>11</v>
      </c>
      <c r="G7715" s="10" t="n">
        <v>50369.22</v>
      </c>
      <c r="H7715" s="10" t="s">
        <v>85</v>
      </c>
      <c r="I7715" s="10" t="n">
        <v>16903.4</v>
      </c>
      <c r="J7715" s="10" t="n">
        <v>7</v>
      </c>
      <c r="K7715" s="10" t="n">
        <v>26298.8</v>
      </c>
      <c r="L7715" s="9" t="s">
        <v>86</v>
      </c>
      <c r="M7715" s="9" t="n">
        <v>1.97982772696617</v>
      </c>
      <c r="N7715" s="9" t="n">
        <v>0.571428571428571</v>
      </c>
      <c r="O7715" s="9" t="n">
        <v>0.915266856282416</v>
      </c>
    </row>
    <row r="7716">
      <c r="B7716" t="s">
        <v>37</v>
      </c>
      <c r="C7716" t="s">
        <v>57</v>
      </c>
      <c r="D7716" t="s">
        <v>1217</v>
      </c>
      <c r="E7716" t="s">
        <v>30</v>
      </c>
      <c r="F7716" s="10" t="n">
        <v>5</v>
      </c>
      <c r="G7716" s="10" t="n">
        <v>23312.14652</v>
      </c>
      <c r="H7716" s="10" t="n">
        <v>6</v>
      </c>
      <c r="I7716" s="10" t="n">
        <v>31164.39792</v>
      </c>
      <c r="J7716" s="10" t="n">
        <v>5</v>
      </c>
      <c r="K7716" s="10" t="n">
        <v>23827.66568</v>
      </c>
      <c r="L7716" s="9" t="n">
        <v>-0.166666666666667</v>
      </c>
      <c r="M7716" s="9" t="n">
        <v>-0.251962236528906</v>
      </c>
      <c r="N7716" s="9" t="n">
        <v>0</v>
      </c>
      <c r="O7716" s="9" t="n">
        <v>-0.0216353195031063</v>
      </c>
    </row>
    <row r="7717">
      <c r="B7717" t="s">
        <v>37</v>
      </c>
      <c r="C7717" t="s">
        <v>57</v>
      </c>
      <c r="D7717" t="s">
        <v>1218</v>
      </c>
      <c r="E7717" t="s">
        <v>22</v>
      </c>
      <c r="F7717" s="10" t="n">
        <v>14</v>
      </c>
      <c r="G7717" s="10" t="n">
        <v>72104.73344</v>
      </c>
      <c r="H7717" s="10" t="n">
        <v>10</v>
      </c>
      <c r="I7717" s="10" t="n">
        <v>57648.03264</v>
      </c>
      <c r="J7717" s="10" t="n">
        <v>15</v>
      </c>
      <c r="K7717" s="10" t="n">
        <v>77615.31648</v>
      </c>
      <c r="L7717" s="9" t="n">
        <v>0.4</v>
      </c>
      <c r="M7717" s="9" t="n">
        <v>0.25077526739341</v>
      </c>
      <c r="N7717" s="9" t="n">
        <v>-0.0666666666666667</v>
      </c>
      <c r="O7717" s="9" t="n">
        <v>-0.0709986545171144</v>
      </c>
    </row>
    <row r="7718">
      <c r="B7718" t="s">
        <v>37</v>
      </c>
      <c r="C7718" t="s">
        <v>57</v>
      </c>
      <c r="D7718" t="s">
        <v>1219</v>
      </c>
      <c r="E7718" t="s">
        <v>39</v>
      </c>
      <c r="F7718" s="10" t="n">
        <v>19</v>
      </c>
      <c r="G7718" s="10" t="n">
        <v>90284.774602</v>
      </c>
      <c r="H7718" s="10" t="n">
        <v>17</v>
      </c>
      <c r="I7718" s="10" t="n">
        <v>77339.320376</v>
      </c>
      <c r="J7718" s="10" t="n">
        <v>29</v>
      </c>
      <c r="K7718" s="10" t="n">
        <v>127418.465748</v>
      </c>
      <c r="L7718" s="9" t="n">
        <v>0.117647058823529</v>
      </c>
      <c r="M7718" s="9" t="n">
        <v>0.167385156257686</v>
      </c>
      <c r="N7718" s="9" t="n">
        <v>-0.344827586206897</v>
      </c>
      <c r="O7718" s="9" t="n">
        <v>-0.291431001998098</v>
      </c>
    </row>
    <row r="7719">
      <c r="B7719" t="s">
        <v>37</v>
      </c>
      <c r="C7719" t="s">
        <v>57</v>
      </c>
      <c r="D7719" t="s">
        <v>1220</v>
      </c>
      <c r="E7719" t="s">
        <v>40</v>
      </c>
      <c r="F7719" s="10" t="n">
        <v>5</v>
      </c>
      <c r="G7719" s="10" t="n">
        <v>23416.86</v>
      </c>
      <c r="H7719" s="10" t="s">
        <v>85</v>
      </c>
      <c r="I7719" s="10" t="n">
        <v>11709.2</v>
      </c>
      <c r="J7719" s="10" t="n">
        <v>6</v>
      </c>
      <c r="K7719" s="10" t="n">
        <v>22413.32</v>
      </c>
      <c r="L7719" s="9" t="s">
        <v>86</v>
      </c>
      <c r="M7719" s="9" t="n">
        <v>0.999868479486216</v>
      </c>
      <c r="N7719" s="9" t="n">
        <v>-0.166666666666667</v>
      </c>
      <c r="O7719" s="9" t="n">
        <v>0.0447742681583987</v>
      </c>
    </row>
    <row r="7720">
      <c r="B7720" t="s">
        <v>37</v>
      </c>
      <c r="C7720" t="s">
        <v>57</v>
      </c>
      <c r="D7720" t="s">
        <v>1221</v>
      </c>
      <c r="E7720" t="s">
        <v>30</v>
      </c>
      <c r="F7720" s="10" t="s">
        <v>85</v>
      </c>
      <c r="G7720" s="10" t="n">
        <v>29177.7952</v>
      </c>
      <c r="H7720" s="10" t="s">
        <v>85</v>
      </c>
      <c r="I7720" s="10" t="n">
        <v>12211.1216</v>
      </c>
      <c r="J7720" s="10" t="n">
        <v>7</v>
      </c>
      <c r="K7720" s="10" t="n">
        <v>36294.90128</v>
      </c>
      <c r="L7720" s="9" t="s">
        <v>86</v>
      </c>
      <c r="M7720" s="9" t="n">
        <v>1.38944432426256</v>
      </c>
      <c r="N7720" s="9" t="s">
        <v>86</v>
      </c>
      <c r="O7720" s="9" t="n">
        <v>-0.196091071445394</v>
      </c>
    </row>
    <row r="7721">
      <c r="B7721" t="s">
        <v>37</v>
      </c>
      <c r="C7721" t="s">
        <v>57</v>
      </c>
      <c r="D7721" t="s">
        <v>1565</v>
      </c>
      <c r="E7721" t="s">
        <v>22</v>
      </c>
      <c r="F7721" s="10"/>
      <c r="G7721" s="10"/>
      <c r="H7721" s="10" t="s">
        <v>85</v>
      </c>
      <c r="I7721" s="10" t="n">
        <v>7307.6112</v>
      </c>
      <c r="J7721" s="10"/>
      <c r="K7721" s="10"/>
      <c r="L7721" s="9" t="s">
        <v>86</v>
      </c>
      <c r="M7721" s="9"/>
      <c r="N7721" s="9"/>
      <c r="O7721" s="9"/>
    </row>
    <row r="7722">
      <c r="B7722" t="s">
        <v>37</v>
      </c>
      <c r="C7722" t="s">
        <v>57</v>
      </c>
      <c r="D7722" t="s">
        <v>1222</v>
      </c>
      <c r="E7722" t="s">
        <v>22</v>
      </c>
      <c r="F7722" s="10"/>
      <c r="G7722" s="10"/>
      <c r="H7722" s="10" t="s">
        <v>85</v>
      </c>
      <c r="I7722" s="10" t="n">
        <v>22325.20576</v>
      </c>
      <c r="J7722" s="10" t="n">
        <v>5</v>
      </c>
      <c r="K7722" s="10" t="n">
        <v>23835.76</v>
      </c>
      <c r="L7722" s="9" t="s">
        <v>86</v>
      </c>
      <c r="M7722" s="9"/>
      <c r="N7722" s="9"/>
      <c r="O7722" s="9"/>
    </row>
    <row r="7723">
      <c r="B7723" t="s">
        <v>37</v>
      </c>
      <c r="C7723" t="s">
        <v>57</v>
      </c>
      <c r="D7723" t="s">
        <v>1223</v>
      </c>
      <c r="E7723" t="s">
        <v>30</v>
      </c>
      <c r="F7723" s="10" t="n">
        <v>106</v>
      </c>
      <c r="G7723" s="10" t="n">
        <v>2061128.15784</v>
      </c>
      <c r="H7723" s="10" t="n">
        <v>124</v>
      </c>
      <c r="I7723" s="10" t="n">
        <v>2118195.437324</v>
      </c>
      <c r="J7723" s="10" t="n">
        <v>91</v>
      </c>
      <c r="K7723" s="10" t="n">
        <v>1969661.06887</v>
      </c>
      <c r="L7723" s="9" t="n">
        <v>-0.145161290322581</v>
      </c>
      <c r="M7723" s="9" t="n">
        <v>-0.0269414608673199</v>
      </c>
      <c r="N7723" s="9" t="n">
        <v>0.164835164835165</v>
      </c>
      <c r="O7723" s="9" t="n">
        <v>0.0464379838824123</v>
      </c>
    </row>
    <row r="7724">
      <c r="B7724" t="s">
        <v>37</v>
      </c>
      <c r="C7724" t="s">
        <v>57</v>
      </c>
      <c r="D7724" t="s">
        <v>1594</v>
      </c>
      <c r="E7724" t="s">
        <v>45</v>
      </c>
      <c r="F7724" s="10" t="n">
        <v>32</v>
      </c>
      <c r="G7724" s="10" t="n">
        <v>77600.38</v>
      </c>
      <c r="H7724" s="10" t="n">
        <v>30</v>
      </c>
      <c r="I7724" s="10" t="n">
        <v>70694.91</v>
      </c>
      <c r="J7724" s="10" t="n">
        <v>28</v>
      </c>
      <c r="K7724" s="10" t="n">
        <v>67414.38</v>
      </c>
      <c r="L7724" s="9" t="n">
        <v>0.0666666666666667</v>
      </c>
      <c r="M7724" s="9" t="n">
        <v>0.0976798753969699</v>
      </c>
      <c r="N7724" s="9" t="n">
        <v>0.142857142857143</v>
      </c>
      <c r="O7724" s="9" t="n">
        <v>0.15109535977339</v>
      </c>
    </row>
    <row r="7725">
      <c r="B7725" t="s">
        <v>37</v>
      </c>
      <c r="C7725" t="s">
        <v>57</v>
      </c>
      <c r="D7725" t="s">
        <v>1224</v>
      </c>
      <c r="E7725" t="s">
        <v>22</v>
      </c>
      <c r="F7725" s="10" t="n">
        <v>12</v>
      </c>
      <c r="G7725" s="10" t="n">
        <v>49087.69456</v>
      </c>
      <c r="H7725" s="10" t="n">
        <v>5</v>
      </c>
      <c r="I7725" s="10" t="n">
        <v>24115.1784</v>
      </c>
      <c r="J7725" s="10" t="n">
        <v>6</v>
      </c>
      <c r="K7725" s="10" t="n">
        <v>32910.3424</v>
      </c>
      <c r="L7725" s="9" t="n">
        <v>1.4</v>
      </c>
      <c r="M7725" s="9" t="n">
        <v>1.03555179007094</v>
      </c>
      <c r="N7725" s="9" t="n">
        <v>1</v>
      </c>
      <c r="O7725" s="9" t="n">
        <v>0.491558305999271</v>
      </c>
    </row>
    <row r="7726">
      <c r="B7726" t="s">
        <v>37</v>
      </c>
      <c r="C7726" t="s">
        <v>57</v>
      </c>
      <c r="D7726" t="s">
        <v>1225</v>
      </c>
      <c r="E7726" t="s">
        <v>22</v>
      </c>
      <c r="F7726" s="10" t="n">
        <v>18</v>
      </c>
      <c r="G7726" s="10" t="n">
        <v>97188.49088</v>
      </c>
      <c r="H7726" s="10" t="n">
        <v>19</v>
      </c>
      <c r="I7726" s="10" t="n">
        <v>276479.22432</v>
      </c>
      <c r="J7726" s="10" t="n">
        <v>6</v>
      </c>
      <c r="K7726" s="10" t="n">
        <v>36695.4432</v>
      </c>
      <c r="L7726" s="9" t="n">
        <v>-0.0526315789473685</v>
      </c>
      <c r="M7726" s="9" t="n">
        <v>-0.648478141100711</v>
      </c>
      <c r="N7726" s="9" t="n">
        <v>2</v>
      </c>
      <c r="O7726" s="9" t="n">
        <v>1.64851661145763</v>
      </c>
    </row>
    <row r="7727">
      <c r="B7727" t="s">
        <v>37</v>
      </c>
      <c r="C7727" t="s">
        <v>57</v>
      </c>
      <c r="D7727" t="s">
        <v>1226</v>
      </c>
      <c r="E7727" t="s">
        <v>30</v>
      </c>
      <c r="F7727" s="10" t="n">
        <v>6</v>
      </c>
      <c r="G7727" s="10" t="n">
        <v>30051.83416</v>
      </c>
      <c r="H7727" s="10" t="n">
        <v>5</v>
      </c>
      <c r="I7727" s="10" t="n">
        <v>24681.816</v>
      </c>
      <c r="J7727" s="10" t="n">
        <v>6</v>
      </c>
      <c r="K7727" s="10" t="n">
        <v>27936.3604</v>
      </c>
      <c r="L7727" s="9" t="n">
        <v>0.2</v>
      </c>
      <c r="M7727" s="9" t="n">
        <v>0.217569815770444</v>
      </c>
      <c r="N7727" s="9" t="n">
        <v>0</v>
      </c>
      <c r="O7727" s="9" t="n">
        <v>0.0757247447308849</v>
      </c>
    </row>
    <row r="7728">
      <c r="B7728" t="s">
        <v>37</v>
      </c>
      <c r="C7728" t="s">
        <v>57</v>
      </c>
      <c r="D7728" t="s">
        <v>1227</v>
      </c>
      <c r="E7728" t="s">
        <v>30</v>
      </c>
      <c r="F7728" s="10" t="n">
        <v>23</v>
      </c>
      <c r="G7728" s="10" t="n">
        <v>144707.07496</v>
      </c>
      <c r="H7728" s="10" t="n">
        <v>15</v>
      </c>
      <c r="I7728" s="10" t="n">
        <v>94292.93488</v>
      </c>
      <c r="J7728" s="10" t="n">
        <v>22</v>
      </c>
      <c r="K7728" s="10" t="n">
        <v>98735.7748</v>
      </c>
      <c r="L7728" s="9" t="n">
        <v>0.533333333333333</v>
      </c>
      <c r="M7728" s="9" t="n">
        <v>0.534654480149107</v>
      </c>
      <c r="N7728" s="9" t="n">
        <v>0.0454545454545454</v>
      </c>
      <c r="O7728" s="9" t="n">
        <v>0.46559922432492</v>
      </c>
    </row>
    <row r="7729">
      <c r="B7729" t="s">
        <v>37</v>
      </c>
      <c r="C7729" t="s">
        <v>57</v>
      </c>
      <c r="D7729" t="s">
        <v>1228</v>
      </c>
      <c r="E7729" t="s">
        <v>34</v>
      </c>
      <c r="F7729" s="10" t="n">
        <v>10</v>
      </c>
      <c r="G7729" s="10" t="n">
        <v>44752.98</v>
      </c>
      <c r="H7729" s="10" t="n">
        <v>15</v>
      </c>
      <c r="I7729" s="10" t="n">
        <v>78766.908</v>
      </c>
      <c r="J7729" s="10" t="n">
        <v>7</v>
      </c>
      <c r="K7729" s="10" t="n">
        <v>54424.24</v>
      </c>
      <c r="L7729" s="9" t="n">
        <v>-0.333333333333333</v>
      </c>
      <c r="M7729" s="9" t="n">
        <v>-0.431830179242278</v>
      </c>
      <c r="N7729" s="9" t="n">
        <v>0.428571428571429</v>
      </c>
      <c r="O7729" s="9" t="n">
        <v>-0.177701333082465</v>
      </c>
    </row>
    <row r="7730">
      <c r="B7730" t="s">
        <v>37</v>
      </c>
      <c r="C7730" t="s">
        <v>57</v>
      </c>
      <c r="D7730" t="s">
        <v>1229</v>
      </c>
      <c r="E7730" t="s">
        <v>22</v>
      </c>
      <c r="F7730" s="10" t="n">
        <v>6</v>
      </c>
      <c r="G7730" s="10" t="n">
        <v>27530.81216</v>
      </c>
      <c r="H7730" s="10" t="s">
        <v>85</v>
      </c>
      <c r="I7730" s="10" t="n">
        <v>23455.44928</v>
      </c>
      <c r="J7730" s="10" t="n">
        <v>6</v>
      </c>
      <c r="K7730" s="10" t="n">
        <v>34693.776</v>
      </c>
      <c r="L7730" s="9" t="s">
        <v>86</v>
      </c>
      <c r="M7730" s="9" t="n">
        <v>0.173749086250715</v>
      </c>
      <c r="N7730" s="9" t="n">
        <v>0</v>
      </c>
      <c r="O7730" s="9" t="n">
        <v>-0.206462503245539</v>
      </c>
    </row>
    <row r="7731">
      <c r="B7731" t="s">
        <v>37</v>
      </c>
      <c r="C7731" t="s">
        <v>57</v>
      </c>
      <c r="D7731" t="s">
        <v>1230</v>
      </c>
      <c r="E7731" t="s">
        <v>22</v>
      </c>
      <c r="F7731" s="10"/>
      <c r="G7731" s="10"/>
      <c r="H7731" s="10" t="s">
        <v>85</v>
      </c>
      <c r="I7731" s="10" t="n">
        <v>6163.5944</v>
      </c>
      <c r="J7731" s="10" t="s">
        <v>85</v>
      </c>
      <c r="K7731" s="10" t="n">
        <v>16145.7088</v>
      </c>
      <c r="L7731" s="9" t="s">
        <v>86</v>
      </c>
      <c r="M7731" s="9"/>
      <c r="N7731" s="9" t="s">
        <v>86</v>
      </c>
      <c r="O7731" s="9"/>
    </row>
    <row r="7732">
      <c r="B7732" t="s">
        <v>37</v>
      </c>
      <c r="C7732" t="s">
        <v>58</v>
      </c>
      <c r="D7732" t="s">
        <v>1231</v>
      </c>
      <c r="E7732" t="s">
        <v>45</v>
      </c>
      <c r="F7732" s="10" t="n">
        <v>9</v>
      </c>
      <c r="G7732" s="10" t="n">
        <v>23967.36</v>
      </c>
      <c r="H7732" s="10" t="s">
        <v>85</v>
      </c>
      <c r="I7732" s="10" t="n">
        <v>3599.36</v>
      </c>
      <c r="J7732" s="10" t="n">
        <v>8</v>
      </c>
      <c r="K7732" s="10" t="n">
        <v>20093.43</v>
      </c>
      <c r="L7732" s="9" t="s">
        <v>86</v>
      </c>
      <c r="M7732" s="9" t="n">
        <v>5.65878378378378</v>
      </c>
      <c r="N7732" s="9" t="n">
        <v>0.125</v>
      </c>
      <c r="O7732" s="9" t="n">
        <v>0.192795854167258</v>
      </c>
    </row>
    <row r="7733">
      <c r="B7733" t="s">
        <v>37</v>
      </c>
      <c r="C7733" t="s">
        <v>58</v>
      </c>
      <c r="D7733" t="s">
        <v>1233</v>
      </c>
      <c r="E7733" t="s">
        <v>38</v>
      </c>
      <c r="F7733" s="10" t="n">
        <v>23</v>
      </c>
      <c r="G7733" s="10" t="n">
        <v>319889.875328</v>
      </c>
      <c r="H7733" s="10" t="n">
        <v>16</v>
      </c>
      <c r="I7733" s="10" t="n">
        <v>189668.939522</v>
      </c>
      <c r="J7733" s="10" t="n">
        <v>16</v>
      </c>
      <c r="K7733" s="10" t="n">
        <v>112649.037586</v>
      </c>
      <c r="L7733" s="9" t="n">
        <v>0.4375</v>
      </c>
      <c r="M7733" s="9" t="n">
        <v>0.686569641472032</v>
      </c>
      <c r="N7733" s="9" t="n">
        <v>0.4375</v>
      </c>
      <c r="O7733" s="9" t="n">
        <v>1.83970358010192</v>
      </c>
    </row>
    <row r="7734">
      <c r="B7734" t="s">
        <v>37</v>
      </c>
      <c r="C7734" t="s">
        <v>58</v>
      </c>
      <c r="D7734" t="s">
        <v>1234</v>
      </c>
      <c r="E7734" t="s">
        <v>30</v>
      </c>
      <c r="F7734" s="10" t="s">
        <v>85</v>
      </c>
      <c r="G7734" s="10" t="n">
        <v>20958.08848</v>
      </c>
      <c r="H7734" s="10" t="n">
        <v>8</v>
      </c>
      <c r="I7734" s="10" t="n">
        <v>40321.56832</v>
      </c>
      <c r="J7734" s="10" t="s">
        <v>85</v>
      </c>
      <c r="K7734" s="10" t="n">
        <v>10207.60488</v>
      </c>
      <c r="L7734" s="9" t="s">
        <v>86</v>
      </c>
      <c r="M7734" s="9" t="n">
        <v>-0.480226356433549</v>
      </c>
      <c r="N7734" s="9" t="s">
        <v>86</v>
      </c>
      <c r="O7734" s="9" t="n">
        <v>1.05318375136793</v>
      </c>
    </row>
    <row r="7735">
      <c r="B7735" t="s">
        <v>37</v>
      </c>
      <c r="C7735" t="s">
        <v>58</v>
      </c>
      <c r="D7735" t="s">
        <v>1235</v>
      </c>
      <c r="E7735" t="s">
        <v>43</v>
      </c>
      <c r="F7735" s="10"/>
      <c r="G7735" s="10"/>
      <c r="H7735" s="10"/>
      <c r="I7735" s="10"/>
      <c r="J7735" s="10" t="s">
        <v>85</v>
      </c>
      <c r="K7735" s="10" t="n">
        <v>8467.18504</v>
      </c>
      <c r="L7735" s="9"/>
      <c r="M7735" s="9"/>
      <c r="N7735" s="9" t="s">
        <v>86</v>
      </c>
      <c r="O7735" s="9"/>
    </row>
    <row r="7736">
      <c r="B7736" t="s">
        <v>37</v>
      </c>
      <c r="C7736" t="s">
        <v>58</v>
      </c>
      <c r="D7736" t="s">
        <v>1236</v>
      </c>
      <c r="E7736" t="s">
        <v>38</v>
      </c>
      <c r="F7736" s="10" t="n">
        <v>13</v>
      </c>
      <c r="G7736" s="10" t="n">
        <v>743236.7952</v>
      </c>
      <c r="H7736" s="10" t="n">
        <v>21</v>
      </c>
      <c r="I7736" s="10" t="n">
        <v>1790559.7696</v>
      </c>
      <c r="J7736" s="10" t="n">
        <v>12</v>
      </c>
      <c r="K7736" s="10" t="n">
        <v>760208.9826</v>
      </c>
      <c r="L7736" s="9" t="n">
        <v>-0.380952380952381</v>
      </c>
      <c r="M7736" s="9" t="n">
        <v>-0.584913719263315</v>
      </c>
      <c r="N7736" s="9" t="n">
        <v>0.0833333333333333</v>
      </c>
      <c r="O7736" s="9" t="n">
        <v>-0.0223256864736762</v>
      </c>
    </row>
    <row r="7737">
      <c r="B7737" t="s">
        <v>37</v>
      </c>
      <c r="C7737" t="s">
        <v>58</v>
      </c>
      <c r="D7737" t="s">
        <v>1237</v>
      </c>
      <c r="E7737" t="s">
        <v>22</v>
      </c>
      <c r="F7737" s="10"/>
      <c r="G7737" s="10"/>
      <c r="H7737" s="10" t="s">
        <v>85</v>
      </c>
      <c r="I7737" s="10" t="n">
        <v>6137.9744</v>
      </c>
      <c r="J7737" s="10" t="s">
        <v>85</v>
      </c>
      <c r="K7737" s="10" t="n">
        <v>10740.2</v>
      </c>
      <c r="L7737" s="9" t="s">
        <v>86</v>
      </c>
      <c r="M7737" s="9"/>
      <c r="N7737" s="9" t="s">
        <v>86</v>
      </c>
      <c r="O7737" s="9"/>
    </row>
    <row r="7738">
      <c r="B7738" t="s">
        <v>37</v>
      </c>
      <c r="C7738" t="s">
        <v>58</v>
      </c>
      <c r="D7738" t="s">
        <v>1479</v>
      </c>
      <c r="E7738" t="s">
        <v>40</v>
      </c>
      <c r="F7738" s="10" t="s">
        <v>85</v>
      </c>
      <c r="G7738" s="10" t="n">
        <v>2581.1</v>
      </c>
      <c r="H7738" s="10" t="s">
        <v>85</v>
      </c>
      <c r="I7738" s="10" t="n">
        <v>8432.9065</v>
      </c>
      <c r="J7738" s="10"/>
      <c r="K7738" s="10"/>
      <c r="L7738" s="9" t="s">
        <v>86</v>
      </c>
      <c r="M7738" s="9" t="n">
        <v>-0.693925220207292</v>
      </c>
      <c r="N7738" s="9" t="s">
        <v>86</v>
      </c>
      <c r="O7738" s="9"/>
    </row>
    <row r="7739">
      <c r="B7739" t="s">
        <v>37</v>
      </c>
      <c r="C7739" t="s">
        <v>58</v>
      </c>
      <c r="D7739" t="s">
        <v>1238</v>
      </c>
      <c r="E7739" t="s">
        <v>22</v>
      </c>
      <c r="F7739" s="10" t="s">
        <v>85</v>
      </c>
      <c r="G7739" s="10" t="n">
        <v>19961.14432</v>
      </c>
      <c r="H7739" s="10"/>
      <c r="I7739" s="10"/>
      <c r="J7739" s="10" t="n">
        <v>11</v>
      </c>
      <c r="K7739" s="10" t="n">
        <v>56499.13184</v>
      </c>
      <c r="L7739" s="9" t="s">
        <v>86</v>
      </c>
      <c r="M7739" s="9"/>
      <c r="N7739" s="9" t="s">
        <v>86</v>
      </c>
      <c r="O7739" s="9" t="n">
        <v>-0.646699981576212</v>
      </c>
    </row>
    <row r="7740">
      <c r="B7740" t="s">
        <v>37</v>
      </c>
      <c r="C7740" t="s">
        <v>58</v>
      </c>
      <c r="D7740" t="s">
        <v>1239</v>
      </c>
      <c r="E7740" t="s">
        <v>30</v>
      </c>
      <c r="F7740" s="10"/>
      <c r="G7740" s="10"/>
      <c r="H7740" s="10" t="s">
        <v>85</v>
      </c>
      <c r="I7740" s="10" t="n">
        <v>26365.2672</v>
      </c>
      <c r="J7740" s="10"/>
      <c r="K7740" s="10"/>
      <c r="L7740" s="9" t="s">
        <v>86</v>
      </c>
      <c r="M7740" s="9"/>
      <c r="N7740" s="9"/>
      <c r="O7740" s="9"/>
    </row>
    <row r="7741">
      <c r="B7741" t="s">
        <v>37</v>
      </c>
      <c r="C7741" t="s">
        <v>58</v>
      </c>
      <c r="D7741" t="s">
        <v>1240</v>
      </c>
      <c r="E7741" t="s">
        <v>22</v>
      </c>
      <c r="F7741" s="10" t="n">
        <v>14</v>
      </c>
      <c r="G7741" s="10" t="n">
        <v>66552.51616</v>
      </c>
      <c r="H7741" s="10" t="s">
        <v>85</v>
      </c>
      <c r="I7741" s="10" t="n">
        <v>5178.34848</v>
      </c>
      <c r="J7741" s="10" t="n">
        <v>6</v>
      </c>
      <c r="K7741" s="10" t="n">
        <v>28756.39104</v>
      </c>
      <c r="L7741" s="9" t="s">
        <v>86</v>
      </c>
      <c r="M7741" s="9" t="n">
        <v>11.8520736711794</v>
      </c>
      <c r="N7741" s="9" t="n">
        <v>1.33333333333333</v>
      </c>
      <c r="O7741" s="9" t="n">
        <v>1.31435565288515</v>
      </c>
    </row>
    <row r="7742">
      <c r="B7742" t="s">
        <v>37</v>
      </c>
      <c r="C7742" t="s">
        <v>58</v>
      </c>
      <c r="D7742" t="s">
        <v>1241</v>
      </c>
      <c r="E7742" t="s">
        <v>22</v>
      </c>
      <c r="F7742" s="10" t="n">
        <v>12</v>
      </c>
      <c r="G7742" s="10" t="n">
        <v>36309.63</v>
      </c>
      <c r="H7742" s="10"/>
      <c r="I7742" s="10"/>
      <c r="J7742" s="10" t="n">
        <v>7</v>
      </c>
      <c r="K7742" s="10" t="n">
        <v>24127.1752</v>
      </c>
      <c r="L7742" s="9"/>
      <c r="M7742" s="9"/>
      <c r="N7742" s="9" t="n">
        <v>0.714285714285714</v>
      </c>
      <c r="O7742" s="9" t="n">
        <v>0.504926693614758</v>
      </c>
    </row>
    <row r="7743">
      <c r="B7743" t="s">
        <v>37</v>
      </c>
      <c r="C7743" t="s">
        <v>58</v>
      </c>
      <c r="D7743" t="s">
        <v>1242</v>
      </c>
      <c r="E7743" t="s">
        <v>22</v>
      </c>
      <c r="F7743" s="10" t="n">
        <v>9</v>
      </c>
      <c r="G7743" s="10" t="n">
        <v>72008.768</v>
      </c>
      <c r="H7743" s="10" t="n">
        <v>6</v>
      </c>
      <c r="I7743" s="10" t="n">
        <v>39866.5816</v>
      </c>
      <c r="J7743" s="10" t="n">
        <v>10</v>
      </c>
      <c r="K7743" s="10" t="n">
        <v>55826.6592</v>
      </c>
      <c r="L7743" s="9" t="n">
        <v>0.5</v>
      </c>
      <c r="M7743" s="9" t="n">
        <v>0.806243854125682</v>
      </c>
      <c r="N7743" s="9" t="n">
        <v>-0.1</v>
      </c>
      <c r="O7743" s="9" t="n">
        <v>0.289863463655013</v>
      </c>
    </row>
    <row r="7744">
      <c r="B7744" t="s">
        <v>37</v>
      </c>
      <c r="C7744" t="s">
        <v>58</v>
      </c>
      <c r="D7744" t="s">
        <v>1243</v>
      </c>
      <c r="E7744" t="s">
        <v>22</v>
      </c>
      <c r="F7744" s="10" t="s">
        <v>85</v>
      </c>
      <c r="G7744" s="10" t="n">
        <v>4024.3008</v>
      </c>
      <c r="H7744" s="10"/>
      <c r="I7744" s="10"/>
      <c r="J7744" s="10" t="s">
        <v>85</v>
      </c>
      <c r="K7744" s="10" t="n">
        <v>18823.36352</v>
      </c>
      <c r="L7744" s="9" t="s">
        <v>86</v>
      </c>
      <c r="M7744" s="9"/>
      <c r="N7744" s="9" t="s">
        <v>86</v>
      </c>
      <c r="O7744" s="9" t="n">
        <v>-0.786207135843488</v>
      </c>
    </row>
    <row r="7745">
      <c r="B7745" t="s">
        <v>37</v>
      </c>
      <c r="C7745" t="s">
        <v>58</v>
      </c>
      <c r="D7745" t="s">
        <v>1481</v>
      </c>
      <c r="E7745" t="s">
        <v>45</v>
      </c>
      <c r="F7745" s="10"/>
      <c r="G7745" s="10"/>
      <c r="H7745" s="10" t="s">
        <v>85</v>
      </c>
      <c r="I7745" s="10" t="n">
        <v>2630.48</v>
      </c>
      <c r="J7745" s="10"/>
      <c r="K7745" s="10"/>
      <c r="L7745" s="9" t="s">
        <v>86</v>
      </c>
      <c r="M7745" s="9"/>
      <c r="N7745" s="9"/>
      <c r="O7745" s="9"/>
    </row>
    <row r="7746">
      <c r="B7746" t="s">
        <v>37</v>
      </c>
      <c r="C7746" t="s">
        <v>58</v>
      </c>
      <c r="D7746" t="s">
        <v>1244</v>
      </c>
      <c r="E7746" t="s">
        <v>22</v>
      </c>
      <c r="F7746" s="10" t="n">
        <v>12</v>
      </c>
      <c r="G7746" s="10" t="n">
        <v>74999.2272</v>
      </c>
      <c r="H7746" s="10" t="n">
        <v>7</v>
      </c>
      <c r="I7746" s="10" t="n">
        <v>43042.6808</v>
      </c>
      <c r="J7746" s="10" t="n">
        <v>10</v>
      </c>
      <c r="K7746" s="10" t="n">
        <v>63905.1867</v>
      </c>
      <c r="L7746" s="9" t="n">
        <v>0.714285714285714</v>
      </c>
      <c r="M7746" s="9" t="n">
        <v>0.742438570415437</v>
      </c>
      <c r="N7746" s="9" t="n">
        <v>0.2</v>
      </c>
      <c r="O7746" s="9" t="n">
        <v>0.173601566209022</v>
      </c>
    </row>
    <row r="7747">
      <c r="B7747" t="s">
        <v>37</v>
      </c>
      <c r="C7747" t="s">
        <v>58</v>
      </c>
      <c r="D7747" t="s">
        <v>1245</v>
      </c>
      <c r="E7747" t="s">
        <v>34</v>
      </c>
      <c r="F7747" s="10" t="n">
        <v>75</v>
      </c>
      <c r="G7747" s="10" t="n">
        <v>1193143.9872</v>
      </c>
      <c r="H7747" s="10" t="n">
        <v>84</v>
      </c>
      <c r="I7747" s="10" t="n">
        <v>1328293.578</v>
      </c>
      <c r="J7747" s="10" t="n">
        <v>72</v>
      </c>
      <c r="K7747" s="10" t="n">
        <v>1156900.73185</v>
      </c>
      <c r="L7747" s="9" t="n">
        <v>-0.107142857142857</v>
      </c>
      <c r="M7747" s="9" t="n">
        <v>-0.101746777247462</v>
      </c>
      <c r="N7747" s="9" t="n">
        <v>0.0416666666666667</v>
      </c>
      <c r="O7747" s="9" t="n">
        <v>0.0313278869588434</v>
      </c>
    </row>
    <row r="7748">
      <c r="B7748" t="s">
        <v>37</v>
      </c>
      <c r="C7748" t="s">
        <v>58</v>
      </c>
      <c r="D7748" t="s">
        <v>1246</v>
      </c>
      <c r="E7748" t="s">
        <v>22</v>
      </c>
      <c r="F7748" s="10" t="n">
        <v>10</v>
      </c>
      <c r="G7748" s="10" t="n">
        <v>60198.46528</v>
      </c>
      <c r="H7748" s="10" t="n">
        <v>7</v>
      </c>
      <c r="I7748" s="10" t="n">
        <v>40354.18688</v>
      </c>
      <c r="J7748" s="10" t="n">
        <v>15</v>
      </c>
      <c r="K7748" s="10" t="n">
        <v>74959.7794</v>
      </c>
      <c r="L7748" s="9" t="n">
        <v>0.428571428571429</v>
      </c>
      <c r="M7748" s="9" t="n">
        <v>0.491752651565259</v>
      </c>
      <c r="N7748" s="9" t="n">
        <v>-0.333333333333333</v>
      </c>
      <c r="O7748" s="9" t="n">
        <v>-0.196923126484014</v>
      </c>
    </row>
    <row r="7749">
      <c r="B7749" t="s">
        <v>37</v>
      </c>
      <c r="C7749" t="s">
        <v>58</v>
      </c>
      <c r="D7749" t="s">
        <v>1247</v>
      </c>
      <c r="E7749" t="s">
        <v>22</v>
      </c>
      <c r="F7749" s="10" t="n">
        <v>6</v>
      </c>
      <c r="G7749" s="10" t="n">
        <v>33129.101</v>
      </c>
      <c r="H7749" s="10" t="s">
        <v>85</v>
      </c>
      <c r="I7749" s="10" t="n">
        <v>12984.8048</v>
      </c>
      <c r="J7749" s="10"/>
      <c r="K7749" s="10"/>
      <c r="L7749" s="9" t="s">
        <v>86</v>
      </c>
      <c r="M7749" s="9" t="n">
        <v>1.55137458824179</v>
      </c>
      <c r="N7749" s="9"/>
      <c r="O7749" s="9"/>
    </row>
    <row r="7750">
      <c r="B7750" t="s">
        <v>37</v>
      </c>
      <c r="C7750" t="s">
        <v>58</v>
      </c>
      <c r="D7750" t="s">
        <v>1248</v>
      </c>
      <c r="E7750" t="s">
        <v>22</v>
      </c>
      <c r="F7750" s="10" t="n">
        <v>6</v>
      </c>
      <c r="G7750" s="10" t="n">
        <v>29930.4328</v>
      </c>
      <c r="H7750" s="10" t="n">
        <v>10</v>
      </c>
      <c r="I7750" s="10" t="n">
        <v>46161.56384</v>
      </c>
      <c r="J7750" s="10" t="n">
        <v>6</v>
      </c>
      <c r="K7750" s="10" t="n">
        <v>28623.00088</v>
      </c>
      <c r="L7750" s="9" t="n">
        <v>-0.4</v>
      </c>
      <c r="M7750" s="9" t="n">
        <v>-0.351615709906591</v>
      </c>
      <c r="N7750" s="9" t="n">
        <v>0</v>
      </c>
      <c r="O7750" s="9" t="n">
        <v>0.0456776676031041</v>
      </c>
    </row>
    <row r="7751">
      <c r="B7751" t="s">
        <v>37</v>
      </c>
      <c r="C7751" t="s">
        <v>58</v>
      </c>
      <c r="D7751" t="s">
        <v>1249</v>
      </c>
      <c r="E7751" t="s">
        <v>22</v>
      </c>
      <c r="F7751" s="10" t="n">
        <v>13</v>
      </c>
      <c r="G7751" s="10" t="n">
        <v>34417.8944</v>
      </c>
      <c r="H7751" s="10" t="s">
        <v>85</v>
      </c>
      <c r="I7751" s="10" t="n">
        <v>4730.4</v>
      </c>
      <c r="J7751" s="10" t="n">
        <v>17</v>
      </c>
      <c r="K7751" s="10" t="n">
        <v>38719.2</v>
      </c>
      <c r="L7751" s="9" t="s">
        <v>86</v>
      </c>
      <c r="M7751" s="9" t="n">
        <v>6.27589514628784</v>
      </c>
      <c r="N7751" s="9" t="n">
        <v>-0.235294117647059</v>
      </c>
      <c r="O7751" s="9" t="n">
        <v>-0.111089733258952</v>
      </c>
    </row>
    <row r="7752">
      <c r="B7752" t="s">
        <v>37</v>
      </c>
      <c r="C7752" t="s">
        <v>58</v>
      </c>
      <c r="D7752" t="s">
        <v>1250</v>
      </c>
      <c r="E7752" t="s">
        <v>22</v>
      </c>
      <c r="F7752" s="10" t="s">
        <v>85</v>
      </c>
      <c r="G7752" s="10" t="n">
        <v>45398.6204</v>
      </c>
      <c r="H7752" s="10" t="s">
        <v>85</v>
      </c>
      <c r="I7752" s="10" t="n">
        <v>21714.8624</v>
      </c>
      <c r="J7752" s="10" t="s">
        <v>85</v>
      </c>
      <c r="K7752" s="10" t="n">
        <v>21694.5664</v>
      </c>
      <c r="L7752" s="9" t="s">
        <v>86</v>
      </c>
      <c r="M7752" s="9" t="n">
        <v>1.09067041566886</v>
      </c>
      <c r="N7752" s="9" t="s">
        <v>86</v>
      </c>
      <c r="O7752" s="9" t="n">
        <v>1.09262630849354</v>
      </c>
    </row>
    <row r="7753">
      <c r="B7753" t="s">
        <v>37</v>
      </c>
      <c r="C7753" t="s">
        <v>58</v>
      </c>
      <c r="D7753" t="s">
        <v>1252</v>
      </c>
      <c r="E7753" t="s">
        <v>22</v>
      </c>
      <c r="F7753" s="10" t="n">
        <v>8</v>
      </c>
      <c r="G7753" s="10" t="n">
        <v>32801.12064</v>
      </c>
      <c r="H7753" s="10" t="n">
        <v>8</v>
      </c>
      <c r="I7753" s="10" t="n">
        <v>49698.48944</v>
      </c>
      <c r="J7753" s="10" t="n">
        <v>8</v>
      </c>
      <c r="K7753" s="10" t="n">
        <v>33919.58336</v>
      </c>
      <c r="L7753" s="9" t="n">
        <v>0</v>
      </c>
      <c r="M7753" s="9" t="n">
        <v>-0.339997633537733</v>
      </c>
      <c r="N7753" s="9" t="n">
        <v>0</v>
      </c>
      <c r="O7753" s="9" t="n">
        <v>-0.0329739521894881</v>
      </c>
    </row>
    <row r="7754">
      <c r="B7754" t="s">
        <v>37</v>
      </c>
      <c r="C7754" t="s">
        <v>58</v>
      </c>
      <c r="D7754" t="s">
        <v>1253</v>
      </c>
      <c r="E7754" t="s">
        <v>22</v>
      </c>
      <c r="F7754" s="10"/>
      <c r="G7754" s="10"/>
      <c r="H7754" s="10" t="s">
        <v>85</v>
      </c>
      <c r="I7754" s="10" t="n">
        <v>12070.9888</v>
      </c>
      <c r="J7754" s="10" t="n">
        <v>7</v>
      </c>
      <c r="K7754" s="10" t="n">
        <v>33630.87104</v>
      </c>
      <c r="L7754" s="9" t="s">
        <v>86</v>
      </c>
      <c r="M7754" s="9"/>
      <c r="N7754" s="9"/>
      <c r="O7754" s="9"/>
    </row>
    <row r="7755">
      <c r="B7755" t="s">
        <v>37</v>
      </c>
      <c r="C7755" t="s">
        <v>58</v>
      </c>
      <c r="D7755" t="s">
        <v>1254</v>
      </c>
      <c r="E7755" t="s">
        <v>34</v>
      </c>
      <c r="F7755" s="10" t="n">
        <v>81</v>
      </c>
      <c r="G7755" s="10" t="n">
        <v>1901973.19584</v>
      </c>
      <c r="H7755" s="10" t="n">
        <v>119</v>
      </c>
      <c r="I7755" s="10" t="n">
        <v>3885803.64852</v>
      </c>
      <c r="J7755" s="10" t="n">
        <v>106</v>
      </c>
      <c r="K7755" s="10" t="n">
        <v>2437170.184</v>
      </c>
      <c r="L7755" s="9" t="n">
        <v>-0.319327731092437</v>
      </c>
      <c r="M7755" s="9" t="n">
        <v>-0.510532860669784</v>
      </c>
      <c r="N7755" s="9" t="n">
        <v>-0.235849056603774</v>
      </c>
      <c r="O7755" s="9" t="n">
        <v>-0.219597708717086</v>
      </c>
    </row>
    <row r="7756">
      <c r="B7756" t="s">
        <v>37</v>
      </c>
      <c r="C7756" t="s">
        <v>58</v>
      </c>
      <c r="D7756" t="s">
        <v>1255</v>
      </c>
      <c r="E7756" t="s">
        <v>22</v>
      </c>
      <c r="F7756" s="10" t="n">
        <v>7</v>
      </c>
      <c r="G7756" s="10" t="n">
        <v>46372.2424</v>
      </c>
      <c r="H7756" s="10" t="n">
        <v>11</v>
      </c>
      <c r="I7756" s="10" t="n">
        <v>57572.24528</v>
      </c>
      <c r="J7756" s="10" t="n">
        <v>5</v>
      </c>
      <c r="K7756" s="10" t="n">
        <v>22552.83264</v>
      </c>
      <c r="L7756" s="9" t="n">
        <v>-0.363636363636364</v>
      </c>
      <c r="M7756" s="9" t="n">
        <v>-0.194538233232512</v>
      </c>
      <c r="N7756" s="9" t="n">
        <v>0.4</v>
      </c>
      <c r="O7756" s="9" t="n">
        <v>1.05616044512979</v>
      </c>
    </row>
    <row r="7757">
      <c r="B7757" t="s">
        <v>37</v>
      </c>
      <c r="C7757" t="s">
        <v>58</v>
      </c>
      <c r="D7757" t="s">
        <v>1256</v>
      </c>
      <c r="E7757" t="s">
        <v>22</v>
      </c>
      <c r="F7757" s="10" t="s">
        <v>85</v>
      </c>
      <c r="G7757" s="10" t="n">
        <v>12378.4288</v>
      </c>
      <c r="H7757" s="10" t="s">
        <v>85</v>
      </c>
      <c r="I7757" s="10" t="n">
        <v>18684.5952</v>
      </c>
      <c r="J7757" s="10" t="s">
        <v>85</v>
      </c>
      <c r="K7757" s="10" t="n">
        <v>13561.3504</v>
      </c>
      <c r="L7757" s="9" t="s">
        <v>86</v>
      </c>
      <c r="M7757" s="9" t="n">
        <v>-0.337506182633274</v>
      </c>
      <c r="N7757" s="9" t="s">
        <v>86</v>
      </c>
      <c r="O7757" s="9" t="n">
        <v>-0.0872274194758659</v>
      </c>
    </row>
    <row r="7758">
      <c r="B7758" t="s">
        <v>37</v>
      </c>
      <c r="C7758" t="s">
        <v>58</v>
      </c>
      <c r="D7758" t="s">
        <v>1257</v>
      </c>
      <c r="E7758" t="s">
        <v>22</v>
      </c>
      <c r="F7758" s="10" t="n">
        <v>20</v>
      </c>
      <c r="G7758" s="10" t="n">
        <v>121382.5076</v>
      </c>
      <c r="H7758" s="10" t="n">
        <v>19</v>
      </c>
      <c r="I7758" s="10" t="n">
        <v>113040.1264</v>
      </c>
      <c r="J7758" s="10" t="n">
        <v>21</v>
      </c>
      <c r="K7758" s="10" t="n">
        <v>116599.3504</v>
      </c>
      <c r="L7758" s="9" t="n">
        <v>0.0526315789473684</v>
      </c>
      <c r="M7758" s="9" t="n">
        <v>0.0738001757931508</v>
      </c>
      <c r="N7758" s="9" t="n">
        <v>-0.0476190476190477</v>
      </c>
      <c r="O7758" s="9" t="n">
        <v>0.0410221599313472</v>
      </c>
    </row>
    <row r="7759">
      <c r="B7759" t="s">
        <v>37</v>
      </c>
      <c r="C7759" t="s">
        <v>58</v>
      </c>
      <c r="D7759" t="s">
        <v>1258</v>
      </c>
      <c r="E7759" t="s">
        <v>38</v>
      </c>
      <c r="F7759" s="10" t="n">
        <v>52</v>
      </c>
      <c r="G7759" s="10" t="n">
        <v>900292.104</v>
      </c>
      <c r="H7759" s="10" t="n">
        <v>61</v>
      </c>
      <c r="I7759" s="10" t="n">
        <v>1142588.2912</v>
      </c>
      <c r="J7759" s="10" t="n">
        <v>48</v>
      </c>
      <c r="K7759" s="10" t="n">
        <v>785035.7466</v>
      </c>
      <c r="L7759" s="9" t="n">
        <v>-0.147540983606557</v>
      </c>
      <c r="M7759" s="9" t="n">
        <v>-0.212059049673552</v>
      </c>
      <c r="N7759" s="9" t="n">
        <v>0.0833333333333333</v>
      </c>
      <c r="O7759" s="9" t="n">
        <v>0.146816699620593</v>
      </c>
    </row>
    <row r="7760">
      <c r="B7760" t="s">
        <v>37</v>
      </c>
      <c r="C7760" t="s">
        <v>58</v>
      </c>
      <c r="D7760" t="s">
        <v>1259</v>
      </c>
      <c r="E7760" t="s">
        <v>30</v>
      </c>
      <c r="F7760" s="10" t="n">
        <v>5</v>
      </c>
      <c r="G7760" s="10" t="n">
        <v>19366.56912</v>
      </c>
      <c r="H7760" s="10" t="s">
        <v>85</v>
      </c>
      <c r="I7760" s="10" t="n">
        <v>14560.10816</v>
      </c>
      <c r="J7760" s="10" t="n">
        <v>6</v>
      </c>
      <c r="K7760" s="10" t="n">
        <v>25691.21172</v>
      </c>
      <c r="L7760" s="9" t="s">
        <v>86</v>
      </c>
      <c r="M7760" s="9" t="n">
        <v>0.330111624665294</v>
      </c>
      <c r="N7760" s="9" t="n">
        <v>-0.166666666666667</v>
      </c>
      <c r="O7760" s="9" t="n">
        <v>-0.246179225368199</v>
      </c>
    </row>
    <row r="7761">
      <c r="B7761" t="s">
        <v>37</v>
      </c>
      <c r="C7761" t="s">
        <v>59</v>
      </c>
      <c r="D7761" t="s">
        <v>1260</v>
      </c>
      <c r="E7761" t="s">
        <v>34</v>
      </c>
      <c r="F7761" s="10" t="n">
        <v>8</v>
      </c>
      <c r="G7761" s="10" t="n">
        <v>81201.5576</v>
      </c>
      <c r="H7761" s="10" t="n">
        <v>7</v>
      </c>
      <c r="I7761" s="10" t="n">
        <v>38783.9168</v>
      </c>
      <c r="J7761" s="10" t="n">
        <v>26</v>
      </c>
      <c r="K7761" s="10" t="n">
        <v>264753.2052</v>
      </c>
      <c r="L7761" s="9" t="n">
        <v>0.142857142857143</v>
      </c>
      <c r="M7761" s="9" t="n">
        <v>1.093691516995</v>
      </c>
      <c r="N7761" s="9" t="n">
        <v>-0.692307692307692</v>
      </c>
      <c r="O7761" s="9" t="n">
        <v>-0.693293391713016</v>
      </c>
    </row>
    <row r="7762">
      <c r="B7762" t="s">
        <v>37</v>
      </c>
      <c r="C7762" t="s">
        <v>59</v>
      </c>
      <c r="D7762" t="s">
        <v>1261</v>
      </c>
      <c r="E7762" t="s">
        <v>22</v>
      </c>
      <c r="F7762" s="10" t="n">
        <v>11</v>
      </c>
      <c r="G7762" s="10" t="n">
        <v>57005.75712</v>
      </c>
      <c r="H7762" s="10" t="n">
        <v>6</v>
      </c>
      <c r="I7762" s="10" t="n">
        <v>32276.7848</v>
      </c>
      <c r="J7762" s="10" t="n">
        <v>12</v>
      </c>
      <c r="K7762" s="10" t="n">
        <v>55623.09376</v>
      </c>
      <c r="L7762" s="9" t="n">
        <v>0.833333333333333</v>
      </c>
      <c r="M7762" s="9" t="n">
        <v>0.766153520966562</v>
      </c>
      <c r="N7762" s="9" t="n">
        <v>-0.0833333333333334</v>
      </c>
      <c r="O7762" s="9" t="n">
        <v>0.024857721254518</v>
      </c>
    </row>
    <row r="7763">
      <c r="B7763" t="s">
        <v>37</v>
      </c>
      <c r="C7763" t="s">
        <v>59</v>
      </c>
      <c r="D7763" t="s">
        <v>1262</v>
      </c>
      <c r="E7763" t="s">
        <v>22</v>
      </c>
      <c r="F7763" s="10" t="n">
        <v>7</v>
      </c>
      <c r="G7763" s="10" t="n">
        <v>36773.06416</v>
      </c>
      <c r="H7763" s="10" t="n">
        <v>10</v>
      </c>
      <c r="I7763" s="10" t="n">
        <v>45552.79904</v>
      </c>
      <c r="J7763" s="10" t="n">
        <v>11</v>
      </c>
      <c r="K7763" s="10" t="n">
        <v>51938.7024</v>
      </c>
      <c r="L7763" s="9" t="n">
        <v>-0.3</v>
      </c>
      <c r="M7763" s="9" t="n">
        <v>-0.192737549942661</v>
      </c>
      <c r="N7763" s="9" t="n">
        <v>-0.363636363636364</v>
      </c>
      <c r="O7763" s="9" t="n">
        <v>-0.291991088325688</v>
      </c>
    </row>
    <row r="7764">
      <c r="B7764" t="s">
        <v>37</v>
      </c>
      <c r="C7764" t="s">
        <v>59</v>
      </c>
      <c r="D7764" t="s">
        <v>1263</v>
      </c>
      <c r="E7764" t="s">
        <v>30</v>
      </c>
      <c r="F7764" s="10" t="n">
        <v>18</v>
      </c>
      <c r="G7764" s="10" t="n">
        <v>107187.07808</v>
      </c>
      <c r="H7764" s="10" t="n">
        <v>18</v>
      </c>
      <c r="I7764" s="10" t="n">
        <v>116462.326</v>
      </c>
      <c r="J7764" s="10" t="n">
        <v>34</v>
      </c>
      <c r="K7764" s="10" t="n">
        <v>178119.33976</v>
      </c>
      <c r="L7764" s="9" t="n">
        <v>0</v>
      </c>
      <c r="M7764" s="9" t="n">
        <v>-0.0796416166374695</v>
      </c>
      <c r="N7764" s="9" t="n">
        <v>-0.470588235294118</v>
      </c>
      <c r="O7764" s="9" t="n">
        <v>-0.398228860356068</v>
      </c>
    </row>
    <row r="7765">
      <c r="B7765" t="s">
        <v>37</v>
      </c>
      <c r="C7765" t="s">
        <v>59</v>
      </c>
      <c r="D7765" t="s">
        <v>1264</v>
      </c>
      <c r="E7765" t="s">
        <v>22</v>
      </c>
      <c r="F7765" s="10" t="n">
        <v>94</v>
      </c>
      <c r="G7765" s="10" t="n">
        <v>842489.26968</v>
      </c>
      <c r="H7765" s="10" t="n">
        <v>101</v>
      </c>
      <c r="I7765" s="10" t="n">
        <v>905875.3192</v>
      </c>
      <c r="J7765" s="10" t="n">
        <v>106</v>
      </c>
      <c r="K7765" s="10" t="n">
        <v>918452.59382</v>
      </c>
      <c r="L7765" s="9" t="n">
        <v>-0.0693069306930693</v>
      </c>
      <c r="M7765" s="9" t="n">
        <v>-0.069972156406665</v>
      </c>
      <c r="N7765" s="9" t="n">
        <v>-0.113207547169811</v>
      </c>
      <c r="O7765" s="9" t="n">
        <v>-0.0827079423054984</v>
      </c>
    </row>
    <row r="7766">
      <c r="B7766" t="s">
        <v>37</v>
      </c>
      <c r="C7766" t="s">
        <v>59</v>
      </c>
      <c r="D7766" t="s">
        <v>1265</v>
      </c>
      <c r="E7766" t="s">
        <v>43</v>
      </c>
      <c r="F7766" s="10" t="n">
        <v>15</v>
      </c>
      <c r="G7766" s="10" t="n">
        <v>288453.1008</v>
      </c>
      <c r="H7766" s="10" t="n">
        <v>8</v>
      </c>
      <c r="I7766" s="10" t="n">
        <v>157172.184</v>
      </c>
      <c r="J7766" s="10" t="n">
        <v>10</v>
      </c>
      <c r="K7766" s="10" t="n">
        <v>172887.52</v>
      </c>
      <c r="L7766" s="9" t="n">
        <v>0.875</v>
      </c>
      <c r="M7766" s="9" t="n">
        <v>0.83526813370488</v>
      </c>
      <c r="N7766" s="9" t="n">
        <v>0.5</v>
      </c>
      <c r="O7766" s="9" t="n">
        <v>0.668443741919602</v>
      </c>
    </row>
    <row r="7767">
      <c r="B7767" t="s">
        <v>37</v>
      </c>
      <c r="C7767" t="s">
        <v>59</v>
      </c>
      <c r="D7767" t="s">
        <v>1266</v>
      </c>
      <c r="E7767" t="s">
        <v>22</v>
      </c>
      <c r="F7767" s="10" t="n">
        <v>10</v>
      </c>
      <c r="G7767" s="10" t="n">
        <v>48625.74224</v>
      </c>
      <c r="H7767" s="10" t="n">
        <v>7</v>
      </c>
      <c r="I7767" s="10" t="n">
        <v>33777.76816</v>
      </c>
      <c r="J7767" s="10" t="n">
        <v>6</v>
      </c>
      <c r="K7767" s="10" t="n">
        <v>30792.22432</v>
      </c>
      <c r="L7767" s="9" t="n">
        <v>0.428571428571429</v>
      </c>
      <c r="M7767" s="9" t="n">
        <v>0.439578305164138</v>
      </c>
      <c r="N7767" s="9" t="n">
        <v>0.666666666666667</v>
      </c>
      <c r="O7767" s="9" t="n">
        <v>0.579156534281834</v>
      </c>
    </row>
    <row r="7768">
      <c r="B7768" t="s">
        <v>37</v>
      </c>
      <c r="C7768" t="s">
        <v>59</v>
      </c>
      <c r="D7768" t="s">
        <v>846</v>
      </c>
      <c r="E7768" t="s">
        <v>22</v>
      </c>
      <c r="F7768" s="10" t="n">
        <v>10</v>
      </c>
      <c r="G7768" s="10" t="n">
        <v>64427.0848</v>
      </c>
      <c r="H7768" s="10" t="n">
        <v>5</v>
      </c>
      <c r="I7768" s="10" t="n">
        <v>27448.6784</v>
      </c>
      <c r="J7768" s="10" t="n">
        <v>12</v>
      </c>
      <c r="K7768" s="10" t="n">
        <v>66761.5936</v>
      </c>
      <c r="L7768" s="9" t="n">
        <v>1</v>
      </c>
      <c r="M7768" s="9" t="n">
        <v>1.34718349135527</v>
      </c>
      <c r="N7768" s="9" t="n">
        <v>-0.166666666666667</v>
      </c>
      <c r="O7768" s="9" t="n">
        <v>-0.0349678411511137</v>
      </c>
    </row>
    <row r="7769">
      <c r="B7769" t="s">
        <v>37</v>
      </c>
      <c r="C7769" t="s">
        <v>59</v>
      </c>
      <c r="D7769" t="s">
        <v>1267</v>
      </c>
      <c r="E7769" t="s">
        <v>22</v>
      </c>
      <c r="F7769" s="10" t="n">
        <v>16</v>
      </c>
      <c r="G7769" s="10" t="n">
        <v>121481.66544</v>
      </c>
      <c r="H7769" s="10" t="n">
        <v>27</v>
      </c>
      <c r="I7769" s="10" t="n">
        <v>207741.76976</v>
      </c>
      <c r="J7769" s="10" t="n">
        <v>37</v>
      </c>
      <c r="K7769" s="10" t="n">
        <v>233395.67296</v>
      </c>
      <c r="L7769" s="9" t="n">
        <v>-0.407407407407407</v>
      </c>
      <c r="M7769" s="9" t="n">
        <v>-0.415227541479283</v>
      </c>
      <c r="N7769" s="9" t="n">
        <v>-0.567567567567568</v>
      </c>
      <c r="O7769" s="9" t="n">
        <v>-0.479503351971654</v>
      </c>
    </row>
    <row r="7770">
      <c r="B7770" t="s">
        <v>37</v>
      </c>
      <c r="C7770" t="s">
        <v>59</v>
      </c>
      <c r="D7770" t="s">
        <v>1268</v>
      </c>
      <c r="E7770" t="s">
        <v>30</v>
      </c>
      <c r="F7770" s="10" t="n">
        <v>28</v>
      </c>
      <c r="G7770" s="10" t="n">
        <v>532367.02</v>
      </c>
      <c r="H7770" s="10" t="n">
        <v>19</v>
      </c>
      <c r="I7770" s="10" t="n">
        <v>503863.59856</v>
      </c>
      <c r="J7770" s="10" t="n">
        <v>13</v>
      </c>
      <c r="K7770" s="10" t="n">
        <v>397821.6166</v>
      </c>
      <c r="L7770" s="9" t="n">
        <v>0.473684210526316</v>
      </c>
      <c r="M7770" s="9" t="n">
        <v>0.0565697175216873</v>
      </c>
      <c r="N7770" s="9" t="n">
        <v>1.15384615384615</v>
      </c>
      <c r="O7770" s="9" t="n">
        <v>0.33820536085972</v>
      </c>
    </row>
    <row r="7771">
      <c r="B7771" t="s">
        <v>37</v>
      </c>
      <c r="C7771" t="s">
        <v>59</v>
      </c>
      <c r="D7771" t="s">
        <v>1568</v>
      </c>
      <c r="E7771" t="s">
        <v>38</v>
      </c>
      <c r="F7771" s="10" t="s">
        <v>85</v>
      </c>
      <c r="G7771" s="10" t="n">
        <v>7295.817</v>
      </c>
      <c r="H7771" s="10" t="s">
        <v>85</v>
      </c>
      <c r="I7771" s="10" t="n">
        <v>1320.84</v>
      </c>
      <c r="J7771" s="10"/>
      <c r="K7771" s="10"/>
      <c r="L7771" s="9" t="s">
        <v>86</v>
      </c>
      <c r="M7771" s="9" t="n">
        <v>4.5236190605978</v>
      </c>
      <c r="N7771" s="9" t="s">
        <v>86</v>
      </c>
      <c r="O7771" s="9"/>
    </row>
    <row r="7772">
      <c r="B7772" t="s">
        <v>37</v>
      </c>
      <c r="C7772" t="s">
        <v>59</v>
      </c>
      <c r="D7772" t="s">
        <v>1269</v>
      </c>
      <c r="E7772" t="s">
        <v>39</v>
      </c>
      <c r="F7772" s="10" t="n">
        <v>17</v>
      </c>
      <c r="G7772" s="10" t="n">
        <v>103269.360524</v>
      </c>
      <c r="H7772" s="10" t="n">
        <v>26</v>
      </c>
      <c r="I7772" s="10" t="n">
        <v>157261.574508</v>
      </c>
      <c r="J7772" s="10" t="n">
        <v>23</v>
      </c>
      <c r="K7772" s="10" t="n">
        <v>151026.235722</v>
      </c>
      <c r="L7772" s="9" t="n">
        <v>-0.346153846153846</v>
      </c>
      <c r="M7772" s="9" t="n">
        <v>-0.343327441257771</v>
      </c>
      <c r="N7772" s="9" t="n">
        <v>-0.260869565217391</v>
      </c>
      <c r="O7772" s="9" t="n">
        <v>-0.316215755293722</v>
      </c>
    </row>
    <row r="7773">
      <c r="B7773" t="s">
        <v>37</v>
      </c>
      <c r="C7773" t="s">
        <v>59</v>
      </c>
      <c r="D7773" t="s">
        <v>1270</v>
      </c>
      <c r="E7773" t="s">
        <v>30</v>
      </c>
      <c r="F7773" s="10" t="n">
        <v>43</v>
      </c>
      <c r="G7773" s="10" t="n">
        <v>646395.573496</v>
      </c>
      <c r="H7773" s="10" t="n">
        <v>49</v>
      </c>
      <c r="I7773" s="10" t="n">
        <v>458017.152162</v>
      </c>
      <c r="J7773" s="10" t="n">
        <v>47</v>
      </c>
      <c r="K7773" s="10" t="n">
        <v>460936.394336</v>
      </c>
      <c r="L7773" s="9" t="n">
        <v>-0.122448979591837</v>
      </c>
      <c r="M7773" s="9" t="n">
        <v>0.411291193888239</v>
      </c>
      <c r="N7773" s="9" t="n">
        <v>-0.0851063829787234</v>
      </c>
      <c r="O7773" s="9" t="n">
        <v>0.402353082635539</v>
      </c>
    </row>
    <row r="7774">
      <c r="B7774" t="s">
        <v>37</v>
      </c>
      <c r="C7774" t="s">
        <v>59</v>
      </c>
      <c r="D7774" t="s">
        <v>1271</v>
      </c>
      <c r="E7774" t="s">
        <v>22</v>
      </c>
      <c r="F7774" s="10" t="n">
        <v>16</v>
      </c>
      <c r="G7774" s="10" t="n">
        <v>92435.96336</v>
      </c>
      <c r="H7774" s="10" t="n">
        <v>14</v>
      </c>
      <c r="I7774" s="10" t="n">
        <v>79737.25168</v>
      </c>
      <c r="J7774" s="10" t="n">
        <v>31</v>
      </c>
      <c r="K7774" s="10" t="n">
        <v>148886.47488</v>
      </c>
      <c r="L7774" s="9" t="n">
        <v>0.142857142857143</v>
      </c>
      <c r="M7774" s="9" t="n">
        <v>0.159256952208012</v>
      </c>
      <c r="N7774" s="9" t="n">
        <v>-0.483870967741935</v>
      </c>
      <c r="O7774" s="9" t="n">
        <v>-0.379151373994838</v>
      </c>
    </row>
    <row r="7775">
      <c r="B7775" t="s">
        <v>37</v>
      </c>
      <c r="C7775" t="s">
        <v>59</v>
      </c>
      <c r="D7775" t="s">
        <v>1272</v>
      </c>
      <c r="E7775" t="s">
        <v>22</v>
      </c>
      <c r="F7775" s="10" t="n">
        <v>8</v>
      </c>
      <c r="G7775" s="10" t="n">
        <v>34577.4016</v>
      </c>
      <c r="H7775" s="10" t="s">
        <v>85</v>
      </c>
      <c r="I7775" s="10" t="n">
        <v>17659.25728</v>
      </c>
      <c r="J7775" s="10" t="s">
        <v>85</v>
      </c>
      <c r="K7775" s="10" t="n">
        <v>14378.19552</v>
      </c>
      <c r="L7775" s="9" t="s">
        <v>86</v>
      </c>
      <c r="M7775" s="9" t="n">
        <v>0.958032608719091</v>
      </c>
      <c r="N7775" s="9" t="s">
        <v>86</v>
      </c>
      <c r="O7775" s="9" t="n">
        <v>1.40484986811474</v>
      </c>
    </row>
    <row r="7776">
      <c r="B7776" t="s">
        <v>37</v>
      </c>
      <c r="C7776" t="s">
        <v>59</v>
      </c>
      <c r="D7776" t="s">
        <v>1273</v>
      </c>
      <c r="E7776" t="s">
        <v>38</v>
      </c>
      <c r="F7776" s="10"/>
      <c r="G7776" s="10"/>
      <c r="H7776" s="10"/>
      <c r="I7776" s="10"/>
      <c r="J7776" s="10" t="s">
        <v>85</v>
      </c>
      <c r="K7776" s="10" t="n">
        <v>1257.7328</v>
      </c>
      <c r="L7776" s="9"/>
      <c r="M7776" s="9"/>
      <c r="N7776" s="9" t="s">
        <v>86</v>
      </c>
      <c r="O7776" s="9"/>
    </row>
    <row r="7777">
      <c r="B7777" t="s">
        <v>37</v>
      </c>
      <c r="C7777" t="s">
        <v>59</v>
      </c>
      <c r="D7777" t="s">
        <v>1274</v>
      </c>
      <c r="E7777" t="s">
        <v>22</v>
      </c>
      <c r="F7777" s="10" t="n">
        <v>15</v>
      </c>
      <c r="G7777" s="10" t="n">
        <v>79318.29328</v>
      </c>
      <c r="H7777" s="10" t="n">
        <v>15</v>
      </c>
      <c r="I7777" s="10" t="n">
        <v>80196.74688</v>
      </c>
      <c r="J7777" s="10" t="n">
        <v>23</v>
      </c>
      <c r="K7777" s="10" t="n">
        <v>118311.02936</v>
      </c>
      <c r="L7777" s="9" t="n">
        <v>0</v>
      </c>
      <c r="M7777" s="9" t="n">
        <v>-0.0109537310947841</v>
      </c>
      <c r="N7777" s="9" t="n">
        <v>-0.347826086956522</v>
      </c>
      <c r="O7777" s="9" t="n">
        <v>-0.329578199859557</v>
      </c>
    </row>
    <row r="7778">
      <c r="B7778" t="s">
        <v>37</v>
      </c>
      <c r="C7778" t="s">
        <v>59</v>
      </c>
      <c r="D7778" t="s">
        <v>1275</v>
      </c>
      <c r="E7778" t="s">
        <v>22</v>
      </c>
      <c r="F7778" s="10"/>
      <c r="G7778" s="10"/>
      <c r="H7778" s="10" t="s">
        <v>85</v>
      </c>
      <c r="I7778" s="10" t="n">
        <v>17482.4</v>
      </c>
      <c r="J7778" s="10" t="s">
        <v>85</v>
      </c>
      <c r="K7778" s="10" t="n">
        <v>3816.34</v>
      </c>
      <c r="L7778" s="9" t="s">
        <v>86</v>
      </c>
      <c r="M7778" s="9"/>
      <c r="N7778" s="9" t="s">
        <v>86</v>
      </c>
      <c r="O7778" s="9"/>
    </row>
    <row r="7779">
      <c r="B7779" t="s">
        <v>37</v>
      </c>
      <c r="C7779" t="s">
        <v>59</v>
      </c>
      <c r="D7779" t="s">
        <v>1276</v>
      </c>
      <c r="E7779" t="s">
        <v>22</v>
      </c>
      <c r="F7779" s="10" t="n">
        <v>6</v>
      </c>
      <c r="G7779" s="10" t="n">
        <v>30249.15648</v>
      </c>
      <c r="H7779" s="10" t="n">
        <v>11</v>
      </c>
      <c r="I7779" s="10" t="n">
        <v>66064.67744</v>
      </c>
      <c r="J7779" s="10" t="n">
        <v>8</v>
      </c>
      <c r="K7779" s="10" t="n">
        <v>38551.50208</v>
      </c>
      <c r="L7779" s="9" t="n">
        <v>-0.454545454545455</v>
      </c>
      <c r="M7779" s="9" t="n">
        <v>-0.542128143931796</v>
      </c>
      <c r="N7779" s="9" t="n">
        <v>-0.25</v>
      </c>
      <c r="O7779" s="9" t="n">
        <v>-0.215357253337922</v>
      </c>
    </row>
    <row r="7780">
      <c r="B7780" t="s">
        <v>37</v>
      </c>
      <c r="C7780" t="s">
        <v>59</v>
      </c>
      <c r="D7780" t="s">
        <v>1277</v>
      </c>
      <c r="E7780" t="s">
        <v>34</v>
      </c>
      <c r="F7780" s="10" t="n">
        <v>68</v>
      </c>
      <c r="G7780" s="10" t="n">
        <v>1035730.5464</v>
      </c>
      <c r="H7780" s="10" t="n">
        <v>63</v>
      </c>
      <c r="I7780" s="10" t="n">
        <v>881248.5832</v>
      </c>
      <c r="J7780" s="10" t="n">
        <v>54</v>
      </c>
      <c r="K7780" s="10" t="n">
        <v>1008043.9564</v>
      </c>
      <c r="L7780" s="9" t="n">
        <v>0.0793650793650793</v>
      </c>
      <c r="M7780" s="9" t="n">
        <v>0.175298963476393</v>
      </c>
      <c r="N7780" s="9" t="n">
        <v>0.259259259259259</v>
      </c>
      <c r="O7780" s="9" t="n">
        <v>0.0274656574489831</v>
      </c>
    </row>
    <row r="7781">
      <c r="B7781" t="s">
        <v>37</v>
      </c>
      <c r="C7781" t="s">
        <v>59</v>
      </c>
      <c r="D7781" t="s">
        <v>1278</v>
      </c>
      <c r="E7781" t="s">
        <v>22</v>
      </c>
      <c r="F7781" s="10" t="n">
        <v>10</v>
      </c>
      <c r="G7781" s="10" t="n">
        <v>44104.75984</v>
      </c>
      <c r="H7781" s="10" t="s">
        <v>85</v>
      </c>
      <c r="I7781" s="10" t="n">
        <v>12404.0488</v>
      </c>
      <c r="J7781" s="10" t="n">
        <v>8</v>
      </c>
      <c r="K7781" s="10" t="n">
        <v>34607.9136</v>
      </c>
      <c r="L7781" s="9" t="s">
        <v>86</v>
      </c>
      <c r="M7781" s="9" t="n">
        <v>2.55567448589851</v>
      </c>
      <c r="N7781" s="9" t="n">
        <v>0.25</v>
      </c>
      <c r="O7781" s="9" t="n">
        <v>0.274412562102559</v>
      </c>
    </row>
    <row r="7782">
      <c r="B7782" t="s">
        <v>37</v>
      </c>
      <c r="C7782" t="s">
        <v>59</v>
      </c>
      <c r="D7782" t="s">
        <v>1279</v>
      </c>
      <c r="E7782" t="s">
        <v>38</v>
      </c>
      <c r="F7782" s="10" t="n">
        <v>100</v>
      </c>
      <c r="G7782" s="10" t="n">
        <v>2366523.89496</v>
      </c>
      <c r="H7782" s="10" t="n">
        <v>104</v>
      </c>
      <c r="I7782" s="10" t="n">
        <v>2667617.9912</v>
      </c>
      <c r="J7782" s="10" t="n">
        <v>110</v>
      </c>
      <c r="K7782" s="10" t="n">
        <v>2484509.98065</v>
      </c>
      <c r="L7782" s="9" t="n">
        <v>-0.0384615384615384</v>
      </c>
      <c r="M7782" s="9" t="n">
        <v>-0.112870020082806</v>
      </c>
      <c r="N7782" s="9" t="n">
        <v>-0.0909090909090909</v>
      </c>
      <c r="O7782" s="9" t="n">
        <v>-0.0474886744705819</v>
      </c>
    </row>
    <row r="7783">
      <c r="B7783" t="s">
        <v>37</v>
      </c>
      <c r="C7783" t="s">
        <v>59</v>
      </c>
      <c r="D7783" t="s">
        <v>1280</v>
      </c>
      <c r="E7783" t="s">
        <v>22</v>
      </c>
      <c r="F7783" s="10" t="n">
        <v>18</v>
      </c>
      <c r="G7783" s="10" t="n">
        <v>94484.50784</v>
      </c>
      <c r="H7783" s="10" t="n">
        <v>10</v>
      </c>
      <c r="I7783" s="10" t="n">
        <v>51058.67104</v>
      </c>
      <c r="J7783" s="10" t="n">
        <v>23</v>
      </c>
      <c r="K7783" s="10" t="n">
        <v>110997.54432</v>
      </c>
      <c r="L7783" s="9" t="n">
        <v>0.8</v>
      </c>
      <c r="M7783" s="9" t="n">
        <v>0.850508560357547</v>
      </c>
      <c r="N7783" s="9" t="n">
        <v>-0.217391304347826</v>
      </c>
      <c r="O7783" s="9" t="n">
        <v>-0.148769385675721</v>
      </c>
    </row>
    <row r="7784">
      <c r="B7784" t="s">
        <v>37</v>
      </c>
      <c r="C7784" t="s">
        <v>59</v>
      </c>
      <c r="D7784" t="s">
        <v>1282</v>
      </c>
      <c r="E7784" t="s">
        <v>38</v>
      </c>
      <c r="F7784" s="10" t="n">
        <v>285</v>
      </c>
      <c r="G7784" s="10" t="n">
        <v>8285299.187732</v>
      </c>
      <c r="H7784" s="10" t="n">
        <v>267</v>
      </c>
      <c r="I7784" s="10" t="n">
        <v>7635376.357108</v>
      </c>
      <c r="J7784" s="10" t="n">
        <v>323</v>
      </c>
      <c r="K7784" s="10" t="n">
        <v>10627785.534834</v>
      </c>
      <c r="L7784" s="9" t="n">
        <v>0.0674157303370786</v>
      </c>
      <c r="M7784" s="9" t="n">
        <v>0.0851199469714374</v>
      </c>
      <c r="N7784" s="9" t="n">
        <v>-0.117647058823529</v>
      </c>
      <c r="O7784" s="9" t="n">
        <v>-0.220411518413143</v>
      </c>
    </row>
    <row r="7785">
      <c r="B7785" t="s">
        <v>37</v>
      </c>
      <c r="C7785" t="s">
        <v>59</v>
      </c>
      <c r="D7785" t="s">
        <v>1427</v>
      </c>
      <c r="E7785" t="s">
        <v>45</v>
      </c>
      <c r="F7785" s="10" t="n">
        <v>20</v>
      </c>
      <c r="G7785" s="10" t="n">
        <v>45902.4</v>
      </c>
      <c r="H7785" s="10"/>
      <c r="I7785" s="10"/>
      <c r="J7785" s="10" t="n">
        <v>16</v>
      </c>
      <c r="K7785" s="10" t="n">
        <v>35320.32</v>
      </c>
      <c r="L7785" s="9"/>
      <c r="M7785" s="9"/>
      <c r="N7785" s="9" t="n">
        <v>0.25</v>
      </c>
      <c r="O7785" s="9" t="n">
        <v>0.299603174603174</v>
      </c>
    </row>
    <row r="7786">
      <c r="B7786" t="s">
        <v>37</v>
      </c>
      <c r="C7786" t="s">
        <v>59</v>
      </c>
      <c r="D7786" t="s">
        <v>1283</v>
      </c>
      <c r="E7786" t="s">
        <v>22</v>
      </c>
      <c r="F7786" s="10" t="s">
        <v>85</v>
      </c>
      <c r="G7786" s="10" t="n">
        <v>6214.8344</v>
      </c>
      <c r="H7786" s="10" t="s">
        <v>85</v>
      </c>
      <c r="I7786" s="10" t="n">
        <v>5080.1808</v>
      </c>
      <c r="J7786" s="10"/>
      <c r="K7786" s="10"/>
      <c r="L7786" s="9" t="s">
        <v>86</v>
      </c>
      <c r="M7786" s="9" t="n">
        <v>0.223349058757909</v>
      </c>
      <c r="N7786" s="9" t="s">
        <v>86</v>
      </c>
      <c r="O7786" s="9"/>
    </row>
    <row r="7787">
      <c r="B7787" t="s">
        <v>37</v>
      </c>
      <c r="C7787" t="s">
        <v>59</v>
      </c>
      <c r="D7787" t="s">
        <v>1284</v>
      </c>
      <c r="E7787" t="s">
        <v>22</v>
      </c>
      <c r="F7787" s="10" t="n">
        <v>13</v>
      </c>
      <c r="G7787" s="10" t="n">
        <v>64705.67856</v>
      </c>
      <c r="H7787" s="10" t="n">
        <v>10</v>
      </c>
      <c r="I7787" s="10" t="n">
        <v>49138.90304</v>
      </c>
      <c r="J7787" s="10" t="n">
        <v>18</v>
      </c>
      <c r="K7787" s="10" t="n">
        <v>80608.6944</v>
      </c>
      <c r="L7787" s="9" t="n">
        <v>0.3</v>
      </c>
      <c r="M7787" s="9" t="n">
        <v>0.316791270397883</v>
      </c>
      <c r="N7787" s="9" t="n">
        <v>-0.277777777777778</v>
      </c>
      <c r="O7787" s="9" t="n">
        <v>-0.197286607336491</v>
      </c>
    </row>
    <row r="7788">
      <c r="B7788" t="s">
        <v>37</v>
      </c>
      <c r="C7788" t="s">
        <v>59</v>
      </c>
      <c r="D7788" t="s">
        <v>1285</v>
      </c>
      <c r="E7788" t="s">
        <v>22</v>
      </c>
      <c r="F7788" s="10" t="s">
        <v>85</v>
      </c>
      <c r="G7788" s="10" t="n">
        <v>18789.732</v>
      </c>
      <c r="H7788" s="10" t="n">
        <v>7</v>
      </c>
      <c r="I7788" s="10" t="n">
        <v>47691.4648</v>
      </c>
      <c r="J7788" s="10" t="n">
        <v>10</v>
      </c>
      <c r="K7788" s="10" t="n">
        <v>48489.71712</v>
      </c>
      <c r="L7788" s="9" t="s">
        <v>86</v>
      </c>
      <c r="M7788" s="9" t="n">
        <v>-0.60601478527034</v>
      </c>
      <c r="N7788" s="9" t="s">
        <v>86</v>
      </c>
      <c r="O7788" s="9" t="n">
        <v>-0.612500688475866</v>
      </c>
    </row>
    <row r="7789">
      <c r="B7789" t="s">
        <v>37</v>
      </c>
      <c r="C7789" t="s">
        <v>59</v>
      </c>
      <c r="D7789" t="s">
        <v>1286</v>
      </c>
      <c r="E7789" t="s">
        <v>22</v>
      </c>
      <c r="F7789" s="10" t="n">
        <v>19</v>
      </c>
      <c r="G7789" s="10" t="n">
        <v>102836.46416</v>
      </c>
      <c r="H7789" s="10" t="s">
        <v>85</v>
      </c>
      <c r="I7789" s="10" t="n">
        <v>17330.5096</v>
      </c>
      <c r="J7789" s="10" t="n">
        <v>14</v>
      </c>
      <c r="K7789" s="10" t="n">
        <v>68121.61824</v>
      </c>
      <c r="L7789" s="9" t="s">
        <v>86</v>
      </c>
      <c r="M7789" s="9" t="n">
        <v>4.93383960042352</v>
      </c>
      <c r="N7789" s="9" t="n">
        <v>0.357142857142857</v>
      </c>
      <c r="O7789" s="9" t="n">
        <v>0.509601016782892</v>
      </c>
    </row>
    <row r="7790">
      <c r="B7790" t="s">
        <v>37</v>
      </c>
      <c r="C7790" t="s">
        <v>59</v>
      </c>
      <c r="D7790" t="s">
        <v>1287</v>
      </c>
      <c r="E7790" t="s">
        <v>34</v>
      </c>
      <c r="F7790" s="10" t="n">
        <v>57</v>
      </c>
      <c r="G7790" s="10" t="n">
        <v>2015782.8064</v>
      </c>
      <c r="H7790" s="10" t="n">
        <v>51</v>
      </c>
      <c r="I7790" s="10" t="n">
        <v>1682454.2264</v>
      </c>
      <c r="J7790" s="10" t="n">
        <v>60</v>
      </c>
      <c r="K7790" s="10" t="n">
        <v>1946355.0892</v>
      </c>
      <c r="L7790" s="9" t="n">
        <v>0.117647058823529</v>
      </c>
      <c r="M7790" s="9" t="n">
        <v>0.19812044498425</v>
      </c>
      <c r="N7790" s="9" t="n">
        <v>-0.05</v>
      </c>
      <c r="O7790" s="9" t="n">
        <v>0.0356706325506804</v>
      </c>
    </row>
    <row r="7791">
      <c r="B7791" t="s">
        <v>37</v>
      </c>
      <c r="C7791" t="s">
        <v>59</v>
      </c>
      <c r="D7791" t="s">
        <v>1288</v>
      </c>
      <c r="E7791" t="s">
        <v>34</v>
      </c>
      <c r="F7791" s="10" t="n">
        <v>36</v>
      </c>
      <c r="G7791" s="10" t="n">
        <v>754393.944</v>
      </c>
      <c r="H7791" s="10" t="n">
        <v>25</v>
      </c>
      <c r="I7791" s="10" t="n">
        <v>441241.9792</v>
      </c>
      <c r="J7791" s="10" t="n">
        <v>32</v>
      </c>
      <c r="K7791" s="10" t="n">
        <v>277078.36</v>
      </c>
      <c r="L7791" s="9" t="n">
        <v>0.44</v>
      </c>
      <c r="M7791" s="9" t="n">
        <v>0.709705738714536</v>
      </c>
      <c r="N7791" s="9" t="n">
        <v>0.125</v>
      </c>
      <c r="O7791" s="9" t="n">
        <v>1.72267362922171</v>
      </c>
    </row>
    <row r="7792">
      <c r="B7792" t="s">
        <v>37</v>
      </c>
      <c r="C7792" t="s">
        <v>59</v>
      </c>
      <c r="D7792" t="s">
        <v>1291</v>
      </c>
      <c r="E7792" t="s">
        <v>30</v>
      </c>
      <c r="F7792" s="10" t="n">
        <v>5</v>
      </c>
      <c r="G7792" s="10" t="n">
        <v>28457.472</v>
      </c>
      <c r="H7792" s="10" t="n">
        <v>9</v>
      </c>
      <c r="I7792" s="10" t="n">
        <v>56226.9864</v>
      </c>
      <c r="J7792" s="10" t="s">
        <v>85</v>
      </c>
      <c r="K7792" s="10" t="n">
        <v>10936.9726</v>
      </c>
      <c r="L7792" s="9" t="n">
        <v>-0.444444444444444</v>
      </c>
      <c r="M7792" s="9" t="n">
        <v>-0.493882318402183</v>
      </c>
      <c r="N7792" s="9" t="s">
        <v>86</v>
      </c>
      <c r="O7792" s="9" t="n">
        <v>1.60195147604192</v>
      </c>
    </row>
    <row r="7793">
      <c r="B7793" t="s">
        <v>37</v>
      </c>
      <c r="C7793" t="s">
        <v>59</v>
      </c>
      <c r="D7793" t="s">
        <v>1292</v>
      </c>
      <c r="E7793" t="s">
        <v>22</v>
      </c>
      <c r="F7793" s="10" t="n">
        <v>17</v>
      </c>
      <c r="G7793" s="10" t="n">
        <v>80010.10176</v>
      </c>
      <c r="H7793" s="10" t="n">
        <v>29</v>
      </c>
      <c r="I7793" s="10" t="n">
        <v>152554.87104</v>
      </c>
      <c r="J7793" s="10" t="n">
        <v>31</v>
      </c>
      <c r="K7793" s="10" t="n">
        <v>144794.05824</v>
      </c>
      <c r="L7793" s="9" t="n">
        <v>-0.413793103448276</v>
      </c>
      <c r="M7793" s="9" t="n">
        <v>-0.475532303789754</v>
      </c>
      <c r="N7793" s="9" t="n">
        <v>-0.451612903225806</v>
      </c>
      <c r="O7793" s="9" t="n">
        <v>-0.447421373967009</v>
      </c>
    </row>
    <row r="7794">
      <c r="B7794" t="s">
        <v>37</v>
      </c>
      <c r="C7794" t="s">
        <v>59</v>
      </c>
      <c r="D7794" t="s">
        <v>1293</v>
      </c>
      <c r="E7794" t="s">
        <v>22</v>
      </c>
      <c r="F7794" s="10" t="n">
        <v>15</v>
      </c>
      <c r="G7794" s="10" t="n">
        <v>77533.84784</v>
      </c>
      <c r="H7794" s="10" t="n">
        <v>9</v>
      </c>
      <c r="I7794" s="10" t="n">
        <v>48337.5944</v>
      </c>
      <c r="J7794" s="10" t="n">
        <v>22</v>
      </c>
      <c r="K7794" s="10" t="n">
        <v>107653.5616</v>
      </c>
      <c r="L7794" s="9" t="n">
        <v>0.666666666666667</v>
      </c>
      <c r="M7794" s="9" t="n">
        <v>0.604007166728181</v>
      </c>
      <c r="N7794" s="9" t="n">
        <v>-0.318181818181818</v>
      </c>
      <c r="O7794" s="9" t="n">
        <v>-0.279783718367939</v>
      </c>
    </row>
    <row r="7795">
      <c r="B7795" t="s">
        <v>37</v>
      </c>
      <c r="C7795" t="s">
        <v>59</v>
      </c>
      <c r="D7795" t="s">
        <v>1294</v>
      </c>
      <c r="E7795" t="s">
        <v>22</v>
      </c>
      <c r="F7795" s="10" t="n">
        <v>5</v>
      </c>
      <c r="G7795" s="10" t="n">
        <v>37118.48192</v>
      </c>
      <c r="H7795" s="10" t="s">
        <v>85</v>
      </c>
      <c r="I7795" s="10" t="n">
        <v>12070.9888</v>
      </c>
      <c r="J7795" s="10" t="s">
        <v>85</v>
      </c>
      <c r="K7795" s="10" t="n">
        <v>11283.7504</v>
      </c>
      <c r="L7795" s="9" t="s">
        <v>86</v>
      </c>
      <c r="M7795" s="9" t="n">
        <v>2.07501585288523</v>
      </c>
      <c r="N7795" s="9" t="s">
        <v>86</v>
      </c>
      <c r="O7795" s="9" t="n">
        <v>2.2895518426214</v>
      </c>
    </row>
    <row r="7796">
      <c r="B7796" t="s">
        <v>37</v>
      </c>
      <c r="C7796" t="s">
        <v>59</v>
      </c>
      <c r="D7796" t="s">
        <v>1429</v>
      </c>
      <c r="E7796" t="s">
        <v>45</v>
      </c>
      <c r="F7796" s="10" t="s">
        <v>85</v>
      </c>
      <c r="G7796" s="10" t="n">
        <v>9180.48</v>
      </c>
      <c r="H7796" s="10" t="s">
        <v>85</v>
      </c>
      <c r="I7796" s="10" t="n">
        <v>9180.48</v>
      </c>
      <c r="J7796" s="10" t="n">
        <v>7</v>
      </c>
      <c r="K7796" s="10" t="n">
        <v>15452.64</v>
      </c>
      <c r="L7796" s="9" t="s">
        <v>86</v>
      </c>
      <c r="M7796" s="9" t="n">
        <v>0</v>
      </c>
      <c r="N7796" s="9" t="s">
        <v>86</v>
      </c>
      <c r="O7796" s="9" t="n">
        <v>-0.405895691609977</v>
      </c>
    </row>
    <row r="7797">
      <c r="B7797" t="s">
        <v>37</v>
      </c>
      <c r="C7797" t="s">
        <v>59</v>
      </c>
      <c r="D7797" t="s">
        <v>1295</v>
      </c>
      <c r="E7797" t="s">
        <v>30</v>
      </c>
      <c r="F7797" s="10" t="s">
        <v>85</v>
      </c>
      <c r="G7797" s="10" t="n">
        <v>19974.17024</v>
      </c>
      <c r="H7797" s="10" t="s">
        <v>85</v>
      </c>
      <c r="I7797" s="10" t="n">
        <v>18360.70136</v>
      </c>
      <c r="J7797" s="10" t="n">
        <v>9</v>
      </c>
      <c r="K7797" s="10" t="n">
        <v>38339.1956</v>
      </c>
      <c r="L7797" s="9" t="s">
        <v>86</v>
      </c>
      <c r="M7797" s="9" t="n">
        <v>0.0878762117178731</v>
      </c>
      <c r="N7797" s="9" t="s">
        <v>86</v>
      </c>
      <c r="O7797" s="9" t="n">
        <v>-0.479014363045217</v>
      </c>
    </row>
    <row r="7798">
      <c r="B7798" t="s">
        <v>37</v>
      </c>
      <c r="C7798" t="s">
        <v>59</v>
      </c>
      <c r="D7798" t="s">
        <v>1296</v>
      </c>
      <c r="E7798" t="s">
        <v>30</v>
      </c>
      <c r="F7798" s="10" t="n">
        <v>21</v>
      </c>
      <c r="G7798" s="10" t="n">
        <v>141575.03736</v>
      </c>
      <c r="H7798" s="10" t="n">
        <v>13</v>
      </c>
      <c r="I7798" s="10" t="n">
        <v>121977.432</v>
      </c>
      <c r="J7798" s="10" t="n">
        <v>24</v>
      </c>
      <c r="K7798" s="10" t="n">
        <v>189741.68888</v>
      </c>
      <c r="L7798" s="9" t="n">
        <v>0.615384615384615</v>
      </c>
      <c r="M7798" s="9" t="n">
        <v>0.16066583005289</v>
      </c>
      <c r="N7798" s="9" t="n">
        <v>-0.125</v>
      </c>
      <c r="O7798" s="9" t="n">
        <v>-0.253853814648306</v>
      </c>
    </row>
    <row r="7799">
      <c r="B7799" t="s">
        <v>37</v>
      </c>
      <c r="C7799" t="s">
        <v>59</v>
      </c>
      <c r="D7799" t="s">
        <v>1569</v>
      </c>
      <c r="E7799" t="s">
        <v>45</v>
      </c>
      <c r="F7799" s="10" t="n">
        <v>6</v>
      </c>
      <c r="G7799" s="10" t="n">
        <v>17441.94</v>
      </c>
      <c r="H7799" s="10"/>
      <c r="I7799" s="10"/>
      <c r="J7799" s="10" t="n">
        <v>7</v>
      </c>
      <c r="K7799" s="10" t="n">
        <v>19529.51</v>
      </c>
      <c r="L7799" s="9"/>
      <c r="M7799" s="9"/>
      <c r="N7799" s="9" t="n">
        <v>-0.142857142857143</v>
      </c>
      <c r="O7799" s="9" t="n">
        <v>-0.106893106893107</v>
      </c>
    </row>
    <row r="7800">
      <c r="B7800" t="s">
        <v>37</v>
      </c>
      <c r="C7800" t="s">
        <v>59</v>
      </c>
      <c r="D7800" t="s">
        <v>1298</v>
      </c>
      <c r="E7800" t="s">
        <v>22</v>
      </c>
      <c r="F7800" s="10" t="n">
        <v>11</v>
      </c>
      <c r="G7800" s="10" t="n">
        <v>134920.937888</v>
      </c>
      <c r="H7800" s="10" t="n">
        <v>9</v>
      </c>
      <c r="I7800" s="10" t="n">
        <v>52805.30272</v>
      </c>
      <c r="J7800" s="10" t="n">
        <v>15</v>
      </c>
      <c r="K7800" s="10" t="n">
        <v>67550.4544</v>
      </c>
      <c r="L7800" s="9" t="n">
        <v>0.222222222222222</v>
      </c>
      <c r="M7800" s="9" t="n">
        <v>1.55506418746272</v>
      </c>
      <c r="N7800" s="9" t="n">
        <v>-0.266666666666667</v>
      </c>
      <c r="O7800" s="9" t="n">
        <v>0.997335755716249</v>
      </c>
    </row>
    <row r="7801">
      <c r="B7801" t="s">
        <v>37</v>
      </c>
      <c r="C7801" t="s">
        <v>59</v>
      </c>
      <c r="D7801" t="s">
        <v>1299</v>
      </c>
      <c r="E7801" t="s">
        <v>45</v>
      </c>
      <c r="F7801" s="10" t="s">
        <v>85</v>
      </c>
      <c r="G7801" s="10" t="n">
        <v>13286.4</v>
      </c>
      <c r="H7801" s="10" t="n">
        <v>5</v>
      </c>
      <c r="I7801" s="10" t="n">
        <v>16048</v>
      </c>
      <c r="J7801" s="10" t="n">
        <v>5</v>
      </c>
      <c r="K7801" s="10" t="n">
        <v>15446.2</v>
      </c>
      <c r="L7801" s="9" t="s">
        <v>86</v>
      </c>
      <c r="M7801" s="9" t="n">
        <v>-0.172083748753739</v>
      </c>
      <c r="N7801" s="9" t="s">
        <v>86</v>
      </c>
      <c r="O7801" s="9" t="n">
        <v>-0.139827271432456</v>
      </c>
    </row>
    <row r="7802">
      <c r="B7802" t="s">
        <v>37</v>
      </c>
      <c r="C7802" t="s">
        <v>59</v>
      </c>
      <c r="D7802" t="s">
        <v>1007</v>
      </c>
      <c r="E7802" t="s">
        <v>22</v>
      </c>
      <c r="F7802" s="10" t="n">
        <v>18</v>
      </c>
      <c r="G7802" s="10" t="n">
        <v>89825.14944</v>
      </c>
      <c r="H7802" s="10" t="n">
        <v>5</v>
      </c>
      <c r="I7802" s="10" t="n">
        <v>25859.81632</v>
      </c>
      <c r="J7802" s="10" t="n">
        <v>32</v>
      </c>
      <c r="K7802" s="10" t="n">
        <v>148865.54592</v>
      </c>
      <c r="L7802" s="9" t="n">
        <v>2.6</v>
      </c>
      <c r="M7802" s="9" t="n">
        <v>2.47354166512502</v>
      </c>
      <c r="N7802" s="9" t="n">
        <v>-0.4375</v>
      </c>
      <c r="O7802" s="9" t="n">
        <v>-0.396602156094119</v>
      </c>
    </row>
    <row r="7803">
      <c r="B7803" t="s">
        <v>37</v>
      </c>
      <c r="C7803" t="s">
        <v>59</v>
      </c>
      <c r="D7803" t="s">
        <v>1430</v>
      </c>
      <c r="E7803" t="s">
        <v>45</v>
      </c>
      <c r="F7803" s="10" t="n">
        <v>7</v>
      </c>
      <c r="G7803" s="10" t="n">
        <v>19392.94</v>
      </c>
      <c r="H7803" s="10" t="s">
        <v>85</v>
      </c>
      <c r="I7803" s="10" t="n">
        <v>5540.84</v>
      </c>
      <c r="J7803" s="10" t="n">
        <v>7</v>
      </c>
      <c r="K7803" s="10" t="n">
        <v>18573.52</v>
      </c>
      <c r="L7803" s="9" t="s">
        <v>86</v>
      </c>
      <c r="M7803" s="9" t="n">
        <v>2.5</v>
      </c>
      <c r="N7803" s="9" t="n">
        <v>0</v>
      </c>
      <c r="O7803" s="9" t="n">
        <v>0.0441176470588236</v>
      </c>
    </row>
    <row r="7804">
      <c r="B7804" t="s">
        <v>37</v>
      </c>
      <c r="C7804" t="s">
        <v>59</v>
      </c>
      <c r="D7804" t="s">
        <v>1300</v>
      </c>
      <c r="E7804" t="s">
        <v>45</v>
      </c>
      <c r="F7804" s="10"/>
      <c r="G7804" s="10"/>
      <c r="H7804" s="10"/>
      <c r="I7804" s="10"/>
      <c r="J7804" s="10" t="s">
        <v>85</v>
      </c>
      <c r="K7804" s="10" t="n">
        <v>5306.72</v>
      </c>
      <c r="L7804" s="9"/>
      <c r="M7804" s="9"/>
      <c r="N7804" s="9" t="s">
        <v>86</v>
      </c>
      <c r="O7804" s="9"/>
    </row>
    <row r="7805">
      <c r="B7805" t="s">
        <v>37</v>
      </c>
      <c r="C7805" t="s">
        <v>59</v>
      </c>
      <c r="D7805" t="s">
        <v>1301</v>
      </c>
      <c r="E7805" t="s">
        <v>22</v>
      </c>
      <c r="F7805" s="10" t="n">
        <v>6</v>
      </c>
      <c r="G7805" s="10" t="n">
        <v>25144.98896</v>
      </c>
      <c r="H7805" s="10" t="s">
        <v>85</v>
      </c>
      <c r="I7805" s="10" t="n">
        <v>10187.8952</v>
      </c>
      <c r="J7805" s="10" t="s">
        <v>85</v>
      </c>
      <c r="K7805" s="10" t="n">
        <v>10306.70784</v>
      </c>
      <c r="L7805" s="9" t="s">
        <v>86</v>
      </c>
      <c r="M7805" s="9" t="n">
        <v>1.46812403017259</v>
      </c>
      <c r="N7805" s="9" t="s">
        <v>86</v>
      </c>
      <c r="O7805" s="9" t="n">
        <v>1.43967223582424</v>
      </c>
    </row>
    <row r="7806">
      <c r="B7806" t="s">
        <v>37</v>
      </c>
      <c r="C7806" t="s">
        <v>59</v>
      </c>
      <c r="D7806" t="s">
        <v>1302</v>
      </c>
      <c r="E7806" t="s">
        <v>30</v>
      </c>
      <c r="F7806" s="10" t="n">
        <v>7</v>
      </c>
      <c r="G7806" s="10" t="n">
        <v>34100.538</v>
      </c>
      <c r="H7806" s="10" t="n">
        <v>6</v>
      </c>
      <c r="I7806" s="10" t="n">
        <v>17318.02</v>
      </c>
      <c r="J7806" s="10" t="n">
        <v>16</v>
      </c>
      <c r="K7806" s="10" t="n">
        <v>187249.94648</v>
      </c>
      <c r="L7806" s="9" t="n">
        <v>0.166666666666667</v>
      </c>
      <c r="M7806" s="9" t="n">
        <v>0.969078335745079</v>
      </c>
      <c r="N7806" s="9" t="n">
        <v>-0.5625</v>
      </c>
      <c r="O7806" s="9" t="n">
        <v>-0.817887595478473</v>
      </c>
    </row>
    <row r="7807">
      <c r="B7807" t="s">
        <v>37</v>
      </c>
      <c r="C7807" t="s">
        <v>59</v>
      </c>
      <c r="D7807" t="s">
        <v>1303</v>
      </c>
      <c r="E7807" t="s">
        <v>22</v>
      </c>
      <c r="F7807" s="10" t="s">
        <v>85</v>
      </c>
      <c r="G7807" s="10" t="n">
        <v>15287.02064</v>
      </c>
      <c r="H7807" s="10" t="n">
        <v>8</v>
      </c>
      <c r="I7807" s="10" t="n">
        <v>45685.60144</v>
      </c>
      <c r="J7807" s="10" t="n">
        <v>9</v>
      </c>
      <c r="K7807" s="10" t="n">
        <v>44011.6352</v>
      </c>
      <c r="L7807" s="9" t="s">
        <v>86</v>
      </c>
      <c r="M7807" s="9" t="n">
        <v>-0.665386464046516</v>
      </c>
      <c r="N7807" s="9" t="s">
        <v>86</v>
      </c>
      <c r="O7807" s="9" t="n">
        <v>-0.652659562169597</v>
      </c>
    </row>
    <row r="7808">
      <c r="B7808" t="s">
        <v>37</v>
      </c>
      <c r="C7808" t="s">
        <v>59</v>
      </c>
      <c r="D7808" t="s">
        <v>1304</v>
      </c>
      <c r="E7808" t="s">
        <v>22</v>
      </c>
      <c r="F7808" s="10" t="s">
        <v>85</v>
      </c>
      <c r="G7808" s="10" t="n">
        <v>6163.5944</v>
      </c>
      <c r="H7808" s="10"/>
      <c r="I7808" s="10"/>
      <c r="J7808" s="10" t="s">
        <v>85</v>
      </c>
      <c r="K7808" s="10" t="n">
        <v>13240.6976</v>
      </c>
      <c r="L7808" s="9" t="s">
        <v>86</v>
      </c>
      <c r="M7808" s="9"/>
      <c r="N7808" s="9" t="s">
        <v>86</v>
      </c>
      <c r="O7808" s="9" t="n">
        <v>-0.534496248898547</v>
      </c>
    </row>
    <row r="7809">
      <c r="B7809" t="s">
        <v>37</v>
      </c>
      <c r="C7809" t="s">
        <v>59</v>
      </c>
      <c r="D7809" t="s">
        <v>1305</v>
      </c>
      <c r="E7809" t="s">
        <v>22</v>
      </c>
      <c r="F7809" s="10" t="n">
        <v>26</v>
      </c>
      <c r="G7809" s="10" t="n">
        <v>133154.79424</v>
      </c>
      <c r="H7809" s="10" t="n">
        <v>24</v>
      </c>
      <c r="I7809" s="10" t="n">
        <v>127155.08416</v>
      </c>
      <c r="J7809" s="10" t="n">
        <v>38</v>
      </c>
      <c r="K7809" s="10" t="n">
        <v>196694.30144</v>
      </c>
      <c r="L7809" s="9" t="n">
        <v>0.0833333333333333</v>
      </c>
      <c r="M7809" s="9" t="n">
        <v>0.0471841933779897</v>
      </c>
      <c r="N7809" s="9" t="n">
        <v>-0.315789473684211</v>
      </c>
      <c r="O7809" s="9" t="n">
        <v>-0.323036848219938</v>
      </c>
    </row>
    <row r="7810">
      <c r="B7810" t="s">
        <v>37</v>
      </c>
      <c r="C7810" t="s">
        <v>59</v>
      </c>
      <c r="D7810" t="s">
        <v>1306</v>
      </c>
      <c r="E7810" t="s">
        <v>30</v>
      </c>
      <c r="F7810" s="10" t="n">
        <v>6</v>
      </c>
      <c r="G7810" s="10" t="n">
        <v>29917.99448</v>
      </c>
      <c r="H7810" s="10" t="s">
        <v>85</v>
      </c>
      <c r="I7810" s="10" t="n">
        <v>5154.66936</v>
      </c>
      <c r="J7810" s="10" t="n">
        <v>9</v>
      </c>
      <c r="K7810" s="10" t="n">
        <v>45151.8834</v>
      </c>
      <c r="L7810" s="9" t="s">
        <v>86</v>
      </c>
      <c r="M7810" s="9" t="n">
        <v>4.8040569414912</v>
      </c>
      <c r="N7810" s="9" t="n">
        <v>-0.333333333333333</v>
      </c>
      <c r="O7810" s="9" t="n">
        <v>-0.337392103559516</v>
      </c>
    </row>
    <row r="7811">
      <c r="B7811" t="s">
        <v>37</v>
      </c>
      <c r="C7811" t="s">
        <v>59</v>
      </c>
      <c r="D7811" t="s">
        <v>1435</v>
      </c>
      <c r="E7811" t="s">
        <v>45</v>
      </c>
      <c r="F7811" s="10" t="n">
        <v>5</v>
      </c>
      <c r="G7811" s="10" t="n">
        <v>13461.6</v>
      </c>
      <c r="H7811" s="10" t="s">
        <v>85</v>
      </c>
      <c r="I7811" s="10" t="n">
        <v>5384.64</v>
      </c>
      <c r="J7811" s="10" t="n">
        <v>8</v>
      </c>
      <c r="K7811" s="10" t="n">
        <v>20628.48</v>
      </c>
      <c r="L7811" s="9" t="s">
        <v>86</v>
      </c>
      <c r="M7811" s="9" t="n">
        <v>1.5</v>
      </c>
      <c r="N7811" s="9" t="n">
        <v>-0.375</v>
      </c>
      <c r="O7811" s="9" t="n">
        <v>-0.347426470588235</v>
      </c>
    </row>
    <row r="7812">
      <c r="B7812" t="s">
        <v>37</v>
      </c>
      <c r="C7812" t="s">
        <v>59</v>
      </c>
      <c r="D7812" t="s">
        <v>1436</v>
      </c>
      <c r="E7812" t="s">
        <v>45</v>
      </c>
      <c r="F7812" s="10" t="s">
        <v>85</v>
      </c>
      <c r="G7812" s="10" t="n">
        <v>12628.4</v>
      </c>
      <c r="H7812" s="10" t="s">
        <v>85</v>
      </c>
      <c r="I7812" s="10" t="n">
        <v>9471.3</v>
      </c>
      <c r="J7812" s="10" t="s">
        <v>85</v>
      </c>
      <c r="K7812" s="10" t="n">
        <v>12146.4</v>
      </c>
      <c r="L7812" s="9" t="s">
        <v>86</v>
      </c>
      <c r="M7812" s="9" t="n">
        <v>0.333333333333333</v>
      </c>
      <c r="N7812" s="9" t="s">
        <v>86</v>
      </c>
      <c r="O7812" s="9" t="n">
        <v>0.0396825396825398</v>
      </c>
    </row>
    <row r="7813">
      <c r="B7813" t="s">
        <v>37</v>
      </c>
      <c r="C7813" t="s">
        <v>59</v>
      </c>
      <c r="D7813" t="s">
        <v>1440</v>
      </c>
      <c r="E7813" t="s">
        <v>45</v>
      </c>
      <c r="F7813" s="10" t="s">
        <v>85</v>
      </c>
      <c r="G7813" s="10" t="n">
        <v>2828.95</v>
      </c>
      <c r="H7813" s="10"/>
      <c r="I7813" s="10"/>
      <c r="J7813" s="10"/>
      <c r="K7813" s="10"/>
      <c r="L7813" s="9" t="s">
        <v>86</v>
      </c>
      <c r="M7813" s="9"/>
      <c r="N7813" s="9" t="s">
        <v>86</v>
      </c>
      <c r="O7813" s="9"/>
    </row>
    <row r="7814">
      <c r="B7814" t="s">
        <v>37</v>
      </c>
      <c r="C7814" t="s">
        <v>60</v>
      </c>
      <c r="D7814" t="s">
        <v>1307</v>
      </c>
      <c r="E7814" t="s">
        <v>22</v>
      </c>
      <c r="F7814" s="10" t="n">
        <v>8</v>
      </c>
      <c r="G7814" s="10" t="n">
        <v>36770.85216</v>
      </c>
      <c r="H7814" s="10" t="s">
        <v>85</v>
      </c>
      <c r="I7814" s="10" t="n">
        <v>24109.26848</v>
      </c>
      <c r="J7814" s="10" t="n">
        <v>11</v>
      </c>
      <c r="K7814" s="10" t="n">
        <v>48362.71232</v>
      </c>
      <c r="L7814" s="9" t="s">
        <v>86</v>
      </c>
      <c r="M7814" s="9" t="n">
        <v>0.525174942180576</v>
      </c>
      <c r="N7814" s="9" t="n">
        <v>-0.272727272727273</v>
      </c>
      <c r="O7814" s="9" t="n">
        <v>-0.23968589857617</v>
      </c>
    </row>
    <row r="7815">
      <c r="B7815" t="s">
        <v>37</v>
      </c>
      <c r="C7815" t="s">
        <v>60</v>
      </c>
      <c r="D7815" t="s">
        <v>1308</v>
      </c>
      <c r="E7815" t="s">
        <v>30</v>
      </c>
      <c r="F7815" s="10" t="n">
        <v>8</v>
      </c>
      <c r="G7815" s="10" t="n">
        <v>35421.64152</v>
      </c>
      <c r="H7815" s="10" t="n">
        <v>8</v>
      </c>
      <c r="I7815" s="10" t="n">
        <v>54564.5336</v>
      </c>
      <c r="J7815" s="10" t="n">
        <v>14</v>
      </c>
      <c r="K7815" s="10" t="n">
        <v>67354.71206</v>
      </c>
      <c r="L7815" s="9" t="n">
        <v>0</v>
      </c>
      <c r="M7815" s="9" t="n">
        <v>-0.350830307106299</v>
      </c>
      <c r="N7815" s="9" t="n">
        <v>-0.428571428571429</v>
      </c>
      <c r="O7815" s="9" t="n">
        <v>-0.474102992401687</v>
      </c>
    </row>
    <row r="7816">
      <c r="B7816" t="s">
        <v>37</v>
      </c>
      <c r="C7816" t="s">
        <v>60</v>
      </c>
      <c r="D7816" t="s">
        <v>1309</v>
      </c>
      <c r="E7816" t="s">
        <v>22</v>
      </c>
      <c r="F7816" s="10" t="n">
        <v>12</v>
      </c>
      <c r="G7816" s="10" t="n">
        <v>78636.83344</v>
      </c>
      <c r="H7816" s="10" t="n">
        <v>7</v>
      </c>
      <c r="I7816" s="10" t="n">
        <v>57425.77008</v>
      </c>
      <c r="J7816" s="10" t="n">
        <v>19</v>
      </c>
      <c r="K7816" s="10" t="n">
        <v>160189.7232</v>
      </c>
      <c r="L7816" s="9" t="n">
        <v>0.714285714285714</v>
      </c>
      <c r="M7816" s="9" t="n">
        <v>0.369364891937031</v>
      </c>
      <c r="N7816" s="9" t="n">
        <v>-0.368421052631579</v>
      </c>
      <c r="O7816" s="9" t="n">
        <v>-0.509101883259887</v>
      </c>
    </row>
    <row r="7817">
      <c r="B7817" t="s">
        <v>37</v>
      </c>
      <c r="C7817" t="s">
        <v>60</v>
      </c>
      <c r="D7817" t="s">
        <v>1310</v>
      </c>
      <c r="E7817" t="s">
        <v>22</v>
      </c>
      <c r="F7817" s="10" t="s">
        <v>85</v>
      </c>
      <c r="G7817" s="10" t="n">
        <v>18835.70288</v>
      </c>
      <c r="H7817" s="10" t="s">
        <v>85</v>
      </c>
      <c r="I7817" s="10" t="n">
        <v>23660.40928</v>
      </c>
      <c r="J7817" s="10" t="n">
        <v>11</v>
      </c>
      <c r="K7817" s="10" t="n">
        <v>56837.86784</v>
      </c>
      <c r="L7817" s="9" t="s">
        <v>86</v>
      </c>
      <c r="M7817" s="9" t="n">
        <v>-0.203914748172945</v>
      </c>
      <c r="N7817" s="9" t="s">
        <v>86</v>
      </c>
      <c r="O7817" s="9" t="n">
        <v>-0.668606448556041</v>
      </c>
    </row>
    <row r="7818">
      <c r="B7818" t="s">
        <v>37</v>
      </c>
      <c r="C7818" t="s">
        <v>60</v>
      </c>
      <c r="D7818" t="s">
        <v>1311</v>
      </c>
      <c r="E7818" t="s">
        <v>30</v>
      </c>
      <c r="F7818" s="10" t="s">
        <v>85</v>
      </c>
      <c r="G7818" s="10" t="n">
        <v>19730.98128</v>
      </c>
      <c r="H7818" s="10" t="s">
        <v>85</v>
      </c>
      <c r="I7818" s="10" t="n">
        <v>603089.282012</v>
      </c>
      <c r="J7818" s="10" t="n">
        <v>8</v>
      </c>
      <c r="K7818" s="10" t="n">
        <v>31397.181</v>
      </c>
      <c r="L7818" s="9" t="s">
        <v>86</v>
      </c>
      <c r="M7818" s="9" t="n">
        <v>-0.967283482116985</v>
      </c>
      <c r="N7818" s="9" t="s">
        <v>86</v>
      </c>
      <c r="O7818" s="9" t="n">
        <v>-0.371568381250533</v>
      </c>
    </row>
    <row r="7819">
      <c r="B7819" t="s">
        <v>37</v>
      </c>
      <c r="C7819" t="s">
        <v>60</v>
      </c>
      <c r="D7819" t="s">
        <v>1312</v>
      </c>
      <c r="E7819" t="s">
        <v>22</v>
      </c>
      <c r="F7819" s="10" t="n">
        <v>5</v>
      </c>
      <c r="G7819" s="10" t="n">
        <v>26368.35344</v>
      </c>
      <c r="H7819" s="10" t="n">
        <v>5</v>
      </c>
      <c r="I7819" s="10" t="n">
        <v>31048.552</v>
      </c>
      <c r="J7819" s="10" t="n">
        <v>26</v>
      </c>
      <c r="K7819" s="10" t="n">
        <v>128543.168</v>
      </c>
      <c r="L7819" s="9" t="n">
        <v>0</v>
      </c>
      <c r="M7819" s="9" t="n">
        <v>-0.150738062116391</v>
      </c>
      <c r="N7819" s="9" t="n">
        <v>-0.807692307692308</v>
      </c>
      <c r="O7819" s="9" t="n">
        <v>-0.794867717590405</v>
      </c>
    </row>
    <row r="7820">
      <c r="B7820" t="s">
        <v>37</v>
      </c>
      <c r="C7820" t="s">
        <v>60</v>
      </c>
      <c r="D7820" t="s">
        <v>1313</v>
      </c>
      <c r="E7820" t="s">
        <v>22</v>
      </c>
      <c r="F7820" s="10" t="n">
        <v>19</v>
      </c>
      <c r="G7820" s="10" t="n">
        <v>90444.32544</v>
      </c>
      <c r="H7820" s="10" t="n">
        <v>14</v>
      </c>
      <c r="I7820" s="10" t="n">
        <v>60134.74464</v>
      </c>
      <c r="J7820" s="10" t="n">
        <v>21</v>
      </c>
      <c r="K7820" s="10" t="n">
        <v>95336.76896</v>
      </c>
      <c r="L7820" s="9" t="n">
        <v>0.357142857142857</v>
      </c>
      <c r="M7820" s="9" t="n">
        <v>0.504027762676137</v>
      </c>
      <c r="N7820" s="9" t="n">
        <v>-0.0952380952380952</v>
      </c>
      <c r="O7820" s="9" t="n">
        <v>-0.0513174882405832</v>
      </c>
    </row>
    <row r="7821">
      <c r="B7821" t="s">
        <v>37</v>
      </c>
      <c r="C7821" t="s">
        <v>60</v>
      </c>
      <c r="D7821" t="s">
        <v>1314</v>
      </c>
      <c r="E7821" t="s">
        <v>22</v>
      </c>
      <c r="F7821" s="10" t="n">
        <v>7</v>
      </c>
      <c r="G7821" s="10" t="n">
        <v>36613.848</v>
      </c>
      <c r="H7821" s="10" t="n">
        <v>7</v>
      </c>
      <c r="I7821" s="10" t="n">
        <v>50548.2472</v>
      </c>
      <c r="J7821" s="10" t="n">
        <v>8</v>
      </c>
      <c r="K7821" s="10" t="n">
        <v>39436.7792</v>
      </c>
      <c r="L7821" s="9" t="n">
        <v>0</v>
      </c>
      <c r="M7821" s="9" t="n">
        <v>-0.275665329103637</v>
      </c>
      <c r="N7821" s="9" t="n">
        <v>-0.125</v>
      </c>
      <c r="O7821" s="9" t="n">
        <v>-0.0715811802399928</v>
      </c>
    </row>
    <row r="7822">
      <c r="B7822" t="s">
        <v>37</v>
      </c>
      <c r="C7822" t="s">
        <v>60</v>
      </c>
      <c r="D7822" t="s">
        <v>1488</v>
      </c>
      <c r="E7822" t="s">
        <v>39</v>
      </c>
      <c r="F7822" s="10" t="n">
        <v>17</v>
      </c>
      <c r="G7822" s="10" t="n">
        <v>84806.540724</v>
      </c>
      <c r="H7822" s="10" t="n">
        <v>27</v>
      </c>
      <c r="I7822" s="10" t="n">
        <v>159823.911264</v>
      </c>
      <c r="J7822" s="10" t="n">
        <v>32</v>
      </c>
      <c r="K7822" s="10" t="n">
        <v>171543.118614</v>
      </c>
      <c r="L7822" s="9" t="n">
        <v>-0.37037037037037</v>
      </c>
      <c r="M7822" s="9" t="n">
        <v>-0.469375138843179</v>
      </c>
      <c r="N7822" s="9" t="n">
        <v>-0.46875</v>
      </c>
      <c r="O7822" s="9" t="n">
        <v>-0.505625516143096</v>
      </c>
    </row>
    <row r="7823">
      <c r="B7823" t="s">
        <v>37</v>
      </c>
      <c r="C7823" t="s">
        <v>60</v>
      </c>
      <c r="D7823" t="s">
        <v>1315</v>
      </c>
      <c r="E7823" t="s">
        <v>34</v>
      </c>
      <c r="F7823" s="10" t="n">
        <v>102</v>
      </c>
      <c r="G7823" s="10" t="n">
        <v>1636627.658</v>
      </c>
      <c r="H7823" s="10" t="n">
        <v>99</v>
      </c>
      <c r="I7823" s="10" t="n">
        <v>2608459.1508</v>
      </c>
      <c r="J7823" s="10" t="n">
        <v>77</v>
      </c>
      <c r="K7823" s="10" t="n">
        <v>1340753.71785</v>
      </c>
      <c r="L7823" s="9" t="n">
        <v>0.0303030303030303</v>
      </c>
      <c r="M7823" s="9" t="n">
        <v>-0.372569182270669</v>
      </c>
      <c r="N7823" s="9" t="n">
        <v>0.324675324675325</v>
      </c>
      <c r="O7823" s="9" t="n">
        <v>0.22067732217402</v>
      </c>
    </row>
    <row r="7824">
      <c r="B7824" t="s">
        <v>37</v>
      </c>
      <c r="C7824" t="s">
        <v>60</v>
      </c>
      <c r="D7824" t="s">
        <v>1316</v>
      </c>
      <c r="E7824" t="s">
        <v>38</v>
      </c>
      <c r="F7824" s="10" t="n">
        <v>199</v>
      </c>
      <c r="G7824" s="10" t="n">
        <v>6705852.1408</v>
      </c>
      <c r="H7824" s="10" t="n">
        <v>184</v>
      </c>
      <c r="I7824" s="10" t="n">
        <v>4518298.93064</v>
      </c>
      <c r="J7824" s="10" t="n">
        <v>191</v>
      </c>
      <c r="K7824" s="10" t="n">
        <v>4899723.20284</v>
      </c>
      <c r="L7824" s="9" t="n">
        <v>0.0815217391304348</v>
      </c>
      <c r="M7824" s="9" t="n">
        <v>0.484154157071264</v>
      </c>
      <c r="N7824" s="9" t="n">
        <v>0.0418848167539267</v>
      </c>
      <c r="O7824" s="9" t="n">
        <v>0.3686185654147</v>
      </c>
    </row>
    <row r="7825">
      <c r="B7825" t="s">
        <v>37</v>
      </c>
      <c r="C7825" t="s">
        <v>60</v>
      </c>
      <c r="D7825" t="s">
        <v>1317</v>
      </c>
      <c r="E7825" t="s">
        <v>38</v>
      </c>
      <c r="F7825" s="10" t="n">
        <v>6</v>
      </c>
      <c r="G7825" s="10" t="n">
        <v>30607.46</v>
      </c>
      <c r="H7825" s="10" t="s">
        <v>85</v>
      </c>
      <c r="I7825" s="10" t="n">
        <v>13491.6</v>
      </c>
      <c r="J7825" s="10" t="n">
        <v>8</v>
      </c>
      <c r="K7825" s="10" t="n">
        <v>155172.7068</v>
      </c>
      <c r="L7825" s="9" t="s">
        <v>86</v>
      </c>
      <c r="M7825" s="9" t="n">
        <v>1.26863085178926</v>
      </c>
      <c r="N7825" s="9" t="n">
        <v>-0.25</v>
      </c>
      <c r="O7825" s="9" t="n">
        <v>-0.802752296900707</v>
      </c>
    </row>
    <row r="7826">
      <c r="B7826" t="s">
        <v>37</v>
      </c>
      <c r="C7826" t="s">
        <v>60</v>
      </c>
      <c r="D7826" t="s">
        <v>1318</v>
      </c>
      <c r="E7826" t="s">
        <v>43</v>
      </c>
      <c r="F7826" s="10" t="s">
        <v>85</v>
      </c>
      <c r="G7826" s="10" t="n">
        <v>20258.62</v>
      </c>
      <c r="H7826" s="10"/>
      <c r="I7826" s="10"/>
      <c r="J7826" s="10" t="s">
        <v>85</v>
      </c>
      <c r="K7826" s="10" t="n">
        <v>5235.64</v>
      </c>
      <c r="L7826" s="9" t="s">
        <v>86</v>
      </c>
      <c r="M7826" s="9"/>
      <c r="N7826" s="9" t="s">
        <v>86</v>
      </c>
      <c r="O7826" s="9" t="n">
        <v>2.86936840577274</v>
      </c>
    </row>
    <row r="7827">
      <c r="B7827" t="s">
        <v>37</v>
      </c>
      <c r="C7827" t="s">
        <v>60</v>
      </c>
      <c r="D7827" t="s">
        <v>1319</v>
      </c>
      <c r="E7827" t="s">
        <v>38</v>
      </c>
      <c r="F7827" s="10" t="n">
        <v>5</v>
      </c>
      <c r="G7827" s="10" t="n">
        <v>32702.62</v>
      </c>
      <c r="H7827" s="10" t="s">
        <v>85</v>
      </c>
      <c r="I7827" s="10" t="n">
        <v>31277.62</v>
      </c>
      <c r="J7827" s="10" t="s">
        <v>85</v>
      </c>
      <c r="K7827" s="10" t="n">
        <v>26285.04</v>
      </c>
      <c r="L7827" s="9" t="s">
        <v>86</v>
      </c>
      <c r="M7827" s="9" t="n">
        <v>0.0455597324860395</v>
      </c>
      <c r="N7827" s="9" t="s">
        <v>86</v>
      </c>
      <c r="O7827" s="9" t="n">
        <v>0.24415332828103</v>
      </c>
    </row>
    <row r="7828">
      <c r="B7828" t="s">
        <v>37</v>
      </c>
      <c r="C7828" t="s">
        <v>60</v>
      </c>
      <c r="D7828" t="s">
        <v>1320</v>
      </c>
      <c r="E7828" t="s">
        <v>34</v>
      </c>
      <c r="F7828" s="10" t="n">
        <v>5</v>
      </c>
      <c r="G7828" s="10" t="n">
        <v>23241.6952</v>
      </c>
      <c r="H7828" s="10" t="n">
        <v>13</v>
      </c>
      <c r="I7828" s="10" t="n">
        <v>62080.9242</v>
      </c>
      <c r="J7828" s="10" t="n">
        <v>8</v>
      </c>
      <c r="K7828" s="10" t="n">
        <v>39276.6841</v>
      </c>
      <c r="L7828" s="9" t="n">
        <v>-0.615384615384615</v>
      </c>
      <c r="M7828" s="9" t="n">
        <v>-0.62562259664298</v>
      </c>
      <c r="N7828" s="9" t="n">
        <v>-0.375</v>
      </c>
      <c r="O7828" s="9" t="n">
        <v>-0.40825719552023</v>
      </c>
    </row>
    <row r="7829">
      <c r="B7829" t="s">
        <v>37</v>
      </c>
      <c r="C7829" t="s">
        <v>60</v>
      </c>
      <c r="D7829" t="s">
        <v>1321</v>
      </c>
      <c r="E7829" t="s">
        <v>38</v>
      </c>
      <c r="F7829" s="10" t="n">
        <v>34</v>
      </c>
      <c r="G7829" s="10" t="n">
        <v>1544704.386748</v>
      </c>
      <c r="H7829" s="10" t="n">
        <v>28</v>
      </c>
      <c r="I7829" s="10" t="n">
        <v>1043723.6271</v>
      </c>
      <c r="J7829" s="10" t="n">
        <v>43</v>
      </c>
      <c r="K7829" s="10" t="n">
        <v>1582430.8492</v>
      </c>
      <c r="L7829" s="9" t="n">
        <v>0.214285714285714</v>
      </c>
      <c r="M7829" s="9" t="n">
        <v>0.479993694346062</v>
      </c>
      <c r="N7829" s="9" t="n">
        <v>-0.209302325581395</v>
      </c>
      <c r="O7829" s="9" t="n">
        <v>-0.0238408284766899</v>
      </c>
    </row>
    <row r="7830">
      <c r="B7830" t="s">
        <v>37</v>
      </c>
      <c r="C7830" t="s">
        <v>60</v>
      </c>
      <c r="D7830" t="s">
        <v>1322</v>
      </c>
      <c r="E7830" t="s">
        <v>22</v>
      </c>
      <c r="F7830" s="10" t="n">
        <v>11</v>
      </c>
      <c r="G7830" s="10" t="n">
        <v>56690.0576</v>
      </c>
      <c r="H7830" s="10" t="n">
        <v>5</v>
      </c>
      <c r="I7830" s="10" t="n">
        <v>24370.19456</v>
      </c>
      <c r="J7830" s="10" t="s">
        <v>85</v>
      </c>
      <c r="K7830" s="10" t="n">
        <v>7485.77024</v>
      </c>
      <c r="L7830" s="9" t="n">
        <v>1.2</v>
      </c>
      <c r="M7830" s="9" t="n">
        <v>1.32620455534024</v>
      </c>
      <c r="N7830" s="9" t="s">
        <v>86</v>
      </c>
      <c r="O7830" s="9" t="n">
        <v>6.57304269066105</v>
      </c>
    </row>
    <row r="7831">
      <c r="B7831" t="s">
        <v>37</v>
      </c>
      <c r="C7831" t="s">
        <v>60</v>
      </c>
      <c r="D7831" t="s">
        <v>1323</v>
      </c>
      <c r="E7831" t="s">
        <v>38</v>
      </c>
      <c r="F7831" s="10" t="n">
        <v>24</v>
      </c>
      <c r="G7831" s="10" t="n">
        <v>92484.56</v>
      </c>
      <c r="H7831" s="10" t="n">
        <v>50</v>
      </c>
      <c r="I7831" s="10" t="n">
        <v>602580.06</v>
      </c>
      <c r="J7831" s="10" t="n">
        <v>38</v>
      </c>
      <c r="K7831" s="10" t="n">
        <v>303015.84</v>
      </c>
      <c r="L7831" s="9" t="n">
        <v>-0.52</v>
      </c>
      <c r="M7831" s="9" t="n">
        <v>-0.846519050099334</v>
      </c>
      <c r="N7831" s="9" t="n">
        <v>-0.368421052631579</v>
      </c>
      <c r="O7831" s="9" t="n">
        <v>-0.694786384764572</v>
      </c>
    </row>
    <row r="7832">
      <c r="B7832" t="s">
        <v>37</v>
      </c>
      <c r="C7832" t="s">
        <v>60</v>
      </c>
      <c r="D7832" t="s">
        <v>1324</v>
      </c>
      <c r="E7832" t="s">
        <v>38</v>
      </c>
      <c r="F7832" s="10" t="n">
        <v>14</v>
      </c>
      <c r="G7832" s="10" t="n">
        <v>40226.2</v>
      </c>
      <c r="H7832" s="10" t="n">
        <v>7</v>
      </c>
      <c r="I7832" s="10" t="n">
        <v>20673.88</v>
      </c>
      <c r="J7832" s="10" t="n">
        <v>7</v>
      </c>
      <c r="K7832" s="10" t="n">
        <v>16961.4</v>
      </c>
      <c r="L7832" s="9" t="n">
        <v>1</v>
      </c>
      <c r="M7832" s="9" t="n">
        <v>0.94574990277587</v>
      </c>
      <c r="N7832" s="9" t="n">
        <v>1</v>
      </c>
      <c r="O7832" s="9" t="n">
        <v>1.3716320586744</v>
      </c>
    </row>
    <row r="7833">
      <c r="B7833" t="s">
        <v>37</v>
      </c>
      <c r="C7833" t="s">
        <v>60</v>
      </c>
      <c r="D7833" t="s">
        <v>1325</v>
      </c>
      <c r="E7833" t="s">
        <v>22</v>
      </c>
      <c r="F7833" s="10" t="s">
        <v>85</v>
      </c>
      <c r="G7833" s="10" t="n">
        <v>6035.4944</v>
      </c>
      <c r="H7833" s="10"/>
      <c r="I7833" s="10"/>
      <c r="J7833" s="10" t="s">
        <v>85</v>
      </c>
      <c r="K7833" s="10" t="n">
        <v>9585.46368</v>
      </c>
      <c r="L7833" s="9" t="s">
        <v>86</v>
      </c>
      <c r="M7833" s="9"/>
      <c r="N7833" s="9" t="s">
        <v>86</v>
      </c>
      <c r="O7833" s="9" t="n">
        <v>-0.37034924950026</v>
      </c>
    </row>
    <row r="7834">
      <c r="B7834" t="s">
        <v>37</v>
      </c>
      <c r="C7834" t="s">
        <v>60</v>
      </c>
      <c r="D7834" t="s">
        <v>1326</v>
      </c>
      <c r="E7834" t="s">
        <v>22</v>
      </c>
      <c r="F7834" s="10" t="n">
        <v>15</v>
      </c>
      <c r="G7834" s="10" t="n">
        <v>69914.03806</v>
      </c>
      <c r="H7834" s="10" t="n">
        <v>11</v>
      </c>
      <c r="I7834" s="10" t="n">
        <v>51928.6824</v>
      </c>
      <c r="J7834" s="10" t="n">
        <v>15</v>
      </c>
      <c r="K7834" s="10" t="n">
        <v>66626.40136</v>
      </c>
      <c r="L7834" s="9" t="n">
        <v>0.363636363636364</v>
      </c>
      <c r="M7834" s="9" t="n">
        <v>0.346347236801833</v>
      </c>
      <c r="N7834" s="9" t="n">
        <v>0</v>
      </c>
      <c r="O7834" s="9" t="n">
        <v>0.0493443534828786</v>
      </c>
    </row>
    <row r="7835">
      <c r="B7835" t="s">
        <v>37</v>
      </c>
      <c r="C7835" t="s">
        <v>60</v>
      </c>
      <c r="D7835" t="s">
        <v>1327</v>
      </c>
      <c r="E7835" t="s">
        <v>22</v>
      </c>
      <c r="F7835" s="10" t="n">
        <v>19</v>
      </c>
      <c r="G7835" s="10" t="n">
        <v>99988.6408</v>
      </c>
      <c r="H7835" s="10" t="n">
        <v>21</v>
      </c>
      <c r="I7835" s="10" t="n">
        <v>111909.02896</v>
      </c>
      <c r="J7835" s="10" t="s">
        <v>85</v>
      </c>
      <c r="K7835" s="10" t="n">
        <v>4664.83264</v>
      </c>
      <c r="L7835" s="9" t="n">
        <v>-0.0952380952380952</v>
      </c>
      <c r="M7835" s="9" t="n">
        <v>-0.106518555926893</v>
      </c>
      <c r="N7835" s="9" t="s">
        <v>86</v>
      </c>
      <c r="O7835" s="9" t="n">
        <v>20.4345612193281</v>
      </c>
    </row>
    <row r="7836">
      <c r="B7836" t="s">
        <v>37</v>
      </c>
      <c r="C7836" t="s">
        <v>60</v>
      </c>
      <c r="D7836" t="s">
        <v>1523</v>
      </c>
      <c r="E7836" t="s">
        <v>22</v>
      </c>
      <c r="F7836" s="10" t="n">
        <v>13</v>
      </c>
      <c r="G7836" s="10" t="n">
        <v>61418.90368</v>
      </c>
      <c r="H7836" s="10" t="s">
        <v>85</v>
      </c>
      <c r="I7836" s="10" t="n">
        <v>4990.28608</v>
      </c>
      <c r="J7836" s="10" t="n">
        <v>13</v>
      </c>
      <c r="K7836" s="10" t="n">
        <v>54936.19456</v>
      </c>
      <c r="L7836" s="9" t="s">
        <v>86</v>
      </c>
      <c r="M7836" s="9" t="n">
        <v>11.3076919229448</v>
      </c>
      <c r="N7836" s="9" t="n">
        <v>0</v>
      </c>
      <c r="O7836" s="9" t="n">
        <v>0.118004335246041</v>
      </c>
    </row>
    <row r="7837">
      <c r="B7837" t="s">
        <v>37</v>
      </c>
      <c r="C7837" t="s">
        <v>60</v>
      </c>
      <c r="D7837" t="s">
        <v>1328</v>
      </c>
      <c r="E7837" t="s">
        <v>22</v>
      </c>
      <c r="F7837" s="10" t="n">
        <v>7</v>
      </c>
      <c r="G7837" s="10" t="n">
        <v>34720.21024</v>
      </c>
      <c r="H7837" s="10" t="n">
        <v>6</v>
      </c>
      <c r="I7837" s="10" t="n">
        <v>51670.4288</v>
      </c>
      <c r="J7837" s="10" t="n">
        <v>12</v>
      </c>
      <c r="K7837" s="10" t="n">
        <v>58490.89792</v>
      </c>
      <c r="L7837" s="9" t="n">
        <v>0.166666666666667</v>
      </c>
      <c r="M7837" s="9" t="n">
        <v>-0.328044859577399</v>
      </c>
      <c r="N7837" s="9" t="n">
        <v>-0.416666666666667</v>
      </c>
      <c r="O7837" s="9" t="n">
        <v>-0.406399773730812</v>
      </c>
    </row>
    <row r="7838">
      <c r="B7838" t="s">
        <v>37</v>
      </c>
      <c r="C7838" t="s">
        <v>60</v>
      </c>
      <c r="D7838" t="s">
        <v>1608</v>
      </c>
      <c r="E7838" t="s">
        <v>45</v>
      </c>
      <c r="F7838" s="10" t="n">
        <v>38</v>
      </c>
      <c r="G7838" s="10" t="n">
        <v>190121.6</v>
      </c>
      <c r="H7838" s="10" t="n">
        <v>34</v>
      </c>
      <c r="I7838" s="10" t="n">
        <v>163784.52</v>
      </c>
      <c r="J7838" s="10" t="n">
        <v>40</v>
      </c>
      <c r="K7838" s="10" t="n">
        <v>188896.88</v>
      </c>
      <c r="L7838" s="9" t="n">
        <v>0.117647058823529</v>
      </c>
      <c r="M7838" s="9" t="n">
        <v>0.160803230976896</v>
      </c>
      <c r="N7838" s="9" t="n">
        <v>-0.05</v>
      </c>
      <c r="O7838" s="9" t="n">
        <v>0.00648353747293218</v>
      </c>
    </row>
    <row r="7839">
      <c r="B7839" t="s">
        <v>37</v>
      </c>
      <c r="C7839" t="s">
        <v>60</v>
      </c>
      <c r="D7839" t="s">
        <v>1147</v>
      </c>
      <c r="E7839" t="s">
        <v>22</v>
      </c>
      <c r="F7839" s="10" t="n">
        <v>8</v>
      </c>
      <c r="G7839" s="10" t="n">
        <v>39419.0656</v>
      </c>
      <c r="H7839" s="10" t="s">
        <v>85</v>
      </c>
      <c r="I7839" s="10" t="n">
        <v>17531.15728</v>
      </c>
      <c r="J7839" s="10" t="n">
        <v>12</v>
      </c>
      <c r="K7839" s="10" t="n">
        <v>120008.62432</v>
      </c>
      <c r="L7839" s="9" t="s">
        <v>86</v>
      </c>
      <c r="M7839" s="9" t="n">
        <v>1.24851474266164</v>
      </c>
      <c r="N7839" s="9" t="n">
        <v>-0.333333333333333</v>
      </c>
      <c r="O7839" s="9" t="n">
        <v>-0.671531393486438</v>
      </c>
    </row>
    <row r="7840">
      <c r="B7840" t="s">
        <v>37</v>
      </c>
      <c r="C7840" t="s">
        <v>60</v>
      </c>
      <c r="D7840" t="s">
        <v>1329</v>
      </c>
      <c r="E7840" t="s">
        <v>22</v>
      </c>
      <c r="F7840" s="10" t="n">
        <v>7</v>
      </c>
      <c r="G7840" s="10" t="n">
        <v>35290.68256</v>
      </c>
      <c r="H7840" s="10" t="n">
        <v>11</v>
      </c>
      <c r="I7840" s="10" t="n">
        <v>56416.4128</v>
      </c>
      <c r="J7840" s="10" t="s">
        <v>85</v>
      </c>
      <c r="K7840" s="10" t="n">
        <v>13994.49792</v>
      </c>
      <c r="L7840" s="9" t="n">
        <v>-0.363636363636364</v>
      </c>
      <c r="M7840" s="9" t="n">
        <v>-0.374460714382748</v>
      </c>
      <c r="N7840" s="9" t="s">
        <v>86</v>
      </c>
      <c r="O7840" s="9" t="n">
        <v>1.52175410377281</v>
      </c>
    </row>
    <row r="7841">
      <c r="B7841" t="s">
        <v>37</v>
      </c>
      <c r="C7841" t="s">
        <v>60</v>
      </c>
      <c r="D7841" t="s">
        <v>1330</v>
      </c>
      <c r="E7841" t="s">
        <v>22</v>
      </c>
      <c r="F7841" s="10" t="s">
        <v>85</v>
      </c>
      <c r="G7841" s="10" t="n">
        <v>4049.9208</v>
      </c>
      <c r="H7841" s="10" t="s">
        <v>85</v>
      </c>
      <c r="I7841" s="10" t="n">
        <v>6189.2144</v>
      </c>
      <c r="J7841" s="10"/>
      <c r="K7841" s="10"/>
      <c r="L7841" s="9" t="s">
        <v>86</v>
      </c>
      <c r="M7841" s="9" t="n">
        <v>-0.345648649689692</v>
      </c>
      <c r="N7841" s="9" t="s">
        <v>86</v>
      </c>
      <c r="O7841" s="9"/>
    </row>
    <row r="7842">
      <c r="B7842" t="s">
        <v>29</v>
      </c>
      <c r="C7842" t="s">
        <v>21</v>
      </c>
      <c r="D7842" t="s">
        <v>798</v>
      </c>
      <c r="E7842" t="s">
        <v>22</v>
      </c>
      <c r="F7842" s="10" t="n">
        <v>26</v>
      </c>
      <c r="G7842" s="10" t="n">
        <v>393392.2208</v>
      </c>
      <c r="H7842" s="10" t="n">
        <v>35</v>
      </c>
      <c r="I7842" s="10" t="n">
        <v>565896.5632</v>
      </c>
      <c r="J7842" s="10" t="n">
        <v>28</v>
      </c>
      <c r="K7842" s="10" t="n">
        <v>362063.812552</v>
      </c>
      <c r="L7842" s="9" t="n">
        <v>-0.257142857142857</v>
      </c>
      <c r="M7842" s="9" t="n">
        <v>-0.304833698626004</v>
      </c>
      <c r="N7842" s="9" t="n">
        <v>-0.0714285714285714</v>
      </c>
      <c r="O7842" s="9" t="n">
        <v>0.0865273113796774</v>
      </c>
    </row>
    <row r="7843">
      <c r="B7843" t="s">
        <v>29</v>
      </c>
      <c r="C7843" t="s">
        <v>21</v>
      </c>
      <c r="D7843" t="s">
        <v>799</v>
      </c>
      <c r="E7843" t="s">
        <v>22</v>
      </c>
      <c r="F7843" s="10" t="n">
        <v>6</v>
      </c>
      <c r="G7843" s="10" t="n">
        <v>84174.512</v>
      </c>
      <c r="H7843" s="10" t="n">
        <v>6</v>
      </c>
      <c r="I7843" s="10" t="n">
        <v>102883.5392</v>
      </c>
      <c r="J7843" s="10" t="s">
        <v>85</v>
      </c>
      <c r="K7843" s="10" t="n">
        <v>14404.9312</v>
      </c>
      <c r="L7843" s="9" t="n">
        <v>0</v>
      </c>
      <c r="M7843" s="9" t="n">
        <v>-0.181846652491519</v>
      </c>
      <c r="N7843" s="9" t="s">
        <v>86</v>
      </c>
      <c r="O7843" s="9" t="n">
        <v>4.84345116483444</v>
      </c>
    </row>
    <row r="7844">
      <c r="B7844" t="s">
        <v>29</v>
      </c>
      <c r="C7844" t="s">
        <v>21</v>
      </c>
      <c r="D7844" t="s">
        <v>800</v>
      </c>
      <c r="E7844" t="s">
        <v>22</v>
      </c>
      <c r="F7844" s="10" t="n">
        <v>27</v>
      </c>
      <c r="G7844" s="10" t="n">
        <v>369431.4424</v>
      </c>
      <c r="H7844" s="10" t="n">
        <v>28</v>
      </c>
      <c r="I7844" s="10" t="n">
        <v>520852.155328</v>
      </c>
      <c r="J7844" s="10" t="n">
        <v>29</v>
      </c>
      <c r="K7844" s="10" t="n">
        <v>324678.4144</v>
      </c>
      <c r="L7844" s="9" t="n">
        <v>-0.0357142857142857</v>
      </c>
      <c r="M7844" s="9" t="n">
        <v>-0.290717262814521</v>
      </c>
      <c r="N7844" s="9" t="n">
        <v>-0.0689655172413793</v>
      </c>
      <c r="O7844" s="9" t="n">
        <v>0.137838014524935</v>
      </c>
    </row>
    <row r="7845">
      <c r="B7845" t="s">
        <v>29</v>
      </c>
      <c r="C7845" t="s">
        <v>21</v>
      </c>
      <c r="D7845" t="s">
        <v>1489</v>
      </c>
      <c r="E7845" t="s">
        <v>40</v>
      </c>
      <c r="F7845" s="10" t="s">
        <v>85</v>
      </c>
      <c r="G7845" s="10" t="n">
        <v>12822.06</v>
      </c>
      <c r="H7845" s="10"/>
      <c r="I7845" s="10"/>
      <c r="J7845" s="10" t="s">
        <v>85</v>
      </c>
      <c r="K7845" s="10" t="n">
        <v>1935.9</v>
      </c>
      <c r="L7845" s="9" t="s">
        <v>86</v>
      </c>
      <c r="M7845" s="9"/>
      <c r="N7845" s="9" t="s">
        <v>86</v>
      </c>
      <c r="O7845" s="9" t="n">
        <v>5.62330698899737</v>
      </c>
    </row>
    <row r="7846">
      <c r="B7846" t="s">
        <v>29</v>
      </c>
      <c r="C7846" t="s">
        <v>21</v>
      </c>
      <c r="D7846" t="s">
        <v>801</v>
      </c>
      <c r="E7846" t="s">
        <v>34</v>
      </c>
      <c r="F7846" s="10" t="n">
        <v>38</v>
      </c>
      <c r="G7846" s="10" t="n">
        <v>411723.7295</v>
      </c>
      <c r="H7846" s="10" t="n">
        <v>24</v>
      </c>
      <c r="I7846" s="10" t="n">
        <v>267193.5987</v>
      </c>
      <c r="J7846" s="10" t="n">
        <v>30</v>
      </c>
      <c r="K7846" s="10" t="n">
        <v>302558.0104</v>
      </c>
      <c r="L7846" s="9" t="n">
        <v>0.583333333333333</v>
      </c>
      <c r="M7846" s="9" t="n">
        <v>0.540919136922422</v>
      </c>
      <c r="N7846" s="9" t="n">
        <v>0.266666666666667</v>
      </c>
      <c r="O7846" s="9" t="n">
        <v>0.360809217894037</v>
      </c>
    </row>
    <row r="7847">
      <c r="B7847" t="s">
        <v>29</v>
      </c>
      <c r="C7847" t="s">
        <v>21</v>
      </c>
      <c r="D7847" t="s">
        <v>802</v>
      </c>
      <c r="E7847" t="s">
        <v>22</v>
      </c>
      <c r="F7847" s="10" t="n">
        <v>34</v>
      </c>
      <c r="G7847" s="10" t="n">
        <v>470059.7648</v>
      </c>
      <c r="H7847" s="10" t="n">
        <v>30</v>
      </c>
      <c r="I7847" s="10" t="n">
        <v>442666.2248</v>
      </c>
      <c r="J7847" s="10" t="n">
        <v>32</v>
      </c>
      <c r="K7847" s="10" t="n">
        <v>432894.3128</v>
      </c>
      <c r="L7847" s="9" t="n">
        <v>0.133333333333333</v>
      </c>
      <c r="M7847" s="9" t="n">
        <v>0.0618830587591737</v>
      </c>
      <c r="N7847" s="9" t="n">
        <v>0.0625</v>
      </c>
      <c r="O7847" s="9" t="n">
        <v>0.0858534078667157</v>
      </c>
    </row>
    <row r="7848">
      <c r="B7848" t="s">
        <v>29</v>
      </c>
      <c r="C7848" t="s">
        <v>21</v>
      </c>
      <c r="D7848" t="s">
        <v>803</v>
      </c>
      <c r="E7848" t="s">
        <v>22</v>
      </c>
      <c r="F7848" s="10" t="n">
        <v>8</v>
      </c>
      <c r="G7848" s="10" t="n">
        <v>122403.424</v>
      </c>
      <c r="H7848" s="10" t="n">
        <v>13</v>
      </c>
      <c r="I7848" s="10" t="n">
        <v>209575.5584</v>
      </c>
      <c r="J7848" s="10" t="n">
        <v>20</v>
      </c>
      <c r="K7848" s="10" t="n">
        <v>250326.4608</v>
      </c>
      <c r="L7848" s="9" t="n">
        <v>-0.384615384615385</v>
      </c>
      <c r="M7848" s="9" t="n">
        <v>-0.415946091545759</v>
      </c>
      <c r="N7848" s="9" t="n">
        <v>-0.6</v>
      </c>
      <c r="O7848" s="9" t="n">
        <v>-0.511024828902147</v>
      </c>
    </row>
    <row r="7849">
      <c r="B7849" t="s">
        <v>29</v>
      </c>
      <c r="C7849" t="s">
        <v>21</v>
      </c>
      <c r="D7849" t="s">
        <v>804</v>
      </c>
      <c r="E7849" t="s">
        <v>22</v>
      </c>
      <c r="F7849" s="10" t="n">
        <v>20</v>
      </c>
      <c r="G7849" s="10" t="n">
        <v>327298.2168</v>
      </c>
      <c r="H7849" s="10" t="n">
        <v>28</v>
      </c>
      <c r="I7849" s="10" t="n">
        <v>479180.618784</v>
      </c>
      <c r="J7849" s="10" t="n">
        <v>21</v>
      </c>
      <c r="K7849" s="10" t="n">
        <v>438027.65968</v>
      </c>
      <c r="L7849" s="9" t="n">
        <v>-0.285714285714286</v>
      </c>
      <c r="M7849" s="9" t="n">
        <v>-0.316962740207287</v>
      </c>
      <c r="N7849" s="9" t="n">
        <v>-0.0476190476190477</v>
      </c>
      <c r="O7849" s="9" t="n">
        <v>-0.252790983475548</v>
      </c>
    </row>
    <row r="7850">
      <c r="B7850" t="s">
        <v>29</v>
      </c>
      <c r="C7850" t="s">
        <v>21</v>
      </c>
      <c r="D7850" t="s">
        <v>805</v>
      </c>
      <c r="E7850" t="s">
        <v>22</v>
      </c>
      <c r="F7850" s="10" t="n">
        <v>27</v>
      </c>
      <c r="G7850" s="10" t="n">
        <v>341434.672848</v>
      </c>
      <c r="H7850" s="10" t="n">
        <v>16</v>
      </c>
      <c r="I7850" s="10" t="n">
        <v>220816.3484</v>
      </c>
      <c r="J7850" s="10" t="n">
        <v>27</v>
      </c>
      <c r="K7850" s="10" t="n">
        <v>266432.0506</v>
      </c>
      <c r="L7850" s="9" t="n">
        <v>0.6875</v>
      </c>
      <c r="M7850" s="9" t="n">
        <v>0.546238198946686</v>
      </c>
      <c r="N7850" s="9" t="n">
        <v>0</v>
      </c>
      <c r="O7850" s="9" t="n">
        <v>0.281507506619776</v>
      </c>
    </row>
    <row r="7851">
      <c r="B7851" t="s">
        <v>29</v>
      </c>
      <c r="C7851" t="s">
        <v>21</v>
      </c>
      <c r="D7851" t="s">
        <v>806</v>
      </c>
      <c r="E7851" t="s">
        <v>22</v>
      </c>
      <c r="F7851" s="10" t="n">
        <v>50</v>
      </c>
      <c r="G7851" s="10" t="n">
        <v>827880.301056</v>
      </c>
      <c r="H7851" s="10" t="n">
        <v>63</v>
      </c>
      <c r="I7851" s="10" t="n">
        <v>852304.6768</v>
      </c>
      <c r="J7851" s="10" t="n">
        <v>30</v>
      </c>
      <c r="K7851" s="10" t="n">
        <v>317495.6944</v>
      </c>
      <c r="L7851" s="9" t="n">
        <v>-0.206349206349206</v>
      </c>
      <c r="M7851" s="9" t="n">
        <v>-0.0286568599338233</v>
      </c>
      <c r="N7851" s="9" t="n">
        <v>0.666666666666667</v>
      </c>
      <c r="O7851" s="9" t="n">
        <v>1.60753237180277</v>
      </c>
    </row>
    <row r="7852">
      <c r="B7852" t="s">
        <v>29</v>
      </c>
      <c r="C7852" t="s">
        <v>21</v>
      </c>
      <c r="D7852" t="s">
        <v>807</v>
      </c>
      <c r="E7852" t="s">
        <v>38</v>
      </c>
      <c r="F7852" s="10" t="n">
        <v>19</v>
      </c>
      <c r="G7852" s="10" t="n">
        <v>195991.28</v>
      </c>
      <c r="H7852" s="10" t="n">
        <v>22</v>
      </c>
      <c r="I7852" s="10" t="n">
        <v>288808.414</v>
      </c>
      <c r="J7852" s="10"/>
      <c r="K7852" s="10"/>
      <c r="L7852" s="9" t="n">
        <v>-0.136363636363636</v>
      </c>
      <c r="M7852" s="9" t="n">
        <v>-0.321379604958462</v>
      </c>
      <c r="N7852" s="9"/>
      <c r="O7852" s="9"/>
    </row>
    <row r="7853">
      <c r="B7853" t="s">
        <v>29</v>
      </c>
      <c r="C7853" t="s">
        <v>21</v>
      </c>
      <c r="D7853" t="s">
        <v>808</v>
      </c>
      <c r="E7853" t="s">
        <v>30</v>
      </c>
      <c r="F7853" s="10" t="n">
        <v>124</v>
      </c>
      <c r="G7853" s="10" t="n">
        <v>1708893.34186</v>
      </c>
      <c r="H7853" s="10" t="n">
        <v>168</v>
      </c>
      <c r="I7853" s="10" t="n">
        <v>2686034.584716</v>
      </c>
      <c r="J7853" s="10" t="n">
        <v>147</v>
      </c>
      <c r="K7853" s="10" t="n">
        <v>2114171.365556</v>
      </c>
      <c r="L7853" s="9" t="n">
        <v>-0.261904761904762</v>
      </c>
      <c r="M7853" s="9" t="n">
        <v>-0.363785800978179</v>
      </c>
      <c r="N7853" s="9" t="n">
        <v>-0.156462585034014</v>
      </c>
      <c r="O7853" s="9" t="n">
        <v>-0.191695919403116</v>
      </c>
    </row>
    <row r="7854">
      <c r="B7854" t="s">
        <v>29</v>
      </c>
      <c r="C7854" t="s">
        <v>21</v>
      </c>
      <c r="D7854" t="s">
        <v>809</v>
      </c>
      <c r="E7854" t="s">
        <v>30</v>
      </c>
      <c r="F7854" s="10" t="n">
        <v>38</v>
      </c>
      <c r="G7854" s="10" t="n">
        <v>295921.4292</v>
      </c>
      <c r="H7854" s="10" t="n">
        <v>39</v>
      </c>
      <c r="I7854" s="10" t="n">
        <v>290856.3649</v>
      </c>
      <c r="J7854" s="10" t="n">
        <v>25</v>
      </c>
      <c r="K7854" s="10" t="n">
        <v>123481.9891</v>
      </c>
      <c r="L7854" s="9" t="n">
        <v>-0.0256410256410257</v>
      </c>
      <c r="M7854" s="9" t="n">
        <v>0.0174143148001642</v>
      </c>
      <c r="N7854" s="9" t="n">
        <v>0.52</v>
      </c>
      <c r="O7854" s="9" t="n">
        <v>1.39647442802652</v>
      </c>
    </row>
    <row r="7855">
      <c r="B7855" t="s">
        <v>29</v>
      </c>
      <c r="C7855" t="s">
        <v>21</v>
      </c>
      <c r="D7855" t="s">
        <v>810</v>
      </c>
      <c r="E7855" t="s">
        <v>38</v>
      </c>
      <c r="F7855" s="10" t="n">
        <v>14</v>
      </c>
      <c r="G7855" s="10" t="n">
        <v>163764.12</v>
      </c>
      <c r="H7855" s="10" t="n">
        <v>17</v>
      </c>
      <c r="I7855" s="10" t="n">
        <v>236588.62</v>
      </c>
      <c r="J7855" s="10" t="n">
        <v>16</v>
      </c>
      <c r="K7855" s="10" t="n">
        <v>190042.8</v>
      </c>
      <c r="L7855" s="9" t="n">
        <v>-0.176470588235294</v>
      </c>
      <c r="M7855" s="9" t="n">
        <v>-0.307810663082612</v>
      </c>
      <c r="N7855" s="9" t="n">
        <v>-0.125</v>
      </c>
      <c r="O7855" s="9" t="n">
        <v>-0.138277693235418</v>
      </c>
    </row>
    <row r="7856">
      <c r="B7856" t="s">
        <v>29</v>
      </c>
      <c r="C7856" t="s">
        <v>21</v>
      </c>
      <c r="D7856" t="s">
        <v>811</v>
      </c>
      <c r="E7856" t="s">
        <v>30</v>
      </c>
      <c r="F7856" s="10" t="n">
        <v>24</v>
      </c>
      <c r="G7856" s="10" t="n">
        <v>285062.5804</v>
      </c>
      <c r="H7856" s="10" t="n">
        <v>21</v>
      </c>
      <c r="I7856" s="10" t="n">
        <v>240298.1132</v>
      </c>
      <c r="J7856" s="10" t="n">
        <v>29</v>
      </c>
      <c r="K7856" s="10" t="n">
        <v>345050.9372</v>
      </c>
      <c r="L7856" s="9" t="n">
        <v>0.142857142857143</v>
      </c>
      <c r="M7856" s="9" t="n">
        <v>0.186287218837805</v>
      </c>
      <c r="N7856" s="9" t="n">
        <v>-0.172413793103448</v>
      </c>
      <c r="O7856" s="9" t="n">
        <v>-0.173853626617537</v>
      </c>
    </row>
    <row r="7857">
      <c r="B7857" t="s">
        <v>29</v>
      </c>
      <c r="C7857" t="s">
        <v>21</v>
      </c>
      <c r="D7857" t="s">
        <v>812</v>
      </c>
      <c r="E7857" t="s">
        <v>22</v>
      </c>
      <c r="F7857" s="10" t="n">
        <v>38</v>
      </c>
      <c r="G7857" s="10" t="n">
        <v>293859.2184</v>
      </c>
      <c r="H7857" s="10" t="n">
        <v>36</v>
      </c>
      <c r="I7857" s="10" t="n">
        <v>343770.9232</v>
      </c>
      <c r="J7857" s="10" t="n">
        <v>42</v>
      </c>
      <c r="K7857" s="10" t="n">
        <v>318901.8976</v>
      </c>
      <c r="L7857" s="9" t="n">
        <v>0.0555555555555556</v>
      </c>
      <c r="M7857" s="9" t="n">
        <v>-0.145188849409938</v>
      </c>
      <c r="N7857" s="9" t="n">
        <v>-0.0952380952380952</v>
      </c>
      <c r="O7857" s="9" t="n">
        <v>-0.078527846301533</v>
      </c>
    </row>
    <row r="7858">
      <c r="B7858" t="s">
        <v>29</v>
      </c>
      <c r="C7858" t="s">
        <v>21</v>
      </c>
      <c r="D7858" t="s">
        <v>813</v>
      </c>
      <c r="E7858" t="s">
        <v>22</v>
      </c>
      <c r="F7858" s="10" t="n">
        <v>35</v>
      </c>
      <c r="G7858" s="10" t="n">
        <v>516939.648352</v>
      </c>
      <c r="H7858" s="10" t="n">
        <v>28</v>
      </c>
      <c r="I7858" s="10" t="n">
        <v>280810.5712</v>
      </c>
      <c r="J7858" s="10" t="n">
        <v>22</v>
      </c>
      <c r="K7858" s="10" t="n">
        <v>193265.350032</v>
      </c>
      <c r="L7858" s="9" t="n">
        <v>0.25</v>
      </c>
      <c r="M7858" s="9" t="n">
        <v>0.840883860400765</v>
      </c>
      <c r="N7858" s="9" t="n">
        <v>0.590909090909091</v>
      </c>
      <c r="O7858" s="9" t="n">
        <v>1.67476631618864</v>
      </c>
    </row>
    <row r="7859">
      <c r="B7859" t="s">
        <v>29</v>
      </c>
      <c r="C7859" t="s">
        <v>21</v>
      </c>
      <c r="D7859" t="s">
        <v>814</v>
      </c>
      <c r="E7859" t="s">
        <v>30</v>
      </c>
      <c r="F7859" s="10" t="n">
        <v>18</v>
      </c>
      <c r="G7859" s="10" t="n">
        <v>132296.2296</v>
      </c>
      <c r="H7859" s="10" t="n">
        <v>12</v>
      </c>
      <c r="I7859" s="10" t="n">
        <v>111343.6104</v>
      </c>
      <c r="J7859" s="10" t="n">
        <v>21</v>
      </c>
      <c r="K7859" s="10" t="n">
        <v>163876.5432</v>
      </c>
      <c r="L7859" s="9" t="n">
        <v>0.5</v>
      </c>
      <c r="M7859" s="9" t="n">
        <v>0.18817980775662</v>
      </c>
      <c r="N7859" s="9" t="n">
        <v>-0.142857142857143</v>
      </c>
      <c r="O7859" s="9" t="n">
        <v>-0.192707955533687</v>
      </c>
    </row>
    <row r="7860">
      <c r="B7860" t="s">
        <v>29</v>
      </c>
      <c r="C7860" t="s">
        <v>21</v>
      </c>
      <c r="D7860" t="s">
        <v>815</v>
      </c>
      <c r="E7860" t="s">
        <v>22</v>
      </c>
      <c r="F7860" s="10" t="n">
        <v>18</v>
      </c>
      <c r="G7860" s="10" t="n">
        <v>322782.6944</v>
      </c>
      <c r="H7860" s="10" t="n">
        <v>17</v>
      </c>
      <c r="I7860" s="10" t="n">
        <v>309810.716</v>
      </c>
      <c r="J7860" s="10" t="n">
        <v>13</v>
      </c>
      <c r="K7860" s="10" t="n">
        <v>173930.3904</v>
      </c>
      <c r="L7860" s="9" t="n">
        <v>0.0588235294117647</v>
      </c>
      <c r="M7860" s="9" t="n">
        <v>0.0418706575662797</v>
      </c>
      <c r="N7860" s="9" t="n">
        <v>0.384615384615385</v>
      </c>
      <c r="O7860" s="9" t="n">
        <v>0.855815384865599</v>
      </c>
    </row>
    <row r="7861">
      <c r="B7861" t="s">
        <v>29</v>
      </c>
      <c r="C7861" t="s">
        <v>21</v>
      </c>
      <c r="D7861" t="s">
        <v>816</v>
      </c>
      <c r="E7861" t="s">
        <v>38</v>
      </c>
      <c r="F7861" s="10" t="n">
        <v>40</v>
      </c>
      <c r="G7861" s="10" t="n">
        <v>340244.577</v>
      </c>
      <c r="H7861" s="10" t="n">
        <v>29</v>
      </c>
      <c r="I7861" s="10" t="n">
        <v>256892.88</v>
      </c>
      <c r="J7861" s="10" t="n">
        <v>43</v>
      </c>
      <c r="K7861" s="10" t="n">
        <v>462848.7364</v>
      </c>
      <c r="L7861" s="9" t="n">
        <v>0.379310344827586</v>
      </c>
      <c r="M7861" s="9" t="n">
        <v>0.324460907596972</v>
      </c>
      <c r="N7861" s="9" t="n">
        <v>-0.0697674418604651</v>
      </c>
      <c r="O7861" s="9" t="n">
        <v>-0.264890340532428</v>
      </c>
    </row>
    <row r="7862">
      <c r="B7862" t="s">
        <v>29</v>
      </c>
      <c r="C7862" t="s">
        <v>21</v>
      </c>
      <c r="D7862" t="s">
        <v>817</v>
      </c>
      <c r="E7862" t="s">
        <v>22</v>
      </c>
      <c r="F7862" s="10" t="n">
        <v>52</v>
      </c>
      <c r="G7862" s="10" t="n">
        <v>642836.7152</v>
      </c>
      <c r="H7862" s="10" t="n">
        <v>56</v>
      </c>
      <c r="I7862" s="10" t="n">
        <v>620629.5088</v>
      </c>
      <c r="J7862" s="10" t="n">
        <v>36</v>
      </c>
      <c r="K7862" s="10" t="n">
        <v>365651.9276</v>
      </c>
      <c r="L7862" s="9" t="n">
        <v>-0.0714285714285714</v>
      </c>
      <c r="M7862" s="9" t="n">
        <v>0.035781744317859</v>
      </c>
      <c r="N7862" s="9" t="n">
        <v>0.444444444444444</v>
      </c>
      <c r="O7862" s="9" t="n">
        <v>0.758056410147583</v>
      </c>
    </row>
    <row r="7863">
      <c r="B7863" t="s">
        <v>29</v>
      </c>
      <c r="C7863" t="s">
        <v>21</v>
      </c>
      <c r="D7863" t="s">
        <v>818</v>
      </c>
      <c r="E7863" t="s">
        <v>38</v>
      </c>
      <c r="F7863" s="10" t="n">
        <v>770</v>
      </c>
      <c r="G7863" s="10" t="n">
        <v>9945926.937519</v>
      </c>
      <c r="H7863" s="10" t="n">
        <v>737</v>
      </c>
      <c r="I7863" s="10" t="n">
        <v>8658576.419813</v>
      </c>
      <c r="J7863" s="10" t="n">
        <v>713</v>
      </c>
      <c r="K7863" s="10" t="n">
        <v>8855250.09076</v>
      </c>
      <c r="L7863" s="9" t="n">
        <v>0.044776119402985</v>
      </c>
      <c r="M7863" s="9" t="n">
        <v>0.148679234932918</v>
      </c>
      <c r="N7863" s="9" t="n">
        <v>0.0799438990182328</v>
      </c>
      <c r="O7863" s="9" t="n">
        <v>0.123167255083746</v>
      </c>
    </row>
    <row r="7864">
      <c r="B7864" t="s">
        <v>29</v>
      </c>
      <c r="C7864" t="s">
        <v>21</v>
      </c>
      <c r="D7864" t="s">
        <v>819</v>
      </c>
      <c r="E7864" t="s">
        <v>22</v>
      </c>
      <c r="F7864" s="10" t="n">
        <v>24</v>
      </c>
      <c r="G7864" s="10" t="n">
        <v>268569.298368</v>
      </c>
      <c r="H7864" s="10" t="n">
        <v>26</v>
      </c>
      <c r="I7864" s="10" t="n">
        <v>223225.5064</v>
      </c>
      <c r="J7864" s="10" t="n">
        <v>19</v>
      </c>
      <c r="K7864" s="10" t="n">
        <v>92314.206</v>
      </c>
      <c r="L7864" s="9" t="n">
        <v>-0.0769230769230769</v>
      </c>
      <c r="M7864" s="9" t="n">
        <v>0.203129976942456</v>
      </c>
      <c r="N7864" s="9" t="n">
        <v>0.263157894736842</v>
      </c>
      <c r="O7864" s="9" t="n">
        <v>1.90929543788743</v>
      </c>
    </row>
    <row r="7865">
      <c r="B7865" t="s">
        <v>29</v>
      </c>
      <c r="C7865" t="s">
        <v>21</v>
      </c>
      <c r="D7865" t="s">
        <v>820</v>
      </c>
      <c r="E7865" t="s">
        <v>34</v>
      </c>
      <c r="F7865" s="10" t="n">
        <v>191</v>
      </c>
      <c r="G7865" s="10" t="n">
        <v>1843504.596269</v>
      </c>
      <c r="H7865" s="10" t="n">
        <v>181</v>
      </c>
      <c r="I7865" s="10" t="n">
        <v>1834548.229247</v>
      </c>
      <c r="J7865" s="10" t="n">
        <v>177</v>
      </c>
      <c r="K7865" s="10" t="n">
        <v>1790934.849244</v>
      </c>
      <c r="L7865" s="9" t="n">
        <v>0.0552486187845305</v>
      </c>
      <c r="M7865" s="9" t="n">
        <v>0.00488205590848723</v>
      </c>
      <c r="N7865" s="9" t="n">
        <v>0.0790960451977401</v>
      </c>
      <c r="O7865" s="9" t="n">
        <v>0.0293532436689092</v>
      </c>
    </row>
    <row r="7866">
      <c r="B7866" t="s">
        <v>29</v>
      </c>
      <c r="C7866" t="s">
        <v>21</v>
      </c>
      <c r="D7866" t="s">
        <v>1446</v>
      </c>
      <c r="E7866" t="s">
        <v>39</v>
      </c>
      <c r="F7866" s="10" t="n">
        <v>232</v>
      </c>
      <c r="G7866" s="10" t="n">
        <v>2183753.547131</v>
      </c>
      <c r="H7866" s="10" t="n">
        <v>176</v>
      </c>
      <c r="I7866" s="10" t="n">
        <v>3271550.740799</v>
      </c>
      <c r="J7866" s="10" t="n">
        <v>219</v>
      </c>
      <c r="K7866" s="10" t="n">
        <v>3199538.533052</v>
      </c>
      <c r="L7866" s="9" t="n">
        <v>0.318181818181818</v>
      </c>
      <c r="M7866" s="9" t="n">
        <v>-0.332502008940974</v>
      </c>
      <c r="N7866" s="9" t="n">
        <v>0.0593607305936072</v>
      </c>
      <c r="O7866" s="9" t="n">
        <v>-0.317478591186728</v>
      </c>
    </row>
    <row r="7867">
      <c r="B7867" t="s">
        <v>29</v>
      </c>
      <c r="C7867" t="s">
        <v>21</v>
      </c>
      <c r="D7867" t="s">
        <v>821</v>
      </c>
      <c r="E7867" t="s">
        <v>34</v>
      </c>
      <c r="F7867" s="10" t="n">
        <v>110</v>
      </c>
      <c r="G7867" s="10" t="n">
        <v>1749186.3648</v>
      </c>
      <c r="H7867" s="10" t="n">
        <v>118</v>
      </c>
      <c r="I7867" s="10" t="n">
        <v>1680527.1976</v>
      </c>
      <c r="J7867" s="10" t="n">
        <v>132</v>
      </c>
      <c r="K7867" s="10" t="n">
        <v>1763047.4204</v>
      </c>
      <c r="L7867" s="9" t="n">
        <v>-0.0677966101694916</v>
      </c>
      <c r="M7867" s="9" t="n">
        <v>0.040855731045623</v>
      </c>
      <c r="N7867" s="9" t="n">
        <v>-0.166666666666667</v>
      </c>
      <c r="O7867" s="9" t="n">
        <v>-0.00786198683008488</v>
      </c>
    </row>
    <row r="7868">
      <c r="B7868" t="s">
        <v>29</v>
      </c>
      <c r="C7868" t="s">
        <v>21</v>
      </c>
      <c r="D7868" t="s">
        <v>822</v>
      </c>
      <c r="E7868" t="s">
        <v>30</v>
      </c>
      <c r="F7868" s="10" t="n">
        <v>36</v>
      </c>
      <c r="G7868" s="10" t="n">
        <v>302816.012</v>
      </c>
      <c r="H7868" s="10" t="n">
        <v>37</v>
      </c>
      <c r="I7868" s="10" t="n">
        <v>311625.1768</v>
      </c>
      <c r="J7868" s="10" t="n">
        <v>31</v>
      </c>
      <c r="K7868" s="10" t="n">
        <v>182085.686824</v>
      </c>
      <c r="L7868" s="9" t="n">
        <v>-0.027027027027027</v>
      </c>
      <c r="M7868" s="9" t="n">
        <v>-0.028268463063412</v>
      </c>
      <c r="N7868" s="9" t="n">
        <v>0.161290322580645</v>
      </c>
      <c r="O7868" s="9" t="n">
        <v>0.663041270743566</v>
      </c>
    </row>
    <row r="7869">
      <c r="B7869" t="s">
        <v>29</v>
      </c>
      <c r="C7869" t="s">
        <v>21</v>
      </c>
      <c r="D7869" t="s">
        <v>823</v>
      </c>
      <c r="E7869" t="s">
        <v>30</v>
      </c>
      <c r="F7869" s="10" t="n">
        <v>22</v>
      </c>
      <c r="G7869" s="10" t="n">
        <v>191007.9792</v>
      </c>
      <c r="H7869" s="10" t="n">
        <v>27</v>
      </c>
      <c r="I7869" s="10" t="n">
        <v>316018.2984</v>
      </c>
      <c r="J7869" s="10" t="n">
        <v>21</v>
      </c>
      <c r="K7869" s="10" t="n">
        <v>404916.677216</v>
      </c>
      <c r="L7869" s="9" t="n">
        <v>-0.185185185185185</v>
      </c>
      <c r="M7869" s="9" t="n">
        <v>-0.395579369400212</v>
      </c>
      <c r="N7869" s="9" t="n">
        <v>0.0476190476190477</v>
      </c>
      <c r="O7869" s="9" t="n">
        <v>-0.528278310211194</v>
      </c>
    </row>
    <row r="7870">
      <c r="B7870" t="s">
        <v>29</v>
      </c>
      <c r="C7870" t="s">
        <v>21</v>
      </c>
      <c r="D7870" t="s">
        <v>824</v>
      </c>
      <c r="E7870" t="s">
        <v>22</v>
      </c>
      <c r="F7870" s="10" t="n">
        <v>102</v>
      </c>
      <c r="G7870" s="10" t="n">
        <v>441832.1184</v>
      </c>
      <c r="H7870" s="10" t="n">
        <v>115</v>
      </c>
      <c r="I7870" s="10" t="n">
        <v>451132.688</v>
      </c>
      <c r="J7870" s="10" t="n">
        <v>103</v>
      </c>
      <c r="K7870" s="10" t="n">
        <v>431528.3232</v>
      </c>
      <c r="L7870" s="9" t="n">
        <v>-0.11304347826087</v>
      </c>
      <c r="M7870" s="9" t="n">
        <v>-0.020616040130526</v>
      </c>
      <c r="N7870" s="9" t="n">
        <v>-0.00970873786407767</v>
      </c>
      <c r="O7870" s="9" t="n">
        <v>0.0238774482369828</v>
      </c>
    </row>
    <row r="7871">
      <c r="B7871" t="s">
        <v>29</v>
      </c>
      <c r="C7871" t="s">
        <v>21</v>
      </c>
      <c r="D7871" t="s">
        <v>1447</v>
      </c>
      <c r="E7871" t="s">
        <v>40</v>
      </c>
      <c r="F7871" s="10" t="n">
        <v>60</v>
      </c>
      <c r="G7871" s="10" t="n">
        <v>93614.22</v>
      </c>
      <c r="H7871" s="10" t="n">
        <v>57</v>
      </c>
      <c r="I7871" s="10" t="n">
        <v>92457.12</v>
      </c>
      <c r="J7871" s="10" t="n">
        <v>49</v>
      </c>
      <c r="K7871" s="10" t="n">
        <v>108549.06</v>
      </c>
      <c r="L7871" s="9" t="n">
        <v>0.0526315789473684</v>
      </c>
      <c r="M7871" s="9" t="n">
        <v>0.0125149907330013</v>
      </c>
      <c r="N7871" s="9" t="n">
        <v>0.224489795918367</v>
      </c>
      <c r="O7871" s="9" t="n">
        <v>-0.13758608319593</v>
      </c>
    </row>
    <row r="7872">
      <c r="B7872" t="s">
        <v>29</v>
      </c>
      <c r="C7872" t="s">
        <v>21</v>
      </c>
      <c r="D7872" t="s">
        <v>825</v>
      </c>
      <c r="E7872" t="s">
        <v>34</v>
      </c>
      <c r="F7872" s="10" t="n">
        <v>181</v>
      </c>
      <c r="G7872" s="10" t="n">
        <v>2097361.862528</v>
      </c>
      <c r="H7872" s="10" t="n">
        <v>177</v>
      </c>
      <c r="I7872" s="10" t="n">
        <v>2080894.753856</v>
      </c>
      <c r="J7872" s="10" t="n">
        <v>143</v>
      </c>
      <c r="K7872" s="10" t="n">
        <v>1272200.850912</v>
      </c>
      <c r="L7872" s="9" t="n">
        <v>0.0225988700564972</v>
      </c>
      <c r="M7872" s="9" t="n">
        <v>0.00791347502870376</v>
      </c>
      <c r="N7872" s="9" t="n">
        <v>0.265734265734266</v>
      </c>
      <c r="O7872" s="9" t="n">
        <v>0.648609070670302</v>
      </c>
    </row>
    <row r="7873">
      <c r="B7873" t="s">
        <v>29</v>
      </c>
      <c r="C7873" t="s">
        <v>21</v>
      </c>
      <c r="D7873" t="s">
        <v>826</v>
      </c>
      <c r="E7873" t="s">
        <v>34</v>
      </c>
      <c r="F7873" s="10" t="n">
        <v>32</v>
      </c>
      <c r="G7873" s="10" t="n">
        <v>472527.4772</v>
      </c>
      <c r="H7873" s="10" t="n">
        <v>29</v>
      </c>
      <c r="I7873" s="10" t="n">
        <v>714555.0772</v>
      </c>
      <c r="J7873" s="10" t="n">
        <v>36</v>
      </c>
      <c r="K7873" s="10" t="n">
        <v>310553.5766</v>
      </c>
      <c r="L7873" s="9" t="n">
        <v>0.103448275862069</v>
      </c>
      <c r="M7873" s="9" t="n">
        <v>-0.338710909379289</v>
      </c>
      <c r="N7873" s="9" t="n">
        <v>-0.111111111111111</v>
      </c>
      <c r="O7873" s="9" t="n">
        <v>0.521565078635775</v>
      </c>
    </row>
    <row r="7874">
      <c r="B7874" t="s">
        <v>29</v>
      </c>
      <c r="C7874" t="s">
        <v>21</v>
      </c>
      <c r="D7874" t="s">
        <v>1490</v>
      </c>
      <c r="E7874" t="s">
        <v>40</v>
      </c>
      <c r="F7874" s="10"/>
      <c r="G7874" s="10"/>
      <c r="H7874" s="10" t="s">
        <v>85</v>
      </c>
      <c r="I7874" s="10" t="n">
        <v>6898.16</v>
      </c>
      <c r="J7874" s="10"/>
      <c r="K7874" s="10"/>
      <c r="L7874" s="9" t="s">
        <v>86</v>
      </c>
      <c r="M7874" s="9"/>
      <c r="N7874" s="9"/>
      <c r="O7874" s="9"/>
    </row>
    <row r="7875">
      <c r="B7875" t="s">
        <v>29</v>
      </c>
      <c r="C7875" t="s">
        <v>21</v>
      </c>
      <c r="D7875" t="s">
        <v>828</v>
      </c>
      <c r="E7875" t="s">
        <v>22</v>
      </c>
      <c r="F7875" s="10" t="n">
        <v>5</v>
      </c>
      <c r="G7875" s="10" t="n">
        <v>43157.0152</v>
      </c>
      <c r="H7875" s="10" t="n">
        <v>10</v>
      </c>
      <c r="I7875" s="10" t="n">
        <v>68931.3552</v>
      </c>
      <c r="J7875" s="10" t="n">
        <v>7</v>
      </c>
      <c r="K7875" s="10" t="n">
        <v>37586.2656</v>
      </c>
      <c r="L7875" s="9" t="n">
        <v>-0.5</v>
      </c>
      <c r="M7875" s="9" t="n">
        <v>-0.373913147728162</v>
      </c>
      <c r="N7875" s="9" t="n">
        <v>-0.285714285714286</v>
      </c>
      <c r="O7875" s="9" t="n">
        <v>0.148212372553447</v>
      </c>
    </row>
    <row r="7876">
      <c r="B7876" t="s">
        <v>29</v>
      </c>
      <c r="C7876" t="s">
        <v>21</v>
      </c>
      <c r="D7876" t="s">
        <v>829</v>
      </c>
      <c r="E7876" t="s">
        <v>22</v>
      </c>
      <c r="F7876" s="10" t="n">
        <v>8</v>
      </c>
      <c r="G7876" s="10" t="n">
        <v>49564.1536</v>
      </c>
      <c r="H7876" s="10" t="n">
        <v>10</v>
      </c>
      <c r="I7876" s="10" t="n">
        <v>57469.088</v>
      </c>
      <c r="J7876" s="10" t="n">
        <v>9</v>
      </c>
      <c r="K7876" s="10" t="n">
        <v>52760.5184</v>
      </c>
      <c r="L7876" s="9" t="n">
        <v>-0.2</v>
      </c>
      <c r="M7876" s="9" t="n">
        <v>-0.137551067453863</v>
      </c>
      <c r="N7876" s="9" t="n">
        <v>-0.111111111111111</v>
      </c>
      <c r="O7876" s="9" t="n">
        <v>-0.0605825131543818</v>
      </c>
    </row>
    <row r="7877">
      <c r="B7877" t="s">
        <v>29</v>
      </c>
      <c r="C7877" t="s">
        <v>21</v>
      </c>
      <c r="D7877" t="s">
        <v>830</v>
      </c>
      <c r="E7877" t="s">
        <v>22</v>
      </c>
      <c r="F7877" s="10" t="n">
        <v>47</v>
      </c>
      <c r="G7877" s="10" t="n">
        <v>468697</v>
      </c>
      <c r="H7877" s="10" t="n">
        <v>43</v>
      </c>
      <c r="I7877" s="10" t="n">
        <v>561018.392</v>
      </c>
      <c r="J7877" s="10" t="n">
        <v>43</v>
      </c>
      <c r="K7877" s="10" t="n">
        <v>880458.186368</v>
      </c>
      <c r="L7877" s="9" t="n">
        <v>0.0930232558139534</v>
      </c>
      <c r="M7877" s="9" t="n">
        <v>-0.16456036614215</v>
      </c>
      <c r="N7877" s="9" t="n">
        <v>0.0930232558139534</v>
      </c>
      <c r="O7877" s="9" t="n">
        <v>-0.467666940626183</v>
      </c>
    </row>
    <row r="7878">
      <c r="B7878" t="s">
        <v>29</v>
      </c>
      <c r="C7878" t="s">
        <v>21</v>
      </c>
      <c r="D7878" t="s">
        <v>831</v>
      </c>
      <c r="E7878" t="s">
        <v>22</v>
      </c>
      <c r="F7878" s="10" t="n">
        <v>17</v>
      </c>
      <c r="G7878" s="10" t="n">
        <v>176067.0528</v>
      </c>
      <c r="H7878" s="10" t="n">
        <v>13</v>
      </c>
      <c r="I7878" s="10" t="n">
        <v>200323.1088</v>
      </c>
      <c r="J7878" s="10" t="n">
        <v>15</v>
      </c>
      <c r="K7878" s="10" t="n">
        <v>146601.104</v>
      </c>
      <c r="L7878" s="9" t="n">
        <v>0.307692307692308</v>
      </c>
      <c r="M7878" s="9" t="n">
        <v>-0.121084662400167</v>
      </c>
      <c r="N7878" s="9" t="n">
        <v>0.133333333333333</v>
      </c>
      <c r="O7878" s="9" t="n">
        <v>0.200994044355901</v>
      </c>
    </row>
    <row r="7879">
      <c r="B7879" t="s">
        <v>29</v>
      </c>
      <c r="C7879" t="s">
        <v>21</v>
      </c>
      <c r="D7879" t="s">
        <v>832</v>
      </c>
      <c r="E7879" t="s">
        <v>22</v>
      </c>
      <c r="F7879" s="10" t="n">
        <v>11</v>
      </c>
      <c r="G7879" s="10" t="n">
        <v>140447.4824</v>
      </c>
      <c r="H7879" s="10" t="n">
        <v>14</v>
      </c>
      <c r="I7879" s="10" t="n">
        <v>131313.74</v>
      </c>
      <c r="J7879" s="10" t="n">
        <v>13</v>
      </c>
      <c r="K7879" s="10" t="n">
        <v>103879.4688</v>
      </c>
      <c r="L7879" s="9" t="n">
        <v>-0.214285714285714</v>
      </c>
      <c r="M7879" s="9" t="n">
        <v>0.0695566389320723</v>
      </c>
      <c r="N7879" s="9" t="n">
        <v>-0.153846153846154</v>
      </c>
      <c r="O7879" s="9" t="n">
        <v>0.352023494367349</v>
      </c>
    </row>
    <row r="7880">
      <c r="B7880" t="s">
        <v>29</v>
      </c>
      <c r="C7880" t="s">
        <v>41</v>
      </c>
      <c r="D7880" t="s">
        <v>834</v>
      </c>
      <c r="E7880" t="s">
        <v>22</v>
      </c>
      <c r="F7880" s="10" t="n">
        <v>26</v>
      </c>
      <c r="G7880" s="10" t="n">
        <v>288751.255552</v>
      </c>
      <c r="H7880" s="10" t="n">
        <v>32</v>
      </c>
      <c r="I7880" s="10" t="n">
        <v>294705.596528</v>
      </c>
      <c r="J7880" s="10" t="n">
        <v>24</v>
      </c>
      <c r="K7880" s="10" t="n">
        <v>167989.3212</v>
      </c>
      <c r="L7880" s="9" t="n">
        <v>-0.1875</v>
      </c>
      <c r="M7880" s="9" t="n">
        <v>-0.0202043702126786</v>
      </c>
      <c r="N7880" s="9" t="n">
        <v>0.0833333333333333</v>
      </c>
      <c r="O7880" s="9" t="n">
        <v>0.718866732059871</v>
      </c>
    </row>
    <row r="7881">
      <c r="B7881" t="s">
        <v>29</v>
      </c>
      <c r="C7881" t="s">
        <v>41</v>
      </c>
      <c r="D7881" t="s">
        <v>835</v>
      </c>
      <c r="E7881" t="s">
        <v>22</v>
      </c>
      <c r="F7881" s="10" t="n">
        <v>34</v>
      </c>
      <c r="G7881" s="10" t="n">
        <v>381707.8688</v>
      </c>
      <c r="H7881" s="10" t="n">
        <v>23</v>
      </c>
      <c r="I7881" s="10" t="n">
        <v>185942.6976</v>
      </c>
      <c r="J7881" s="10" t="n">
        <v>23</v>
      </c>
      <c r="K7881" s="10" t="n">
        <v>222295.9648</v>
      </c>
      <c r="L7881" s="9" t="n">
        <v>0.478260869565217</v>
      </c>
      <c r="M7881" s="9" t="n">
        <v>1.05282527212297</v>
      </c>
      <c r="N7881" s="9" t="n">
        <v>0.478260869565217</v>
      </c>
      <c r="O7881" s="9" t="n">
        <v>0.717115599212172</v>
      </c>
    </row>
    <row r="7882">
      <c r="B7882" t="s">
        <v>29</v>
      </c>
      <c r="C7882" t="s">
        <v>41</v>
      </c>
      <c r="D7882" t="s">
        <v>836</v>
      </c>
      <c r="E7882" t="s">
        <v>22</v>
      </c>
      <c r="F7882" s="10" t="n">
        <v>19</v>
      </c>
      <c r="G7882" s="10" t="n">
        <v>230965.5272</v>
      </c>
      <c r="H7882" s="10" t="n">
        <v>19</v>
      </c>
      <c r="I7882" s="10" t="n">
        <v>377901.9104</v>
      </c>
      <c r="J7882" s="10" t="n">
        <v>22</v>
      </c>
      <c r="K7882" s="10" t="n">
        <v>260308.412</v>
      </c>
      <c r="L7882" s="9" t="n">
        <v>0</v>
      </c>
      <c r="M7882" s="9" t="n">
        <v>-0.388821488212302</v>
      </c>
      <c r="N7882" s="9" t="n">
        <v>-0.136363636363636</v>
      </c>
      <c r="O7882" s="9" t="n">
        <v>-0.112723536571688</v>
      </c>
    </row>
    <row r="7883">
      <c r="B7883" t="s">
        <v>29</v>
      </c>
      <c r="C7883" t="s">
        <v>41</v>
      </c>
      <c r="D7883" t="s">
        <v>837</v>
      </c>
      <c r="E7883" t="s">
        <v>34</v>
      </c>
      <c r="F7883" s="10" t="n">
        <v>190</v>
      </c>
      <c r="G7883" s="10" t="n">
        <v>2309118.3939</v>
      </c>
      <c r="H7883" s="10" t="n">
        <v>164</v>
      </c>
      <c r="I7883" s="10" t="n">
        <v>1887851.4645</v>
      </c>
      <c r="J7883" s="10" t="n">
        <v>132</v>
      </c>
      <c r="K7883" s="10" t="n">
        <v>1629888.8871</v>
      </c>
      <c r="L7883" s="9" t="n">
        <v>0.158536585365854</v>
      </c>
      <c r="M7883" s="9" t="n">
        <v>0.223146225919619</v>
      </c>
      <c r="N7883" s="9" t="n">
        <v>0.439393939393939</v>
      </c>
      <c r="O7883" s="9" t="n">
        <v>0.416733626553236</v>
      </c>
    </row>
    <row r="7884">
      <c r="B7884" t="s">
        <v>29</v>
      </c>
      <c r="C7884" t="s">
        <v>41</v>
      </c>
      <c r="D7884" t="s">
        <v>838</v>
      </c>
      <c r="E7884" t="s">
        <v>30</v>
      </c>
      <c r="F7884" s="10" t="n">
        <v>110</v>
      </c>
      <c r="G7884" s="10" t="n">
        <v>2500454.822288</v>
      </c>
      <c r="H7884" s="10" t="n">
        <v>128</v>
      </c>
      <c r="I7884" s="10" t="n">
        <v>2415485.0584</v>
      </c>
      <c r="J7884" s="10" t="n">
        <v>102</v>
      </c>
      <c r="K7884" s="10" t="n">
        <v>1885509.504</v>
      </c>
      <c r="L7884" s="9" t="n">
        <v>-0.140625</v>
      </c>
      <c r="M7884" s="9" t="n">
        <v>0.0351771018382052</v>
      </c>
      <c r="N7884" s="9" t="n">
        <v>0.0784313725490196</v>
      </c>
      <c r="O7884" s="9" t="n">
        <v>0.326142783679122</v>
      </c>
    </row>
    <row r="7885">
      <c r="B7885" t="s">
        <v>29</v>
      </c>
      <c r="C7885" t="s">
        <v>41</v>
      </c>
      <c r="D7885" t="s">
        <v>839</v>
      </c>
      <c r="E7885" t="s">
        <v>34</v>
      </c>
      <c r="F7885" s="10" t="n">
        <v>69</v>
      </c>
      <c r="G7885" s="10" t="n">
        <v>714907.6328</v>
      </c>
      <c r="H7885" s="10" t="n">
        <v>58</v>
      </c>
      <c r="I7885" s="10" t="n">
        <v>583658.1022</v>
      </c>
      <c r="J7885" s="10" t="n">
        <v>81</v>
      </c>
      <c r="K7885" s="10" t="n">
        <v>754975.1144</v>
      </c>
      <c r="L7885" s="9" t="n">
        <v>0.189655172413793</v>
      </c>
      <c r="M7885" s="9" t="n">
        <v>0.224873997474339</v>
      </c>
      <c r="N7885" s="9" t="n">
        <v>-0.148148148148148</v>
      </c>
      <c r="O7885" s="9" t="n">
        <v>-0.0530712613379882</v>
      </c>
    </row>
    <row r="7886">
      <c r="B7886" t="s">
        <v>29</v>
      </c>
      <c r="C7886" t="s">
        <v>41</v>
      </c>
      <c r="D7886" t="s">
        <v>840</v>
      </c>
      <c r="E7886" t="s">
        <v>22</v>
      </c>
      <c r="F7886" s="10" t="n">
        <v>21</v>
      </c>
      <c r="G7886" s="10" t="n">
        <v>239756.984</v>
      </c>
      <c r="H7886" s="10" t="n">
        <v>26</v>
      </c>
      <c r="I7886" s="10" t="n">
        <v>492513.010304</v>
      </c>
      <c r="J7886" s="10" t="n">
        <v>37</v>
      </c>
      <c r="K7886" s="10" t="n">
        <v>362522.59056</v>
      </c>
      <c r="L7886" s="9" t="n">
        <v>-0.192307692307692</v>
      </c>
      <c r="M7886" s="9" t="n">
        <v>-0.513196648648912</v>
      </c>
      <c r="N7886" s="9" t="n">
        <v>-0.432432432432432</v>
      </c>
      <c r="O7886" s="9" t="n">
        <v>-0.338642638436297</v>
      </c>
    </row>
    <row r="7887">
      <c r="B7887" t="s">
        <v>29</v>
      </c>
      <c r="C7887" t="s">
        <v>41</v>
      </c>
      <c r="D7887" t="s">
        <v>1448</v>
      </c>
      <c r="E7887" t="s">
        <v>22</v>
      </c>
      <c r="F7887" s="10" t="n">
        <v>31</v>
      </c>
      <c r="G7887" s="10" t="n">
        <v>349645.7388</v>
      </c>
      <c r="H7887" s="10" t="n">
        <v>36</v>
      </c>
      <c r="I7887" s="10" t="n">
        <v>471507.555008</v>
      </c>
      <c r="J7887" s="10" t="n">
        <v>26</v>
      </c>
      <c r="K7887" s="10" t="n">
        <v>249725.8626</v>
      </c>
      <c r="L7887" s="9" t="n">
        <v>-0.138888888888889</v>
      </c>
      <c r="M7887" s="9" t="n">
        <v>-0.258451460456307</v>
      </c>
      <c r="N7887" s="9" t="n">
        <v>0.192307692307692</v>
      </c>
      <c r="O7887" s="9" t="n">
        <v>0.400118254311718</v>
      </c>
    </row>
    <row r="7888">
      <c r="B7888" t="s">
        <v>29</v>
      </c>
      <c r="C7888" t="s">
        <v>41</v>
      </c>
      <c r="D7888" t="s">
        <v>841</v>
      </c>
      <c r="E7888" t="s">
        <v>38</v>
      </c>
      <c r="F7888" s="10" t="n">
        <v>21</v>
      </c>
      <c r="G7888" s="10" t="n">
        <v>356660.6</v>
      </c>
      <c r="H7888" s="10" t="n">
        <v>18</v>
      </c>
      <c r="I7888" s="10" t="n">
        <v>282759.46</v>
      </c>
      <c r="J7888" s="10" t="n">
        <v>16</v>
      </c>
      <c r="K7888" s="10" t="n">
        <v>157560.6</v>
      </c>
      <c r="L7888" s="9" t="n">
        <v>0.166666666666667</v>
      </c>
      <c r="M7888" s="9" t="n">
        <v>0.261356914460085</v>
      </c>
      <c r="N7888" s="9" t="n">
        <v>0.3125</v>
      </c>
      <c r="O7888" s="9" t="n">
        <v>1.26364078329227</v>
      </c>
    </row>
    <row r="7889">
      <c r="B7889" t="s">
        <v>29</v>
      </c>
      <c r="C7889" t="s">
        <v>41</v>
      </c>
      <c r="D7889" t="s">
        <v>842</v>
      </c>
      <c r="E7889" t="s">
        <v>22</v>
      </c>
      <c r="F7889" s="10" t="n">
        <v>32</v>
      </c>
      <c r="G7889" s="10" t="n">
        <v>511153.9608</v>
      </c>
      <c r="H7889" s="10" t="n">
        <v>26</v>
      </c>
      <c r="I7889" s="10" t="n">
        <v>402776.3472</v>
      </c>
      <c r="J7889" s="10" t="n">
        <v>30</v>
      </c>
      <c r="K7889" s="10" t="n">
        <v>456916.7616</v>
      </c>
      <c r="L7889" s="9" t="n">
        <v>0.230769230769231</v>
      </c>
      <c r="M7889" s="9" t="n">
        <v>0.269076410155199</v>
      </c>
      <c r="N7889" s="9" t="n">
        <v>0.0666666666666667</v>
      </c>
      <c r="O7889" s="9" t="n">
        <v>0.118702581647641</v>
      </c>
    </row>
    <row r="7890">
      <c r="B7890" t="s">
        <v>29</v>
      </c>
      <c r="C7890" t="s">
        <v>41</v>
      </c>
      <c r="D7890" t="s">
        <v>1492</v>
      </c>
      <c r="E7890" t="s">
        <v>40</v>
      </c>
      <c r="F7890" s="10" t="n">
        <v>8</v>
      </c>
      <c r="G7890" s="10" t="n">
        <v>76834.86</v>
      </c>
      <c r="H7890" s="10" t="n">
        <v>9</v>
      </c>
      <c r="I7890" s="10" t="n">
        <v>381640.24</v>
      </c>
      <c r="J7890" s="10" t="s">
        <v>85</v>
      </c>
      <c r="K7890" s="10" t="n">
        <v>4062.64</v>
      </c>
      <c r="L7890" s="9" t="n">
        <v>-0.111111111111111</v>
      </c>
      <c r="M7890" s="9" t="n">
        <v>-0.798672016347123</v>
      </c>
      <c r="N7890" s="9" t="s">
        <v>86</v>
      </c>
      <c r="O7890" s="9" t="n">
        <v>17.9125445523108</v>
      </c>
    </row>
    <row r="7891">
      <c r="B7891" t="s">
        <v>29</v>
      </c>
      <c r="C7891" t="s">
        <v>41</v>
      </c>
      <c r="D7891" t="s">
        <v>843</v>
      </c>
      <c r="E7891" t="s">
        <v>30</v>
      </c>
      <c r="F7891" s="10" t="n">
        <v>33</v>
      </c>
      <c r="G7891" s="10" t="n">
        <v>380617.7008</v>
      </c>
      <c r="H7891" s="10" t="n">
        <v>38</v>
      </c>
      <c r="I7891" s="10" t="n">
        <v>483652.726592</v>
      </c>
      <c r="J7891" s="10" t="n">
        <v>26</v>
      </c>
      <c r="K7891" s="10" t="n">
        <v>290708.328056</v>
      </c>
      <c r="L7891" s="9" t="n">
        <v>-0.131578947368421</v>
      </c>
      <c r="M7891" s="9" t="n">
        <v>-0.213035138906429</v>
      </c>
      <c r="N7891" s="9" t="n">
        <v>0.269230769230769</v>
      </c>
      <c r="O7891" s="9" t="n">
        <v>0.309276907700699</v>
      </c>
    </row>
    <row r="7892">
      <c r="B7892" t="s">
        <v>29</v>
      </c>
      <c r="C7892" t="s">
        <v>41</v>
      </c>
      <c r="D7892" t="s">
        <v>844</v>
      </c>
      <c r="E7892" t="s">
        <v>30</v>
      </c>
      <c r="F7892" s="10" t="n">
        <v>93</v>
      </c>
      <c r="G7892" s="10" t="n">
        <v>1151658.718288</v>
      </c>
      <c r="H7892" s="10" t="n">
        <v>51</v>
      </c>
      <c r="I7892" s="10" t="n">
        <v>468534.412</v>
      </c>
      <c r="J7892" s="10" t="n">
        <v>78</v>
      </c>
      <c r="K7892" s="10" t="n">
        <v>593211.402</v>
      </c>
      <c r="L7892" s="9" t="n">
        <v>0.823529411764706</v>
      </c>
      <c r="M7892" s="9" t="n">
        <v>1.45800241944235</v>
      </c>
      <c r="N7892" s="9" t="n">
        <v>0.192307692307692</v>
      </c>
      <c r="O7892" s="9" t="n">
        <v>0.941396801216575</v>
      </c>
    </row>
    <row r="7893">
      <c r="B7893" t="s">
        <v>29</v>
      </c>
      <c r="C7893" t="s">
        <v>41</v>
      </c>
      <c r="D7893" t="s">
        <v>845</v>
      </c>
      <c r="E7893" t="s">
        <v>22</v>
      </c>
      <c r="F7893" s="10" t="n">
        <v>7</v>
      </c>
      <c r="G7893" s="10" t="n">
        <v>62063.3184</v>
      </c>
      <c r="H7893" s="10" t="s">
        <v>85</v>
      </c>
      <c r="I7893" s="10" t="n">
        <v>18297.494</v>
      </c>
      <c r="J7893" s="10" t="n">
        <v>8</v>
      </c>
      <c r="K7893" s="10" t="n">
        <v>36109.9036</v>
      </c>
      <c r="L7893" s="9" t="s">
        <v>86</v>
      </c>
      <c r="M7893" s="9" t="n">
        <v>2.39190265071272</v>
      </c>
      <c r="N7893" s="9" t="n">
        <v>-0.125</v>
      </c>
      <c r="O7893" s="9" t="n">
        <v>0.718733981887451</v>
      </c>
    </row>
    <row r="7894">
      <c r="B7894" t="s">
        <v>29</v>
      </c>
      <c r="C7894" t="s">
        <v>41</v>
      </c>
      <c r="D7894" t="s">
        <v>846</v>
      </c>
      <c r="E7894" t="s">
        <v>22</v>
      </c>
      <c r="F7894" s="10" t="n">
        <v>24</v>
      </c>
      <c r="G7894" s="10" t="n">
        <v>251353.5848</v>
      </c>
      <c r="H7894" s="10" t="n">
        <v>15</v>
      </c>
      <c r="I7894" s="10" t="n">
        <v>99337.94</v>
      </c>
      <c r="J7894" s="10" t="n">
        <v>26</v>
      </c>
      <c r="K7894" s="10" t="n">
        <v>256539.3244</v>
      </c>
      <c r="L7894" s="9" t="n">
        <v>0.6</v>
      </c>
      <c r="M7894" s="9" t="n">
        <v>1.5302878718846</v>
      </c>
      <c r="N7894" s="9" t="n">
        <v>-0.0769230769230769</v>
      </c>
      <c r="O7894" s="9" t="n">
        <v>-0.0202142093112957</v>
      </c>
    </row>
    <row r="7895">
      <c r="B7895" t="s">
        <v>29</v>
      </c>
      <c r="C7895" t="s">
        <v>41</v>
      </c>
      <c r="D7895" t="s">
        <v>847</v>
      </c>
      <c r="E7895" t="s">
        <v>22</v>
      </c>
      <c r="F7895" s="10" t="n">
        <v>10</v>
      </c>
      <c r="G7895" s="10" t="n">
        <v>120939.432</v>
      </c>
      <c r="H7895" s="10" t="n">
        <v>7</v>
      </c>
      <c r="I7895" s="10" t="n">
        <v>154216.357792</v>
      </c>
      <c r="J7895" s="10" t="n">
        <v>8</v>
      </c>
      <c r="K7895" s="10" t="n">
        <v>74920.3104</v>
      </c>
      <c r="L7895" s="9" t="n">
        <v>0.428571428571429</v>
      </c>
      <c r="M7895" s="9" t="n">
        <v>-0.215780778825567</v>
      </c>
      <c r="N7895" s="9" t="n">
        <v>0.25</v>
      </c>
      <c r="O7895" s="9" t="n">
        <v>0.614240936193452</v>
      </c>
    </row>
    <row r="7896">
      <c r="B7896" t="s">
        <v>29</v>
      </c>
      <c r="C7896" t="s">
        <v>41</v>
      </c>
      <c r="D7896" t="s">
        <v>849</v>
      </c>
      <c r="E7896" t="s">
        <v>39</v>
      </c>
      <c r="F7896" s="10" t="n">
        <v>7</v>
      </c>
      <c r="G7896" s="10" t="n">
        <v>25779.9956</v>
      </c>
      <c r="H7896" s="10" t="s">
        <v>85</v>
      </c>
      <c r="I7896" s="10" t="n">
        <v>39899.86</v>
      </c>
      <c r="J7896" s="10" t="s">
        <v>85</v>
      </c>
      <c r="K7896" s="10" t="n">
        <v>6702.84</v>
      </c>
      <c r="L7896" s="9" t="s">
        <v>86</v>
      </c>
      <c r="M7896" s="9" t="n">
        <v>-0.353882554976383</v>
      </c>
      <c r="N7896" s="9" t="s">
        <v>86</v>
      </c>
      <c r="O7896" s="9" t="n">
        <v>2.84613023733224</v>
      </c>
    </row>
    <row r="7897">
      <c r="B7897" t="s">
        <v>29</v>
      </c>
      <c r="C7897" t="s">
        <v>41</v>
      </c>
      <c r="D7897" t="s">
        <v>850</v>
      </c>
      <c r="E7897" t="s">
        <v>43</v>
      </c>
      <c r="F7897" s="10" t="n">
        <v>56</v>
      </c>
      <c r="G7897" s="10" t="n">
        <v>551999.145964</v>
      </c>
      <c r="H7897" s="10" t="n">
        <v>62</v>
      </c>
      <c r="I7897" s="10" t="n">
        <v>539269.8746</v>
      </c>
      <c r="J7897" s="10" t="n">
        <v>26</v>
      </c>
      <c r="K7897" s="10" t="n">
        <v>181733.1145</v>
      </c>
      <c r="L7897" s="9" t="n">
        <v>-0.0967741935483871</v>
      </c>
      <c r="M7897" s="9" t="n">
        <v>0.0236046402062453</v>
      </c>
      <c r="N7897" s="9" t="n">
        <v>1.15384615384615</v>
      </c>
      <c r="O7897" s="9" t="n">
        <v>2.03741641958158</v>
      </c>
    </row>
    <row r="7898">
      <c r="B7898" t="s">
        <v>29</v>
      </c>
      <c r="C7898" t="s">
        <v>41</v>
      </c>
      <c r="D7898" t="s">
        <v>851</v>
      </c>
      <c r="E7898" t="s">
        <v>22</v>
      </c>
      <c r="F7898" s="10" t="s">
        <v>85</v>
      </c>
      <c r="G7898" s="10" t="n">
        <v>44095.6816</v>
      </c>
      <c r="H7898" s="10" t="s">
        <v>85</v>
      </c>
      <c r="I7898" s="10" t="n">
        <v>51203.6464</v>
      </c>
      <c r="J7898" s="10" t="n">
        <v>6</v>
      </c>
      <c r="K7898" s="10" t="n">
        <v>75480.2048</v>
      </c>
      <c r="L7898" s="9" t="s">
        <v>86</v>
      </c>
      <c r="M7898" s="9" t="n">
        <v>-0.138817551087534</v>
      </c>
      <c r="N7898" s="9" t="s">
        <v>86</v>
      </c>
      <c r="O7898" s="9" t="n">
        <v>-0.415798066303074</v>
      </c>
    </row>
    <row r="7899">
      <c r="B7899" t="s">
        <v>29</v>
      </c>
      <c r="C7899" t="s">
        <v>41</v>
      </c>
      <c r="D7899" t="s">
        <v>852</v>
      </c>
      <c r="E7899" t="s">
        <v>38</v>
      </c>
      <c r="F7899" s="10" t="n">
        <v>108</v>
      </c>
      <c r="G7899" s="10" t="n">
        <v>2157699.19804</v>
      </c>
      <c r="H7899" s="10" t="n">
        <v>94</v>
      </c>
      <c r="I7899" s="10" t="n">
        <v>792907.97464</v>
      </c>
      <c r="J7899" s="10" t="n">
        <v>76</v>
      </c>
      <c r="K7899" s="10" t="n">
        <v>677591.60866</v>
      </c>
      <c r="L7899" s="9" t="n">
        <v>0.148936170212766</v>
      </c>
      <c r="M7899" s="9" t="n">
        <v>1.7212479468625</v>
      </c>
      <c r="N7899" s="9" t="n">
        <v>0.421052631578947</v>
      </c>
      <c r="O7899" s="9" t="n">
        <v>2.18436528797493</v>
      </c>
    </row>
    <row r="7900">
      <c r="B7900" t="s">
        <v>29</v>
      </c>
      <c r="C7900" t="s">
        <v>41</v>
      </c>
      <c r="D7900" t="s">
        <v>854</v>
      </c>
      <c r="E7900" t="s">
        <v>22</v>
      </c>
      <c r="F7900" s="10" t="n">
        <v>15</v>
      </c>
      <c r="G7900" s="10" t="n">
        <v>119817.86</v>
      </c>
      <c r="H7900" s="10" t="n">
        <v>23</v>
      </c>
      <c r="I7900" s="10" t="n">
        <v>183606.7232</v>
      </c>
      <c r="J7900" s="10" t="n">
        <v>21</v>
      </c>
      <c r="K7900" s="10" t="n">
        <v>159088.9232</v>
      </c>
      <c r="L7900" s="9" t="n">
        <v>-0.347826086956522</v>
      </c>
      <c r="M7900" s="9" t="n">
        <v>-0.347421173300478</v>
      </c>
      <c r="N7900" s="9" t="n">
        <v>-0.285714285714286</v>
      </c>
      <c r="O7900" s="9" t="n">
        <v>-0.246849764333561</v>
      </c>
    </row>
    <row r="7901">
      <c r="B7901" t="s">
        <v>29</v>
      </c>
      <c r="C7901" t="s">
        <v>41</v>
      </c>
      <c r="D7901" t="s">
        <v>855</v>
      </c>
      <c r="E7901" t="s">
        <v>22</v>
      </c>
      <c r="F7901" s="10" t="n">
        <v>21</v>
      </c>
      <c r="G7901" s="10" t="n">
        <v>231869.5136</v>
      </c>
      <c r="H7901" s="10" t="n">
        <v>24</v>
      </c>
      <c r="I7901" s="10" t="n">
        <v>186998.7216</v>
      </c>
      <c r="J7901" s="10" t="n">
        <v>21</v>
      </c>
      <c r="K7901" s="10" t="n">
        <v>139291.706</v>
      </c>
      <c r="L7901" s="9" t="n">
        <v>-0.125</v>
      </c>
      <c r="M7901" s="9" t="n">
        <v>0.239952399760149</v>
      </c>
      <c r="N7901" s="9" t="n">
        <v>0</v>
      </c>
      <c r="O7901" s="9" t="n">
        <v>0.66463259197931</v>
      </c>
    </row>
    <row r="7902">
      <c r="B7902" t="s">
        <v>29</v>
      </c>
      <c r="C7902" t="s">
        <v>41</v>
      </c>
      <c r="D7902" t="s">
        <v>856</v>
      </c>
      <c r="E7902" t="s">
        <v>22</v>
      </c>
      <c r="F7902" s="10" t="n">
        <v>6</v>
      </c>
      <c r="G7902" s="10" t="n">
        <v>42630.316</v>
      </c>
      <c r="H7902" s="10" t="n">
        <v>14</v>
      </c>
      <c r="I7902" s="10" t="n">
        <v>138743.7456</v>
      </c>
      <c r="J7902" s="10" t="n">
        <v>22</v>
      </c>
      <c r="K7902" s="10" t="n">
        <v>174575.0464</v>
      </c>
      <c r="L7902" s="9" t="n">
        <v>-0.571428571428571</v>
      </c>
      <c r="M7902" s="9" t="n">
        <v>-0.692740629023353</v>
      </c>
      <c r="N7902" s="9" t="n">
        <v>-0.727272727272727</v>
      </c>
      <c r="O7902" s="9" t="n">
        <v>-0.755805214553275</v>
      </c>
    </row>
    <row r="7903">
      <c r="B7903" t="s">
        <v>29</v>
      </c>
      <c r="C7903" t="s">
        <v>41</v>
      </c>
      <c r="D7903" t="s">
        <v>857</v>
      </c>
      <c r="E7903" t="s">
        <v>34</v>
      </c>
      <c r="F7903" s="10" t="n">
        <v>69</v>
      </c>
      <c r="G7903" s="10" t="n">
        <v>573144.91</v>
      </c>
      <c r="H7903" s="10" t="n">
        <v>76</v>
      </c>
      <c r="I7903" s="10" t="n">
        <v>746957.64</v>
      </c>
      <c r="J7903" s="10" t="n">
        <v>65</v>
      </c>
      <c r="K7903" s="10" t="n">
        <v>706681.6596</v>
      </c>
      <c r="L7903" s="9" t="n">
        <v>-0.0921052631578947</v>
      </c>
      <c r="M7903" s="9" t="n">
        <v>-0.232694226141124</v>
      </c>
      <c r="N7903" s="9" t="n">
        <v>0.0615384615384615</v>
      </c>
      <c r="O7903" s="9" t="n">
        <v>-0.188963089371224</v>
      </c>
    </row>
    <row r="7904">
      <c r="B7904" t="s">
        <v>29</v>
      </c>
      <c r="C7904" t="s">
        <v>41</v>
      </c>
      <c r="D7904" t="s">
        <v>858</v>
      </c>
      <c r="E7904" t="s">
        <v>38</v>
      </c>
      <c r="F7904" s="10" t="n">
        <v>66</v>
      </c>
      <c r="G7904" s="10" t="n">
        <v>840039.8624</v>
      </c>
      <c r="H7904" s="10" t="n">
        <v>76</v>
      </c>
      <c r="I7904" s="10" t="n">
        <v>790120.8576</v>
      </c>
      <c r="J7904" s="10" t="n">
        <v>75</v>
      </c>
      <c r="K7904" s="10" t="n">
        <v>797184.3392</v>
      </c>
      <c r="L7904" s="9" t="n">
        <v>-0.131578947368421</v>
      </c>
      <c r="M7904" s="9" t="n">
        <v>0.0631789482834684</v>
      </c>
      <c r="N7904" s="9" t="n">
        <v>-0.12</v>
      </c>
      <c r="O7904" s="9" t="n">
        <v>0.053758611518895</v>
      </c>
    </row>
    <row r="7905">
      <c r="B7905" t="s">
        <v>29</v>
      </c>
      <c r="C7905" t="s">
        <v>41</v>
      </c>
      <c r="D7905" t="s">
        <v>859</v>
      </c>
      <c r="E7905" t="s">
        <v>22</v>
      </c>
      <c r="F7905" s="10" t="n">
        <v>24</v>
      </c>
      <c r="G7905" s="10" t="n">
        <v>151338.5112</v>
      </c>
      <c r="H7905" s="10" t="n">
        <v>22</v>
      </c>
      <c r="I7905" s="10" t="n">
        <v>151265.3392</v>
      </c>
      <c r="J7905" s="10" t="n">
        <v>20</v>
      </c>
      <c r="K7905" s="10" t="n">
        <v>103216.2712</v>
      </c>
      <c r="L7905" s="9" t="n">
        <v>0.0909090909090908</v>
      </c>
      <c r="M7905" s="9" t="n">
        <v>0.000483732759844369</v>
      </c>
      <c r="N7905" s="9" t="n">
        <v>0.2</v>
      </c>
      <c r="O7905" s="9" t="n">
        <v>0.46622726669475</v>
      </c>
    </row>
    <row r="7906">
      <c r="B7906" t="s">
        <v>29</v>
      </c>
      <c r="C7906" t="s">
        <v>41</v>
      </c>
      <c r="D7906" t="s">
        <v>860</v>
      </c>
      <c r="E7906" t="s">
        <v>22</v>
      </c>
      <c r="F7906" s="10" t="n">
        <v>14</v>
      </c>
      <c r="G7906" s="10" t="n">
        <v>196981.0856</v>
      </c>
      <c r="H7906" s="10" t="n">
        <v>11</v>
      </c>
      <c r="I7906" s="10" t="n">
        <v>173870.4448</v>
      </c>
      <c r="J7906" s="10" t="n">
        <v>16</v>
      </c>
      <c r="K7906" s="10" t="n">
        <v>209983.6544</v>
      </c>
      <c r="L7906" s="9" t="n">
        <v>0.272727272727273</v>
      </c>
      <c r="M7906" s="9" t="n">
        <v>0.132918742035679</v>
      </c>
      <c r="N7906" s="9" t="n">
        <v>-0.125</v>
      </c>
      <c r="O7906" s="9" t="n">
        <v>-0.0619218140438269</v>
      </c>
    </row>
    <row r="7907">
      <c r="B7907" t="s">
        <v>29</v>
      </c>
      <c r="C7907" t="s">
        <v>41</v>
      </c>
      <c r="D7907" t="s">
        <v>861</v>
      </c>
      <c r="E7907" t="s">
        <v>38</v>
      </c>
      <c r="F7907" s="10" t="n">
        <v>329</v>
      </c>
      <c r="G7907" s="10" t="n">
        <v>2962373.39098</v>
      </c>
      <c r="H7907" s="10" t="n">
        <v>396</v>
      </c>
      <c r="I7907" s="10" t="n">
        <v>3445452.86088</v>
      </c>
      <c r="J7907" s="10" t="n">
        <v>291</v>
      </c>
      <c r="K7907" s="10" t="n">
        <v>1973732.83908</v>
      </c>
      <c r="L7907" s="9" t="n">
        <v>-0.169191919191919</v>
      </c>
      <c r="M7907" s="9" t="n">
        <v>-0.140207830263746</v>
      </c>
      <c r="N7907" s="9" t="n">
        <v>0.130584192439863</v>
      </c>
      <c r="O7907" s="9" t="n">
        <v>0.500898871582249</v>
      </c>
    </row>
    <row r="7908">
      <c r="B7908" t="s">
        <v>29</v>
      </c>
      <c r="C7908" t="s">
        <v>41</v>
      </c>
      <c r="D7908" t="s">
        <v>862</v>
      </c>
      <c r="E7908" t="s">
        <v>22</v>
      </c>
      <c r="F7908" s="10" t="n">
        <v>43</v>
      </c>
      <c r="G7908" s="10" t="n">
        <v>394411.184</v>
      </c>
      <c r="H7908" s="10" t="n">
        <v>30</v>
      </c>
      <c r="I7908" s="10" t="n">
        <v>408500.467872</v>
      </c>
      <c r="J7908" s="10" t="n">
        <v>32</v>
      </c>
      <c r="K7908" s="10" t="n">
        <v>368834.56</v>
      </c>
      <c r="L7908" s="9" t="n">
        <v>0.433333333333333</v>
      </c>
      <c r="M7908" s="9" t="n">
        <v>-0.0344902514932118</v>
      </c>
      <c r="N7908" s="9" t="n">
        <v>0.34375</v>
      </c>
      <c r="O7908" s="9" t="n">
        <v>0.0693444345345513</v>
      </c>
    </row>
    <row r="7909">
      <c r="B7909" t="s">
        <v>29</v>
      </c>
      <c r="C7909" t="s">
        <v>41</v>
      </c>
      <c r="D7909" t="s">
        <v>863</v>
      </c>
      <c r="E7909" t="s">
        <v>34</v>
      </c>
      <c r="F7909" s="10" t="n">
        <v>123</v>
      </c>
      <c r="G7909" s="10" t="n">
        <v>981369.4132</v>
      </c>
      <c r="H7909" s="10" t="n">
        <v>94</v>
      </c>
      <c r="I7909" s="10" t="n">
        <v>775487.3384</v>
      </c>
      <c r="J7909" s="10" t="n">
        <v>110</v>
      </c>
      <c r="K7909" s="10" t="n">
        <v>816116.8144</v>
      </c>
      <c r="L7909" s="9" t="n">
        <v>0.308510638297872</v>
      </c>
      <c r="M7909" s="9" t="n">
        <v>0.265487345318596</v>
      </c>
      <c r="N7909" s="9" t="n">
        <v>0.118181818181818</v>
      </c>
      <c r="O7909" s="9" t="n">
        <v>0.202486452777587</v>
      </c>
    </row>
    <row r="7910">
      <c r="B7910" t="s">
        <v>29</v>
      </c>
      <c r="C7910" t="s">
        <v>44</v>
      </c>
      <c r="D7910" t="s">
        <v>846</v>
      </c>
      <c r="E7910" t="s">
        <v>22</v>
      </c>
      <c r="F7910" s="10" t="n">
        <v>23</v>
      </c>
      <c r="G7910" s="10" t="n">
        <v>399522.54</v>
      </c>
      <c r="H7910" s="10" t="n">
        <v>25</v>
      </c>
      <c r="I7910" s="10" t="n">
        <v>445448.1</v>
      </c>
      <c r="J7910" s="10" t="n">
        <v>30</v>
      </c>
      <c r="K7910" s="10" t="n">
        <v>482318.5644</v>
      </c>
      <c r="L7910" s="9" t="n">
        <v>-0.08</v>
      </c>
      <c r="M7910" s="9" t="n">
        <v>-0.103099687707726</v>
      </c>
      <c r="N7910" s="9" t="n">
        <v>-0.233333333333333</v>
      </c>
      <c r="O7910" s="9" t="n">
        <v>-0.171662528692002</v>
      </c>
    </row>
    <row r="7911">
      <c r="B7911" t="s">
        <v>29</v>
      </c>
      <c r="C7911" t="s">
        <v>44</v>
      </c>
      <c r="D7911" t="s">
        <v>866</v>
      </c>
      <c r="E7911" t="s">
        <v>34</v>
      </c>
      <c r="F7911" s="10" t="n">
        <v>373</v>
      </c>
      <c r="G7911" s="10" t="n">
        <v>3169620.468</v>
      </c>
      <c r="H7911" s="10" t="n">
        <v>383</v>
      </c>
      <c r="I7911" s="10" t="n">
        <v>3023398.926</v>
      </c>
      <c r="J7911" s="10" t="n">
        <v>269</v>
      </c>
      <c r="K7911" s="10" t="n">
        <v>2848225.0096</v>
      </c>
      <c r="L7911" s="9" t="n">
        <v>-0.0261096605744126</v>
      </c>
      <c r="M7911" s="9" t="n">
        <v>0.0483632975928363</v>
      </c>
      <c r="N7911" s="9" t="n">
        <v>0.386617100371747</v>
      </c>
      <c r="O7911" s="9" t="n">
        <v>0.112840613826762</v>
      </c>
    </row>
    <row r="7912">
      <c r="B7912" t="s">
        <v>29</v>
      </c>
      <c r="C7912" t="s">
        <v>44</v>
      </c>
      <c r="D7912" t="s">
        <v>867</v>
      </c>
      <c r="E7912" t="s">
        <v>38</v>
      </c>
      <c r="F7912" s="10" t="n">
        <v>5</v>
      </c>
      <c r="G7912" s="10" t="n">
        <v>33089.88</v>
      </c>
      <c r="H7912" s="10" t="n">
        <v>7</v>
      </c>
      <c r="I7912" s="10" t="n">
        <v>56630.86</v>
      </c>
      <c r="J7912" s="10" t="s">
        <v>85</v>
      </c>
      <c r="K7912" s="10" t="n">
        <v>11284.92</v>
      </c>
      <c r="L7912" s="9" t="n">
        <v>-0.285714285714286</v>
      </c>
      <c r="M7912" s="9" t="n">
        <v>-0.415691727090141</v>
      </c>
      <c r="N7912" s="9" t="s">
        <v>86</v>
      </c>
      <c r="O7912" s="9" t="n">
        <v>1.93222105251965</v>
      </c>
    </row>
    <row r="7913">
      <c r="B7913" t="s">
        <v>29</v>
      </c>
      <c r="C7913" t="s">
        <v>44</v>
      </c>
      <c r="D7913" t="s">
        <v>868</v>
      </c>
      <c r="E7913" t="s">
        <v>38</v>
      </c>
      <c r="F7913" s="10" t="n">
        <v>30</v>
      </c>
      <c r="G7913" s="10" t="n">
        <v>434388.0784</v>
      </c>
      <c r="H7913" s="10" t="n">
        <v>27</v>
      </c>
      <c r="I7913" s="10" t="n">
        <v>534936.473744</v>
      </c>
      <c r="J7913" s="10" t="n">
        <v>18</v>
      </c>
      <c r="K7913" s="10" t="n">
        <v>202325.9508</v>
      </c>
      <c r="L7913" s="9" t="n">
        <v>0.111111111111111</v>
      </c>
      <c r="M7913" s="9" t="n">
        <v>-0.187963244757393</v>
      </c>
      <c r="N7913" s="9" t="n">
        <v>0.666666666666667</v>
      </c>
      <c r="O7913" s="9" t="n">
        <v>1.14697163998203</v>
      </c>
    </row>
    <row r="7914">
      <c r="B7914" t="s">
        <v>29</v>
      </c>
      <c r="C7914" t="s">
        <v>44</v>
      </c>
      <c r="D7914" t="s">
        <v>869</v>
      </c>
      <c r="E7914" t="s">
        <v>38</v>
      </c>
      <c r="F7914" s="10" t="n">
        <v>175</v>
      </c>
      <c r="G7914" s="10" t="n">
        <v>1789456.438</v>
      </c>
      <c r="H7914" s="10" t="n">
        <v>200</v>
      </c>
      <c r="I7914" s="10" t="n">
        <v>2653317.6889</v>
      </c>
      <c r="J7914" s="10" t="n">
        <v>159</v>
      </c>
      <c r="K7914" s="10" t="n">
        <v>1672162.0319</v>
      </c>
      <c r="L7914" s="9" t="n">
        <v>-0.125</v>
      </c>
      <c r="M7914" s="9" t="n">
        <v>-0.325577767982294</v>
      </c>
      <c r="N7914" s="9" t="n">
        <v>0.10062893081761</v>
      </c>
      <c r="O7914" s="9" t="n">
        <v>0.0701453590395924</v>
      </c>
    </row>
    <row r="7915">
      <c r="B7915" t="s">
        <v>29</v>
      </c>
      <c r="C7915" t="s">
        <v>44</v>
      </c>
      <c r="D7915" t="s">
        <v>870</v>
      </c>
      <c r="E7915" t="s">
        <v>38</v>
      </c>
      <c r="F7915" s="10" t="n">
        <v>21</v>
      </c>
      <c r="G7915" s="10" t="n">
        <v>366103.5944</v>
      </c>
      <c r="H7915" s="10" t="n">
        <v>20</v>
      </c>
      <c r="I7915" s="10" t="n">
        <v>399045.9256</v>
      </c>
      <c r="J7915" s="10" t="n">
        <v>17</v>
      </c>
      <c r="K7915" s="10" t="n">
        <v>289377.96</v>
      </c>
      <c r="L7915" s="9" t="n">
        <v>0.05</v>
      </c>
      <c r="M7915" s="9" t="n">
        <v>-0.0825527316197211</v>
      </c>
      <c r="N7915" s="9" t="n">
        <v>0.235294117647059</v>
      </c>
      <c r="O7915" s="9" t="n">
        <v>0.265139868979655</v>
      </c>
    </row>
    <row r="7916">
      <c r="B7916" t="s">
        <v>29</v>
      </c>
      <c r="C7916" t="s">
        <v>44</v>
      </c>
      <c r="D7916" t="s">
        <v>871</v>
      </c>
      <c r="E7916" t="s">
        <v>30</v>
      </c>
      <c r="F7916" s="10" t="n">
        <v>19</v>
      </c>
      <c r="G7916" s="10" t="n">
        <v>247790.274464</v>
      </c>
      <c r="H7916" s="10" t="n">
        <v>31</v>
      </c>
      <c r="I7916" s="10" t="n">
        <v>501875.456848</v>
      </c>
      <c r="J7916" s="10" t="n">
        <v>23</v>
      </c>
      <c r="K7916" s="10" t="n">
        <v>267402.1376</v>
      </c>
      <c r="L7916" s="9" t="n">
        <v>-0.387096774193548</v>
      </c>
      <c r="M7916" s="9" t="n">
        <v>-0.506271384497994</v>
      </c>
      <c r="N7916" s="9" t="n">
        <v>-0.173913043478261</v>
      </c>
      <c r="O7916" s="9" t="n">
        <v>-0.0733422077774745</v>
      </c>
    </row>
    <row r="7917">
      <c r="B7917" t="s">
        <v>29</v>
      </c>
      <c r="C7917" t="s">
        <v>44</v>
      </c>
      <c r="D7917" t="s">
        <v>872</v>
      </c>
      <c r="E7917" t="s">
        <v>30</v>
      </c>
      <c r="F7917" s="10" t="n">
        <v>36</v>
      </c>
      <c r="G7917" s="10" t="n">
        <v>435417.5408</v>
      </c>
      <c r="H7917" s="10" t="n">
        <v>36</v>
      </c>
      <c r="I7917" s="10" t="n">
        <v>516269.6738</v>
      </c>
      <c r="J7917" s="10" t="n">
        <v>17</v>
      </c>
      <c r="K7917" s="10" t="n">
        <v>210520.948</v>
      </c>
      <c r="L7917" s="9" t="n">
        <v>0</v>
      </c>
      <c r="M7917" s="9" t="n">
        <v>-0.156608333014969</v>
      </c>
      <c r="N7917" s="9" t="n">
        <v>1.11764705882353</v>
      </c>
      <c r="O7917" s="9" t="n">
        <v>1.06828605388952</v>
      </c>
    </row>
    <row r="7918">
      <c r="B7918" t="s">
        <v>29</v>
      </c>
      <c r="C7918" t="s">
        <v>44</v>
      </c>
      <c r="D7918" t="s">
        <v>873</v>
      </c>
      <c r="E7918" t="s">
        <v>38</v>
      </c>
      <c r="F7918" s="10" t="n">
        <v>41</v>
      </c>
      <c r="G7918" s="10" t="n">
        <v>465045.4</v>
      </c>
      <c r="H7918" s="10" t="n">
        <v>27</v>
      </c>
      <c r="I7918" s="10" t="n">
        <v>303756.28</v>
      </c>
      <c r="J7918" s="10" t="n">
        <v>31</v>
      </c>
      <c r="K7918" s="10" t="n">
        <v>147632.76</v>
      </c>
      <c r="L7918" s="9" t="n">
        <v>0.518518518518519</v>
      </c>
      <c r="M7918" s="9" t="n">
        <v>0.530982009655899</v>
      </c>
      <c r="N7918" s="9" t="n">
        <v>0.32258064516129</v>
      </c>
      <c r="O7918" s="9" t="n">
        <v>2.15001494248296</v>
      </c>
    </row>
    <row r="7919">
      <c r="B7919" t="s">
        <v>29</v>
      </c>
      <c r="C7919" t="s">
        <v>44</v>
      </c>
      <c r="D7919" t="s">
        <v>874</v>
      </c>
      <c r="E7919" t="s">
        <v>38</v>
      </c>
      <c r="F7919" s="10" t="n">
        <v>10</v>
      </c>
      <c r="G7919" s="10" t="n">
        <v>151973.44</v>
      </c>
      <c r="H7919" s="10" t="n">
        <v>14</v>
      </c>
      <c r="I7919" s="10" t="n">
        <v>339448.4904</v>
      </c>
      <c r="J7919" s="10" t="n">
        <v>8</v>
      </c>
      <c r="K7919" s="10" t="n">
        <v>158119.0324</v>
      </c>
      <c r="L7919" s="9" t="n">
        <v>-0.285714285714286</v>
      </c>
      <c r="M7919" s="9" t="n">
        <v>-0.55229307450766</v>
      </c>
      <c r="N7919" s="9" t="n">
        <v>0.25</v>
      </c>
      <c r="O7919" s="9" t="n">
        <v>-0.0388668733087947</v>
      </c>
    </row>
    <row r="7920">
      <c r="B7920" t="s">
        <v>29</v>
      </c>
      <c r="C7920" t="s">
        <v>44</v>
      </c>
      <c r="D7920" t="s">
        <v>875</v>
      </c>
      <c r="E7920" t="s">
        <v>22</v>
      </c>
      <c r="F7920" s="10" t="n">
        <v>14</v>
      </c>
      <c r="G7920" s="10" t="n">
        <v>195813.772</v>
      </c>
      <c r="H7920" s="10" t="n">
        <v>14</v>
      </c>
      <c r="I7920" s="10" t="n">
        <v>244735.892</v>
      </c>
      <c r="J7920" s="10" t="n">
        <v>14</v>
      </c>
      <c r="K7920" s="10" t="n">
        <v>230894.7264</v>
      </c>
      <c r="L7920" s="9" t="n">
        <v>0</v>
      </c>
      <c r="M7920" s="9" t="n">
        <v>-0.199897610441218</v>
      </c>
      <c r="N7920" s="9" t="n">
        <v>0</v>
      </c>
      <c r="O7920" s="9" t="n">
        <v>-0.151934844710251</v>
      </c>
    </row>
    <row r="7921">
      <c r="B7921" t="s">
        <v>29</v>
      </c>
      <c r="C7921" t="s">
        <v>44</v>
      </c>
      <c r="D7921" t="s">
        <v>876</v>
      </c>
      <c r="E7921" t="s">
        <v>22</v>
      </c>
      <c r="F7921" s="10" t="n">
        <v>25</v>
      </c>
      <c r="G7921" s="10" t="n">
        <v>432122.6602</v>
      </c>
      <c r="H7921" s="10" t="n">
        <v>26</v>
      </c>
      <c r="I7921" s="10" t="n">
        <v>437653.642624</v>
      </c>
      <c r="J7921" s="10" t="n">
        <v>21</v>
      </c>
      <c r="K7921" s="10" t="n">
        <v>321455.297456</v>
      </c>
      <c r="L7921" s="9" t="n">
        <v>-0.0384615384615384</v>
      </c>
      <c r="M7921" s="9" t="n">
        <v>-0.0126378073556943</v>
      </c>
      <c r="N7921" s="9" t="n">
        <v>0.19047619047619</v>
      </c>
      <c r="O7921" s="9" t="n">
        <v>0.344269836645476</v>
      </c>
    </row>
    <row r="7922">
      <c r="B7922" t="s">
        <v>29</v>
      </c>
      <c r="C7922" t="s">
        <v>44</v>
      </c>
      <c r="D7922" t="s">
        <v>877</v>
      </c>
      <c r="E7922" t="s">
        <v>38</v>
      </c>
      <c r="F7922" s="10" t="n">
        <v>88</v>
      </c>
      <c r="G7922" s="10" t="n">
        <v>1441060.152184</v>
      </c>
      <c r="H7922" s="10" t="n">
        <v>81</v>
      </c>
      <c r="I7922" s="10" t="n">
        <v>793778.649096</v>
      </c>
      <c r="J7922" s="10" t="n">
        <v>107</v>
      </c>
      <c r="K7922" s="10" t="n">
        <v>589060.59108</v>
      </c>
      <c r="L7922" s="9" t="n">
        <v>0.0864197530864197</v>
      </c>
      <c r="M7922" s="9" t="n">
        <v>0.815443327715051</v>
      </c>
      <c r="N7922" s="9" t="n">
        <v>-0.177570093457944</v>
      </c>
      <c r="O7922" s="9" t="n">
        <v>1.44636998978648</v>
      </c>
    </row>
    <row r="7923">
      <c r="B7923" t="s">
        <v>29</v>
      </c>
      <c r="C7923" t="s">
        <v>44</v>
      </c>
      <c r="D7923" t="s">
        <v>878</v>
      </c>
      <c r="E7923" t="s">
        <v>30</v>
      </c>
      <c r="F7923" s="10" t="n">
        <v>40</v>
      </c>
      <c r="G7923" s="10" t="n">
        <v>744795.944016</v>
      </c>
      <c r="H7923" s="10" t="n">
        <v>36</v>
      </c>
      <c r="I7923" s="10" t="n">
        <v>582118.318232</v>
      </c>
      <c r="J7923" s="10" t="n">
        <v>31</v>
      </c>
      <c r="K7923" s="10" t="n">
        <v>475821.8406</v>
      </c>
      <c r="L7923" s="9" t="n">
        <v>0.111111111111111</v>
      </c>
      <c r="M7923" s="9" t="n">
        <v>0.279458008258668</v>
      </c>
      <c r="N7923" s="9" t="n">
        <v>0.290322580645161</v>
      </c>
      <c r="O7923" s="9" t="n">
        <v>0.565283222554118</v>
      </c>
    </row>
    <row r="7924">
      <c r="B7924" t="s">
        <v>29</v>
      </c>
      <c r="C7924" t="s">
        <v>44</v>
      </c>
      <c r="D7924" t="s">
        <v>879</v>
      </c>
      <c r="E7924" t="s">
        <v>34</v>
      </c>
      <c r="F7924" s="10" t="n">
        <v>109</v>
      </c>
      <c r="G7924" s="10" t="n">
        <v>1290410.318728</v>
      </c>
      <c r="H7924" s="10" t="n">
        <v>76</v>
      </c>
      <c r="I7924" s="10" t="n">
        <v>1028249.6224</v>
      </c>
      <c r="J7924" s="10" t="n">
        <v>62</v>
      </c>
      <c r="K7924" s="10" t="n">
        <v>732946.8078</v>
      </c>
      <c r="L7924" s="9" t="n">
        <v>0.434210526315789</v>
      </c>
      <c r="M7924" s="9" t="n">
        <v>0.254958222805957</v>
      </c>
      <c r="N7924" s="9" t="n">
        <v>0.758064516129032</v>
      </c>
      <c r="O7924" s="9" t="n">
        <v>0.760578400772728</v>
      </c>
    </row>
    <row r="7925">
      <c r="B7925" t="s">
        <v>29</v>
      </c>
      <c r="C7925" t="s">
        <v>44</v>
      </c>
      <c r="D7925" t="s">
        <v>880</v>
      </c>
      <c r="E7925" t="s">
        <v>22</v>
      </c>
      <c r="F7925" s="10" t="n">
        <v>52</v>
      </c>
      <c r="G7925" s="10" t="n">
        <v>647041.3352</v>
      </c>
      <c r="H7925" s="10" t="n">
        <v>46</v>
      </c>
      <c r="I7925" s="10" t="n">
        <v>551711.6936</v>
      </c>
      <c r="J7925" s="10" t="n">
        <v>37</v>
      </c>
      <c r="K7925" s="10" t="n">
        <v>332880.2</v>
      </c>
      <c r="L7925" s="9" t="n">
        <v>0.130434782608696</v>
      </c>
      <c r="M7925" s="9" t="n">
        <v>0.1727888727135</v>
      </c>
      <c r="N7925" s="9" t="n">
        <v>0.405405405405405</v>
      </c>
      <c r="O7925" s="9" t="n">
        <v>0.943766361591948</v>
      </c>
    </row>
    <row r="7926">
      <c r="B7926" t="s">
        <v>29</v>
      </c>
      <c r="C7926" t="s">
        <v>44</v>
      </c>
      <c r="D7926" t="s">
        <v>881</v>
      </c>
      <c r="E7926" t="s">
        <v>22</v>
      </c>
      <c r="F7926" s="10" t="n">
        <v>9</v>
      </c>
      <c r="G7926" s="10" t="n">
        <v>116716.3236</v>
      </c>
      <c r="H7926" s="10" t="n">
        <v>8</v>
      </c>
      <c r="I7926" s="10" t="n">
        <v>91798.1648</v>
      </c>
      <c r="J7926" s="10" t="n">
        <v>6</v>
      </c>
      <c r="K7926" s="10" t="n">
        <v>39396.084</v>
      </c>
      <c r="L7926" s="9" t="n">
        <v>0.125</v>
      </c>
      <c r="M7926" s="9" t="n">
        <v>0.27144506487999</v>
      </c>
      <c r="N7926" s="9" t="n">
        <v>0.5</v>
      </c>
      <c r="O7926" s="9" t="n">
        <v>1.96263769769604</v>
      </c>
    </row>
    <row r="7927">
      <c r="B7927" t="s">
        <v>29</v>
      </c>
      <c r="C7927" t="s">
        <v>44</v>
      </c>
      <c r="D7927" t="s">
        <v>882</v>
      </c>
      <c r="E7927" t="s">
        <v>22</v>
      </c>
      <c r="F7927" s="10" t="n">
        <v>40</v>
      </c>
      <c r="G7927" s="10" t="n">
        <v>723387.5728</v>
      </c>
      <c r="H7927" s="10" t="n">
        <v>39</v>
      </c>
      <c r="I7927" s="10" t="n">
        <v>686885.8552</v>
      </c>
      <c r="J7927" s="10" t="n">
        <v>38</v>
      </c>
      <c r="K7927" s="10" t="n">
        <v>605464.0284</v>
      </c>
      <c r="L7927" s="9" t="n">
        <v>0.0256410256410255</v>
      </c>
      <c r="M7927" s="9" t="n">
        <v>0.0531408782458795</v>
      </c>
      <c r="N7927" s="9" t="n">
        <v>0.0526315789473684</v>
      </c>
      <c r="O7927" s="9" t="n">
        <v>0.194765566356808</v>
      </c>
    </row>
    <row r="7928">
      <c r="B7928" t="s">
        <v>29</v>
      </c>
      <c r="C7928" t="s">
        <v>44</v>
      </c>
      <c r="D7928" t="s">
        <v>883</v>
      </c>
      <c r="E7928" t="s">
        <v>34</v>
      </c>
      <c r="F7928" s="10" t="n">
        <v>122</v>
      </c>
      <c r="G7928" s="10" t="n">
        <v>1891661.3931</v>
      </c>
      <c r="H7928" s="10" t="n">
        <v>126</v>
      </c>
      <c r="I7928" s="10" t="n">
        <v>2163043.9387</v>
      </c>
      <c r="J7928" s="10" t="n">
        <v>169</v>
      </c>
      <c r="K7928" s="10" t="n">
        <v>2936752.0826</v>
      </c>
      <c r="L7928" s="9" t="n">
        <v>-0.0317460317460317</v>
      </c>
      <c r="M7928" s="9" t="n">
        <v>-0.125463260706161</v>
      </c>
      <c r="N7928" s="9" t="n">
        <v>-0.27810650887574</v>
      </c>
      <c r="O7928" s="9" t="n">
        <v>-0.355866161019199</v>
      </c>
    </row>
    <row r="7929">
      <c r="B7929" t="s">
        <v>29</v>
      </c>
      <c r="C7929" t="s">
        <v>44</v>
      </c>
      <c r="D7929" t="s">
        <v>884</v>
      </c>
      <c r="E7929" t="s">
        <v>22</v>
      </c>
      <c r="F7929" s="10" t="n">
        <v>26</v>
      </c>
      <c r="G7929" s="10" t="n">
        <v>505668.947104</v>
      </c>
      <c r="H7929" s="10" t="n">
        <v>21</v>
      </c>
      <c r="I7929" s="10" t="n">
        <v>416641.696</v>
      </c>
      <c r="J7929" s="10" t="n">
        <v>29</v>
      </c>
      <c r="K7929" s="10" t="n">
        <v>456376.544</v>
      </c>
      <c r="L7929" s="9" t="n">
        <v>0.238095238095238</v>
      </c>
      <c r="M7929" s="9" t="n">
        <v>0.213678208299152</v>
      </c>
      <c r="N7929" s="9" t="n">
        <v>-0.103448275862069</v>
      </c>
      <c r="O7929" s="9" t="n">
        <v>0.10800818699394</v>
      </c>
    </row>
    <row r="7930">
      <c r="B7930" t="s">
        <v>29</v>
      </c>
      <c r="C7930" t="s">
        <v>44</v>
      </c>
      <c r="D7930" t="s">
        <v>885</v>
      </c>
      <c r="E7930" t="s">
        <v>30</v>
      </c>
      <c r="F7930" s="10" t="n">
        <v>61</v>
      </c>
      <c r="G7930" s="10" t="n">
        <v>784176.415952</v>
      </c>
      <c r="H7930" s="10" t="n">
        <v>75</v>
      </c>
      <c r="I7930" s="10" t="n">
        <v>914982.1616</v>
      </c>
      <c r="J7930" s="10" t="n">
        <v>66</v>
      </c>
      <c r="K7930" s="10" t="n">
        <v>712050.59746</v>
      </c>
      <c r="L7930" s="9" t="n">
        <v>-0.186666666666667</v>
      </c>
      <c r="M7930" s="9" t="n">
        <v>-0.142959886146047</v>
      </c>
      <c r="N7930" s="9" t="n">
        <v>-0.0757575757575758</v>
      </c>
      <c r="O7930" s="9" t="n">
        <v>0.101293108592682</v>
      </c>
    </row>
    <row r="7931">
      <c r="B7931" t="s">
        <v>29</v>
      </c>
      <c r="C7931" t="s">
        <v>44</v>
      </c>
      <c r="D7931" t="s">
        <v>886</v>
      </c>
      <c r="E7931" t="s">
        <v>30</v>
      </c>
      <c r="F7931" s="10" t="n">
        <v>44</v>
      </c>
      <c r="G7931" s="10" t="n">
        <v>655645.3616</v>
      </c>
      <c r="H7931" s="10" t="n">
        <v>32</v>
      </c>
      <c r="I7931" s="10" t="n">
        <v>423231.1984</v>
      </c>
      <c r="J7931" s="10" t="n">
        <v>30</v>
      </c>
      <c r="K7931" s="10" t="n">
        <v>510265.26716</v>
      </c>
      <c r="L7931" s="9" t="n">
        <v>0.375</v>
      </c>
      <c r="M7931" s="9" t="n">
        <v>0.549142322396429</v>
      </c>
      <c r="N7931" s="9" t="n">
        <v>0.466666666666667</v>
      </c>
      <c r="O7931" s="9" t="n">
        <v>0.284910817561906</v>
      </c>
    </row>
    <row r="7932">
      <c r="B7932" t="s">
        <v>29</v>
      </c>
      <c r="C7932" t="s">
        <v>44</v>
      </c>
      <c r="D7932" t="s">
        <v>887</v>
      </c>
      <c r="E7932" t="s">
        <v>22</v>
      </c>
      <c r="F7932" s="10" t="n">
        <v>28</v>
      </c>
      <c r="G7932" s="10" t="n">
        <v>495854.5768</v>
      </c>
      <c r="H7932" s="10" t="n">
        <v>28</v>
      </c>
      <c r="I7932" s="10" t="n">
        <v>499968.208</v>
      </c>
      <c r="J7932" s="10" t="n">
        <v>32</v>
      </c>
      <c r="K7932" s="10" t="n">
        <v>525633.8404</v>
      </c>
      <c r="L7932" s="9" t="n">
        <v>0</v>
      </c>
      <c r="M7932" s="9" t="n">
        <v>-0.00822778555551673</v>
      </c>
      <c r="N7932" s="9" t="n">
        <v>-0.125</v>
      </c>
      <c r="O7932" s="9" t="n">
        <v>-0.0566540076212338</v>
      </c>
    </row>
    <row r="7933">
      <c r="B7933" t="s">
        <v>29</v>
      </c>
      <c r="C7933" t="s">
        <v>44</v>
      </c>
      <c r="D7933" t="s">
        <v>888</v>
      </c>
      <c r="E7933" t="s">
        <v>22</v>
      </c>
      <c r="F7933" s="10" t="n">
        <v>59</v>
      </c>
      <c r="G7933" s="10" t="n">
        <v>606751.31056</v>
      </c>
      <c r="H7933" s="10" t="n">
        <v>66</v>
      </c>
      <c r="I7933" s="10" t="n">
        <v>607711.6676</v>
      </c>
      <c r="J7933" s="10"/>
      <c r="K7933" s="10"/>
      <c r="L7933" s="9" t="n">
        <v>-0.106060606060606</v>
      </c>
      <c r="M7933" s="9" t="n">
        <v>-0.00158028402481181</v>
      </c>
      <c r="N7933" s="9"/>
      <c r="O7933" s="9"/>
    </row>
    <row r="7934">
      <c r="B7934" t="s">
        <v>29</v>
      </c>
      <c r="C7934" t="s">
        <v>44</v>
      </c>
      <c r="D7934" t="s">
        <v>888</v>
      </c>
      <c r="E7934" t="s">
        <v>34</v>
      </c>
      <c r="F7934" s="10"/>
      <c r="G7934" s="10"/>
      <c r="H7934" s="10"/>
      <c r="I7934" s="10"/>
      <c r="J7934" s="10" t="n">
        <v>78</v>
      </c>
      <c r="K7934" s="10" t="n">
        <v>749918.2886</v>
      </c>
      <c r="L7934" s="9"/>
      <c r="M7934" s="9"/>
      <c r="N7934" s="9"/>
      <c r="O7934" s="9"/>
    </row>
    <row r="7935">
      <c r="B7935" t="s">
        <v>29</v>
      </c>
      <c r="C7935" t="s">
        <v>44</v>
      </c>
      <c r="D7935" t="s">
        <v>889</v>
      </c>
      <c r="E7935" t="s">
        <v>22</v>
      </c>
      <c r="F7935" s="10" t="n">
        <v>7</v>
      </c>
      <c r="G7935" s="10" t="n">
        <v>110793.6128</v>
      </c>
      <c r="H7935" s="10" t="n">
        <v>5</v>
      </c>
      <c r="I7935" s="10" t="n">
        <v>98313.1136</v>
      </c>
      <c r="J7935" s="10" t="n">
        <v>8</v>
      </c>
      <c r="K7935" s="10" t="n">
        <v>144617.3248</v>
      </c>
      <c r="L7935" s="9" t="n">
        <v>0.4</v>
      </c>
      <c r="M7935" s="9" t="n">
        <v>0.126946434132669</v>
      </c>
      <c r="N7935" s="9" t="n">
        <v>-0.125</v>
      </c>
      <c r="O7935" s="9" t="n">
        <v>-0.233884232382094</v>
      </c>
    </row>
    <row r="7936">
      <c r="B7936" t="s">
        <v>29</v>
      </c>
      <c r="C7936" t="s">
        <v>44</v>
      </c>
      <c r="D7936" t="s">
        <v>890</v>
      </c>
      <c r="E7936" t="s">
        <v>34</v>
      </c>
      <c r="F7936" s="10" t="n">
        <v>78</v>
      </c>
      <c r="G7936" s="10" t="n">
        <v>1176123.3554</v>
      </c>
      <c r="H7936" s="10" t="n">
        <v>79</v>
      </c>
      <c r="I7936" s="10" t="n">
        <v>1260650.4432</v>
      </c>
      <c r="J7936" s="10" t="n">
        <v>80</v>
      </c>
      <c r="K7936" s="10" t="n">
        <v>1890461.3646</v>
      </c>
      <c r="L7936" s="9" t="n">
        <v>-0.0126582278481012</v>
      </c>
      <c r="M7936" s="9" t="n">
        <v>-0.0670503772524277</v>
      </c>
      <c r="N7936" s="9" t="n">
        <v>-0.025</v>
      </c>
      <c r="O7936" s="9" t="n">
        <v>-0.37786437881059</v>
      </c>
    </row>
    <row r="7937">
      <c r="B7937" t="s">
        <v>29</v>
      </c>
      <c r="C7937" t="s">
        <v>44</v>
      </c>
      <c r="D7937" t="s">
        <v>891</v>
      </c>
      <c r="E7937" t="s">
        <v>22</v>
      </c>
      <c r="F7937" s="10" t="n">
        <v>17</v>
      </c>
      <c r="G7937" s="10" t="n">
        <v>261873.4645</v>
      </c>
      <c r="H7937" s="10" t="n">
        <v>23</v>
      </c>
      <c r="I7937" s="10" t="n">
        <v>322978.868672</v>
      </c>
      <c r="J7937" s="10" t="n">
        <v>22</v>
      </c>
      <c r="K7937" s="10" t="n">
        <v>292087.0194</v>
      </c>
      <c r="L7937" s="9" t="n">
        <v>-0.260869565217391</v>
      </c>
      <c r="M7937" s="9" t="n">
        <v>-0.189193195280077</v>
      </c>
      <c r="N7937" s="9" t="n">
        <v>-0.227272727272727</v>
      </c>
      <c r="O7937" s="9" t="n">
        <v>-0.103440252025113</v>
      </c>
    </row>
    <row r="7938">
      <c r="B7938" t="s">
        <v>29</v>
      </c>
      <c r="C7938" t="s">
        <v>44</v>
      </c>
      <c r="D7938" t="s">
        <v>892</v>
      </c>
      <c r="E7938" t="s">
        <v>39</v>
      </c>
      <c r="F7938" s="10" t="n">
        <v>108</v>
      </c>
      <c r="G7938" s="10" t="n">
        <v>2223647.7102</v>
      </c>
      <c r="H7938" s="10" t="n">
        <v>116</v>
      </c>
      <c r="I7938" s="10" t="n">
        <v>4304331.094588</v>
      </c>
      <c r="J7938" s="10" t="n">
        <v>132</v>
      </c>
      <c r="K7938" s="10" t="n">
        <v>3833595.690476</v>
      </c>
      <c r="L7938" s="9" t="n">
        <v>-0.0689655172413793</v>
      </c>
      <c r="M7938" s="9" t="n">
        <v>-0.483392968306765</v>
      </c>
      <c r="N7938" s="9" t="n">
        <v>-0.181818181818182</v>
      </c>
      <c r="O7938" s="9" t="n">
        <v>-0.419957687315769</v>
      </c>
    </row>
    <row r="7939">
      <c r="B7939" t="s">
        <v>29</v>
      </c>
      <c r="C7939" t="s">
        <v>44</v>
      </c>
      <c r="D7939" t="s">
        <v>893</v>
      </c>
      <c r="E7939" t="s">
        <v>22</v>
      </c>
      <c r="F7939" s="10" t="n">
        <v>8</v>
      </c>
      <c r="G7939" s="10" t="n">
        <v>125065.136</v>
      </c>
      <c r="H7939" s="10" t="n">
        <v>10</v>
      </c>
      <c r="I7939" s="10" t="n">
        <v>91995.5188</v>
      </c>
      <c r="J7939" s="10" t="n">
        <v>11</v>
      </c>
      <c r="K7939" s="10" t="n">
        <v>136082.6848</v>
      </c>
      <c r="L7939" s="9" t="n">
        <v>-0.2</v>
      </c>
      <c r="M7939" s="9" t="n">
        <v>0.359469870178068</v>
      </c>
      <c r="N7939" s="9" t="n">
        <v>-0.272727272727273</v>
      </c>
      <c r="O7939" s="9" t="n">
        <v>-0.0809621651438787</v>
      </c>
    </row>
    <row r="7940">
      <c r="B7940" t="s">
        <v>29</v>
      </c>
      <c r="C7940" t="s">
        <v>44</v>
      </c>
      <c r="D7940" t="s">
        <v>894</v>
      </c>
      <c r="E7940" t="s">
        <v>22</v>
      </c>
      <c r="F7940" s="10" t="n">
        <v>38</v>
      </c>
      <c r="G7940" s="10" t="n">
        <v>869486.6158</v>
      </c>
      <c r="H7940" s="10" t="n">
        <v>95</v>
      </c>
      <c r="I7940" s="10" t="n">
        <v>1808815.7828</v>
      </c>
      <c r="J7940" s="10" t="n">
        <v>97</v>
      </c>
      <c r="K7940" s="10" t="n">
        <v>1402944.0988</v>
      </c>
      <c r="L7940" s="9" t="n">
        <v>-0.6</v>
      </c>
      <c r="M7940" s="9" t="n">
        <v>-0.519306153745487</v>
      </c>
      <c r="N7940" s="9" t="n">
        <v>-0.608247422680412</v>
      </c>
      <c r="O7940" s="9" t="n">
        <v>-0.380241439025468</v>
      </c>
    </row>
    <row r="7941">
      <c r="B7941" t="s">
        <v>29</v>
      </c>
      <c r="C7941" t="s">
        <v>44</v>
      </c>
      <c r="D7941" t="s">
        <v>895</v>
      </c>
      <c r="E7941" t="s">
        <v>22</v>
      </c>
      <c r="F7941" s="10" t="n">
        <v>66</v>
      </c>
      <c r="G7941" s="10" t="n">
        <v>659367.48</v>
      </c>
      <c r="H7941" s="10" t="n">
        <v>51</v>
      </c>
      <c r="I7941" s="10" t="n">
        <v>521843.7144</v>
      </c>
      <c r="J7941" s="10" t="n">
        <v>35</v>
      </c>
      <c r="K7941" s="10" t="n">
        <v>200927.1578</v>
      </c>
      <c r="L7941" s="9" t="n">
        <v>0.294117647058824</v>
      </c>
      <c r="M7941" s="9" t="n">
        <v>0.263534391246085</v>
      </c>
      <c r="N7941" s="9" t="n">
        <v>0.885714285714286</v>
      </c>
      <c r="O7941" s="9" t="n">
        <v>2.28162448132733</v>
      </c>
    </row>
    <row r="7942">
      <c r="B7942" t="s">
        <v>29</v>
      </c>
      <c r="C7942" t="s">
        <v>44</v>
      </c>
      <c r="D7942" t="s">
        <v>896</v>
      </c>
      <c r="E7942" t="s">
        <v>22</v>
      </c>
      <c r="F7942" s="10" t="n">
        <v>15</v>
      </c>
      <c r="G7942" s="10" t="n">
        <v>206301.3592</v>
      </c>
      <c r="H7942" s="10" t="n">
        <v>16</v>
      </c>
      <c r="I7942" s="10" t="n">
        <v>290058.0392</v>
      </c>
      <c r="J7942" s="10" t="n">
        <v>16</v>
      </c>
      <c r="K7942" s="10" t="n">
        <v>258234.7456</v>
      </c>
      <c r="L7942" s="9" t="n">
        <v>-0.0625</v>
      </c>
      <c r="M7942" s="9" t="n">
        <v>-0.288758347229426</v>
      </c>
      <c r="N7942" s="9" t="n">
        <v>-0.0625</v>
      </c>
      <c r="O7942" s="9" t="n">
        <v>-0.201109212779769</v>
      </c>
    </row>
    <row r="7943">
      <c r="B7943" t="s">
        <v>29</v>
      </c>
      <c r="C7943" t="s">
        <v>44</v>
      </c>
      <c r="D7943" t="s">
        <v>1452</v>
      </c>
      <c r="E7943" t="s">
        <v>45</v>
      </c>
      <c r="F7943" s="10"/>
      <c r="G7943" s="10"/>
      <c r="H7943" s="10" t="s">
        <v>85</v>
      </c>
      <c r="I7943" s="10" t="n">
        <v>7110.4</v>
      </c>
      <c r="J7943" s="10"/>
      <c r="K7943" s="10"/>
      <c r="L7943" s="9" t="s">
        <v>86</v>
      </c>
      <c r="M7943" s="9"/>
      <c r="N7943" s="9"/>
      <c r="O7943" s="9"/>
    </row>
    <row r="7944">
      <c r="B7944" t="s">
        <v>29</v>
      </c>
      <c r="C7944" t="s">
        <v>44</v>
      </c>
      <c r="D7944" t="s">
        <v>897</v>
      </c>
      <c r="E7944" t="s">
        <v>22</v>
      </c>
      <c r="F7944" s="10" t="n">
        <v>11</v>
      </c>
      <c r="G7944" s="10" t="n">
        <v>103456.9112</v>
      </c>
      <c r="H7944" s="10" t="n">
        <v>9</v>
      </c>
      <c r="I7944" s="10" t="n">
        <v>89062.0688</v>
      </c>
      <c r="J7944" s="10" t="n">
        <v>11</v>
      </c>
      <c r="K7944" s="10" t="n">
        <v>104145.7248</v>
      </c>
      <c r="L7944" s="9" t="n">
        <v>0.222222222222222</v>
      </c>
      <c r="M7944" s="9" t="n">
        <v>0.161627083156191</v>
      </c>
      <c r="N7944" s="9" t="n">
        <v>0</v>
      </c>
      <c r="O7944" s="9" t="n">
        <v>-0.00661394023924444</v>
      </c>
    </row>
    <row r="7945">
      <c r="B7945" t="s">
        <v>29</v>
      </c>
      <c r="C7945" t="s">
        <v>47</v>
      </c>
      <c r="D7945" t="s">
        <v>898</v>
      </c>
      <c r="E7945" t="s">
        <v>38</v>
      </c>
      <c r="F7945" s="10" t="n">
        <v>27</v>
      </c>
      <c r="G7945" s="10" t="n">
        <v>191974.94</v>
      </c>
      <c r="H7945" s="10" t="n">
        <v>33</v>
      </c>
      <c r="I7945" s="10" t="n">
        <v>229058.72</v>
      </c>
      <c r="J7945" s="10" t="n">
        <v>38</v>
      </c>
      <c r="K7945" s="10" t="n">
        <v>507275.74</v>
      </c>
      <c r="L7945" s="9" t="n">
        <v>-0.181818181818182</v>
      </c>
      <c r="M7945" s="9" t="n">
        <v>-0.161896390584912</v>
      </c>
      <c r="N7945" s="9" t="n">
        <v>-0.289473684210526</v>
      </c>
      <c r="O7945" s="9" t="n">
        <v>-0.621557025376376</v>
      </c>
    </row>
    <row r="7946">
      <c r="B7946" t="s">
        <v>29</v>
      </c>
      <c r="C7946" t="s">
        <v>47</v>
      </c>
      <c r="D7946" t="s">
        <v>899</v>
      </c>
      <c r="E7946" t="s">
        <v>34</v>
      </c>
      <c r="F7946" s="10" t="n">
        <v>223</v>
      </c>
      <c r="G7946" s="10" t="n">
        <v>3113751.466868</v>
      </c>
      <c r="H7946" s="10" t="n">
        <v>252</v>
      </c>
      <c r="I7946" s="10" t="n">
        <v>2840366.9643</v>
      </c>
      <c r="J7946" s="10" t="n">
        <v>247</v>
      </c>
      <c r="K7946" s="10" t="n">
        <v>2912679.43862</v>
      </c>
      <c r="L7946" s="9" t="n">
        <v>-0.115079365079365</v>
      </c>
      <c r="M7946" s="9" t="n">
        <v>0.0962497120985122</v>
      </c>
      <c r="N7946" s="9" t="n">
        <v>-0.097165991902834</v>
      </c>
      <c r="O7946" s="9" t="n">
        <v>0.0690333531324909</v>
      </c>
    </row>
    <row r="7947">
      <c r="B7947" t="s">
        <v>29</v>
      </c>
      <c r="C7947" t="s">
        <v>47</v>
      </c>
      <c r="D7947" t="s">
        <v>1496</v>
      </c>
      <c r="E7947" t="s">
        <v>38</v>
      </c>
      <c r="F7947" s="10" t="s">
        <v>85</v>
      </c>
      <c r="G7947" s="10" t="n">
        <v>21091.66</v>
      </c>
      <c r="H7947" s="10"/>
      <c r="I7947" s="10"/>
      <c r="J7947" s="10"/>
      <c r="K7947" s="10"/>
      <c r="L7947" s="9" t="s">
        <v>86</v>
      </c>
      <c r="M7947" s="9"/>
      <c r="N7947" s="9" t="s">
        <v>86</v>
      </c>
      <c r="O7947" s="9"/>
    </row>
    <row r="7948">
      <c r="B7948" t="s">
        <v>29</v>
      </c>
      <c r="C7948" t="s">
        <v>47</v>
      </c>
      <c r="D7948" t="s">
        <v>900</v>
      </c>
      <c r="E7948" t="s">
        <v>22</v>
      </c>
      <c r="F7948" s="10" t="n">
        <v>5</v>
      </c>
      <c r="G7948" s="10" t="n">
        <v>97764.2672</v>
      </c>
      <c r="H7948" s="10" t="n">
        <v>9</v>
      </c>
      <c r="I7948" s="10" t="n">
        <v>177870.6296</v>
      </c>
      <c r="J7948" s="10" t="s">
        <v>85</v>
      </c>
      <c r="K7948" s="10" t="n">
        <v>74700.288</v>
      </c>
      <c r="L7948" s="9" t="n">
        <v>-0.444444444444444</v>
      </c>
      <c r="M7948" s="9" t="n">
        <v>-0.450363067697828</v>
      </c>
      <c r="N7948" s="9" t="s">
        <v>86</v>
      </c>
      <c r="O7948" s="9" t="n">
        <v>0.308753551258062</v>
      </c>
    </row>
    <row r="7949">
      <c r="B7949" t="s">
        <v>29</v>
      </c>
      <c r="C7949" t="s">
        <v>47</v>
      </c>
      <c r="D7949" t="s">
        <v>901</v>
      </c>
      <c r="E7949" t="s">
        <v>34</v>
      </c>
      <c r="F7949" s="10" t="n">
        <v>34</v>
      </c>
      <c r="G7949" s="10" t="n">
        <v>315165.218</v>
      </c>
      <c r="H7949" s="10" t="n">
        <v>32</v>
      </c>
      <c r="I7949" s="10" t="n">
        <v>296376.414</v>
      </c>
      <c r="J7949" s="10" t="n">
        <v>37</v>
      </c>
      <c r="K7949" s="10" t="n">
        <v>604006.9218</v>
      </c>
      <c r="L7949" s="9" t="n">
        <v>0.0625</v>
      </c>
      <c r="M7949" s="9" t="n">
        <v>0.0633950716469631</v>
      </c>
      <c r="N7949" s="9" t="n">
        <v>-0.081081081081081</v>
      </c>
      <c r="O7949" s="9" t="n">
        <v>-0.478209261144265</v>
      </c>
    </row>
    <row r="7950">
      <c r="B7950" t="s">
        <v>29</v>
      </c>
      <c r="C7950" t="s">
        <v>47</v>
      </c>
      <c r="D7950" t="s">
        <v>902</v>
      </c>
      <c r="E7950" t="s">
        <v>22</v>
      </c>
      <c r="F7950" s="10" t="n">
        <v>28</v>
      </c>
      <c r="G7950" s="10" t="n">
        <v>351168.552</v>
      </c>
      <c r="H7950" s="10" t="n">
        <v>37</v>
      </c>
      <c r="I7950" s="10" t="n">
        <v>462768.5892</v>
      </c>
      <c r="J7950" s="10" t="n">
        <v>29</v>
      </c>
      <c r="K7950" s="10" t="n">
        <v>243581.0164</v>
      </c>
      <c r="L7950" s="9" t="n">
        <v>-0.243243243243243</v>
      </c>
      <c r="M7950" s="9" t="n">
        <v>-0.241157329612465</v>
      </c>
      <c r="N7950" s="9" t="n">
        <v>-0.0344827586206896</v>
      </c>
      <c r="O7950" s="9" t="n">
        <v>0.441690970791105</v>
      </c>
    </row>
    <row r="7951">
      <c r="B7951" t="s">
        <v>29</v>
      </c>
      <c r="C7951" t="s">
        <v>47</v>
      </c>
      <c r="D7951" t="s">
        <v>903</v>
      </c>
      <c r="E7951" t="s">
        <v>38</v>
      </c>
      <c r="F7951" s="10" t="n">
        <v>296</v>
      </c>
      <c r="G7951" s="10" t="n">
        <v>1734295.126</v>
      </c>
      <c r="H7951" s="10" t="n">
        <v>280</v>
      </c>
      <c r="I7951" s="10" t="n">
        <v>1721648.2892</v>
      </c>
      <c r="J7951" s="10" t="n">
        <v>243</v>
      </c>
      <c r="K7951" s="10" t="n">
        <v>1596935.692072</v>
      </c>
      <c r="L7951" s="9" t="n">
        <v>0.0571428571428572</v>
      </c>
      <c r="M7951" s="9" t="n">
        <v>0.00734577258278257</v>
      </c>
      <c r="N7951" s="9" t="n">
        <v>0.218106995884774</v>
      </c>
      <c r="O7951" s="9" t="n">
        <v>0.0860143802971667</v>
      </c>
    </row>
    <row r="7952">
      <c r="B7952" t="s">
        <v>29</v>
      </c>
      <c r="C7952" t="s">
        <v>47</v>
      </c>
      <c r="D7952" t="s">
        <v>904</v>
      </c>
      <c r="E7952" t="s">
        <v>22</v>
      </c>
      <c r="F7952" s="10" t="n">
        <v>10</v>
      </c>
      <c r="G7952" s="10" t="n">
        <v>94901.4208</v>
      </c>
      <c r="H7952" s="10" t="n">
        <v>5</v>
      </c>
      <c r="I7952" s="10" t="n">
        <v>32242.5304</v>
      </c>
      <c r="J7952" s="10" t="n">
        <v>5</v>
      </c>
      <c r="K7952" s="10" t="n">
        <v>24496.6528</v>
      </c>
      <c r="L7952" s="9" t="n">
        <v>1</v>
      </c>
      <c r="M7952" s="9" t="n">
        <v>1.94336144287236</v>
      </c>
      <c r="N7952" s="9" t="n">
        <v>1</v>
      </c>
      <c r="O7952" s="9" t="n">
        <v>2.87405665479326</v>
      </c>
    </row>
    <row r="7953">
      <c r="B7953" t="s">
        <v>29</v>
      </c>
      <c r="C7953" t="s">
        <v>47</v>
      </c>
      <c r="D7953" t="s">
        <v>905</v>
      </c>
      <c r="E7953" t="s">
        <v>22</v>
      </c>
      <c r="F7953" s="10" t="n">
        <v>16</v>
      </c>
      <c r="G7953" s="10" t="n">
        <v>120226.8888</v>
      </c>
      <c r="H7953" s="10" t="n">
        <v>10</v>
      </c>
      <c r="I7953" s="10" t="n">
        <v>78497.8064</v>
      </c>
      <c r="J7953" s="10" t="n">
        <v>13</v>
      </c>
      <c r="K7953" s="10" t="n">
        <v>137232.7112</v>
      </c>
      <c r="L7953" s="9" t="n">
        <v>0.6</v>
      </c>
      <c r="M7953" s="9" t="n">
        <v>0.531595522394114</v>
      </c>
      <c r="N7953" s="9" t="n">
        <v>0.230769230769231</v>
      </c>
      <c r="O7953" s="9" t="n">
        <v>-0.123919597968272</v>
      </c>
    </row>
    <row r="7954">
      <c r="B7954" t="s">
        <v>29</v>
      </c>
      <c r="C7954" t="s">
        <v>47</v>
      </c>
      <c r="D7954" t="s">
        <v>906</v>
      </c>
      <c r="E7954" t="s">
        <v>40</v>
      </c>
      <c r="F7954" s="10"/>
      <c r="G7954" s="10"/>
      <c r="H7954" s="10" t="s">
        <v>85</v>
      </c>
      <c r="I7954" s="10" t="n">
        <v>15482.08</v>
      </c>
      <c r="J7954" s="10"/>
      <c r="K7954" s="10"/>
      <c r="L7954" s="9" t="s">
        <v>86</v>
      </c>
      <c r="M7954" s="9"/>
      <c r="N7954" s="9"/>
      <c r="O7954" s="9"/>
    </row>
    <row r="7955">
      <c r="B7955" t="s">
        <v>29</v>
      </c>
      <c r="C7955" t="s">
        <v>47</v>
      </c>
      <c r="D7955" t="s">
        <v>907</v>
      </c>
      <c r="E7955" t="s">
        <v>22</v>
      </c>
      <c r="F7955" s="10" t="s">
        <v>85</v>
      </c>
      <c r="G7955" s="10" t="n">
        <v>8541.456</v>
      </c>
      <c r="H7955" s="10" t="n">
        <v>13</v>
      </c>
      <c r="I7955" s="10" t="n">
        <v>117122.6216</v>
      </c>
      <c r="J7955" s="10" t="s">
        <v>85</v>
      </c>
      <c r="K7955" s="10" t="n">
        <v>19428.69</v>
      </c>
      <c r="L7955" s="9" t="s">
        <v>86</v>
      </c>
      <c r="M7955" s="9" t="n">
        <v>-0.927072534038975</v>
      </c>
      <c r="N7955" s="9" t="s">
        <v>86</v>
      </c>
      <c r="O7955" s="9" t="n">
        <v>-0.560368918336748</v>
      </c>
    </row>
    <row r="7956">
      <c r="B7956" t="s">
        <v>29</v>
      </c>
      <c r="C7956" t="s">
        <v>47</v>
      </c>
      <c r="D7956" t="s">
        <v>908</v>
      </c>
      <c r="E7956" t="s">
        <v>22</v>
      </c>
      <c r="F7956" s="10" t="n">
        <v>15</v>
      </c>
      <c r="G7956" s="10" t="n">
        <v>175190.9576</v>
      </c>
      <c r="H7956" s="10" t="n">
        <v>14</v>
      </c>
      <c r="I7956" s="10" t="n">
        <v>131896.5184</v>
      </c>
      <c r="J7956" s="10" t="n">
        <v>15</v>
      </c>
      <c r="K7956" s="10" t="n">
        <v>119581.28</v>
      </c>
      <c r="L7956" s="9" t="n">
        <v>0.0714285714285714</v>
      </c>
      <c r="M7956" s="9" t="n">
        <v>0.328245504318027</v>
      </c>
      <c r="N7956" s="9" t="n">
        <v>0</v>
      </c>
      <c r="O7956" s="9" t="n">
        <v>0.465036647876658</v>
      </c>
    </row>
    <row r="7957">
      <c r="B7957" t="s">
        <v>29</v>
      </c>
      <c r="C7957" t="s">
        <v>47</v>
      </c>
      <c r="D7957" t="s">
        <v>909</v>
      </c>
      <c r="E7957" t="s">
        <v>30</v>
      </c>
      <c r="F7957" s="10" t="n">
        <v>5</v>
      </c>
      <c r="G7957" s="10" t="n">
        <v>37574.1424</v>
      </c>
      <c r="H7957" s="10" t="n">
        <v>10</v>
      </c>
      <c r="I7957" s="10" t="n">
        <v>120687.0644</v>
      </c>
      <c r="J7957" s="10" t="n">
        <v>18</v>
      </c>
      <c r="K7957" s="10" t="n">
        <v>190949.6614</v>
      </c>
      <c r="L7957" s="9" t="n">
        <v>-0.5</v>
      </c>
      <c r="M7957" s="9" t="n">
        <v>-0.688664708294951</v>
      </c>
      <c r="N7957" s="9" t="n">
        <v>-0.722222222222222</v>
      </c>
      <c r="O7957" s="9" t="n">
        <v>-0.803224880711938</v>
      </c>
    </row>
    <row r="7958">
      <c r="B7958" t="s">
        <v>29</v>
      </c>
      <c r="C7958" t="s">
        <v>47</v>
      </c>
      <c r="D7958" t="s">
        <v>910</v>
      </c>
      <c r="E7958" t="s">
        <v>22</v>
      </c>
      <c r="F7958" s="10" t="n">
        <v>14</v>
      </c>
      <c r="G7958" s="10" t="n">
        <v>175974.1056</v>
      </c>
      <c r="H7958" s="10" t="n">
        <v>18</v>
      </c>
      <c r="I7958" s="10" t="n">
        <v>266391.0208</v>
      </c>
      <c r="J7958" s="10" t="n">
        <v>9</v>
      </c>
      <c r="K7958" s="10" t="n">
        <v>83894.72</v>
      </c>
      <c r="L7958" s="9" t="n">
        <v>-0.222222222222222</v>
      </c>
      <c r="M7958" s="9" t="n">
        <v>-0.339414275032501</v>
      </c>
      <c r="N7958" s="9" t="n">
        <v>0.555555555555556</v>
      </c>
      <c r="O7958" s="9" t="n">
        <v>1.09755876889511</v>
      </c>
    </row>
    <row r="7959">
      <c r="B7959" t="s">
        <v>29</v>
      </c>
      <c r="C7959" t="s">
        <v>47</v>
      </c>
      <c r="D7959" t="s">
        <v>911</v>
      </c>
      <c r="E7959" t="s">
        <v>22</v>
      </c>
      <c r="F7959" s="10" t="n">
        <v>14</v>
      </c>
      <c r="G7959" s="10" t="n">
        <v>216578.3568</v>
      </c>
      <c r="H7959" s="10" t="n">
        <v>10</v>
      </c>
      <c r="I7959" s="10" t="n">
        <v>169624.3712</v>
      </c>
      <c r="J7959" s="10" t="n">
        <v>19</v>
      </c>
      <c r="K7959" s="10" t="n">
        <v>233805.104</v>
      </c>
      <c r="L7959" s="9" t="n">
        <v>0.4</v>
      </c>
      <c r="M7959" s="9" t="n">
        <v>0.276811552890815</v>
      </c>
      <c r="N7959" s="9" t="n">
        <v>-0.263157894736842</v>
      </c>
      <c r="O7959" s="9" t="n">
        <v>-0.0736799449852898</v>
      </c>
    </row>
    <row r="7960">
      <c r="B7960" t="s">
        <v>29</v>
      </c>
      <c r="C7960" t="s">
        <v>47</v>
      </c>
      <c r="D7960" t="s">
        <v>913</v>
      </c>
      <c r="E7960" t="s">
        <v>22</v>
      </c>
      <c r="F7960" s="10" t="n">
        <v>8</v>
      </c>
      <c r="G7960" s="10" t="n">
        <v>57753.2672</v>
      </c>
      <c r="H7960" s="10" t="n">
        <v>11</v>
      </c>
      <c r="I7960" s="10" t="n">
        <v>96633.9792</v>
      </c>
      <c r="J7960" s="10" t="n">
        <v>7</v>
      </c>
      <c r="K7960" s="10" t="n">
        <v>47140.2464</v>
      </c>
      <c r="L7960" s="9" t="n">
        <v>-0.272727272727273</v>
      </c>
      <c r="M7960" s="9" t="n">
        <v>-0.402350315301928</v>
      </c>
      <c r="N7960" s="9" t="n">
        <v>0.142857142857143</v>
      </c>
      <c r="O7960" s="9" t="n">
        <v>0.225137151595372</v>
      </c>
    </row>
    <row r="7961">
      <c r="B7961" t="s">
        <v>29</v>
      </c>
      <c r="C7961" t="s">
        <v>47</v>
      </c>
      <c r="D7961" t="s">
        <v>914</v>
      </c>
      <c r="E7961" t="s">
        <v>22</v>
      </c>
      <c r="F7961" s="10" t="n">
        <v>16</v>
      </c>
      <c r="G7961" s="10" t="n">
        <v>140166.4892</v>
      </c>
      <c r="H7961" s="10" t="n">
        <v>15</v>
      </c>
      <c r="I7961" s="10" t="n">
        <v>209822.30512</v>
      </c>
      <c r="J7961" s="10" t="n">
        <v>20</v>
      </c>
      <c r="K7961" s="10" t="n">
        <v>294050.9204</v>
      </c>
      <c r="L7961" s="9" t="n">
        <v>0.0666666666666667</v>
      </c>
      <c r="M7961" s="9" t="n">
        <v>-0.331975267739829</v>
      </c>
      <c r="N7961" s="9" t="n">
        <v>-0.2</v>
      </c>
      <c r="O7961" s="9" t="n">
        <v>-0.523325793337663</v>
      </c>
    </row>
    <row r="7962">
      <c r="B7962" t="s">
        <v>29</v>
      </c>
      <c r="C7962" t="s">
        <v>47</v>
      </c>
      <c r="D7962" t="s">
        <v>915</v>
      </c>
      <c r="E7962" t="s">
        <v>22</v>
      </c>
      <c r="F7962" s="10" t="n">
        <v>11</v>
      </c>
      <c r="G7962" s="10" t="n">
        <v>184845.7776</v>
      </c>
      <c r="H7962" s="10" t="n">
        <v>16</v>
      </c>
      <c r="I7962" s="10" t="n">
        <v>205406.9824</v>
      </c>
      <c r="J7962" s="10" t="n">
        <v>14</v>
      </c>
      <c r="K7962" s="10" t="n">
        <v>243605.9392</v>
      </c>
      <c r="L7962" s="9" t="n">
        <v>-0.3125</v>
      </c>
      <c r="M7962" s="9" t="n">
        <v>-0.10009983380195</v>
      </c>
      <c r="N7962" s="9" t="n">
        <v>-0.214285714285714</v>
      </c>
      <c r="O7962" s="9" t="n">
        <v>-0.24120988918812</v>
      </c>
    </row>
    <row r="7963">
      <c r="B7963" t="s">
        <v>29</v>
      </c>
      <c r="C7963" t="s">
        <v>48</v>
      </c>
      <c r="D7963" t="s">
        <v>918</v>
      </c>
      <c r="E7963" t="s">
        <v>22</v>
      </c>
      <c r="F7963" s="10" t="n">
        <v>15</v>
      </c>
      <c r="G7963" s="10" t="n">
        <v>102932.1232</v>
      </c>
      <c r="H7963" s="10" t="n">
        <v>23</v>
      </c>
      <c r="I7963" s="10" t="n">
        <v>167428.999552</v>
      </c>
      <c r="J7963" s="10" t="n">
        <v>16</v>
      </c>
      <c r="K7963" s="10" t="n">
        <v>186129.618368</v>
      </c>
      <c r="L7963" s="9" t="n">
        <v>-0.347826086956522</v>
      </c>
      <c r="M7963" s="9" t="n">
        <v>-0.385219266223762</v>
      </c>
      <c r="N7963" s="9" t="n">
        <v>-0.0625</v>
      </c>
      <c r="O7963" s="9" t="n">
        <v>-0.446986868062604</v>
      </c>
    </row>
    <row r="7964">
      <c r="B7964" t="s">
        <v>29</v>
      </c>
      <c r="C7964" t="s">
        <v>48</v>
      </c>
      <c r="D7964" t="s">
        <v>919</v>
      </c>
      <c r="E7964" t="s">
        <v>38</v>
      </c>
      <c r="F7964" s="10" t="n">
        <v>69</v>
      </c>
      <c r="G7964" s="10" t="n">
        <v>957243.8984</v>
      </c>
      <c r="H7964" s="10" t="n">
        <v>68</v>
      </c>
      <c r="I7964" s="10" t="n">
        <v>1081679.014</v>
      </c>
      <c r="J7964" s="10" t="n">
        <v>74</v>
      </c>
      <c r="K7964" s="10" t="n">
        <v>1007855.4908</v>
      </c>
      <c r="L7964" s="9" t="n">
        <v>0.0147058823529411</v>
      </c>
      <c r="M7964" s="9" t="n">
        <v>-0.115038855325338</v>
      </c>
      <c r="N7964" s="9" t="n">
        <v>-0.0675675675675675</v>
      </c>
      <c r="O7964" s="9" t="n">
        <v>-0.0502171123360418</v>
      </c>
    </row>
    <row r="7965">
      <c r="B7965" t="s">
        <v>29</v>
      </c>
      <c r="C7965" t="s">
        <v>48</v>
      </c>
      <c r="D7965" t="s">
        <v>920</v>
      </c>
      <c r="E7965" t="s">
        <v>40</v>
      </c>
      <c r="F7965" s="10" t="n">
        <v>58</v>
      </c>
      <c r="G7965" s="10" t="n">
        <v>975819.252</v>
      </c>
      <c r="H7965" s="10" t="n">
        <v>57</v>
      </c>
      <c r="I7965" s="10" t="n">
        <v>1369460.0932</v>
      </c>
      <c r="J7965" s="10" t="n">
        <v>52</v>
      </c>
      <c r="K7965" s="10" t="n">
        <v>959757.1834</v>
      </c>
      <c r="L7965" s="9" t="n">
        <v>0.0175438596491229</v>
      </c>
      <c r="M7965" s="9" t="n">
        <v>-0.287442360061902</v>
      </c>
      <c r="N7965" s="9" t="n">
        <v>0.115384615384615</v>
      </c>
      <c r="O7965" s="9" t="n">
        <v>0.0167355544483649</v>
      </c>
    </row>
    <row r="7966">
      <c r="B7966" t="s">
        <v>29</v>
      </c>
      <c r="C7966" t="s">
        <v>48</v>
      </c>
      <c r="D7966" t="s">
        <v>921</v>
      </c>
      <c r="E7966" t="s">
        <v>34</v>
      </c>
      <c r="F7966" s="10" t="n">
        <v>184</v>
      </c>
      <c r="G7966" s="10" t="n">
        <v>6261038.315071</v>
      </c>
      <c r="H7966" s="10" t="n">
        <v>215</v>
      </c>
      <c r="I7966" s="10" t="n">
        <v>7887677.112172</v>
      </c>
      <c r="J7966" s="10" t="n">
        <v>176</v>
      </c>
      <c r="K7966" s="10" t="n">
        <v>5966270.012198</v>
      </c>
      <c r="L7966" s="9" t="n">
        <v>-0.144186046511628</v>
      </c>
      <c r="M7966" s="9" t="n">
        <v>-0.206225327681178</v>
      </c>
      <c r="N7966" s="9" t="n">
        <v>0.0454545454545454</v>
      </c>
      <c r="O7966" s="9" t="n">
        <v>0.0494057932796115</v>
      </c>
    </row>
    <row r="7967">
      <c r="B7967" t="s">
        <v>29</v>
      </c>
      <c r="C7967" t="s">
        <v>48</v>
      </c>
      <c r="D7967" t="s">
        <v>922</v>
      </c>
      <c r="E7967" t="s">
        <v>22</v>
      </c>
      <c r="F7967" s="10" t="n">
        <v>31</v>
      </c>
      <c r="G7967" s="10" t="n">
        <v>201902.268</v>
      </c>
      <c r="H7967" s="10" t="n">
        <v>31</v>
      </c>
      <c r="I7967" s="10" t="n">
        <v>237022.9664</v>
      </c>
      <c r="J7967" s="10" t="n">
        <v>22</v>
      </c>
      <c r="K7967" s="10" t="n">
        <v>133913.6616</v>
      </c>
      <c r="L7967" s="9" t="n">
        <v>0</v>
      </c>
      <c r="M7967" s="9" t="n">
        <v>-0.148174242072097</v>
      </c>
      <c r="N7967" s="9" t="n">
        <v>0.409090909090909</v>
      </c>
      <c r="O7967" s="9" t="n">
        <v>0.507704782228134</v>
      </c>
    </row>
    <row r="7968">
      <c r="B7968" t="s">
        <v>29</v>
      </c>
      <c r="C7968" t="s">
        <v>48</v>
      </c>
      <c r="D7968" t="s">
        <v>923</v>
      </c>
      <c r="E7968" t="s">
        <v>38</v>
      </c>
      <c r="F7968" s="10" t="n">
        <v>26</v>
      </c>
      <c r="G7968" s="10" t="n">
        <v>439865.5496</v>
      </c>
      <c r="H7968" s="10" t="n">
        <v>27</v>
      </c>
      <c r="I7968" s="10" t="n">
        <v>395454.38</v>
      </c>
      <c r="J7968" s="10" t="n">
        <v>28</v>
      </c>
      <c r="K7968" s="10" t="n">
        <v>366576.72</v>
      </c>
      <c r="L7968" s="9" t="n">
        <v>-0.0370370370370371</v>
      </c>
      <c r="M7968" s="9" t="n">
        <v>0.112304154021508</v>
      </c>
      <c r="N7968" s="9" t="n">
        <v>-0.0714285714285714</v>
      </c>
      <c r="O7968" s="9" t="n">
        <v>0.199927670256857</v>
      </c>
    </row>
    <row r="7969">
      <c r="B7969" t="s">
        <v>29</v>
      </c>
      <c r="C7969" t="s">
        <v>48</v>
      </c>
      <c r="D7969" t="s">
        <v>924</v>
      </c>
      <c r="E7969" t="s">
        <v>30</v>
      </c>
      <c r="F7969" s="10" t="n">
        <v>20</v>
      </c>
      <c r="G7969" s="10" t="n">
        <v>185603.6448</v>
      </c>
      <c r="H7969" s="10" t="n">
        <v>30</v>
      </c>
      <c r="I7969" s="10" t="n">
        <v>276704.792728</v>
      </c>
      <c r="J7969" s="10" t="n">
        <v>34</v>
      </c>
      <c r="K7969" s="10" t="n">
        <v>205314.6628</v>
      </c>
      <c r="L7969" s="9" t="n">
        <v>-0.333333333333333</v>
      </c>
      <c r="M7969" s="9" t="n">
        <v>-0.329235887206161</v>
      </c>
      <c r="N7969" s="9" t="n">
        <v>-0.411764705882353</v>
      </c>
      <c r="O7969" s="9" t="n">
        <v>-0.0960039469718769</v>
      </c>
    </row>
    <row r="7970">
      <c r="B7970" t="s">
        <v>29</v>
      </c>
      <c r="C7970" t="s">
        <v>48</v>
      </c>
      <c r="D7970" t="s">
        <v>925</v>
      </c>
      <c r="E7970" t="s">
        <v>38</v>
      </c>
      <c r="F7970" s="10" t="n">
        <v>177</v>
      </c>
      <c r="G7970" s="10" t="n">
        <v>829403.032</v>
      </c>
      <c r="H7970" s="10" t="n">
        <v>178</v>
      </c>
      <c r="I7970" s="10" t="n">
        <v>899607.3</v>
      </c>
      <c r="J7970" s="10" t="n">
        <v>122</v>
      </c>
      <c r="K7970" s="10" t="n">
        <v>536619.36</v>
      </c>
      <c r="L7970" s="9" t="n">
        <v>-0.0056179775280899</v>
      </c>
      <c r="M7970" s="9" t="n">
        <v>-0.0780387931489662</v>
      </c>
      <c r="N7970" s="9" t="n">
        <v>0.450819672131147</v>
      </c>
      <c r="O7970" s="9" t="n">
        <v>0.545607732080333</v>
      </c>
    </row>
    <row r="7971">
      <c r="B7971" t="s">
        <v>29</v>
      </c>
      <c r="C7971" t="s">
        <v>48</v>
      </c>
      <c r="D7971" t="s">
        <v>926</v>
      </c>
      <c r="E7971" t="s">
        <v>22</v>
      </c>
      <c r="F7971" s="10" t="n">
        <v>13</v>
      </c>
      <c r="G7971" s="10" t="n">
        <v>90660.6272</v>
      </c>
      <c r="H7971" s="10" t="n">
        <v>21</v>
      </c>
      <c r="I7971" s="10" t="n">
        <v>139753.0416</v>
      </c>
      <c r="J7971" s="10" t="n">
        <v>12</v>
      </c>
      <c r="K7971" s="10" t="n">
        <v>68469.8976</v>
      </c>
      <c r="L7971" s="9" t="n">
        <v>-0.380952380952381</v>
      </c>
      <c r="M7971" s="9" t="n">
        <v>-0.351279756332688</v>
      </c>
      <c r="N7971" s="9" t="n">
        <v>0.0833333333333333</v>
      </c>
      <c r="O7971" s="9" t="n">
        <v>0.324094680696587</v>
      </c>
    </row>
    <row r="7972">
      <c r="B7972" t="s">
        <v>29</v>
      </c>
      <c r="C7972" t="s">
        <v>48</v>
      </c>
      <c r="D7972" t="s">
        <v>927</v>
      </c>
      <c r="E7972" t="s">
        <v>22</v>
      </c>
      <c r="F7972" s="10" t="n">
        <v>22</v>
      </c>
      <c r="G7972" s="10" t="n">
        <v>312530.5208</v>
      </c>
      <c r="H7972" s="10" t="n">
        <v>29</v>
      </c>
      <c r="I7972" s="10" t="n">
        <v>563222.726208</v>
      </c>
      <c r="J7972" s="10" t="n">
        <v>26</v>
      </c>
      <c r="K7972" s="10" t="n">
        <v>507164.051088</v>
      </c>
      <c r="L7972" s="9" t="n">
        <v>-0.241379310344828</v>
      </c>
      <c r="M7972" s="9" t="n">
        <v>-0.445103142580611</v>
      </c>
      <c r="N7972" s="9" t="n">
        <v>-0.153846153846154</v>
      </c>
      <c r="O7972" s="9" t="n">
        <v>-0.383768387902218</v>
      </c>
    </row>
    <row r="7973">
      <c r="B7973" t="s">
        <v>29</v>
      </c>
      <c r="C7973" t="s">
        <v>48</v>
      </c>
      <c r="D7973" t="s">
        <v>928</v>
      </c>
      <c r="E7973" t="s">
        <v>34</v>
      </c>
      <c r="F7973" s="10" t="n">
        <v>90</v>
      </c>
      <c r="G7973" s="10" t="n">
        <v>1227841.7768</v>
      </c>
      <c r="H7973" s="10" t="n">
        <v>97</v>
      </c>
      <c r="I7973" s="10" t="n">
        <v>1377301.0464</v>
      </c>
      <c r="J7973" s="10" t="n">
        <v>95</v>
      </c>
      <c r="K7973" s="10" t="n">
        <v>1231893.068</v>
      </c>
      <c r="L7973" s="9" t="n">
        <v>-0.0721649484536082</v>
      </c>
      <c r="M7973" s="9" t="n">
        <v>-0.108516050278665</v>
      </c>
      <c r="N7973" s="9" t="n">
        <v>-0.0526315789473685</v>
      </c>
      <c r="O7973" s="9" t="n">
        <v>-0.00328867115599341</v>
      </c>
    </row>
    <row r="7974">
      <c r="B7974" t="s">
        <v>29</v>
      </c>
      <c r="C7974" t="s">
        <v>48</v>
      </c>
      <c r="D7974" t="s">
        <v>929</v>
      </c>
      <c r="E7974" t="s">
        <v>30</v>
      </c>
      <c r="F7974" s="10" t="n">
        <v>44</v>
      </c>
      <c r="G7974" s="10" t="n">
        <v>632784.18828</v>
      </c>
      <c r="H7974" s="10" t="n">
        <v>38</v>
      </c>
      <c r="I7974" s="10" t="n">
        <v>507210.965424</v>
      </c>
      <c r="J7974" s="10" t="n">
        <v>36</v>
      </c>
      <c r="K7974" s="10" t="n">
        <v>599458.3732</v>
      </c>
      <c r="L7974" s="9" t="n">
        <v>0.157894736842105</v>
      </c>
      <c r="M7974" s="9" t="n">
        <v>0.2475759228727</v>
      </c>
      <c r="N7974" s="9" t="n">
        <v>0.222222222222222</v>
      </c>
      <c r="O7974" s="9" t="n">
        <v>0.0555932097538345</v>
      </c>
    </row>
    <row r="7975">
      <c r="B7975" t="s">
        <v>29</v>
      </c>
      <c r="C7975" t="s">
        <v>48</v>
      </c>
      <c r="D7975" t="s">
        <v>930</v>
      </c>
      <c r="E7975" t="s">
        <v>34</v>
      </c>
      <c r="F7975" s="10" t="n">
        <v>252</v>
      </c>
      <c r="G7975" s="10" t="n">
        <v>2905834.207536</v>
      </c>
      <c r="H7975" s="10" t="n">
        <v>249</v>
      </c>
      <c r="I7975" s="10" t="n">
        <v>2852391.011544</v>
      </c>
      <c r="J7975" s="10" t="n">
        <v>177</v>
      </c>
      <c r="K7975" s="10" t="n">
        <v>1753034.031536</v>
      </c>
      <c r="L7975" s="9" t="n">
        <v>0.0120481927710843</v>
      </c>
      <c r="M7975" s="9" t="n">
        <v>0.0187362797651895</v>
      </c>
      <c r="N7975" s="9" t="n">
        <v>0.423728813559322</v>
      </c>
      <c r="O7975" s="9" t="n">
        <v>0.657602850407828</v>
      </c>
    </row>
    <row r="7976">
      <c r="B7976" t="s">
        <v>29</v>
      </c>
      <c r="C7976" t="s">
        <v>48</v>
      </c>
      <c r="D7976" t="s">
        <v>931</v>
      </c>
      <c r="E7976" t="s">
        <v>30</v>
      </c>
      <c r="F7976" s="10" t="n">
        <v>31</v>
      </c>
      <c r="G7976" s="10" t="n">
        <v>678551.323944</v>
      </c>
      <c r="H7976" s="10" t="n">
        <v>21</v>
      </c>
      <c r="I7976" s="10" t="n">
        <v>1331651.299248</v>
      </c>
      <c r="J7976" s="10" t="n">
        <v>18</v>
      </c>
      <c r="K7976" s="10" t="n">
        <v>370568.002468</v>
      </c>
      <c r="L7976" s="9" t="n">
        <v>0.476190476190476</v>
      </c>
      <c r="M7976" s="9" t="n">
        <v>-0.490443688729034</v>
      </c>
      <c r="N7976" s="9" t="n">
        <v>0.722222222222222</v>
      </c>
      <c r="O7976" s="9" t="n">
        <v>0.831111481360552</v>
      </c>
    </row>
    <row r="7977">
      <c r="B7977" t="s">
        <v>29</v>
      </c>
      <c r="C7977" t="s">
        <v>48</v>
      </c>
      <c r="D7977" t="s">
        <v>932</v>
      </c>
      <c r="E7977" t="s">
        <v>34</v>
      </c>
      <c r="F7977" s="10" t="n">
        <v>36</v>
      </c>
      <c r="G7977" s="10" t="n">
        <v>554676.54</v>
      </c>
      <c r="H7977" s="10" t="n">
        <v>49</v>
      </c>
      <c r="I7977" s="10" t="n">
        <v>812498.967</v>
      </c>
      <c r="J7977" s="10" t="n">
        <v>36</v>
      </c>
      <c r="K7977" s="10" t="n">
        <v>505759.3952</v>
      </c>
      <c r="L7977" s="9" t="n">
        <v>-0.26530612244898</v>
      </c>
      <c r="M7977" s="9" t="n">
        <v>-0.317320313590011</v>
      </c>
      <c r="N7977" s="9" t="n">
        <v>0</v>
      </c>
      <c r="O7977" s="9" t="n">
        <v>0.096720190003897</v>
      </c>
    </row>
    <row r="7978">
      <c r="B7978" t="s">
        <v>29</v>
      </c>
      <c r="C7978" t="s">
        <v>48</v>
      </c>
      <c r="D7978" t="s">
        <v>933</v>
      </c>
      <c r="E7978" t="s">
        <v>38</v>
      </c>
      <c r="F7978" s="10" t="n">
        <v>209</v>
      </c>
      <c r="G7978" s="10" t="n">
        <v>1523032.975232</v>
      </c>
      <c r="H7978" s="10" t="n">
        <v>221</v>
      </c>
      <c r="I7978" s="10" t="n">
        <v>1520126.64302</v>
      </c>
      <c r="J7978" s="10" t="n">
        <v>182</v>
      </c>
      <c r="K7978" s="10" t="n">
        <v>1519767.12648</v>
      </c>
      <c r="L7978" s="9" t="n">
        <v>-0.0542986425339367</v>
      </c>
      <c r="M7978" s="9" t="n">
        <v>0.00191190137041874</v>
      </c>
      <c r="N7978" s="9" t="n">
        <v>0.148351648351648</v>
      </c>
      <c r="O7978" s="9" t="n">
        <v>0.00214891393233652</v>
      </c>
    </row>
    <row r="7979">
      <c r="B7979" t="s">
        <v>29</v>
      </c>
      <c r="C7979" t="s">
        <v>48</v>
      </c>
      <c r="D7979" t="s">
        <v>934</v>
      </c>
      <c r="E7979" t="s">
        <v>30</v>
      </c>
      <c r="F7979" s="10" t="n">
        <v>54</v>
      </c>
      <c r="G7979" s="10" t="n">
        <v>992099.791824</v>
      </c>
      <c r="H7979" s="10" t="n">
        <v>58</v>
      </c>
      <c r="I7979" s="10" t="n">
        <v>918741.755232</v>
      </c>
      <c r="J7979" s="10" t="n">
        <v>53</v>
      </c>
      <c r="K7979" s="10" t="n">
        <v>738797.336636</v>
      </c>
      <c r="L7979" s="9" t="n">
        <v>-0.0689655172413793</v>
      </c>
      <c r="M7979" s="9" t="n">
        <v>0.0798461985364709</v>
      </c>
      <c r="N7979" s="9" t="n">
        <v>0.0188679245283019</v>
      </c>
      <c r="O7979" s="9" t="n">
        <v>0.34285783479049</v>
      </c>
    </row>
    <row r="7980">
      <c r="B7980" t="s">
        <v>29</v>
      </c>
      <c r="C7980" t="s">
        <v>48</v>
      </c>
      <c r="D7980" t="s">
        <v>935</v>
      </c>
      <c r="E7980" t="s">
        <v>34</v>
      </c>
      <c r="F7980" s="10" t="n">
        <v>40</v>
      </c>
      <c r="G7980" s="10" t="n">
        <v>335018.8312</v>
      </c>
      <c r="H7980" s="10" t="n">
        <v>42</v>
      </c>
      <c r="I7980" s="10" t="n">
        <v>364918.9584</v>
      </c>
      <c r="J7980" s="10" t="n">
        <v>49</v>
      </c>
      <c r="K7980" s="10" t="n">
        <v>308332.876</v>
      </c>
      <c r="L7980" s="9" t="n">
        <v>-0.0476190476190477</v>
      </c>
      <c r="M7980" s="9" t="n">
        <v>-0.0819363491858525</v>
      </c>
      <c r="N7980" s="9" t="n">
        <v>-0.183673469387755</v>
      </c>
      <c r="O7980" s="9" t="n">
        <v>0.0865491722653668</v>
      </c>
    </row>
    <row r="7981">
      <c r="B7981" t="s">
        <v>29</v>
      </c>
      <c r="C7981" t="s">
        <v>48</v>
      </c>
      <c r="D7981" t="s">
        <v>936</v>
      </c>
      <c r="E7981" t="s">
        <v>22</v>
      </c>
      <c r="F7981" s="10" t="n">
        <v>38</v>
      </c>
      <c r="G7981" s="10" t="n">
        <v>294142.2896</v>
      </c>
      <c r="H7981" s="10" t="n">
        <v>20</v>
      </c>
      <c r="I7981" s="10" t="n">
        <v>187300.3704</v>
      </c>
      <c r="J7981" s="10" t="n">
        <v>35</v>
      </c>
      <c r="K7981" s="10" t="n">
        <v>293503.08416</v>
      </c>
      <c r="L7981" s="9" t="n">
        <v>0.9</v>
      </c>
      <c r="M7981" s="9" t="n">
        <v>0.570430901828051</v>
      </c>
      <c r="N7981" s="9" t="n">
        <v>0.0857142857142856</v>
      </c>
      <c r="O7981" s="9" t="n">
        <v>0.00217784914195862</v>
      </c>
    </row>
    <row r="7982">
      <c r="B7982" t="s">
        <v>29</v>
      </c>
      <c r="C7982" t="s">
        <v>48</v>
      </c>
      <c r="D7982" t="s">
        <v>937</v>
      </c>
      <c r="E7982" t="s">
        <v>22</v>
      </c>
      <c r="F7982" s="10" t="n">
        <v>41</v>
      </c>
      <c r="G7982" s="10" t="n">
        <v>494392.2952</v>
      </c>
      <c r="H7982" s="10" t="n">
        <v>24</v>
      </c>
      <c r="I7982" s="10" t="n">
        <v>255798.8344</v>
      </c>
      <c r="J7982" s="10" t="n">
        <v>35</v>
      </c>
      <c r="K7982" s="10" t="n">
        <v>384050.9052</v>
      </c>
      <c r="L7982" s="9" t="n">
        <v>0.708333333333333</v>
      </c>
      <c r="M7982" s="9" t="n">
        <v>0.932738655200064</v>
      </c>
      <c r="N7982" s="9" t="n">
        <v>0.171428571428571</v>
      </c>
      <c r="O7982" s="9" t="n">
        <v>0.28730928245707</v>
      </c>
    </row>
    <row r="7983">
      <c r="B7983" t="s">
        <v>29</v>
      </c>
      <c r="C7983" t="s">
        <v>48</v>
      </c>
      <c r="D7983" t="s">
        <v>938</v>
      </c>
      <c r="E7983" t="s">
        <v>38</v>
      </c>
      <c r="F7983" s="10" t="n">
        <v>50</v>
      </c>
      <c r="G7983" s="10" t="n">
        <v>289674.2946</v>
      </c>
      <c r="H7983" s="10" t="n">
        <v>46</v>
      </c>
      <c r="I7983" s="10" t="n">
        <v>310890.099408</v>
      </c>
      <c r="J7983" s="10" t="n">
        <v>14</v>
      </c>
      <c r="K7983" s="10" t="n">
        <v>45496.4398</v>
      </c>
      <c r="L7983" s="9" t="n">
        <v>0.0869565217391304</v>
      </c>
      <c r="M7983" s="9" t="n">
        <v>-0.0682421371680839</v>
      </c>
      <c r="N7983" s="9" t="n">
        <v>2.57142857142857</v>
      </c>
      <c r="O7983" s="9" t="n">
        <v>5.36696620380393</v>
      </c>
    </row>
    <row r="7984">
      <c r="B7984" t="s">
        <v>29</v>
      </c>
      <c r="C7984" t="s">
        <v>48</v>
      </c>
      <c r="D7984" t="s">
        <v>939</v>
      </c>
      <c r="E7984" t="s">
        <v>30</v>
      </c>
      <c r="F7984" s="10" t="n">
        <v>32</v>
      </c>
      <c r="G7984" s="10" t="n">
        <v>480709.9032</v>
      </c>
      <c r="H7984" s="10" t="n">
        <v>38</v>
      </c>
      <c r="I7984" s="10" t="n">
        <v>595361.074</v>
      </c>
      <c r="J7984" s="10" t="n">
        <v>39</v>
      </c>
      <c r="K7984" s="10" t="n">
        <v>501798.3016</v>
      </c>
      <c r="L7984" s="9" t="n">
        <v>-0.157894736842105</v>
      </c>
      <c r="M7984" s="9" t="n">
        <v>-0.192574180286432</v>
      </c>
      <c r="N7984" s="9" t="n">
        <v>-0.17948717948718</v>
      </c>
      <c r="O7984" s="9" t="n">
        <v>-0.0420256472227167</v>
      </c>
    </row>
    <row r="7985">
      <c r="B7985" t="s">
        <v>29</v>
      </c>
      <c r="C7985" t="s">
        <v>48</v>
      </c>
      <c r="D7985" t="s">
        <v>940</v>
      </c>
      <c r="E7985" t="s">
        <v>22</v>
      </c>
      <c r="F7985" s="10" t="n">
        <v>9</v>
      </c>
      <c r="G7985" s="10" t="n">
        <v>135163.3088</v>
      </c>
      <c r="H7985" s="10" t="n">
        <v>8</v>
      </c>
      <c r="I7985" s="10" t="n">
        <v>119437.6752</v>
      </c>
      <c r="J7985" s="10" t="n">
        <v>9</v>
      </c>
      <c r="K7985" s="10" t="n">
        <v>46509.5998</v>
      </c>
      <c r="L7985" s="9" t="n">
        <v>0.125</v>
      </c>
      <c r="M7985" s="9" t="n">
        <v>0.13166392910501</v>
      </c>
      <c r="N7985" s="9" t="n">
        <v>0</v>
      </c>
      <c r="O7985" s="9" t="n">
        <v>1.90613785930706</v>
      </c>
    </row>
    <row r="7986">
      <c r="B7986" t="s">
        <v>29</v>
      </c>
      <c r="C7986" t="s">
        <v>48</v>
      </c>
      <c r="D7986" t="s">
        <v>941</v>
      </c>
      <c r="E7986" t="s">
        <v>22</v>
      </c>
      <c r="F7986" s="10" t="n">
        <v>9</v>
      </c>
      <c r="G7986" s="10" t="n">
        <v>81507.8784</v>
      </c>
      <c r="H7986" s="10" t="n">
        <v>7</v>
      </c>
      <c r="I7986" s="10" t="n">
        <v>103939.0976</v>
      </c>
      <c r="J7986" s="10" t="n">
        <v>8</v>
      </c>
      <c r="K7986" s="10" t="n">
        <v>68387.6128</v>
      </c>
      <c r="L7986" s="9" t="n">
        <v>0.285714285714286</v>
      </c>
      <c r="M7986" s="9" t="n">
        <v>-0.215811179026438</v>
      </c>
      <c r="N7986" s="9" t="n">
        <v>0.125</v>
      </c>
      <c r="O7986" s="9" t="n">
        <v>0.191851492731151</v>
      </c>
    </row>
    <row r="7987">
      <c r="B7987" t="s">
        <v>29</v>
      </c>
      <c r="C7987" t="s">
        <v>48</v>
      </c>
      <c r="D7987" t="s">
        <v>942</v>
      </c>
      <c r="E7987" t="s">
        <v>30</v>
      </c>
      <c r="F7987" s="10" t="n">
        <v>66</v>
      </c>
      <c r="G7987" s="10" t="n">
        <v>673171.2824</v>
      </c>
      <c r="H7987" s="10" t="n">
        <v>56</v>
      </c>
      <c r="I7987" s="10" t="n">
        <v>660567.413288</v>
      </c>
      <c r="J7987" s="10" t="n">
        <v>45</v>
      </c>
      <c r="K7987" s="10" t="n">
        <v>371236.9611</v>
      </c>
      <c r="L7987" s="9" t="n">
        <v>0.178571428571429</v>
      </c>
      <c r="M7987" s="9" t="n">
        <v>0.0190803676634059</v>
      </c>
      <c r="N7987" s="9" t="n">
        <v>0.466666666666667</v>
      </c>
      <c r="O7987" s="9" t="n">
        <v>0.813319666245916</v>
      </c>
    </row>
    <row r="7988">
      <c r="B7988" t="s">
        <v>29</v>
      </c>
      <c r="C7988" t="s">
        <v>48</v>
      </c>
      <c r="D7988" t="s">
        <v>943</v>
      </c>
      <c r="E7988" t="s">
        <v>30</v>
      </c>
      <c r="F7988" s="10" t="n">
        <v>40</v>
      </c>
      <c r="G7988" s="10" t="n">
        <v>320194.46</v>
      </c>
      <c r="H7988" s="10" t="n">
        <v>44</v>
      </c>
      <c r="I7988" s="10" t="n">
        <v>336478.684</v>
      </c>
      <c r="J7988" s="10" t="n">
        <v>24</v>
      </c>
      <c r="K7988" s="10" t="n">
        <v>235924.76922</v>
      </c>
      <c r="L7988" s="9" t="n">
        <v>-0.0909090909090909</v>
      </c>
      <c r="M7988" s="9" t="n">
        <v>-0.0483960047822821</v>
      </c>
      <c r="N7988" s="9" t="n">
        <v>0.666666666666667</v>
      </c>
      <c r="O7988" s="9" t="n">
        <v>0.357188823617831</v>
      </c>
    </row>
    <row r="7989">
      <c r="B7989" t="s">
        <v>29</v>
      </c>
      <c r="C7989" t="s">
        <v>48</v>
      </c>
      <c r="D7989" t="s">
        <v>944</v>
      </c>
      <c r="E7989" t="s">
        <v>30</v>
      </c>
      <c r="F7989" s="10" t="s">
        <v>85</v>
      </c>
      <c r="G7989" s="10" t="n">
        <v>19559.7368</v>
      </c>
      <c r="H7989" s="10" t="n">
        <v>12</v>
      </c>
      <c r="I7989" s="10" t="n">
        <v>109267.6792</v>
      </c>
      <c r="J7989" s="10" t="n">
        <v>19</v>
      </c>
      <c r="K7989" s="10" t="n">
        <v>193293.342</v>
      </c>
      <c r="L7989" s="9" t="s">
        <v>86</v>
      </c>
      <c r="M7989" s="9" t="n">
        <v>-0.820992475147216</v>
      </c>
      <c r="N7989" s="9" t="s">
        <v>86</v>
      </c>
      <c r="O7989" s="9" t="n">
        <v>-0.898808015849817</v>
      </c>
    </row>
    <row r="7990">
      <c r="B7990" t="s">
        <v>29</v>
      </c>
      <c r="C7990" t="s">
        <v>48</v>
      </c>
      <c r="D7990" t="s">
        <v>945</v>
      </c>
      <c r="E7990" t="s">
        <v>22</v>
      </c>
      <c r="F7990" s="10" t="n">
        <v>43</v>
      </c>
      <c r="G7990" s="10" t="n">
        <v>617896.3248</v>
      </c>
      <c r="H7990" s="10" t="n">
        <v>38</v>
      </c>
      <c r="I7990" s="10" t="n">
        <v>559048.6984</v>
      </c>
      <c r="J7990" s="10" t="n">
        <v>55</v>
      </c>
      <c r="K7990" s="10" t="n">
        <v>759034.274496</v>
      </c>
      <c r="L7990" s="9" t="n">
        <v>0.131578947368421</v>
      </c>
      <c r="M7990" s="9" t="n">
        <v>0.105263864433317</v>
      </c>
      <c r="N7990" s="9" t="n">
        <v>-0.218181818181818</v>
      </c>
      <c r="O7990" s="9" t="n">
        <v>-0.1859441061337</v>
      </c>
    </row>
    <row r="7991">
      <c r="B7991" t="s">
        <v>29</v>
      </c>
      <c r="C7991" t="s">
        <v>48</v>
      </c>
      <c r="D7991" t="s">
        <v>946</v>
      </c>
      <c r="E7991" t="s">
        <v>22</v>
      </c>
      <c r="F7991" s="10" t="s">
        <v>85</v>
      </c>
      <c r="G7991" s="10" t="n">
        <v>76441.5168</v>
      </c>
      <c r="H7991" s="10" t="n">
        <v>5</v>
      </c>
      <c r="I7991" s="10" t="n">
        <v>91752.9368</v>
      </c>
      <c r="J7991" s="10" t="s">
        <v>85</v>
      </c>
      <c r="K7991" s="10" t="n">
        <v>32788.0544</v>
      </c>
      <c r="L7991" s="9" t="s">
        <v>86</v>
      </c>
      <c r="M7991" s="9" t="n">
        <v>-0.166876620345955</v>
      </c>
      <c r="N7991" s="9" t="s">
        <v>86</v>
      </c>
      <c r="O7991" s="9" t="n">
        <v>1.33138312714279</v>
      </c>
    </row>
    <row r="7992">
      <c r="B7992" t="s">
        <v>29</v>
      </c>
      <c r="C7992" t="s">
        <v>48</v>
      </c>
      <c r="D7992" t="s">
        <v>947</v>
      </c>
      <c r="E7992" t="s">
        <v>22</v>
      </c>
      <c r="F7992" s="10" t="n">
        <v>13</v>
      </c>
      <c r="G7992" s="10" t="n">
        <v>98147.292032</v>
      </c>
      <c r="H7992" s="10" t="n">
        <v>14</v>
      </c>
      <c r="I7992" s="10" t="n">
        <v>128323.7336</v>
      </c>
      <c r="J7992" s="10" t="n">
        <v>16</v>
      </c>
      <c r="K7992" s="10" t="n">
        <v>153886.3876</v>
      </c>
      <c r="L7992" s="9" t="n">
        <v>-0.0714285714285714</v>
      </c>
      <c r="M7992" s="9" t="n">
        <v>-0.235158693730526</v>
      </c>
      <c r="N7992" s="9" t="n">
        <v>-0.1875</v>
      </c>
      <c r="O7992" s="9" t="n">
        <v>-0.362209396407977</v>
      </c>
    </row>
    <row r="7993">
      <c r="B7993" t="s">
        <v>29</v>
      </c>
      <c r="C7993" t="s">
        <v>48</v>
      </c>
      <c r="D7993" t="s">
        <v>948</v>
      </c>
      <c r="E7993" t="s">
        <v>22</v>
      </c>
      <c r="F7993" s="10" t="n">
        <v>20</v>
      </c>
      <c r="G7993" s="10" t="n">
        <v>169081.8392</v>
      </c>
      <c r="H7993" s="10" t="n">
        <v>30</v>
      </c>
      <c r="I7993" s="10" t="n">
        <v>237655.3792</v>
      </c>
      <c r="J7993" s="10" t="n">
        <v>21</v>
      </c>
      <c r="K7993" s="10" t="n">
        <v>144488.5312</v>
      </c>
      <c r="L7993" s="9" t="n">
        <v>-0.333333333333333</v>
      </c>
      <c r="M7993" s="9" t="n">
        <v>-0.288541922471242</v>
      </c>
      <c r="N7993" s="9" t="n">
        <v>-0.0476190476190477</v>
      </c>
      <c r="O7993" s="9" t="n">
        <v>0.170209412440895</v>
      </c>
    </row>
    <row r="7994">
      <c r="B7994" t="s">
        <v>29</v>
      </c>
      <c r="C7994" t="s">
        <v>48</v>
      </c>
      <c r="D7994" t="s">
        <v>1499</v>
      </c>
      <c r="E7994" t="s">
        <v>39</v>
      </c>
      <c r="F7994" s="10"/>
      <c r="G7994" s="10"/>
      <c r="H7994" s="10"/>
      <c r="I7994" s="10"/>
      <c r="J7994" s="10" t="s">
        <v>85</v>
      </c>
      <c r="K7994" s="10" t="n">
        <v>717.24</v>
      </c>
      <c r="L7994" s="9"/>
      <c r="M7994" s="9"/>
      <c r="N7994" s="9" t="s">
        <v>86</v>
      </c>
      <c r="O7994" s="9"/>
    </row>
    <row r="7995">
      <c r="B7995" t="s">
        <v>29</v>
      </c>
      <c r="C7995" t="s">
        <v>48</v>
      </c>
      <c r="D7995" t="s">
        <v>950</v>
      </c>
      <c r="E7995" t="s">
        <v>22</v>
      </c>
      <c r="F7995" s="10" t="n">
        <v>17</v>
      </c>
      <c r="G7995" s="10" t="n">
        <v>249867.1784</v>
      </c>
      <c r="H7995" s="10" t="n">
        <v>11</v>
      </c>
      <c r="I7995" s="10" t="n">
        <v>128363.2168</v>
      </c>
      <c r="J7995" s="10" t="n">
        <v>9</v>
      </c>
      <c r="K7995" s="10" t="n">
        <v>198510.2912</v>
      </c>
      <c r="L7995" s="9" t="n">
        <v>0.545454545454545</v>
      </c>
      <c r="M7995" s="9" t="n">
        <v>0.946563701261186</v>
      </c>
      <c r="N7995" s="9" t="n">
        <v>0.888888888888889</v>
      </c>
      <c r="O7995" s="9" t="n">
        <v>0.258711459690811</v>
      </c>
    </row>
    <row r="7996">
      <c r="B7996" t="s">
        <v>29</v>
      </c>
      <c r="C7996" t="s">
        <v>49</v>
      </c>
      <c r="D7996" t="s">
        <v>952</v>
      </c>
      <c r="E7996" t="s">
        <v>38</v>
      </c>
      <c r="F7996" s="10" t="n">
        <v>551</v>
      </c>
      <c r="G7996" s="10" t="n">
        <v>9569339.904367</v>
      </c>
      <c r="H7996" s="10" t="n">
        <v>543</v>
      </c>
      <c r="I7996" s="10" t="n">
        <v>7345064.131276</v>
      </c>
      <c r="J7996" s="10" t="n">
        <v>491</v>
      </c>
      <c r="K7996" s="10" t="n">
        <v>5611466.193202</v>
      </c>
      <c r="L7996" s="9" t="n">
        <v>0.0147329650092081</v>
      </c>
      <c r="M7996" s="9" t="n">
        <v>0.302825915926291</v>
      </c>
      <c r="N7996" s="9" t="n">
        <v>0.122199592668024</v>
      </c>
      <c r="O7996" s="9" t="n">
        <v>0.705318997726433</v>
      </c>
    </row>
    <row r="7997">
      <c r="B7997" t="s">
        <v>29</v>
      </c>
      <c r="C7997" t="s">
        <v>49</v>
      </c>
      <c r="D7997" t="s">
        <v>953</v>
      </c>
      <c r="E7997" t="s">
        <v>22</v>
      </c>
      <c r="F7997" s="10" t="n">
        <v>41</v>
      </c>
      <c r="G7997" s="10" t="n">
        <v>426522.7224</v>
      </c>
      <c r="H7997" s="10" t="n">
        <v>40</v>
      </c>
      <c r="I7997" s="10" t="n">
        <v>409829.2072</v>
      </c>
      <c r="J7997" s="10" t="n">
        <v>49</v>
      </c>
      <c r="K7997" s="10" t="n">
        <v>628014.972208</v>
      </c>
      <c r="L7997" s="9" t="n">
        <v>0.0249999999999999</v>
      </c>
      <c r="M7997" s="9" t="n">
        <v>0.0407328587292546</v>
      </c>
      <c r="N7997" s="9" t="n">
        <v>-0.163265306122449</v>
      </c>
      <c r="O7997" s="9" t="n">
        <v>-0.320839882367112</v>
      </c>
    </row>
    <row r="7998">
      <c r="B7998" t="s">
        <v>29</v>
      </c>
      <c r="C7998" t="s">
        <v>49</v>
      </c>
      <c r="D7998" t="s">
        <v>936</v>
      </c>
      <c r="E7998" t="s">
        <v>34</v>
      </c>
      <c r="F7998" s="10" t="s">
        <v>85</v>
      </c>
      <c r="G7998" s="10" t="n">
        <v>47452.0232</v>
      </c>
      <c r="H7998" s="10" t="s">
        <v>85</v>
      </c>
      <c r="I7998" s="10" t="n">
        <v>23027.34</v>
      </c>
      <c r="J7998" s="10" t="s">
        <v>85</v>
      </c>
      <c r="K7998" s="10" t="n">
        <v>26525.84</v>
      </c>
      <c r="L7998" s="9" t="s">
        <v>86</v>
      </c>
      <c r="M7998" s="9" t="n">
        <v>1.06068191983963</v>
      </c>
      <c r="N7998" s="9" t="s">
        <v>86</v>
      </c>
      <c r="O7998" s="9" t="n">
        <v>0.788898040552156</v>
      </c>
    </row>
    <row r="7999">
      <c r="B7999" t="s">
        <v>29</v>
      </c>
      <c r="C7999" t="s">
        <v>49</v>
      </c>
      <c r="D7999" t="s">
        <v>954</v>
      </c>
      <c r="E7999" t="s">
        <v>38</v>
      </c>
      <c r="F7999" s="10" t="n">
        <v>8</v>
      </c>
      <c r="G7999" s="10" t="n">
        <v>120509.7872</v>
      </c>
      <c r="H7999" s="10" t="n">
        <v>8</v>
      </c>
      <c r="I7999" s="10" t="n">
        <v>172636.22</v>
      </c>
      <c r="J7999" s="10" t="n">
        <v>16</v>
      </c>
      <c r="K7999" s="10" t="n">
        <v>263834.1712</v>
      </c>
      <c r="L7999" s="9" t="n">
        <v>0</v>
      </c>
      <c r="M7999" s="9" t="n">
        <v>-0.30194377981631</v>
      </c>
      <c r="N7999" s="9" t="n">
        <v>-0.5</v>
      </c>
      <c r="O7999" s="9" t="n">
        <v>-0.543236622262067</v>
      </c>
    </row>
    <row r="8000">
      <c r="B8000" t="s">
        <v>29</v>
      </c>
      <c r="C8000" t="s">
        <v>49</v>
      </c>
      <c r="D8000" t="s">
        <v>955</v>
      </c>
      <c r="E8000" t="s">
        <v>22</v>
      </c>
      <c r="F8000" s="10" t="n">
        <v>47</v>
      </c>
      <c r="G8000" s="10" t="n">
        <v>593711.0472</v>
      </c>
      <c r="H8000" s="10" t="n">
        <v>56</v>
      </c>
      <c r="I8000" s="10" t="n">
        <v>774797.3112</v>
      </c>
      <c r="J8000" s="10" t="n">
        <v>39</v>
      </c>
      <c r="K8000" s="10" t="n">
        <v>542700.4544</v>
      </c>
      <c r="L8000" s="9" t="n">
        <v>-0.160714285714286</v>
      </c>
      <c r="M8000" s="9" t="n">
        <v>-0.233720821410099</v>
      </c>
      <c r="N8000" s="9" t="n">
        <v>0.205128205128205</v>
      </c>
      <c r="O8000" s="9" t="n">
        <v>0.0939940115885778</v>
      </c>
    </row>
    <row r="8001">
      <c r="B8001" t="s">
        <v>29</v>
      </c>
      <c r="C8001" t="s">
        <v>49</v>
      </c>
      <c r="D8001" t="s">
        <v>956</v>
      </c>
      <c r="E8001" t="s">
        <v>22</v>
      </c>
      <c r="F8001" s="10" t="n">
        <v>64</v>
      </c>
      <c r="G8001" s="10" t="n">
        <v>893453.716</v>
      </c>
      <c r="H8001" s="10" t="n">
        <v>58</v>
      </c>
      <c r="I8001" s="10" t="n">
        <v>833880.188384</v>
      </c>
      <c r="J8001" s="10" t="n">
        <v>55</v>
      </c>
      <c r="K8001" s="10" t="n">
        <v>641027.4784</v>
      </c>
      <c r="L8001" s="9" t="n">
        <v>0.103448275862069</v>
      </c>
      <c r="M8001" s="9" t="n">
        <v>0.0714413514625516</v>
      </c>
      <c r="N8001" s="9" t="n">
        <v>0.163636363636364</v>
      </c>
      <c r="O8001" s="9" t="n">
        <v>0.393783801951913</v>
      </c>
    </row>
    <row r="8002">
      <c r="B8002" t="s">
        <v>29</v>
      </c>
      <c r="C8002" t="s">
        <v>49</v>
      </c>
      <c r="D8002" t="s">
        <v>957</v>
      </c>
      <c r="E8002" t="s">
        <v>22</v>
      </c>
      <c r="F8002" s="10" t="n">
        <v>41</v>
      </c>
      <c r="G8002" s="10" t="n">
        <v>810985.4584</v>
      </c>
      <c r="H8002" s="10" t="n">
        <v>48</v>
      </c>
      <c r="I8002" s="10" t="n">
        <v>850666.799904</v>
      </c>
      <c r="J8002" s="10" t="n">
        <v>41</v>
      </c>
      <c r="K8002" s="10" t="n">
        <v>671355.260032</v>
      </c>
      <c r="L8002" s="9" t="n">
        <v>-0.145833333333333</v>
      </c>
      <c r="M8002" s="9" t="n">
        <v>-0.0466473377219825</v>
      </c>
      <c r="N8002" s="9" t="n">
        <v>0</v>
      </c>
      <c r="O8002" s="9" t="n">
        <v>0.207982578942399</v>
      </c>
    </row>
    <row r="8003">
      <c r="B8003" t="s">
        <v>29</v>
      </c>
      <c r="C8003" t="s">
        <v>49</v>
      </c>
      <c r="D8003" t="s">
        <v>959</v>
      </c>
      <c r="E8003" t="s">
        <v>30</v>
      </c>
      <c r="F8003" s="10" t="n">
        <v>94</v>
      </c>
      <c r="G8003" s="10" t="n">
        <v>1220235.9776</v>
      </c>
      <c r="H8003" s="10" t="n">
        <v>83</v>
      </c>
      <c r="I8003" s="10" t="n">
        <v>1152174.5032</v>
      </c>
      <c r="J8003" s="10" t="n">
        <v>83</v>
      </c>
      <c r="K8003" s="10" t="n">
        <v>1050932.6076</v>
      </c>
      <c r="L8003" s="9" t="n">
        <v>0.132530120481928</v>
      </c>
      <c r="M8003" s="9" t="n">
        <v>0.0590721928067053</v>
      </c>
      <c r="N8003" s="9" t="n">
        <v>0.132530120481928</v>
      </c>
      <c r="O8003" s="9" t="n">
        <v>0.161098217693174</v>
      </c>
    </row>
    <row r="8004">
      <c r="B8004" t="s">
        <v>29</v>
      </c>
      <c r="C8004" t="s">
        <v>49</v>
      </c>
      <c r="D8004" t="s">
        <v>960</v>
      </c>
      <c r="E8004" t="s">
        <v>22</v>
      </c>
      <c r="F8004" s="10" t="n">
        <v>117</v>
      </c>
      <c r="G8004" s="10" t="n">
        <v>1084778.74232</v>
      </c>
      <c r="H8004" s="10" t="n">
        <v>108</v>
      </c>
      <c r="I8004" s="10" t="n">
        <v>849698.911728</v>
      </c>
      <c r="J8004" s="10" t="n">
        <v>98</v>
      </c>
      <c r="K8004" s="10" t="n">
        <v>840225.0598</v>
      </c>
      <c r="L8004" s="9" t="n">
        <v>0.0833333333333333</v>
      </c>
      <c r="M8004" s="9" t="n">
        <v>0.276662506385853</v>
      </c>
      <c r="N8004" s="9" t="n">
        <v>0.193877551020408</v>
      </c>
      <c r="O8004" s="9" t="n">
        <v>0.291057353821619</v>
      </c>
    </row>
    <row r="8005">
      <c r="B8005" t="s">
        <v>29</v>
      </c>
      <c r="C8005" t="s">
        <v>49</v>
      </c>
      <c r="D8005" t="s">
        <v>961</v>
      </c>
      <c r="E8005" t="s">
        <v>22</v>
      </c>
      <c r="F8005" s="10" t="n">
        <v>24</v>
      </c>
      <c r="G8005" s="10" t="n">
        <v>157268.2984</v>
      </c>
      <c r="H8005" s="10" t="n">
        <v>31</v>
      </c>
      <c r="I8005" s="10" t="n">
        <v>224301.296</v>
      </c>
      <c r="J8005" s="10" t="n">
        <v>21</v>
      </c>
      <c r="K8005" s="10" t="n">
        <v>181501.968</v>
      </c>
      <c r="L8005" s="9" t="n">
        <v>-0.225806451612903</v>
      </c>
      <c r="M8005" s="9" t="n">
        <v>-0.298852475645081</v>
      </c>
      <c r="N8005" s="9" t="n">
        <v>0.142857142857143</v>
      </c>
      <c r="O8005" s="9" t="n">
        <v>-0.133517393045567</v>
      </c>
    </row>
    <row r="8006">
      <c r="B8006" t="s">
        <v>29</v>
      </c>
      <c r="C8006" t="s">
        <v>49</v>
      </c>
      <c r="D8006" t="s">
        <v>962</v>
      </c>
      <c r="E8006" t="s">
        <v>43</v>
      </c>
      <c r="F8006" s="10" t="n">
        <v>10</v>
      </c>
      <c r="G8006" s="10" t="n">
        <v>53303.544</v>
      </c>
      <c r="H8006" s="10" t="n">
        <v>10</v>
      </c>
      <c r="I8006" s="10" t="n">
        <v>137920.2816</v>
      </c>
      <c r="J8006" s="10" t="n">
        <v>8</v>
      </c>
      <c r="K8006" s="10" t="n">
        <v>75007.7724</v>
      </c>
      <c r="L8006" s="9" t="n">
        <v>0</v>
      </c>
      <c r="M8006" s="9" t="n">
        <v>-0.613519176573375</v>
      </c>
      <c r="N8006" s="9" t="n">
        <v>0.25</v>
      </c>
      <c r="O8006" s="9" t="n">
        <v>-0.289359725072971</v>
      </c>
    </row>
    <row r="8007">
      <c r="B8007" t="s">
        <v>29</v>
      </c>
      <c r="C8007" t="s">
        <v>49</v>
      </c>
      <c r="D8007" t="s">
        <v>963</v>
      </c>
      <c r="E8007" t="s">
        <v>30</v>
      </c>
      <c r="F8007" s="10" t="n">
        <v>92</v>
      </c>
      <c r="G8007" s="10" t="n">
        <v>1210734.64992</v>
      </c>
      <c r="H8007" s="10" t="n">
        <v>77</v>
      </c>
      <c r="I8007" s="10" t="n">
        <v>714834.5544</v>
      </c>
      <c r="J8007" s="10" t="n">
        <v>66</v>
      </c>
      <c r="K8007" s="10" t="n">
        <v>670622.0156</v>
      </c>
      <c r="L8007" s="9" t="n">
        <v>0.194805194805195</v>
      </c>
      <c r="M8007" s="9" t="n">
        <v>0.693727090370213</v>
      </c>
      <c r="N8007" s="9" t="n">
        <v>0.393939393939394</v>
      </c>
      <c r="O8007" s="9" t="n">
        <v>0.805390550497758</v>
      </c>
    </row>
    <row r="8008">
      <c r="B8008" t="s">
        <v>29</v>
      </c>
      <c r="C8008" t="s">
        <v>49</v>
      </c>
      <c r="D8008" t="s">
        <v>964</v>
      </c>
      <c r="E8008" t="s">
        <v>30</v>
      </c>
      <c r="F8008" s="10" t="n">
        <v>65</v>
      </c>
      <c r="G8008" s="10" t="n">
        <v>1043290.6004</v>
      </c>
      <c r="H8008" s="10" t="n">
        <v>72</v>
      </c>
      <c r="I8008" s="10" t="n">
        <v>1219609.532736</v>
      </c>
      <c r="J8008" s="10" t="n">
        <v>83</v>
      </c>
      <c r="K8008" s="10" t="n">
        <v>1083637.3226</v>
      </c>
      <c r="L8008" s="9" t="n">
        <v>-0.0972222222222222</v>
      </c>
      <c r="M8008" s="9" t="n">
        <v>-0.144569985395618</v>
      </c>
      <c r="N8008" s="9" t="n">
        <v>-0.216867469879518</v>
      </c>
      <c r="O8008" s="9" t="n">
        <v>-0.0372326804905493</v>
      </c>
    </row>
    <row r="8009">
      <c r="B8009" t="s">
        <v>29</v>
      </c>
      <c r="C8009" t="s">
        <v>49</v>
      </c>
      <c r="D8009" t="s">
        <v>966</v>
      </c>
      <c r="E8009" t="s">
        <v>22</v>
      </c>
      <c r="F8009" s="10" t="n">
        <v>34</v>
      </c>
      <c r="G8009" s="10" t="n">
        <v>395770.37424</v>
      </c>
      <c r="H8009" s="10" t="n">
        <v>37</v>
      </c>
      <c r="I8009" s="10" t="n">
        <v>354662.7296</v>
      </c>
      <c r="J8009" s="10" t="n">
        <v>27</v>
      </c>
      <c r="K8009" s="10" t="n">
        <v>244831.5596</v>
      </c>
      <c r="L8009" s="9" t="n">
        <v>-0.081081081081081</v>
      </c>
      <c r="M8009" s="9" t="n">
        <v>0.115906299729781</v>
      </c>
      <c r="N8009" s="9" t="n">
        <v>0.259259259259259</v>
      </c>
      <c r="O8009" s="9" t="n">
        <v>0.616500645940418</v>
      </c>
    </row>
    <row r="8010">
      <c r="B8010" t="s">
        <v>29</v>
      </c>
      <c r="C8010" t="s">
        <v>49</v>
      </c>
      <c r="D8010" t="s">
        <v>967</v>
      </c>
      <c r="E8010" t="s">
        <v>34</v>
      </c>
      <c r="F8010" s="10" t="n">
        <v>32</v>
      </c>
      <c r="G8010" s="10" t="n">
        <v>263296.368</v>
      </c>
      <c r="H8010" s="10" t="n">
        <v>49</v>
      </c>
      <c r="I8010" s="10" t="n">
        <v>584046.418</v>
      </c>
      <c r="J8010" s="10" t="n">
        <v>15</v>
      </c>
      <c r="K8010" s="10" t="n">
        <v>147503.422</v>
      </c>
      <c r="L8010" s="9" t="n">
        <v>-0.346938775510204</v>
      </c>
      <c r="M8010" s="9" t="n">
        <v>-0.5491858867971</v>
      </c>
      <c r="N8010" s="9" t="n">
        <v>1.13333333333333</v>
      </c>
      <c r="O8010" s="9" t="n">
        <v>0.785018709599836</v>
      </c>
    </row>
    <row r="8011">
      <c r="B8011" t="s">
        <v>29</v>
      </c>
      <c r="C8011" t="s">
        <v>49</v>
      </c>
      <c r="D8011" t="s">
        <v>968</v>
      </c>
      <c r="E8011" t="s">
        <v>30</v>
      </c>
      <c r="F8011" s="10" t="n">
        <v>73</v>
      </c>
      <c r="G8011" s="10" t="n">
        <v>1003874.4484</v>
      </c>
      <c r="H8011" s="10" t="n">
        <v>85</v>
      </c>
      <c r="I8011" s="10" t="n">
        <v>1187290.989372</v>
      </c>
      <c r="J8011" s="10" t="n">
        <v>84</v>
      </c>
      <c r="K8011" s="10" t="n">
        <v>819000.8524</v>
      </c>
      <c r="L8011" s="9" t="n">
        <v>-0.141176470588235</v>
      </c>
      <c r="M8011" s="9" t="n">
        <v>-0.154483224932934</v>
      </c>
      <c r="N8011" s="9" t="n">
        <v>-0.130952380952381</v>
      </c>
      <c r="O8011" s="9" t="n">
        <v>0.225730651510614</v>
      </c>
    </row>
    <row r="8012">
      <c r="B8012" t="s">
        <v>29</v>
      </c>
      <c r="C8012" t="s">
        <v>49</v>
      </c>
      <c r="D8012" t="s">
        <v>969</v>
      </c>
      <c r="E8012" t="s">
        <v>30</v>
      </c>
      <c r="F8012" s="10" t="n">
        <v>67</v>
      </c>
      <c r="G8012" s="10" t="n">
        <v>1390362.168408</v>
      </c>
      <c r="H8012" s="10" t="n">
        <v>75</v>
      </c>
      <c r="I8012" s="10" t="n">
        <v>1298810.050476</v>
      </c>
      <c r="J8012" s="10" t="n">
        <v>73</v>
      </c>
      <c r="K8012" s="10" t="n">
        <v>1095206.252592</v>
      </c>
      <c r="L8012" s="9" t="n">
        <v>-0.106666666666667</v>
      </c>
      <c r="M8012" s="9" t="n">
        <v>0.0704892281195755</v>
      </c>
      <c r="N8012" s="9" t="n">
        <v>-0.0821917808219178</v>
      </c>
      <c r="O8012" s="9" t="n">
        <v>0.269498019315961</v>
      </c>
    </row>
    <row r="8013">
      <c r="B8013" t="s">
        <v>29</v>
      </c>
      <c r="C8013" t="s">
        <v>49</v>
      </c>
      <c r="D8013" t="s">
        <v>970</v>
      </c>
      <c r="E8013" t="s">
        <v>22</v>
      </c>
      <c r="F8013" s="10" t="n">
        <v>32</v>
      </c>
      <c r="G8013" s="10" t="n">
        <v>530263.3712</v>
      </c>
      <c r="H8013" s="10" t="n">
        <v>36</v>
      </c>
      <c r="I8013" s="10" t="n">
        <v>644696.7936</v>
      </c>
      <c r="J8013" s="10" t="n">
        <v>38</v>
      </c>
      <c r="K8013" s="10" t="n">
        <v>711764.724688</v>
      </c>
      <c r="L8013" s="9" t="n">
        <v>-0.111111111111111</v>
      </c>
      <c r="M8013" s="9" t="n">
        <v>-0.177499599092158</v>
      </c>
      <c r="N8013" s="9" t="n">
        <v>-0.157894736842105</v>
      </c>
      <c r="O8013" s="9" t="n">
        <v>-0.255001894857266</v>
      </c>
    </row>
    <row r="8014">
      <c r="B8014" t="s">
        <v>29</v>
      </c>
      <c r="C8014" t="s">
        <v>49</v>
      </c>
      <c r="D8014" t="s">
        <v>971</v>
      </c>
      <c r="E8014" t="s">
        <v>30</v>
      </c>
      <c r="F8014" s="10" t="n">
        <v>74</v>
      </c>
      <c r="G8014" s="10" t="n">
        <v>1078495.1264</v>
      </c>
      <c r="H8014" s="10" t="n">
        <v>73</v>
      </c>
      <c r="I8014" s="10" t="n">
        <v>959051.2904</v>
      </c>
      <c r="J8014" s="10" t="n">
        <v>73</v>
      </c>
      <c r="K8014" s="10" t="n">
        <v>977950.4276</v>
      </c>
      <c r="L8014" s="9" t="n">
        <v>0.0136986301369864</v>
      </c>
      <c r="M8014" s="9" t="n">
        <v>0.124543741503317</v>
      </c>
      <c r="N8014" s="9" t="n">
        <v>0.0136986301369864</v>
      </c>
      <c r="O8014" s="9" t="n">
        <v>0.102811651759024</v>
      </c>
    </row>
    <row r="8015">
      <c r="B8015" t="s">
        <v>29</v>
      </c>
      <c r="C8015" t="s">
        <v>49</v>
      </c>
      <c r="D8015" t="s">
        <v>972</v>
      </c>
      <c r="E8015" t="s">
        <v>30</v>
      </c>
      <c r="F8015" s="10" t="n">
        <v>49</v>
      </c>
      <c r="G8015" s="10" t="n">
        <v>727181.479192</v>
      </c>
      <c r="H8015" s="10" t="n">
        <v>47</v>
      </c>
      <c r="I8015" s="10" t="n">
        <v>932652.156608</v>
      </c>
      <c r="J8015" s="10" t="n">
        <v>47</v>
      </c>
      <c r="K8015" s="10" t="n">
        <v>560424.848</v>
      </c>
      <c r="L8015" s="9" t="n">
        <v>0.0425531914893618</v>
      </c>
      <c r="M8015" s="9" t="n">
        <v>-0.220307942205682</v>
      </c>
      <c r="N8015" s="9" t="n">
        <v>0.0425531914893618</v>
      </c>
      <c r="O8015" s="9" t="n">
        <v>0.297553957122187</v>
      </c>
    </row>
    <row r="8016">
      <c r="B8016" t="s">
        <v>29</v>
      </c>
      <c r="C8016" t="s">
        <v>49</v>
      </c>
      <c r="D8016" t="s">
        <v>973</v>
      </c>
      <c r="E8016" t="s">
        <v>22</v>
      </c>
      <c r="F8016" s="10" t="n">
        <v>28</v>
      </c>
      <c r="G8016" s="10" t="n">
        <v>364421.327648</v>
      </c>
      <c r="H8016" s="10" t="n">
        <v>35</v>
      </c>
      <c r="I8016" s="10" t="n">
        <v>523635.201632</v>
      </c>
      <c r="J8016" s="10" t="n">
        <v>33</v>
      </c>
      <c r="K8016" s="10" t="n">
        <v>360514.44928</v>
      </c>
      <c r="L8016" s="9" t="n">
        <v>-0.2</v>
      </c>
      <c r="M8016" s="9" t="n">
        <v>-0.304054947963358</v>
      </c>
      <c r="N8016" s="9" t="n">
        <v>-0.151515151515151</v>
      </c>
      <c r="O8016" s="9" t="n">
        <v>0.0108369536250283</v>
      </c>
    </row>
    <row r="8017">
      <c r="B8017" t="s">
        <v>29</v>
      </c>
      <c r="C8017" t="s">
        <v>49</v>
      </c>
      <c r="D8017" t="s">
        <v>974</v>
      </c>
      <c r="E8017" t="s">
        <v>30</v>
      </c>
      <c r="F8017" s="10" t="n">
        <v>46</v>
      </c>
      <c r="G8017" s="10" t="n">
        <v>606241.596</v>
      </c>
      <c r="H8017" s="10" t="n">
        <v>69</v>
      </c>
      <c r="I8017" s="10" t="n">
        <v>743606.0832</v>
      </c>
      <c r="J8017" s="10" t="n">
        <v>49</v>
      </c>
      <c r="K8017" s="10" t="n">
        <v>540960.8464</v>
      </c>
      <c r="L8017" s="9" t="n">
        <v>-0.333333333333333</v>
      </c>
      <c r="M8017" s="9" t="n">
        <v>-0.184727492557447</v>
      </c>
      <c r="N8017" s="9" t="n">
        <v>-0.0612244897959183</v>
      </c>
      <c r="O8017" s="9" t="n">
        <v>0.120675553571819</v>
      </c>
    </row>
    <row r="8018">
      <c r="B8018" t="s">
        <v>29</v>
      </c>
      <c r="C8018" t="s">
        <v>49</v>
      </c>
      <c r="D8018" t="s">
        <v>1000</v>
      </c>
      <c r="E8018" t="s">
        <v>38</v>
      </c>
      <c r="F8018" s="10" t="n">
        <v>14</v>
      </c>
      <c r="G8018" s="10" t="n">
        <v>72893.482132</v>
      </c>
      <c r="H8018" s="10" t="n">
        <v>17</v>
      </c>
      <c r="I8018" s="10" t="n">
        <v>70178.482318</v>
      </c>
      <c r="J8018" s="10" t="n">
        <v>11</v>
      </c>
      <c r="K8018" s="10" t="n">
        <v>90136.9259</v>
      </c>
      <c r="L8018" s="9" t="n">
        <v>-0.176470588235294</v>
      </c>
      <c r="M8018" s="9" t="n">
        <v>0.0386870693740216</v>
      </c>
      <c r="N8018" s="9" t="n">
        <v>0.272727272727273</v>
      </c>
      <c r="O8018" s="9" t="n">
        <v>-0.191302771819956</v>
      </c>
    </row>
    <row r="8019">
      <c r="B8019" t="s">
        <v>29</v>
      </c>
      <c r="C8019" t="s">
        <v>49</v>
      </c>
      <c r="D8019" t="s">
        <v>975</v>
      </c>
      <c r="E8019" t="s">
        <v>34</v>
      </c>
      <c r="F8019" s="10" t="n">
        <v>348</v>
      </c>
      <c r="G8019" s="10" t="n">
        <v>1857941.04437</v>
      </c>
      <c r="H8019" s="10" t="n">
        <v>333</v>
      </c>
      <c r="I8019" s="10" t="n">
        <v>2105032.667007</v>
      </c>
      <c r="J8019" s="10" t="n">
        <v>392</v>
      </c>
      <c r="K8019" s="10" t="n">
        <v>1681746.3662</v>
      </c>
      <c r="L8019" s="9" t="n">
        <v>0.045045045045045</v>
      </c>
      <c r="M8019" s="9" t="n">
        <v>-0.117381372037481</v>
      </c>
      <c r="N8019" s="9" t="n">
        <v>-0.112244897959184</v>
      </c>
      <c r="O8019" s="9" t="n">
        <v>0.104768876990721</v>
      </c>
    </row>
    <row r="8020">
      <c r="B8020" t="s">
        <v>29</v>
      </c>
      <c r="C8020" t="s">
        <v>49</v>
      </c>
      <c r="D8020" t="s">
        <v>976</v>
      </c>
      <c r="E8020" t="s">
        <v>38</v>
      </c>
      <c r="F8020" s="10" t="n">
        <v>19</v>
      </c>
      <c r="G8020" s="10" t="n">
        <v>207350.3</v>
      </c>
      <c r="H8020" s="10" t="n">
        <v>23</v>
      </c>
      <c r="I8020" s="10" t="n">
        <v>347038.6824</v>
      </c>
      <c r="J8020" s="10" t="n">
        <v>26</v>
      </c>
      <c r="K8020" s="10" t="n">
        <v>346163.674</v>
      </c>
      <c r="L8020" s="9" t="n">
        <v>-0.173913043478261</v>
      </c>
      <c r="M8020" s="9" t="n">
        <v>-0.402515308766052</v>
      </c>
      <c r="N8020" s="9" t="n">
        <v>-0.269230769230769</v>
      </c>
      <c r="O8020" s="9" t="n">
        <v>-0.40100502862123</v>
      </c>
    </row>
    <row r="8021">
      <c r="B8021" t="s">
        <v>29</v>
      </c>
      <c r="C8021" t="s">
        <v>49</v>
      </c>
      <c r="D8021" t="s">
        <v>977</v>
      </c>
      <c r="E8021" t="s">
        <v>22</v>
      </c>
      <c r="F8021" s="10" t="n">
        <v>60</v>
      </c>
      <c r="G8021" s="10" t="n">
        <v>756871.3608</v>
      </c>
      <c r="H8021" s="10" t="n">
        <v>70</v>
      </c>
      <c r="I8021" s="10" t="n">
        <v>1250724.457696</v>
      </c>
      <c r="J8021" s="10" t="n">
        <v>57</v>
      </c>
      <c r="K8021" s="10" t="n">
        <v>500984.0388</v>
      </c>
      <c r="L8021" s="9" t="n">
        <v>-0.142857142857143</v>
      </c>
      <c r="M8021" s="9" t="n">
        <v>-0.39485363371381</v>
      </c>
      <c r="N8021" s="9" t="n">
        <v>0.0526315789473684</v>
      </c>
      <c r="O8021" s="9" t="n">
        <v>0.510769410165089</v>
      </c>
    </row>
    <row r="8022">
      <c r="B8022" t="s">
        <v>29</v>
      </c>
      <c r="C8022" t="s">
        <v>49</v>
      </c>
      <c r="D8022" t="s">
        <v>978</v>
      </c>
      <c r="E8022" t="s">
        <v>34</v>
      </c>
      <c r="F8022" s="10" t="n">
        <v>112</v>
      </c>
      <c r="G8022" s="10" t="n">
        <v>1160567.0124</v>
      </c>
      <c r="H8022" s="10" t="n">
        <v>124</v>
      </c>
      <c r="I8022" s="10" t="n">
        <v>1319809.5932</v>
      </c>
      <c r="J8022" s="10" t="n">
        <v>82</v>
      </c>
      <c r="K8022" s="10" t="n">
        <v>779692.7528</v>
      </c>
      <c r="L8022" s="9" t="n">
        <v>-0.0967741935483871</v>
      </c>
      <c r="M8022" s="9" t="n">
        <v>-0.120655723083435</v>
      </c>
      <c r="N8022" s="9" t="n">
        <v>0.365853658536585</v>
      </c>
      <c r="O8022" s="9" t="n">
        <v>0.488492753372685</v>
      </c>
    </row>
    <row r="8023">
      <c r="B8023" t="s">
        <v>29</v>
      </c>
      <c r="C8023" t="s">
        <v>49</v>
      </c>
      <c r="D8023" t="s">
        <v>979</v>
      </c>
      <c r="E8023" t="s">
        <v>38</v>
      </c>
      <c r="F8023" s="10" t="n">
        <v>65</v>
      </c>
      <c r="G8023" s="10" t="n">
        <v>1283512.701796</v>
      </c>
      <c r="H8023" s="10" t="n">
        <v>94</v>
      </c>
      <c r="I8023" s="10" t="n">
        <v>1308080.11491</v>
      </c>
      <c r="J8023" s="10" t="n">
        <v>34</v>
      </c>
      <c r="K8023" s="10" t="n">
        <v>647271.65132</v>
      </c>
      <c r="L8023" s="9" t="n">
        <v>-0.308510638297872</v>
      </c>
      <c r="M8023" s="9" t="n">
        <v>-0.0187812755762978</v>
      </c>
      <c r="N8023" s="9" t="n">
        <v>0.911764705882353</v>
      </c>
      <c r="O8023" s="9" t="n">
        <v>0.98295831306453</v>
      </c>
    </row>
    <row r="8024">
      <c r="B8024" t="s">
        <v>29</v>
      </c>
      <c r="C8024" t="s">
        <v>49</v>
      </c>
      <c r="D8024" t="s">
        <v>980</v>
      </c>
      <c r="E8024" t="s">
        <v>45</v>
      </c>
      <c r="F8024" s="10" t="n">
        <v>11</v>
      </c>
      <c r="G8024" s="10" t="n">
        <v>192983.1</v>
      </c>
      <c r="H8024" s="10" t="n">
        <v>6</v>
      </c>
      <c r="I8024" s="10" t="n">
        <v>99338.52</v>
      </c>
      <c r="J8024" s="10" t="s">
        <v>85</v>
      </c>
      <c r="K8024" s="10" t="n">
        <v>49916.12</v>
      </c>
      <c r="L8024" s="9" t="n">
        <v>0.833333333333333</v>
      </c>
      <c r="M8024" s="9" t="n">
        <v>0.942681449250502</v>
      </c>
      <c r="N8024" s="9" t="s">
        <v>86</v>
      </c>
      <c r="O8024" s="9" t="n">
        <v>2.86614784963254</v>
      </c>
    </row>
    <row r="8025">
      <c r="B8025" t="s">
        <v>29</v>
      </c>
      <c r="C8025" t="s">
        <v>49</v>
      </c>
      <c r="D8025" t="s">
        <v>981</v>
      </c>
      <c r="E8025" t="s">
        <v>45</v>
      </c>
      <c r="F8025" s="10" t="s">
        <v>85</v>
      </c>
      <c r="G8025" s="10" t="n">
        <v>39015.68</v>
      </c>
      <c r="H8025" s="10" t="n">
        <v>11</v>
      </c>
      <c r="I8025" s="10" t="n">
        <v>102796.32</v>
      </c>
      <c r="J8025" s="10" t="n">
        <v>5</v>
      </c>
      <c r="K8025" s="10" t="n">
        <v>36798.88</v>
      </c>
      <c r="L8025" s="9" t="s">
        <v>86</v>
      </c>
      <c r="M8025" s="9" t="n">
        <v>-0.620456452137586</v>
      </c>
      <c r="N8025" s="9" t="s">
        <v>86</v>
      </c>
      <c r="O8025" s="9" t="n">
        <v>0.0602409638554218</v>
      </c>
    </row>
    <row r="8026">
      <c r="B8026" t="s">
        <v>29</v>
      </c>
      <c r="C8026" t="s">
        <v>49</v>
      </c>
      <c r="D8026" t="s">
        <v>982</v>
      </c>
      <c r="E8026" t="s">
        <v>30</v>
      </c>
      <c r="F8026" s="10" t="n">
        <v>36</v>
      </c>
      <c r="G8026" s="10" t="n">
        <v>396339.844864</v>
      </c>
      <c r="H8026" s="10" t="n">
        <v>24</v>
      </c>
      <c r="I8026" s="10" t="n">
        <v>466126.97276</v>
      </c>
      <c r="J8026" s="10" t="n">
        <v>29</v>
      </c>
      <c r="K8026" s="10" t="n">
        <v>414253.706504</v>
      </c>
      <c r="L8026" s="9" t="n">
        <v>0.5</v>
      </c>
      <c r="M8026" s="9" t="n">
        <v>-0.149716991236918</v>
      </c>
      <c r="N8026" s="9" t="n">
        <v>0.241379310344828</v>
      </c>
      <c r="O8026" s="9" t="n">
        <v>-0.0432436966978038</v>
      </c>
    </row>
    <row r="8027">
      <c r="B8027" t="s">
        <v>29</v>
      </c>
      <c r="C8027" t="s">
        <v>49</v>
      </c>
      <c r="D8027" t="s">
        <v>983</v>
      </c>
      <c r="E8027" t="s">
        <v>45</v>
      </c>
      <c r="F8027" s="10" t="n">
        <v>10</v>
      </c>
      <c r="G8027" s="10" t="n">
        <v>164697.28</v>
      </c>
      <c r="H8027" s="10" t="n">
        <v>11</v>
      </c>
      <c r="I8027" s="10" t="n">
        <v>191614.72</v>
      </c>
      <c r="J8027" s="10" t="n">
        <v>7</v>
      </c>
      <c r="K8027" s="10" t="n">
        <v>101333.4</v>
      </c>
      <c r="L8027" s="9" t="n">
        <v>-0.0909090909090909</v>
      </c>
      <c r="M8027" s="9" t="n">
        <v>-0.140476890293188</v>
      </c>
      <c r="N8027" s="9" t="n">
        <v>0.428571428571429</v>
      </c>
      <c r="O8027" s="9" t="n">
        <v>0.625301035986161</v>
      </c>
    </row>
    <row r="8028">
      <c r="B8028" t="s">
        <v>29</v>
      </c>
      <c r="C8028" t="s">
        <v>49</v>
      </c>
      <c r="D8028" t="s">
        <v>1454</v>
      </c>
      <c r="E8028" t="s">
        <v>38</v>
      </c>
      <c r="F8028" s="10" t="n">
        <v>5</v>
      </c>
      <c r="G8028" s="10" t="n">
        <v>26482.4768</v>
      </c>
      <c r="H8028" s="10" t="s">
        <v>85</v>
      </c>
      <c r="I8028" s="10" t="n">
        <v>8154.2616</v>
      </c>
      <c r="J8028" s="10" t="s">
        <v>85</v>
      </c>
      <c r="K8028" s="10" t="n">
        <v>8753.7508</v>
      </c>
      <c r="L8028" s="9" t="s">
        <v>86</v>
      </c>
      <c r="M8028" s="9" t="n">
        <v>2.24768545566407</v>
      </c>
      <c r="N8028" s="9" t="s">
        <v>86</v>
      </c>
      <c r="O8028" s="9" t="n">
        <v>2.02527195542281</v>
      </c>
    </row>
    <row r="8029">
      <c r="B8029" t="s">
        <v>29</v>
      </c>
      <c r="C8029" t="s">
        <v>49</v>
      </c>
      <c r="D8029" t="s">
        <v>986</v>
      </c>
      <c r="E8029" t="s">
        <v>30</v>
      </c>
      <c r="F8029" s="10" t="n">
        <v>31</v>
      </c>
      <c r="G8029" s="10" t="n">
        <v>279392.9776</v>
      </c>
      <c r="H8029" s="10" t="n">
        <v>30</v>
      </c>
      <c r="I8029" s="10" t="n">
        <v>223081.8712</v>
      </c>
      <c r="J8029" s="10" t="n">
        <v>30</v>
      </c>
      <c r="K8029" s="10" t="n">
        <v>253044.0092</v>
      </c>
      <c r="L8029" s="9" t="n">
        <v>0.0333333333333334</v>
      </c>
      <c r="M8029" s="9" t="n">
        <v>0.25242349858862</v>
      </c>
      <c r="N8029" s="9" t="n">
        <v>0.0333333333333334</v>
      </c>
      <c r="O8029" s="9" t="n">
        <v>0.104128007152994</v>
      </c>
    </row>
    <row r="8030">
      <c r="B8030" t="s">
        <v>29</v>
      </c>
      <c r="C8030" t="s">
        <v>49</v>
      </c>
      <c r="D8030" t="s">
        <v>987</v>
      </c>
      <c r="E8030" t="s">
        <v>30</v>
      </c>
      <c r="F8030" s="10" t="n">
        <v>154</v>
      </c>
      <c r="G8030" s="10" t="n">
        <v>3383911.98808</v>
      </c>
      <c r="H8030" s="10" t="n">
        <v>185</v>
      </c>
      <c r="I8030" s="10" t="n">
        <v>4136964.245928</v>
      </c>
      <c r="J8030" s="10" t="n">
        <v>184</v>
      </c>
      <c r="K8030" s="10" t="n">
        <v>3477068.981844</v>
      </c>
      <c r="L8030" s="9" t="n">
        <v>-0.167567567567568</v>
      </c>
      <c r="M8030" s="9" t="n">
        <v>-0.182030158609475</v>
      </c>
      <c r="N8030" s="9" t="n">
        <v>-0.16304347826087</v>
      </c>
      <c r="O8030" s="9" t="n">
        <v>-0.0267918163977857</v>
      </c>
    </row>
    <row r="8031">
      <c r="B8031" t="s">
        <v>29</v>
      </c>
      <c r="C8031" t="s">
        <v>49</v>
      </c>
      <c r="D8031" t="s">
        <v>1526</v>
      </c>
      <c r="E8031" t="s">
        <v>45</v>
      </c>
      <c r="F8031" s="10" t="n">
        <v>6</v>
      </c>
      <c r="G8031" s="10" t="n">
        <v>96112.64</v>
      </c>
      <c r="H8031" s="10" t="s">
        <v>85</v>
      </c>
      <c r="I8031" s="10" t="n">
        <v>58192.64</v>
      </c>
      <c r="J8031" s="10" t="s">
        <v>85</v>
      </c>
      <c r="K8031" s="10" t="n">
        <v>28765.68</v>
      </c>
      <c r="L8031" s="9" t="s">
        <v>86</v>
      </c>
      <c r="M8031" s="9" t="n">
        <v>0.65162879704375</v>
      </c>
      <c r="N8031" s="9" t="s">
        <v>86</v>
      </c>
      <c r="O8031" s="9" t="n">
        <v>2.34122607218046</v>
      </c>
    </row>
    <row r="8032">
      <c r="B8032" t="s">
        <v>29</v>
      </c>
      <c r="C8032" t="s">
        <v>49</v>
      </c>
      <c r="D8032" t="s">
        <v>1545</v>
      </c>
      <c r="E8032" t="s">
        <v>45</v>
      </c>
      <c r="F8032" s="10" t="s">
        <v>85</v>
      </c>
      <c r="G8032" s="10" t="n">
        <v>7738.72</v>
      </c>
      <c r="H8032" s="10"/>
      <c r="I8032" s="10"/>
      <c r="J8032" s="10" t="s">
        <v>85</v>
      </c>
      <c r="K8032" s="10" t="n">
        <v>18333.04</v>
      </c>
      <c r="L8032" s="9" t="s">
        <v>86</v>
      </c>
      <c r="M8032" s="9"/>
      <c r="N8032" s="9" t="s">
        <v>86</v>
      </c>
      <c r="O8032" s="9" t="n">
        <v>-0.577881246099938</v>
      </c>
    </row>
    <row r="8033">
      <c r="B8033" t="s">
        <v>29</v>
      </c>
      <c r="C8033" t="s">
        <v>50</v>
      </c>
      <c r="D8033" t="s">
        <v>1502</v>
      </c>
      <c r="E8033" t="s">
        <v>39</v>
      </c>
      <c r="F8033" s="10" t="n">
        <v>158</v>
      </c>
      <c r="G8033" s="10" t="n">
        <v>2620337.42964</v>
      </c>
      <c r="H8033" s="10" t="n">
        <v>133</v>
      </c>
      <c r="I8033" s="10" t="n">
        <v>2449328.294212</v>
      </c>
      <c r="J8033" s="10" t="n">
        <v>106</v>
      </c>
      <c r="K8033" s="10" t="n">
        <v>2022203.861432</v>
      </c>
      <c r="L8033" s="9" t="n">
        <v>0.18796992481203</v>
      </c>
      <c r="M8033" s="9" t="n">
        <v>0.0698187890255917</v>
      </c>
      <c r="N8033" s="9" t="n">
        <v>0.490566037735849</v>
      </c>
      <c r="O8033" s="9" t="n">
        <v>0.295783021492422</v>
      </c>
    </row>
    <row r="8034">
      <c r="B8034" t="s">
        <v>29</v>
      </c>
      <c r="C8034" t="s">
        <v>50</v>
      </c>
      <c r="D8034" t="s">
        <v>990</v>
      </c>
      <c r="E8034" t="s">
        <v>30</v>
      </c>
      <c r="F8034" s="10" t="n">
        <v>56</v>
      </c>
      <c r="G8034" s="10" t="n">
        <v>654393.9504</v>
      </c>
      <c r="H8034" s="10" t="n">
        <v>61</v>
      </c>
      <c r="I8034" s="10" t="n">
        <v>974123.783224</v>
      </c>
      <c r="J8034" s="10" t="n">
        <v>70</v>
      </c>
      <c r="K8034" s="10" t="n">
        <v>887512.08714</v>
      </c>
      <c r="L8034" s="9" t="n">
        <v>-0.0819672131147541</v>
      </c>
      <c r="M8034" s="9" t="n">
        <v>-0.328223002384573</v>
      </c>
      <c r="N8034" s="9" t="n">
        <v>-0.2</v>
      </c>
      <c r="O8034" s="9" t="n">
        <v>-0.262664745774022</v>
      </c>
    </row>
    <row r="8035">
      <c r="B8035" t="s">
        <v>29</v>
      </c>
      <c r="C8035" t="s">
        <v>50</v>
      </c>
      <c r="D8035" t="s">
        <v>991</v>
      </c>
      <c r="E8035" t="s">
        <v>22</v>
      </c>
      <c r="F8035" s="10" t="n">
        <v>18</v>
      </c>
      <c r="G8035" s="10" t="n">
        <v>239663.5136</v>
      </c>
      <c r="H8035" s="10" t="n">
        <v>24</v>
      </c>
      <c r="I8035" s="10" t="n">
        <v>297774.8144</v>
      </c>
      <c r="J8035" s="10" t="n">
        <v>33</v>
      </c>
      <c r="K8035" s="10" t="n">
        <v>425208.0456</v>
      </c>
      <c r="L8035" s="9" t="n">
        <v>-0.25</v>
      </c>
      <c r="M8035" s="9" t="n">
        <v>-0.195151832827404</v>
      </c>
      <c r="N8035" s="9" t="n">
        <v>-0.454545454545455</v>
      </c>
      <c r="O8035" s="9" t="n">
        <v>-0.436361762012718</v>
      </c>
    </row>
    <row r="8036">
      <c r="B8036" t="s">
        <v>29</v>
      </c>
      <c r="C8036" t="s">
        <v>50</v>
      </c>
      <c r="D8036" t="s">
        <v>993</v>
      </c>
      <c r="E8036" t="s">
        <v>30</v>
      </c>
      <c r="F8036" s="10" t="n">
        <v>56</v>
      </c>
      <c r="G8036" s="10" t="n">
        <v>622129.7968</v>
      </c>
      <c r="H8036" s="10" t="n">
        <v>81</v>
      </c>
      <c r="I8036" s="10" t="n">
        <v>1018989.5008</v>
      </c>
      <c r="J8036" s="10" t="n">
        <v>64</v>
      </c>
      <c r="K8036" s="10" t="n">
        <v>632668.5116</v>
      </c>
      <c r="L8036" s="9" t="n">
        <v>-0.308641975308642</v>
      </c>
      <c r="M8036" s="9" t="n">
        <v>-0.389463977487922</v>
      </c>
      <c r="N8036" s="9" t="n">
        <v>-0.125</v>
      </c>
      <c r="O8036" s="9" t="n">
        <v>-0.0166575617511734</v>
      </c>
    </row>
    <row r="8037">
      <c r="B8037" t="s">
        <v>29</v>
      </c>
      <c r="C8037" t="s">
        <v>50</v>
      </c>
      <c r="D8037" t="s">
        <v>994</v>
      </c>
      <c r="E8037" t="s">
        <v>30</v>
      </c>
      <c r="F8037" s="10" t="n">
        <v>67</v>
      </c>
      <c r="G8037" s="10" t="n">
        <v>784978.5824</v>
      </c>
      <c r="H8037" s="10" t="n">
        <v>70</v>
      </c>
      <c r="I8037" s="10" t="n">
        <v>1232385.856304</v>
      </c>
      <c r="J8037" s="10" t="n">
        <v>76</v>
      </c>
      <c r="K8037" s="10" t="n">
        <v>960891.9234</v>
      </c>
      <c r="L8037" s="9" t="n">
        <v>-0.0428571428571428</v>
      </c>
      <c r="M8037" s="9" t="n">
        <v>-0.363041551974478</v>
      </c>
      <c r="N8037" s="9" t="n">
        <v>-0.118421052631579</v>
      </c>
      <c r="O8037" s="9" t="n">
        <v>-0.183072972845429</v>
      </c>
    </row>
    <row r="8038">
      <c r="B8038" t="s">
        <v>29</v>
      </c>
      <c r="C8038" t="s">
        <v>50</v>
      </c>
      <c r="D8038" t="s">
        <v>995</v>
      </c>
      <c r="E8038" t="s">
        <v>43</v>
      </c>
      <c r="F8038" s="10" t="n">
        <v>7</v>
      </c>
      <c r="G8038" s="10" t="n">
        <v>31209.3072</v>
      </c>
      <c r="H8038" s="10" t="n">
        <v>12</v>
      </c>
      <c r="I8038" s="10" t="n">
        <v>50180.0016</v>
      </c>
      <c r="J8038" s="10" t="n">
        <v>5</v>
      </c>
      <c r="K8038" s="10" t="n">
        <v>19095.5604</v>
      </c>
      <c r="L8038" s="9" t="n">
        <v>-0.416666666666667</v>
      </c>
      <c r="M8038" s="9" t="n">
        <v>-0.378052885514456</v>
      </c>
      <c r="N8038" s="9" t="n">
        <v>0.4</v>
      </c>
      <c r="O8038" s="9" t="n">
        <v>0.63437503515215</v>
      </c>
    </row>
    <row r="8039">
      <c r="B8039" t="s">
        <v>29</v>
      </c>
      <c r="C8039" t="s">
        <v>50</v>
      </c>
      <c r="D8039" t="s">
        <v>1455</v>
      </c>
      <c r="E8039" t="s">
        <v>40</v>
      </c>
      <c r="F8039" s="10" t="s">
        <v>85</v>
      </c>
      <c r="G8039" s="10" t="n">
        <v>56924.7</v>
      </c>
      <c r="H8039" s="10" t="s">
        <v>85</v>
      </c>
      <c r="I8039" s="10" t="n">
        <v>57517.32</v>
      </c>
      <c r="J8039" s="10" t="s">
        <v>85</v>
      </c>
      <c r="K8039" s="10" t="n">
        <v>4062.64</v>
      </c>
      <c r="L8039" s="9" t="s">
        <v>86</v>
      </c>
      <c r="M8039" s="9" t="n">
        <v>-0.010303331240051</v>
      </c>
      <c r="N8039" s="9" t="s">
        <v>86</v>
      </c>
      <c r="O8039" s="9" t="n">
        <v>13.0117509796585</v>
      </c>
    </row>
    <row r="8040">
      <c r="B8040" t="s">
        <v>29</v>
      </c>
      <c r="C8040" t="s">
        <v>50</v>
      </c>
      <c r="D8040" t="s">
        <v>996</v>
      </c>
      <c r="E8040" t="s">
        <v>22</v>
      </c>
      <c r="F8040" s="10" t="n">
        <v>10</v>
      </c>
      <c r="G8040" s="10" t="n">
        <v>118851.8192</v>
      </c>
      <c r="H8040" s="10" t="n">
        <v>11</v>
      </c>
      <c r="I8040" s="10" t="n">
        <v>100636.224</v>
      </c>
      <c r="J8040" s="10" t="n">
        <v>13</v>
      </c>
      <c r="K8040" s="10" t="n">
        <v>107708.98</v>
      </c>
      <c r="L8040" s="9" t="n">
        <v>-0.0909090909090909</v>
      </c>
      <c r="M8040" s="9" t="n">
        <v>0.18100435882809</v>
      </c>
      <c r="N8040" s="9" t="n">
        <v>-0.230769230769231</v>
      </c>
      <c r="O8040" s="9" t="n">
        <v>0.103453205108803</v>
      </c>
    </row>
    <row r="8041">
      <c r="B8041" t="s">
        <v>29</v>
      </c>
      <c r="C8041" t="s">
        <v>50</v>
      </c>
      <c r="D8041" t="s">
        <v>997</v>
      </c>
      <c r="E8041" t="s">
        <v>38</v>
      </c>
      <c r="F8041" s="10" t="n">
        <v>10</v>
      </c>
      <c r="G8041" s="10" t="n">
        <v>172282.68</v>
      </c>
      <c r="H8041" s="10" t="n">
        <v>6</v>
      </c>
      <c r="I8041" s="10" t="n">
        <v>111433.56</v>
      </c>
      <c r="J8041" s="10" t="n">
        <v>5</v>
      </c>
      <c r="K8041" s="10" t="n">
        <v>49102.56</v>
      </c>
      <c r="L8041" s="9" t="n">
        <v>0.666666666666667</v>
      </c>
      <c r="M8041" s="9" t="n">
        <v>0.546057399584111</v>
      </c>
      <c r="N8041" s="9" t="n">
        <v>1</v>
      </c>
      <c r="O8041" s="9" t="n">
        <v>2.50862928531628</v>
      </c>
    </row>
    <row r="8042">
      <c r="B8042" t="s">
        <v>29</v>
      </c>
      <c r="C8042" t="s">
        <v>50</v>
      </c>
      <c r="D8042" t="s">
        <v>998</v>
      </c>
      <c r="E8042" t="s">
        <v>38</v>
      </c>
      <c r="F8042" s="10" t="s">
        <v>85</v>
      </c>
      <c r="G8042" s="10" t="n">
        <v>2690.5656</v>
      </c>
      <c r="H8042" s="10" t="s">
        <v>85</v>
      </c>
      <c r="I8042" s="10" t="n">
        <v>14841.9864</v>
      </c>
      <c r="J8042" s="10" t="n">
        <v>7</v>
      </c>
      <c r="K8042" s="10" t="n">
        <v>126787.45736</v>
      </c>
      <c r="L8042" s="9" t="s">
        <v>86</v>
      </c>
      <c r="M8042" s="9" t="n">
        <v>-0.818719305658439</v>
      </c>
      <c r="N8042" s="9" t="s">
        <v>86</v>
      </c>
      <c r="O8042" s="9" t="n">
        <v>-0.978778929272472</v>
      </c>
    </row>
    <row r="8043">
      <c r="B8043" t="s">
        <v>29</v>
      </c>
      <c r="C8043" t="s">
        <v>50</v>
      </c>
      <c r="D8043" t="s">
        <v>1456</v>
      </c>
      <c r="E8043" t="s">
        <v>38</v>
      </c>
      <c r="F8043" s="10" t="n">
        <v>5</v>
      </c>
      <c r="G8043" s="10" t="n">
        <v>45894.36</v>
      </c>
      <c r="H8043" s="10" t="s">
        <v>85</v>
      </c>
      <c r="I8043" s="10" t="n">
        <v>7000.64</v>
      </c>
      <c r="J8043" s="10"/>
      <c r="K8043" s="10"/>
      <c r="L8043" s="9" t="s">
        <v>86</v>
      </c>
      <c r="M8043" s="9" t="n">
        <v>5.55573776111898</v>
      </c>
      <c r="N8043" s="9"/>
      <c r="O8043" s="9"/>
    </row>
    <row r="8044">
      <c r="B8044" t="s">
        <v>29</v>
      </c>
      <c r="C8044" t="s">
        <v>50</v>
      </c>
      <c r="D8044" t="s">
        <v>999</v>
      </c>
      <c r="E8044" t="s">
        <v>38</v>
      </c>
      <c r="F8044" s="10" t="n">
        <v>25</v>
      </c>
      <c r="G8044" s="10" t="n">
        <v>141737.092272</v>
      </c>
      <c r="H8044" s="10" t="n">
        <v>22</v>
      </c>
      <c r="I8044" s="10" t="n">
        <v>264023.400056</v>
      </c>
      <c r="J8044" s="10" t="n">
        <v>18</v>
      </c>
      <c r="K8044" s="10" t="n">
        <v>113992.41598</v>
      </c>
      <c r="L8044" s="9" t="n">
        <v>0.136363636363636</v>
      </c>
      <c r="M8044" s="9" t="n">
        <v>-0.463164657973736</v>
      </c>
      <c r="N8044" s="9" t="n">
        <v>0.388888888888889</v>
      </c>
      <c r="O8044" s="9" t="n">
        <v>0.243390545357577</v>
      </c>
    </row>
    <row r="8045">
      <c r="B8045" t="s">
        <v>29</v>
      </c>
      <c r="C8045" t="s">
        <v>50</v>
      </c>
      <c r="D8045" t="s">
        <v>1000</v>
      </c>
      <c r="E8045" t="s">
        <v>38</v>
      </c>
      <c r="F8045" s="10" t="n">
        <v>46</v>
      </c>
      <c r="G8045" s="10" t="n">
        <v>1936878.1303</v>
      </c>
      <c r="H8045" s="10" t="n">
        <v>54</v>
      </c>
      <c r="I8045" s="10" t="n">
        <v>1818620.1894</v>
      </c>
      <c r="J8045" s="10" t="n">
        <v>49</v>
      </c>
      <c r="K8045" s="10" t="n">
        <v>1480021.9457</v>
      </c>
      <c r="L8045" s="9" t="n">
        <v>-0.148148148148148</v>
      </c>
      <c r="M8045" s="9" t="n">
        <v>0.0650261894095743</v>
      </c>
      <c r="N8045" s="9" t="n">
        <v>-0.0612244897959183</v>
      </c>
      <c r="O8045" s="9" t="n">
        <v>0.308682034024788</v>
      </c>
    </row>
    <row r="8046">
      <c r="B8046" t="s">
        <v>29</v>
      </c>
      <c r="C8046" t="s">
        <v>50</v>
      </c>
      <c r="D8046" t="s">
        <v>1002</v>
      </c>
      <c r="E8046" t="s">
        <v>22</v>
      </c>
      <c r="F8046" s="10" t="n">
        <v>23</v>
      </c>
      <c r="G8046" s="10" t="n">
        <v>310025.887936</v>
      </c>
      <c r="H8046" s="10" t="n">
        <v>31</v>
      </c>
      <c r="I8046" s="10" t="n">
        <v>369196.736</v>
      </c>
      <c r="J8046" s="10" t="n">
        <v>28</v>
      </c>
      <c r="K8046" s="10" t="n">
        <v>357018.7488</v>
      </c>
      <c r="L8046" s="9" t="n">
        <v>-0.258064516129032</v>
      </c>
      <c r="M8046" s="9" t="n">
        <v>-0.16026915271537</v>
      </c>
      <c r="N8046" s="9" t="n">
        <v>-0.178571428571429</v>
      </c>
      <c r="O8046" s="9" t="n">
        <v>-0.131625750809869</v>
      </c>
    </row>
    <row r="8047">
      <c r="B8047" t="s">
        <v>29</v>
      </c>
      <c r="C8047" t="s">
        <v>50</v>
      </c>
      <c r="D8047" t="s">
        <v>1003</v>
      </c>
      <c r="E8047" t="s">
        <v>22</v>
      </c>
      <c r="F8047" s="10" t="n">
        <v>12</v>
      </c>
      <c r="G8047" s="10" t="n">
        <v>135233.2984</v>
      </c>
      <c r="H8047" s="10" t="n">
        <v>18</v>
      </c>
      <c r="I8047" s="10" t="n">
        <v>194476.755</v>
      </c>
      <c r="J8047" s="10" t="n">
        <v>18</v>
      </c>
      <c r="K8047" s="10" t="n">
        <v>148029.5296</v>
      </c>
      <c r="L8047" s="9" t="n">
        <v>-0.333333333333333</v>
      </c>
      <c r="M8047" s="9" t="n">
        <v>-0.304630014008615</v>
      </c>
      <c r="N8047" s="9" t="n">
        <v>-0.333333333333333</v>
      </c>
      <c r="O8047" s="9" t="n">
        <v>-0.0864437739860251</v>
      </c>
    </row>
    <row r="8048">
      <c r="B8048" t="s">
        <v>29</v>
      </c>
      <c r="C8048" t="s">
        <v>50</v>
      </c>
      <c r="D8048" t="s">
        <v>1004</v>
      </c>
      <c r="E8048" t="s">
        <v>22</v>
      </c>
      <c r="F8048" s="10" t="n">
        <v>34</v>
      </c>
      <c r="G8048" s="10" t="n">
        <v>399440.491696</v>
      </c>
      <c r="H8048" s="10" t="n">
        <v>29</v>
      </c>
      <c r="I8048" s="10" t="n">
        <v>385566.69</v>
      </c>
      <c r="J8048" s="10" t="n">
        <v>40</v>
      </c>
      <c r="K8048" s="10" t="n">
        <v>519003.170912</v>
      </c>
      <c r="L8048" s="9" t="n">
        <v>0.172413793103448</v>
      </c>
      <c r="M8048" s="9" t="n">
        <v>0.0359828845588295</v>
      </c>
      <c r="N8048" s="9" t="n">
        <v>-0.15</v>
      </c>
      <c r="O8048" s="9" t="n">
        <v>-0.230369843417147</v>
      </c>
    </row>
    <row r="8049">
      <c r="B8049" t="s">
        <v>29</v>
      </c>
      <c r="C8049" t="s">
        <v>50</v>
      </c>
      <c r="D8049" t="s">
        <v>1005</v>
      </c>
      <c r="E8049" t="s">
        <v>22</v>
      </c>
      <c r="F8049" s="10" t="n">
        <v>36</v>
      </c>
      <c r="G8049" s="10" t="n">
        <v>592006.0064</v>
      </c>
      <c r="H8049" s="10" t="n">
        <v>41</v>
      </c>
      <c r="I8049" s="10" t="n">
        <v>674778.8024</v>
      </c>
      <c r="J8049" s="10" t="n">
        <v>56</v>
      </c>
      <c r="K8049" s="10" t="n">
        <v>927445.0872</v>
      </c>
      <c r="L8049" s="9" t="n">
        <v>-0.121951219512195</v>
      </c>
      <c r="M8049" s="9" t="n">
        <v>-0.122666562295081</v>
      </c>
      <c r="N8049" s="9" t="n">
        <v>-0.357142857142857</v>
      </c>
      <c r="O8049" s="9" t="n">
        <v>-0.36168079968239</v>
      </c>
    </row>
    <row r="8050">
      <c r="B8050" t="s">
        <v>29</v>
      </c>
      <c r="C8050" t="s">
        <v>50</v>
      </c>
      <c r="D8050" t="s">
        <v>1006</v>
      </c>
      <c r="E8050" t="s">
        <v>22</v>
      </c>
      <c r="F8050" s="10" t="n">
        <v>47</v>
      </c>
      <c r="G8050" s="10" t="n">
        <v>496212.3088</v>
      </c>
      <c r="H8050" s="10" t="n">
        <v>34</v>
      </c>
      <c r="I8050" s="10" t="n">
        <v>398956.708</v>
      </c>
      <c r="J8050" s="10" t="n">
        <v>24</v>
      </c>
      <c r="K8050" s="10" t="n">
        <v>204107.4464</v>
      </c>
      <c r="L8050" s="9" t="n">
        <v>0.382352941176471</v>
      </c>
      <c r="M8050" s="9" t="n">
        <v>0.243774822806088</v>
      </c>
      <c r="N8050" s="9" t="n">
        <v>0.958333333333333</v>
      </c>
      <c r="O8050" s="9" t="n">
        <v>1.43113280554962</v>
      </c>
    </row>
    <row r="8051">
      <c r="B8051" t="s">
        <v>29</v>
      </c>
      <c r="C8051" t="s">
        <v>50</v>
      </c>
      <c r="D8051" t="s">
        <v>1007</v>
      </c>
      <c r="E8051" t="s">
        <v>22</v>
      </c>
      <c r="F8051" s="10" t="n">
        <v>31</v>
      </c>
      <c r="G8051" s="10" t="n">
        <v>455890.5816</v>
      </c>
      <c r="H8051" s="10" t="n">
        <v>46</v>
      </c>
      <c r="I8051" s="10" t="n">
        <v>580320.72544</v>
      </c>
      <c r="J8051" s="10" t="n">
        <v>41</v>
      </c>
      <c r="K8051" s="10" t="n">
        <v>537501.989352</v>
      </c>
      <c r="L8051" s="9" t="n">
        <v>-0.326086956521739</v>
      </c>
      <c r="M8051" s="9" t="n">
        <v>-0.214416164002512</v>
      </c>
      <c r="N8051" s="9" t="n">
        <v>-0.24390243902439</v>
      </c>
      <c r="O8051" s="9" t="n">
        <v>-0.151834615254892</v>
      </c>
    </row>
    <row r="8052">
      <c r="B8052" t="s">
        <v>29</v>
      </c>
      <c r="C8052" t="s">
        <v>50</v>
      </c>
      <c r="D8052" t="s">
        <v>1008</v>
      </c>
      <c r="E8052" t="s">
        <v>22</v>
      </c>
      <c r="F8052" s="10" t="n">
        <v>16</v>
      </c>
      <c r="G8052" s="10" t="n">
        <v>201370.0416</v>
      </c>
      <c r="H8052" s="10" t="n">
        <v>12</v>
      </c>
      <c r="I8052" s="10" t="n">
        <v>182258.9184</v>
      </c>
      <c r="J8052" s="10" t="n">
        <v>9</v>
      </c>
      <c r="K8052" s="10" t="n">
        <v>79764.3808</v>
      </c>
      <c r="L8052" s="9" t="n">
        <v>0.333333333333333</v>
      </c>
      <c r="M8052" s="9" t="n">
        <v>0.10485699886607</v>
      </c>
      <c r="N8052" s="9" t="n">
        <v>0.777777777777778</v>
      </c>
      <c r="O8052" s="9" t="n">
        <v>1.52456095791569</v>
      </c>
    </row>
    <row r="8053">
      <c r="B8053" t="s">
        <v>29</v>
      </c>
      <c r="C8053" t="s">
        <v>50</v>
      </c>
      <c r="D8053" t="s">
        <v>1009</v>
      </c>
      <c r="E8053" t="s">
        <v>30</v>
      </c>
      <c r="F8053" s="10" t="n">
        <v>42</v>
      </c>
      <c r="G8053" s="10" t="n">
        <v>848959.471184</v>
      </c>
      <c r="H8053" s="10" t="n">
        <v>55</v>
      </c>
      <c r="I8053" s="10" t="n">
        <v>832139.846828</v>
      </c>
      <c r="J8053" s="10" t="n">
        <v>43</v>
      </c>
      <c r="K8053" s="10" t="n">
        <v>596472.2468</v>
      </c>
      <c r="L8053" s="9" t="n">
        <v>-0.236363636363636</v>
      </c>
      <c r="M8053" s="9" t="n">
        <v>0.0202124972384317</v>
      </c>
      <c r="N8053" s="9" t="n">
        <v>-0.0232558139534884</v>
      </c>
      <c r="O8053" s="9" t="n">
        <v>0.423300875671186</v>
      </c>
    </row>
    <row r="8054">
      <c r="B8054" t="s">
        <v>29</v>
      </c>
      <c r="C8054" t="s">
        <v>50</v>
      </c>
      <c r="D8054" t="s">
        <v>1010</v>
      </c>
      <c r="E8054" t="s">
        <v>22</v>
      </c>
      <c r="F8054" s="10" t="n">
        <v>9</v>
      </c>
      <c r="G8054" s="10" t="n">
        <v>114429.4528</v>
      </c>
      <c r="H8054" s="10" t="n">
        <v>6</v>
      </c>
      <c r="I8054" s="10" t="n">
        <v>70250.1696</v>
      </c>
      <c r="J8054" s="10" t="n">
        <v>11</v>
      </c>
      <c r="K8054" s="10" t="n">
        <v>123982.4848</v>
      </c>
      <c r="L8054" s="9" t="n">
        <v>0.5</v>
      </c>
      <c r="M8054" s="9" t="n">
        <v>0.628885075318024</v>
      </c>
      <c r="N8054" s="9" t="n">
        <v>-0.181818181818182</v>
      </c>
      <c r="O8054" s="9" t="n">
        <v>-0.0770514642887686</v>
      </c>
    </row>
    <row r="8055">
      <c r="B8055" t="s">
        <v>29</v>
      </c>
      <c r="C8055" t="s">
        <v>50</v>
      </c>
      <c r="D8055" t="s">
        <v>1011</v>
      </c>
      <c r="E8055" t="s">
        <v>22</v>
      </c>
      <c r="F8055" s="10" t="n">
        <v>7</v>
      </c>
      <c r="G8055" s="10" t="n">
        <v>65600.49424</v>
      </c>
      <c r="H8055" s="10" t="n">
        <v>15</v>
      </c>
      <c r="I8055" s="10" t="n">
        <v>162173.932</v>
      </c>
      <c r="J8055" s="10" t="n">
        <v>18</v>
      </c>
      <c r="K8055" s="10" t="n">
        <v>178791.5576</v>
      </c>
      <c r="L8055" s="9" t="n">
        <v>-0.533333333333333</v>
      </c>
      <c r="M8055" s="9" t="n">
        <v>-0.595492978242644</v>
      </c>
      <c r="N8055" s="9" t="n">
        <v>-0.611111111111111</v>
      </c>
      <c r="O8055" s="9" t="n">
        <v>-0.633089531068552</v>
      </c>
    </row>
    <row r="8056">
      <c r="B8056" t="s">
        <v>29</v>
      </c>
      <c r="C8056" t="s">
        <v>50</v>
      </c>
      <c r="D8056" t="s">
        <v>1012</v>
      </c>
      <c r="E8056" t="s">
        <v>22</v>
      </c>
      <c r="F8056" s="10" t="n">
        <v>26</v>
      </c>
      <c r="G8056" s="10" t="n">
        <v>403661.5064</v>
      </c>
      <c r="H8056" s="10" t="n">
        <v>27</v>
      </c>
      <c r="I8056" s="10" t="n">
        <v>341633.2432</v>
      </c>
      <c r="J8056" s="10" t="n">
        <v>59</v>
      </c>
      <c r="K8056" s="10" t="n">
        <v>911449.676128</v>
      </c>
      <c r="L8056" s="9" t="n">
        <v>-0.0370370370370371</v>
      </c>
      <c r="M8056" s="9" t="n">
        <v>0.181563897643553</v>
      </c>
      <c r="N8056" s="9" t="n">
        <v>-0.559322033898305</v>
      </c>
      <c r="O8056" s="9" t="n">
        <v>-0.557121455004707</v>
      </c>
    </row>
    <row r="8057">
      <c r="B8057" t="s">
        <v>29</v>
      </c>
      <c r="C8057" t="s">
        <v>50</v>
      </c>
      <c r="D8057" t="s">
        <v>1013</v>
      </c>
      <c r="E8057" t="s">
        <v>22</v>
      </c>
      <c r="F8057" s="10" t="n">
        <v>33</v>
      </c>
      <c r="G8057" s="10" t="n">
        <v>327913.7784</v>
      </c>
      <c r="H8057" s="10" t="n">
        <v>36</v>
      </c>
      <c r="I8057" s="10" t="n">
        <v>462945.0488</v>
      </c>
      <c r="J8057" s="10" t="n">
        <v>17</v>
      </c>
      <c r="K8057" s="10" t="n">
        <v>217255.1264</v>
      </c>
      <c r="L8057" s="9" t="n">
        <v>-0.0833333333333334</v>
      </c>
      <c r="M8057" s="9" t="n">
        <v>-0.29167883045734</v>
      </c>
      <c r="N8057" s="9" t="n">
        <v>0.941176470588235</v>
      </c>
      <c r="O8057" s="9" t="n">
        <v>0.509348864782415</v>
      </c>
    </row>
    <row r="8058">
      <c r="B8058" t="s">
        <v>29</v>
      </c>
      <c r="C8058" t="s">
        <v>50</v>
      </c>
      <c r="D8058" t="s">
        <v>1014</v>
      </c>
      <c r="E8058" t="s">
        <v>34</v>
      </c>
      <c r="F8058" s="10" t="n">
        <v>116</v>
      </c>
      <c r="G8058" s="10" t="n">
        <v>1633398.5968</v>
      </c>
      <c r="H8058" s="10" t="n">
        <v>136</v>
      </c>
      <c r="I8058" s="10" t="n">
        <v>1613311.9632</v>
      </c>
      <c r="J8058" s="10" t="n">
        <v>98</v>
      </c>
      <c r="K8058" s="10" t="n">
        <v>1116393.3218</v>
      </c>
      <c r="L8058" s="9" t="n">
        <v>-0.147058823529412</v>
      </c>
      <c r="M8058" s="9" t="n">
        <v>0.012450557646742</v>
      </c>
      <c r="N8058" s="9" t="n">
        <v>0.183673469387755</v>
      </c>
      <c r="O8058" s="9" t="n">
        <v>0.463103159884918</v>
      </c>
    </row>
    <row r="8059">
      <c r="B8059" t="s">
        <v>29</v>
      </c>
      <c r="C8059" t="s">
        <v>50</v>
      </c>
      <c r="D8059" t="s">
        <v>1015</v>
      </c>
      <c r="E8059" t="s">
        <v>38</v>
      </c>
      <c r="F8059" s="10" t="n">
        <v>209</v>
      </c>
      <c r="G8059" s="10" t="n">
        <v>1478200.1635</v>
      </c>
      <c r="H8059" s="10" t="n">
        <v>199</v>
      </c>
      <c r="I8059" s="10" t="n">
        <v>972553.722</v>
      </c>
      <c r="J8059" s="10" t="n">
        <v>116</v>
      </c>
      <c r="K8059" s="10" t="n">
        <v>734819.1651</v>
      </c>
      <c r="L8059" s="9" t="n">
        <v>0.050251256281407</v>
      </c>
      <c r="M8059" s="9" t="n">
        <v>0.519916206232976</v>
      </c>
      <c r="N8059" s="9" t="n">
        <v>0.801724137931034</v>
      </c>
      <c r="O8059" s="9" t="n">
        <v>1.01165161948224</v>
      </c>
    </row>
    <row r="8060">
      <c r="B8060" t="s">
        <v>29</v>
      </c>
      <c r="C8060" t="s">
        <v>50</v>
      </c>
      <c r="D8060" t="s">
        <v>1016</v>
      </c>
      <c r="E8060" t="s">
        <v>34</v>
      </c>
      <c r="F8060" s="10" t="n">
        <v>395</v>
      </c>
      <c r="G8060" s="10" t="n">
        <v>2704819.079656</v>
      </c>
      <c r="H8060" s="10" t="n">
        <v>442</v>
      </c>
      <c r="I8060" s="10" t="n">
        <v>3076736.22892</v>
      </c>
      <c r="J8060" s="10" t="n">
        <v>310</v>
      </c>
      <c r="K8060" s="10" t="n">
        <v>2333574.3444</v>
      </c>
      <c r="L8060" s="9" t="n">
        <v>-0.106334841628959</v>
      </c>
      <c r="M8060" s="9" t="n">
        <v>-0.120880414046592</v>
      </c>
      <c r="N8060" s="9" t="n">
        <v>0.274193548387097</v>
      </c>
      <c r="O8060" s="9" t="n">
        <v>0.159088454219123</v>
      </c>
    </row>
    <row r="8061">
      <c r="B8061" t="s">
        <v>29</v>
      </c>
      <c r="C8061" t="s">
        <v>50</v>
      </c>
      <c r="D8061" t="s">
        <v>1017</v>
      </c>
      <c r="E8061" t="s">
        <v>22</v>
      </c>
      <c r="F8061" s="10" t="n">
        <v>30</v>
      </c>
      <c r="G8061" s="10" t="n">
        <v>607604.220832</v>
      </c>
      <c r="H8061" s="10" t="n">
        <v>38</v>
      </c>
      <c r="I8061" s="10" t="n">
        <v>543330.214464</v>
      </c>
      <c r="J8061" s="10" t="n">
        <v>46</v>
      </c>
      <c r="K8061" s="10" t="n">
        <v>742749.2168</v>
      </c>
      <c r="L8061" s="9" t="n">
        <v>-0.210526315789474</v>
      </c>
      <c r="M8061" s="9" t="n">
        <v>0.118296396292643</v>
      </c>
      <c r="N8061" s="9" t="n">
        <v>-0.347826086956522</v>
      </c>
      <c r="O8061" s="9" t="n">
        <v>-0.181952391077903</v>
      </c>
    </row>
    <row r="8062">
      <c r="B8062" t="s">
        <v>29</v>
      </c>
      <c r="C8062" t="s">
        <v>50</v>
      </c>
      <c r="D8062" t="s">
        <v>1018</v>
      </c>
      <c r="E8062" t="s">
        <v>22</v>
      </c>
      <c r="F8062" s="10" t="n">
        <v>82</v>
      </c>
      <c r="G8062" s="10" t="n">
        <v>1623827.923296</v>
      </c>
      <c r="H8062" s="10" t="n">
        <v>64</v>
      </c>
      <c r="I8062" s="10" t="n">
        <v>1257768.676704</v>
      </c>
      <c r="J8062" s="10" t="n">
        <v>63</v>
      </c>
      <c r="K8062" s="10" t="n">
        <v>1041197.872</v>
      </c>
      <c r="L8062" s="9" t="n">
        <v>0.28125</v>
      </c>
      <c r="M8062" s="9" t="n">
        <v>0.291038609381865</v>
      </c>
      <c r="N8062" s="9" t="n">
        <v>0.301587301587302</v>
      </c>
      <c r="O8062" s="9" t="n">
        <v>0.559576682746044</v>
      </c>
    </row>
    <row r="8063">
      <c r="B8063" t="s">
        <v>29</v>
      </c>
      <c r="C8063" t="s">
        <v>50</v>
      </c>
      <c r="D8063" t="s">
        <v>1020</v>
      </c>
      <c r="E8063" t="s">
        <v>34</v>
      </c>
      <c r="F8063" s="10" t="n">
        <v>41</v>
      </c>
      <c r="G8063" s="10" t="n">
        <v>755987.319488</v>
      </c>
      <c r="H8063" s="10" t="n">
        <v>50</v>
      </c>
      <c r="I8063" s="10" t="n">
        <v>700342.6878</v>
      </c>
      <c r="J8063" s="10" t="n">
        <v>47</v>
      </c>
      <c r="K8063" s="10" t="n">
        <v>515386.0632</v>
      </c>
      <c r="L8063" s="9" t="n">
        <v>-0.18</v>
      </c>
      <c r="M8063" s="9" t="n">
        <v>0.0794534342363131</v>
      </c>
      <c r="N8063" s="9" t="n">
        <v>-0.127659574468085</v>
      </c>
      <c r="O8063" s="9" t="n">
        <v>0.466836947033689</v>
      </c>
    </row>
    <row r="8064">
      <c r="B8064" t="s">
        <v>29</v>
      </c>
      <c r="C8064" t="s">
        <v>50</v>
      </c>
      <c r="D8064" t="s">
        <v>1021</v>
      </c>
      <c r="E8064" t="s">
        <v>22</v>
      </c>
      <c r="F8064" s="10" t="n">
        <v>18</v>
      </c>
      <c r="G8064" s="10" t="n">
        <v>137128.3332</v>
      </c>
      <c r="H8064" s="10" t="n">
        <v>21</v>
      </c>
      <c r="I8064" s="10" t="n">
        <v>138001.1644</v>
      </c>
      <c r="J8064" s="10" t="n">
        <v>19</v>
      </c>
      <c r="K8064" s="10" t="n">
        <v>122780.3166</v>
      </c>
      <c r="L8064" s="9" t="n">
        <v>-0.142857142857143</v>
      </c>
      <c r="M8064" s="9" t="n">
        <v>-0.00632481040138244</v>
      </c>
      <c r="N8064" s="9" t="n">
        <v>-0.0526315789473685</v>
      </c>
      <c r="O8064" s="9" t="n">
        <v>0.116859257227229</v>
      </c>
    </row>
    <row r="8065">
      <c r="B8065" t="s">
        <v>29</v>
      </c>
      <c r="C8065" t="s">
        <v>50</v>
      </c>
      <c r="D8065" t="s">
        <v>1022</v>
      </c>
      <c r="E8065" t="s">
        <v>38</v>
      </c>
      <c r="F8065" s="10" t="n">
        <v>10</v>
      </c>
      <c r="G8065" s="10" t="n">
        <v>183286.0744</v>
      </c>
      <c r="H8065" s="10" t="n">
        <v>25</v>
      </c>
      <c r="I8065" s="10" t="n">
        <v>457432.54</v>
      </c>
      <c r="J8065" s="10" t="n">
        <v>16</v>
      </c>
      <c r="K8065" s="10" t="n">
        <v>231522.32</v>
      </c>
      <c r="L8065" s="9" t="n">
        <v>-0.6</v>
      </c>
      <c r="M8065" s="9" t="n">
        <v>-0.599315618429769</v>
      </c>
      <c r="N8065" s="9" t="n">
        <v>-0.375</v>
      </c>
      <c r="O8065" s="9" t="n">
        <v>-0.208343824474461</v>
      </c>
    </row>
    <row r="8066">
      <c r="B8066" t="s">
        <v>29</v>
      </c>
      <c r="C8066" t="s">
        <v>50</v>
      </c>
      <c r="D8066" t="s">
        <v>1023</v>
      </c>
      <c r="E8066" t="s">
        <v>38</v>
      </c>
      <c r="F8066" s="10" t="n">
        <v>160</v>
      </c>
      <c r="G8066" s="10" t="n">
        <v>5157741.641146</v>
      </c>
      <c r="H8066" s="10" t="n">
        <v>174</v>
      </c>
      <c r="I8066" s="10" t="n">
        <v>7893592.246169</v>
      </c>
      <c r="J8066" s="10" t="n">
        <v>187</v>
      </c>
      <c r="K8066" s="10" t="n">
        <v>5337915.70072</v>
      </c>
      <c r="L8066" s="9" t="n">
        <v>-0.0804597701149425</v>
      </c>
      <c r="M8066" s="9" t="n">
        <v>-0.346591326192557</v>
      </c>
      <c r="N8066" s="9" t="n">
        <v>-0.144385026737968</v>
      </c>
      <c r="O8066" s="9" t="n">
        <v>-0.0337536352531191</v>
      </c>
    </row>
    <row r="8067">
      <c r="B8067" t="s">
        <v>29</v>
      </c>
      <c r="C8067" t="s">
        <v>50</v>
      </c>
      <c r="D8067" t="s">
        <v>1024</v>
      </c>
      <c r="E8067" t="s">
        <v>34</v>
      </c>
      <c r="F8067" s="10" t="n">
        <v>82</v>
      </c>
      <c r="G8067" s="10" t="n">
        <v>953624.0424</v>
      </c>
      <c r="H8067" s="10" t="n">
        <v>68</v>
      </c>
      <c r="I8067" s="10" t="n">
        <v>699079.496</v>
      </c>
      <c r="J8067" s="10" t="n">
        <v>71</v>
      </c>
      <c r="K8067" s="10" t="n">
        <v>796299.289</v>
      </c>
      <c r="L8067" s="9" t="n">
        <v>0.205882352941176</v>
      </c>
      <c r="M8067" s="9" t="n">
        <v>0.364113878116088</v>
      </c>
      <c r="N8067" s="9" t="n">
        <v>0.154929577464789</v>
      </c>
      <c r="O8067" s="9" t="n">
        <v>0.1975698780261</v>
      </c>
    </row>
    <row r="8068">
      <c r="B8068" t="s">
        <v>29</v>
      </c>
      <c r="C8068" t="s">
        <v>50</v>
      </c>
      <c r="D8068" t="s">
        <v>1025</v>
      </c>
      <c r="E8068" t="s">
        <v>22</v>
      </c>
      <c r="F8068" s="10" t="n">
        <v>19</v>
      </c>
      <c r="G8068" s="10" t="n">
        <v>215926.7672</v>
      </c>
      <c r="H8068" s="10" t="n">
        <v>20</v>
      </c>
      <c r="I8068" s="10" t="n">
        <v>257822.108</v>
      </c>
      <c r="J8068" s="10" t="n">
        <v>25</v>
      </c>
      <c r="K8068" s="10" t="n">
        <v>254910.0544</v>
      </c>
      <c r="L8068" s="9" t="n">
        <v>-0.05</v>
      </c>
      <c r="M8068" s="9" t="n">
        <v>-0.162497084229875</v>
      </c>
      <c r="N8068" s="9" t="n">
        <v>-0.24</v>
      </c>
      <c r="O8068" s="9" t="n">
        <v>-0.152929578598842</v>
      </c>
    </row>
    <row r="8069">
      <c r="B8069" t="s">
        <v>29</v>
      </c>
      <c r="C8069" t="s">
        <v>50</v>
      </c>
      <c r="D8069" t="s">
        <v>1026</v>
      </c>
      <c r="E8069" t="s">
        <v>22</v>
      </c>
      <c r="F8069" s="10" t="n">
        <v>13</v>
      </c>
      <c r="G8069" s="10" t="n">
        <v>190404.136</v>
      </c>
      <c r="H8069" s="10" t="n">
        <v>12</v>
      </c>
      <c r="I8069" s="10" t="n">
        <v>156740.5152</v>
      </c>
      <c r="J8069" s="10" t="n">
        <v>16</v>
      </c>
      <c r="K8069" s="10" t="n">
        <v>170478.1096</v>
      </c>
      <c r="L8069" s="9" t="n">
        <v>0.0833333333333333</v>
      </c>
      <c r="M8069" s="9" t="n">
        <v>0.214772937022986</v>
      </c>
      <c r="N8069" s="9" t="n">
        <v>-0.1875</v>
      </c>
      <c r="O8069" s="9" t="n">
        <v>0.116883196597811</v>
      </c>
    </row>
    <row r="8070">
      <c r="B8070" t="s">
        <v>29</v>
      </c>
      <c r="C8070" t="s">
        <v>50</v>
      </c>
      <c r="D8070" t="s">
        <v>1027</v>
      </c>
      <c r="E8070" t="s">
        <v>22</v>
      </c>
      <c r="F8070" s="10" t="n">
        <v>9</v>
      </c>
      <c r="G8070" s="10" t="n">
        <v>137848.0896</v>
      </c>
      <c r="H8070" s="10" t="n">
        <v>12</v>
      </c>
      <c r="I8070" s="10" t="n">
        <v>164843.2448</v>
      </c>
      <c r="J8070" s="10" t="n">
        <v>16</v>
      </c>
      <c r="K8070" s="10" t="n">
        <v>149456.0288</v>
      </c>
      <c r="L8070" s="9" t="n">
        <v>-0.25</v>
      </c>
      <c r="M8070" s="9" t="n">
        <v>-0.163762580824907</v>
      </c>
      <c r="N8070" s="9" t="n">
        <v>-0.4375</v>
      </c>
      <c r="O8070" s="9" t="n">
        <v>-0.0776679220851879</v>
      </c>
    </row>
    <row r="8071">
      <c r="B8071" t="s">
        <v>29</v>
      </c>
      <c r="C8071" t="s">
        <v>50</v>
      </c>
      <c r="D8071" t="s">
        <v>1028</v>
      </c>
      <c r="E8071" t="s">
        <v>22</v>
      </c>
      <c r="F8071" s="10" t="n">
        <v>20</v>
      </c>
      <c r="G8071" s="10" t="n">
        <v>216813.0808</v>
      </c>
      <c r="H8071" s="10" t="n">
        <v>32</v>
      </c>
      <c r="I8071" s="10" t="n">
        <v>367448.8696</v>
      </c>
      <c r="J8071" s="10" t="n">
        <v>27</v>
      </c>
      <c r="K8071" s="10" t="n">
        <v>323909.5228</v>
      </c>
      <c r="L8071" s="9" t="n">
        <v>-0.375</v>
      </c>
      <c r="M8071" s="9" t="n">
        <v>-0.409950339387301</v>
      </c>
      <c r="N8071" s="9" t="n">
        <v>-0.259259259259259</v>
      </c>
      <c r="O8071" s="9" t="n">
        <v>-0.33063690463379</v>
      </c>
    </row>
    <row r="8072">
      <c r="B8072" t="s">
        <v>29</v>
      </c>
      <c r="C8072" t="s">
        <v>50</v>
      </c>
      <c r="D8072" t="s">
        <v>1029</v>
      </c>
      <c r="E8072" t="s">
        <v>22</v>
      </c>
      <c r="F8072" s="10" t="n">
        <v>15</v>
      </c>
      <c r="G8072" s="10" t="n">
        <v>284944.608</v>
      </c>
      <c r="H8072" s="10" t="n">
        <v>17</v>
      </c>
      <c r="I8072" s="10" t="n">
        <v>304917.6608</v>
      </c>
      <c r="J8072" s="10" t="n">
        <v>15</v>
      </c>
      <c r="K8072" s="10" t="n">
        <v>227265.3888</v>
      </c>
      <c r="L8072" s="9" t="n">
        <v>-0.117647058823529</v>
      </c>
      <c r="M8072" s="9" t="n">
        <v>-0.0655031025346237</v>
      </c>
      <c r="N8072" s="9" t="n">
        <v>0</v>
      </c>
      <c r="O8072" s="9" t="n">
        <v>0.253796759394627</v>
      </c>
    </row>
    <row r="8073">
      <c r="B8073" t="s">
        <v>29</v>
      </c>
      <c r="C8073" t="s">
        <v>50</v>
      </c>
      <c r="D8073" t="s">
        <v>1030</v>
      </c>
      <c r="E8073" t="s">
        <v>34</v>
      </c>
      <c r="F8073" s="10" t="n">
        <v>103</v>
      </c>
      <c r="G8073" s="10" t="n">
        <v>1196169.5512</v>
      </c>
      <c r="H8073" s="10" t="n">
        <v>127</v>
      </c>
      <c r="I8073" s="10" t="n">
        <v>1665290.3664</v>
      </c>
      <c r="J8073" s="10" t="n">
        <v>81</v>
      </c>
      <c r="K8073" s="10" t="n">
        <v>1001091.2736</v>
      </c>
      <c r="L8073" s="9" t="n">
        <v>-0.188976377952756</v>
      </c>
      <c r="M8073" s="9" t="n">
        <v>-0.281705115615446</v>
      </c>
      <c r="N8073" s="9" t="n">
        <v>0.271604938271605</v>
      </c>
      <c r="O8073" s="9" t="n">
        <v>0.194865625886922</v>
      </c>
    </row>
    <row r="8074">
      <c r="B8074" t="s">
        <v>29</v>
      </c>
      <c r="C8074" t="s">
        <v>50</v>
      </c>
      <c r="D8074" t="s">
        <v>1031</v>
      </c>
      <c r="E8074" t="s">
        <v>22</v>
      </c>
      <c r="F8074" s="10" t="n">
        <v>30</v>
      </c>
      <c r="G8074" s="10" t="n">
        <v>405862.2376</v>
      </c>
      <c r="H8074" s="10" t="n">
        <v>36</v>
      </c>
      <c r="I8074" s="10" t="n">
        <v>489982.2096</v>
      </c>
      <c r="J8074" s="10" t="n">
        <v>43</v>
      </c>
      <c r="K8074" s="10" t="n">
        <v>450770.4964</v>
      </c>
      <c r="L8074" s="9" t="n">
        <v>-0.166666666666667</v>
      </c>
      <c r="M8074" s="9" t="n">
        <v>-0.171679645407273</v>
      </c>
      <c r="N8074" s="9" t="n">
        <v>-0.302325581395349</v>
      </c>
      <c r="O8074" s="9" t="n">
        <v>-0.0996255503824052</v>
      </c>
    </row>
    <row r="8075">
      <c r="B8075" t="s">
        <v>29</v>
      </c>
      <c r="C8075" t="s">
        <v>50</v>
      </c>
      <c r="D8075" t="s">
        <v>1032</v>
      </c>
      <c r="E8075" t="s">
        <v>38</v>
      </c>
      <c r="F8075" s="10" t="n">
        <v>150</v>
      </c>
      <c r="G8075" s="10" t="n">
        <v>941670.82306</v>
      </c>
      <c r="H8075" s="10" t="n">
        <v>146</v>
      </c>
      <c r="I8075" s="10" t="n">
        <v>911391.051528</v>
      </c>
      <c r="J8075" s="10" t="n">
        <v>137</v>
      </c>
      <c r="K8075" s="10" t="n">
        <v>863715.210264</v>
      </c>
      <c r="L8075" s="9" t="n">
        <v>0.0273972602739727</v>
      </c>
      <c r="M8075" s="9" t="n">
        <v>0.0332236875501839</v>
      </c>
      <c r="N8075" s="9" t="n">
        <v>0.0948905109489051</v>
      </c>
      <c r="O8075" s="9" t="n">
        <v>0.09025615372939</v>
      </c>
    </row>
    <row r="8076">
      <c r="B8076" t="s">
        <v>29</v>
      </c>
      <c r="C8076" t="s">
        <v>50</v>
      </c>
      <c r="D8076" t="s">
        <v>1457</v>
      </c>
      <c r="E8076" t="s">
        <v>43</v>
      </c>
      <c r="F8076" s="10" t="n">
        <v>9</v>
      </c>
      <c r="G8076" s="10" t="n">
        <v>63107.6484</v>
      </c>
      <c r="H8076" s="10" t="s">
        <v>85</v>
      </c>
      <c r="I8076" s="10" t="n">
        <v>27671.4288</v>
      </c>
      <c r="J8076" s="10" t="n">
        <v>5</v>
      </c>
      <c r="K8076" s="10" t="n">
        <v>31871.9268</v>
      </c>
      <c r="L8076" s="9" t="s">
        <v>86</v>
      </c>
      <c r="M8076" s="9" t="n">
        <v>1.28060678962844</v>
      </c>
      <c r="N8076" s="9" t="n">
        <v>0.8</v>
      </c>
      <c r="O8076" s="9" t="n">
        <v>0.980038696625019</v>
      </c>
    </row>
    <row r="8077">
      <c r="B8077" t="s">
        <v>29</v>
      </c>
      <c r="C8077" t="s">
        <v>50</v>
      </c>
      <c r="D8077" t="s">
        <v>1033</v>
      </c>
      <c r="E8077" t="s">
        <v>43</v>
      </c>
      <c r="F8077" s="10" t="n">
        <v>32</v>
      </c>
      <c r="G8077" s="10" t="n">
        <v>181789.804</v>
      </c>
      <c r="H8077" s="10" t="n">
        <v>32</v>
      </c>
      <c r="I8077" s="10" t="n">
        <v>212221.960808</v>
      </c>
      <c r="J8077" s="10" t="n">
        <v>51</v>
      </c>
      <c r="K8077" s="10" t="n">
        <v>255470.4605</v>
      </c>
      <c r="L8077" s="9" t="n">
        <v>0</v>
      </c>
      <c r="M8077" s="9" t="n">
        <v>-0.143397774161235</v>
      </c>
      <c r="N8077" s="9" t="n">
        <v>-0.372549019607843</v>
      </c>
      <c r="O8077" s="9" t="n">
        <v>-0.288411647889913</v>
      </c>
    </row>
    <row r="8078">
      <c r="B8078" t="s">
        <v>29</v>
      </c>
      <c r="C8078" t="s">
        <v>50</v>
      </c>
      <c r="D8078" t="s">
        <v>1034</v>
      </c>
      <c r="E8078" t="s">
        <v>22</v>
      </c>
      <c r="F8078" s="10" t="n">
        <v>16</v>
      </c>
      <c r="G8078" s="10" t="n">
        <v>238297.348</v>
      </c>
      <c r="H8078" s="10" t="n">
        <v>15</v>
      </c>
      <c r="I8078" s="10" t="n">
        <v>196819.2488</v>
      </c>
      <c r="J8078" s="10" t="n">
        <v>12</v>
      </c>
      <c r="K8078" s="10" t="n">
        <v>171198.8928</v>
      </c>
      <c r="L8078" s="9" t="n">
        <v>0.0666666666666667</v>
      </c>
      <c r="M8078" s="9" t="n">
        <v>0.210742086726225</v>
      </c>
      <c r="N8078" s="9" t="n">
        <v>0.333333333333333</v>
      </c>
      <c r="O8078" s="9" t="n">
        <v>0.391932763714696</v>
      </c>
    </row>
    <row r="8079">
      <c r="B8079" t="s">
        <v>29</v>
      </c>
      <c r="C8079" t="s">
        <v>50</v>
      </c>
      <c r="D8079" t="s">
        <v>1036</v>
      </c>
      <c r="E8079" t="s">
        <v>38</v>
      </c>
      <c r="F8079" s="10" t="n">
        <v>28</v>
      </c>
      <c r="G8079" s="10" t="n">
        <v>152903.68</v>
      </c>
      <c r="H8079" s="10" t="n">
        <v>26</v>
      </c>
      <c r="I8079" s="10" t="n">
        <v>197044.78</v>
      </c>
      <c r="J8079" s="10" t="n">
        <v>29</v>
      </c>
      <c r="K8079" s="10" t="n">
        <v>128987.96</v>
      </c>
      <c r="L8079" s="9" t="n">
        <v>0.0769230769230769</v>
      </c>
      <c r="M8079" s="9" t="n">
        <v>-0.22401557656082</v>
      </c>
      <c r="N8079" s="9" t="n">
        <v>-0.0344827586206896</v>
      </c>
      <c r="O8079" s="9" t="n">
        <v>0.185410483273012</v>
      </c>
    </row>
    <row r="8080">
      <c r="B8080" t="s">
        <v>29</v>
      </c>
      <c r="C8080" t="s">
        <v>50</v>
      </c>
      <c r="D8080" t="s">
        <v>1037</v>
      </c>
      <c r="E8080" t="s">
        <v>22</v>
      </c>
      <c r="F8080" s="10" t="n">
        <v>35</v>
      </c>
      <c r="G8080" s="10" t="n">
        <v>347432.7812</v>
      </c>
      <c r="H8080" s="10" t="n">
        <v>39</v>
      </c>
      <c r="I8080" s="10" t="n">
        <v>414579.579552</v>
      </c>
      <c r="J8080" s="10" t="n">
        <v>54</v>
      </c>
      <c r="K8080" s="10" t="n">
        <v>507388.849584</v>
      </c>
      <c r="L8080" s="9" t="n">
        <v>-0.102564102564103</v>
      </c>
      <c r="M8080" s="9" t="n">
        <v>-0.161963593152754</v>
      </c>
      <c r="N8080" s="9" t="n">
        <v>-0.351851851851852</v>
      </c>
      <c r="O8080" s="9" t="n">
        <v>-0.315253416615571</v>
      </c>
    </row>
    <row r="8081">
      <c r="B8081" t="s">
        <v>29</v>
      </c>
      <c r="C8081" t="s">
        <v>50</v>
      </c>
      <c r="D8081" t="s">
        <v>1038</v>
      </c>
      <c r="E8081" t="s">
        <v>22</v>
      </c>
      <c r="F8081" s="10" t="n">
        <v>10</v>
      </c>
      <c r="G8081" s="10" t="n">
        <v>96841.5552</v>
      </c>
      <c r="H8081" s="10" t="n">
        <v>8</v>
      </c>
      <c r="I8081" s="10" t="n">
        <v>87009.4784</v>
      </c>
      <c r="J8081" s="10" t="n">
        <v>12</v>
      </c>
      <c r="K8081" s="10" t="n">
        <v>134812.912</v>
      </c>
      <c r="L8081" s="9" t="n">
        <v>0.25</v>
      </c>
      <c r="M8081" s="9" t="n">
        <v>0.113000065979019</v>
      </c>
      <c r="N8081" s="9" t="n">
        <v>-0.166666666666667</v>
      </c>
      <c r="O8081" s="9" t="n">
        <v>-0.281659643996118</v>
      </c>
    </row>
    <row r="8082">
      <c r="B8082" t="s">
        <v>29</v>
      </c>
      <c r="C8082" t="s">
        <v>50</v>
      </c>
      <c r="D8082" t="s">
        <v>1039</v>
      </c>
      <c r="E8082" t="s">
        <v>38</v>
      </c>
      <c r="F8082" s="10" t="n">
        <v>331</v>
      </c>
      <c r="G8082" s="10" t="n">
        <v>4111292.644797</v>
      </c>
      <c r="H8082" s="10" t="n">
        <v>313</v>
      </c>
      <c r="I8082" s="10" t="n">
        <v>4274550.115</v>
      </c>
      <c r="J8082" s="10" t="n">
        <v>287</v>
      </c>
      <c r="K8082" s="10" t="n">
        <v>2462001.8562</v>
      </c>
      <c r="L8082" s="9" t="n">
        <v>0.0575079872204474</v>
      </c>
      <c r="M8082" s="9" t="n">
        <v>-0.0381929011968082</v>
      </c>
      <c r="N8082" s="9" t="n">
        <v>0.153310104529617</v>
      </c>
      <c r="O8082" s="9" t="n">
        <v>0.669898271783846</v>
      </c>
    </row>
    <row r="8083">
      <c r="B8083" t="s">
        <v>29</v>
      </c>
      <c r="C8083" t="s">
        <v>50</v>
      </c>
      <c r="D8083" t="s">
        <v>1040</v>
      </c>
      <c r="E8083" t="s">
        <v>22</v>
      </c>
      <c r="F8083" s="10" t="n">
        <v>17</v>
      </c>
      <c r="G8083" s="10" t="n">
        <v>230596.536</v>
      </c>
      <c r="H8083" s="10" t="n">
        <v>23</v>
      </c>
      <c r="I8083" s="10" t="n">
        <v>279844.928</v>
      </c>
      <c r="J8083" s="10" t="n">
        <v>15</v>
      </c>
      <c r="K8083" s="10" t="n">
        <v>113463.584</v>
      </c>
      <c r="L8083" s="9" t="n">
        <v>-0.260869565217391</v>
      </c>
      <c r="M8083" s="9" t="n">
        <v>-0.175984579574013</v>
      </c>
      <c r="N8083" s="9" t="n">
        <v>0.133333333333333</v>
      </c>
      <c r="O8083" s="9" t="n">
        <v>1.03233960950854</v>
      </c>
    </row>
    <row r="8084">
      <c r="B8084" t="s">
        <v>29</v>
      </c>
      <c r="C8084" t="s">
        <v>50</v>
      </c>
      <c r="D8084" t="s">
        <v>1041</v>
      </c>
      <c r="E8084" t="s">
        <v>38</v>
      </c>
      <c r="F8084" s="10" t="n">
        <v>344</v>
      </c>
      <c r="G8084" s="10" t="n">
        <v>5014584.988528</v>
      </c>
      <c r="H8084" s="10" t="n">
        <v>333</v>
      </c>
      <c r="I8084" s="10" t="n">
        <v>5019175.842192</v>
      </c>
      <c r="J8084" s="10" t="n">
        <v>330</v>
      </c>
      <c r="K8084" s="10" t="n">
        <v>5972550.805628</v>
      </c>
      <c r="L8084" s="9" t="n">
        <v>0.0330330330330331</v>
      </c>
      <c r="M8084" s="9" t="n">
        <v>-0.000914662846718373</v>
      </c>
      <c r="N8084" s="9" t="n">
        <v>0.0424242424242425</v>
      </c>
      <c r="O8084" s="9" t="n">
        <v>-0.160394753979706</v>
      </c>
    </row>
    <row r="8085">
      <c r="B8085" t="s">
        <v>29</v>
      </c>
      <c r="C8085" t="s">
        <v>50</v>
      </c>
      <c r="D8085" t="s">
        <v>1042</v>
      </c>
      <c r="E8085" t="s">
        <v>34</v>
      </c>
      <c r="F8085" s="10" t="n">
        <v>68</v>
      </c>
      <c r="G8085" s="10" t="n">
        <v>798313.9264</v>
      </c>
      <c r="H8085" s="10" t="n">
        <v>79</v>
      </c>
      <c r="I8085" s="10" t="n">
        <v>853324.6552</v>
      </c>
      <c r="J8085" s="10" t="n">
        <v>63</v>
      </c>
      <c r="K8085" s="10" t="n">
        <v>589025.5584</v>
      </c>
      <c r="L8085" s="9" t="n">
        <v>-0.139240506329114</v>
      </c>
      <c r="M8085" s="9" t="n">
        <v>-0.0644663534151685</v>
      </c>
      <c r="N8085" s="9" t="n">
        <v>0.0793650793650793</v>
      </c>
      <c r="O8085" s="9" t="n">
        <v>0.35531288076616</v>
      </c>
    </row>
    <row r="8086">
      <c r="B8086" t="s">
        <v>29</v>
      </c>
      <c r="C8086" t="s">
        <v>50</v>
      </c>
      <c r="D8086" t="s">
        <v>1459</v>
      </c>
      <c r="E8086" t="s">
        <v>22</v>
      </c>
      <c r="F8086" s="10" t="n">
        <v>10</v>
      </c>
      <c r="G8086" s="10" t="n">
        <v>62988.6096</v>
      </c>
      <c r="H8086" s="10" t="s">
        <v>85</v>
      </c>
      <c r="I8086" s="10" t="n">
        <v>23216.9912</v>
      </c>
      <c r="J8086" s="10" t="s">
        <v>85</v>
      </c>
      <c r="K8086" s="10" t="n">
        <v>14919.9164</v>
      </c>
      <c r="L8086" s="9" t="s">
        <v>86</v>
      </c>
      <c r="M8086" s="9" t="n">
        <v>1.71303930200913</v>
      </c>
      <c r="N8086" s="9" t="s">
        <v>86</v>
      </c>
      <c r="O8086" s="9" t="n">
        <v>3.22178033115521</v>
      </c>
    </row>
    <row r="8087">
      <c r="B8087" t="s">
        <v>29</v>
      </c>
      <c r="C8087" t="s">
        <v>50</v>
      </c>
      <c r="D8087" t="s">
        <v>1044</v>
      </c>
      <c r="E8087" t="s">
        <v>30</v>
      </c>
      <c r="F8087" s="10" t="n">
        <v>11</v>
      </c>
      <c r="G8087" s="10" t="n">
        <v>309213.3476</v>
      </c>
      <c r="H8087" s="10" t="n">
        <v>19</v>
      </c>
      <c r="I8087" s="10" t="n">
        <v>364121.5344</v>
      </c>
      <c r="J8087" s="10" t="n">
        <v>30</v>
      </c>
      <c r="K8087" s="10" t="n">
        <v>398899.904624</v>
      </c>
      <c r="L8087" s="9" t="n">
        <v>-0.421052631578947</v>
      </c>
      <c r="M8087" s="9" t="n">
        <v>-0.150796318296521</v>
      </c>
      <c r="N8087" s="9" t="n">
        <v>-0.633333333333333</v>
      </c>
      <c r="O8087" s="9" t="n">
        <v>-0.224834741709297</v>
      </c>
    </row>
    <row r="8088">
      <c r="B8088" t="s">
        <v>29</v>
      </c>
      <c r="C8088" t="s">
        <v>50</v>
      </c>
      <c r="D8088" t="s">
        <v>1045</v>
      </c>
      <c r="E8088" t="s">
        <v>38</v>
      </c>
      <c r="F8088" s="10" t="s">
        <v>85</v>
      </c>
      <c r="G8088" s="10" t="n">
        <v>767.28</v>
      </c>
      <c r="H8088" s="10"/>
      <c r="I8088" s="10"/>
      <c r="J8088" s="10" t="s">
        <v>85</v>
      </c>
      <c r="K8088" s="10" t="n">
        <v>12311.76</v>
      </c>
      <c r="L8088" s="9" t="s">
        <v>86</v>
      </c>
      <c r="M8088" s="9"/>
      <c r="N8088" s="9" t="s">
        <v>86</v>
      </c>
      <c r="O8088" s="9" t="n">
        <v>-0.937679097058422</v>
      </c>
    </row>
    <row r="8089">
      <c r="B8089" t="s">
        <v>29</v>
      </c>
      <c r="C8089" t="s">
        <v>50</v>
      </c>
      <c r="D8089" t="s">
        <v>1504</v>
      </c>
      <c r="E8089" t="s">
        <v>39</v>
      </c>
      <c r="F8089" s="10" t="s">
        <v>85</v>
      </c>
      <c r="G8089" s="10" t="n">
        <v>7026.26</v>
      </c>
      <c r="H8089" s="10" t="s">
        <v>85</v>
      </c>
      <c r="I8089" s="10" t="n">
        <v>19800.68</v>
      </c>
      <c r="J8089" s="10" t="s">
        <v>85</v>
      </c>
      <c r="K8089" s="10" t="n">
        <v>4398.04</v>
      </c>
      <c r="L8089" s="9" t="s">
        <v>86</v>
      </c>
      <c r="M8089" s="9" t="n">
        <v>-0.645150570586465</v>
      </c>
      <c r="N8089" s="9" t="s">
        <v>86</v>
      </c>
      <c r="O8089" s="9" t="n">
        <v>0.597588925976117</v>
      </c>
    </row>
    <row r="8090">
      <c r="B8090" t="s">
        <v>29</v>
      </c>
      <c r="C8090" t="s">
        <v>50</v>
      </c>
      <c r="D8090" t="s">
        <v>1046</v>
      </c>
      <c r="E8090" t="s">
        <v>22</v>
      </c>
      <c r="F8090" s="10" t="n">
        <v>25</v>
      </c>
      <c r="G8090" s="10" t="n">
        <v>278212.2472</v>
      </c>
      <c r="H8090" s="10" t="n">
        <v>35</v>
      </c>
      <c r="I8090" s="10" t="n">
        <v>555427.599584</v>
      </c>
      <c r="J8090" s="10" t="n">
        <v>30</v>
      </c>
      <c r="K8090" s="10" t="n">
        <v>330378.4944</v>
      </c>
      <c r="L8090" s="9" t="n">
        <v>-0.285714285714286</v>
      </c>
      <c r="M8090" s="9" t="n">
        <v>-0.49910258797299</v>
      </c>
      <c r="N8090" s="9" t="n">
        <v>-0.166666666666667</v>
      </c>
      <c r="O8090" s="9" t="n">
        <v>-0.157898434929123</v>
      </c>
    </row>
    <row r="8091">
      <c r="B8091" t="s">
        <v>29</v>
      </c>
      <c r="C8091" t="s">
        <v>50</v>
      </c>
      <c r="D8091" t="s">
        <v>1047</v>
      </c>
      <c r="E8091" t="s">
        <v>30</v>
      </c>
      <c r="F8091" s="10" t="n">
        <v>41</v>
      </c>
      <c r="G8091" s="10" t="n">
        <v>631231.4231</v>
      </c>
      <c r="H8091" s="10" t="n">
        <v>46</v>
      </c>
      <c r="I8091" s="10" t="n">
        <v>1163279.493428</v>
      </c>
      <c r="J8091" s="10" t="n">
        <v>48</v>
      </c>
      <c r="K8091" s="10" t="n">
        <v>608977.670716</v>
      </c>
      <c r="L8091" s="9" t="n">
        <v>-0.108695652173913</v>
      </c>
      <c r="M8091" s="9" t="n">
        <v>-0.457369078827427</v>
      </c>
      <c r="N8091" s="9" t="n">
        <v>-0.145833333333333</v>
      </c>
      <c r="O8091" s="9" t="n">
        <v>0.0365428051866588</v>
      </c>
    </row>
    <row r="8092">
      <c r="B8092" t="s">
        <v>29</v>
      </c>
      <c r="C8092" t="s">
        <v>50</v>
      </c>
      <c r="D8092" t="s">
        <v>1048</v>
      </c>
      <c r="E8092" t="s">
        <v>22</v>
      </c>
      <c r="F8092" s="10" t="n">
        <v>29</v>
      </c>
      <c r="G8092" s="10" t="n">
        <v>351107.328</v>
      </c>
      <c r="H8092" s="10" t="n">
        <v>29</v>
      </c>
      <c r="I8092" s="10" t="n">
        <v>358026.9056</v>
      </c>
      <c r="J8092" s="10" t="n">
        <v>36</v>
      </c>
      <c r="K8092" s="10" t="n">
        <v>421316.064</v>
      </c>
      <c r="L8092" s="9" t="n">
        <v>0</v>
      </c>
      <c r="M8092" s="9" t="n">
        <v>-0.0193269765254201</v>
      </c>
      <c r="N8092" s="9" t="n">
        <v>-0.194444444444444</v>
      </c>
      <c r="O8092" s="9" t="n">
        <v>-0.166641488419487</v>
      </c>
    </row>
    <row r="8093">
      <c r="B8093" t="s">
        <v>29</v>
      </c>
      <c r="C8093" t="s">
        <v>50</v>
      </c>
      <c r="D8093" t="s">
        <v>1049</v>
      </c>
      <c r="E8093" t="s">
        <v>34</v>
      </c>
      <c r="F8093" s="10" t="n">
        <v>43</v>
      </c>
      <c r="G8093" s="10" t="n">
        <v>702109.96</v>
      </c>
      <c r="H8093" s="10" t="n">
        <v>58</v>
      </c>
      <c r="I8093" s="10" t="n">
        <v>944327.82</v>
      </c>
      <c r="J8093" s="10" t="n">
        <v>77</v>
      </c>
      <c r="K8093" s="10" t="n">
        <v>1002670.2848</v>
      </c>
      <c r="L8093" s="9" t="n">
        <v>-0.258620689655172</v>
      </c>
      <c r="M8093" s="9" t="n">
        <v>-0.256497642947764</v>
      </c>
      <c r="N8093" s="9" t="n">
        <v>-0.441558441558442</v>
      </c>
      <c r="O8093" s="9" t="n">
        <v>-0.299759880547325</v>
      </c>
    </row>
    <row r="8094">
      <c r="B8094" t="s">
        <v>29</v>
      </c>
      <c r="C8094" t="s">
        <v>50</v>
      </c>
      <c r="D8094" t="s">
        <v>1050</v>
      </c>
      <c r="E8094" t="s">
        <v>22</v>
      </c>
      <c r="F8094" s="10" t="n">
        <v>57</v>
      </c>
      <c r="G8094" s="10" t="n">
        <v>844136.4296</v>
      </c>
      <c r="H8094" s="10" t="n">
        <v>61</v>
      </c>
      <c r="I8094" s="10" t="n">
        <v>900452.0248</v>
      </c>
      <c r="J8094" s="10" t="n">
        <v>46</v>
      </c>
      <c r="K8094" s="10" t="n">
        <v>579400.4384</v>
      </c>
      <c r="L8094" s="9" t="n">
        <v>-0.0655737704918032</v>
      </c>
      <c r="M8094" s="9" t="n">
        <v>-0.0625414721150839</v>
      </c>
      <c r="N8094" s="9" t="n">
        <v>0.239130434782609</v>
      </c>
      <c r="O8094" s="9" t="n">
        <v>0.45691368810673</v>
      </c>
    </row>
    <row r="8095">
      <c r="B8095" t="s">
        <v>29</v>
      </c>
      <c r="C8095" t="s">
        <v>50</v>
      </c>
      <c r="D8095" t="s">
        <v>1051</v>
      </c>
      <c r="E8095" t="s">
        <v>30</v>
      </c>
      <c r="F8095" s="10" t="n">
        <v>53</v>
      </c>
      <c r="G8095" s="10" t="n">
        <v>580538.89104</v>
      </c>
      <c r="H8095" s="10" t="n">
        <v>51</v>
      </c>
      <c r="I8095" s="10" t="n">
        <v>668339.67648</v>
      </c>
      <c r="J8095" s="10" t="n">
        <v>58</v>
      </c>
      <c r="K8095" s="10" t="n">
        <v>728390.523156</v>
      </c>
      <c r="L8095" s="9" t="n">
        <v>0.0392156862745099</v>
      </c>
      <c r="M8095" s="9" t="n">
        <v>-0.131371499448346</v>
      </c>
      <c r="N8095" s="9" t="n">
        <v>-0.0862068965517241</v>
      </c>
      <c r="O8095" s="9" t="n">
        <v>-0.202984013953645</v>
      </c>
    </row>
    <row r="8096">
      <c r="B8096" t="s">
        <v>29</v>
      </c>
      <c r="C8096" t="s">
        <v>50</v>
      </c>
      <c r="D8096" t="s">
        <v>1052</v>
      </c>
      <c r="E8096" t="s">
        <v>22</v>
      </c>
      <c r="F8096" s="10" t="n">
        <v>23</v>
      </c>
      <c r="G8096" s="10" t="n">
        <v>222215.3912</v>
      </c>
      <c r="H8096" s="10" t="n">
        <v>24</v>
      </c>
      <c r="I8096" s="10" t="n">
        <v>260268.6028</v>
      </c>
      <c r="J8096" s="10" t="n">
        <v>20</v>
      </c>
      <c r="K8096" s="10" t="n">
        <v>171991.3312</v>
      </c>
      <c r="L8096" s="9" t="n">
        <v>-0.0416666666666666</v>
      </c>
      <c r="M8096" s="9" t="n">
        <v>-0.146207461025337</v>
      </c>
      <c r="N8096" s="9" t="n">
        <v>0.15</v>
      </c>
      <c r="O8096" s="9" t="n">
        <v>0.292015066396556</v>
      </c>
    </row>
    <row r="8097">
      <c r="B8097" t="s">
        <v>29</v>
      </c>
      <c r="C8097" t="s">
        <v>50</v>
      </c>
      <c r="D8097" t="s">
        <v>1053</v>
      </c>
      <c r="E8097" t="s">
        <v>22</v>
      </c>
      <c r="F8097" s="10" t="n">
        <v>25</v>
      </c>
      <c r="G8097" s="10" t="n">
        <v>394030.6432</v>
      </c>
      <c r="H8097" s="10" t="n">
        <v>35</v>
      </c>
      <c r="I8097" s="10" t="n">
        <v>523581.811456</v>
      </c>
      <c r="J8097" s="10" t="n">
        <v>29</v>
      </c>
      <c r="K8097" s="10" t="n">
        <v>438395.0792</v>
      </c>
      <c r="L8097" s="9" t="n">
        <v>-0.285714285714286</v>
      </c>
      <c r="M8097" s="9" t="n">
        <v>-0.247432522332543</v>
      </c>
      <c r="N8097" s="9" t="n">
        <v>-0.137931034482759</v>
      </c>
      <c r="O8097" s="9" t="n">
        <v>-0.101197385885257</v>
      </c>
    </row>
    <row r="8098">
      <c r="B8098" t="s">
        <v>29</v>
      </c>
      <c r="C8098" t="s">
        <v>50</v>
      </c>
      <c r="D8098" t="s">
        <v>896</v>
      </c>
      <c r="E8098" t="s">
        <v>22</v>
      </c>
      <c r="F8098" s="10" t="n">
        <v>50</v>
      </c>
      <c r="G8098" s="10" t="n">
        <v>678070.8752</v>
      </c>
      <c r="H8098" s="10" t="n">
        <v>45</v>
      </c>
      <c r="I8098" s="10" t="n">
        <v>601768.775584</v>
      </c>
      <c r="J8098" s="10" t="n">
        <v>42</v>
      </c>
      <c r="K8098" s="10" t="n">
        <v>491503.8288</v>
      </c>
      <c r="L8098" s="9" t="n">
        <v>0.111111111111111</v>
      </c>
      <c r="M8098" s="9" t="n">
        <v>0.126796375471544</v>
      </c>
      <c r="N8098" s="9" t="n">
        <v>0.19047619047619</v>
      </c>
      <c r="O8098" s="9" t="n">
        <v>0.37958411606986</v>
      </c>
    </row>
    <row r="8099">
      <c r="B8099" t="s">
        <v>29</v>
      </c>
      <c r="C8099" t="s">
        <v>50</v>
      </c>
      <c r="D8099" t="s">
        <v>1054</v>
      </c>
      <c r="E8099" t="s">
        <v>34</v>
      </c>
      <c r="F8099" s="10" t="n">
        <v>114</v>
      </c>
      <c r="G8099" s="10" t="n">
        <v>1009661.1352</v>
      </c>
      <c r="H8099" s="10" t="n">
        <v>146</v>
      </c>
      <c r="I8099" s="10" t="n">
        <v>1480393.7379</v>
      </c>
      <c r="J8099" s="10" t="n">
        <v>126</v>
      </c>
      <c r="K8099" s="10" t="n">
        <v>1626820.5312</v>
      </c>
      <c r="L8099" s="9" t="n">
        <v>-0.219178082191781</v>
      </c>
      <c r="M8099" s="9" t="n">
        <v>-0.317977974810778</v>
      </c>
      <c r="N8099" s="9" t="n">
        <v>-0.0952380952380952</v>
      </c>
      <c r="O8099" s="9" t="n">
        <v>-0.379365384296424</v>
      </c>
    </row>
    <row r="8100">
      <c r="B8100" t="s">
        <v>29</v>
      </c>
      <c r="C8100" t="s">
        <v>50</v>
      </c>
      <c r="D8100" t="s">
        <v>1055</v>
      </c>
      <c r="E8100" t="s">
        <v>22</v>
      </c>
      <c r="F8100" s="10" t="n">
        <v>31</v>
      </c>
      <c r="G8100" s="10" t="n">
        <v>536709.03376</v>
      </c>
      <c r="H8100" s="10" t="n">
        <v>33</v>
      </c>
      <c r="I8100" s="10" t="n">
        <v>570534.052192</v>
      </c>
      <c r="J8100" s="10" t="n">
        <v>31</v>
      </c>
      <c r="K8100" s="10" t="n">
        <v>361924.3264</v>
      </c>
      <c r="L8100" s="9" t="n">
        <v>-0.0606060606060606</v>
      </c>
      <c r="M8100" s="9" t="n">
        <v>-0.0592865899976412</v>
      </c>
      <c r="N8100" s="9" t="n">
        <v>0</v>
      </c>
      <c r="O8100" s="9" t="n">
        <v>0.482931636838435</v>
      </c>
    </row>
    <row r="8101">
      <c r="B8101" t="s">
        <v>29</v>
      </c>
      <c r="C8101" t="s">
        <v>50</v>
      </c>
      <c r="D8101" t="s">
        <v>1056</v>
      </c>
      <c r="E8101" t="s">
        <v>34</v>
      </c>
      <c r="F8101" s="10" t="n">
        <v>96</v>
      </c>
      <c r="G8101" s="10" t="n">
        <v>1764335.9176</v>
      </c>
      <c r="H8101" s="10" t="n">
        <v>92</v>
      </c>
      <c r="I8101" s="10" t="n">
        <v>1797389.9848</v>
      </c>
      <c r="J8101" s="10" t="n">
        <v>112</v>
      </c>
      <c r="K8101" s="10" t="n">
        <v>1954632.8024</v>
      </c>
      <c r="L8101" s="9" t="n">
        <v>0.0434782608695652</v>
      </c>
      <c r="M8101" s="9" t="n">
        <v>-0.0183900363747036</v>
      </c>
      <c r="N8101" s="9" t="n">
        <v>-0.142857142857143</v>
      </c>
      <c r="O8101" s="9" t="n">
        <v>-0.097356846035912</v>
      </c>
    </row>
    <row r="8102">
      <c r="B8102" t="s">
        <v>29</v>
      </c>
      <c r="C8102" t="s">
        <v>50</v>
      </c>
      <c r="D8102" t="s">
        <v>1057</v>
      </c>
      <c r="E8102" t="s">
        <v>22</v>
      </c>
      <c r="F8102" s="10" t="n">
        <v>15</v>
      </c>
      <c r="G8102" s="10" t="n">
        <v>112768.704</v>
      </c>
      <c r="H8102" s="10" t="n">
        <v>21</v>
      </c>
      <c r="I8102" s="10" t="n">
        <v>218955.056</v>
      </c>
      <c r="J8102" s="10" t="n">
        <v>20</v>
      </c>
      <c r="K8102" s="10" t="n">
        <v>207381.295776</v>
      </c>
      <c r="L8102" s="9" t="n">
        <v>-0.285714285714286</v>
      </c>
      <c r="M8102" s="9" t="n">
        <v>-0.484968714310027</v>
      </c>
      <c r="N8102" s="9" t="n">
        <v>-0.25</v>
      </c>
      <c r="O8102" s="9" t="n">
        <v>-0.456225289855429</v>
      </c>
    </row>
    <row r="8103">
      <c r="B8103" t="s">
        <v>29</v>
      </c>
      <c r="C8103" t="s">
        <v>50</v>
      </c>
      <c r="D8103" t="s">
        <v>1465</v>
      </c>
      <c r="E8103" t="s">
        <v>39</v>
      </c>
      <c r="F8103" s="10" t="n">
        <v>9</v>
      </c>
      <c r="G8103" s="10" t="n">
        <v>54763.2288</v>
      </c>
      <c r="H8103" s="10" t="n">
        <v>7</v>
      </c>
      <c r="I8103" s="10" t="n">
        <v>42792.2028</v>
      </c>
      <c r="J8103" s="10" t="n">
        <v>12</v>
      </c>
      <c r="K8103" s="10" t="n">
        <v>64442.442</v>
      </c>
      <c r="L8103" s="9" t="n">
        <v>0.285714285714286</v>
      </c>
      <c r="M8103" s="9" t="n">
        <v>0.279747832939322</v>
      </c>
      <c r="N8103" s="9" t="n">
        <v>-0.25</v>
      </c>
      <c r="O8103" s="9" t="n">
        <v>-0.150199354642706</v>
      </c>
    </row>
    <row r="8104">
      <c r="B8104" t="s">
        <v>29</v>
      </c>
      <c r="C8104" t="s">
        <v>52</v>
      </c>
      <c r="D8104" t="s">
        <v>1059</v>
      </c>
      <c r="E8104" t="s">
        <v>30</v>
      </c>
      <c r="F8104" s="10" t="n">
        <v>52</v>
      </c>
      <c r="G8104" s="10" t="n">
        <v>696693.3984</v>
      </c>
      <c r="H8104" s="10" t="n">
        <v>72</v>
      </c>
      <c r="I8104" s="10" t="n">
        <v>957146.636856</v>
      </c>
      <c r="J8104" s="10" t="n">
        <v>55</v>
      </c>
      <c r="K8104" s="10" t="n">
        <v>704873.957144</v>
      </c>
      <c r="L8104" s="9" t="n">
        <v>-0.277777777777778</v>
      </c>
      <c r="M8104" s="9" t="n">
        <v>-0.272114249193339</v>
      </c>
      <c r="N8104" s="9" t="n">
        <v>-0.0545454545454546</v>
      </c>
      <c r="O8104" s="9" t="n">
        <v>-0.0116057043405972</v>
      </c>
    </row>
    <row r="8105">
      <c r="B8105" t="s">
        <v>29</v>
      </c>
      <c r="C8105" t="s">
        <v>52</v>
      </c>
      <c r="D8105" t="s">
        <v>1060</v>
      </c>
      <c r="E8105" t="s">
        <v>30</v>
      </c>
      <c r="F8105" s="10" t="n">
        <v>67</v>
      </c>
      <c r="G8105" s="10" t="n">
        <v>987764.6288</v>
      </c>
      <c r="H8105" s="10" t="n">
        <v>68</v>
      </c>
      <c r="I8105" s="10" t="n">
        <v>998884.45736</v>
      </c>
      <c r="J8105" s="10" t="n">
        <v>69</v>
      </c>
      <c r="K8105" s="10" t="n">
        <v>868952.2904</v>
      </c>
      <c r="L8105" s="9" t="n">
        <v>-0.0147058823529411</v>
      </c>
      <c r="M8105" s="9" t="n">
        <v>-0.0111322470562704</v>
      </c>
      <c r="N8105" s="9" t="n">
        <v>-0.0289855072463768</v>
      </c>
      <c r="O8105" s="9" t="n">
        <v>0.136730565892528</v>
      </c>
    </row>
    <row r="8106">
      <c r="B8106" t="s">
        <v>29</v>
      </c>
      <c r="C8106" t="s">
        <v>52</v>
      </c>
      <c r="D8106" t="s">
        <v>1062</v>
      </c>
      <c r="E8106" t="s">
        <v>22</v>
      </c>
      <c r="F8106" s="10" t="n">
        <v>12</v>
      </c>
      <c r="G8106" s="10" t="n">
        <v>150211.6424</v>
      </c>
      <c r="H8106" s="10" t="n">
        <v>7</v>
      </c>
      <c r="I8106" s="10" t="n">
        <v>113839.2504</v>
      </c>
      <c r="J8106" s="10" t="n">
        <v>8</v>
      </c>
      <c r="K8106" s="10" t="n">
        <v>115515.3376</v>
      </c>
      <c r="L8106" s="9" t="n">
        <v>0.714285714285714</v>
      </c>
      <c r="M8106" s="9" t="n">
        <v>0.319506601389216</v>
      </c>
      <c r="N8106" s="9" t="n">
        <v>0.5</v>
      </c>
      <c r="O8106" s="9" t="n">
        <v>0.300361021496075</v>
      </c>
    </row>
    <row r="8107">
      <c r="B8107" t="s">
        <v>29</v>
      </c>
      <c r="C8107" t="s">
        <v>52</v>
      </c>
      <c r="D8107" t="s">
        <v>1063</v>
      </c>
      <c r="E8107" t="s">
        <v>22</v>
      </c>
      <c r="F8107" s="10" t="n">
        <v>30</v>
      </c>
      <c r="G8107" s="10" t="n">
        <v>429662.0428</v>
      </c>
      <c r="H8107" s="10" t="n">
        <v>21</v>
      </c>
      <c r="I8107" s="10" t="n">
        <v>318523.9928</v>
      </c>
      <c r="J8107" s="10" t="n">
        <v>21</v>
      </c>
      <c r="K8107" s="10" t="n">
        <v>289559.797368</v>
      </c>
      <c r="L8107" s="9" t="n">
        <v>0.428571428571429</v>
      </c>
      <c r="M8107" s="9" t="n">
        <v>0.348915788173556</v>
      </c>
      <c r="N8107" s="9" t="n">
        <v>0.428571428571429</v>
      </c>
      <c r="O8107" s="9" t="n">
        <v>0.483845639848769</v>
      </c>
    </row>
    <row r="8108">
      <c r="B8108" t="s">
        <v>29</v>
      </c>
      <c r="C8108" t="s">
        <v>52</v>
      </c>
      <c r="D8108" t="s">
        <v>1064</v>
      </c>
      <c r="E8108" t="s">
        <v>22</v>
      </c>
      <c r="F8108" s="10" t="n">
        <v>18</v>
      </c>
      <c r="G8108" s="10" t="n">
        <v>255953.632</v>
      </c>
      <c r="H8108" s="10" t="n">
        <v>16</v>
      </c>
      <c r="I8108" s="10" t="n">
        <v>177944.3416</v>
      </c>
      <c r="J8108" s="10" t="n">
        <v>6</v>
      </c>
      <c r="K8108" s="10" t="n">
        <v>46783.8624</v>
      </c>
      <c r="L8108" s="9" t="n">
        <v>0.125</v>
      </c>
      <c r="M8108" s="9" t="n">
        <v>0.438391520059439</v>
      </c>
      <c r="N8108" s="9" t="n">
        <v>2</v>
      </c>
      <c r="O8108" s="9" t="n">
        <v>4.47098120740027</v>
      </c>
    </row>
    <row r="8109">
      <c r="B8109" t="s">
        <v>29</v>
      </c>
      <c r="C8109" t="s">
        <v>52</v>
      </c>
      <c r="D8109" t="s">
        <v>1065</v>
      </c>
      <c r="E8109" t="s">
        <v>22</v>
      </c>
      <c r="F8109" s="10" t="n">
        <v>15</v>
      </c>
      <c r="G8109" s="10" t="n">
        <v>273202.4728</v>
      </c>
      <c r="H8109" s="10" t="n">
        <v>15</v>
      </c>
      <c r="I8109" s="10" t="n">
        <v>276568.3744</v>
      </c>
      <c r="J8109" s="10" t="n">
        <v>10</v>
      </c>
      <c r="K8109" s="10" t="n">
        <v>90558</v>
      </c>
      <c r="L8109" s="9" t="n">
        <v>0</v>
      </c>
      <c r="M8109" s="9" t="n">
        <v>-0.0121702331559135</v>
      </c>
      <c r="N8109" s="9" t="n">
        <v>0.5</v>
      </c>
      <c r="O8109" s="9" t="n">
        <v>2.01687838512335</v>
      </c>
    </row>
    <row r="8110">
      <c r="B8110" t="s">
        <v>29</v>
      </c>
      <c r="C8110" t="s">
        <v>52</v>
      </c>
      <c r="D8110" t="s">
        <v>1507</v>
      </c>
      <c r="E8110" t="s">
        <v>22</v>
      </c>
      <c r="F8110" s="10" t="s">
        <v>85</v>
      </c>
      <c r="G8110" s="10" t="n">
        <v>15770.7032</v>
      </c>
      <c r="H8110" s="10" t="s">
        <v>85</v>
      </c>
      <c r="I8110" s="10" t="n">
        <v>14584.6984</v>
      </c>
      <c r="J8110" s="10"/>
      <c r="K8110" s="10"/>
      <c r="L8110" s="9" t="s">
        <v>86</v>
      </c>
      <c r="M8110" s="9" t="n">
        <v>0.0813184316516276</v>
      </c>
      <c r="N8110" s="9" t="s">
        <v>86</v>
      </c>
      <c r="O8110" s="9"/>
    </row>
    <row r="8111">
      <c r="B8111" t="s">
        <v>29</v>
      </c>
      <c r="C8111" t="s">
        <v>52</v>
      </c>
      <c r="D8111" t="s">
        <v>1066</v>
      </c>
      <c r="E8111" t="s">
        <v>22</v>
      </c>
      <c r="F8111" s="10" t="n">
        <v>127</v>
      </c>
      <c r="G8111" s="10" t="n">
        <v>2393280.248929</v>
      </c>
      <c r="H8111" s="10" t="n">
        <v>130</v>
      </c>
      <c r="I8111" s="10" t="n">
        <v>3426735.683894</v>
      </c>
      <c r="J8111" s="10" t="n">
        <v>101</v>
      </c>
      <c r="K8111" s="10" t="n">
        <v>1876656.69086</v>
      </c>
      <c r="L8111" s="9" t="n">
        <v>-0.0230769230769231</v>
      </c>
      <c r="M8111" s="9" t="n">
        <v>-0.301585978697553</v>
      </c>
      <c r="N8111" s="9" t="n">
        <v>0.257425742574257</v>
      </c>
      <c r="O8111" s="9" t="n">
        <v>0.275289327336824</v>
      </c>
    </row>
    <row r="8112">
      <c r="B8112" t="s">
        <v>29</v>
      </c>
      <c r="C8112" t="s">
        <v>52</v>
      </c>
      <c r="D8112" t="s">
        <v>1067</v>
      </c>
      <c r="E8112" t="s">
        <v>38</v>
      </c>
      <c r="F8112" s="10" t="n">
        <v>9</v>
      </c>
      <c r="G8112" s="10" t="n">
        <v>92054.28</v>
      </c>
      <c r="H8112" s="10" t="n">
        <v>10</v>
      </c>
      <c r="I8112" s="10" t="n">
        <v>98334.94</v>
      </c>
      <c r="J8112" s="10" t="n">
        <v>9</v>
      </c>
      <c r="K8112" s="10" t="n">
        <v>93215.4</v>
      </c>
      <c r="L8112" s="9" t="n">
        <v>-0.1</v>
      </c>
      <c r="M8112" s="9" t="n">
        <v>-0.0638700750719938</v>
      </c>
      <c r="N8112" s="9" t="n">
        <v>0</v>
      </c>
      <c r="O8112" s="9" t="n">
        <v>-0.0124563108670884</v>
      </c>
    </row>
    <row r="8113">
      <c r="B8113" t="s">
        <v>29</v>
      </c>
      <c r="C8113" t="s">
        <v>52</v>
      </c>
      <c r="D8113" t="s">
        <v>1068</v>
      </c>
      <c r="E8113" t="s">
        <v>22</v>
      </c>
      <c r="F8113" s="10" t="n">
        <v>20</v>
      </c>
      <c r="G8113" s="10" t="n">
        <v>151915.0184</v>
      </c>
      <c r="H8113" s="10" t="n">
        <v>15</v>
      </c>
      <c r="I8113" s="10" t="n">
        <v>135389.716384</v>
      </c>
      <c r="J8113" s="10" t="n">
        <v>19</v>
      </c>
      <c r="K8113" s="10" t="n">
        <v>147447.645</v>
      </c>
      <c r="L8113" s="9" t="n">
        <v>0.333333333333333</v>
      </c>
      <c r="M8113" s="9" t="n">
        <v>0.12205729103627</v>
      </c>
      <c r="N8113" s="9" t="n">
        <v>0.0526315789473684</v>
      </c>
      <c r="O8113" s="9" t="n">
        <v>0.0302980315487575</v>
      </c>
    </row>
    <row r="8114">
      <c r="B8114" t="s">
        <v>29</v>
      </c>
      <c r="C8114" t="s">
        <v>52</v>
      </c>
      <c r="D8114" t="s">
        <v>1069</v>
      </c>
      <c r="E8114" t="s">
        <v>22</v>
      </c>
      <c r="F8114" s="10" t="n">
        <v>37</v>
      </c>
      <c r="G8114" s="10" t="n">
        <v>504346.8528</v>
      </c>
      <c r="H8114" s="10" t="n">
        <v>26</v>
      </c>
      <c r="I8114" s="10" t="n">
        <v>391928.9096</v>
      </c>
      <c r="J8114" s="10" t="n">
        <v>24</v>
      </c>
      <c r="K8114" s="10" t="n">
        <v>318985.9712</v>
      </c>
      <c r="L8114" s="9" t="n">
        <v>0.423076923076923</v>
      </c>
      <c r="M8114" s="9" t="n">
        <v>0.286832485296206</v>
      </c>
      <c r="N8114" s="9" t="n">
        <v>0.541666666666667</v>
      </c>
      <c r="O8114" s="9" t="n">
        <v>0.581094149384335</v>
      </c>
    </row>
    <row r="8115">
      <c r="B8115" t="s">
        <v>29</v>
      </c>
      <c r="C8115" t="s">
        <v>52</v>
      </c>
      <c r="D8115" t="s">
        <v>1070</v>
      </c>
      <c r="E8115" t="s">
        <v>22</v>
      </c>
      <c r="F8115" s="10" t="n">
        <v>18</v>
      </c>
      <c r="G8115" s="10" t="n">
        <v>307106.34128</v>
      </c>
      <c r="H8115" s="10" t="n">
        <v>16</v>
      </c>
      <c r="I8115" s="10" t="n">
        <v>250277.9656</v>
      </c>
      <c r="J8115" s="10" t="n">
        <v>24</v>
      </c>
      <c r="K8115" s="10" t="n">
        <v>258535.264</v>
      </c>
      <c r="L8115" s="9" t="n">
        <v>0.125</v>
      </c>
      <c r="M8115" s="9" t="n">
        <v>0.227061042084801</v>
      </c>
      <c r="N8115" s="9" t="n">
        <v>-0.25</v>
      </c>
      <c r="O8115" s="9" t="n">
        <v>0.187870221371426</v>
      </c>
    </row>
    <row r="8116">
      <c r="B8116" t="s">
        <v>29</v>
      </c>
      <c r="C8116" t="s">
        <v>52</v>
      </c>
      <c r="D8116" t="s">
        <v>1071</v>
      </c>
      <c r="E8116" t="s">
        <v>38</v>
      </c>
      <c r="F8116" s="10" t="n">
        <v>7</v>
      </c>
      <c r="G8116" s="10" t="n">
        <v>162228.032</v>
      </c>
      <c r="H8116" s="10" t="n">
        <v>12</v>
      </c>
      <c r="I8116" s="10" t="n">
        <v>204453.2168</v>
      </c>
      <c r="J8116" s="10" t="n">
        <v>7</v>
      </c>
      <c r="K8116" s="10" t="n">
        <v>84548.32</v>
      </c>
      <c r="L8116" s="9" t="n">
        <v>-0.416666666666667</v>
      </c>
      <c r="M8116" s="9" t="n">
        <v>-0.206527368269806</v>
      </c>
      <c r="N8116" s="9" t="n">
        <v>0</v>
      </c>
      <c r="O8116" s="9" t="n">
        <v>0.918761153385425</v>
      </c>
    </row>
    <row r="8117">
      <c r="B8117" t="s">
        <v>29</v>
      </c>
      <c r="C8117" t="s">
        <v>52</v>
      </c>
      <c r="D8117" t="s">
        <v>1072</v>
      </c>
      <c r="E8117" t="s">
        <v>40</v>
      </c>
      <c r="F8117" s="10" t="n">
        <v>10</v>
      </c>
      <c r="G8117" s="10" t="n">
        <v>146161.1</v>
      </c>
      <c r="H8117" s="10" t="n">
        <v>18</v>
      </c>
      <c r="I8117" s="10" t="n">
        <v>310380.66</v>
      </c>
      <c r="J8117" s="10" t="n">
        <v>16</v>
      </c>
      <c r="K8117" s="10" t="n">
        <v>224207.04</v>
      </c>
      <c r="L8117" s="9" t="n">
        <v>-0.444444444444444</v>
      </c>
      <c r="M8117" s="9" t="n">
        <v>-0.529090826728701</v>
      </c>
      <c r="N8117" s="9" t="n">
        <v>-0.375</v>
      </c>
      <c r="O8117" s="9" t="n">
        <v>-0.348097633330336</v>
      </c>
    </row>
    <row r="8118">
      <c r="B8118" t="s">
        <v>29</v>
      </c>
      <c r="C8118" t="s">
        <v>52</v>
      </c>
      <c r="D8118" t="s">
        <v>1073</v>
      </c>
      <c r="E8118" t="s">
        <v>38</v>
      </c>
      <c r="F8118" s="10" t="n">
        <v>106</v>
      </c>
      <c r="G8118" s="10" t="n">
        <v>385152.4252</v>
      </c>
      <c r="H8118" s="10" t="n">
        <v>108</v>
      </c>
      <c r="I8118" s="10" t="n">
        <v>382324.516</v>
      </c>
      <c r="J8118" s="10" t="n">
        <v>92</v>
      </c>
      <c r="K8118" s="10" t="n">
        <v>401367.805</v>
      </c>
      <c r="L8118" s="9" t="n">
        <v>-0.0185185185185185</v>
      </c>
      <c r="M8118" s="9" t="n">
        <v>0.00739662010060593</v>
      </c>
      <c r="N8118" s="9" t="n">
        <v>0.152173913043478</v>
      </c>
      <c r="O8118" s="9" t="n">
        <v>-0.0404003001685698</v>
      </c>
    </row>
    <row r="8119">
      <c r="B8119" t="s">
        <v>29</v>
      </c>
      <c r="C8119" t="s">
        <v>52</v>
      </c>
      <c r="D8119" t="s">
        <v>1074</v>
      </c>
      <c r="E8119" t="s">
        <v>22</v>
      </c>
      <c r="F8119" s="10" t="n">
        <v>15</v>
      </c>
      <c r="G8119" s="10" t="n">
        <v>136904.9768</v>
      </c>
      <c r="H8119" s="10" t="n">
        <v>21</v>
      </c>
      <c r="I8119" s="10" t="n">
        <v>225980.4708</v>
      </c>
      <c r="J8119" s="10" t="n">
        <v>15</v>
      </c>
      <c r="K8119" s="10" t="n">
        <v>144771.1616</v>
      </c>
      <c r="L8119" s="9" t="n">
        <v>-0.285714285714286</v>
      </c>
      <c r="M8119" s="9" t="n">
        <v>-0.39417341544896</v>
      </c>
      <c r="N8119" s="9" t="n">
        <v>0</v>
      </c>
      <c r="O8119" s="9" t="n">
        <v>-0.0543353020937561</v>
      </c>
    </row>
    <row r="8120">
      <c r="B8120" t="s">
        <v>29</v>
      </c>
      <c r="C8120" t="s">
        <v>52</v>
      </c>
      <c r="D8120" t="s">
        <v>1075</v>
      </c>
      <c r="E8120" t="s">
        <v>22</v>
      </c>
      <c r="F8120" s="10" t="n">
        <v>6</v>
      </c>
      <c r="G8120" s="10" t="n">
        <v>50932.3776</v>
      </c>
      <c r="H8120" s="10" t="n">
        <v>5</v>
      </c>
      <c r="I8120" s="10" t="n">
        <v>61340.448</v>
      </c>
      <c r="J8120" s="10" t="n">
        <v>7</v>
      </c>
      <c r="K8120" s="10" t="n">
        <v>69419.7504</v>
      </c>
      <c r="L8120" s="9" t="n">
        <v>0.2</v>
      </c>
      <c r="M8120" s="9" t="n">
        <v>-0.169677117454375</v>
      </c>
      <c r="N8120" s="9" t="n">
        <v>-0.142857142857143</v>
      </c>
      <c r="O8120" s="9" t="n">
        <v>-0.266312867641771</v>
      </c>
    </row>
    <row r="8121">
      <c r="B8121" t="s">
        <v>29</v>
      </c>
      <c r="C8121" t="s">
        <v>53</v>
      </c>
      <c r="D8121" t="s">
        <v>1077</v>
      </c>
      <c r="E8121" t="s">
        <v>34</v>
      </c>
      <c r="F8121" s="10" t="n">
        <v>62</v>
      </c>
      <c r="G8121" s="10" t="n">
        <v>652917.1184</v>
      </c>
      <c r="H8121" s="10" t="n">
        <v>48</v>
      </c>
      <c r="I8121" s="10" t="n">
        <v>449779.9408</v>
      </c>
      <c r="J8121" s="10" t="n">
        <v>51</v>
      </c>
      <c r="K8121" s="10" t="n">
        <v>487578.6512</v>
      </c>
      <c r="L8121" s="9" t="n">
        <v>0.291666666666667</v>
      </c>
      <c r="M8121" s="9" t="n">
        <v>0.451636809855706</v>
      </c>
      <c r="N8121" s="9" t="n">
        <v>0.215686274509804</v>
      </c>
      <c r="O8121" s="9" t="n">
        <v>0.339101121004947</v>
      </c>
    </row>
    <row r="8122">
      <c r="B8122" t="s">
        <v>29</v>
      </c>
      <c r="C8122" t="s">
        <v>53</v>
      </c>
      <c r="D8122" t="s">
        <v>1078</v>
      </c>
      <c r="E8122" t="s">
        <v>22</v>
      </c>
      <c r="F8122" s="10" t="n">
        <v>28</v>
      </c>
      <c r="G8122" s="10" t="n">
        <v>404734.380512</v>
      </c>
      <c r="H8122" s="10" t="n">
        <v>48</v>
      </c>
      <c r="I8122" s="10" t="n">
        <v>664710.46864</v>
      </c>
      <c r="J8122" s="10" t="n">
        <v>44</v>
      </c>
      <c r="K8122" s="10" t="n">
        <v>488994.0306</v>
      </c>
      <c r="L8122" s="9" t="n">
        <v>-0.416666666666667</v>
      </c>
      <c r="M8122" s="9" t="n">
        <v>-0.391111770301906</v>
      </c>
      <c r="N8122" s="9" t="n">
        <v>-0.363636363636364</v>
      </c>
      <c r="O8122" s="9" t="n">
        <v>-0.172312226357063</v>
      </c>
    </row>
    <row r="8123">
      <c r="B8123" t="s">
        <v>29</v>
      </c>
      <c r="C8123" t="s">
        <v>53</v>
      </c>
      <c r="D8123" t="s">
        <v>1079</v>
      </c>
      <c r="E8123" t="s">
        <v>22</v>
      </c>
      <c r="F8123" s="10" t="n">
        <v>26</v>
      </c>
      <c r="G8123" s="10" t="n">
        <v>425505.6736</v>
      </c>
      <c r="H8123" s="10" t="n">
        <v>34</v>
      </c>
      <c r="I8123" s="10" t="n">
        <v>651553.6328</v>
      </c>
      <c r="J8123" s="10" t="n">
        <v>30</v>
      </c>
      <c r="K8123" s="10" t="n">
        <v>435271.75184</v>
      </c>
      <c r="L8123" s="9" t="n">
        <v>-0.235294117647059</v>
      </c>
      <c r="M8123" s="9" t="n">
        <v>-0.346936841144722</v>
      </c>
      <c r="N8123" s="9" t="n">
        <v>-0.133333333333333</v>
      </c>
      <c r="O8123" s="9" t="n">
        <v>-0.0224367379659176</v>
      </c>
    </row>
    <row r="8124">
      <c r="B8124" t="s">
        <v>29</v>
      </c>
      <c r="C8124" t="s">
        <v>53</v>
      </c>
      <c r="D8124" t="s">
        <v>1007</v>
      </c>
      <c r="E8124" t="s">
        <v>22</v>
      </c>
      <c r="F8124" s="10" t="n">
        <v>27</v>
      </c>
      <c r="G8124" s="10" t="n">
        <v>441402.9016</v>
      </c>
      <c r="H8124" s="10" t="n">
        <v>36</v>
      </c>
      <c r="I8124" s="10" t="n">
        <v>717797.77696</v>
      </c>
      <c r="J8124" s="10" t="n">
        <v>21</v>
      </c>
      <c r="K8124" s="10" t="n">
        <v>211017.5808</v>
      </c>
      <c r="L8124" s="9" t="n">
        <v>-0.25</v>
      </c>
      <c r="M8124" s="9" t="n">
        <v>-0.385059531015241</v>
      </c>
      <c r="N8124" s="9" t="n">
        <v>0.285714285714286</v>
      </c>
      <c r="O8124" s="9" t="n">
        <v>1.09178258951967</v>
      </c>
    </row>
    <row r="8125">
      <c r="B8125" t="s">
        <v>29</v>
      </c>
      <c r="C8125" t="s">
        <v>53</v>
      </c>
      <c r="D8125" t="s">
        <v>1080</v>
      </c>
      <c r="E8125" t="s">
        <v>34</v>
      </c>
      <c r="F8125" s="10" t="n">
        <v>88</v>
      </c>
      <c r="G8125" s="10" t="n">
        <v>1626578.9168</v>
      </c>
      <c r="H8125" s="10" t="n">
        <v>62</v>
      </c>
      <c r="I8125" s="10" t="n">
        <v>876017.3696</v>
      </c>
      <c r="J8125" s="10" t="n">
        <v>76</v>
      </c>
      <c r="K8125" s="10" t="n">
        <v>861414.1668</v>
      </c>
      <c r="L8125" s="9" t="n">
        <v>0.419354838709677</v>
      </c>
      <c r="M8125" s="9" t="n">
        <v>0.856788430511047</v>
      </c>
      <c r="N8125" s="9" t="n">
        <v>0.157894736842105</v>
      </c>
      <c r="O8125" s="9" t="n">
        <v>0.888265806960722</v>
      </c>
    </row>
    <row r="8126">
      <c r="B8126" t="s">
        <v>29</v>
      </c>
      <c r="C8126" t="s">
        <v>53</v>
      </c>
      <c r="D8126" t="s">
        <v>1081</v>
      </c>
      <c r="E8126" t="s">
        <v>30</v>
      </c>
      <c r="F8126" s="10" t="n">
        <v>8</v>
      </c>
      <c r="G8126" s="10" t="n">
        <v>35725.8448</v>
      </c>
      <c r="H8126" s="10" t="s">
        <v>85</v>
      </c>
      <c r="I8126" s="10" t="n">
        <v>13820.9208</v>
      </c>
      <c r="J8126" s="10" t="s">
        <v>85</v>
      </c>
      <c r="K8126" s="10" t="n">
        <v>22673.5672</v>
      </c>
      <c r="L8126" s="9" t="s">
        <v>86</v>
      </c>
      <c r="M8126" s="9" t="n">
        <v>1.58491060885032</v>
      </c>
      <c r="N8126" s="9" t="s">
        <v>86</v>
      </c>
      <c r="O8126" s="9" t="n">
        <v>0.575660525089321</v>
      </c>
    </row>
    <row r="8127">
      <c r="B8127" t="s">
        <v>29</v>
      </c>
      <c r="C8127" t="s">
        <v>53</v>
      </c>
      <c r="D8127" t="s">
        <v>1082</v>
      </c>
      <c r="E8127" t="s">
        <v>22</v>
      </c>
      <c r="F8127" s="10" t="n">
        <v>32</v>
      </c>
      <c r="G8127" s="10" t="n">
        <v>376606.4688</v>
      </c>
      <c r="H8127" s="10" t="n">
        <v>28</v>
      </c>
      <c r="I8127" s="10" t="n">
        <v>442216.3688</v>
      </c>
      <c r="J8127" s="10" t="n">
        <v>13</v>
      </c>
      <c r="K8127" s="10" t="n">
        <v>138036.3296</v>
      </c>
      <c r="L8127" s="9" t="n">
        <v>0.142857142857143</v>
      </c>
      <c r="M8127" s="9" t="n">
        <v>-0.14836605930721</v>
      </c>
      <c r="N8127" s="9" t="n">
        <v>1.46153846153846</v>
      </c>
      <c r="O8127" s="9" t="n">
        <v>1.72831413216597</v>
      </c>
    </row>
    <row r="8128">
      <c r="B8128" t="s">
        <v>29</v>
      </c>
      <c r="C8128" t="s">
        <v>53</v>
      </c>
      <c r="D8128" t="s">
        <v>1083</v>
      </c>
      <c r="E8128" t="s">
        <v>30</v>
      </c>
      <c r="F8128" s="10" t="n">
        <v>63</v>
      </c>
      <c r="G8128" s="10" t="n">
        <v>725896.929904</v>
      </c>
      <c r="H8128" s="10" t="n">
        <v>71</v>
      </c>
      <c r="I8128" s="10" t="n">
        <v>689762.3968</v>
      </c>
      <c r="J8128" s="10" t="n">
        <v>45</v>
      </c>
      <c r="K8128" s="10" t="n">
        <v>448184.881704</v>
      </c>
      <c r="L8128" s="9" t="n">
        <v>-0.112676056338028</v>
      </c>
      <c r="M8128" s="9" t="n">
        <v>0.0523869281242906</v>
      </c>
      <c r="N8128" s="9" t="n">
        <v>0.4</v>
      </c>
      <c r="O8128" s="9" t="n">
        <v>0.619637251359613</v>
      </c>
    </row>
    <row r="8129">
      <c r="B8129" t="s">
        <v>29</v>
      </c>
      <c r="C8129" t="s">
        <v>53</v>
      </c>
      <c r="D8129" t="s">
        <v>1084</v>
      </c>
      <c r="E8129" t="s">
        <v>22</v>
      </c>
      <c r="F8129" s="10" t="n">
        <v>66</v>
      </c>
      <c r="G8129" s="10" t="n">
        <v>947760.757536</v>
      </c>
      <c r="H8129" s="10" t="n">
        <v>46</v>
      </c>
      <c r="I8129" s="10" t="n">
        <v>497718.7104</v>
      </c>
      <c r="J8129" s="10" t="n">
        <v>45</v>
      </c>
      <c r="K8129" s="10" t="n">
        <v>524259.526</v>
      </c>
      <c r="L8129" s="9" t="n">
        <v>0.434782608695652</v>
      </c>
      <c r="M8129" s="9" t="n">
        <v>0.904209622287087</v>
      </c>
      <c r="N8129" s="9" t="n">
        <v>0.466666666666667</v>
      </c>
      <c r="O8129" s="9" t="n">
        <v>0.807808366911773</v>
      </c>
    </row>
    <row r="8130">
      <c r="B8130" t="s">
        <v>29</v>
      </c>
      <c r="C8130" t="s">
        <v>53</v>
      </c>
      <c r="D8130" t="s">
        <v>1085</v>
      </c>
      <c r="E8130" t="s">
        <v>30</v>
      </c>
      <c r="F8130" s="10" t="n">
        <v>99</v>
      </c>
      <c r="G8130" s="10" t="n">
        <v>1755424.566384</v>
      </c>
      <c r="H8130" s="10" t="n">
        <v>110</v>
      </c>
      <c r="I8130" s="10" t="n">
        <v>1911068.7976</v>
      </c>
      <c r="J8130" s="10"/>
      <c r="K8130" s="10"/>
      <c r="L8130" s="9" t="n">
        <v>-0.1</v>
      </c>
      <c r="M8130" s="9" t="n">
        <v>-0.081443552116734</v>
      </c>
      <c r="N8130" s="9"/>
      <c r="O8130" s="9"/>
    </row>
    <row r="8131">
      <c r="B8131" t="s">
        <v>29</v>
      </c>
      <c r="C8131" t="s">
        <v>53</v>
      </c>
      <c r="D8131" t="s">
        <v>1085</v>
      </c>
      <c r="E8131" t="s">
        <v>39</v>
      </c>
      <c r="F8131" s="10"/>
      <c r="G8131" s="10"/>
      <c r="H8131" s="10"/>
      <c r="I8131" s="10"/>
      <c r="J8131" s="10" t="n">
        <v>87</v>
      </c>
      <c r="K8131" s="10" t="n">
        <v>1155510.404024</v>
      </c>
      <c r="L8131" s="9"/>
      <c r="M8131" s="9"/>
      <c r="N8131" s="9"/>
      <c r="O8131" s="9"/>
    </row>
    <row r="8132">
      <c r="B8132" t="s">
        <v>29</v>
      </c>
      <c r="C8132" t="s">
        <v>53</v>
      </c>
      <c r="D8132" t="s">
        <v>1086</v>
      </c>
      <c r="E8132" t="s">
        <v>38</v>
      </c>
      <c r="F8132" s="10" t="n">
        <v>298</v>
      </c>
      <c r="G8132" s="10" t="n">
        <v>3259172.62534</v>
      </c>
      <c r="H8132" s="10" t="n">
        <v>313</v>
      </c>
      <c r="I8132" s="10" t="n">
        <v>3400736.610589</v>
      </c>
      <c r="J8132" s="10" t="n">
        <v>296</v>
      </c>
      <c r="K8132" s="10" t="n">
        <v>2754391.135188</v>
      </c>
      <c r="L8132" s="9" t="n">
        <v>-0.047923322683706</v>
      </c>
      <c r="M8132" s="9" t="n">
        <v>-0.0416274476559599</v>
      </c>
      <c r="N8132" s="9" t="n">
        <v>0.0067567567567568</v>
      </c>
      <c r="O8132" s="9" t="n">
        <v>0.183264273437166</v>
      </c>
    </row>
    <row r="8133">
      <c r="B8133" t="s">
        <v>29</v>
      </c>
      <c r="C8133" t="s">
        <v>53</v>
      </c>
      <c r="D8133" t="s">
        <v>1087</v>
      </c>
      <c r="E8133" t="s">
        <v>22</v>
      </c>
      <c r="F8133" s="10" t="n">
        <v>23</v>
      </c>
      <c r="G8133" s="10" t="n">
        <v>206687.3344</v>
      </c>
      <c r="H8133" s="10" t="n">
        <v>23</v>
      </c>
      <c r="I8133" s="10" t="n">
        <v>244713.1456</v>
      </c>
      <c r="J8133" s="10" t="n">
        <v>23</v>
      </c>
      <c r="K8133" s="10" t="n">
        <v>208091.104</v>
      </c>
      <c r="L8133" s="9" t="n">
        <v>0</v>
      </c>
      <c r="M8133" s="9" t="n">
        <v>-0.15538932780569</v>
      </c>
      <c r="N8133" s="9" t="n">
        <v>0</v>
      </c>
      <c r="O8133" s="9" t="n">
        <v>-0.00674593758702924</v>
      </c>
    </row>
    <row r="8134">
      <c r="B8134" t="s">
        <v>29</v>
      </c>
      <c r="C8134" t="s">
        <v>53</v>
      </c>
      <c r="D8134" t="s">
        <v>1088</v>
      </c>
      <c r="E8134" t="s">
        <v>22</v>
      </c>
      <c r="F8134" s="10" t="n">
        <v>39</v>
      </c>
      <c r="G8134" s="10" t="n">
        <v>468777.962</v>
      </c>
      <c r="H8134" s="10" t="n">
        <v>38</v>
      </c>
      <c r="I8134" s="10" t="n">
        <v>637499.2344</v>
      </c>
      <c r="J8134" s="10" t="n">
        <v>34</v>
      </c>
      <c r="K8134" s="10" t="n">
        <v>431740.511688</v>
      </c>
      <c r="L8134" s="9" t="n">
        <v>0.0263157894736843</v>
      </c>
      <c r="M8134" s="9" t="n">
        <v>-0.264661137293438</v>
      </c>
      <c r="N8134" s="9" t="n">
        <v>0.147058823529412</v>
      </c>
      <c r="O8134" s="9" t="n">
        <v>0.0857863677587092</v>
      </c>
    </row>
    <row r="8135">
      <c r="B8135" t="s">
        <v>29</v>
      </c>
      <c r="C8135" t="s">
        <v>53</v>
      </c>
      <c r="D8135" t="s">
        <v>1089</v>
      </c>
      <c r="E8135" t="s">
        <v>30</v>
      </c>
      <c r="F8135" s="10" t="n">
        <v>16</v>
      </c>
      <c r="G8135" s="10" t="n">
        <v>142389.4104</v>
      </c>
      <c r="H8135" s="10" t="n">
        <v>21</v>
      </c>
      <c r="I8135" s="10" t="n">
        <v>204247.4416</v>
      </c>
      <c r="J8135" s="10" t="n">
        <v>22</v>
      </c>
      <c r="K8135" s="10" t="n">
        <v>228801.3488</v>
      </c>
      <c r="L8135" s="9" t="n">
        <v>-0.238095238095238</v>
      </c>
      <c r="M8135" s="9" t="n">
        <v>-0.302858291469537</v>
      </c>
      <c r="N8135" s="9" t="n">
        <v>-0.272727272727273</v>
      </c>
      <c r="O8135" s="9" t="n">
        <v>-0.377672329526057</v>
      </c>
    </row>
    <row r="8136">
      <c r="B8136" t="s">
        <v>29</v>
      </c>
      <c r="C8136" t="s">
        <v>53</v>
      </c>
      <c r="D8136" t="s">
        <v>846</v>
      </c>
      <c r="E8136" t="s">
        <v>30</v>
      </c>
      <c r="F8136" s="10" t="n">
        <v>36</v>
      </c>
      <c r="G8136" s="10" t="n">
        <v>399546.2832</v>
      </c>
      <c r="H8136" s="10" t="n">
        <v>25</v>
      </c>
      <c r="I8136" s="10" t="n">
        <v>201028.898</v>
      </c>
      <c r="J8136" s="10" t="n">
        <v>31</v>
      </c>
      <c r="K8136" s="10" t="n">
        <v>284893.6706</v>
      </c>
      <c r="L8136" s="9" t="n">
        <v>0.44</v>
      </c>
      <c r="M8136" s="9" t="n">
        <v>0.987506707617728</v>
      </c>
      <c r="N8136" s="9" t="n">
        <v>0.161290322580645</v>
      </c>
      <c r="O8136" s="9" t="n">
        <v>0.402440013351423</v>
      </c>
    </row>
    <row r="8137">
      <c r="B8137" t="s">
        <v>29</v>
      </c>
      <c r="C8137" t="s">
        <v>53</v>
      </c>
      <c r="D8137" t="s">
        <v>1090</v>
      </c>
      <c r="E8137" t="s">
        <v>22</v>
      </c>
      <c r="F8137" s="10" t="n">
        <v>21</v>
      </c>
      <c r="G8137" s="10" t="n">
        <v>227661.5768</v>
      </c>
      <c r="H8137" s="10" t="n">
        <v>19</v>
      </c>
      <c r="I8137" s="10" t="n">
        <v>173013.616</v>
      </c>
      <c r="J8137" s="10" t="n">
        <v>12</v>
      </c>
      <c r="K8137" s="10" t="n">
        <v>107605.2812</v>
      </c>
      <c r="L8137" s="9" t="n">
        <v>0.105263157894737</v>
      </c>
      <c r="M8137" s="9" t="n">
        <v>0.315859306703352</v>
      </c>
      <c r="N8137" s="9" t="n">
        <v>0.75</v>
      </c>
      <c r="O8137" s="9" t="n">
        <v>1.11571006795529</v>
      </c>
    </row>
    <row r="8138">
      <c r="B8138" t="s">
        <v>29</v>
      </c>
      <c r="C8138" t="s">
        <v>53</v>
      </c>
      <c r="D8138" t="s">
        <v>1091</v>
      </c>
      <c r="E8138" t="s">
        <v>34</v>
      </c>
      <c r="F8138" s="10" t="n">
        <v>34</v>
      </c>
      <c r="G8138" s="10" t="n">
        <v>638278.6144</v>
      </c>
      <c r="H8138" s="10" t="n">
        <v>44</v>
      </c>
      <c r="I8138" s="10" t="n">
        <v>445032.0072</v>
      </c>
      <c r="J8138" s="10" t="n">
        <v>46</v>
      </c>
      <c r="K8138" s="10" t="n">
        <v>592895.1284</v>
      </c>
      <c r="L8138" s="9" t="n">
        <v>-0.227272727272727</v>
      </c>
      <c r="M8138" s="9" t="n">
        <v>0.434230806039876</v>
      </c>
      <c r="N8138" s="9" t="n">
        <v>-0.260869565217391</v>
      </c>
      <c r="O8138" s="9" t="n">
        <v>0.0765455538865245</v>
      </c>
    </row>
    <row r="8139">
      <c r="B8139" t="s">
        <v>29</v>
      </c>
      <c r="C8139" t="s">
        <v>53</v>
      </c>
      <c r="D8139" t="s">
        <v>1092</v>
      </c>
      <c r="E8139" t="s">
        <v>30</v>
      </c>
      <c r="F8139" s="10" t="n">
        <v>48</v>
      </c>
      <c r="G8139" s="10" t="n">
        <v>634399.1504</v>
      </c>
      <c r="H8139" s="10" t="n">
        <v>70</v>
      </c>
      <c r="I8139" s="10" t="n">
        <v>812489.847776</v>
      </c>
      <c r="J8139" s="10" t="n">
        <v>50</v>
      </c>
      <c r="K8139" s="10" t="n">
        <v>735400.772564</v>
      </c>
      <c r="L8139" s="9" t="n">
        <v>-0.314285714285714</v>
      </c>
      <c r="M8139" s="9" t="n">
        <v>-0.219191289421623</v>
      </c>
      <c r="N8139" s="9" t="n">
        <v>-0.04</v>
      </c>
      <c r="O8139" s="9" t="n">
        <v>-0.137342284550306</v>
      </c>
    </row>
    <row r="8140">
      <c r="B8140" t="s">
        <v>29</v>
      </c>
      <c r="C8140" t="s">
        <v>53</v>
      </c>
      <c r="D8140" t="s">
        <v>1093</v>
      </c>
      <c r="E8140" t="s">
        <v>34</v>
      </c>
      <c r="F8140" s="10" t="n">
        <v>62</v>
      </c>
      <c r="G8140" s="10" t="n">
        <v>709231.2488</v>
      </c>
      <c r="H8140" s="10" t="n">
        <v>69</v>
      </c>
      <c r="I8140" s="10" t="n">
        <v>638861.8948</v>
      </c>
      <c r="J8140" s="10" t="n">
        <v>56</v>
      </c>
      <c r="K8140" s="10" t="n">
        <v>619437.5888</v>
      </c>
      <c r="L8140" s="9" t="n">
        <v>-0.101449275362319</v>
      </c>
      <c r="M8140" s="9" t="n">
        <v>0.110147990626409</v>
      </c>
      <c r="N8140" s="9" t="n">
        <v>0.107142857142857</v>
      </c>
      <c r="O8140" s="9" t="n">
        <v>0.144959979219137</v>
      </c>
    </row>
    <row r="8141">
      <c r="B8141" t="s">
        <v>29</v>
      </c>
      <c r="C8141" t="s">
        <v>53</v>
      </c>
      <c r="D8141" t="s">
        <v>1094</v>
      </c>
      <c r="E8141" t="s">
        <v>30</v>
      </c>
      <c r="F8141" s="10" t="n">
        <v>72</v>
      </c>
      <c r="G8141" s="10" t="n">
        <v>782231.33852</v>
      </c>
      <c r="H8141" s="10" t="n">
        <v>104</v>
      </c>
      <c r="I8141" s="10" t="n">
        <v>1017846.4616</v>
      </c>
      <c r="J8141" s="10" t="n">
        <v>87</v>
      </c>
      <c r="K8141" s="10" t="n">
        <v>893665.775</v>
      </c>
      <c r="L8141" s="9" t="n">
        <v>-0.307692307692308</v>
      </c>
      <c r="M8141" s="9" t="n">
        <v>-0.231483953591218</v>
      </c>
      <c r="N8141" s="9" t="n">
        <v>-0.172413793103448</v>
      </c>
      <c r="O8141" s="9" t="n">
        <v>-0.124693637820023</v>
      </c>
    </row>
    <row r="8142">
      <c r="B8142" t="s">
        <v>29</v>
      </c>
      <c r="C8142" t="s">
        <v>53</v>
      </c>
      <c r="D8142" t="s">
        <v>1095</v>
      </c>
      <c r="E8142" t="s">
        <v>22</v>
      </c>
      <c r="F8142" s="10" t="n">
        <v>18</v>
      </c>
      <c r="G8142" s="10" t="n">
        <v>145705.108</v>
      </c>
      <c r="H8142" s="10" t="n">
        <v>18</v>
      </c>
      <c r="I8142" s="10" t="n">
        <v>179431.0892</v>
      </c>
      <c r="J8142" s="10" t="n">
        <v>20</v>
      </c>
      <c r="K8142" s="10" t="n">
        <v>236151.8098</v>
      </c>
      <c r="L8142" s="9" t="n">
        <v>0</v>
      </c>
      <c r="M8142" s="9" t="n">
        <v>-0.187960633524371</v>
      </c>
      <c r="N8142" s="9" t="n">
        <v>-0.1</v>
      </c>
      <c r="O8142" s="9" t="n">
        <v>-0.383002365624894</v>
      </c>
    </row>
    <row r="8143">
      <c r="B8143" t="s">
        <v>29</v>
      </c>
      <c r="C8143" t="s">
        <v>53</v>
      </c>
      <c r="D8143" t="s">
        <v>1096</v>
      </c>
      <c r="E8143" t="s">
        <v>22</v>
      </c>
      <c r="F8143" s="10" t="n">
        <v>23</v>
      </c>
      <c r="G8143" s="10" t="n">
        <v>387914.9656</v>
      </c>
      <c r="H8143" s="10" t="n">
        <v>25</v>
      </c>
      <c r="I8143" s="10" t="n">
        <v>420389.2592</v>
      </c>
      <c r="J8143" s="10" t="n">
        <v>18</v>
      </c>
      <c r="K8143" s="10" t="n">
        <v>272533.8522</v>
      </c>
      <c r="L8143" s="9" t="n">
        <v>-0.08</v>
      </c>
      <c r="M8143" s="9" t="n">
        <v>-0.0772481524903813</v>
      </c>
      <c r="N8143" s="9" t="n">
        <v>0.277777777777778</v>
      </c>
      <c r="O8143" s="9" t="n">
        <v>0.423364336094758</v>
      </c>
    </row>
    <row r="8144">
      <c r="B8144" t="s">
        <v>29</v>
      </c>
      <c r="C8144" t="s">
        <v>53</v>
      </c>
      <c r="D8144" t="s">
        <v>1604</v>
      </c>
      <c r="E8144" t="s">
        <v>45</v>
      </c>
      <c r="F8144" s="10"/>
      <c r="G8144" s="10"/>
      <c r="H8144" s="10"/>
      <c r="I8144" s="10"/>
      <c r="J8144" s="10" t="s">
        <v>85</v>
      </c>
      <c r="K8144" s="10" t="n">
        <v>3920.92</v>
      </c>
      <c r="L8144" s="9"/>
      <c r="M8144" s="9"/>
      <c r="N8144" s="9" t="s">
        <v>86</v>
      </c>
      <c r="O8144" s="9"/>
    </row>
    <row r="8145">
      <c r="B8145" t="s">
        <v>29</v>
      </c>
      <c r="C8145" t="s">
        <v>53</v>
      </c>
      <c r="D8145" t="s">
        <v>1097</v>
      </c>
      <c r="E8145" t="s">
        <v>38</v>
      </c>
      <c r="F8145" s="10" t="n">
        <v>45</v>
      </c>
      <c r="G8145" s="10" t="n">
        <v>467988.52</v>
      </c>
      <c r="H8145" s="10" t="n">
        <v>53</v>
      </c>
      <c r="I8145" s="10" t="n">
        <v>576028.68</v>
      </c>
      <c r="J8145" s="10" t="n">
        <v>31</v>
      </c>
      <c r="K8145" s="10" t="n">
        <v>297071.52</v>
      </c>
      <c r="L8145" s="9" t="n">
        <v>-0.150943396226415</v>
      </c>
      <c r="M8145" s="9" t="n">
        <v>-0.187560383278138</v>
      </c>
      <c r="N8145" s="9" t="n">
        <v>0.451612903225806</v>
      </c>
      <c r="O8145" s="9" t="n">
        <v>0.575339568060917</v>
      </c>
    </row>
    <row r="8146">
      <c r="B8146" t="s">
        <v>29</v>
      </c>
      <c r="C8146" t="s">
        <v>53</v>
      </c>
      <c r="D8146" t="s">
        <v>1098</v>
      </c>
      <c r="E8146" t="s">
        <v>22</v>
      </c>
      <c r="F8146" s="10" t="s">
        <v>85</v>
      </c>
      <c r="G8146" s="10" t="n">
        <v>7950.2472</v>
      </c>
      <c r="H8146" s="10" t="s">
        <v>85</v>
      </c>
      <c r="I8146" s="10" t="n">
        <v>14858.2704</v>
      </c>
      <c r="J8146" s="10" t="s">
        <v>85</v>
      </c>
      <c r="K8146" s="10" t="n">
        <v>1398.2568</v>
      </c>
      <c r="L8146" s="9" t="s">
        <v>86</v>
      </c>
      <c r="M8146" s="9" t="n">
        <v>-0.464927815555167</v>
      </c>
      <c r="N8146" s="9" t="s">
        <v>86</v>
      </c>
      <c r="O8146" s="9" t="n">
        <v>4.68582766770739</v>
      </c>
    </row>
    <row r="8147">
      <c r="B8147" t="s">
        <v>29</v>
      </c>
      <c r="C8147" t="s">
        <v>53</v>
      </c>
      <c r="D8147" t="s">
        <v>1099</v>
      </c>
      <c r="E8147" t="s">
        <v>34</v>
      </c>
      <c r="F8147" s="10" t="n">
        <v>115</v>
      </c>
      <c r="G8147" s="10" t="n">
        <v>884264.21368</v>
      </c>
      <c r="H8147" s="10" t="n">
        <v>141</v>
      </c>
      <c r="I8147" s="10" t="n">
        <v>1426174.09672</v>
      </c>
      <c r="J8147" s="10" t="n">
        <v>168</v>
      </c>
      <c r="K8147" s="10" t="n">
        <v>1470232.85328</v>
      </c>
      <c r="L8147" s="9" t="n">
        <v>-0.184397163120567</v>
      </c>
      <c r="M8147" s="9" t="n">
        <v>-0.379974565718391</v>
      </c>
      <c r="N8147" s="9" t="n">
        <v>-0.31547619047619</v>
      </c>
      <c r="O8147" s="9" t="n">
        <v>-0.398554989634968</v>
      </c>
    </row>
    <row r="8148">
      <c r="B8148" t="s">
        <v>29</v>
      </c>
      <c r="C8148" t="s">
        <v>53</v>
      </c>
      <c r="D8148" t="s">
        <v>1100</v>
      </c>
      <c r="E8148" t="s">
        <v>30</v>
      </c>
      <c r="F8148" s="10" t="n">
        <v>66</v>
      </c>
      <c r="G8148" s="10" t="n">
        <v>802339.7268</v>
      </c>
      <c r="H8148" s="10" t="n">
        <v>73</v>
      </c>
      <c r="I8148" s="10" t="n">
        <v>1138102.932224</v>
      </c>
      <c r="J8148" s="10" t="n">
        <v>53</v>
      </c>
      <c r="K8148" s="10" t="n">
        <v>557418.4084</v>
      </c>
      <c r="L8148" s="9" t="n">
        <v>-0.0958904109589042</v>
      </c>
      <c r="M8148" s="9" t="n">
        <v>-0.295020068850781</v>
      </c>
      <c r="N8148" s="9" t="n">
        <v>0.245283018867924</v>
      </c>
      <c r="O8148" s="9" t="n">
        <v>0.439385055658668</v>
      </c>
    </row>
    <row r="8149">
      <c r="B8149" t="s">
        <v>29</v>
      </c>
      <c r="C8149" t="s">
        <v>53</v>
      </c>
      <c r="D8149" t="s">
        <v>1101</v>
      </c>
      <c r="E8149" t="s">
        <v>30</v>
      </c>
      <c r="F8149" s="10" t="n">
        <v>16</v>
      </c>
      <c r="G8149" s="10" t="n">
        <v>195303.2752</v>
      </c>
      <c r="H8149" s="10" t="n">
        <v>22</v>
      </c>
      <c r="I8149" s="10" t="n">
        <v>265089.636</v>
      </c>
      <c r="J8149" s="10" t="n">
        <v>21</v>
      </c>
      <c r="K8149" s="10" t="n">
        <v>193494.152</v>
      </c>
      <c r="L8149" s="9" t="n">
        <v>-0.272727272727273</v>
      </c>
      <c r="M8149" s="9" t="n">
        <v>-0.263255711739708</v>
      </c>
      <c r="N8149" s="9" t="n">
        <v>-0.238095238095238</v>
      </c>
      <c r="O8149" s="9" t="n">
        <v>0.00934975647222669</v>
      </c>
    </row>
    <row r="8150">
      <c r="B8150" t="s">
        <v>29</v>
      </c>
      <c r="C8150" t="s">
        <v>54</v>
      </c>
      <c r="D8150" t="s">
        <v>1102</v>
      </c>
      <c r="E8150" t="s">
        <v>38</v>
      </c>
      <c r="F8150" s="10" t="n">
        <v>112</v>
      </c>
      <c r="G8150" s="10" t="n">
        <v>788919.37356</v>
      </c>
      <c r="H8150" s="10" t="n">
        <v>124</v>
      </c>
      <c r="I8150" s="10" t="n">
        <v>887982.95496</v>
      </c>
      <c r="J8150" s="10" t="n">
        <v>56</v>
      </c>
      <c r="K8150" s="10" t="n">
        <v>415746.90864</v>
      </c>
      <c r="L8150" s="9" t="n">
        <v>-0.0967741935483871</v>
      </c>
      <c r="M8150" s="9" t="n">
        <v>-0.111560228545673</v>
      </c>
      <c r="N8150" s="9" t="n">
        <v>1</v>
      </c>
      <c r="O8150" s="9" t="n">
        <v>0.897595284931233</v>
      </c>
    </row>
    <row r="8151">
      <c r="B8151" t="s">
        <v>29</v>
      </c>
      <c r="C8151" t="s">
        <v>54</v>
      </c>
      <c r="D8151" t="s">
        <v>1103</v>
      </c>
      <c r="E8151" t="s">
        <v>39</v>
      </c>
      <c r="F8151" s="10"/>
      <c r="G8151" s="10"/>
      <c r="H8151" s="10"/>
      <c r="I8151" s="10"/>
      <c r="J8151" s="10" t="s">
        <v>85</v>
      </c>
      <c r="K8151" s="10" t="n">
        <v>8131.875512</v>
      </c>
      <c r="L8151" s="9"/>
      <c r="M8151" s="9"/>
      <c r="N8151" s="9" t="s">
        <v>86</v>
      </c>
      <c r="O8151" s="9"/>
    </row>
    <row r="8152">
      <c r="B8152" t="s">
        <v>29</v>
      </c>
      <c r="C8152" t="s">
        <v>54</v>
      </c>
      <c r="D8152" t="s">
        <v>1105</v>
      </c>
      <c r="E8152" t="s">
        <v>34</v>
      </c>
      <c r="F8152" s="10" t="n">
        <v>45</v>
      </c>
      <c r="G8152" s="10" t="n">
        <v>379705.2616</v>
      </c>
      <c r="H8152" s="10" t="n">
        <v>62</v>
      </c>
      <c r="I8152" s="10" t="n">
        <v>701578.1436</v>
      </c>
      <c r="J8152" s="10" t="n">
        <v>52</v>
      </c>
      <c r="K8152" s="10" t="n">
        <v>531622.4552</v>
      </c>
      <c r="L8152" s="9" t="n">
        <v>-0.274193548387097</v>
      </c>
      <c r="M8152" s="9" t="n">
        <v>-0.458784078347107</v>
      </c>
      <c r="N8152" s="9" t="n">
        <v>-0.134615384615385</v>
      </c>
      <c r="O8152" s="9" t="n">
        <v>-0.285761431094643</v>
      </c>
    </row>
    <row r="8153">
      <c r="B8153" t="s">
        <v>29</v>
      </c>
      <c r="C8153" t="s">
        <v>54</v>
      </c>
      <c r="D8153" t="s">
        <v>1106</v>
      </c>
      <c r="E8153" t="s">
        <v>22</v>
      </c>
      <c r="F8153" s="10" t="n">
        <v>37</v>
      </c>
      <c r="G8153" s="10" t="n">
        <v>596762.225312</v>
      </c>
      <c r="H8153" s="10" t="n">
        <v>32</v>
      </c>
      <c r="I8153" s="10" t="n">
        <v>352307.428</v>
      </c>
      <c r="J8153" s="10" t="n">
        <v>29</v>
      </c>
      <c r="K8153" s="10" t="n">
        <v>374506.7456</v>
      </c>
      <c r="L8153" s="9" t="n">
        <v>0.15625</v>
      </c>
      <c r="M8153" s="9" t="n">
        <v>0.693867849167234</v>
      </c>
      <c r="N8153" s="9" t="n">
        <v>0.275862068965517</v>
      </c>
      <c r="O8153" s="9" t="n">
        <v>0.593461886396527</v>
      </c>
    </row>
    <row r="8154">
      <c r="B8154" t="s">
        <v>29</v>
      </c>
      <c r="C8154" t="s">
        <v>54</v>
      </c>
      <c r="D8154" t="s">
        <v>1107</v>
      </c>
      <c r="E8154" t="s">
        <v>30</v>
      </c>
      <c r="F8154" s="10" t="n">
        <v>41</v>
      </c>
      <c r="G8154" s="10" t="n">
        <v>489214.1656</v>
      </c>
      <c r="H8154" s="10" t="n">
        <v>47</v>
      </c>
      <c r="I8154" s="10" t="n">
        <v>652897.16692</v>
      </c>
      <c r="J8154" s="10" t="n">
        <v>47</v>
      </c>
      <c r="K8154" s="10" t="n">
        <v>560704.545024</v>
      </c>
      <c r="L8154" s="9" t="n">
        <v>-0.127659574468085</v>
      </c>
      <c r="M8154" s="9" t="n">
        <v>-0.250702575555909</v>
      </c>
      <c r="N8154" s="9" t="n">
        <v>-0.127659574468085</v>
      </c>
      <c r="O8154" s="9" t="n">
        <v>-0.127500980790052</v>
      </c>
    </row>
    <row r="8155">
      <c r="B8155" t="s">
        <v>29</v>
      </c>
      <c r="C8155" t="s">
        <v>54</v>
      </c>
      <c r="D8155" t="s">
        <v>1108</v>
      </c>
      <c r="E8155" t="s">
        <v>30</v>
      </c>
      <c r="F8155" s="10" t="n">
        <v>25</v>
      </c>
      <c r="G8155" s="10" t="n">
        <v>322622.82</v>
      </c>
      <c r="H8155" s="10" t="n">
        <v>33</v>
      </c>
      <c r="I8155" s="10" t="n">
        <v>364510.4576</v>
      </c>
      <c r="J8155" s="10" t="n">
        <v>32</v>
      </c>
      <c r="K8155" s="10" t="n">
        <v>367557.0808</v>
      </c>
      <c r="L8155" s="9" t="n">
        <v>-0.242424242424242</v>
      </c>
      <c r="M8155" s="9" t="n">
        <v>-0.114914776041805</v>
      </c>
      <c r="N8155" s="9" t="n">
        <v>-0.21875</v>
      </c>
      <c r="O8155" s="9" t="n">
        <v>-0.122251109139835</v>
      </c>
    </row>
    <row r="8156">
      <c r="B8156" t="s">
        <v>29</v>
      </c>
      <c r="C8156" t="s">
        <v>54</v>
      </c>
      <c r="D8156" t="s">
        <v>1109</v>
      </c>
      <c r="E8156" t="s">
        <v>22</v>
      </c>
      <c r="F8156" s="10" t="n">
        <v>16</v>
      </c>
      <c r="G8156" s="10" t="n">
        <v>133703.3664</v>
      </c>
      <c r="H8156" s="10" t="n">
        <v>16</v>
      </c>
      <c r="I8156" s="10" t="n">
        <v>174937.364896</v>
      </c>
      <c r="J8156" s="10" t="n">
        <v>19</v>
      </c>
      <c r="K8156" s="10" t="n">
        <v>178571.9996</v>
      </c>
      <c r="L8156" s="9" t="n">
        <v>0</v>
      </c>
      <c r="M8156" s="9" t="n">
        <v>-0.23570721166695</v>
      </c>
      <c r="N8156" s="9" t="n">
        <v>-0.157894736842105</v>
      </c>
      <c r="O8156" s="9" t="n">
        <v>-0.251263542439495</v>
      </c>
    </row>
    <row r="8157">
      <c r="B8157" t="s">
        <v>29</v>
      </c>
      <c r="C8157" t="s">
        <v>54</v>
      </c>
      <c r="D8157" t="s">
        <v>1110</v>
      </c>
      <c r="E8157" t="s">
        <v>22</v>
      </c>
      <c r="F8157" s="10" t="n">
        <v>5</v>
      </c>
      <c r="G8157" s="10" t="n">
        <v>154414.3528</v>
      </c>
      <c r="H8157" s="10" t="n">
        <v>8</v>
      </c>
      <c r="I8157" s="10" t="n">
        <v>83196.7304</v>
      </c>
      <c r="J8157" s="10" t="n">
        <v>11</v>
      </c>
      <c r="K8157" s="10" t="n">
        <v>131176.2816</v>
      </c>
      <c r="L8157" s="9" t="n">
        <v>-0.375</v>
      </c>
      <c r="M8157" s="9" t="n">
        <v>0.856014678192209</v>
      </c>
      <c r="N8157" s="9" t="n">
        <v>-0.545454545454545</v>
      </c>
      <c r="O8157" s="9" t="n">
        <v>0.177151470651231</v>
      </c>
    </row>
    <row r="8158">
      <c r="B8158" t="s">
        <v>29</v>
      </c>
      <c r="C8158" t="s">
        <v>54</v>
      </c>
      <c r="D8158" t="s">
        <v>1111</v>
      </c>
      <c r="E8158" t="s">
        <v>22</v>
      </c>
      <c r="F8158" s="10" t="n">
        <v>17</v>
      </c>
      <c r="G8158" s="10" t="n">
        <v>194889.2304</v>
      </c>
      <c r="H8158" s="10" t="n">
        <v>7</v>
      </c>
      <c r="I8158" s="10" t="n">
        <v>64470.7464</v>
      </c>
      <c r="J8158" s="10" t="n">
        <v>9</v>
      </c>
      <c r="K8158" s="10" t="n">
        <v>113286.4928</v>
      </c>
      <c r="L8158" s="9" t="n">
        <v>1.42857142857143</v>
      </c>
      <c r="M8158" s="9" t="n">
        <v>2.02290947883302</v>
      </c>
      <c r="N8158" s="9" t="n">
        <v>0.888888888888889</v>
      </c>
      <c r="O8158" s="9" t="n">
        <v>0.720321863472854</v>
      </c>
    </row>
    <row r="8159">
      <c r="B8159" t="s">
        <v>29</v>
      </c>
      <c r="C8159" t="s">
        <v>54</v>
      </c>
      <c r="D8159" t="s">
        <v>1112</v>
      </c>
      <c r="E8159" t="s">
        <v>22</v>
      </c>
      <c r="F8159" s="10"/>
      <c r="G8159" s="10"/>
      <c r="H8159" s="10"/>
      <c r="I8159" s="10"/>
      <c r="J8159" s="10" t="s">
        <v>85</v>
      </c>
      <c r="K8159" s="10" t="n">
        <v>36677.5552</v>
      </c>
      <c r="L8159" s="9"/>
      <c r="M8159" s="9"/>
      <c r="N8159" s="9" t="s">
        <v>86</v>
      </c>
      <c r="O8159" s="9"/>
    </row>
    <row r="8160">
      <c r="B8160" t="s">
        <v>29</v>
      </c>
      <c r="C8160" t="s">
        <v>54</v>
      </c>
      <c r="D8160" t="s">
        <v>1113</v>
      </c>
      <c r="E8160" t="s">
        <v>38</v>
      </c>
      <c r="F8160" s="10" t="n">
        <v>29</v>
      </c>
      <c r="G8160" s="10" t="n">
        <v>558235.82</v>
      </c>
      <c r="H8160" s="10" t="n">
        <v>29</v>
      </c>
      <c r="I8160" s="10" t="n">
        <v>475332.22</v>
      </c>
      <c r="J8160" s="10" t="n">
        <v>28</v>
      </c>
      <c r="K8160" s="10" t="n">
        <v>411198.8348</v>
      </c>
      <c r="L8160" s="9" t="n">
        <v>0</v>
      </c>
      <c r="M8160" s="9" t="n">
        <v>0.174411909211625</v>
      </c>
      <c r="N8160" s="9" t="n">
        <v>0.0357142857142858</v>
      </c>
      <c r="O8160" s="9" t="n">
        <v>0.357581230188836</v>
      </c>
    </row>
    <row r="8161">
      <c r="B8161" t="s">
        <v>29</v>
      </c>
      <c r="C8161" t="s">
        <v>54</v>
      </c>
      <c r="D8161" t="s">
        <v>1114</v>
      </c>
      <c r="E8161" t="s">
        <v>38</v>
      </c>
      <c r="F8161" s="10" t="n">
        <v>315</v>
      </c>
      <c r="G8161" s="10" t="n">
        <v>2604831.5605</v>
      </c>
      <c r="H8161" s="10" t="n">
        <v>304</v>
      </c>
      <c r="I8161" s="10" t="n">
        <v>2553169.7514</v>
      </c>
      <c r="J8161" s="10" t="n">
        <v>293</v>
      </c>
      <c r="K8161" s="10" t="n">
        <v>2306025.6003</v>
      </c>
      <c r="L8161" s="9" t="n">
        <v>0.0361842105263157</v>
      </c>
      <c r="M8161" s="9" t="n">
        <v>0.0202343808403935</v>
      </c>
      <c r="N8161" s="9" t="n">
        <v>0.0750853242320819</v>
      </c>
      <c r="O8161" s="9" t="n">
        <v>0.129576167827941</v>
      </c>
    </row>
    <row r="8162">
      <c r="B8162" t="s">
        <v>29</v>
      </c>
      <c r="C8162" t="s">
        <v>54</v>
      </c>
      <c r="D8162" t="s">
        <v>1115</v>
      </c>
      <c r="E8162" t="s">
        <v>34</v>
      </c>
      <c r="F8162" s="10" t="n">
        <v>76</v>
      </c>
      <c r="G8162" s="10" t="n">
        <v>618129.2976</v>
      </c>
      <c r="H8162" s="10" t="n">
        <v>83</v>
      </c>
      <c r="I8162" s="10" t="n">
        <v>900369.9304</v>
      </c>
      <c r="J8162" s="10" t="n">
        <v>69</v>
      </c>
      <c r="K8162" s="10" t="n">
        <v>827212.6092</v>
      </c>
      <c r="L8162" s="9" t="n">
        <v>-0.0843373493975904</v>
      </c>
      <c r="M8162" s="9" t="n">
        <v>-0.313471855590081</v>
      </c>
      <c r="N8162" s="9" t="n">
        <v>0.101449275362319</v>
      </c>
      <c r="O8162" s="9" t="n">
        <v>-0.252756436827293</v>
      </c>
    </row>
    <row r="8163">
      <c r="B8163" t="s">
        <v>29</v>
      </c>
      <c r="C8163" t="s">
        <v>54</v>
      </c>
      <c r="D8163" t="s">
        <v>1116</v>
      </c>
      <c r="E8163" t="s">
        <v>22</v>
      </c>
      <c r="F8163" s="10" t="s">
        <v>85</v>
      </c>
      <c r="G8163" s="10" t="n">
        <v>16253.3576</v>
      </c>
      <c r="H8163" s="10" t="s">
        <v>85</v>
      </c>
      <c r="I8163" s="10" t="n">
        <v>23361.3224</v>
      </c>
      <c r="J8163" s="10" t="s">
        <v>85</v>
      </c>
      <c r="K8163" s="10" t="n">
        <v>6391.3824</v>
      </c>
      <c r="L8163" s="9" t="s">
        <v>86</v>
      </c>
      <c r="M8163" s="9" t="n">
        <v>-0.304262090916566</v>
      </c>
      <c r="N8163" s="9" t="s">
        <v>86</v>
      </c>
      <c r="O8163" s="9" t="n">
        <v>1.54301128970158</v>
      </c>
    </row>
    <row r="8164">
      <c r="B8164" t="s">
        <v>29</v>
      </c>
      <c r="C8164" t="s">
        <v>54</v>
      </c>
      <c r="D8164" t="s">
        <v>1117</v>
      </c>
      <c r="E8164" t="s">
        <v>22</v>
      </c>
      <c r="F8164" s="10" t="n">
        <v>24</v>
      </c>
      <c r="G8164" s="10" t="n">
        <v>211118.4512</v>
      </c>
      <c r="H8164" s="10" t="n">
        <v>25</v>
      </c>
      <c r="I8164" s="10" t="n">
        <v>240836.1168</v>
      </c>
      <c r="J8164" s="10" t="n">
        <v>12</v>
      </c>
      <c r="K8164" s="10" t="n">
        <v>127809.76</v>
      </c>
      <c r="L8164" s="9" t="n">
        <v>-0.04</v>
      </c>
      <c r="M8164" s="9" t="n">
        <v>-0.123393725139152</v>
      </c>
      <c r="N8164" s="9" t="n">
        <v>1</v>
      </c>
      <c r="O8164" s="9" t="n">
        <v>0.65181791437524</v>
      </c>
    </row>
    <row r="8165">
      <c r="B8165" t="s">
        <v>29</v>
      </c>
      <c r="C8165" t="s">
        <v>54</v>
      </c>
      <c r="D8165" t="s">
        <v>1118</v>
      </c>
      <c r="E8165" t="s">
        <v>22</v>
      </c>
      <c r="F8165" s="10" t="n">
        <v>41</v>
      </c>
      <c r="G8165" s="10" t="n">
        <v>450452.4984</v>
      </c>
      <c r="H8165" s="10" t="n">
        <v>42</v>
      </c>
      <c r="I8165" s="10" t="n">
        <v>553754.949728</v>
      </c>
      <c r="J8165" s="10" t="n">
        <v>34</v>
      </c>
      <c r="K8165" s="10" t="n">
        <v>444135.062512</v>
      </c>
      <c r="L8165" s="9" t="n">
        <v>-0.0238095238095238</v>
      </c>
      <c r="M8165" s="9" t="n">
        <v>-0.186549034692586</v>
      </c>
      <c r="N8165" s="9" t="n">
        <v>0.205882352941176</v>
      </c>
      <c r="O8165" s="9" t="n">
        <v>0.014224132299461</v>
      </c>
    </row>
    <row r="8166">
      <c r="B8166" t="s">
        <v>29</v>
      </c>
      <c r="C8166" t="s">
        <v>54</v>
      </c>
      <c r="D8166" t="s">
        <v>1119</v>
      </c>
      <c r="E8166" t="s">
        <v>22</v>
      </c>
      <c r="F8166" s="10" t="n">
        <v>26</v>
      </c>
      <c r="G8166" s="10" t="n">
        <v>277724.6416</v>
      </c>
      <c r="H8166" s="10" t="n">
        <v>32</v>
      </c>
      <c r="I8166" s="10" t="n">
        <v>406770.96944</v>
      </c>
      <c r="J8166" s="10" t="n">
        <v>24</v>
      </c>
      <c r="K8166" s="10" t="n">
        <v>240872.7732</v>
      </c>
      <c r="L8166" s="9" t="n">
        <v>-0.1875</v>
      </c>
      <c r="M8166" s="9" t="n">
        <v>-0.317245667795953</v>
      </c>
      <c r="N8166" s="9" t="n">
        <v>0.0833333333333333</v>
      </c>
      <c r="O8166" s="9" t="n">
        <v>0.152993083902436</v>
      </c>
    </row>
    <row r="8167">
      <c r="B8167" t="s">
        <v>29</v>
      </c>
      <c r="C8167" t="s">
        <v>54</v>
      </c>
      <c r="D8167" t="s">
        <v>1120</v>
      </c>
      <c r="E8167" t="s">
        <v>22</v>
      </c>
      <c r="F8167" s="10" t="n">
        <v>36</v>
      </c>
      <c r="G8167" s="10" t="n">
        <v>572515.1528</v>
      </c>
      <c r="H8167" s="10" t="n">
        <v>45</v>
      </c>
      <c r="I8167" s="10" t="n">
        <v>699880.5432</v>
      </c>
      <c r="J8167" s="10" t="n">
        <v>37</v>
      </c>
      <c r="K8167" s="10" t="n">
        <v>573850.2624</v>
      </c>
      <c r="L8167" s="9" t="n">
        <v>-0.2</v>
      </c>
      <c r="M8167" s="9" t="n">
        <v>-0.181981613344556</v>
      </c>
      <c r="N8167" s="9" t="n">
        <v>-0.027027027027027</v>
      </c>
      <c r="O8167" s="9" t="n">
        <v>-0.00232658184108192</v>
      </c>
    </row>
    <row r="8168">
      <c r="B8168" t="s">
        <v>29</v>
      </c>
      <c r="C8168" t="s">
        <v>54</v>
      </c>
      <c r="D8168" t="s">
        <v>1121</v>
      </c>
      <c r="E8168" t="s">
        <v>22</v>
      </c>
      <c r="F8168" s="10" t="n">
        <v>5</v>
      </c>
      <c r="G8168" s="10" t="n">
        <v>41446.8496</v>
      </c>
      <c r="H8168" s="10" t="n">
        <v>7</v>
      </c>
      <c r="I8168" s="10" t="n">
        <v>64325.9272</v>
      </c>
      <c r="J8168" s="10" t="n">
        <v>6</v>
      </c>
      <c r="K8168" s="10" t="n">
        <v>218415.324192</v>
      </c>
      <c r="L8168" s="9" t="n">
        <v>-0.285714285714286</v>
      </c>
      <c r="M8168" s="9" t="n">
        <v>-0.355674276234918</v>
      </c>
      <c r="N8168" s="9" t="n">
        <v>-0.166666666666667</v>
      </c>
      <c r="O8168" s="9" t="n">
        <v>-0.810238362379895</v>
      </c>
    </row>
    <row r="8169">
      <c r="B8169" t="s">
        <v>29</v>
      </c>
      <c r="C8169" t="s">
        <v>54</v>
      </c>
      <c r="D8169" t="s">
        <v>1122</v>
      </c>
      <c r="E8169" t="s">
        <v>22</v>
      </c>
      <c r="F8169" s="10" t="n">
        <v>14</v>
      </c>
      <c r="G8169" s="10" t="n">
        <v>176827.4776</v>
      </c>
      <c r="H8169" s="10" t="n">
        <v>16</v>
      </c>
      <c r="I8169" s="10" t="n">
        <v>233371.6832</v>
      </c>
      <c r="J8169" s="10" t="n">
        <v>11</v>
      </c>
      <c r="K8169" s="10" t="n">
        <v>137565.8752</v>
      </c>
      <c r="L8169" s="9" t="n">
        <v>-0.125</v>
      </c>
      <c r="M8169" s="9" t="n">
        <v>-0.242292487351782</v>
      </c>
      <c r="N8169" s="9" t="n">
        <v>0.272727272727273</v>
      </c>
      <c r="O8169" s="9" t="n">
        <v>0.285402192534446</v>
      </c>
    </row>
    <row r="8170">
      <c r="B8170" t="s">
        <v>29</v>
      </c>
      <c r="C8170" t="s">
        <v>54</v>
      </c>
      <c r="D8170" t="s">
        <v>1123</v>
      </c>
      <c r="E8170" t="s">
        <v>22</v>
      </c>
      <c r="F8170" s="10" t="n">
        <v>16</v>
      </c>
      <c r="G8170" s="10" t="n">
        <v>173898.336</v>
      </c>
      <c r="H8170" s="10" t="n">
        <v>15</v>
      </c>
      <c r="I8170" s="10" t="n">
        <v>179106.0912</v>
      </c>
      <c r="J8170" s="10" t="n">
        <v>11</v>
      </c>
      <c r="K8170" s="10" t="n">
        <v>161247.9224</v>
      </c>
      <c r="L8170" s="9" t="n">
        <v>0.0666666666666667</v>
      </c>
      <c r="M8170" s="9" t="n">
        <v>-0.0290763712451561</v>
      </c>
      <c r="N8170" s="9" t="n">
        <v>0.454545454545455</v>
      </c>
      <c r="O8170" s="9" t="n">
        <v>0.0784531881819768</v>
      </c>
    </row>
    <row r="8171">
      <c r="B8171" t="s">
        <v>29</v>
      </c>
      <c r="C8171" t="s">
        <v>54</v>
      </c>
      <c r="D8171" t="s">
        <v>1124</v>
      </c>
      <c r="E8171" t="s">
        <v>45</v>
      </c>
      <c r="F8171" s="10" t="n">
        <v>9</v>
      </c>
      <c r="G8171" s="10" t="n">
        <v>162213.24</v>
      </c>
      <c r="H8171" s="10" t="n">
        <v>14</v>
      </c>
      <c r="I8171" s="10" t="n">
        <v>257856.5512</v>
      </c>
      <c r="J8171" s="10" t="n">
        <v>13</v>
      </c>
      <c r="K8171" s="10" t="n">
        <v>217612.72</v>
      </c>
      <c r="L8171" s="9" t="n">
        <v>-0.357142857142857</v>
      </c>
      <c r="M8171" s="9" t="n">
        <v>-0.370916739384359</v>
      </c>
      <c r="N8171" s="9" t="n">
        <v>-0.307692307692308</v>
      </c>
      <c r="O8171" s="9" t="n">
        <v>-0.254578316929268</v>
      </c>
    </row>
    <row r="8172">
      <c r="B8172" t="s">
        <v>29</v>
      </c>
      <c r="C8172" t="s">
        <v>54</v>
      </c>
      <c r="D8172" t="s">
        <v>1125</v>
      </c>
      <c r="E8172" t="s">
        <v>22</v>
      </c>
      <c r="F8172" s="10" t="n">
        <v>9</v>
      </c>
      <c r="G8172" s="10" t="n">
        <v>78778.7988</v>
      </c>
      <c r="H8172" s="10" t="n">
        <v>13</v>
      </c>
      <c r="I8172" s="10" t="n">
        <v>130596.7828</v>
      </c>
      <c r="J8172" s="10" t="n">
        <v>8</v>
      </c>
      <c r="K8172" s="10" t="n">
        <v>77315.5136</v>
      </c>
      <c r="L8172" s="9" t="n">
        <v>-0.307692307692308</v>
      </c>
      <c r="M8172" s="9" t="n">
        <v>-0.396778411297893</v>
      </c>
      <c r="N8172" s="9" t="n">
        <v>0.125</v>
      </c>
      <c r="O8172" s="9" t="n">
        <v>0.0189261524869442</v>
      </c>
    </row>
    <row r="8173">
      <c r="B8173" t="s">
        <v>29</v>
      </c>
      <c r="C8173" t="s">
        <v>55</v>
      </c>
      <c r="D8173" t="s">
        <v>1126</v>
      </c>
      <c r="E8173" t="s">
        <v>38</v>
      </c>
      <c r="F8173" s="10" t="n">
        <v>56</v>
      </c>
      <c r="G8173" s="10" t="n">
        <v>511048.76</v>
      </c>
      <c r="H8173" s="10" t="n">
        <v>53</v>
      </c>
      <c r="I8173" s="10" t="n">
        <v>597438.34</v>
      </c>
      <c r="J8173" s="10" t="n">
        <v>61</v>
      </c>
      <c r="K8173" s="10" t="n">
        <v>646637.44</v>
      </c>
      <c r="L8173" s="9" t="n">
        <v>0.0566037735849056</v>
      </c>
      <c r="M8173" s="9" t="n">
        <v>-0.144599993365006</v>
      </c>
      <c r="N8173" s="9" t="n">
        <v>-0.0819672131147541</v>
      </c>
      <c r="O8173" s="9" t="n">
        <v>-0.209682693287911</v>
      </c>
    </row>
    <row r="8174">
      <c r="B8174" t="s">
        <v>29</v>
      </c>
      <c r="C8174" t="s">
        <v>55</v>
      </c>
      <c r="D8174" t="s">
        <v>1127</v>
      </c>
      <c r="E8174" t="s">
        <v>34</v>
      </c>
      <c r="F8174" s="10" t="n">
        <v>216</v>
      </c>
      <c r="G8174" s="10" t="n">
        <v>2523551.4364</v>
      </c>
      <c r="H8174" s="10" t="n">
        <v>212</v>
      </c>
      <c r="I8174" s="10" t="n">
        <v>2003893.84738</v>
      </c>
      <c r="J8174" s="10" t="n">
        <v>244</v>
      </c>
      <c r="K8174" s="10" t="n">
        <v>2687569.814244</v>
      </c>
      <c r="L8174" s="9" t="n">
        <v>0.0188679245283019</v>
      </c>
      <c r="M8174" s="9" t="n">
        <v>0.259323910644982</v>
      </c>
      <c r="N8174" s="9" t="n">
        <v>-0.114754098360656</v>
      </c>
      <c r="O8174" s="9" t="n">
        <v>-0.0610285087199259</v>
      </c>
    </row>
    <row r="8175">
      <c r="B8175" t="s">
        <v>29</v>
      </c>
      <c r="C8175" t="s">
        <v>55</v>
      </c>
      <c r="D8175" t="s">
        <v>1128</v>
      </c>
      <c r="E8175" t="s">
        <v>22</v>
      </c>
      <c r="F8175" s="10" t="n">
        <v>22</v>
      </c>
      <c r="G8175" s="10" t="n">
        <v>252201.825792</v>
      </c>
      <c r="H8175" s="10" t="n">
        <v>16</v>
      </c>
      <c r="I8175" s="10" t="n">
        <v>109794.9264</v>
      </c>
      <c r="J8175" s="10" t="n">
        <v>23</v>
      </c>
      <c r="K8175" s="10" t="n">
        <v>202812.8368</v>
      </c>
      <c r="L8175" s="9" t="n">
        <v>0.375</v>
      </c>
      <c r="M8175" s="9" t="n">
        <v>1.297026229365</v>
      </c>
      <c r="N8175" s="9" t="n">
        <v>-0.0434782608695652</v>
      </c>
      <c r="O8175" s="9" t="n">
        <v>0.243520034388671</v>
      </c>
    </row>
    <row r="8176">
      <c r="B8176" t="s">
        <v>29</v>
      </c>
      <c r="C8176" t="s">
        <v>55</v>
      </c>
      <c r="D8176" t="s">
        <v>1129</v>
      </c>
      <c r="E8176" t="s">
        <v>38</v>
      </c>
      <c r="F8176" s="10" t="n">
        <v>857</v>
      </c>
      <c r="G8176" s="10" t="n">
        <v>13012426.595786</v>
      </c>
      <c r="H8176" s="10" t="n">
        <v>895</v>
      </c>
      <c r="I8176" s="10" t="n">
        <v>12063851.852999</v>
      </c>
      <c r="J8176" s="10" t="n">
        <v>832</v>
      </c>
      <c r="K8176" s="10" t="n">
        <v>8639372.324998</v>
      </c>
      <c r="L8176" s="9" t="n">
        <v>-0.0424581005586592</v>
      </c>
      <c r="M8176" s="9" t="n">
        <v>0.0786295085803121</v>
      </c>
      <c r="N8176" s="9" t="n">
        <v>0.0300480769230769</v>
      </c>
      <c r="O8176" s="9" t="n">
        <v>0.506177313152088</v>
      </c>
    </row>
    <row r="8177">
      <c r="B8177" t="s">
        <v>29</v>
      </c>
      <c r="C8177" t="s">
        <v>55</v>
      </c>
      <c r="D8177" t="s">
        <v>1130</v>
      </c>
      <c r="E8177" t="s">
        <v>38</v>
      </c>
      <c r="F8177" s="10" t="n">
        <v>17</v>
      </c>
      <c r="G8177" s="10" t="n">
        <v>114672.7</v>
      </c>
      <c r="H8177" s="10" t="n">
        <v>9</v>
      </c>
      <c r="I8177" s="10" t="n">
        <v>81292.08</v>
      </c>
      <c r="J8177" s="10" t="n">
        <v>13</v>
      </c>
      <c r="K8177" s="10" t="n">
        <v>97382.96</v>
      </c>
      <c r="L8177" s="9" t="n">
        <v>0.888888888888889</v>
      </c>
      <c r="M8177" s="9" t="n">
        <v>0.410625733773819</v>
      </c>
      <c r="N8177" s="9" t="n">
        <v>0.307692307692308</v>
      </c>
      <c r="O8177" s="9" t="n">
        <v>0.177543792055612</v>
      </c>
    </row>
    <row r="8178">
      <c r="B8178" t="s">
        <v>29</v>
      </c>
      <c r="C8178" t="s">
        <v>55</v>
      </c>
      <c r="D8178" t="s">
        <v>1131</v>
      </c>
      <c r="E8178" t="s">
        <v>22</v>
      </c>
      <c r="F8178" s="10" t="n">
        <v>42</v>
      </c>
      <c r="G8178" s="10" t="n">
        <v>511389.287744</v>
      </c>
      <c r="H8178" s="10" t="n">
        <v>43</v>
      </c>
      <c r="I8178" s="10" t="n">
        <v>464849.242</v>
      </c>
      <c r="J8178" s="10" t="n">
        <v>41</v>
      </c>
      <c r="K8178" s="10" t="n">
        <v>446809.731656</v>
      </c>
      <c r="L8178" s="9" t="n">
        <v>-0.0232558139534884</v>
      </c>
      <c r="M8178" s="9" t="n">
        <v>0.100118579399555</v>
      </c>
      <c r="N8178" s="9" t="n">
        <v>0.024390243902439</v>
      </c>
      <c r="O8178" s="9" t="n">
        <v>0.144534801980813</v>
      </c>
    </row>
    <row r="8179">
      <c r="B8179" t="s">
        <v>29</v>
      </c>
      <c r="C8179" t="s">
        <v>55</v>
      </c>
      <c r="D8179" t="s">
        <v>1132</v>
      </c>
      <c r="E8179" t="s">
        <v>22</v>
      </c>
      <c r="F8179" s="10" t="n">
        <v>49</v>
      </c>
      <c r="G8179" s="10" t="n">
        <v>527762.596</v>
      </c>
      <c r="H8179" s="10" t="n">
        <v>45</v>
      </c>
      <c r="I8179" s="10" t="n">
        <v>491366.2504</v>
      </c>
      <c r="J8179" s="10" t="n">
        <v>36</v>
      </c>
      <c r="K8179" s="10" t="n">
        <v>379069.424</v>
      </c>
      <c r="L8179" s="9" t="n">
        <v>0.0888888888888888</v>
      </c>
      <c r="M8179" s="9" t="n">
        <v>0.0740717246460687</v>
      </c>
      <c r="N8179" s="9" t="n">
        <v>0.361111111111111</v>
      </c>
      <c r="O8179" s="9" t="n">
        <v>0.392258416495233</v>
      </c>
    </row>
    <row r="8180">
      <c r="B8180" t="s">
        <v>29</v>
      </c>
      <c r="C8180" t="s">
        <v>55</v>
      </c>
      <c r="D8180" t="s">
        <v>1619</v>
      </c>
      <c r="E8180" t="s">
        <v>34</v>
      </c>
      <c r="F8180" s="10" t="n">
        <v>73</v>
      </c>
      <c r="G8180" s="10" t="n">
        <v>1091775.04</v>
      </c>
      <c r="H8180" s="10" t="n">
        <v>69</v>
      </c>
      <c r="I8180" s="10" t="n">
        <v>967659.68</v>
      </c>
      <c r="J8180" s="10" t="n">
        <v>74</v>
      </c>
      <c r="K8180" s="10" t="n">
        <v>1036341.28</v>
      </c>
      <c r="L8180" s="9" t="n">
        <v>0.0579710144927537</v>
      </c>
      <c r="M8180" s="9" t="n">
        <v>0.128263440717092</v>
      </c>
      <c r="N8180" s="9" t="n">
        <v>-0.0135135135135135</v>
      </c>
      <c r="O8180" s="9" t="n">
        <v>0.0534898696691886</v>
      </c>
    </row>
    <row r="8181">
      <c r="B8181" t="s">
        <v>29</v>
      </c>
      <c r="C8181" t="s">
        <v>55</v>
      </c>
      <c r="D8181" t="s">
        <v>896</v>
      </c>
      <c r="E8181" t="s">
        <v>22</v>
      </c>
      <c r="F8181" s="10" t="n">
        <v>37</v>
      </c>
      <c r="G8181" s="10" t="n">
        <v>337847.744448</v>
      </c>
      <c r="H8181" s="10" t="n">
        <v>30</v>
      </c>
      <c r="I8181" s="10" t="n">
        <v>295161.9388</v>
      </c>
      <c r="J8181" s="10" t="n">
        <v>26</v>
      </c>
      <c r="K8181" s="10" t="n">
        <v>198655.3818</v>
      </c>
      <c r="L8181" s="9" t="n">
        <v>0.233333333333333</v>
      </c>
      <c r="M8181" s="9" t="n">
        <v>0.144618258782084</v>
      </c>
      <c r="N8181" s="9" t="n">
        <v>0.423076923076923</v>
      </c>
      <c r="O8181" s="9" t="n">
        <v>0.700672498206641</v>
      </c>
    </row>
    <row r="8182">
      <c r="B8182" t="s">
        <v>29</v>
      </c>
      <c r="C8182" t="s">
        <v>55</v>
      </c>
      <c r="D8182" t="s">
        <v>1133</v>
      </c>
      <c r="E8182" t="s">
        <v>22</v>
      </c>
      <c r="F8182" s="10" t="n">
        <v>24</v>
      </c>
      <c r="G8182" s="10" t="n">
        <v>338979.5112</v>
      </c>
      <c r="H8182" s="10" t="n">
        <v>28</v>
      </c>
      <c r="I8182" s="10" t="n">
        <v>371229.541856</v>
      </c>
      <c r="J8182" s="10" t="n">
        <v>18</v>
      </c>
      <c r="K8182" s="10" t="n">
        <v>171564.4788</v>
      </c>
      <c r="L8182" s="9" t="n">
        <v>-0.142857142857143</v>
      </c>
      <c r="M8182" s="9" t="n">
        <v>-0.0868735567076981</v>
      </c>
      <c r="N8182" s="9" t="n">
        <v>0.333333333333333</v>
      </c>
      <c r="O8182" s="9" t="n">
        <v>0.975814070435657</v>
      </c>
    </row>
    <row r="8183">
      <c r="B8183" t="s">
        <v>29</v>
      </c>
      <c r="C8183" t="s">
        <v>55</v>
      </c>
      <c r="D8183" t="s">
        <v>1134</v>
      </c>
      <c r="E8183" t="s">
        <v>30</v>
      </c>
      <c r="F8183" s="10" t="n">
        <v>31</v>
      </c>
      <c r="G8183" s="10" t="n">
        <v>291680.7432</v>
      </c>
      <c r="H8183" s="10" t="n">
        <v>49</v>
      </c>
      <c r="I8183" s="10" t="n">
        <v>481972.3336</v>
      </c>
      <c r="J8183" s="10" t="n">
        <v>43</v>
      </c>
      <c r="K8183" s="10" t="n">
        <v>311313.5156</v>
      </c>
      <c r="L8183" s="9" t="n">
        <v>-0.36734693877551</v>
      </c>
      <c r="M8183" s="9" t="n">
        <v>-0.39481849295924</v>
      </c>
      <c r="N8183" s="9" t="n">
        <v>-0.279069767441861</v>
      </c>
      <c r="O8183" s="9" t="n">
        <v>-0.0630643111082453</v>
      </c>
    </row>
    <row r="8184">
      <c r="B8184" t="s">
        <v>29</v>
      </c>
      <c r="C8184" t="s">
        <v>55</v>
      </c>
      <c r="D8184" t="s">
        <v>1135</v>
      </c>
      <c r="E8184" t="s">
        <v>34</v>
      </c>
      <c r="F8184" s="10" t="n">
        <v>158</v>
      </c>
      <c r="G8184" s="10" t="n">
        <v>1657726.688</v>
      </c>
      <c r="H8184" s="10" t="n">
        <v>136</v>
      </c>
      <c r="I8184" s="10" t="n">
        <v>1245756.6488</v>
      </c>
      <c r="J8184" s="10" t="n">
        <v>126</v>
      </c>
      <c r="K8184" s="10" t="n">
        <v>1188577.2526</v>
      </c>
      <c r="L8184" s="9" t="n">
        <v>0.161764705882353</v>
      </c>
      <c r="M8184" s="9" t="n">
        <v>0.330698647763059</v>
      </c>
      <c r="N8184" s="9" t="n">
        <v>0.253968253968254</v>
      </c>
      <c r="O8184" s="9" t="n">
        <v>0.394715138939216</v>
      </c>
    </row>
    <row r="8185">
      <c r="B8185" t="s">
        <v>29</v>
      </c>
      <c r="C8185" t="s">
        <v>55</v>
      </c>
      <c r="D8185" t="s">
        <v>1136</v>
      </c>
      <c r="E8185" t="s">
        <v>30</v>
      </c>
      <c r="F8185" s="10" t="n">
        <v>40</v>
      </c>
      <c r="G8185" s="10" t="n">
        <v>620401.542864</v>
      </c>
      <c r="H8185" s="10" t="n">
        <v>29</v>
      </c>
      <c r="I8185" s="10" t="n">
        <v>316563.003</v>
      </c>
      <c r="J8185" s="10" t="n">
        <v>37</v>
      </c>
      <c r="K8185" s="10" t="n">
        <v>314077.2632</v>
      </c>
      <c r="L8185" s="9" t="n">
        <v>0.379310344827586</v>
      </c>
      <c r="M8185" s="9" t="n">
        <v>0.959804326420292</v>
      </c>
      <c r="N8185" s="9" t="n">
        <v>0.0810810810810811</v>
      </c>
      <c r="O8185" s="9" t="n">
        <v>0.975315043639237</v>
      </c>
    </row>
    <row r="8186">
      <c r="B8186" t="s">
        <v>29</v>
      </c>
      <c r="C8186" t="s">
        <v>55</v>
      </c>
      <c r="D8186" t="s">
        <v>1137</v>
      </c>
      <c r="E8186" t="s">
        <v>38</v>
      </c>
      <c r="F8186" s="10" t="s">
        <v>85</v>
      </c>
      <c r="G8186" s="10" t="n">
        <v>3779.36</v>
      </c>
      <c r="H8186" s="10" t="s">
        <v>85</v>
      </c>
      <c r="I8186" s="10" t="n">
        <v>35755.66</v>
      </c>
      <c r="J8186" s="10"/>
      <c r="K8186" s="10"/>
      <c r="L8186" s="9" t="s">
        <v>86</v>
      </c>
      <c r="M8186" s="9" t="n">
        <v>-0.894300370906312</v>
      </c>
      <c r="N8186" s="9" t="s">
        <v>86</v>
      </c>
      <c r="O8186" s="9"/>
    </row>
    <row r="8187">
      <c r="B8187" t="s">
        <v>29</v>
      </c>
      <c r="C8187" t="s">
        <v>55</v>
      </c>
      <c r="D8187" t="s">
        <v>1138</v>
      </c>
      <c r="E8187" t="s">
        <v>34</v>
      </c>
      <c r="F8187" s="10" t="n">
        <v>302</v>
      </c>
      <c r="G8187" s="10" t="n">
        <v>2910003.4693</v>
      </c>
      <c r="H8187" s="10" t="n">
        <v>302</v>
      </c>
      <c r="I8187" s="10" t="n">
        <v>3236647.4501</v>
      </c>
      <c r="J8187" s="10" t="n">
        <v>239</v>
      </c>
      <c r="K8187" s="10" t="n">
        <v>2147216.5611</v>
      </c>
      <c r="L8187" s="9" t="n">
        <v>0</v>
      </c>
      <c r="M8187" s="9" t="n">
        <v>-0.100920469663728</v>
      </c>
      <c r="N8187" s="9" t="n">
        <v>0.263598326359833</v>
      </c>
      <c r="O8187" s="9" t="n">
        <v>0.355244516095401</v>
      </c>
    </row>
    <row r="8188">
      <c r="B8188" t="s">
        <v>29</v>
      </c>
      <c r="C8188" t="s">
        <v>55</v>
      </c>
      <c r="D8188" t="s">
        <v>1139</v>
      </c>
      <c r="E8188" t="s">
        <v>22</v>
      </c>
      <c r="F8188" s="10" t="n">
        <v>26</v>
      </c>
      <c r="G8188" s="10" t="n">
        <v>263912.808688</v>
      </c>
      <c r="H8188" s="10" t="n">
        <v>23</v>
      </c>
      <c r="I8188" s="10" t="n">
        <v>220655.1364</v>
      </c>
      <c r="J8188" s="10" t="n">
        <v>32</v>
      </c>
      <c r="K8188" s="10" t="n">
        <v>207567.3984</v>
      </c>
      <c r="L8188" s="9" t="n">
        <v>0.130434782608696</v>
      </c>
      <c r="M8188" s="9" t="n">
        <v>0.196041991107713</v>
      </c>
      <c r="N8188" s="9" t="n">
        <v>-0.1875</v>
      </c>
      <c r="O8188" s="9" t="n">
        <v>0.271455973926202</v>
      </c>
    </row>
    <row r="8189">
      <c r="B8189" t="s">
        <v>29</v>
      </c>
      <c r="C8189" t="s">
        <v>55</v>
      </c>
      <c r="D8189" t="s">
        <v>1140</v>
      </c>
      <c r="E8189" t="s">
        <v>22</v>
      </c>
      <c r="F8189" s="10" t="n">
        <v>28</v>
      </c>
      <c r="G8189" s="10" t="n">
        <v>363955.0416</v>
      </c>
      <c r="H8189" s="10" t="n">
        <v>19</v>
      </c>
      <c r="I8189" s="10" t="n">
        <v>210992.0588</v>
      </c>
      <c r="J8189" s="10" t="n">
        <v>27</v>
      </c>
      <c r="K8189" s="10" t="n">
        <v>327785.4224</v>
      </c>
      <c r="L8189" s="9" t="n">
        <v>0.473684210526316</v>
      </c>
      <c r="M8189" s="9" t="n">
        <v>0.724970331442635</v>
      </c>
      <c r="N8189" s="9" t="n">
        <v>0.037037037037037</v>
      </c>
      <c r="O8189" s="9" t="n">
        <v>0.110345417240251</v>
      </c>
    </row>
    <row r="8190">
      <c r="B8190" t="s">
        <v>29</v>
      </c>
      <c r="C8190" t="s">
        <v>55</v>
      </c>
      <c r="D8190" t="s">
        <v>1141</v>
      </c>
      <c r="E8190" t="s">
        <v>38</v>
      </c>
      <c r="F8190" s="10" t="n">
        <v>31</v>
      </c>
      <c r="G8190" s="10" t="n">
        <v>330344.08</v>
      </c>
      <c r="H8190" s="10" t="n">
        <v>27</v>
      </c>
      <c r="I8190" s="10" t="n">
        <v>326240.74</v>
      </c>
      <c r="J8190" s="10" t="n">
        <v>24</v>
      </c>
      <c r="K8190" s="10" t="n">
        <v>193228.24</v>
      </c>
      <c r="L8190" s="9" t="n">
        <v>0.148148148148148</v>
      </c>
      <c r="M8190" s="9" t="n">
        <v>0.0125776443493846</v>
      </c>
      <c r="N8190" s="9" t="n">
        <v>0.291666666666667</v>
      </c>
      <c r="O8190" s="9" t="n">
        <v>0.709605593882137</v>
      </c>
    </row>
    <row r="8191">
      <c r="B8191" t="s">
        <v>29</v>
      </c>
      <c r="C8191" t="s">
        <v>55</v>
      </c>
      <c r="D8191" t="s">
        <v>1142</v>
      </c>
      <c r="E8191" t="s">
        <v>30</v>
      </c>
      <c r="F8191" s="10" t="n">
        <v>12</v>
      </c>
      <c r="G8191" s="10" t="n">
        <v>184726.512</v>
      </c>
      <c r="H8191" s="10" t="n">
        <v>12</v>
      </c>
      <c r="I8191" s="10" t="n">
        <v>180962.784</v>
      </c>
      <c r="J8191" s="10" t="n">
        <v>13</v>
      </c>
      <c r="K8191" s="10" t="n">
        <v>205594.18</v>
      </c>
      <c r="L8191" s="9" t="n">
        <v>0</v>
      </c>
      <c r="M8191" s="9" t="n">
        <v>0.0207983537653798</v>
      </c>
      <c r="N8191" s="9" t="n">
        <v>-0.0769230769230769</v>
      </c>
      <c r="O8191" s="9" t="n">
        <v>-0.101499312869654</v>
      </c>
    </row>
    <row r="8192">
      <c r="B8192" t="s">
        <v>29</v>
      </c>
      <c r="C8192" t="s">
        <v>55</v>
      </c>
      <c r="D8192" t="s">
        <v>1143</v>
      </c>
      <c r="E8192" t="s">
        <v>40</v>
      </c>
      <c r="F8192" s="10" t="n">
        <v>5</v>
      </c>
      <c r="G8192" s="10" t="n">
        <v>39545.9</v>
      </c>
      <c r="H8192" s="10" t="s">
        <v>85</v>
      </c>
      <c r="I8192" s="10" t="n">
        <v>7026.26</v>
      </c>
      <c r="J8192" s="10" t="n">
        <v>8</v>
      </c>
      <c r="K8192" s="10" t="n">
        <v>52919.24</v>
      </c>
      <c r="L8192" s="9" t="s">
        <v>86</v>
      </c>
      <c r="M8192" s="9" t="n">
        <v>4.62830011983616</v>
      </c>
      <c r="N8192" s="9" t="n">
        <v>-0.375</v>
      </c>
      <c r="O8192" s="9" t="n">
        <v>-0.252712246056444</v>
      </c>
    </row>
    <row r="8193">
      <c r="B8193" t="s">
        <v>29</v>
      </c>
      <c r="C8193" t="s">
        <v>55</v>
      </c>
      <c r="D8193" t="s">
        <v>1469</v>
      </c>
      <c r="E8193" t="s">
        <v>43</v>
      </c>
      <c r="F8193" s="10" t="n">
        <v>35</v>
      </c>
      <c r="G8193" s="10" t="n">
        <v>133907.012</v>
      </c>
      <c r="H8193" s="10" t="n">
        <v>33</v>
      </c>
      <c r="I8193" s="10" t="n">
        <v>130106.584</v>
      </c>
      <c r="J8193" s="10" t="n">
        <v>18</v>
      </c>
      <c r="K8193" s="10" t="n">
        <v>68681.32</v>
      </c>
      <c r="L8193" s="9" t="n">
        <v>0.0606060606060606</v>
      </c>
      <c r="M8193" s="9" t="n">
        <v>0.0292101128410227</v>
      </c>
      <c r="N8193" s="9" t="n">
        <v>0.944444444444444</v>
      </c>
      <c r="O8193" s="9" t="n">
        <v>0.949686057286027</v>
      </c>
    </row>
    <row r="8194">
      <c r="B8194" t="s">
        <v>29</v>
      </c>
      <c r="C8194" t="s">
        <v>55</v>
      </c>
      <c r="D8194" t="s">
        <v>1144</v>
      </c>
      <c r="E8194" t="s">
        <v>22</v>
      </c>
      <c r="F8194" s="10" t="n">
        <v>24</v>
      </c>
      <c r="G8194" s="10" t="n">
        <v>246020.7512</v>
      </c>
      <c r="H8194" s="10" t="n">
        <v>24</v>
      </c>
      <c r="I8194" s="10" t="n">
        <v>163582.0352</v>
      </c>
      <c r="J8194" s="10" t="n">
        <v>21</v>
      </c>
      <c r="K8194" s="10" t="n">
        <v>193635.2608</v>
      </c>
      <c r="L8194" s="9" t="n">
        <v>0</v>
      </c>
      <c r="M8194" s="9" t="n">
        <v>0.50395947146157</v>
      </c>
      <c r="N8194" s="9" t="n">
        <v>0.142857142857143</v>
      </c>
      <c r="O8194" s="9" t="n">
        <v>0.270536937247743</v>
      </c>
    </row>
    <row r="8195">
      <c r="B8195" t="s">
        <v>29</v>
      </c>
      <c r="C8195" t="s">
        <v>55</v>
      </c>
      <c r="D8195" t="s">
        <v>1145</v>
      </c>
      <c r="E8195" t="s">
        <v>30</v>
      </c>
      <c r="F8195" s="10" t="n">
        <v>46</v>
      </c>
      <c r="G8195" s="10" t="n">
        <v>485859.003352</v>
      </c>
      <c r="H8195" s="10" t="n">
        <v>49</v>
      </c>
      <c r="I8195" s="10" t="n">
        <v>440998.3152</v>
      </c>
      <c r="J8195" s="10" t="n">
        <v>46</v>
      </c>
      <c r="K8195" s="10" t="n">
        <v>429237.739344</v>
      </c>
      <c r="L8195" s="9" t="n">
        <v>-0.0612244897959183</v>
      </c>
      <c r="M8195" s="9" t="n">
        <v>0.10172530507663</v>
      </c>
      <c r="N8195" s="9" t="n">
        <v>0</v>
      </c>
      <c r="O8195" s="9" t="n">
        <v>0.131911197031588</v>
      </c>
    </row>
    <row r="8196">
      <c r="B8196" t="s">
        <v>29</v>
      </c>
      <c r="C8196" t="s">
        <v>55</v>
      </c>
      <c r="D8196" t="s">
        <v>1146</v>
      </c>
      <c r="E8196" t="s">
        <v>22</v>
      </c>
      <c r="F8196" s="10" t="n">
        <v>5</v>
      </c>
      <c r="G8196" s="10" t="n">
        <v>19082.08</v>
      </c>
      <c r="H8196" s="10" t="s">
        <v>85</v>
      </c>
      <c r="I8196" s="10" t="n">
        <v>11186.0064</v>
      </c>
      <c r="J8196" s="10" t="n">
        <v>17</v>
      </c>
      <c r="K8196" s="10" t="n">
        <v>264491.884064</v>
      </c>
      <c r="L8196" s="9" t="s">
        <v>86</v>
      </c>
      <c r="M8196" s="9" t="n">
        <v>0.705888528724604</v>
      </c>
      <c r="N8196" s="9" t="n">
        <v>-0.705882352941176</v>
      </c>
      <c r="O8196" s="9" t="n">
        <v>-0.927853816507343</v>
      </c>
    </row>
    <row r="8197">
      <c r="B8197" t="s">
        <v>29</v>
      </c>
      <c r="C8197" t="s">
        <v>55</v>
      </c>
      <c r="D8197" t="s">
        <v>1147</v>
      </c>
      <c r="E8197" t="s">
        <v>30</v>
      </c>
      <c r="F8197" s="10" t="n">
        <v>30</v>
      </c>
      <c r="G8197" s="10" t="n">
        <v>507580.0448</v>
      </c>
      <c r="H8197" s="10" t="n">
        <v>31</v>
      </c>
      <c r="I8197" s="10" t="n">
        <v>448717.028</v>
      </c>
      <c r="J8197" s="10" t="n">
        <v>15</v>
      </c>
      <c r="K8197" s="10" t="n">
        <v>188767.0588</v>
      </c>
      <c r="L8197" s="9" t="n">
        <v>-0.032258064516129</v>
      </c>
      <c r="M8197" s="9" t="n">
        <v>0.131180706607818</v>
      </c>
      <c r="N8197" s="9" t="n">
        <v>1</v>
      </c>
      <c r="O8197" s="9" t="n">
        <v>1.68892278147844</v>
      </c>
    </row>
    <row r="8198">
      <c r="B8198" t="s">
        <v>29</v>
      </c>
      <c r="C8198" t="s">
        <v>56</v>
      </c>
      <c r="D8198" t="s">
        <v>1149</v>
      </c>
      <c r="E8198" t="s">
        <v>30</v>
      </c>
      <c r="F8198" s="10" t="n">
        <v>71</v>
      </c>
      <c r="G8198" s="10" t="n">
        <v>786711.8331</v>
      </c>
      <c r="H8198" s="10" t="n">
        <v>82</v>
      </c>
      <c r="I8198" s="10" t="n">
        <v>834323.9571</v>
      </c>
      <c r="J8198" s="10" t="n">
        <v>56</v>
      </c>
      <c r="K8198" s="10" t="n">
        <v>394777.455192</v>
      </c>
      <c r="L8198" s="9" t="n">
        <v>-0.134146341463415</v>
      </c>
      <c r="M8198" s="9" t="n">
        <v>-0.0570667108319571</v>
      </c>
      <c r="N8198" s="9" t="n">
        <v>0.267857142857143</v>
      </c>
      <c r="O8198" s="9" t="n">
        <v>0.99279827850702</v>
      </c>
    </row>
    <row r="8199">
      <c r="B8199" t="s">
        <v>29</v>
      </c>
      <c r="C8199" t="s">
        <v>56</v>
      </c>
      <c r="D8199" t="s">
        <v>1150</v>
      </c>
      <c r="E8199" t="s">
        <v>22</v>
      </c>
      <c r="F8199" s="10" t="n">
        <v>13</v>
      </c>
      <c r="G8199" s="10" t="n">
        <v>116672.6776</v>
      </c>
      <c r="H8199" s="10" t="n">
        <v>9</v>
      </c>
      <c r="I8199" s="10" t="n">
        <v>114207.2936</v>
      </c>
      <c r="J8199" s="10" t="n">
        <v>11</v>
      </c>
      <c r="K8199" s="10" t="n">
        <v>75040.16</v>
      </c>
      <c r="L8199" s="9" t="n">
        <v>0.444444444444444</v>
      </c>
      <c r="M8199" s="9" t="n">
        <v>0.0215869225360927</v>
      </c>
      <c r="N8199" s="9" t="n">
        <v>0.181818181818182</v>
      </c>
      <c r="O8199" s="9" t="n">
        <v>0.55480315607003</v>
      </c>
    </row>
    <row r="8200">
      <c r="B8200" t="s">
        <v>29</v>
      </c>
      <c r="C8200" t="s">
        <v>56</v>
      </c>
      <c r="D8200" t="s">
        <v>1151</v>
      </c>
      <c r="E8200" t="s">
        <v>30</v>
      </c>
      <c r="F8200" s="10" t="n">
        <v>86</v>
      </c>
      <c r="G8200" s="10" t="n">
        <v>1538151.054656</v>
      </c>
      <c r="H8200" s="10" t="n">
        <v>86</v>
      </c>
      <c r="I8200" s="10" t="n">
        <v>1403892.4352</v>
      </c>
      <c r="J8200" s="10" t="n">
        <v>80</v>
      </c>
      <c r="K8200" s="10" t="n">
        <v>1158051.2836</v>
      </c>
      <c r="L8200" s="9" t="n">
        <v>0</v>
      </c>
      <c r="M8200" s="9" t="n">
        <v>0.0956331240839499</v>
      </c>
      <c r="N8200" s="9" t="n">
        <v>0.075</v>
      </c>
      <c r="O8200" s="9" t="n">
        <v>0.328223608435021</v>
      </c>
    </row>
    <row r="8201">
      <c r="B8201" t="s">
        <v>29</v>
      </c>
      <c r="C8201" t="s">
        <v>56</v>
      </c>
      <c r="D8201" t="s">
        <v>1153</v>
      </c>
      <c r="E8201" t="s">
        <v>22</v>
      </c>
      <c r="F8201" s="10"/>
      <c r="G8201" s="10"/>
      <c r="H8201" s="10"/>
      <c r="I8201" s="10"/>
      <c r="J8201" s="10" t="n">
        <v>12</v>
      </c>
      <c r="K8201" s="10" t="n">
        <v>99977.8208</v>
      </c>
      <c r="L8201" s="9"/>
      <c r="M8201" s="9"/>
      <c r="N8201" s="9"/>
      <c r="O8201" s="9"/>
    </row>
    <row r="8202">
      <c r="B8202" t="s">
        <v>29</v>
      </c>
      <c r="C8202" t="s">
        <v>56</v>
      </c>
      <c r="D8202" t="s">
        <v>1154</v>
      </c>
      <c r="E8202" t="s">
        <v>22</v>
      </c>
      <c r="F8202" s="10" t="n">
        <v>20</v>
      </c>
      <c r="G8202" s="10" t="n">
        <v>255249.708</v>
      </c>
      <c r="H8202" s="10" t="n">
        <v>20</v>
      </c>
      <c r="I8202" s="10" t="n">
        <v>215650.688</v>
      </c>
      <c r="J8202" s="10" t="n">
        <v>27</v>
      </c>
      <c r="K8202" s="10" t="n">
        <v>309873.824</v>
      </c>
      <c r="L8202" s="9" t="n">
        <v>0</v>
      </c>
      <c r="M8202" s="9" t="n">
        <v>0.183625753143899</v>
      </c>
      <c r="N8202" s="9" t="n">
        <v>-0.259259259259259</v>
      </c>
      <c r="O8202" s="9" t="n">
        <v>-0.176278574598157</v>
      </c>
    </row>
    <row r="8203">
      <c r="B8203" t="s">
        <v>29</v>
      </c>
      <c r="C8203" t="s">
        <v>56</v>
      </c>
      <c r="D8203" t="s">
        <v>1474</v>
      </c>
      <c r="E8203" t="s">
        <v>30</v>
      </c>
      <c r="F8203" s="10"/>
      <c r="G8203" s="10"/>
      <c r="H8203" s="10" t="s">
        <v>85</v>
      </c>
      <c r="I8203" s="10" t="n">
        <v>12902.5216</v>
      </c>
      <c r="J8203" s="10"/>
      <c r="K8203" s="10"/>
      <c r="L8203" s="9" t="s">
        <v>86</v>
      </c>
      <c r="M8203" s="9"/>
      <c r="N8203" s="9"/>
      <c r="O8203" s="9"/>
    </row>
    <row r="8204">
      <c r="B8204" t="s">
        <v>29</v>
      </c>
      <c r="C8204" t="s">
        <v>56</v>
      </c>
      <c r="D8204" t="s">
        <v>1514</v>
      </c>
      <c r="E8204" t="s">
        <v>43</v>
      </c>
      <c r="F8204" s="10" t="n">
        <v>16</v>
      </c>
      <c r="G8204" s="10" t="n">
        <v>66651.4492</v>
      </c>
      <c r="H8204" s="10" t="n">
        <v>13</v>
      </c>
      <c r="I8204" s="10" t="n">
        <v>56200.4968</v>
      </c>
      <c r="J8204" s="10" t="n">
        <v>16</v>
      </c>
      <c r="K8204" s="10" t="n">
        <v>65010.1004</v>
      </c>
      <c r="L8204" s="9" t="n">
        <v>0.230769230769231</v>
      </c>
      <c r="M8204" s="9" t="n">
        <v>0.185958363271977</v>
      </c>
      <c r="N8204" s="9" t="n">
        <v>0</v>
      </c>
      <c r="O8204" s="9" t="n">
        <v>0.0252475967565187</v>
      </c>
    </row>
    <row r="8205">
      <c r="B8205" t="s">
        <v>29</v>
      </c>
      <c r="C8205" t="s">
        <v>56</v>
      </c>
      <c r="D8205" t="s">
        <v>1155</v>
      </c>
      <c r="E8205" t="s">
        <v>30</v>
      </c>
      <c r="F8205" s="10" t="n">
        <v>14</v>
      </c>
      <c r="G8205" s="10" t="n">
        <v>169226.8732</v>
      </c>
      <c r="H8205" s="10" t="n">
        <v>20</v>
      </c>
      <c r="I8205" s="10" t="n">
        <v>253891.0928</v>
      </c>
      <c r="J8205" s="10" t="n">
        <v>14</v>
      </c>
      <c r="K8205" s="10" t="n">
        <v>109904.0784</v>
      </c>
      <c r="L8205" s="9" t="n">
        <v>-0.3</v>
      </c>
      <c r="M8205" s="9" t="n">
        <v>-0.333466679221761</v>
      </c>
      <c r="N8205" s="9" t="n">
        <v>0</v>
      </c>
      <c r="O8205" s="9" t="n">
        <v>0.539768820808382</v>
      </c>
    </row>
    <row r="8206">
      <c r="B8206" t="s">
        <v>29</v>
      </c>
      <c r="C8206" t="s">
        <v>56</v>
      </c>
      <c r="D8206" t="s">
        <v>1156</v>
      </c>
      <c r="E8206" t="s">
        <v>30</v>
      </c>
      <c r="F8206" s="10" t="n">
        <v>56</v>
      </c>
      <c r="G8206" s="10" t="n">
        <v>789938.074256</v>
      </c>
      <c r="H8206" s="10" t="n">
        <v>49</v>
      </c>
      <c r="I8206" s="10" t="n">
        <v>657989.5256</v>
      </c>
      <c r="J8206" s="10" t="n">
        <v>64</v>
      </c>
      <c r="K8206" s="10" t="n">
        <v>779446.680752</v>
      </c>
      <c r="L8206" s="9" t="n">
        <v>0.142857142857143</v>
      </c>
      <c r="M8206" s="9" t="n">
        <v>0.200532901394867</v>
      </c>
      <c r="N8206" s="9" t="n">
        <v>-0.125</v>
      </c>
      <c r="O8206" s="9" t="n">
        <v>0.0134600528337334</v>
      </c>
    </row>
    <row r="8207">
      <c r="B8207" t="s">
        <v>29</v>
      </c>
      <c r="C8207" t="s">
        <v>56</v>
      </c>
      <c r="D8207" t="s">
        <v>1157</v>
      </c>
      <c r="E8207" t="s">
        <v>38</v>
      </c>
      <c r="F8207" s="10" t="n">
        <v>141</v>
      </c>
      <c r="G8207" s="10" t="n">
        <v>7746311.476722</v>
      </c>
      <c r="H8207" s="10" t="n">
        <v>142</v>
      </c>
      <c r="I8207" s="10" t="n">
        <v>10720030.494436</v>
      </c>
      <c r="J8207" s="10" t="n">
        <v>152</v>
      </c>
      <c r="K8207" s="10" t="n">
        <v>9700342.731316</v>
      </c>
      <c r="L8207" s="9" t="n">
        <v>-0.00704225352112675</v>
      </c>
      <c r="M8207" s="9" t="n">
        <v>-0.277398373004391</v>
      </c>
      <c r="N8207" s="9" t="n">
        <v>-0.0723684210526315</v>
      </c>
      <c r="O8207" s="9" t="n">
        <v>-0.201439403608465</v>
      </c>
    </row>
    <row r="8208">
      <c r="B8208" t="s">
        <v>29</v>
      </c>
      <c r="C8208" t="s">
        <v>56</v>
      </c>
      <c r="D8208" t="s">
        <v>1158</v>
      </c>
      <c r="E8208" t="s">
        <v>22</v>
      </c>
      <c r="F8208" s="10" t="n">
        <v>34</v>
      </c>
      <c r="G8208" s="10" t="n">
        <v>481739.2896</v>
      </c>
      <c r="H8208" s="10" t="n">
        <v>29</v>
      </c>
      <c r="I8208" s="10" t="n">
        <v>418771.2344</v>
      </c>
      <c r="J8208" s="10" t="n">
        <v>32</v>
      </c>
      <c r="K8208" s="10" t="n">
        <v>460695.3124</v>
      </c>
      <c r="L8208" s="9" t="n">
        <v>0.172413793103448</v>
      </c>
      <c r="M8208" s="9" t="n">
        <v>0.150363850301748</v>
      </c>
      <c r="N8208" s="9" t="n">
        <v>0.0625</v>
      </c>
      <c r="O8208" s="9" t="n">
        <v>0.0456787308956348</v>
      </c>
    </row>
    <row r="8209">
      <c r="B8209" t="s">
        <v>29</v>
      </c>
      <c r="C8209" t="s">
        <v>56</v>
      </c>
      <c r="D8209" t="s">
        <v>1159</v>
      </c>
      <c r="E8209" t="s">
        <v>34</v>
      </c>
      <c r="F8209" s="10"/>
      <c r="G8209" s="10"/>
      <c r="H8209" s="10" t="n">
        <v>5</v>
      </c>
      <c r="I8209" s="10" t="n">
        <v>58273.6</v>
      </c>
      <c r="J8209" s="10" t="s">
        <v>85</v>
      </c>
      <c r="K8209" s="10" t="n">
        <v>59644.44</v>
      </c>
      <c r="L8209" s="9"/>
      <c r="M8209" s="9"/>
      <c r="N8209" s="9" t="s">
        <v>86</v>
      </c>
      <c r="O8209" s="9"/>
    </row>
    <row r="8210">
      <c r="B8210" t="s">
        <v>29</v>
      </c>
      <c r="C8210" t="s">
        <v>56</v>
      </c>
      <c r="D8210" t="s">
        <v>936</v>
      </c>
      <c r="E8210" t="s">
        <v>22</v>
      </c>
      <c r="F8210" s="10" t="n">
        <v>26</v>
      </c>
      <c r="G8210" s="10" t="n">
        <v>396510.8696</v>
      </c>
      <c r="H8210" s="10" t="n">
        <v>43</v>
      </c>
      <c r="I8210" s="10" t="n">
        <v>686770.5392</v>
      </c>
      <c r="J8210" s="10" t="n">
        <v>18</v>
      </c>
      <c r="K8210" s="10" t="n">
        <v>148940.8544</v>
      </c>
      <c r="L8210" s="9" t="n">
        <v>-0.395348837209302</v>
      </c>
      <c r="M8210" s="9" t="n">
        <v>-0.422644323005054</v>
      </c>
      <c r="N8210" s="9" t="n">
        <v>0.444444444444444</v>
      </c>
      <c r="O8210" s="9" t="n">
        <v>1.66220353842686</v>
      </c>
    </row>
    <row r="8211">
      <c r="B8211" t="s">
        <v>29</v>
      </c>
      <c r="C8211" t="s">
        <v>56</v>
      </c>
      <c r="D8211" t="s">
        <v>1160</v>
      </c>
      <c r="E8211" t="s">
        <v>22</v>
      </c>
      <c r="F8211" s="10" t="s">
        <v>85</v>
      </c>
      <c r="G8211" s="10" t="n">
        <v>37820.3904</v>
      </c>
      <c r="H8211" s="10" t="n">
        <v>7</v>
      </c>
      <c r="I8211" s="10" t="n">
        <v>99966.464</v>
      </c>
      <c r="J8211" s="10" t="s">
        <v>85</v>
      </c>
      <c r="K8211" s="10" t="n">
        <v>31518.656</v>
      </c>
      <c r="L8211" s="9" t="s">
        <v>86</v>
      </c>
      <c r="M8211" s="9" t="n">
        <v>-0.62166921898928</v>
      </c>
      <c r="N8211" s="9" t="s">
        <v>86</v>
      </c>
      <c r="O8211" s="9" t="n">
        <v>0.199936647044849</v>
      </c>
    </row>
    <row r="8212">
      <c r="B8212" t="s">
        <v>29</v>
      </c>
      <c r="C8212" t="s">
        <v>56</v>
      </c>
      <c r="D8212" t="s">
        <v>1161</v>
      </c>
      <c r="E8212" t="s">
        <v>22</v>
      </c>
      <c r="F8212" s="10" t="n">
        <v>51</v>
      </c>
      <c r="G8212" s="10" t="n">
        <v>730656.796</v>
      </c>
      <c r="H8212" s="10" t="n">
        <v>42</v>
      </c>
      <c r="I8212" s="10" t="n">
        <v>611669.9496</v>
      </c>
      <c r="J8212" s="10" t="n">
        <v>57</v>
      </c>
      <c r="K8212" s="10" t="n">
        <v>792778.272</v>
      </c>
      <c r="L8212" s="9" t="n">
        <v>0.214285714285714</v>
      </c>
      <c r="M8212" s="9" t="n">
        <v>0.194527860127526</v>
      </c>
      <c r="N8212" s="9" t="n">
        <v>-0.105263157894737</v>
      </c>
      <c r="O8212" s="9" t="n">
        <v>-0.0783592060908551</v>
      </c>
    </row>
    <row r="8213">
      <c r="B8213" t="s">
        <v>29</v>
      </c>
      <c r="C8213" t="s">
        <v>56</v>
      </c>
      <c r="D8213" t="s">
        <v>1162</v>
      </c>
      <c r="E8213" t="s">
        <v>22</v>
      </c>
      <c r="F8213" s="10" t="n">
        <v>32</v>
      </c>
      <c r="G8213" s="10" t="n">
        <v>387107.8848</v>
      </c>
      <c r="H8213" s="10" t="n">
        <v>21</v>
      </c>
      <c r="I8213" s="10" t="n">
        <v>276415.6928</v>
      </c>
      <c r="J8213" s="10" t="n">
        <v>18</v>
      </c>
      <c r="K8213" s="10" t="n">
        <v>167728.6208</v>
      </c>
      <c r="L8213" s="9" t="n">
        <v>0.523809523809524</v>
      </c>
      <c r="M8213" s="9" t="n">
        <v>0.40045552724856</v>
      </c>
      <c r="N8213" s="9" t="n">
        <v>0.777777777777778</v>
      </c>
      <c r="O8213" s="9" t="n">
        <v>1.30794173918349</v>
      </c>
    </row>
    <row r="8214">
      <c r="B8214" t="s">
        <v>29</v>
      </c>
      <c r="C8214" t="s">
        <v>56</v>
      </c>
      <c r="D8214" t="s">
        <v>1163</v>
      </c>
      <c r="E8214" t="s">
        <v>22</v>
      </c>
      <c r="F8214" s="10" t="n">
        <v>35</v>
      </c>
      <c r="G8214" s="10" t="n">
        <v>282000.9992</v>
      </c>
      <c r="H8214" s="10" t="n">
        <v>35</v>
      </c>
      <c r="I8214" s="10" t="n">
        <v>317936.2712</v>
      </c>
      <c r="J8214" s="10" t="n">
        <v>38</v>
      </c>
      <c r="K8214" s="10" t="n">
        <v>330856.448</v>
      </c>
      <c r="L8214" s="9" t="n">
        <v>0</v>
      </c>
      <c r="M8214" s="9" t="n">
        <v>-0.11302665110957</v>
      </c>
      <c r="N8214" s="9" t="n">
        <v>-0.0789473684210527</v>
      </c>
      <c r="O8214" s="9" t="n">
        <v>-0.147663583694158</v>
      </c>
    </row>
    <row r="8215">
      <c r="B8215" t="s">
        <v>29</v>
      </c>
      <c r="C8215" t="s">
        <v>56</v>
      </c>
      <c r="D8215" t="s">
        <v>1164</v>
      </c>
      <c r="E8215" t="s">
        <v>30</v>
      </c>
      <c r="F8215" s="10" t="n">
        <v>63</v>
      </c>
      <c r="G8215" s="10" t="n">
        <v>879485.608</v>
      </c>
      <c r="H8215" s="10" t="n">
        <v>84</v>
      </c>
      <c r="I8215" s="10" t="n">
        <v>1281354.990536</v>
      </c>
      <c r="J8215" s="10" t="n">
        <v>89</v>
      </c>
      <c r="K8215" s="10" t="n">
        <v>1126662.574632</v>
      </c>
      <c r="L8215" s="9" t="n">
        <v>-0.25</v>
      </c>
      <c r="M8215" s="9" t="n">
        <v>-0.313628452305707</v>
      </c>
      <c r="N8215" s="9" t="n">
        <v>-0.292134831460674</v>
      </c>
      <c r="O8215" s="9" t="n">
        <v>-0.219388637021812</v>
      </c>
    </row>
    <row r="8216">
      <c r="B8216" t="s">
        <v>29</v>
      </c>
      <c r="C8216" t="s">
        <v>56</v>
      </c>
      <c r="D8216" t="s">
        <v>1165</v>
      </c>
      <c r="E8216" t="s">
        <v>22</v>
      </c>
      <c r="F8216" s="10" t="n">
        <v>25</v>
      </c>
      <c r="G8216" s="10" t="n">
        <v>368841.548</v>
      </c>
      <c r="H8216" s="10" t="n">
        <v>29</v>
      </c>
      <c r="I8216" s="10" t="n">
        <v>443602.8568</v>
      </c>
      <c r="J8216" s="10" t="n">
        <v>49</v>
      </c>
      <c r="K8216" s="10" t="n">
        <v>554356.2752</v>
      </c>
      <c r="L8216" s="9" t="n">
        <v>-0.137931034482759</v>
      </c>
      <c r="M8216" s="9" t="n">
        <v>-0.168532072447194</v>
      </c>
      <c r="N8216" s="9" t="n">
        <v>-0.489795918367347</v>
      </c>
      <c r="O8216" s="9" t="n">
        <v>-0.33464891713018</v>
      </c>
    </row>
    <row r="8217">
      <c r="B8217" t="s">
        <v>29</v>
      </c>
      <c r="C8217" t="s">
        <v>56</v>
      </c>
      <c r="D8217" t="s">
        <v>1166</v>
      </c>
      <c r="E8217" t="s">
        <v>22</v>
      </c>
      <c r="F8217" s="10" t="n">
        <v>32</v>
      </c>
      <c r="G8217" s="10" t="n">
        <v>266040.0532</v>
      </c>
      <c r="H8217" s="10" t="n">
        <v>29</v>
      </c>
      <c r="I8217" s="10" t="n">
        <v>224199.402</v>
      </c>
      <c r="J8217" s="10" t="n">
        <v>36</v>
      </c>
      <c r="K8217" s="10" t="n">
        <v>291994.3466</v>
      </c>
      <c r="L8217" s="9" t="n">
        <v>0.103448275862069</v>
      </c>
      <c r="M8217" s="9" t="n">
        <v>0.186622492418602</v>
      </c>
      <c r="N8217" s="9" t="n">
        <v>-0.111111111111111</v>
      </c>
      <c r="O8217" s="9" t="n">
        <v>-0.0888862873621128</v>
      </c>
    </row>
    <row r="8218">
      <c r="B8218" t="s">
        <v>29</v>
      </c>
      <c r="C8218" t="s">
        <v>56</v>
      </c>
      <c r="D8218" t="s">
        <v>1167</v>
      </c>
      <c r="E8218" t="s">
        <v>30</v>
      </c>
      <c r="F8218" s="10" t="n">
        <v>34</v>
      </c>
      <c r="G8218" s="10" t="n">
        <v>518129.5632</v>
      </c>
      <c r="H8218" s="10" t="n">
        <v>33</v>
      </c>
      <c r="I8218" s="10" t="n">
        <v>467135.6064</v>
      </c>
      <c r="J8218" s="10" t="n">
        <v>40</v>
      </c>
      <c r="K8218" s="10" t="n">
        <v>382844.9924</v>
      </c>
      <c r="L8218" s="9" t="n">
        <v>0.0303030303030303</v>
      </c>
      <c r="M8218" s="9" t="n">
        <v>0.109163069783927</v>
      </c>
      <c r="N8218" s="9" t="n">
        <v>-0.15</v>
      </c>
      <c r="O8218" s="9" t="n">
        <v>0.353366436770978</v>
      </c>
    </row>
    <row r="8219">
      <c r="B8219" t="s">
        <v>29</v>
      </c>
      <c r="C8219" t="s">
        <v>56</v>
      </c>
      <c r="D8219" t="s">
        <v>1168</v>
      </c>
      <c r="E8219" t="s">
        <v>39</v>
      </c>
      <c r="F8219" s="10" t="n">
        <v>43</v>
      </c>
      <c r="G8219" s="10" t="n">
        <v>279199.6772</v>
      </c>
      <c r="H8219" s="10" t="n">
        <v>46</v>
      </c>
      <c r="I8219" s="10" t="n">
        <v>213151.148</v>
      </c>
      <c r="J8219" s="10" t="n">
        <v>34</v>
      </c>
      <c r="K8219" s="10" t="n">
        <v>212913.8428</v>
      </c>
      <c r="L8219" s="9" t="n">
        <v>-0.0652173913043478</v>
      </c>
      <c r="M8219" s="9" t="n">
        <v>0.309867105196168</v>
      </c>
      <c r="N8219" s="9" t="n">
        <v>0.264705882352941</v>
      </c>
      <c r="O8219" s="9" t="n">
        <v>0.311327030353143</v>
      </c>
    </row>
    <row r="8220">
      <c r="B8220" t="s">
        <v>29</v>
      </c>
      <c r="C8220" t="s">
        <v>56</v>
      </c>
      <c r="D8220" t="s">
        <v>1169</v>
      </c>
      <c r="E8220" t="s">
        <v>30</v>
      </c>
      <c r="F8220" s="10" t="n">
        <v>76</v>
      </c>
      <c r="G8220" s="10" t="n">
        <v>1172030.9528</v>
      </c>
      <c r="H8220" s="10" t="n">
        <v>83</v>
      </c>
      <c r="I8220" s="10" t="n">
        <v>1396958.5864</v>
      </c>
      <c r="J8220" s="10" t="n">
        <v>61</v>
      </c>
      <c r="K8220" s="10" t="n">
        <v>777826.2948</v>
      </c>
      <c r="L8220" s="9" t="n">
        <v>-0.0843373493975904</v>
      </c>
      <c r="M8220" s="9" t="n">
        <v>-0.161012384897998</v>
      </c>
      <c r="N8220" s="9" t="n">
        <v>0.245901639344262</v>
      </c>
      <c r="O8220" s="9" t="n">
        <v>0.50680294641024</v>
      </c>
    </row>
    <row r="8221">
      <c r="B8221" t="s">
        <v>29</v>
      </c>
      <c r="C8221" t="s">
        <v>56</v>
      </c>
      <c r="D8221" t="s">
        <v>1170</v>
      </c>
      <c r="E8221" t="s">
        <v>30</v>
      </c>
      <c r="F8221" s="10" t="n">
        <v>67</v>
      </c>
      <c r="G8221" s="10" t="n">
        <v>840719.243064</v>
      </c>
      <c r="H8221" s="10" t="n">
        <v>58</v>
      </c>
      <c r="I8221" s="10" t="n">
        <v>432938.2552</v>
      </c>
      <c r="J8221" s="10" t="n">
        <v>55</v>
      </c>
      <c r="K8221" s="10" t="n">
        <v>345627.55</v>
      </c>
      <c r="L8221" s="9" t="n">
        <v>0.155172413793103</v>
      </c>
      <c r="M8221" s="9" t="n">
        <v>0.941891789339849</v>
      </c>
      <c r="N8221" s="9" t="n">
        <v>0.218181818181818</v>
      </c>
      <c r="O8221" s="9" t="n">
        <v>1.4324427930123</v>
      </c>
    </row>
    <row r="8222">
      <c r="B8222" t="s">
        <v>29</v>
      </c>
      <c r="C8222" t="s">
        <v>56</v>
      </c>
      <c r="D8222" t="s">
        <v>1171</v>
      </c>
      <c r="E8222" t="s">
        <v>22</v>
      </c>
      <c r="F8222" s="10" t="n">
        <v>18</v>
      </c>
      <c r="G8222" s="10" t="n">
        <v>207313.6832</v>
      </c>
      <c r="H8222" s="10" t="n">
        <v>10</v>
      </c>
      <c r="I8222" s="10" t="n">
        <v>118962.7712</v>
      </c>
      <c r="J8222" s="10" t="n">
        <v>15</v>
      </c>
      <c r="K8222" s="10" t="n">
        <v>138111.4592</v>
      </c>
      <c r="L8222" s="9" t="n">
        <v>0.8</v>
      </c>
      <c r="M8222" s="9" t="n">
        <v>0.742676982965239</v>
      </c>
      <c r="N8222" s="9" t="n">
        <v>0.2</v>
      </c>
      <c r="O8222" s="9" t="n">
        <v>0.501060696924416</v>
      </c>
    </row>
    <row r="8223">
      <c r="B8223" t="s">
        <v>29</v>
      </c>
      <c r="C8223" t="s">
        <v>56</v>
      </c>
      <c r="D8223" t="s">
        <v>1172</v>
      </c>
      <c r="E8223" t="s">
        <v>34</v>
      </c>
      <c r="F8223" s="10" t="n">
        <v>154</v>
      </c>
      <c r="G8223" s="10" t="n">
        <v>1690482.7762</v>
      </c>
      <c r="H8223" s="10" t="n">
        <v>147</v>
      </c>
      <c r="I8223" s="10" t="n">
        <v>1514016.544</v>
      </c>
      <c r="J8223" s="10" t="n">
        <v>156</v>
      </c>
      <c r="K8223" s="10" t="n">
        <v>1563290.6872</v>
      </c>
      <c r="L8223" s="9" t="n">
        <v>0.0476190476190477</v>
      </c>
      <c r="M8223" s="9" t="n">
        <v>0.116555022400072</v>
      </c>
      <c r="N8223" s="9" t="n">
        <v>-0.0128205128205128</v>
      </c>
      <c r="O8223" s="9" t="n">
        <v>0.0813617646682288</v>
      </c>
    </row>
    <row r="8224">
      <c r="B8224" t="s">
        <v>29</v>
      </c>
      <c r="C8224" t="s">
        <v>56</v>
      </c>
      <c r="D8224" t="s">
        <v>1173</v>
      </c>
      <c r="E8224" t="s">
        <v>39</v>
      </c>
      <c r="F8224" s="10" t="n">
        <v>19</v>
      </c>
      <c r="G8224" s="10" t="n">
        <v>322613.5765</v>
      </c>
      <c r="H8224" s="10" t="n">
        <v>22</v>
      </c>
      <c r="I8224" s="10" t="n">
        <v>373392.492</v>
      </c>
      <c r="J8224" s="10" t="n">
        <v>25</v>
      </c>
      <c r="K8224" s="10" t="n">
        <v>341991.5715</v>
      </c>
      <c r="L8224" s="9" t="n">
        <v>-0.136363636363636</v>
      </c>
      <c r="M8224" s="9" t="n">
        <v>-0.135993402620425</v>
      </c>
      <c r="N8224" s="9" t="n">
        <v>-0.24</v>
      </c>
      <c r="O8224" s="9" t="n">
        <v>-0.0566622005185879</v>
      </c>
    </row>
    <row r="8225">
      <c r="B8225" t="s">
        <v>29</v>
      </c>
      <c r="C8225" t="s">
        <v>56</v>
      </c>
      <c r="D8225" t="s">
        <v>1174</v>
      </c>
      <c r="E8225" t="s">
        <v>45</v>
      </c>
      <c r="F8225" s="10" t="n">
        <v>6</v>
      </c>
      <c r="G8225" s="10" t="n">
        <v>84248.6</v>
      </c>
      <c r="H8225" s="10" t="s">
        <v>85</v>
      </c>
      <c r="I8225" s="10" t="n">
        <v>28698.62</v>
      </c>
      <c r="J8225" s="10" t="s">
        <v>85</v>
      </c>
      <c r="K8225" s="10" t="n">
        <v>49112.76</v>
      </c>
      <c r="L8225" s="9" t="s">
        <v>86</v>
      </c>
      <c r="M8225" s="9" t="n">
        <v>1.9356324450444</v>
      </c>
      <c r="N8225" s="9" t="s">
        <v>86</v>
      </c>
      <c r="O8225" s="9" t="n">
        <v>0.715411636405692</v>
      </c>
    </row>
    <row r="8226">
      <c r="B8226" t="s">
        <v>29</v>
      </c>
      <c r="C8226" t="s">
        <v>56</v>
      </c>
      <c r="D8226" t="s">
        <v>1175</v>
      </c>
      <c r="E8226" t="s">
        <v>22</v>
      </c>
      <c r="F8226" s="10" t="n">
        <v>26</v>
      </c>
      <c r="G8226" s="10" t="n">
        <v>244196.0416</v>
      </c>
      <c r="H8226" s="10" t="n">
        <v>36</v>
      </c>
      <c r="I8226" s="10" t="n">
        <v>457382.822272</v>
      </c>
      <c r="J8226" s="10" t="n">
        <v>23</v>
      </c>
      <c r="K8226" s="10" t="n">
        <v>180078.1692</v>
      </c>
      <c r="L8226" s="9" t="n">
        <v>-0.277777777777778</v>
      </c>
      <c r="M8226" s="9" t="n">
        <v>-0.466101415031325</v>
      </c>
      <c r="N8226" s="9" t="n">
        <v>0.130434782608696</v>
      </c>
      <c r="O8226" s="9" t="n">
        <v>0.356055776693225</v>
      </c>
    </row>
    <row r="8227">
      <c r="B8227" t="s">
        <v>29</v>
      </c>
      <c r="C8227" t="s">
        <v>56</v>
      </c>
      <c r="D8227" t="s">
        <v>1176</v>
      </c>
      <c r="E8227" t="s">
        <v>34</v>
      </c>
      <c r="F8227" s="10" t="n">
        <v>111</v>
      </c>
      <c r="G8227" s="10" t="n">
        <v>1383766.1713</v>
      </c>
      <c r="H8227" s="10" t="n">
        <v>96</v>
      </c>
      <c r="I8227" s="10" t="n">
        <v>1224883.4782</v>
      </c>
      <c r="J8227" s="10" t="n">
        <v>73</v>
      </c>
      <c r="K8227" s="10" t="n">
        <v>747771.089062</v>
      </c>
      <c r="L8227" s="9" t="n">
        <v>0.15625</v>
      </c>
      <c r="M8227" s="9" t="n">
        <v>0.129712495864082</v>
      </c>
      <c r="N8227" s="9" t="n">
        <v>0.52054794520548</v>
      </c>
      <c r="O8227" s="9" t="n">
        <v>0.850521090666649</v>
      </c>
    </row>
    <row r="8228">
      <c r="B8228" t="s">
        <v>29</v>
      </c>
      <c r="C8228" t="s">
        <v>56</v>
      </c>
      <c r="D8228" t="s">
        <v>1177</v>
      </c>
      <c r="E8228" t="s">
        <v>34</v>
      </c>
      <c r="F8228" s="10" t="n">
        <v>71</v>
      </c>
      <c r="G8228" s="10" t="n">
        <v>807134.0056</v>
      </c>
      <c r="H8228" s="10" t="n">
        <v>92</v>
      </c>
      <c r="I8228" s="10" t="n">
        <v>1128716.0816</v>
      </c>
      <c r="J8228" s="10" t="n">
        <v>65</v>
      </c>
      <c r="K8228" s="10" t="n">
        <v>678539.7936</v>
      </c>
      <c r="L8228" s="9" t="n">
        <v>-0.228260869565217</v>
      </c>
      <c r="M8228" s="9" t="n">
        <v>-0.284909625407431</v>
      </c>
      <c r="N8228" s="9" t="n">
        <v>0.0923076923076922</v>
      </c>
      <c r="O8228" s="9" t="n">
        <v>0.189516095021844</v>
      </c>
    </row>
    <row r="8229">
      <c r="B8229" t="s">
        <v>29</v>
      </c>
      <c r="C8229" t="s">
        <v>56</v>
      </c>
      <c r="D8229" t="s">
        <v>1178</v>
      </c>
      <c r="E8229" t="s">
        <v>40</v>
      </c>
      <c r="F8229" s="10" t="n">
        <v>41</v>
      </c>
      <c r="G8229" s="10" t="n">
        <v>442703.16</v>
      </c>
      <c r="H8229" s="10" t="n">
        <v>29</v>
      </c>
      <c r="I8229" s="10" t="n">
        <v>355537.82</v>
      </c>
      <c r="J8229" s="10" t="n">
        <v>24</v>
      </c>
      <c r="K8229" s="10" t="n">
        <v>178584.16</v>
      </c>
      <c r="L8229" s="9" t="n">
        <v>0.413793103448276</v>
      </c>
      <c r="M8229" s="9" t="n">
        <v>0.24516474787408</v>
      </c>
      <c r="N8229" s="9" t="n">
        <v>0.708333333333333</v>
      </c>
      <c r="O8229" s="9" t="n">
        <v>1.47896095599968</v>
      </c>
    </row>
    <row r="8230">
      <c r="B8230" t="s">
        <v>29</v>
      </c>
      <c r="C8230" t="s">
        <v>56</v>
      </c>
      <c r="D8230" t="s">
        <v>1518</v>
      </c>
      <c r="E8230" t="s">
        <v>30</v>
      </c>
      <c r="F8230" s="10" t="s">
        <v>85</v>
      </c>
      <c r="G8230" s="10" t="n">
        <v>18087.5024</v>
      </c>
      <c r="H8230" s="10"/>
      <c r="I8230" s="10"/>
      <c r="J8230" s="10"/>
      <c r="K8230" s="10"/>
      <c r="L8230" s="9" t="s">
        <v>86</v>
      </c>
      <c r="M8230" s="9"/>
      <c r="N8230" s="9" t="s">
        <v>86</v>
      </c>
      <c r="O8230" s="9"/>
    </row>
    <row r="8231">
      <c r="B8231" t="s">
        <v>29</v>
      </c>
      <c r="C8231" t="s">
        <v>56</v>
      </c>
      <c r="D8231" t="s">
        <v>958</v>
      </c>
      <c r="E8231" t="s">
        <v>22</v>
      </c>
      <c r="F8231" s="10" t="n">
        <v>19</v>
      </c>
      <c r="G8231" s="10" t="n">
        <v>202895.55616</v>
      </c>
      <c r="H8231" s="10" t="n">
        <v>24</v>
      </c>
      <c r="I8231" s="10" t="n">
        <v>243392.0008</v>
      </c>
      <c r="J8231" s="10" t="n">
        <v>28</v>
      </c>
      <c r="K8231" s="10" t="n">
        <v>342916.5376</v>
      </c>
      <c r="L8231" s="9" t="n">
        <v>-0.208333333333333</v>
      </c>
      <c r="M8231" s="9" t="n">
        <v>-0.166383630139417</v>
      </c>
      <c r="N8231" s="9" t="n">
        <v>-0.321428571428571</v>
      </c>
      <c r="O8231" s="9" t="n">
        <v>-0.408323793363764</v>
      </c>
    </row>
    <row r="8232">
      <c r="B8232" t="s">
        <v>29</v>
      </c>
      <c r="C8232" t="s">
        <v>56</v>
      </c>
      <c r="D8232" t="s">
        <v>1179</v>
      </c>
      <c r="E8232" t="s">
        <v>38</v>
      </c>
      <c r="F8232" s="10" t="n">
        <v>79</v>
      </c>
      <c r="G8232" s="10" t="n">
        <v>3370306.639285</v>
      </c>
      <c r="H8232" s="10" t="n">
        <v>84</v>
      </c>
      <c r="I8232" s="10" t="n">
        <v>3640246.400426</v>
      </c>
      <c r="J8232" s="10" t="n">
        <v>89</v>
      </c>
      <c r="K8232" s="10" t="n">
        <v>3549732.53528</v>
      </c>
      <c r="L8232" s="9" t="n">
        <v>-0.0595238095238095</v>
      </c>
      <c r="M8232" s="9" t="n">
        <v>-0.0741542553573874</v>
      </c>
      <c r="N8232" s="9" t="n">
        <v>-0.112359550561798</v>
      </c>
      <c r="O8232" s="9" t="n">
        <v>-0.0505463141833155</v>
      </c>
    </row>
    <row r="8233">
      <c r="B8233" t="s">
        <v>29</v>
      </c>
      <c r="C8233" t="s">
        <v>56</v>
      </c>
      <c r="D8233" t="s">
        <v>1180</v>
      </c>
      <c r="E8233" t="s">
        <v>38</v>
      </c>
      <c r="F8233" s="10" t="n">
        <v>26</v>
      </c>
      <c r="G8233" s="10" t="n">
        <v>221632.288224</v>
      </c>
      <c r="H8233" s="10" t="n">
        <v>26</v>
      </c>
      <c r="I8233" s="10" t="n">
        <v>279808.20864</v>
      </c>
      <c r="J8233" s="10" t="n">
        <v>20</v>
      </c>
      <c r="K8233" s="10" t="n">
        <v>614354.729356</v>
      </c>
      <c r="L8233" s="9" t="n">
        <v>0</v>
      </c>
      <c r="M8233" s="9" t="n">
        <v>-0.207913558714959</v>
      </c>
      <c r="N8233" s="9" t="n">
        <v>0.3</v>
      </c>
      <c r="O8233" s="9" t="n">
        <v>-0.63924378273066</v>
      </c>
    </row>
    <row r="8234">
      <c r="B8234" t="s">
        <v>29</v>
      </c>
      <c r="C8234" t="s">
        <v>56</v>
      </c>
      <c r="D8234" t="s">
        <v>1181</v>
      </c>
      <c r="E8234" t="s">
        <v>22</v>
      </c>
      <c r="F8234" s="10" t="n">
        <v>19</v>
      </c>
      <c r="G8234" s="10" t="n">
        <v>383236.8936</v>
      </c>
      <c r="H8234" s="10" t="n">
        <v>21</v>
      </c>
      <c r="I8234" s="10" t="n">
        <v>356809.1824</v>
      </c>
      <c r="J8234" s="10" t="n">
        <v>38</v>
      </c>
      <c r="K8234" s="10" t="n">
        <v>590141.2192</v>
      </c>
      <c r="L8234" s="9" t="n">
        <v>-0.0952380952380952</v>
      </c>
      <c r="M8234" s="9" t="n">
        <v>0.0740667911689932</v>
      </c>
      <c r="N8234" s="9" t="n">
        <v>-0.5</v>
      </c>
      <c r="O8234" s="9" t="n">
        <v>-0.350601379582469</v>
      </c>
    </row>
    <row r="8235">
      <c r="B8235" t="s">
        <v>29</v>
      </c>
      <c r="C8235" t="s">
        <v>56</v>
      </c>
      <c r="D8235" t="s">
        <v>1182</v>
      </c>
      <c r="E8235" t="s">
        <v>22</v>
      </c>
      <c r="F8235" s="10" t="n">
        <v>10</v>
      </c>
      <c r="G8235" s="10" t="n">
        <v>146441.5344</v>
      </c>
      <c r="H8235" s="10" t="n">
        <v>16</v>
      </c>
      <c r="I8235" s="10" t="n">
        <v>241169.9952</v>
      </c>
      <c r="J8235" s="10" t="n">
        <v>15</v>
      </c>
      <c r="K8235" s="10" t="n">
        <v>219802.3776</v>
      </c>
      <c r="L8235" s="9" t="n">
        <v>-0.375</v>
      </c>
      <c r="M8235" s="9" t="n">
        <v>-0.39278709078815</v>
      </c>
      <c r="N8235" s="9" t="n">
        <v>-0.333333333333333</v>
      </c>
      <c r="O8235" s="9" t="n">
        <v>-0.333758187700332</v>
      </c>
    </row>
    <row r="8236">
      <c r="B8236" t="s">
        <v>29</v>
      </c>
      <c r="C8236" t="s">
        <v>56</v>
      </c>
      <c r="D8236" t="s">
        <v>1183</v>
      </c>
      <c r="E8236" t="s">
        <v>38</v>
      </c>
      <c r="F8236" s="10" t="n">
        <v>41</v>
      </c>
      <c r="G8236" s="10" t="n">
        <v>739064.41336</v>
      </c>
      <c r="H8236" s="10" t="n">
        <v>38</v>
      </c>
      <c r="I8236" s="10" t="n">
        <v>444198.7789</v>
      </c>
      <c r="J8236" s="10" t="n">
        <v>39</v>
      </c>
      <c r="K8236" s="10" t="n">
        <v>537779.74532</v>
      </c>
      <c r="L8236" s="9" t="n">
        <v>0.0789473684210527</v>
      </c>
      <c r="M8236" s="9" t="n">
        <v>0.663814599378675</v>
      </c>
      <c r="N8236" s="9" t="n">
        <v>0.0512820512820513</v>
      </c>
      <c r="O8236" s="9" t="n">
        <v>0.374288302584226</v>
      </c>
    </row>
    <row r="8237">
      <c r="B8237" t="s">
        <v>29</v>
      </c>
      <c r="C8237" t="s">
        <v>56</v>
      </c>
      <c r="D8237" t="s">
        <v>1184</v>
      </c>
      <c r="E8237" t="s">
        <v>38</v>
      </c>
      <c r="F8237" s="10" t="n">
        <v>49</v>
      </c>
      <c r="G8237" s="10" t="n">
        <v>612945.52</v>
      </c>
      <c r="H8237" s="10" t="n">
        <v>70</v>
      </c>
      <c r="I8237" s="10" t="n">
        <v>890641.5</v>
      </c>
      <c r="J8237" s="10" t="n">
        <v>37</v>
      </c>
      <c r="K8237" s="10" t="n">
        <v>433034.45</v>
      </c>
      <c r="L8237" s="9" t="n">
        <v>-0.3</v>
      </c>
      <c r="M8237" s="9" t="n">
        <v>-0.311793218708089</v>
      </c>
      <c r="N8237" s="9" t="n">
        <v>0.324324324324324</v>
      </c>
      <c r="O8237" s="9" t="n">
        <v>0.415465951958326</v>
      </c>
    </row>
    <row r="8238">
      <c r="B8238" t="s">
        <v>29</v>
      </c>
      <c r="C8238" t="s">
        <v>56</v>
      </c>
      <c r="D8238" t="s">
        <v>1185</v>
      </c>
      <c r="E8238" t="s">
        <v>38</v>
      </c>
      <c r="F8238" s="10" t="n">
        <v>28</v>
      </c>
      <c r="G8238" s="10" t="n">
        <v>470600.9408</v>
      </c>
      <c r="H8238" s="10" t="n">
        <v>20</v>
      </c>
      <c r="I8238" s="10" t="n">
        <v>351534.4376</v>
      </c>
      <c r="J8238" s="10" t="n">
        <v>18</v>
      </c>
      <c r="K8238" s="10" t="n">
        <v>272231.28</v>
      </c>
      <c r="L8238" s="9" t="n">
        <v>0.4</v>
      </c>
      <c r="M8238" s="9" t="n">
        <v>0.338705089643257</v>
      </c>
      <c r="N8238" s="9" t="n">
        <v>0.555555555555556</v>
      </c>
      <c r="O8238" s="9" t="n">
        <v>0.728680630675505</v>
      </c>
    </row>
    <row r="8239">
      <c r="B8239" t="s">
        <v>29</v>
      </c>
      <c r="C8239" t="s">
        <v>56</v>
      </c>
      <c r="D8239" t="s">
        <v>1186</v>
      </c>
      <c r="E8239" t="s">
        <v>43</v>
      </c>
      <c r="F8239" s="10" t="n">
        <v>35</v>
      </c>
      <c r="G8239" s="10" t="n">
        <v>224766.1256</v>
      </c>
      <c r="H8239" s="10" t="n">
        <v>29</v>
      </c>
      <c r="I8239" s="10" t="n">
        <v>137829.4816</v>
      </c>
      <c r="J8239" s="10" t="n">
        <v>25</v>
      </c>
      <c r="K8239" s="10" t="n">
        <v>151550.92</v>
      </c>
      <c r="L8239" s="9" t="n">
        <v>0.206896551724138</v>
      </c>
      <c r="M8239" s="9" t="n">
        <v>0.630755067716949</v>
      </c>
      <c r="N8239" s="9" t="n">
        <v>0.4</v>
      </c>
      <c r="O8239" s="9" t="n">
        <v>0.483106309087401</v>
      </c>
    </row>
    <row r="8240">
      <c r="B8240" t="s">
        <v>29</v>
      </c>
      <c r="C8240" t="s">
        <v>56</v>
      </c>
      <c r="D8240" t="s">
        <v>1418</v>
      </c>
      <c r="E8240" t="s">
        <v>22</v>
      </c>
      <c r="F8240" s="10" t="n">
        <v>8</v>
      </c>
      <c r="G8240" s="10" t="n">
        <v>74838.9824</v>
      </c>
      <c r="H8240" s="10" t="n">
        <v>11</v>
      </c>
      <c r="I8240" s="10" t="n">
        <v>115039.8912</v>
      </c>
      <c r="J8240" s="10" t="s">
        <v>85</v>
      </c>
      <c r="K8240" s="10" t="n">
        <v>31701.1136</v>
      </c>
      <c r="L8240" s="9" t="n">
        <v>-0.272727272727273</v>
      </c>
      <c r="M8240" s="9" t="n">
        <v>-0.349451902124191</v>
      </c>
      <c r="N8240" s="9" t="s">
        <v>86</v>
      </c>
      <c r="O8240" s="9" t="n">
        <v>1.3607682475861</v>
      </c>
    </row>
    <row r="8241">
      <c r="B8241" t="s">
        <v>29</v>
      </c>
      <c r="C8241" t="s">
        <v>56</v>
      </c>
      <c r="D8241" t="s">
        <v>1187</v>
      </c>
      <c r="E8241" t="s">
        <v>34</v>
      </c>
      <c r="F8241" s="10" t="n">
        <v>58</v>
      </c>
      <c r="G8241" s="10" t="n">
        <v>1047899.9384</v>
      </c>
      <c r="H8241" s="10" t="n">
        <v>79</v>
      </c>
      <c r="I8241" s="10" t="n">
        <v>1332157.1152</v>
      </c>
      <c r="J8241" s="10" t="n">
        <v>71</v>
      </c>
      <c r="K8241" s="10" t="n">
        <v>792324.88</v>
      </c>
      <c r="L8241" s="9" t="n">
        <v>-0.265822784810127</v>
      </c>
      <c r="M8241" s="9" t="n">
        <v>-0.213381119656688</v>
      </c>
      <c r="N8241" s="9" t="n">
        <v>-0.183098591549296</v>
      </c>
      <c r="O8241" s="9" t="n">
        <v>0.322563464623249</v>
      </c>
    </row>
    <row r="8242">
      <c r="B8242" t="s">
        <v>29</v>
      </c>
      <c r="C8242" t="s">
        <v>56</v>
      </c>
      <c r="D8242" t="s">
        <v>1188</v>
      </c>
      <c r="E8242" t="s">
        <v>34</v>
      </c>
      <c r="F8242" s="10" t="n">
        <v>141</v>
      </c>
      <c r="G8242" s="10" t="n">
        <v>1883157.7049</v>
      </c>
      <c r="H8242" s="10" t="n">
        <v>140</v>
      </c>
      <c r="I8242" s="10" t="n">
        <v>2226647.915414</v>
      </c>
      <c r="J8242" s="10" t="n">
        <v>246</v>
      </c>
      <c r="K8242" s="10" t="n">
        <v>2970076.332628</v>
      </c>
      <c r="L8242" s="9" t="n">
        <v>0.00714285714285712</v>
      </c>
      <c r="M8242" s="9" t="n">
        <v>-0.154263369676088</v>
      </c>
      <c r="N8242" s="9" t="n">
        <v>-0.426829268292683</v>
      </c>
      <c r="O8242" s="9" t="n">
        <v>-0.365956462393768</v>
      </c>
    </row>
    <row r="8243">
      <c r="B8243" t="s">
        <v>29</v>
      </c>
      <c r="C8243" t="s">
        <v>56</v>
      </c>
      <c r="D8243" t="s">
        <v>1189</v>
      </c>
      <c r="E8243" t="s">
        <v>30</v>
      </c>
      <c r="F8243" s="10" t="n">
        <v>73</v>
      </c>
      <c r="G8243" s="10" t="n">
        <v>930315.96706</v>
      </c>
      <c r="H8243" s="10" t="n">
        <v>74</v>
      </c>
      <c r="I8243" s="10" t="n">
        <v>785605.2592</v>
      </c>
      <c r="J8243" s="10" t="n">
        <v>56</v>
      </c>
      <c r="K8243" s="10" t="n">
        <v>1056183.980612</v>
      </c>
      <c r="L8243" s="9" t="n">
        <v>-0.0135135135135135</v>
      </c>
      <c r="M8243" s="9" t="n">
        <v>0.184202824720601</v>
      </c>
      <c r="N8243" s="9" t="n">
        <v>0.303571428571429</v>
      </c>
      <c r="O8243" s="9" t="n">
        <v>-0.119172431946058</v>
      </c>
    </row>
    <row r="8244">
      <c r="B8244" t="s">
        <v>29</v>
      </c>
      <c r="C8244" t="s">
        <v>56</v>
      </c>
      <c r="D8244" t="s">
        <v>1190</v>
      </c>
      <c r="E8244" t="s">
        <v>34</v>
      </c>
      <c r="F8244" s="10" t="n">
        <v>22</v>
      </c>
      <c r="G8244" s="10" t="n">
        <v>405737.4128</v>
      </c>
      <c r="H8244" s="10" t="n">
        <v>15</v>
      </c>
      <c r="I8244" s="10" t="n">
        <v>248447.42</v>
      </c>
      <c r="J8244" s="10" t="n">
        <v>29</v>
      </c>
      <c r="K8244" s="10" t="n">
        <v>442880.088</v>
      </c>
      <c r="L8244" s="9" t="n">
        <v>0.466666666666667</v>
      </c>
      <c r="M8244" s="9" t="n">
        <v>0.633091673079157</v>
      </c>
      <c r="N8244" s="9" t="n">
        <v>-0.241379310344828</v>
      </c>
      <c r="O8244" s="9" t="n">
        <v>-0.0838662116595317</v>
      </c>
    </row>
    <row r="8245">
      <c r="B8245" t="s">
        <v>29</v>
      </c>
      <c r="C8245" t="s">
        <v>56</v>
      </c>
      <c r="D8245" t="s">
        <v>1191</v>
      </c>
      <c r="E8245" t="s">
        <v>22</v>
      </c>
      <c r="F8245" s="10" t="n">
        <v>63</v>
      </c>
      <c r="G8245" s="10" t="n">
        <v>762989.4762</v>
      </c>
      <c r="H8245" s="10" t="n">
        <v>57</v>
      </c>
      <c r="I8245" s="10" t="n">
        <v>641331.2856</v>
      </c>
      <c r="J8245" s="10" t="n">
        <v>83</v>
      </c>
      <c r="K8245" s="10" t="n">
        <v>733554.6816</v>
      </c>
      <c r="L8245" s="9" t="n">
        <v>0.105263157894737</v>
      </c>
      <c r="M8245" s="9" t="n">
        <v>0.189696329076138</v>
      </c>
      <c r="N8245" s="9" t="n">
        <v>-0.240963855421687</v>
      </c>
      <c r="O8245" s="9" t="n">
        <v>0.0401262446254149</v>
      </c>
    </row>
    <row r="8246">
      <c r="B8246" t="s">
        <v>29</v>
      </c>
      <c r="C8246" t="s">
        <v>56</v>
      </c>
      <c r="D8246" t="s">
        <v>1192</v>
      </c>
      <c r="E8246" t="s">
        <v>22</v>
      </c>
      <c r="F8246" s="10" t="n">
        <v>36</v>
      </c>
      <c r="G8246" s="10" t="n">
        <v>539397.941088</v>
      </c>
      <c r="H8246" s="10" t="n">
        <v>23</v>
      </c>
      <c r="I8246" s="10" t="n">
        <v>387487.431168</v>
      </c>
      <c r="J8246" s="10" t="n">
        <v>28</v>
      </c>
      <c r="K8246" s="10" t="n">
        <v>301329.4144</v>
      </c>
      <c r="L8246" s="9" t="n">
        <v>0.565217391304348</v>
      </c>
      <c r="M8246" s="9" t="n">
        <v>0.392039838459011</v>
      </c>
      <c r="N8246" s="9" t="n">
        <v>0.285714285714286</v>
      </c>
      <c r="O8246" s="9" t="n">
        <v>0.790060695408831</v>
      </c>
    </row>
    <row r="8247">
      <c r="B8247" t="s">
        <v>29</v>
      </c>
      <c r="C8247" t="s">
        <v>56</v>
      </c>
      <c r="D8247" t="s">
        <v>1193</v>
      </c>
      <c r="E8247" t="s">
        <v>22</v>
      </c>
      <c r="F8247" s="10" t="n">
        <v>23</v>
      </c>
      <c r="G8247" s="10" t="n">
        <v>247515.9144</v>
      </c>
      <c r="H8247" s="10" t="n">
        <v>32</v>
      </c>
      <c r="I8247" s="10" t="n">
        <v>308177.9528</v>
      </c>
      <c r="J8247" s="10" t="n">
        <v>34</v>
      </c>
      <c r="K8247" s="10" t="n">
        <v>299010.0288</v>
      </c>
      <c r="L8247" s="9" t="n">
        <v>-0.28125</v>
      </c>
      <c r="M8247" s="9" t="n">
        <v>-0.196840941569134</v>
      </c>
      <c r="N8247" s="9" t="n">
        <v>-0.323529411764706</v>
      </c>
      <c r="O8247" s="9" t="n">
        <v>-0.172215342096245</v>
      </c>
    </row>
    <row r="8248">
      <c r="B8248" t="s">
        <v>29</v>
      </c>
      <c r="C8248" t="s">
        <v>56</v>
      </c>
      <c r="D8248" t="s">
        <v>1194</v>
      </c>
      <c r="E8248" t="s">
        <v>22</v>
      </c>
      <c r="F8248" s="10" t="n">
        <v>30</v>
      </c>
      <c r="G8248" s="10" t="n">
        <v>378808.876</v>
      </c>
      <c r="H8248" s="10" t="n">
        <v>32</v>
      </c>
      <c r="I8248" s="10" t="n">
        <v>460395.604</v>
      </c>
      <c r="J8248" s="10" t="n">
        <v>35</v>
      </c>
      <c r="K8248" s="10" t="n">
        <v>663799.942624</v>
      </c>
      <c r="L8248" s="9" t="n">
        <v>-0.0625</v>
      </c>
      <c r="M8248" s="9" t="n">
        <v>-0.177210049989965</v>
      </c>
      <c r="N8248" s="9" t="n">
        <v>-0.142857142857143</v>
      </c>
      <c r="O8248" s="9" t="n">
        <v>-0.429332767787582</v>
      </c>
    </row>
    <row r="8249">
      <c r="B8249" t="s">
        <v>29</v>
      </c>
      <c r="C8249" t="s">
        <v>56</v>
      </c>
      <c r="D8249" t="s">
        <v>1195</v>
      </c>
      <c r="E8249" t="s">
        <v>30</v>
      </c>
      <c r="F8249" s="10" t="n">
        <v>53</v>
      </c>
      <c r="G8249" s="10" t="n">
        <v>718600.107124</v>
      </c>
      <c r="H8249" s="10" t="n">
        <v>76</v>
      </c>
      <c r="I8249" s="10" t="n">
        <v>848383.08982</v>
      </c>
      <c r="J8249" s="10" t="n">
        <v>65</v>
      </c>
      <c r="K8249" s="10" t="n">
        <v>637373.5372</v>
      </c>
      <c r="L8249" s="9" t="n">
        <v>-0.302631578947368</v>
      </c>
      <c r="M8249" s="9" t="n">
        <v>-0.152976861813141</v>
      </c>
      <c r="N8249" s="9" t="n">
        <v>-0.184615384615385</v>
      </c>
      <c r="O8249" s="9" t="n">
        <v>0.127439507891763</v>
      </c>
    </row>
    <row r="8250">
      <c r="B8250" t="s">
        <v>29</v>
      </c>
      <c r="C8250" t="s">
        <v>56</v>
      </c>
      <c r="D8250" t="s">
        <v>1197</v>
      </c>
      <c r="E8250" t="s">
        <v>22</v>
      </c>
      <c r="F8250" s="10" t="n">
        <v>12</v>
      </c>
      <c r="G8250" s="10" t="n">
        <v>185811.9408</v>
      </c>
      <c r="H8250" s="10" t="n">
        <v>8</v>
      </c>
      <c r="I8250" s="10" t="n">
        <v>137969.84</v>
      </c>
      <c r="J8250" s="10" t="n">
        <v>12</v>
      </c>
      <c r="K8250" s="10" t="n">
        <v>185121.1232</v>
      </c>
      <c r="L8250" s="9" t="n">
        <v>0.5</v>
      </c>
      <c r="M8250" s="9" t="n">
        <v>0.346757673995998</v>
      </c>
      <c r="N8250" s="9" t="n">
        <v>0</v>
      </c>
      <c r="O8250" s="9" t="n">
        <v>0.00373170596665884</v>
      </c>
    </row>
    <row r="8251">
      <c r="B8251" t="s">
        <v>29</v>
      </c>
      <c r="C8251" t="s">
        <v>56</v>
      </c>
      <c r="D8251" t="s">
        <v>1477</v>
      </c>
      <c r="E8251" t="s">
        <v>40</v>
      </c>
      <c r="F8251" s="10" t="n">
        <v>24</v>
      </c>
      <c r="G8251" s="10" t="n">
        <v>406748.5065</v>
      </c>
      <c r="H8251" s="10" t="n">
        <v>21</v>
      </c>
      <c r="I8251" s="10" t="n">
        <v>372119.6</v>
      </c>
      <c r="J8251" s="10" t="n">
        <v>21</v>
      </c>
      <c r="K8251" s="10" t="n">
        <v>337531.08</v>
      </c>
      <c r="L8251" s="9" t="n">
        <v>0.142857142857143</v>
      </c>
      <c r="M8251" s="9" t="n">
        <v>0.0930585395125654</v>
      </c>
      <c r="N8251" s="9" t="n">
        <v>0.142857142857143</v>
      </c>
      <c r="O8251" s="9" t="n">
        <v>0.205069786462331</v>
      </c>
    </row>
    <row r="8252">
      <c r="B8252" t="s">
        <v>29</v>
      </c>
      <c r="C8252" t="s">
        <v>56</v>
      </c>
      <c r="D8252" t="s">
        <v>1198</v>
      </c>
      <c r="E8252" t="s">
        <v>45</v>
      </c>
      <c r="F8252" s="10" t="n">
        <v>16</v>
      </c>
      <c r="G8252" s="10" t="n">
        <v>170694.6</v>
      </c>
      <c r="H8252" s="10" t="n">
        <v>18</v>
      </c>
      <c r="I8252" s="10" t="n">
        <v>237953.98</v>
      </c>
      <c r="J8252" s="10" t="n">
        <v>21</v>
      </c>
      <c r="K8252" s="10" t="n">
        <v>216191.76</v>
      </c>
      <c r="L8252" s="9" t="n">
        <v>-0.111111111111111</v>
      </c>
      <c r="M8252" s="9" t="n">
        <v>-0.282657091930129</v>
      </c>
      <c r="N8252" s="9" t="n">
        <v>-0.238095238095238</v>
      </c>
      <c r="O8252" s="9" t="n">
        <v>-0.210448168792372</v>
      </c>
    </row>
    <row r="8253">
      <c r="B8253" t="s">
        <v>29</v>
      </c>
      <c r="C8253" t="s">
        <v>56</v>
      </c>
      <c r="D8253" t="s">
        <v>1199</v>
      </c>
      <c r="E8253" t="s">
        <v>30</v>
      </c>
      <c r="F8253" s="10" t="n">
        <v>30</v>
      </c>
      <c r="G8253" s="10" t="n">
        <v>473348.873016</v>
      </c>
      <c r="H8253" s="10" t="n">
        <v>61</v>
      </c>
      <c r="I8253" s="10" t="n">
        <v>822638.3536</v>
      </c>
      <c r="J8253" s="10" t="n">
        <v>37</v>
      </c>
      <c r="K8253" s="10" t="n">
        <v>423889.356</v>
      </c>
      <c r="L8253" s="9" t="n">
        <v>-0.508196721311475</v>
      </c>
      <c r="M8253" s="9" t="n">
        <v>-0.42459663964785</v>
      </c>
      <c r="N8253" s="9" t="n">
        <v>-0.189189189189189</v>
      </c>
      <c r="O8253" s="9" t="n">
        <v>0.11668025232509</v>
      </c>
    </row>
    <row r="8254">
      <c r="B8254" t="s">
        <v>29</v>
      </c>
      <c r="C8254" t="s">
        <v>56</v>
      </c>
      <c r="D8254" t="s">
        <v>1200</v>
      </c>
      <c r="E8254" t="s">
        <v>22</v>
      </c>
      <c r="F8254" s="10" t="n">
        <v>12</v>
      </c>
      <c r="G8254" s="10" t="n">
        <v>224555.517536</v>
      </c>
      <c r="H8254" s="10" t="n">
        <v>8</v>
      </c>
      <c r="I8254" s="10" t="n">
        <v>80658.948</v>
      </c>
      <c r="J8254" s="10" t="n">
        <v>6</v>
      </c>
      <c r="K8254" s="10" t="n">
        <v>60558.0352</v>
      </c>
      <c r="L8254" s="9" t="n">
        <v>0.5</v>
      </c>
      <c r="M8254" s="9" t="n">
        <v>1.78401247603676</v>
      </c>
      <c r="N8254" s="9" t="n">
        <v>1</v>
      </c>
      <c r="O8254" s="9" t="n">
        <v>2.70810441247605</v>
      </c>
    </row>
    <row r="8255">
      <c r="B8255" t="s">
        <v>29</v>
      </c>
      <c r="C8255" t="s">
        <v>56</v>
      </c>
      <c r="D8255" t="s">
        <v>1202</v>
      </c>
      <c r="E8255" t="s">
        <v>22</v>
      </c>
      <c r="F8255" s="10" t="n">
        <v>52</v>
      </c>
      <c r="G8255" s="10" t="n">
        <v>195532.4864</v>
      </c>
      <c r="H8255" s="10" t="n">
        <v>47</v>
      </c>
      <c r="I8255" s="10" t="n">
        <v>200763.4304</v>
      </c>
      <c r="J8255" s="10" t="n">
        <v>44</v>
      </c>
      <c r="K8255" s="10" t="n">
        <v>161178.8522</v>
      </c>
      <c r="L8255" s="9" t="n">
        <v>0.106382978723404</v>
      </c>
      <c r="M8255" s="9" t="n">
        <v>-0.0260552631003459</v>
      </c>
      <c r="N8255" s="9" t="n">
        <v>0.181818181818182</v>
      </c>
      <c r="O8255" s="9" t="n">
        <v>0.213139836467951</v>
      </c>
    </row>
    <row r="8256">
      <c r="B8256" t="s">
        <v>29</v>
      </c>
      <c r="C8256" t="s">
        <v>56</v>
      </c>
      <c r="D8256" t="s">
        <v>1203</v>
      </c>
      <c r="E8256" t="s">
        <v>38</v>
      </c>
      <c r="F8256" s="10" t="n">
        <v>71</v>
      </c>
      <c r="G8256" s="10" t="n">
        <v>400464.3</v>
      </c>
      <c r="H8256" s="10" t="n">
        <v>80</v>
      </c>
      <c r="I8256" s="10" t="n">
        <v>685528.28</v>
      </c>
      <c r="J8256" s="10" t="n">
        <v>76</v>
      </c>
      <c r="K8256" s="10" t="n">
        <v>470592.4644</v>
      </c>
      <c r="L8256" s="9" t="n">
        <v>-0.1125</v>
      </c>
      <c r="M8256" s="9" t="n">
        <v>-0.415831101818294</v>
      </c>
      <c r="N8256" s="9" t="n">
        <v>-0.0657894736842105</v>
      </c>
      <c r="O8256" s="9" t="n">
        <v>-0.149021010120535</v>
      </c>
    </row>
    <row r="8257">
      <c r="B8257" t="s">
        <v>29</v>
      </c>
      <c r="C8257" t="s">
        <v>56</v>
      </c>
      <c r="D8257" t="s">
        <v>1204</v>
      </c>
      <c r="E8257" t="s">
        <v>45</v>
      </c>
      <c r="F8257" s="10" t="s">
        <v>85</v>
      </c>
      <c r="G8257" s="10" t="n">
        <v>53700.76</v>
      </c>
      <c r="H8257" s="10" t="n">
        <v>8</v>
      </c>
      <c r="I8257" s="10" t="n">
        <v>119580.36</v>
      </c>
      <c r="J8257" s="10" t="s">
        <v>85</v>
      </c>
      <c r="K8257" s="10" t="n">
        <v>41164.68</v>
      </c>
      <c r="L8257" s="9" t="s">
        <v>86</v>
      </c>
      <c r="M8257" s="9" t="n">
        <v>-0.550923245255325</v>
      </c>
      <c r="N8257" s="9" t="s">
        <v>86</v>
      </c>
      <c r="O8257" s="9" t="n">
        <v>0.304534858524347</v>
      </c>
    </row>
    <row r="8258">
      <c r="B8258" t="s">
        <v>29</v>
      </c>
      <c r="C8258" t="s">
        <v>56</v>
      </c>
      <c r="D8258" t="s">
        <v>1205</v>
      </c>
      <c r="E8258" t="s">
        <v>22</v>
      </c>
      <c r="F8258" s="10" t="n">
        <v>40</v>
      </c>
      <c r="G8258" s="10" t="n">
        <v>615843.7256</v>
      </c>
      <c r="H8258" s="10" t="n">
        <v>35</v>
      </c>
      <c r="I8258" s="10" t="n">
        <v>456280.864</v>
      </c>
      <c r="J8258" s="10" t="n">
        <v>52</v>
      </c>
      <c r="K8258" s="10" t="n">
        <v>710315.0908</v>
      </c>
      <c r="L8258" s="9" t="n">
        <v>0.142857142857143</v>
      </c>
      <c r="M8258" s="9" t="n">
        <v>0.349703163532188</v>
      </c>
      <c r="N8258" s="9" t="n">
        <v>-0.230769230769231</v>
      </c>
      <c r="O8258" s="9" t="n">
        <v>-0.132999237132356</v>
      </c>
    </row>
    <row r="8259">
      <c r="B8259" t="s">
        <v>29</v>
      </c>
      <c r="C8259" t="s">
        <v>56</v>
      </c>
      <c r="D8259" t="s">
        <v>1206</v>
      </c>
      <c r="E8259" t="s">
        <v>22</v>
      </c>
      <c r="F8259" s="10" t="n">
        <v>30</v>
      </c>
      <c r="G8259" s="10" t="n">
        <v>362864.2336</v>
      </c>
      <c r="H8259" s="10" t="n">
        <v>46</v>
      </c>
      <c r="I8259" s="10" t="n">
        <v>575267.5944</v>
      </c>
      <c r="J8259" s="10" t="n">
        <v>40</v>
      </c>
      <c r="K8259" s="10" t="n">
        <v>452269.1152</v>
      </c>
      <c r="L8259" s="9" t="n">
        <v>-0.347826086956522</v>
      </c>
      <c r="M8259" s="9" t="n">
        <v>-0.369225318560722</v>
      </c>
      <c r="N8259" s="9" t="n">
        <v>-0.25</v>
      </c>
      <c r="O8259" s="9" t="n">
        <v>-0.197680713971512</v>
      </c>
    </row>
    <row r="8260">
      <c r="B8260" t="s">
        <v>29</v>
      </c>
      <c r="C8260" t="s">
        <v>56</v>
      </c>
      <c r="D8260" t="s">
        <v>1147</v>
      </c>
      <c r="E8260" t="s">
        <v>22</v>
      </c>
      <c r="F8260" s="10" t="n">
        <v>32</v>
      </c>
      <c r="G8260" s="10" t="n">
        <v>440608.3136</v>
      </c>
      <c r="H8260" s="10" t="n">
        <v>36</v>
      </c>
      <c r="I8260" s="10" t="n">
        <v>451925.344</v>
      </c>
      <c r="J8260" s="10" t="n">
        <v>26</v>
      </c>
      <c r="K8260" s="10" t="n">
        <v>347293.7312</v>
      </c>
      <c r="L8260" s="9" t="n">
        <v>-0.111111111111111</v>
      </c>
      <c r="M8260" s="9" t="n">
        <v>-0.0250418139859845</v>
      </c>
      <c r="N8260" s="9" t="n">
        <v>0.230769230769231</v>
      </c>
      <c r="O8260" s="9" t="n">
        <v>0.268690661583701</v>
      </c>
    </row>
    <row r="8261">
      <c r="B8261" t="s">
        <v>29</v>
      </c>
      <c r="C8261" t="s">
        <v>56</v>
      </c>
      <c r="D8261" t="s">
        <v>1208</v>
      </c>
      <c r="E8261" t="s">
        <v>30</v>
      </c>
      <c r="F8261" s="10" t="n">
        <v>58</v>
      </c>
      <c r="G8261" s="10" t="n">
        <v>841269.417776</v>
      </c>
      <c r="H8261" s="10" t="n">
        <v>43</v>
      </c>
      <c r="I8261" s="10" t="n">
        <v>490810.5676</v>
      </c>
      <c r="J8261" s="10" t="n">
        <v>52</v>
      </c>
      <c r="K8261" s="10" t="n">
        <v>476239.7834</v>
      </c>
      <c r="L8261" s="9" t="n">
        <v>0.348837209302326</v>
      </c>
      <c r="M8261" s="9" t="n">
        <v>0.71404096266651</v>
      </c>
      <c r="N8261" s="9" t="n">
        <v>0.115384615384615</v>
      </c>
      <c r="O8261" s="9" t="n">
        <v>0.766482866613869</v>
      </c>
    </row>
    <row r="8262">
      <c r="B8262" t="s">
        <v>29</v>
      </c>
      <c r="C8262" t="s">
        <v>56</v>
      </c>
      <c r="D8262" t="s">
        <v>1563</v>
      </c>
      <c r="E8262" t="s">
        <v>45</v>
      </c>
      <c r="F8262" s="10"/>
      <c r="G8262" s="10"/>
      <c r="H8262" s="10" t="s">
        <v>85</v>
      </c>
      <c r="I8262" s="10" t="n">
        <v>14753.12</v>
      </c>
      <c r="J8262" s="10" t="s">
        <v>85</v>
      </c>
      <c r="K8262" s="10" t="n">
        <v>7841.84</v>
      </c>
      <c r="L8262" s="9" t="s">
        <v>86</v>
      </c>
      <c r="M8262" s="9"/>
      <c r="N8262" s="9" t="s">
        <v>86</v>
      </c>
      <c r="O8262" s="9"/>
    </row>
    <row r="8263">
      <c r="B8263" t="s">
        <v>29</v>
      </c>
      <c r="C8263" t="s">
        <v>56</v>
      </c>
      <c r="D8263" t="s">
        <v>1209</v>
      </c>
      <c r="E8263" t="s">
        <v>45</v>
      </c>
      <c r="F8263" s="10" t="n">
        <v>6</v>
      </c>
      <c r="G8263" s="10" t="n">
        <v>89432.64</v>
      </c>
      <c r="H8263" s="10" t="s">
        <v>85</v>
      </c>
      <c r="I8263" s="10" t="n">
        <v>65042.56</v>
      </c>
      <c r="J8263" s="10" t="n">
        <v>9</v>
      </c>
      <c r="K8263" s="10" t="n">
        <v>105187.56</v>
      </c>
      <c r="L8263" s="9" t="s">
        <v>86</v>
      </c>
      <c r="M8263" s="9" t="n">
        <v>0.374986470397229</v>
      </c>
      <c r="N8263" s="9" t="n">
        <v>-0.333333333333333</v>
      </c>
      <c r="O8263" s="9" t="n">
        <v>-0.149779308503781</v>
      </c>
    </row>
    <row r="8264">
      <c r="B8264" t="s">
        <v>29</v>
      </c>
      <c r="C8264" t="s">
        <v>56</v>
      </c>
      <c r="D8264" t="s">
        <v>1210</v>
      </c>
      <c r="E8264" t="s">
        <v>22</v>
      </c>
      <c r="F8264" s="10" t="n">
        <v>29</v>
      </c>
      <c r="G8264" s="10" t="n">
        <v>240702.7832</v>
      </c>
      <c r="H8264" s="10" t="n">
        <v>34</v>
      </c>
      <c r="I8264" s="10" t="n">
        <v>288817.532</v>
      </c>
      <c r="J8264" s="10" t="n">
        <v>29</v>
      </c>
      <c r="K8264" s="10" t="n">
        <v>226700.8332</v>
      </c>
      <c r="L8264" s="9" t="n">
        <v>-0.147058823529412</v>
      </c>
      <c r="M8264" s="9" t="n">
        <v>-0.166592202581386</v>
      </c>
      <c r="N8264" s="9" t="n">
        <v>0</v>
      </c>
      <c r="O8264" s="9" t="n">
        <v>0.0617639988453293</v>
      </c>
    </row>
    <row r="8265">
      <c r="B8265" t="s">
        <v>29</v>
      </c>
      <c r="C8265" t="s">
        <v>56</v>
      </c>
      <c r="D8265" t="s">
        <v>1211</v>
      </c>
      <c r="E8265" t="s">
        <v>22</v>
      </c>
      <c r="F8265" s="10" t="n">
        <v>40</v>
      </c>
      <c r="G8265" s="10" t="n">
        <v>520877.9984</v>
      </c>
      <c r="H8265" s="10" t="n">
        <v>36</v>
      </c>
      <c r="I8265" s="10" t="n">
        <v>462266.8824</v>
      </c>
      <c r="J8265" s="10" t="n">
        <v>46</v>
      </c>
      <c r="K8265" s="10" t="n">
        <v>737565.922496</v>
      </c>
      <c r="L8265" s="9" t="n">
        <v>0.111111111111111</v>
      </c>
      <c r="M8265" s="9" t="n">
        <v>0.126790644607077</v>
      </c>
      <c r="N8265" s="9" t="n">
        <v>-0.130434782608696</v>
      </c>
      <c r="O8265" s="9" t="n">
        <v>-0.293787873716705</v>
      </c>
    </row>
    <row r="8266">
      <c r="B8266" t="s">
        <v>29</v>
      </c>
      <c r="C8266" t="s">
        <v>57</v>
      </c>
      <c r="D8266" t="s">
        <v>1212</v>
      </c>
      <c r="E8266" t="s">
        <v>22</v>
      </c>
      <c r="F8266" s="10" t="n">
        <v>23</v>
      </c>
      <c r="G8266" s="10" t="n">
        <v>237527.5136</v>
      </c>
      <c r="H8266" s="10" t="n">
        <v>29</v>
      </c>
      <c r="I8266" s="10" t="n">
        <v>247660.0256</v>
      </c>
      <c r="J8266" s="10" t="n">
        <v>20</v>
      </c>
      <c r="K8266" s="10" t="n">
        <v>161161.936</v>
      </c>
      <c r="L8266" s="9" t="n">
        <v>-0.206896551724138</v>
      </c>
      <c r="M8266" s="9" t="n">
        <v>-0.0409129893912116</v>
      </c>
      <c r="N8266" s="9" t="n">
        <v>0.15</v>
      </c>
      <c r="O8266" s="9" t="n">
        <v>0.473843759236052</v>
      </c>
    </row>
    <row r="8267">
      <c r="B8267" t="s">
        <v>29</v>
      </c>
      <c r="C8267" t="s">
        <v>57</v>
      </c>
      <c r="D8267" t="s">
        <v>1213</v>
      </c>
      <c r="E8267" t="s">
        <v>22</v>
      </c>
      <c r="F8267" s="10" t="n">
        <v>19</v>
      </c>
      <c r="G8267" s="10" t="n">
        <v>327718.74128</v>
      </c>
      <c r="H8267" s="10" t="n">
        <v>25</v>
      </c>
      <c r="I8267" s="10" t="n">
        <v>389207.368032</v>
      </c>
      <c r="J8267" s="10" t="n">
        <v>23</v>
      </c>
      <c r="K8267" s="10" t="n">
        <v>244981.5264</v>
      </c>
      <c r="L8267" s="9" t="n">
        <v>-0.24</v>
      </c>
      <c r="M8267" s="9" t="n">
        <v>-0.157984231035792</v>
      </c>
      <c r="N8267" s="9" t="n">
        <v>-0.173913043478261</v>
      </c>
      <c r="O8267" s="9" t="n">
        <v>0.337728383424751</v>
      </c>
    </row>
    <row r="8268">
      <c r="B8268" t="s">
        <v>29</v>
      </c>
      <c r="C8268" t="s">
        <v>57</v>
      </c>
      <c r="D8268" t="s">
        <v>1214</v>
      </c>
      <c r="E8268" t="s">
        <v>34</v>
      </c>
      <c r="F8268" s="10" t="n">
        <v>125</v>
      </c>
      <c r="G8268" s="10" t="n">
        <v>1546048.02216</v>
      </c>
      <c r="H8268" s="10" t="n">
        <v>150</v>
      </c>
      <c r="I8268" s="10" t="n">
        <v>1913345.390152</v>
      </c>
      <c r="J8268" s="10" t="n">
        <v>140</v>
      </c>
      <c r="K8268" s="10" t="n">
        <v>1716609.659232</v>
      </c>
      <c r="L8268" s="9" t="n">
        <v>-0.166666666666667</v>
      </c>
      <c r="M8268" s="9" t="n">
        <v>-0.191966055832095</v>
      </c>
      <c r="N8268" s="9" t="n">
        <v>-0.107142857142857</v>
      </c>
      <c r="O8268" s="9" t="n">
        <v>-0.0993595929946638</v>
      </c>
    </row>
    <row r="8269">
      <c r="B8269" t="s">
        <v>29</v>
      </c>
      <c r="C8269" t="s">
        <v>57</v>
      </c>
      <c r="D8269" t="s">
        <v>1216</v>
      </c>
      <c r="E8269" t="s">
        <v>38</v>
      </c>
      <c r="F8269" s="10" t="n">
        <v>16</v>
      </c>
      <c r="G8269" s="10" t="n">
        <v>193271.2</v>
      </c>
      <c r="H8269" s="10" t="n">
        <v>9</v>
      </c>
      <c r="I8269" s="10" t="n">
        <v>89241.38</v>
      </c>
      <c r="J8269" s="10" t="n">
        <v>11</v>
      </c>
      <c r="K8269" s="10" t="n">
        <v>124438.56</v>
      </c>
      <c r="L8269" s="9" t="n">
        <v>0.777777777777778</v>
      </c>
      <c r="M8269" s="9" t="n">
        <v>1.16571281170237</v>
      </c>
      <c r="N8269" s="9" t="n">
        <v>0.454545454545455</v>
      </c>
      <c r="O8269" s="9" t="n">
        <v>0.553145584455494</v>
      </c>
    </row>
    <row r="8270">
      <c r="B8270" t="s">
        <v>29</v>
      </c>
      <c r="C8270" t="s">
        <v>57</v>
      </c>
      <c r="D8270" t="s">
        <v>1217</v>
      </c>
      <c r="E8270" t="s">
        <v>30</v>
      </c>
      <c r="F8270" s="10" t="n">
        <v>21</v>
      </c>
      <c r="G8270" s="10" t="n">
        <v>260001.3104</v>
      </c>
      <c r="H8270" s="10" t="n">
        <v>19</v>
      </c>
      <c r="I8270" s="10" t="n">
        <v>241013.839272</v>
      </c>
      <c r="J8270" s="10" t="s">
        <v>85</v>
      </c>
      <c r="K8270" s="10" t="n">
        <v>7136.4176</v>
      </c>
      <c r="L8270" s="9" t="n">
        <v>0.105263157894737</v>
      </c>
      <c r="M8270" s="9" t="n">
        <v>0.0787816632661138</v>
      </c>
      <c r="N8270" s="9" t="s">
        <v>86</v>
      </c>
      <c r="O8270" s="9" t="n">
        <v>35.4330291433618</v>
      </c>
    </row>
    <row r="8271">
      <c r="B8271" t="s">
        <v>29</v>
      </c>
      <c r="C8271" t="s">
        <v>57</v>
      </c>
      <c r="D8271" t="s">
        <v>1218</v>
      </c>
      <c r="E8271" t="s">
        <v>22</v>
      </c>
      <c r="F8271" s="10" t="n">
        <v>26</v>
      </c>
      <c r="G8271" s="10" t="n">
        <v>439625.7272</v>
      </c>
      <c r="H8271" s="10" t="n">
        <v>23</v>
      </c>
      <c r="I8271" s="10" t="n">
        <v>347985.6728</v>
      </c>
      <c r="J8271" s="10" t="n">
        <v>29</v>
      </c>
      <c r="K8271" s="10" t="n">
        <v>543129.831072</v>
      </c>
      <c r="L8271" s="9" t="n">
        <v>0.130434782608696</v>
      </c>
      <c r="M8271" s="9" t="n">
        <v>0.263344331571573</v>
      </c>
      <c r="N8271" s="9" t="n">
        <v>-0.103448275862069</v>
      </c>
      <c r="O8271" s="9" t="n">
        <v>-0.190569727440139</v>
      </c>
    </row>
    <row r="8272">
      <c r="B8272" t="s">
        <v>29</v>
      </c>
      <c r="C8272" t="s">
        <v>57</v>
      </c>
      <c r="D8272" t="s">
        <v>1219</v>
      </c>
      <c r="E8272" t="s">
        <v>39</v>
      </c>
      <c r="F8272" s="10" t="n">
        <v>76</v>
      </c>
      <c r="G8272" s="10" t="n">
        <v>1876225.57495</v>
      </c>
      <c r="H8272" s="10" t="n">
        <v>75</v>
      </c>
      <c r="I8272" s="10" t="n">
        <v>1876047.090244</v>
      </c>
      <c r="J8272" s="10" t="n">
        <v>69</v>
      </c>
      <c r="K8272" s="10" t="n">
        <v>1426772.6699</v>
      </c>
      <c r="L8272" s="9" t="n">
        <v>0.0133333333333334</v>
      </c>
      <c r="M8272" s="9" t="n">
        <v>0.0000951387131635784</v>
      </c>
      <c r="N8272" s="9" t="n">
        <v>0.101449275362319</v>
      </c>
      <c r="O8272" s="9" t="n">
        <v>0.31501367704324</v>
      </c>
    </row>
    <row r="8273">
      <c r="B8273" t="s">
        <v>29</v>
      </c>
      <c r="C8273" t="s">
        <v>57</v>
      </c>
      <c r="D8273" t="s">
        <v>1220</v>
      </c>
      <c r="E8273" t="s">
        <v>40</v>
      </c>
      <c r="F8273" s="10" t="n">
        <v>133</v>
      </c>
      <c r="G8273" s="10" t="n">
        <v>698274.98</v>
      </c>
      <c r="H8273" s="10" t="n">
        <v>161</v>
      </c>
      <c r="I8273" s="10" t="n">
        <v>899663.1832</v>
      </c>
      <c r="J8273" s="10" t="n">
        <v>118</v>
      </c>
      <c r="K8273" s="10" t="n">
        <v>673225.96</v>
      </c>
      <c r="L8273" s="9" t="n">
        <v>-0.173913043478261</v>
      </c>
      <c r="M8273" s="9" t="n">
        <v>-0.22384844346268</v>
      </c>
      <c r="N8273" s="9" t="n">
        <v>0.127118644067797</v>
      </c>
      <c r="O8273" s="9" t="n">
        <v>0.0372074481500981</v>
      </c>
    </row>
    <row r="8274">
      <c r="B8274" t="s">
        <v>29</v>
      </c>
      <c r="C8274" t="s">
        <v>57</v>
      </c>
      <c r="D8274" t="s">
        <v>1221</v>
      </c>
      <c r="E8274" t="s">
        <v>30</v>
      </c>
      <c r="F8274" s="10" t="n">
        <v>56</v>
      </c>
      <c r="G8274" s="10" t="n">
        <v>573236.196</v>
      </c>
      <c r="H8274" s="10" t="n">
        <v>53</v>
      </c>
      <c r="I8274" s="10" t="n">
        <v>845546.705128</v>
      </c>
      <c r="J8274" s="10" t="n">
        <v>46</v>
      </c>
      <c r="K8274" s="10" t="n">
        <v>498705.6064</v>
      </c>
      <c r="L8274" s="9" t="n">
        <v>0.0566037735849056</v>
      </c>
      <c r="M8274" s="9" t="n">
        <v>-0.322052593282564</v>
      </c>
      <c r="N8274" s="9" t="n">
        <v>0.217391304347826</v>
      </c>
      <c r="O8274" s="9" t="n">
        <v>0.149448068446659</v>
      </c>
    </row>
    <row r="8275">
      <c r="B8275" t="s">
        <v>29</v>
      </c>
      <c r="C8275" t="s">
        <v>57</v>
      </c>
      <c r="D8275" t="s">
        <v>1222</v>
      </c>
      <c r="E8275" t="s">
        <v>22</v>
      </c>
      <c r="F8275" s="10" t="n">
        <v>75</v>
      </c>
      <c r="G8275" s="10" t="n">
        <v>412852.668</v>
      </c>
      <c r="H8275" s="10" t="n">
        <v>82</v>
      </c>
      <c r="I8275" s="10" t="n">
        <v>412943.3984</v>
      </c>
      <c r="J8275" s="10" t="n">
        <v>114</v>
      </c>
      <c r="K8275" s="10" t="n">
        <v>523461.9104</v>
      </c>
      <c r="L8275" s="9" t="n">
        <v>-0.0853658536585366</v>
      </c>
      <c r="M8275" s="9" t="n">
        <v>-0.000219716310640994</v>
      </c>
      <c r="N8275" s="9" t="n">
        <v>-0.342105263157895</v>
      </c>
      <c r="O8275" s="9" t="n">
        <v>-0.211303325423389</v>
      </c>
    </row>
    <row r="8276">
      <c r="B8276" t="s">
        <v>29</v>
      </c>
      <c r="C8276" t="s">
        <v>57</v>
      </c>
      <c r="D8276" t="s">
        <v>1223</v>
      </c>
      <c r="E8276" t="s">
        <v>30</v>
      </c>
      <c r="F8276" s="10" t="n">
        <v>44</v>
      </c>
      <c r="G8276" s="10" t="n">
        <v>532927.1672</v>
      </c>
      <c r="H8276" s="10" t="n">
        <v>37</v>
      </c>
      <c r="I8276" s="10" t="n">
        <v>458489.571528</v>
      </c>
      <c r="J8276" s="10" t="n">
        <v>46</v>
      </c>
      <c r="K8276" s="10" t="n">
        <v>503135.695676</v>
      </c>
      <c r="L8276" s="9" t="n">
        <v>0.189189189189189</v>
      </c>
      <c r="M8276" s="9" t="n">
        <v>0.162353955890258</v>
      </c>
      <c r="N8276" s="9" t="n">
        <v>-0.0434782608695652</v>
      </c>
      <c r="O8276" s="9" t="n">
        <v>0.0592116039073176</v>
      </c>
    </row>
    <row r="8277">
      <c r="B8277" t="s">
        <v>29</v>
      </c>
      <c r="C8277" t="s">
        <v>57</v>
      </c>
      <c r="D8277" t="s">
        <v>1224</v>
      </c>
      <c r="E8277" t="s">
        <v>22</v>
      </c>
      <c r="F8277" s="10" t="n">
        <v>14</v>
      </c>
      <c r="G8277" s="10" t="n">
        <v>164468.3368</v>
      </c>
      <c r="H8277" s="10" t="n">
        <v>15</v>
      </c>
      <c r="I8277" s="10" t="n">
        <v>148663.4112</v>
      </c>
      <c r="J8277" s="10" t="n">
        <v>15</v>
      </c>
      <c r="K8277" s="10" t="n">
        <v>132424.864</v>
      </c>
      <c r="L8277" s="9" t="n">
        <v>-0.0666666666666667</v>
      </c>
      <c r="M8277" s="9" t="n">
        <v>0.106313486771384</v>
      </c>
      <c r="N8277" s="9" t="n">
        <v>-0.0666666666666667</v>
      </c>
      <c r="O8277" s="9" t="n">
        <v>0.241974745769797</v>
      </c>
    </row>
    <row r="8278">
      <c r="B8278" t="s">
        <v>29</v>
      </c>
      <c r="C8278" t="s">
        <v>57</v>
      </c>
      <c r="D8278" t="s">
        <v>1225</v>
      </c>
      <c r="E8278" t="s">
        <v>22</v>
      </c>
      <c r="F8278" s="10" t="n">
        <v>32</v>
      </c>
      <c r="G8278" s="10" t="n">
        <v>229917.1264</v>
      </c>
      <c r="H8278" s="10" t="n">
        <v>44</v>
      </c>
      <c r="I8278" s="10" t="n">
        <v>326991.6624</v>
      </c>
      <c r="J8278" s="10" t="n">
        <v>37</v>
      </c>
      <c r="K8278" s="10" t="n">
        <v>343230.884112</v>
      </c>
      <c r="L8278" s="9" t="n">
        <v>-0.272727272727273</v>
      </c>
      <c r="M8278" s="9" t="n">
        <v>-0.296871593873398</v>
      </c>
      <c r="N8278" s="9" t="n">
        <v>-0.135135135135135</v>
      </c>
      <c r="O8278" s="9" t="n">
        <v>-0.330138582969196</v>
      </c>
    </row>
    <row r="8279">
      <c r="B8279" t="s">
        <v>29</v>
      </c>
      <c r="C8279" t="s">
        <v>57</v>
      </c>
      <c r="D8279" t="s">
        <v>1226</v>
      </c>
      <c r="E8279" t="s">
        <v>30</v>
      </c>
      <c r="F8279" s="10" t="n">
        <v>32</v>
      </c>
      <c r="G8279" s="10" t="n">
        <v>426433.0264</v>
      </c>
      <c r="H8279" s="10" t="n">
        <v>40</v>
      </c>
      <c r="I8279" s="10" t="n">
        <v>516409.063416</v>
      </c>
      <c r="J8279" s="10" t="n">
        <v>30</v>
      </c>
      <c r="K8279" s="10" t="n">
        <v>540520.8102</v>
      </c>
      <c r="L8279" s="9" t="n">
        <v>-0.2</v>
      </c>
      <c r="M8279" s="9" t="n">
        <v>-0.174234039233968</v>
      </c>
      <c r="N8279" s="9" t="n">
        <v>0.0666666666666667</v>
      </c>
      <c r="O8279" s="9" t="n">
        <v>-0.211070104327317</v>
      </c>
    </row>
    <row r="8280">
      <c r="B8280" t="s">
        <v>29</v>
      </c>
      <c r="C8280" t="s">
        <v>57</v>
      </c>
      <c r="D8280" t="s">
        <v>1227</v>
      </c>
      <c r="E8280" t="s">
        <v>30</v>
      </c>
      <c r="F8280" s="10" t="n">
        <v>77</v>
      </c>
      <c r="G8280" s="10" t="n">
        <v>1311666.589512</v>
      </c>
      <c r="H8280" s="10" t="n">
        <v>71</v>
      </c>
      <c r="I8280" s="10" t="n">
        <v>923106.3272</v>
      </c>
      <c r="J8280" s="10" t="n">
        <v>71</v>
      </c>
      <c r="K8280" s="10" t="n">
        <v>850514.7332</v>
      </c>
      <c r="L8280" s="9" t="n">
        <v>0.0845070422535212</v>
      </c>
      <c r="M8280" s="9" t="n">
        <v>0.4209268757702</v>
      </c>
      <c r="N8280" s="9" t="n">
        <v>0.0845070422535212</v>
      </c>
      <c r="O8280" s="9" t="n">
        <v>0.542203254465622</v>
      </c>
    </row>
    <row r="8281">
      <c r="B8281" t="s">
        <v>29</v>
      </c>
      <c r="C8281" t="s">
        <v>57</v>
      </c>
      <c r="D8281" t="s">
        <v>1228</v>
      </c>
      <c r="E8281" t="s">
        <v>34</v>
      </c>
      <c r="F8281" s="10" t="n">
        <v>29</v>
      </c>
      <c r="G8281" s="10" t="n">
        <v>397448.772</v>
      </c>
      <c r="H8281" s="10" t="n">
        <v>39</v>
      </c>
      <c r="I8281" s="10" t="n">
        <v>466096.624</v>
      </c>
      <c r="J8281" s="10" t="n">
        <v>19</v>
      </c>
      <c r="K8281" s="10" t="n">
        <v>159663.2484</v>
      </c>
      <c r="L8281" s="9" t="n">
        <v>-0.256410256410256</v>
      </c>
      <c r="M8281" s="9" t="n">
        <v>-0.147282448456439</v>
      </c>
      <c r="N8281" s="9" t="n">
        <v>0.526315789473684</v>
      </c>
      <c r="O8281" s="9" t="n">
        <v>1.4892940359342</v>
      </c>
    </row>
    <row r="8282">
      <c r="B8282" t="s">
        <v>29</v>
      </c>
      <c r="C8282" t="s">
        <v>57</v>
      </c>
      <c r="D8282" t="s">
        <v>1229</v>
      </c>
      <c r="E8282" t="s">
        <v>22</v>
      </c>
      <c r="F8282" s="10" t="n">
        <v>38</v>
      </c>
      <c r="G8282" s="10" t="n">
        <v>420118.9472</v>
      </c>
      <c r="H8282" s="10" t="n">
        <v>42</v>
      </c>
      <c r="I8282" s="10" t="n">
        <v>511603.0016</v>
      </c>
      <c r="J8282" s="10" t="n">
        <v>34</v>
      </c>
      <c r="K8282" s="10" t="n">
        <v>408400.928</v>
      </c>
      <c r="L8282" s="9" t="n">
        <v>-0.0952380952380952</v>
      </c>
      <c r="M8282" s="9" t="n">
        <v>-0.178818447338836</v>
      </c>
      <c r="N8282" s="9" t="n">
        <v>0.117647058823529</v>
      </c>
      <c r="O8282" s="9" t="n">
        <v>0.0286924401895581</v>
      </c>
    </row>
    <row r="8283">
      <c r="B8283" t="s">
        <v>29</v>
      </c>
      <c r="C8283" t="s">
        <v>57</v>
      </c>
      <c r="D8283" t="s">
        <v>1230</v>
      </c>
      <c r="E8283" t="s">
        <v>22</v>
      </c>
      <c r="F8283" s="10" t="n">
        <v>10</v>
      </c>
      <c r="G8283" s="10" t="n">
        <v>177913.864</v>
      </c>
      <c r="H8283" s="10" t="n">
        <v>19</v>
      </c>
      <c r="I8283" s="10" t="n">
        <v>297302.7912</v>
      </c>
      <c r="J8283" s="10" t="n">
        <v>11</v>
      </c>
      <c r="K8283" s="10" t="n">
        <v>177380.5384</v>
      </c>
      <c r="L8283" s="9" t="n">
        <v>-0.473684210526316</v>
      </c>
      <c r="M8283" s="9" t="n">
        <v>-0.401573516071315</v>
      </c>
      <c r="N8283" s="9" t="n">
        <v>-0.0909090909090909</v>
      </c>
      <c r="O8283" s="9" t="n">
        <v>0.00300667482921546</v>
      </c>
    </row>
    <row r="8284">
      <c r="B8284" t="s">
        <v>29</v>
      </c>
      <c r="C8284" t="s">
        <v>58</v>
      </c>
      <c r="D8284" t="s">
        <v>1233</v>
      </c>
      <c r="E8284" t="s">
        <v>38</v>
      </c>
      <c r="F8284" s="10" t="n">
        <v>69</v>
      </c>
      <c r="G8284" s="10" t="n">
        <v>818802.9491</v>
      </c>
      <c r="H8284" s="10" t="n">
        <v>75</v>
      </c>
      <c r="I8284" s="10" t="n">
        <v>1117769.2106</v>
      </c>
      <c r="J8284" s="10" t="n">
        <v>75</v>
      </c>
      <c r="K8284" s="10" t="n">
        <v>799484.8006</v>
      </c>
      <c r="L8284" s="9" t="n">
        <v>-0.08</v>
      </c>
      <c r="M8284" s="9" t="n">
        <v>-0.267466896265214</v>
      </c>
      <c r="N8284" s="9" t="n">
        <v>-0.08</v>
      </c>
      <c r="O8284" s="9" t="n">
        <v>0.0241632467377768</v>
      </c>
    </row>
    <row r="8285">
      <c r="B8285" t="s">
        <v>29</v>
      </c>
      <c r="C8285" t="s">
        <v>58</v>
      </c>
      <c r="D8285" t="s">
        <v>1234</v>
      </c>
      <c r="E8285" t="s">
        <v>30</v>
      </c>
      <c r="F8285" s="10" t="n">
        <v>35</v>
      </c>
      <c r="G8285" s="10" t="n">
        <v>340262.096056</v>
      </c>
      <c r="H8285" s="10" t="n">
        <v>35</v>
      </c>
      <c r="I8285" s="10" t="n">
        <v>259357.035496</v>
      </c>
      <c r="J8285" s="10" t="n">
        <v>29</v>
      </c>
      <c r="K8285" s="10" t="n">
        <v>214298.0508</v>
      </c>
      <c r="L8285" s="9" t="n">
        <v>0</v>
      </c>
      <c r="M8285" s="9" t="n">
        <v>0.311944730572955</v>
      </c>
      <c r="N8285" s="9" t="n">
        <v>0.206896551724138</v>
      </c>
      <c r="O8285" s="9" t="n">
        <v>0.587798371407305</v>
      </c>
    </row>
    <row r="8286">
      <c r="B8286" t="s">
        <v>29</v>
      </c>
      <c r="C8286" t="s">
        <v>58</v>
      </c>
      <c r="D8286" t="s">
        <v>1235</v>
      </c>
      <c r="E8286" t="s">
        <v>43</v>
      </c>
      <c r="F8286" s="10" t="n">
        <v>42</v>
      </c>
      <c r="G8286" s="10" t="n">
        <v>395175.46668</v>
      </c>
      <c r="H8286" s="10" t="n">
        <v>45</v>
      </c>
      <c r="I8286" s="10" t="n">
        <v>441486.61842</v>
      </c>
      <c r="J8286" s="10" t="n">
        <v>37</v>
      </c>
      <c r="K8286" s="10" t="n">
        <v>518512.48074</v>
      </c>
      <c r="L8286" s="9" t="n">
        <v>-0.0666666666666667</v>
      </c>
      <c r="M8286" s="9" t="n">
        <v>-0.10489820032539</v>
      </c>
      <c r="N8286" s="9" t="n">
        <v>0.135135135135135</v>
      </c>
      <c r="O8286" s="9" t="n">
        <v>-0.237867011193209</v>
      </c>
    </row>
    <row r="8287">
      <c r="B8287" t="s">
        <v>29</v>
      </c>
      <c r="C8287" t="s">
        <v>58</v>
      </c>
      <c r="D8287" t="s">
        <v>1236</v>
      </c>
      <c r="E8287" t="s">
        <v>38</v>
      </c>
      <c r="F8287" s="10" t="n">
        <v>14</v>
      </c>
      <c r="G8287" s="10" t="n">
        <v>134454.72</v>
      </c>
      <c r="H8287" s="10" t="n">
        <v>14</v>
      </c>
      <c r="I8287" s="10" t="n">
        <v>165100.38</v>
      </c>
      <c r="J8287" s="10" t="n">
        <v>8</v>
      </c>
      <c r="K8287" s="10" t="n">
        <v>78652.16</v>
      </c>
      <c r="L8287" s="9" t="n">
        <v>0</v>
      </c>
      <c r="M8287" s="9" t="n">
        <v>-0.185618349273333</v>
      </c>
      <c r="N8287" s="9" t="n">
        <v>0.75</v>
      </c>
      <c r="O8287" s="9" t="n">
        <v>0.709485410190896</v>
      </c>
    </row>
    <row r="8288">
      <c r="B8288" t="s">
        <v>29</v>
      </c>
      <c r="C8288" t="s">
        <v>58</v>
      </c>
      <c r="D8288" t="s">
        <v>1237</v>
      </c>
      <c r="E8288" t="s">
        <v>22</v>
      </c>
      <c r="F8288" s="10" t="n">
        <v>22</v>
      </c>
      <c r="G8288" s="10" t="n">
        <v>342370.3264</v>
      </c>
      <c r="H8288" s="10" t="n">
        <v>18</v>
      </c>
      <c r="I8288" s="10" t="n">
        <v>265963.9232</v>
      </c>
      <c r="J8288" s="10" t="n">
        <v>29</v>
      </c>
      <c r="K8288" s="10" t="n">
        <v>436393.1168</v>
      </c>
      <c r="L8288" s="9" t="n">
        <v>0.222222222222222</v>
      </c>
      <c r="M8288" s="9" t="n">
        <v>0.287281080383762</v>
      </c>
      <c r="N8288" s="9" t="n">
        <v>-0.241379310344828</v>
      </c>
      <c r="O8288" s="9" t="n">
        <v>-0.215454338715179</v>
      </c>
    </row>
    <row r="8289">
      <c r="B8289" t="s">
        <v>29</v>
      </c>
      <c r="C8289" t="s">
        <v>58</v>
      </c>
      <c r="D8289" t="s">
        <v>1479</v>
      </c>
      <c r="E8289" t="s">
        <v>40</v>
      </c>
      <c r="F8289" s="10" t="n">
        <v>116</v>
      </c>
      <c r="G8289" s="10" t="n">
        <v>318932.98</v>
      </c>
      <c r="H8289" s="10" t="n">
        <v>88</v>
      </c>
      <c r="I8289" s="10" t="n">
        <v>265803.56</v>
      </c>
      <c r="J8289" s="10" t="n">
        <v>81</v>
      </c>
      <c r="K8289" s="10" t="n">
        <v>197535.12</v>
      </c>
      <c r="L8289" s="9" t="n">
        <v>0.318181818181818</v>
      </c>
      <c r="M8289" s="9" t="n">
        <v>0.199882273962019</v>
      </c>
      <c r="N8289" s="9" t="n">
        <v>0.432098765432099</v>
      </c>
      <c r="O8289" s="9" t="n">
        <v>0.614563425480998</v>
      </c>
    </row>
    <row r="8290">
      <c r="B8290" t="s">
        <v>29</v>
      </c>
      <c r="C8290" t="s">
        <v>58</v>
      </c>
      <c r="D8290" t="s">
        <v>1238</v>
      </c>
      <c r="E8290" t="s">
        <v>22</v>
      </c>
      <c r="F8290" s="10" t="n">
        <v>21</v>
      </c>
      <c r="G8290" s="10" t="n">
        <v>225811.5712</v>
      </c>
      <c r="H8290" s="10" t="n">
        <v>25</v>
      </c>
      <c r="I8290" s="10" t="n">
        <v>362047.5264</v>
      </c>
      <c r="J8290" s="10" t="n">
        <v>20</v>
      </c>
      <c r="K8290" s="10" t="n">
        <v>266927.031168</v>
      </c>
      <c r="L8290" s="9" t="n">
        <v>-0.16</v>
      </c>
      <c r="M8290" s="9" t="n">
        <v>-0.376293014772549</v>
      </c>
      <c r="N8290" s="9" t="n">
        <v>0.05</v>
      </c>
      <c r="O8290" s="9" t="n">
        <v>-0.15403258256794</v>
      </c>
    </row>
    <row r="8291">
      <c r="B8291" t="s">
        <v>29</v>
      </c>
      <c r="C8291" t="s">
        <v>58</v>
      </c>
      <c r="D8291" t="s">
        <v>1239</v>
      </c>
      <c r="E8291" t="s">
        <v>30</v>
      </c>
      <c r="F8291" s="10" t="n">
        <v>33</v>
      </c>
      <c r="G8291" s="10" t="n">
        <v>448154.692</v>
      </c>
      <c r="H8291" s="10" t="n">
        <v>43</v>
      </c>
      <c r="I8291" s="10" t="n">
        <v>749066.994176</v>
      </c>
      <c r="J8291" s="10" t="n">
        <v>38</v>
      </c>
      <c r="K8291" s="10" t="n">
        <v>762015.774612</v>
      </c>
      <c r="L8291" s="9" t="n">
        <v>-0.232558139534884</v>
      </c>
      <c r="M8291" s="9" t="n">
        <v>-0.401716140900073</v>
      </c>
      <c r="N8291" s="9" t="n">
        <v>-0.131578947368421</v>
      </c>
      <c r="O8291" s="9" t="n">
        <v>-0.411882657904045</v>
      </c>
    </row>
    <row r="8292">
      <c r="B8292" t="s">
        <v>29</v>
      </c>
      <c r="C8292" t="s">
        <v>58</v>
      </c>
      <c r="D8292" t="s">
        <v>1240</v>
      </c>
      <c r="E8292" t="s">
        <v>22</v>
      </c>
      <c r="F8292" s="10" t="n">
        <v>25</v>
      </c>
      <c r="G8292" s="10" t="n">
        <v>384941.2072</v>
      </c>
      <c r="H8292" s="10" t="n">
        <v>36</v>
      </c>
      <c r="I8292" s="10" t="n">
        <v>517513.228</v>
      </c>
      <c r="J8292" s="10" t="n">
        <v>10</v>
      </c>
      <c r="K8292" s="10" t="n">
        <v>65758.5068</v>
      </c>
      <c r="L8292" s="9" t="n">
        <v>-0.305555555555556</v>
      </c>
      <c r="M8292" s="9" t="n">
        <v>-0.256171269886844</v>
      </c>
      <c r="N8292" s="9" t="n">
        <v>1.5</v>
      </c>
      <c r="O8292" s="9" t="n">
        <v>4.85386174249322</v>
      </c>
    </row>
    <row r="8293">
      <c r="B8293" t="s">
        <v>29</v>
      </c>
      <c r="C8293" t="s">
        <v>58</v>
      </c>
      <c r="D8293" t="s">
        <v>1241</v>
      </c>
      <c r="E8293" t="s">
        <v>22</v>
      </c>
      <c r="F8293" s="10" t="n">
        <v>17</v>
      </c>
      <c r="G8293" s="10" t="n">
        <v>171881.7872</v>
      </c>
      <c r="H8293" s="10" t="n">
        <v>13</v>
      </c>
      <c r="I8293" s="10" t="n">
        <v>135410.912</v>
      </c>
      <c r="J8293" s="10" t="n">
        <v>9</v>
      </c>
      <c r="K8293" s="10" t="n">
        <v>67233.8368</v>
      </c>
      <c r="L8293" s="9" t="n">
        <v>0.307692307692308</v>
      </c>
      <c r="M8293" s="9" t="n">
        <v>0.269334831745317</v>
      </c>
      <c r="N8293" s="9" t="n">
        <v>0.888888888888889</v>
      </c>
      <c r="O8293" s="9" t="n">
        <v>1.55647744321502</v>
      </c>
    </row>
    <row r="8294">
      <c r="B8294" t="s">
        <v>29</v>
      </c>
      <c r="C8294" t="s">
        <v>58</v>
      </c>
      <c r="D8294" t="s">
        <v>1242</v>
      </c>
      <c r="E8294" t="s">
        <v>22</v>
      </c>
      <c r="F8294" s="10" t="n">
        <v>29</v>
      </c>
      <c r="G8294" s="10" t="n">
        <v>383407.0284</v>
      </c>
      <c r="H8294" s="10" t="n">
        <v>38</v>
      </c>
      <c r="I8294" s="10" t="n">
        <v>463426.343856</v>
      </c>
      <c r="J8294" s="10" t="n">
        <v>42</v>
      </c>
      <c r="K8294" s="10" t="n">
        <v>412833.6604</v>
      </c>
      <c r="L8294" s="9" t="n">
        <v>-0.236842105263158</v>
      </c>
      <c r="M8294" s="9" t="n">
        <v>-0.172668896615131</v>
      </c>
      <c r="N8294" s="9" t="n">
        <v>-0.30952380952381</v>
      </c>
      <c r="O8294" s="9" t="n">
        <v>-0.071279633476321</v>
      </c>
    </row>
    <row r="8295">
      <c r="B8295" t="s">
        <v>29</v>
      </c>
      <c r="C8295" t="s">
        <v>58</v>
      </c>
      <c r="D8295" t="s">
        <v>1243</v>
      </c>
      <c r="E8295" t="s">
        <v>22</v>
      </c>
      <c r="F8295" s="10" t="n">
        <v>19</v>
      </c>
      <c r="G8295" s="10" t="n">
        <v>260269.5272</v>
      </c>
      <c r="H8295" s="10" t="n">
        <v>32</v>
      </c>
      <c r="I8295" s="10" t="n">
        <v>419583.962448</v>
      </c>
      <c r="J8295" s="10" t="n">
        <v>22</v>
      </c>
      <c r="K8295" s="10" t="n">
        <v>246997.7878</v>
      </c>
      <c r="L8295" s="9" t="n">
        <v>-0.40625</v>
      </c>
      <c r="M8295" s="9" t="n">
        <v>-0.379696197915916</v>
      </c>
      <c r="N8295" s="9" t="n">
        <v>-0.136363636363636</v>
      </c>
      <c r="O8295" s="9" t="n">
        <v>0.0537322197020909</v>
      </c>
    </row>
    <row r="8296">
      <c r="B8296" t="s">
        <v>29</v>
      </c>
      <c r="C8296" t="s">
        <v>58</v>
      </c>
      <c r="D8296" t="s">
        <v>1480</v>
      </c>
      <c r="E8296" t="s">
        <v>43</v>
      </c>
      <c r="F8296" s="10" t="n">
        <v>15</v>
      </c>
      <c r="G8296" s="10" t="n">
        <v>31629.3112</v>
      </c>
      <c r="H8296" s="10" t="n">
        <v>5</v>
      </c>
      <c r="I8296" s="10" t="n">
        <v>10054.6096</v>
      </c>
      <c r="J8296" s="10" t="n">
        <v>12</v>
      </c>
      <c r="K8296" s="10" t="n">
        <v>42200.0624</v>
      </c>
      <c r="L8296" s="9" t="n">
        <v>2</v>
      </c>
      <c r="M8296" s="9" t="n">
        <v>2.14575229256042</v>
      </c>
      <c r="N8296" s="9" t="n">
        <v>0.25</v>
      </c>
      <c r="O8296" s="9" t="n">
        <v>-0.250491364202343</v>
      </c>
    </row>
    <row r="8297">
      <c r="B8297" t="s">
        <v>29</v>
      </c>
      <c r="C8297" t="s">
        <v>58</v>
      </c>
      <c r="D8297" t="s">
        <v>1520</v>
      </c>
      <c r="E8297" t="s">
        <v>45</v>
      </c>
      <c r="F8297" s="10" t="s">
        <v>85</v>
      </c>
      <c r="G8297" s="10" t="n">
        <v>6980.96</v>
      </c>
      <c r="H8297" s="10" t="n">
        <v>5</v>
      </c>
      <c r="I8297" s="10" t="n">
        <v>28683.76</v>
      </c>
      <c r="J8297" s="10" t="s">
        <v>85</v>
      </c>
      <c r="K8297" s="10" t="n">
        <v>11484.44</v>
      </c>
      <c r="L8297" s="9" t="s">
        <v>86</v>
      </c>
      <c r="M8297" s="9" t="n">
        <v>-0.756623259991019</v>
      </c>
      <c r="N8297" s="9" t="s">
        <v>86</v>
      </c>
      <c r="O8297" s="9" t="n">
        <v>-0.392137535656941</v>
      </c>
    </row>
    <row r="8298">
      <c r="B8298" t="s">
        <v>29</v>
      </c>
      <c r="C8298" t="s">
        <v>58</v>
      </c>
      <c r="D8298" t="s">
        <v>1244</v>
      </c>
      <c r="E8298" t="s">
        <v>22</v>
      </c>
      <c r="F8298" s="10" t="n">
        <v>25</v>
      </c>
      <c r="G8298" s="10" t="n">
        <v>274561.3144</v>
      </c>
      <c r="H8298" s="10" t="n">
        <v>22</v>
      </c>
      <c r="I8298" s="10" t="n">
        <v>299059.617152</v>
      </c>
      <c r="J8298" s="10" t="n">
        <v>47</v>
      </c>
      <c r="K8298" s="10" t="n">
        <v>785233.20304</v>
      </c>
      <c r="L8298" s="9" t="n">
        <v>0.136363636363636</v>
      </c>
      <c r="M8298" s="9" t="n">
        <v>-0.0819177894538283</v>
      </c>
      <c r="N8298" s="9" t="n">
        <v>-0.468085106382979</v>
      </c>
      <c r="O8298" s="9" t="n">
        <v>-0.650344237435393</v>
      </c>
    </row>
    <row r="8299">
      <c r="B8299" t="s">
        <v>29</v>
      </c>
      <c r="C8299" t="s">
        <v>58</v>
      </c>
      <c r="D8299" t="s">
        <v>1245</v>
      </c>
      <c r="E8299" t="s">
        <v>34</v>
      </c>
      <c r="F8299" s="10" t="n">
        <v>56</v>
      </c>
      <c r="G8299" s="10" t="n">
        <v>650699.7304</v>
      </c>
      <c r="H8299" s="10" t="n">
        <v>51</v>
      </c>
      <c r="I8299" s="10" t="n">
        <v>697115.404</v>
      </c>
      <c r="J8299" s="10" t="n">
        <v>66</v>
      </c>
      <c r="K8299" s="10" t="n">
        <v>726163.0742</v>
      </c>
      <c r="L8299" s="9" t="n">
        <v>0.0980392156862746</v>
      </c>
      <c r="M8299" s="9" t="n">
        <v>-0.0665824816575133</v>
      </c>
      <c r="N8299" s="9" t="n">
        <v>-0.151515151515151</v>
      </c>
      <c r="O8299" s="9" t="n">
        <v>-0.103920657055079</v>
      </c>
    </row>
    <row r="8300">
      <c r="B8300" t="s">
        <v>29</v>
      </c>
      <c r="C8300" t="s">
        <v>58</v>
      </c>
      <c r="D8300" t="s">
        <v>1246</v>
      </c>
      <c r="E8300" t="s">
        <v>22</v>
      </c>
      <c r="F8300" s="10" t="n">
        <v>16</v>
      </c>
      <c r="G8300" s="10" t="n">
        <v>153403.6888</v>
      </c>
      <c r="H8300" s="10" t="n">
        <v>11</v>
      </c>
      <c r="I8300" s="10" t="n">
        <v>111006.1864</v>
      </c>
      <c r="J8300" s="10" t="n">
        <v>10</v>
      </c>
      <c r="K8300" s="10" t="n">
        <v>104885.4624</v>
      </c>
      <c r="L8300" s="9" t="n">
        <v>0.454545454545455</v>
      </c>
      <c r="M8300" s="9" t="n">
        <v>0.38193819439238</v>
      </c>
      <c r="N8300" s="9" t="n">
        <v>0.6</v>
      </c>
      <c r="O8300" s="9" t="n">
        <v>0.462582948006339</v>
      </c>
    </row>
    <row r="8301">
      <c r="B8301" t="s">
        <v>29</v>
      </c>
      <c r="C8301" t="s">
        <v>58</v>
      </c>
      <c r="D8301" t="s">
        <v>1247</v>
      </c>
      <c r="E8301" t="s">
        <v>22</v>
      </c>
      <c r="F8301" s="10" t="n">
        <v>43</v>
      </c>
      <c r="G8301" s="10" t="n">
        <v>372919.361664</v>
      </c>
      <c r="H8301" s="10" t="n">
        <v>39</v>
      </c>
      <c r="I8301" s="10" t="n">
        <v>327467.912</v>
      </c>
      <c r="J8301" s="10" t="n">
        <v>26</v>
      </c>
      <c r="K8301" s="10" t="n">
        <v>241728.172</v>
      </c>
      <c r="L8301" s="9" t="n">
        <v>0.102564102564103</v>
      </c>
      <c r="M8301" s="9" t="n">
        <v>0.138796651514363</v>
      </c>
      <c r="N8301" s="9" t="n">
        <v>0.653846153846154</v>
      </c>
      <c r="O8301" s="9" t="n">
        <v>0.542721969800028</v>
      </c>
    </row>
    <row r="8302">
      <c r="B8302" t="s">
        <v>29</v>
      </c>
      <c r="C8302" t="s">
        <v>58</v>
      </c>
      <c r="D8302" t="s">
        <v>1248</v>
      </c>
      <c r="E8302" t="s">
        <v>22</v>
      </c>
      <c r="F8302" s="10" t="n">
        <v>30</v>
      </c>
      <c r="G8302" s="10" t="n">
        <v>440950.773184</v>
      </c>
      <c r="H8302" s="10" t="n">
        <v>34</v>
      </c>
      <c r="I8302" s="10" t="n">
        <v>457434.72544</v>
      </c>
      <c r="J8302" s="10" t="n">
        <v>32</v>
      </c>
      <c r="K8302" s="10" t="n">
        <v>364291.0464</v>
      </c>
      <c r="L8302" s="9" t="n">
        <v>-0.117647058823529</v>
      </c>
      <c r="M8302" s="9" t="n">
        <v>-0.0360356381779812</v>
      </c>
      <c r="N8302" s="9" t="n">
        <v>-0.0625</v>
      </c>
      <c r="O8302" s="9" t="n">
        <v>0.210435385501695</v>
      </c>
    </row>
    <row r="8303">
      <c r="B8303" t="s">
        <v>29</v>
      </c>
      <c r="C8303" t="s">
        <v>58</v>
      </c>
      <c r="D8303" t="s">
        <v>1249</v>
      </c>
      <c r="E8303" t="s">
        <v>22</v>
      </c>
      <c r="F8303" s="10" t="n">
        <v>7</v>
      </c>
      <c r="G8303" s="10" t="n">
        <v>91286.3744</v>
      </c>
      <c r="H8303" s="10" t="n">
        <v>5</v>
      </c>
      <c r="I8303" s="10" t="n">
        <v>46883.2</v>
      </c>
      <c r="J8303" s="10"/>
      <c r="K8303" s="10"/>
      <c r="L8303" s="9" t="n">
        <v>0.4</v>
      </c>
      <c r="M8303" s="9" t="n">
        <v>0.947102040816326</v>
      </c>
      <c r="N8303" s="9"/>
      <c r="O8303" s="9"/>
    </row>
    <row r="8304">
      <c r="B8304" t="s">
        <v>29</v>
      </c>
      <c r="C8304" t="s">
        <v>58</v>
      </c>
      <c r="D8304" t="s">
        <v>1250</v>
      </c>
      <c r="E8304" t="s">
        <v>22</v>
      </c>
      <c r="F8304" s="10" t="n">
        <v>27</v>
      </c>
      <c r="G8304" s="10" t="n">
        <v>284595.8304</v>
      </c>
      <c r="H8304" s="10" t="n">
        <v>17</v>
      </c>
      <c r="I8304" s="10" t="n">
        <v>173557.8388</v>
      </c>
      <c r="J8304" s="10" t="n">
        <v>38</v>
      </c>
      <c r="K8304" s="10" t="n">
        <v>304051.3446</v>
      </c>
      <c r="L8304" s="9" t="n">
        <v>0.588235294117647</v>
      </c>
      <c r="M8304" s="9" t="n">
        <v>0.639775145667463</v>
      </c>
      <c r="N8304" s="9" t="n">
        <v>-0.289473684210526</v>
      </c>
      <c r="O8304" s="9" t="n">
        <v>-0.0639875946794285</v>
      </c>
    </row>
    <row r="8305">
      <c r="B8305" t="s">
        <v>29</v>
      </c>
      <c r="C8305" t="s">
        <v>58</v>
      </c>
      <c r="D8305" t="s">
        <v>1251</v>
      </c>
      <c r="E8305" t="s">
        <v>22</v>
      </c>
      <c r="F8305" s="10" t="n">
        <v>14</v>
      </c>
      <c r="G8305" s="10" t="n">
        <v>232615.536</v>
      </c>
      <c r="H8305" s="10" t="n">
        <v>16</v>
      </c>
      <c r="I8305" s="10" t="n">
        <v>268984.4696</v>
      </c>
      <c r="J8305" s="10" t="n">
        <v>16</v>
      </c>
      <c r="K8305" s="10" t="n">
        <v>232806.9536</v>
      </c>
      <c r="L8305" s="9" t="n">
        <v>-0.125</v>
      </c>
      <c r="M8305" s="9" t="n">
        <v>-0.135208302747305</v>
      </c>
      <c r="N8305" s="9" t="n">
        <v>-0.125</v>
      </c>
      <c r="O8305" s="9" t="n">
        <v>-0.000822215990716968</v>
      </c>
    </row>
    <row r="8306">
      <c r="B8306" t="s">
        <v>29</v>
      </c>
      <c r="C8306" t="s">
        <v>58</v>
      </c>
      <c r="D8306" t="s">
        <v>1252</v>
      </c>
      <c r="E8306" t="s">
        <v>22</v>
      </c>
      <c r="F8306" s="10" t="n">
        <v>30</v>
      </c>
      <c r="G8306" s="10" t="n">
        <v>222785.93</v>
      </c>
      <c r="H8306" s="10" t="n">
        <v>29</v>
      </c>
      <c r="I8306" s="10" t="n">
        <v>184474.9228</v>
      </c>
      <c r="J8306" s="10" t="n">
        <v>19</v>
      </c>
      <c r="K8306" s="10" t="n">
        <v>132197.3292</v>
      </c>
      <c r="L8306" s="9" t="n">
        <v>0.0344827586206897</v>
      </c>
      <c r="M8306" s="9" t="n">
        <v>0.207675962773191</v>
      </c>
      <c r="N8306" s="9" t="n">
        <v>0.578947368421053</v>
      </c>
      <c r="O8306" s="9" t="n">
        <v>0.685252881795739</v>
      </c>
    </row>
    <row r="8307">
      <c r="B8307" t="s">
        <v>29</v>
      </c>
      <c r="C8307" t="s">
        <v>58</v>
      </c>
      <c r="D8307" t="s">
        <v>1253</v>
      </c>
      <c r="E8307" t="s">
        <v>22</v>
      </c>
      <c r="F8307" s="10" t="n">
        <v>32</v>
      </c>
      <c r="G8307" s="10" t="n">
        <v>437371.036</v>
      </c>
      <c r="H8307" s="10" t="n">
        <v>33</v>
      </c>
      <c r="I8307" s="10" t="n">
        <v>487507.786048</v>
      </c>
      <c r="J8307" s="10" t="n">
        <v>35</v>
      </c>
      <c r="K8307" s="10" t="n">
        <v>464822.416864</v>
      </c>
      <c r="L8307" s="9" t="n">
        <v>-0.0303030303030303</v>
      </c>
      <c r="M8307" s="9" t="n">
        <v>-0.102842972938823</v>
      </c>
      <c r="N8307" s="9" t="n">
        <v>-0.0857142857142857</v>
      </c>
      <c r="O8307" s="9" t="n">
        <v>-0.0590577817851496</v>
      </c>
    </row>
    <row r="8308">
      <c r="B8308" t="s">
        <v>29</v>
      </c>
      <c r="C8308" t="s">
        <v>58</v>
      </c>
      <c r="D8308" t="s">
        <v>1254</v>
      </c>
      <c r="E8308" t="s">
        <v>34</v>
      </c>
      <c r="F8308" s="10" t="n">
        <v>18</v>
      </c>
      <c r="G8308" s="10" t="n">
        <v>265213</v>
      </c>
      <c r="H8308" s="10" t="n">
        <v>14</v>
      </c>
      <c r="I8308" s="10" t="n">
        <v>178453.34</v>
      </c>
      <c r="J8308" s="10" t="n">
        <v>18</v>
      </c>
      <c r="K8308" s="10" t="n">
        <v>403921.1584</v>
      </c>
      <c r="L8308" s="9" t="n">
        <v>0.285714285714286</v>
      </c>
      <c r="M8308" s="9" t="n">
        <v>0.486175601980888</v>
      </c>
      <c r="N8308" s="9" t="n">
        <v>0</v>
      </c>
      <c r="O8308" s="9" t="n">
        <v>-0.343404041891359</v>
      </c>
    </row>
    <row r="8309">
      <c r="B8309" t="s">
        <v>29</v>
      </c>
      <c r="C8309" t="s">
        <v>58</v>
      </c>
      <c r="D8309" t="s">
        <v>1255</v>
      </c>
      <c r="E8309" t="s">
        <v>22</v>
      </c>
      <c r="F8309" s="10" t="n">
        <v>34</v>
      </c>
      <c r="G8309" s="10" t="n">
        <v>450072.384256</v>
      </c>
      <c r="H8309" s="10" t="n">
        <v>24</v>
      </c>
      <c r="I8309" s="10" t="n">
        <v>300459.9296</v>
      </c>
      <c r="J8309" s="10" t="n">
        <v>32</v>
      </c>
      <c r="K8309" s="10" t="n">
        <v>251176.072</v>
      </c>
      <c r="L8309" s="9" t="n">
        <v>0.416666666666667</v>
      </c>
      <c r="M8309" s="9" t="n">
        <v>0.497944783702698</v>
      </c>
      <c r="N8309" s="9" t="n">
        <v>0.0625</v>
      </c>
      <c r="O8309" s="9" t="n">
        <v>0.791860111006115</v>
      </c>
    </row>
    <row r="8310">
      <c r="B8310" t="s">
        <v>29</v>
      </c>
      <c r="C8310" t="s">
        <v>58</v>
      </c>
      <c r="D8310" t="s">
        <v>1256</v>
      </c>
      <c r="E8310" t="s">
        <v>22</v>
      </c>
      <c r="F8310" s="10" t="n">
        <v>22</v>
      </c>
      <c r="G8310" s="10" t="n">
        <v>265840.4248</v>
      </c>
      <c r="H8310" s="10" t="n">
        <v>14</v>
      </c>
      <c r="I8310" s="10" t="n">
        <v>220834.0568</v>
      </c>
      <c r="J8310" s="10" t="n">
        <v>12</v>
      </c>
      <c r="K8310" s="10" t="n">
        <v>130024.2944</v>
      </c>
      <c r="L8310" s="9" t="n">
        <v>0.571428571428571</v>
      </c>
      <c r="M8310" s="9" t="n">
        <v>0.20380175346215</v>
      </c>
      <c r="N8310" s="9" t="n">
        <v>0.833333333333333</v>
      </c>
      <c r="O8310" s="9" t="n">
        <v>1.04454426018404</v>
      </c>
    </row>
    <row r="8311">
      <c r="B8311" t="s">
        <v>29</v>
      </c>
      <c r="C8311" t="s">
        <v>58</v>
      </c>
      <c r="D8311" t="s">
        <v>1257</v>
      </c>
      <c r="E8311" t="s">
        <v>22</v>
      </c>
      <c r="F8311" s="10" t="n">
        <v>28</v>
      </c>
      <c r="G8311" s="10" t="n">
        <v>425983.1832</v>
      </c>
      <c r="H8311" s="10" t="n">
        <v>22</v>
      </c>
      <c r="I8311" s="10" t="n">
        <v>319145.444</v>
      </c>
      <c r="J8311" s="10" t="n">
        <v>23</v>
      </c>
      <c r="K8311" s="10" t="n">
        <v>282184.9888</v>
      </c>
      <c r="L8311" s="9" t="n">
        <v>0.272727272727273</v>
      </c>
      <c r="M8311" s="9" t="n">
        <v>0.334761912502815</v>
      </c>
      <c r="N8311" s="9" t="n">
        <v>0.217391304347826</v>
      </c>
      <c r="O8311" s="9" t="n">
        <v>0.509588390975389</v>
      </c>
    </row>
    <row r="8312">
      <c r="B8312" t="s">
        <v>29</v>
      </c>
      <c r="C8312" t="s">
        <v>58</v>
      </c>
      <c r="D8312" t="s">
        <v>1258</v>
      </c>
      <c r="E8312" t="s">
        <v>38</v>
      </c>
      <c r="F8312" s="10" t="n">
        <v>16</v>
      </c>
      <c r="G8312" s="10" t="n">
        <v>297886.9688</v>
      </c>
      <c r="H8312" s="10" t="n">
        <v>17</v>
      </c>
      <c r="I8312" s="10" t="n">
        <v>198652.18</v>
      </c>
      <c r="J8312" s="10" t="n">
        <v>10</v>
      </c>
      <c r="K8312" s="10" t="n">
        <v>66830.6</v>
      </c>
      <c r="L8312" s="9" t="n">
        <v>-0.0588235294117647</v>
      </c>
      <c r="M8312" s="9" t="n">
        <v>0.499540396687316</v>
      </c>
      <c r="N8312" s="9" t="n">
        <v>0.6</v>
      </c>
      <c r="O8312" s="9" t="n">
        <v>3.45734392329262</v>
      </c>
    </row>
    <row r="8313">
      <c r="B8313" t="s">
        <v>29</v>
      </c>
      <c r="C8313" t="s">
        <v>58</v>
      </c>
      <c r="D8313" t="s">
        <v>1259</v>
      </c>
      <c r="E8313" t="s">
        <v>30</v>
      </c>
      <c r="F8313" s="10" t="n">
        <v>91</v>
      </c>
      <c r="G8313" s="10" t="n">
        <v>994912.394544</v>
      </c>
      <c r="H8313" s="10" t="n">
        <v>73</v>
      </c>
      <c r="I8313" s="10" t="n">
        <v>818874.336088</v>
      </c>
      <c r="J8313" s="10" t="n">
        <v>80</v>
      </c>
      <c r="K8313" s="10" t="n">
        <v>584520.1904</v>
      </c>
      <c r="L8313" s="9" t="n">
        <v>0.246575342465754</v>
      </c>
      <c r="M8313" s="9" t="n">
        <v>0.214975669279104</v>
      </c>
      <c r="N8313" s="9" t="n">
        <v>0.1375</v>
      </c>
      <c r="O8313" s="9" t="n">
        <v>0.702100989639314</v>
      </c>
    </row>
    <row r="8314">
      <c r="B8314" t="s">
        <v>29</v>
      </c>
      <c r="C8314" t="s">
        <v>59</v>
      </c>
      <c r="D8314" t="s">
        <v>1260</v>
      </c>
      <c r="E8314" t="s">
        <v>34</v>
      </c>
      <c r="F8314" s="10" t="n">
        <v>62</v>
      </c>
      <c r="G8314" s="10" t="n">
        <v>566420.5014</v>
      </c>
      <c r="H8314" s="10" t="n">
        <v>64</v>
      </c>
      <c r="I8314" s="10" t="n">
        <v>581401.6306</v>
      </c>
      <c r="J8314" s="10" t="n">
        <v>67</v>
      </c>
      <c r="K8314" s="10" t="n">
        <v>718017.1234</v>
      </c>
      <c r="L8314" s="9" t="n">
        <v>-0.03125</v>
      </c>
      <c r="M8314" s="9" t="n">
        <v>-0.0257672638181969</v>
      </c>
      <c r="N8314" s="9" t="n">
        <v>-0.0746268656716418</v>
      </c>
      <c r="O8314" s="9" t="n">
        <v>-0.211132321304749</v>
      </c>
    </row>
    <row r="8315">
      <c r="B8315" t="s">
        <v>29</v>
      </c>
      <c r="C8315" t="s">
        <v>59</v>
      </c>
      <c r="D8315" t="s">
        <v>1261</v>
      </c>
      <c r="E8315" t="s">
        <v>22</v>
      </c>
      <c r="F8315" s="10" t="n">
        <v>16</v>
      </c>
      <c r="G8315" s="10" t="n">
        <v>164521.7832</v>
      </c>
      <c r="H8315" s="10" t="n">
        <v>15</v>
      </c>
      <c r="I8315" s="10" t="n">
        <v>194290.804</v>
      </c>
      <c r="J8315" s="10" t="n">
        <v>17</v>
      </c>
      <c r="K8315" s="10" t="n">
        <v>204715.6384</v>
      </c>
      <c r="L8315" s="9" t="n">
        <v>0.0666666666666667</v>
      </c>
      <c r="M8315" s="9" t="n">
        <v>-0.153218887292267</v>
      </c>
      <c r="N8315" s="9" t="n">
        <v>-0.0588235294117647</v>
      </c>
      <c r="O8315" s="9" t="n">
        <v>-0.196339935308039</v>
      </c>
    </row>
    <row r="8316">
      <c r="B8316" t="s">
        <v>29</v>
      </c>
      <c r="C8316" t="s">
        <v>59</v>
      </c>
      <c r="D8316" t="s">
        <v>1262</v>
      </c>
      <c r="E8316" t="s">
        <v>22</v>
      </c>
      <c r="F8316" s="10" t="n">
        <v>14</v>
      </c>
      <c r="G8316" s="10" t="n">
        <v>136953.3816</v>
      </c>
      <c r="H8316" s="10" t="n">
        <v>12</v>
      </c>
      <c r="I8316" s="10" t="n">
        <v>148356.244</v>
      </c>
      <c r="J8316" s="10" t="n">
        <v>15</v>
      </c>
      <c r="K8316" s="10" t="n">
        <v>155602.8788</v>
      </c>
      <c r="L8316" s="9" t="n">
        <v>0.166666666666667</v>
      </c>
      <c r="M8316" s="9" t="n">
        <v>-0.0768613581238954</v>
      </c>
      <c r="N8316" s="9" t="n">
        <v>-0.0666666666666667</v>
      </c>
      <c r="O8316" s="9" t="n">
        <v>-0.119853163025156</v>
      </c>
    </row>
    <row r="8317">
      <c r="B8317" t="s">
        <v>29</v>
      </c>
      <c r="C8317" t="s">
        <v>59</v>
      </c>
      <c r="D8317" t="s">
        <v>1263</v>
      </c>
      <c r="E8317" t="s">
        <v>30</v>
      </c>
      <c r="F8317" s="10" t="n">
        <v>51</v>
      </c>
      <c r="G8317" s="10" t="n">
        <v>410992.6068</v>
      </c>
      <c r="H8317" s="10" t="n">
        <v>59</v>
      </c>
      <c r="I8317" s="10" t="n">
        <v>924508.21228</v>
      </c>
      <c r="J8317" s="10" t="n">
        <v>50</v>
      </c>
      <c r="K8317" s="10" t="n">
        <v>425699.129316</v>
      </c>
      <c r="L8317" s="9" t="n">
        <v>-0.135593220338983</v>
      </c>
      <c r="M8317" s="9" t="n">
        <v>-0.555447316377623</v>
      </c>
      <c r="N8317" s="9" t="n">
        <v>0.02</v>
      </c>
      <c r="O8317" s="9" t="n">
        <v>-0.0345467526316766</v>
      </c>
    </row>
    <row r="8318">
      <c r="B8318" t="s">
        <v>29</v>
      </c>
      <c r="C8318" t="s">
        <v>59</v>
      </c>
      <c r="D8318" t="s">
        <v>1264</v>
      </c>
      <c r="E8318" t="s">
        <v>22</v>
      </c>
      <c r="F8318" s="10" t="n">
        <v>22</v>
      </c>
      <c r="G8318" s="10" t="n">
        <v>172565.2164</v>
      </c>
      <c r="H8318" s="10" t="n">
        <v>18</v>
      </c>
      <c r="I8318" s="10" t="n">
        <v>137783.958</v>
      </c>
      <c r="J8318" s="10" t="n">
        <v>14</v>
      </c>
      <c r="K8318" s="10" t="n">
        <v>96682.748</v>
      </c>
      <c r="L8318" s="9" t="n">
        <v>0.222222222222222</v>
      </c>
      <c r="M8318" s="9" t="n">
        <v>0.25243329415751</v>
      </c>
      <c r="N8318" s="9" t="n">
        <v>0.571428571428571</v>
      </c>
      <c r="O8318" s="9" t="n">
        <v>0.784860484106224</v>
      </c>
    </row>
    <row r="8319">
      <c r="B8319" t="s">
        <v>29</v>
      </c>
      <c r="C8319" t="s">
        <v>59</v>
      </c>
      <c r="D8319" t="s">
        <v>1265</v>
      </c>
      <c r="E8319" t="s">
        <v>43</v>
      </c>
      <c r="F8319" s="10" t="n">
        <v>110</v>
      </c>
      <c r="G8319" s="10" t="n">
        <v>844345.249536</v>
      </c>
      <c r="H8319" s="10" t="n">
        <v>169</v>
      </c>
      <c r="I8319" s="10" t="n">
        <v>1386068.209392</v>
      </c>
      <c r="J8319" s="10" t="n">
        <v>104</v>
      </c>
      <c r="K8319" s="10" t="n">
        <v>750573.2676</v>
      </c>
      <c r="L8319" s="9" t="n">
        <v>-0.349112426035503</v>
      </c>
      <c r="M8319" s="9" t="n">
        <v>-0.390834272213506</v>
      </c>
      <c r="N8319" s="9" t="n">
        <v>0.0576923076923077</v>
      </c>
      <c r="O8319" s="9" t="n">
        <v>0.124933815236774</v>
      </c>
    </row>
    <row r="8320">
      <c r="B8320" t="s">
        <v>29</v>
      </c>
      <c r="C8320" t="s">
        <v>59</v>
      </c>
      <c r="D8320" t="s">
        <v>1266</v>
      </c>
      <c r="E8320" t="s">
        <v>22</v>
      </c>
      <c r="F8320" s="10" t="n">
        <v>17</v>
      </c>
      <c r="G8320" s="10" t="n">
        <v>163168.8672</v>
      </c>
      <c r="H8320" s="10" t="n">
        <v>15</v>
      </c>
      <c r="I8320" s="10" t="n">
        <v>181861.084</v>
      </c>
      <c r="J8320" s="10" t="n">
        <v>30</v>
      </c>
      <c r="K8320" s="10" t="n">
        <v>429784.34984</v>
      </c>
      <c r="L8320" s="9" t="n">
        <v>0.133333333333333</v>
      </c>
      <c r="M8320" s="9" t="n">
        <v>-0.102782939532022</v>
      </c>
      <c r="N8320" s="9" t="n">
        <v>-0.433333333333333</v>
      </c>
      <c r="O8320" s="9" t="n">
        <v>-0.620347117663208</v>
      </c>
    </row>
    <row r="8321">
      <c r="B8321" t="s">
        <v>29</v>
      </c>
      <c r="C8321" t="s">
        <v>59</v>
      </c>
      <c r="D8321" t="s">
        <v>846</v>
      </c>
      <c r="E8321" t="s">
        <v>22</v>
      </c>
      <c r="F8321" s="10" t="n">
        <v>6</v>
      </c>
      <c r="G8321" s="10" t="n">
        <v>48831.2448</v>
      </c>
      <c r="H8321" s="10" t="n">
        <v>5</v>
      </c>
      <c r="I8321" s="10" t="n">
        <v>45472.8768</v>
      </c>
      <c r="J8321" s="10" t="n">
        <v>7</v>
      </c>
      <c r="K8321" s="10" t="n">
        <v>109503.1808</v>
      </c>
      <c r="L8321" s="9" t="n">
        <v>0.2</v>
      </c>
      <c r="M8321" s="9" t="n">
        <v>0.0738543113243277</v>
      </c>
      <c r="N8321" s="9" t="n">
        <v>-0.142857142857143</v>
      </c>
      <c r="O8321" s="9" t="n">
        <v>-0.554065512588288</v>
      </c>
    </row>
    <row r="8322">
      <c r="B8322" t="s">
        <v>29</v>
      </c>
      <c r="C8322" t="s">
        <v>59</v>
      </c>
      <c r="D8322" t="s">
        <v>1267</v>
      </c>
      <c r="E8322" t="s">
        <v>22</v>
      </c>
      <c r="F8322" s="10" t="n">
        <v>31</v>
      </c>
      <c r="G8322" s="10" t="n">
        <v>371918.892</v>
      </c>
      <c r="H8322" s="10" t="n">
        <v>35</v>
      </c>
      <c r="I8322" s="10" t="n">
        <v>370974.4616</v>
      </c>
      <c r="J8322" s="10" t="n">
        <v>36</v>
      </c>
      <c r="K8322" s="10" t="n">
        <v>351188.388432</v>
      </c>
      <c r="L8322" s="9" t="n">
        <v>-0.114285714285714</v>
      </c>
      <c r="M8322" s="9" t="n">
        <v>0.00254580974638174</v>
      </c>
      <c r="N8322" s="9" t="n">
        <v>-0.138888888888889</v>
      </c>
      <c r="O8322" s="9" t="n">
        <v>0.0590295814179915</v>
      </c>
    </row>
    <row r="8323">
      <c r="B8323" t="s">
        <v>29</v>
      </c>
      <c r="C8323" t="s">
        <v>59</v>
      </c>
      <c r="D8323" t="s">
        <v>1268</v>
      </c>
      <c r="E8323" t="s">
        <v>30</v>
      </c>
      <c r="F8323" s="10" t="n">
        <v>49</v>
      </c>
      <c r="G8323" s="10" t="n">
        <v>671894.6772</v>
      </c>
      <c r="H8323" s="10" t="n">
        <v>43</v>
      </c>
      <c r="I8323" s="10" t="n">
        <v>586413.8826</v>
      </c>
      <c r="J8323" s="10" t="n">
        <v>29</v>
      </c>
      <c r="K8323" s="10" t="n">
        <v>340381.0512</v>
      </c>
      <c r="L8323" s="9" t="n">
        <v>0.13953488372093</v>
      </c>
      <c r="M8323" s="9" t="n">
        <v>0.145768708989292</v>
      </c>
      <c r="N8323" s="9" t="n">
        <v>0.689655172413793</v>
      </c>
      <c r="O8323" s="9" t="n">
        <v>0.973948534535815</v>
      </c>
    </row>
    <row r="8324">
      <c r="B8324" t="s">
        <v>29</v>
      </c>
      <c r="C8324" t="s">
        <v>59</v>
      </c>
      <c r="D8324" t="s">
        <v>1269</v>
      </c>
      <c r="E8324" t="s">
        <v>39</v>
      </c>
      <c r="F8324" s="10" t="s">
        <v>85</v>
      </c>
      <c r="G8324" s="10" t="n">
        <v>6821.8875</v>
      </c>
      <c r="H8324" s="10"/>
      <c r="I8324" s="10"/>
      <c r="J8324" s="10"/>
      <c r="K8324" s="10"/>
      <c r="L8324" s="9" t="s">
        <v>86</v>
      </c>
      <c r="M8324" s="9"/>
      <c r="N8324" s="9" t="s">
        <v>86</v>
      </c>
      <c r="O8324" s="9"/>
    </row>
    <row r="8325">
      <c r="B8325" t="s">
        <v>29</v>
      </c>
      <c r="C8325" t="s">
        <v>59</v>
      </c>
      <c r="D8325" t="s">
        <v>1270</v>
      </c>
      <c r="E8325" t="s">
        <v>30</v>
      </c>
      <c r="F8325" s="10" t="n">
        <v>62</v>
      </c>
      <c r="G8325" s="10" t="n">
        <v>1236841.156592</v>
      </c>
      <c r="H8325" s="10" t="n">
        <v>46</v>
      </c>
      <c r="I8325" s="10" t="n">
        <v>869343.977808</v>
      </c>
      <c r="J8325" s="10" t="n">
        <v>73</v>
      </c>
      <c r="K8325" s="10" t="n">
        <v>1396555.048416</v>
      </c>
      <c r="L8325" s="9" t="n">
        <v>0.347826086956522</v>
      </c>
      <c r="M8325" s="9" t="n">
        <v>0.42272930872613</v>
      </c>
      <c r="N8325" s="9" t="n">
        <v>-0.150684931506849</v>
      </c>
      <c r="O8325" s="9" t="n">
        <v>-0.114362761428667</v>
      </c>
    </row>
    <row r="8326">
      <c r="B8326" t="s">
        <v>29</v>
      </c>
      <c r="C8326" t="s">
        <v>59</v>
      </c>
      <c r="D8326" t="s">
        <v>1271</v>
      </c>
      <c r="E8326" t="s">
        <v>22</v>
      </c>
      <c r="F8326" s="10" t="n">
        <v>27</v>
      </c>
      <c r="G8326" s="10" t="n">
        <v>272365.664</v>
      </c>
      <c r="H8326" s="10" t="n">
        <v>29</v>
      </c>
      <c r="I8326" s="10" t="n">
        <v>285612.6032</v>
      </c>
      <c r="J8326" s="10" t="n">
        <v>17</v>
      </c>
      <c r="K8326" s="10" t="n">
        <v>190323.690448</v>
      </c>
      <c r="L8326" s="9" t="n">
        <v>-0.0689655172413793</v>
      </c>
      <c r="M8326" s="9" t="n">
        <v>-0.0463807936049792</v>
      </c>
      <c r="N8326" s="9" t="n">
        <v>0.588235294117647</v>
      </c>
      <c r="O8326" s="9" t="n">
        <v>0.431065483014136</v>
      </c>
    </row>
    <row r="8327">
      <c r="B8327" t="s">
        <v>29</v>
      </c>
      <c r="C8327" t="s">
        <v>59</v>
      </c>
      <c r="D8327" t="s">
        <v>1272</v>
      </c>
      <c r="E8327" t="s">
        <v>22</v>
      </c>
      <c r="F8327" s="10" t="n">
        <v>22</v>
      </c>
      <c r="G8327" s="10" t="n">
        <v>281562.4884</v>
      </c>
      <c r="H8327" s="10" t="n">
        <v>35</v>
      </c>
      <c r="I8327" s="10" t="n">
        <v>485370.883728</v>
      </c>
      <c r="J8327" s="10" t="n">
        <v>20</v>
      </c>
      <c r="K8327" s="10" t="n">
        <v>178345.1488</v>
      </c>
      <c r="L8327" s="9" t="n">
        <v>-0.371428571428571</v>
      </c>
      <c r="M8327" s="9" t="n">
        <v>-0.419902392501594</v>
      </c>
      <c r="N8327" s="9" t="n">
        <v>0.1</v>
      </c>
      <c r="O8327" s="9" t="n">
        <v>0.578750475101232</v>
      </c>
    </row>
    <row r="8328">
      <c r="B8328" t="s">
        <v>29</v>
      </c>
      <c r="C8328" t="s">
        <v>59</v>
      </c>
      <c r="D8328" t="s">
        <v>1273</v>
      </c>
      <c r="E8328" t="s">
        <v>38</v>
      </c>
      <c r="F8328" s="10" t="n">
        <v>49</v>
      </c>
      <c r="G8328" s="10" t="n">
        <v>442170.36492</v>
      </c>
      <c r="H8328" s="10" t="n">
        <v>64</v>
      </c>
      <c r="I8328" s="10" t="n">
        <v>573697.17902</v>
      </c>
      <c r="J8328" s="10" t="n">
        <v>46</v>
      </c>
      <c r="K8328" s="10" t="n">
        <v>608084.971492</v>
      </c>
      <c r="L8328" s="9" t="n">
        <v>-0.234375</v>
      </c>
      <c r="M8328" s="9" t="n">
        <v>-0.229261741054186</v>
      </c>
      <c r="N8328" s="9" t="n">
        <v>0.0652173913043479</v>
      </c>
      <c r="O8328" s="9" t="n">
        <v>-0.272847734034458</v>
      </c>
    </row>
    <row r="8329">
      <c r="B8329" t="s">
        <v>29</v>
      </c>
      <c r="C8329" t="s">
        <v>59</v>
      </c>
      <c r="D8329" t="s">
        <v>1274</v>
      </c>
      <c r="E8329" t="s">
        <v>22</v>
      </c>
      <c r="F8329" s="10" t="n">
        <v>17</v>
      </c>
      <c r="G8329" s="10" t="n">
        <v>194142.4392</v>
      </c>
      <c r="H8329" s="10" t="n">
        <v>15</v>
      </c>
      <c r="I8329" s="10" t="n">
        <v>147060.26</v>
      </c>
      <c r="J8329" s="10" t="n">
        <v>8</v>
      </c>
      <c r="K8329" s="10" t="n">
        <v>61988.628</v>
      </c>
      <c r="L8329" s="9" t="n">
        <v>0.133333333333333</v>
      </c>
      <c r="M8329" s="9" t="n">
        <v>0.320155691279207</v>
      </c>
      <c r="N8329" s="9" t="n">
        <v>1.125</v>
      </c>
      <c r="O8329" s="9" t="n">
        <v>2.13190411634857</v>
      </c>
    </row>
    <row r="8330">
      <c r="B8330" t="s">
        <v>29</v>
      </c>
      <c r="C8330" t="s">
        <v>59</v>
      </c>
      <c r="D8330" t="s">
        <v>1275</v>
      </c>
      <c r="E8330" t="s">
        <v>22</v>
      </c>
      <c r="F8330" s="10" t="n">
        <v>48</v>
      </c>
      <c r="G8330" s="10" t="n">
        <v>578055.8928</v>
      </c>
      <c r="H8330" s="10" t="n">
        <v>69</v>
      </c>
      <c r="I8330" s="10" t="n">
        <v>863347.7576</v>
      </c>
      <c r="J8330" s="10" t="n">
        <v>79</v>
      </c>
      <c r="K8330" s="10" t="n">
        <v>885557.9616</v>
      </c>
      <c r="L8330" s="9" t="n">
        <v>-0.304347826086957</v>
      </c>
      <c r="M8330" s="9" t="n">
        <v>-0.330448376437643</v>
      </c>
      <c r="N8330" s="9" t="n">
        <v>-0.392405063291139</v>
      </c>
      <c r="O8330" s="9" t="n">
        <v>-0.347241041393174</v>
      </c>
    </row>
    <row r="8331">
      <c r="B8331" t="s">
        <v>29</v>
      </c>
      <c r="C8331" t="s">
        <v>59</v>
      </c>
      <c r="D8331" t="s">
        <v>1276</v>
      </c>
      <c r="E8331" t="s">
        <v>22</v>
      </c>
      <c r="F8331" s="10" t="n">
        <v>17</v>
      </c>
      <c r="G8331" s="10" t="n">
        <v>151746.134432</v>
      </c>
      <c r="H8331" s="10" t="n">
        <v>10</v>
      </c>
      <c r="I8331" s="10" t="n">
        <v>98829.256</v>
      </c>
      <c r="J8331" s="10" t="n">
        <v>11</v>
      </c>
      <c r="K8331" s="10" t="n">
        <v>114175.664</v>
      </c>
      <c r="L8331" s="9" t="n">
        <v>0.7</v>
      </c>
      <c r="M8331" s="9" t="n">
        <v>0.53543738538313</v>
      </c>
      <c r="N8331" s="9" t="n">
        <v>0.545454545454545</v>
      </c>
      <c r="O8331" s="9" t="n">
        <v>0.329058479852589</v>
      </c>
    </row>
    <row r="8332">
      <c r="B8332" t="s">
        <v>29</v>
      </c>
      <c r="C8332" t="s">
        <v>59</v>
      </c>
      <c r="D8332" t="s">
        <v>1277</v>
      </c>
      <c r="E8332" t="s">
        <v>34</v>
      </c>
      <c r="F8332" s="10" t="n">
        <v>76</v>
      </c>
      <c r="G8332" s="10" t="n">
        <v>744267.8464</v>
      </c>
      <c r="H8332" s="10" t="n">
        <v>88</v>
      </c>
      <c r="I8332" s="10" t="n">
        <v>876268.1392</v>
      </c>
      <c r="J8332" s="10" t="n">
        <v>78</v>
      </c>
      <c r="K8332" s="10" t="n">
        <v>674984.3128</v>
      </c>
      <c r="L8332" s="9" t="n">
        <v>-0.136363636363636</v>
      </c>
      <c r="M8332" s="9" t="n">
        <v>-0.15063915586445</v>
      </c>
      <c r="N8332" s="9" t="n">
        <v>-0.0256410256410257</v>
      </c>
      <c r="O8332" s="9" t="n">
        <v>0.102644657492253</v>
      </c>
    </row>
    <row r="8333">
      <c r="B8333" t="s">
        <v>29</v>
      </c>
      <c r="C8333" t="s">
        <v>59</v>
      </c>
      <c r="D8333" t="s">
        <v>1278</v>
      </c>
      <c r="E8333" t="s">
        <v>22</v>
      </c>
      <c r="F8333" s="10" t="n">
        <v>11</v>
      </c>
      <c r="G8333" s="10" t="n">
        <v>93773.1676</v>
      </c>
      <c r="H8333" s="10" t="n">
        <v>24</v>
      </c>
      <c r="I8333" s="10" t="n">
        <v>195632.4788</v>
      </c>
      <c r="J8333" s="10" t="n">
        <v>15</v>
      </c>
      <c r="K8333" s="10" t="n">
        <v>138338.67292</v>
      </c>
      <c r="L8333" s="9" t="n">
        <v>-0.541666666666667</v>
      </c>
      <c r="M8333" s="9" t="n">
        <v>-0.52066666958779</v>
      </c>
      <c r="N8333" s="9" t="n">
        <v>-0.266666666666667</v>
      </c>
      <c r="O8333" s="9" t="n">
        <v>-0.322147844701184</v>
      </c>
    </row>
    <row r="8334">
      <c r="B8334" t="s">
        <v>29</v>
      </c>
      <c r="C8334" t="s">
        <v>59</v>
      </c>
      <c r="D8334" t="s">
        <v>1279</v>
      </c>
      <c r="E8334" t="s">
        <v>38</v>
      </c>
      <c r="F8334" s="10" t="n">
        <v>124</v>
      </c>
      <c r="G8334" s="10" t="n">
        <v>1326699.397339</v>
      </c>
      <c r="H8334" s="10" t="n">
        <v>100</v>
      </c>
      <c r="I8334" s="10" t="n">
        <v>966946.5532</v>
      </c>
      <c r="J8334" s="10" t="n">
        <v>111</v>
      </c>
      <c r="K8334" s="10" t="n">
        <v>1393842.5708</v>
      </c>
      <c r="L8334" s="9" t="n">
        <v>0.24</v>
      </c>
      <c r="M8334" s="9" t="n">
        <v>0.372050391977135</v>
      </c>
      <c r="N8334" s="9" t="n">
        <v>0.117117117117117</v>
      </c>
      <c r="O8334" s="9" t="n">
        <v>-0.0481712747677545</v>
      </c>
    </row>
    <row r="8335">
      <c r="B8335" t="s">
        <v>29</v>
      </c>
      <c r="C8335" t="s">
        <v>59</v>
      </c>
      <c r="D8335" t="s">
        <v>1280</v>
      </c>
      <c r="E8335" t="s">
        <v>22</v>
      </c>
      <c r="F8335" s="10" t="n">
        <v>42</v>
      </c>
      <c r="G8335" s="10" t="n">
        <v>396956.683424</v>
      </c>
      <c r="H8335" s="10" t="n">
        <v>40</v>
      </c>
      <c r="I8335" s="10" t="n">
        <v>361095.2208</v>
      </c>
      <c r="J8335" s="10" t="n">
        <v>32</v>
      </c>
      <c r="K8335" s="10" t="n">
        <v>330441.7388</v>
      </c>
      <c r="L8335" s="9" t="n">
        <v>0.05</v>
      </c>
      <c r="M8335" s="9" t="n">
        <v>0.0993130358927199</v>
      </c>
      <c r="N8335" s="9" t="n">
        <v>0.3125</v>
      </c>
      <c r="O8335" s="9" t="n">
        <v>0.201290989647825</v>
      </c>
    </row>
    <row r="8336">
      <c r="B8336" t="s">
        <v>29</v>
      </c>
      <c r="C8336" t="s">
        <v>59</v>
      </c>
      <c r="D8336" t="s">
        <v>1281</v>
      </c>
      <c r="E8336" t="s">
        <v>40</v>
      </c>
      <c r="F8336" s="10" t="n">
        <v>31</v>
      </c>
      <c r="G8336" s="10" t="n">
        <v>48010.28</v>
      </c>
      <c r="H8336" s="10" t="n">
        <v>38</v>
      </c>
      <c r="I8336" s="10" t="n">
        <v>78112.42</v>
      </c>
      <c r="J8336" s="10" t="n">
        <v>32</v>
      </c>
      <c r="K8336" s="10" t="n">
        <v>65057.28</v>
      </c>
      <c r="L8336" s="9" t="n">
        <v>-0.184210526315789</v>
      </c>
      <c r="M8336" s="9" t="n">
        <v>-0.385369445729629</v>
      </c>
      <c r="N8336" s="9" t="n">
        <v>-0.03125</v>
      </c>
      <c r="O8336" s="9" t="n">
        <v>-0.262030629008775</v>
      </c>
    </row>
    <row r="8337">
      <c r="B8337" t="s">
        <v>29</v>
      </c>
      <c r="C8337" t="s">
        <v>59</v>
      </c>
      <c r="D8337" t="s">
        <v>1282</v>
      </c>
      <c r="E8337" t="s">
        <v>38</v>
      </c>
      <c r="F8337" s="10" t="n">
        <v>454</v>
      </c>
      <c r="G8337" s="10" t="n">
        <v>11354437.24546</v>
      </c>
      <c r="H8337" s="10" t="n">
        <v>502</v>
      </c>
      <c r="I8337" s="10" t="n">
        <v>11364778.24214</v>
      </c>
      <c r="J8337" s="10" t="n">
        <v>453</v>
      </c>
      <c r="K8337" s="10" t="n">
        <v>7118034.708248</v>
      </c>
      <c r="L8337" s="9" t="n">
        <v>-0.0956175298804781</v>
      </c>
      <c r="M8337" s="9" t="n">
        <v>-0.000909916274622669</v>
      </c>
      <c r="N8337" s="9" t="n">
        <v>0.00220750551876381</v>
      </c>
      <c r="O8337" s="9" t="n">
        <v>0.595164636146419</v>
      </c>
    </row>
    <row r="8338">
      <c r="B8338" t="s">
        <v>29</v>
      </c>
      <c r="C8338" t="s">
        <v>59</v>
      </c>
      <c r="D8338" t="s">
        <v>1283</v>
      </c>
      <c r="E8338" t="s">
        <v>22</v>
      </c>
      <c r="F8338" s="10" t="n">
        <v>27</v>
      </c>
      <c r="G8338" s="10" t="n">
        <v>344786.5544</v>
      </c>
      <c r="H8338" s="10" t="n">
        <v>37</v>
      </c>
      <c r="I8338" s="10" t="n">
        <v>434376.3088</v>
      </c>
      <c r="J8338" s="10" t="n">
        <v>17</v>
      </c>
      <c r="K8338" s="10" t="n">
        <v>191118.9696</v>
      </c>
      <c r="L8338" s="9" t="n">
        <v>-0.27027027027027</v>
      </c>
      <c r="M8338" s="9" t="n">
        <v>-0.206249172860046</v>
      </c>
      <c r="N8338" s="9" t="n">
        <v>0.588235294117647</v>
      </c>
      <c r="O8338" s="9" t="n">
        <v>0.804041509441039</v>
      </c>
    </row>
    <row r="8339">
      <c r="B8339" t="s">
        <v>29</v>
      </c>
      <c r="C8339" t="s">
        <v>59</v>
      </c>
      <c r="D8339" t="s">
        <v>1284</v>
      </c>
      <c r="E8339" t="s">
        <v>22</v>
      </c>
      <c r="F8339" s="10" t="n">
        <v>36</v>
      </c>
      <c r="G8339" s="10" t="n">
        <v>394235.7364</v>
      </c>
      <c r="H8339" s="10" t="n">
        <v>24</v>
      </c>
      <c r="I8339" s="10" t="n">
        <v>287626.558272</v>
      </c>
      <c r="J8339" s="10" t="n">
        <v>25</v>
      </c>
      <c r="K8339" s="10" t="n">
        <v>233809.630008</v>
      </c>
      <c r="L8339" s="9" t="n">
        <v>0.5</v>
      </c>
      <c r="M8339" s="9" t="n">
        <v>0.370651370890385</v>
      </c>
      <c r="N8339" s="9" t="n">
        <v>0.44</v>
      </c>
      <c r="O8339" s="9" t="n">
        <v>0.686139858253533</v>
      </c>
    </row>
    <row r="8340">
      <c r="B8340" t="s">
        <v>29</v>
      </c>
      <c r="C8340" t="s">
        <v>59</v>
      </c>
      <c r="D8340" t="s">
        <v>1285</v>
      </c>
      <c r="E8340" t="s">
        <v>22</v>
      </c>
      <c r="F8340" s="10" t="n">
        <v>19</v>
      </c>
      <c r="G8340" s="10" t="n">
        <v>148615.94</v>
      </c>
      <c r="H8340" s="10" t="n">
        <v>10</v>
      </c>
      <c r="I8340" s="10" t="n">
        <v>173545.265248</v>
      </c>
      <c r="J8340" s="10" t="n">
        <v>12</v>
      </c>
      <c r="K8340" s="10" t="n">
        <v>87783.5712</v>
      </c>
      <c r="L8340" s="9" t="n">
        <v>0.9</v>
      </c>
      <c r="M8340" s="9" t="n">
        <v>-0.143647394887872</v>
      </c>
      <c r="N8340" s="9" t="n">
        <v>0.583333333333333</v>
      </c>
      <c r="O8340" s="9" t="n">
        <v>0.692981248864936</v>
      </c>
    </row>
    <row r="8341">
      <c r="B8341" t="s">
        <v>29</v>
      </c>
      <c r="C8341" t="s">
        <v>59</v>
      </c>
      <c r="D8341" t="s">
        <v>1286</v>
      </c>
      <c r="E8341" t="s">
        <v>22</v>
      </c>
      <c r="F8341" s="10" t="n">
        <v>39</v>
      </c>
      <c r="G8341" s="10" t="n">
        <v>396714.6128</v>
      </c>
      <c r="H8341" s="10" t="n">
        <v>41</v>
      </c>
      <c r="I8341" s="10" t="n">
        <v>434197.0464</v>
      </c>
      <c r="J8341" s="10" t="n">
        <v>29</v>
      </c>
      <c r="K8341" s="10" t="n">
        <v>288184.624</v>
      </c>
      <c r="L8341" s="9" t="n">
        <v>-0.0487804878048781</v>
      </c>
      <c r="M8341" s="9" t="n">
        <v>-0.0863258603686347</v>
      </c>
      <c r="N8341" s="9" t="n">
        <v>0.344827586206897</v>
      </c>
      <c r="O8341" s="9" t="n">
        <v>0.376598818124315</v>
      </c>
    </row>
    <row r="8342">
      <c r="B8342" t="s">
        <v>29</v>
      </c>
      <c r="C8342" t="s">
        <v>59</v>
      </c>
      <c r="D8342" t="s">
        <v>1287</v>
      </c>
      <c r="E8342" t="s">
        <v>34</v>
      </c>
      <c r="F8342" s="10" t="n">
        <v>112</v>
      </c>
      <c r="G8342" s="10" t="n">
        <v>1994683.2256</v>
      </c>
      <c r="H8342" s="10" t="n">
        <v>77</v>
      </c>
      <c r="I8342" s="10" t="n">
        <v>1195759.226</v>
      </c>
      <c r="J8342" s="10" t="n">
        <v>96</v>
      </c>
      <c r="K8342" s="10" t="n">
        <v>1166963.2744</v>
      </c>
      <c r="L8342" s="9" t="n">
        <v>0.454545454545455</v>
      </c>
      <c r="M8342" s="9" t="n">
        <v>0.668131160712449</v>
      </c>
      <c r="N8342" s="9" t="n">
        <v>0.166666666666667</v>
      </c>
      <c r="O8342" s="9" t="n">
        <v>0.709293916405018</v>
      </c>
    </row>
    <row r="8343">
      <c r="B8343" t="s">
        <v>29</v>
      </c>
      <c r="C8343" t="s">
        <v>59</v>
      </c>
      <c r="D8343" t="s">
        <v>1288</v>
      </c>
      <c r="E8343" t="s">
        <v>34</v>
      </c>
      <c r="F8343" s="10" t="n">
        <v>150</v>
      </c>
      <c r="G8343" s="10" t="n">
        <v>1478871.928</v>
      </c>
      <c r="H8343" s="10" t="n">
        <v>142</v>
      </c>
      <c r="I8343" s="10" t="n">
        <v>1694118.8908</v>
      </c>
      <c r="J8343" s="10" t="n">
        <v>122</v>
      </c>
      <c r="K8343" s="10" t="n">
        <v>1080495.5005</v>
      </c>
      <c r="L8343" s="9" t="n">
        <v>0.056338028169014</v>
      </c>
      <c r="M8343" s="9" t="n">
        <v>-0.127055405596921</v>
      </c>
      <c r="N8343" s="9" t="n">
        <v>0.229508196721312</v>
      </c>
      <c r="O8343" s="9" t="n">
        <v>0.368697905095996</v>
      </c>
    </row>
    <row r="8344">
      <c r="B8344" t="s">
        <v>29</v>
      </c>
      <c r="C8344" t="s">
        <v>59</v>
      </c>
      <c r="D8344" t="s">
        <v>1290</v>
      </c>
      <c r="E8344" t="s">
        <v>45</v>
      </c>
      <c r="F8344" s="10" t="n">
        <v>95</v>
      </c>
      <c r="G8344" s="10" t="n">
        <v>1244957.6839</v>
      </c>
      <c r="H8344" s="10" t="n">
        <v>109</v>
      </c>
      <c r="I8344" s="10" t="n">
        <v>1629258.3222</v>
      </c>
      <c r="J8344" s="10" t="n">
        <v>91</v>
      </c>
      <c r="K8344" s="10" t="n">
        <v>1120966.0449</v>
      </c>
      <c r="L8344" s="9" t="n">
        <v>-0.128440366972477</v>
      </c>
      <c r="M8344" s="9" t="n">
        <v>-0.235874589721951</v>
      </c>
      <c r="N8344" s="9" t="n">
        <v>0.043956043956044</v>
      </c>
      <c r="O8344" s="9" t="n">
        <v>0.110611413757016</v>
      </c>
    </row>
    <row r="8345">
      <c r="B8345" t="s">
        <v>29</v>
      </c>
      <c r="C8345" t="s">
        <v>59</v>
      </c>
      <c r="D8345" t="s">
        <v>1291</v>
      </c>
      <c r="E8345" t="s">
        <v>30</v>
      </c>
      <c r="F8345" s="10" t="n">
        <v>40</v>
      </c>
      <c r="G8345" s="10" t="n">
        <v>568136.642776</v>
      </c>
      <c r="H8345" s="10" t="n">
        <v>56</v>
      </c>
      <c r="I8345" s="10" t="n">
        <v>808742.284232</v>
      </c>
      <c r="J8345" s="10" t="n">
        <v>31</v>
      </c>
      <c r="K8345" s="10" t="n">
        <v>395836.996564</v>
      </c>
      <c r="L8345" s="9" t="n">
        <v>-0.285714285714286</v>
      </c>
      <c r="M8345" s="9" t="n">
        <v>-0.297505949852102</v>
      </c>
      <c r="N8345" s="9" t="n">
        <v>0.290322580645161</v>
      </c>
      <c r="O8345" s="9" t="n">
        <v>0.435279288463736</v>
      </c>
    </row>
    <row r="8346">
      <c r="B8346" t="s">
        <v>29</v>
      </c>
      <c r="C8346" t="s">
        <v>59</v>
      </c>
      <c r="D8346" t="s">
        <v>1292</v>
      </c>
      <c r="E8346" t="s">
        <v>22</v>
      </c>
      <c r="F8346" s="10" t="n">
        <v>28</v>
      </c>
      <c r="G8346" s="10" t="n">
        <v>325327.0144</v>
      </c>
      <c r="H8346" s="10" t="n">
        <v>22</v>
      </c>
      <c r="I8346" s="10" t="n">
        <v>305027.6928</v>
      </c>
      <c r="J8346" s="10" t="n">
        <v>27</v>
      </c>
      <c r="K8346" s="10" t="n">
        <v>241589.9616</v>
      </c>
      <c r="L8346" s="9" t="n">
        <v>0.272727272727273</v>
      </c>
      <c r="M8346" s="9" t="n">
        <v>0.0665491103894944</v>
      </c>
      <c r="N8346" s="9" t="n">
        <v>0.037037037037037</v>
      </c>
      <c r="O8346" s="9" t="n">
        <v>0.346608163043807</v>
      </c>
    </row>
    <row r="8347">
      <c r="B8347" t="s">
        <v>29</v>
      </c>
      <c r="C8347" t="s">
        <v>59</v>
      </c>
      <c r="D8347" t="s">
        <v>1293</v>
      </c>
      <c r="E8347" t="s">
        <v>22</v>
      </c>
      <c r="F8347" s="10" t="n">
        <v>37</v>
      </c>
      <c r="G8347" s="10" t="n">
        <v>416398.321936</v>
      </c>
      <c r="H8347" s="10" t="n">
        <v>25</v>
      </c>
      <c r="I8347" s="10" t="n">
        <v>263895.8656</v>
      </c>
      <c r="J8347" s="10" t="n">
        <v>24</v>
      </c>
      <c r="K8347" s="10" t="n">
        <v>224455.9924</v>
      </c>
      <c r="L8347" s="9" t="n">
        <v>0.48</v>
      </c>
      <c r="M8347" s="9" t="n">
        <v>0.577888766803022</v>
      </c>
      <c r="N8347" s="9" t="n">
        <v>0.541666666666667</v>
      </c>
      <c r="O8347" s="9" t="n">
        <v>0.855144598652293</v>
      </c>
    </row>
    <row r="8348">
      <c r="B8348" t="s">
        <v>29</v>
      </c>
      <c r="C8348" t="s">
        <v>59</v>
      </c>
      <c r="D8348" t="s">
        <v>1294</v>
      </c>
      <c r="E8348" t="s">
        <v>22</v>
      </c>
      <c r="F8348" s="10" t="n">
        <v>14</v>
      </c>
      <c r="G8348" s="10" t="n">
        <v>182398.6112</v>
      </c>
      <c r="H8348" s="10" t="n">
        <v>15</v>
      </c>
      <c r="I8348" s="10" t="n">
        <v>201393.152</v>
      </c>
      <c r="J8348" s="10" t="n">
        <v>11</v>
      </c>
      <c r="K8348" s="10" t="n">
        <v>70577.8608</v>
      </c>
      <c r="L8348" s="9" t="n">
        <v>-0.0666666666666667</v>
      </c>
      <c r="M8348" s="9" t="n">
        <v>-0.0943157233072155</v>
      </c>
      <c r="N8348" s="9" t="n">
        <v>0.272727272727273</v>
      </c>
      <c r="O8348" s="9" t="n">
        <v>1.58436015391387</v>
      </c>
    </row>
    <row r="8349">
      <c r="B8349" t="s">
        <v>29</v>
      </c>
      <c r="C8349" t="s">
        <v>59</v>
      </c>
      <c r="D8349" t="s">
        <v>1295</v>
      </c>
      <c r="E8349" t="s">
        <v>30</v>
      </c>
      <c r="F8349" s="10" t="n">
        <v>25</v>
      </c>
      <c r="G8349" s="10" t="n">
        <v>364268.322808</v>
      </c>
      <c r="H8349" s="10" t="n">
        <v>19</v>
      </c>
      <c r="I8349" s="10" t="n">
        <v>276162.4862</v>
      </c>
      <c r="J8349" s="10" t="n">
        <v>46</v>
      </c>
      <c r="K8349" s="10" t="n">
        <v>487757.3812</v>
      </c>
      <c r="L8349" s="9" t="n">
        <v>0.315789473684211</v>
      </c>
      <c r="M8349" s="9" t="n">
        <v>0.319036223276875</v>
      </c>
      <c r="N8349" s="9" t="n">
        <v>-0.456521739130435</v>
      </c>
      <c r="O8349" s="9" t="n">
        <v>-0.25317722119999</v>
      </c>
    </row>
    <row r="8350">
      <c r="B8350" t="s">
        <v>29</v>
      </c>
      <c r="C8350" t="s">
        <v>59</v>
      </c>
      <c r="D8350" t="s">
        <v>1296</v>
      </c>
      <c r="E8350" t="s">
        <v>30</v>
      </c>
      <c r="F8350" s="10" t="n">
        <v>88</v>
      </c>
      <c r="G8350" s="10" t="n">
        <v>1162932.233896</v>
      </c>
      <c r="H8350" s="10" t="n">
        <v>84</v>
      </c>
      <c r="I8350" s="10" t="n">
        <v>1183730.686724</v>
      </c>
      <c r="J8350" s="10" t="n">
        <v>61</v>
      </c>
      <c r="K8350" s="10" t="n">
        <v>568396.7324</v>
      </c>
      <c r="L8350" s="9" t="n">
        <v>0.0476190476190477</v>
      </c>
      <c r="M8350" s="9" t="n">
        <v>-0.0175702573746398</v>
      </c>
      <c r="N8350" s="9" t="n">
        <v>0.442622950819672</v>
      </c>
      <c r="O8350" s="9" t="n">
        <v>1.04598683913194</v>
      </c>
    </row>
    <row r="8351">
      <c r="B8351" t="s">
        <v>29</v>
      </c>
      <c r="C8351" t="s">
        <v>59</v>
      </c>
      <c r="D8351" t="s">
        <v>1298</v>
      </c>
      <c r="E8351" t="s">
        <v>22</v>
      </c>
      <c r="F8351" s="10" t="n">
        <v>25</v>
      </c>
      <c r="G8351" s="10" t="n">
        <v>315200.0632</v>
      </c>
      <c r="H8351" s="10" t="n">
        <v>29</v>
      </c>
      <c r="I8351" s="10" t="n">
        <v>356643.736464</v>
      </c>
      <c r="J8351" s="10" t="n">
        <v>26</v>
      </c>
      <c r="K8351" s="10" t="n">
        <v>240283.5752</v>
      </c>
      <c r="L8351" s="9" t="n">
        <v>-0.137931034482759</v>
      </c>
      <c r="M8351" s="9" t="n">
        <v>-0.116204685591565</v>
      </c>
      <c r="N8351" s="9" t="n">
        <v>-0.0384615384615384</v>
      </c>
      <c r="O8351" s="9" t="n">
        <v>0.311783641214941</v>
      </c>
    </row>
    <row r="8352">
      <c r="B8352" t="s">
        <v>29</v>
      </c>
      <c r="C8352" t="s">
        <v>59</v>
      </c>
      <c r="D8352" t="s">
        <v>1007</v>
      </c>
      <c r="E8352" t="s">
        <v>22</v>
      </c>
      <c r="F8352" s="10" t="n">
        <v>13</v>
      </c>
      <c r="G8352" s="10" t="n">
        <v>102151.0592</v>
      </c>
      <c r="H8352" s="10" t="n">
        <v>16</v>
      </c>
      <c r="I8352" s="10" t="n">
        <v>143660.1528</v>
      </c>
      <c r="J8352" s="10" t="n">
        <v>19</v>
      </c>
      <c r="K8352" s="10" t="n">
        <v>174366.4104</v>
      </c>
      <c r="L8352" s="9" t="n">
        <v>-0.1875</v>
      </c>
      <c r="M8352" s="9" t="n">
        <v>-0.288939506125877</v>
      </c>
      <c r="N8352" s="9" t="n">
        <v>-0.315789473684211</v>
      </c>
      <c r="O8352" s="9" t="n">
        <v>-0.414158615953248</v>
      </c>
    </row>
    <row r="8353">
      <c r="B8353" t="s">
        <v>29</v>
      </c>
      <c r="C8353" t="s">
        <v>59</v>
      </c>
      <c r="D8353" t="s">
        <v>1301</v>
      </c>
      <c r="E8353" t="s">
        <v>22</v>
      </c>
      <c r="F8353" s="10" t="n">
        <v>26</v>
      </c>
      <c r="G8353" s="10" t="n">
        <v>279991.9816</v>
      </c>
      <c r="H8353" s="10" t="n">
        <v>28</v>
      </c>
      <c r="I8353" s="10" t="n">
        <v>321073.084</v>
      </c>
      <c r="J8353" s="10" t="n">
        <v>15</v>
      </c>
      <c r="K8353" s="10" t="n">
        <v>128169.0852</v>
      </c>
      <c r="L8353" s="9" t="n">
        <v>-0.0714285714285714</v>
      </c>
      <c r="M8353" s="9" t="n">
        <v>-0.127949381144637</v>
      </c>
      <c r="N8353" s="9" t="n">
        <v>0.733333333333333</v>
      </c>
      <c r="O8353" s="9" t="n">
        <v>1.18455161135846</v>
      </c>
    </row>
    <row r="8354">
      <c r="B8354" t="s">
        <v>29</v>
      </c>
      <c r="C8354" t="s">
        <v>59</v>
      </c>
      <c r="D8354" t="s">
        <v>1302</v>
      </c>
      <c r="E8354" t="s">
        <v>30</v>
      </c>
      <c r="F8354" s="10" t="n">
        <v>61</v>
      </c>
      <c r="G8354" s="10" t="n">
        <v>895675.7303</v>
      </c>
      <c r="H8354" s="10" t="n">
        <v>81</v>
      </c>
      <c r="I8354" s="10" t="n">
        <v>1251192.007542</v>
      </c>
      <c r="J8354" s="10" t="n">
        <v>64</v>
      </c>
      <c r="K8354" s="10" t="n">
        <v>887261.836</v>
      </c>
      <c r="L8354" s="9" t="n">
        <v>-0.246913580246914</v>
      </c>
      <c r="M8354" s="9" t="n">
        <v>-0.284142062208678</v>
      </c>
      <c r="N8354" s="9" t="n">
        <v>-0.046875</v>
      </c>
      <c r="O8354" s="9" t="n">
        <v>0.00948298907787137</v>
      </c>
    </row>
    <row r="8355">
      <c r="B8355" t="s">
        <v>29</v>
      </c>
      <c r="C8355" t="s">
        <v>59</v>
      </c>
      <c r="D8355" t="s">
        <v>1303</v>
      </c>
      <c r="E8355" t="s">
        <v>22</v>
      </c>
      <c r="F8355" s="10" t="n">
        <v>45</v>
      </c>
      <c r="G8355" s="10" t="n">
        <v>542646.611584</v>
      </c>
      <c r="H8355" s="10" t="n">
        <v>51</v>
      </c>
      <c r="I8355" s="10" t="n">
        <v>666880.773632</v>
      </c>
      <c r="J8355" s="10" t="n">
        <v>31</v>
      </c>
      <c r="K8355" s="10" t="n">
        <v>312557.332224</v>
      </c>
      <c r="L8355" s="9" t="n">
        <v>-0.117647058823529</v>
      </c>
      <c r="M8355" s="9" t="n">
        <v>-0.186291413638138</v>
      </c>
      <c r="N8355" s="9" t="n">
        <v>0.451612903225806</v>
      </c>
      <c r="O8355" s="9" t="n">
        <v>0.736150637461617</v>
      </c>
    </row>
    <row r="8356">
      <c r="B8356" t="s">
        <v>29</v>
      </c>
      <c r="C8356" t="s">
        <v>59</v>
      </c>
      <c r="D8356" t="s">
        <v>1304</v>
      </c>
      <c r="E8356" t="s">
        <v>22</v>
      </c>
      <c r="F8356" s="10" t="n">
        <v>13</v>
      </c>
      <c r="G8356" s="10" t="n">
        <v>202581.3968</v>
      </c>
      <c r="H8356" s="10" t="n">
        <v>15</v>
      </c>
      <c r="I8356" s="10" t="n">
        <v>282614.2816</v>
      </c>
      <c r="J8356" s="10" t="n">
        <v>18</v>
      </c>
      <c r="K8356" s="10" t="n">
        <v>304110.3104</v>
      </c>
      <c r="L8356" s="9" t="n">
        <v>-0.133333333333333</v>
      </c>
      <c r="M8356" s="9" t="n">
        <v>-0.283187687284944</v>
      </c>
      <c r="N8356" s="9" t="n">
        <v>-0.277777777777778</v>
      </c>
      <c r="O8356" s="9" t="n">
        <v>-0.333855545596129</v>
      </c>
    </row>
    <row r="8357">
      <c r="B8357" t="s">
        <v>29</v>
      </c>
      <c r="C8357" t="s">
        <v>59</v>
      </c>
      <c r="D8357" t="s">
        <v>1305</v>
      </c>
      <c r="E8357" t="s">
        <v>22</v>
      </c>
      <c r="F8357" s="10" t="n">
        <v>12</v>
      </c>
      <c r="G8357" s="10" t="n">
        <v>91692.4072</v>
      </c>
      <c r="H8357" s="10" t="n">
        <v>16</v>
      </c>
      <c r="I8357" s="10" t="n">
        <v>90654.9876</v>
      </c>
      <c r="J8357" s="10" t="n">
        <v>11</v>
      </c>
      <c r="K8357" s="10" t="n">
        <v>95371.6608</v>
      </c>
      <c r="L8357" s="9" t="n">
        <v>-0.25</v>
      </c>
      <c r="M8357" s="9" t="n">
        <v>0.0114436020285771</v>
      </c>
      <c r="N8357" s="9" t="n">
        <v>0.0909090909090908</v>
      </c>
      <c r="O8357" s="9" t="n">
        <v>-0.0385780594480326</v>
      </c>
    </row>
    <row r="8358">
      <c r="B8358" t="s">
        <v>29</v>
      </c>
      <c r="C8358" t="s">
        <v>59</v>
      </c>
      <c r="D8358" t="s">
        <v>1306</v>
      </c>
      <c r="E8358" t="s">
        <v>30</v>
      </c>
      <c r="F8358" s="10" t="n">
        <v>20</v>
      </c>
      <c r="G8358" s="10" t="n">
        <v>182423.923648</v>
      </c>
      <c r="H8358" s="10" t="n">
        <v>24</v>
      </c>
      <c r="I8358" s="10" t="n">
        <v>179045.0184</v>
      </c>
      <c r="J8358" s="10" t="n">
        <v>31</v>
      </c>
      <c r="K8358" s="10" t="n">
        <v>246059.416</v>
      </c>
      <c r="L8358" s="9" t="n">
        <v>-0.166666666666667</v>
      </c>
      <c r="M8358" s="9" t="n">
        <v>0.0188718193792539</v>
      </c>
      <c r="N8358" s="9" t="n">
        <v>-0.354838709677419</v>
      </c>
      <c r="O8358" s="9" t="n">
        <v>-0.258618399516969</v>
      </c>
    </row>
    <row r="8359">
      <c r="B8359" t="s">
        <v>29</v>
      </c>
      <c r="C8359" t="s">
        <v>60</v>
      </c>
      <c r="D8359" t="s">
        <v>1307</v>
      </c>
      <c r="E8359" t="s">
        <v>22</v>
      </c>
      <c r="F8359" s="10" t="n">
        <v>31</v>
      </c>
      <c r="G8359" s="10" t="n">
        <v>402043.0816</v>
      </c>
      <c r="H8359" s="10" t="n">
        <v>45</v>
      </c>
      <c r="I8359" s="10" t="n">
        <v>513710.882</v>
      </c>
      <c r="J8359" s="10" t="n">
        <v>35</v>
      </c>
      <c r="K8359" s="10" t="n">
        <v>340751.4016</v>
      </c>
      <c r="L8359" s="9" t="n">
        <v>-0.311111111111111</v>
      </c>
      <c r="M8359" s="9" t="n">
        <v>-0.217374800325916</v>
      </c>
      <c r="N8359" s="9" t="n">
        <v>-0.114285714285714</v>
      </c>
      <c r="O8359" s="9" t="n">
        <v>0.179872128807701</v>
      </c>
    </row>
    <row r="8360">
      <c r="B8360" t="s">
        <v>29</v>
      </c>
      <c r="C8360" t="s">
        <v>60</v>
      </c>
      <c r="D8360" t="s">
        <v>1308</v>
      </c>
      <c r="E8360" t="s">
        <v>30</v>
      </c>
      <c r="F8360" s="10" t="n">
        <v>48</v>
      </c>
      <c r="G8360" s="10" t="n">
        <v>528894.6052</v>
      </c>
      <c r="H8360" s="10" t="n">
        <v>56</v>
      </c>
      <c r="I8360" s="10" t="n">
        <v>648541.638232</v>
      </c>
      <c r="J8360" s="10" t="n">
        <v>66</v>
      </c>
      <c r="K8360" s="10" t="n">
        <v>562152.17814</v>
      </c>
      <c r="L8360" s="9" t="n">
        <v>-0.142857142857143</v>
      </c>
      <c r="M8360" s="9" t="n">
        <v>-0.184486278102624</v>
      </c>
      <c r="N8360" s="9" t="n">
        <v>-0.272727272727273</v>
      </c>
      <c r="O8360" s="9" t="n">
        <v>-0.0591611564150472</v>
      </c>
    </row>
    <row r="8361">
      <c r="B8361" t="s">
        <v>29</v>
      </c>
      <c r="C8361" t="s">
        <v>60</v>
      </c>
      <c r="D8361" t="s">
        <v>1309</v>
      </c>
      <c r="E8361" t="s">
        <v>22</v>
      </c>
      <c r="F8361" s="10" t="n">
        <v>18</v>
      </c>
      <c r="G8361" s="10" t="n">
        <v>445385.050816</v>
      </c>
      <c r="H8361" s="10" t="n">
        <v>19</v>
      </c>
      <c r="I8361" s="10" t="n">
        <v>254011.9656</v>
      </c>
      <c r="J8361" s="10" t="n">
        <v>13</v>
      </c>
      <c r="K8361" s="10" t="n">
        <v>173253.7768</v>
      </c>
      <c r="L8361" s="9" t="n">
        <v>-0.0526315789473685</v>
      </c>
      <c r="M8361" s="9" t="n">
        <v>0.75340185161734</v>
      </c>
      <c r="N8361" s="9" t="n">
        <v>0.384615384615385</v>
      </c>
      <c r="O8361" s="9" t="n">
        <v>1.5707090433598</v>
      </c>
    </row>
    <row r="8362">
      <c r="B8362" t="s">
        <v>29</v>
      </c>
      <c r="C8362" t="s">
        <v>60</v>
      </c>
      <c r="D8362" t="s">
        <v>1310</v>
      </c>
      <c r="E8362" t="s">
        <v>22</v>
      </c>
      <c r="F8362" s="10" t="s">
        <v>85</v>
      </c>
      <c r="G8362" s="10" t="n">
        <v>39649.3472</v>
      </c>
      <c r="H8362" s="10" t="n">
        <v>5</v>
      </c>
      <c r="I8362" s="10" t="n">
        <v>26437.648</v>
      </c>
      <c r="J8362" s="10" t="s">
        <v>85</v>
      </c>
      <c r="K8362" s="10" t="n">
        <v>21732.1312</v>
      </c>
      <c r="L8362" s="9" t="s">
        <v>86</v>
      </c>
      <c r="M8362" s="9" t="n">
        <v>0.499730505527572</v>
      </c>
      <c r="N8362" s="9" t="s">
        <v>86</v>
      </c>
      <c r="O8362" s="9" t="n">
        <v>0.824457382256187</v>
      </c>
    </row>
    <row r="8363">
      <c r="B8363" t="s">
        <v>29</v>
      </c>
      <c r="C8363" t="s">
        <v>60</v>
      </c>
      <c r="D8363" t="s">
        <v>1311</v>
      </c>
      <c r="E8363" t="s">
        <v>30</v>
      </c>
      <c r="F8363" s="10" t="n">
        <v>35</v>
      </c>
      <c r="G8363" s="10" t="n">
        <v>584599.626624</v>
      </c>
      <c r="H8363" s="10" t="n">
        <v>27</v>
      </c>
      <c r="I8363" s="10" t="n">
        <v>296231.104</v>
      </c>
      <c r="J8363" s="10" t="n">
        <v>20</v>
      </c>
      <c r="K8363" s="10" t="n">
        <v>271572.664824</v>
      </c>
      <c r="L8363" s="9" t="n">
        <v>0.296296296296296</v>
      </c>
      <c r="M8363" s="9" t="n">
        <v>0.973457947967544</v>
      </c>
      <c r="N8363" s="9" t="n">
        <v>0.75</v>
      </c>
      <c r="O8363" s="9" t="n">
        <v>1.152645322396</v>
      </c>
    </row>
    <row r="8364">
      <c r="B8364" t="s">
        <v>29</v>
      </c>
      <c r="C8364" t="s">
        <v>60</v>
      </c>
      <c r="D8364" t="s">
        <v>1312</v>
      </c>
      <c r="E8364" t="s">
        <v>22</v>
      </c>
      <c r="F8364" s="10" t="n">
        <v>20</v>
      </c>
      <c r="G8364" s="10" t="n">
        <v>112845.512</v>
      </c>
      <c r="H8364" s="10" t="n">
        <v>18</v>
      </c>
      <c r="I8364" s="10" t="n">
        <v>95851.6808</v>
      </c>
      <c r="J8364" s="10" t="n">
        <v>13</v>
      </c>
      <c r="K8364" s="10" t="n">
        <v>63651.6272</v>
      </c>
      <c r="L8364" s="9" t="n">
        <v>0.111111111111111</v>
      </c>
      <c r="M8364" s="9" t="n">
        <v>0.177292991193953</v>
      </c>
      <c r="N8364" s="9" t="n">
        <v>0.538461538461539</v>
      </c>
      <c r="O8364" s="9" t="n">
        <v>0.772861385702328</v>
      </c>
    </row>
    <row r="8365">
      <c r="B8365" t="s">
        <v>29</v>
      </c>
      <c r="C8365" t="s">
        <v>60</v>
      </c>
      <c r="D8365" t="s">
        <v>1313</v>
      </c>
      <c r="E8365" t="s">
        <v>22</v>
      </c>
      <c r="F8365" s="10" t="n">
        <v>11</v>
      </c>
      <c r="G8365" s="10" t="n">
        <v>133037.3052</v>
      </c>
      <c r="H8365" s="10" t="n">
        <v>17</v>
      </c>
      <c r="I8365" s="10" t="n">
        <v>204687.4416</v>
      </c>
      <c r="J8365" s="10" t="n">
        <v>19</v>
      </c>
      <c r="K8365" s="10" t="n">
        <v>261336.563328</v>
      </c>
      <c r="L8365" s="9" t="n">
        <v>-0.352941176470588</v>
      </c>
      <c r="M8365" s="9" t="n">
        <v>-0.350046567781225</v>
      </c>
      <c r="N8365" s="9" t="n">
        <v>-0.421052631578947</v>
      </c>
      <c r="O8365" s="9" t="n">
        <v>-0.490934970959166</v>
      </c>
    </row>
    <row r="8366">
      <c r="B8366" t="s">
        <v>29</v>
      </c>
      <c r="C8366" t="s">
        <v>60</v>
      </c>
      <c r="D8366" t="s">
        <v>1314</v>
      </c>
      <c r="E8366" t="s">
        <v>22</v>
      </c>
      <c r="F8366" s="10" t="n">
        <v>20</v>
      </c>
      <c r="G8366" s="10" t="n">
        <v>232818.3272</v>
      </c>
      <c r="H8366" s="10" t="n">
        <v>24</v>
      </c>
      <c r="I8366" s="10" t="n">
        <v>209819.7084</v>
      </c>
      <c r="J8366" s="10" t="n">
        <v>23</v>
      </c>
      <c r="K8366" s="10" t="n">
        <v>478653.916016</v>
      </c>
      <c r="L8366" s="9" t="n">
        <v>-0.166666666666667</v>
      </c>
      <c r="M8366" s="9" t="n">
        <v>0.109611337158831</v>
      </c>
      <c r="N8366" s="9" t="n">
        <v>-0.130434782608696</v>
      </c>
      <c r="O8366" s="9" t="n">
        <v>-0.51359778033819</v>
      </c>
    </row>
    <row r="8367">
      <c r="B8367" t="s">
        <v>29</v>
      </c>
      <c r="C8367" t="s">
        <v>60</v>
      </c>
      <c r="D8367" t="s">
        <v>1488</v>
      </c>
      <c r="E8367" t="s">
        <v>39</v>
      </c>
      <c r="F8367" s="10" t="s">
        <v>85</v>
      </c>
      <c r="G8367" s="10" t="n">
        <v>57825.0925</v>
      </c>
      <c r="H8367" s="10" t="n">
        <v>5</v>
      </c>
      <c r="I8367" s="10" t="n">
        <v>61662.3615</v>
      </c>
      <c r="J8367" s="10" t="s">
        <v>85</v>
      </c>
      <c r="K8367" s="10" t="n">
        <v>48095.988</v>
      </c>
      <c r="L8367" s="9" t="s">
        <v>86</v>
      </c>
      <c r="M8367" s="9" t="n">
        <v>-0.0622303283016497</v>
      </c>
      <c r="N8367" s="9" t="s">
        <v>86</v>
      </c>
      <c r="O8367" s="9" t="n">
        <v>0.202285157339943</v>
      </c>
    </row>
    <row r="8368">
      <c r="B8368" t="s">
        <v>29</v>
      </c>
      <c r="C8368" t="s">
        <v>60</v>
      </c>
      <c r="D8368" t="s">
        <v>1315</v>
      </c>
      <c r="E8368" t="s">
        <v>34</v>
      </c>
      <c r="F8368" s="10" t="n">
        <v>262</v>
      </c>
      <c r="G8368" s="10" t="n">
        <v>2792562.06</v>
      </c>
      <c r="H8368" s="10" t="n">
        <v>247</v>
      </c>
      <c r="I8368" s="10" t="n">
        <v>2780821.9893</v>
      </c>
      <c r="J8368" s="10" t="n">
        <v>211</v>
      </c>
      <c r="K8368" s="10" t="n">
        <v>1967721.6355</v>
      </c>
      <c r="L8368" s="9" t="n">
        <v>0.0607287449392713</v>
      </c>
      <c r="M8368" s="9" t="n">
        <v>0.00422179871461514</v>
      </c>
      <c r="N8368" s="9" t="n">
        <v>0.241706161137441</v>
      </c>
      <c r="O8368" s="9" t="n">
        <v>0.419185523815419</v>
      </c>
    </row>
    <row r="8369">
      <c r="B8369" t="s">
        <v>29</v>
      </c>
      <c r="C8369" t="s">
        <v>60</v>
      </c>
      <c r="D8369" t="s">
        <v>1316</v>
      </c>
      <c r="E8369" t="s">
        <v>38</v>
      </c>
      <c r="F8369" s="10" t="n">
        <v>43</v>
      </c>
      <c r="G8369" s="10" t="n">
        <v>571917.64</v>
      </c>
      <c r="H8369" s="10" t="n">
        <v>44</v>
      </c>
      <c r="I8369" s="10" t="n">
        <v>486314.82</v>
      </c>
      <c r="J8369" s="10" t="n">
        <v>31</v>
      </c>
      <c r="K8369" s="10" t="n">
        <v>321113.8176</v>
      </c>
      <c r="L8369" s="9" t="n">
        <v>-0.0227272727272727</v>
      </c>
      <c r="M8369" s="9" t="n">
        <v>0.176023465622537</v>
      </c>
      <c r="N8369" s="9" t="n">
        <v>0.387096774193548</v>
      </c>
      <c r="O8369" s="9" t="n">
        <v>0.781043382917945</v>
      </c>
    </row>
    <row r="8370">
      <c r="B8370" t="s">
        <v>29</v>
      </c>
      <c r="C8370" t="s">
        <v>60</v>
      </c>
      <c r="D8370" t="s">
        <v>1317</v>
      </c>
      <c r="E8370" t="s">
        <v>38</v>
      </c>
      <c r="F8370" s="10" t="n">
        <v>25</v>
      </c>
      <c r="G8370" s="10" t="n">
        <v>316004.3048</v>
      </c>
      <c r="H8370" s="10" t="n">
        <v>23</v>
      </c>
      <c r="I8370" s="10" t="n">
        <v>191677.4696</v>
      </c>
      <c r="J8370" s="10" t="n">
        <v>23</v>
      </c>
      <c r="K8370" s="10" t="n">
        <v>174487.2576</v>
      </c>
      <c r="L8370" s="9" t="n">
        <v>0.0869565217391304</v>
      </c>
      <c r="M8370" s="9" t="n">
        <v>0.64862519032336</v>
      </c>
      <c r="N8370" s="9" t="n">
        <v>0.0869565217391304</v>
      </c>
      <c r="O8370" s="9" t="n">
        <v>0.811045168263336</v>
      </c>
    </row>
    <row r="8371">
      <c r="B8371" t="s">
        <v>29</v>
      </c>
      <c r="C8371" t="s">
        <v>60</v>
      </c>
      <c r="D8371" t="s">
        <v>1318</v>
      </c>
      <c r="E8371" t="s">
        <v>43</v>
      </c>
      <c r="F8371" s="10" t="n">
        <v>70</v>
      </c>
      <c r="G8371" s="10" t="n">
        <v>577430.6852</v>
      </c>
      <c r="H8371" s="10" t="n">
        <v>59</v>
      </c>
      <c r="I8371" s="10" t="n">
        <v>500306.534984</v>
      </c>
      <c r="J8371" s="10" t="n">
        <v>75</v>
      </c>
      <c r="K8371" s="10" t="n">
        <v>592782.4548</v>
      </c>
      <c r="L8371" s="9" t="n">
        <v>0.186440677966102</v>
      </c>
      <c r="M8371" s="9" t="n">
        <v>0.154153793370831</v>
      </c>
      <c r="N8371" s="9" t="n">
        <v>-0.0666666666666667</v>
      </c>
      <c r="O8371" s="9" t="n">
        <v>-0.0258978137353603</v>
      </c>
    </row>
    <row r="8372">
      <c r="B8372" t="s">
        <v>29</v>
      </c>
      <c r="C8372" t="s">
        <v>60</v>
      </c>
      <c r="D8372" t="s">
        <v>1319</v>
      </c>
      <c r="E8372" t="s">
        <v>38</v>
      </c>
      <c r="F8372" s="10" t="n">
        <v>9</v>
      </c>
      <c r="G8372" s="10" t="n">
        <v>111197.3</v>
      </c>
      <c r="H8372" s="10" t="n">
        <v>12</v>
      </c>
      <c r="I8372" s="10" t="n">
        <v>152338.88</v>
      </c>
      <c r="J8372" s="10" t="n">
        <v>14</v>
      </c>
      <c r="K8372" s="10" t="n">
        <v>210176.2256</v>
      </c>
      <c r="L8372" s="9" t="n">
        <v>-0.25</v>
      </c>
      <c r="M8372" s="9" t="n">
        <v>-0.270066184023409</v>
      </c>
      <c r="N8372" s="9" t="n">
        <v>-0.357142857142857</v>
      </c>
      <c r="O8372" s="9" t="n">
        <v>-0.470933024500941</v>
      </c>
    </row>
    <row r="8373">
      <c r="B8373" t="s">
        <v>29</v>
      </c>
      <c r="C8373" t="s">
        <v>60</v>
      </c>
      <c r="D8373" t="s">
        <v>1320</v>
      </c>
      <c r="E8373" t="s">
        <v>34</v>
      </c>
      <c r="F8373" s="10" t="n">
        <v>78</v>
      </c>
      <c r="G8373" s="10" t="n">
        <v>847480.7749</v>
      </c>
      <c r="H8373" s="10" t="n">
        <v>75</v>
      </c>
      <c r="I8373" s="10" t="n">
        <v>795804.7786</v>
      </c>
      <c r="J8373" s="10" t="n">
        <v>62</v>
      </c>
      <c r="K8373" s="10" t="n">
        <v>548763.3732</v>
      </c>
      <c r="L8373" s="9" t="n">
        <v>0.04</v>
      </c>
      <c r="M8373" s="9" t="n">
        <v>0.0649355189735223</v>
      </c>
      <c r="N8373" s="9" t="n">
        <v>0.258064516129032</v>
      </c>
      <c r="O8373" s="9" t="n">
        <v>0.54434646386491</v>
      </c>
    </row>
    <row r="8374">
      <c r="B8374" t="s">
        <v>29</v>
      </c>
      <c r="C8374" t="s">
        <v>60</v>
      </c>
      <c r="D8374" t="s">
        <v>1321</v>
      </c>
      <c r="E8374" t="s">
        <v>38</v>
      </c>
      <c r="F8374" s="10" t="n">
        <v>209</v>
      </c>
      <c r="G8374" s="10" t="n">
        <v>5055867.067406</v>
      </c>
      <c r="H8374" s="10" t="n">
        <v>226</v>
      </c>
      <c r="I8374" s="10" t="n">
        <v>5818577.64554</v>
      </c>
      <c r="J8374" s="10" t="n">
        <v>267</v>
      </c>
      <c r="K8374" s="10" t="n">
        <v>5316068.587678</v>
      </c>
      <c r="L8374" s="9" t="n">
        <v>-0.0752212389380531</v>
      </c>
      <c r="M8374" s="9" t="n">
        <v>-0.131081962740263</v>
      </c>
      <c r="N8374" s="9" t="n">
        <v>-0.217228464419476</v>
      </c>
      <c r="O8374" s="9" t="n">
        <v>-0.0489462308434312</v>
      </c>
    </row>
    <row r="8375">
      <c r="B8375" t="s">
        <v>29</v>
      </c>
      <c r="C8375" t="s">
        <v>60</v>
      </c>
      <c r="D8375" t="s">
        <v>1322</v>
      </c>
      <c r="E8375" t="s">
        <v>22</v>
      </c>
      <c r="F8375" s="10" t="n">
        <v>15</v>
      </c>
      <c r="G8375" s="10" t="n">
        <v>150247.01</v>
      </c>
      <c r="H8375" s="10" t="n">
        <v>14</v>
      </c>
      <c r="I8375" s="10" t="n">
        <v>181166.3832</v>
      </c>
      <c r="J8375" s="10" t="n">
        <v>12</v>
      </c>
      <c r="K8375" s="10" t="n">
        <v>79980.3784</v>
      </c>
      <c r="L8375" s="9" t="n">
        <v>0.0714285714285714</v>
      </c>
      <c r="M8375" s="9" t="n">
        <v>-0.170668380379744</v>
      </c>
      <c r="N8375" s="9" t="n">
        <v>0.25</v>
      </c>
      <c r="O8375" s="9" t="n">
        <v>0.878548376560319</v>
      </c>
    </row>
    <row r="8376">
      <c r="B8376" t="s">
        <v>29</v>
      </c>
      <c r="C8376" t="s">
        <v>60</v>
      </c>
      <c r="D8376" t="s">
        <v>1323</v>
      </c>
      <c r="E8376" t="s">
        <v>38</v>
      </c>
      <c r="F8376" s="10" t="n">
        <v>15</v>
      </c>
      <c r="G8376" s="10" t="n">
        <v>232155.56</v>
      </c>
      <c r="H8376" s="10" t="n">
        <v>16</v>
      </c>
      <c r="I8376" s="10" t="n">
        <v>261783.42</v>
      </c>
      <c r="J8376" s="10" t="n">
        <v>12</v>
      </c>
      <c r="K8376" s="10" t="n">
        <v>238037.9552</v>
      </c>
      <c r="L8376" s="9" t="n">
        <v>-0.0625</v>
      </c>
      <c r="M8376" s="9" t="n">
        <v>-0.113176991881304</v>
      </c>
      <c r="N8376" s="9" t="n">
        <v>0.25</v>
      </c>
      <c r="O8376" s="9" t="n">
        <v>-0.0247120052558745</v>
      </c>
    </row>
    <row r="8377">
      <c r="B8377" t="s">
        <v>29</v>
      </c>
      <c r="C8377" t="s">
        <v>60</v>
      </c>
      <c r="D8377" t="s">
        <v>1324</v>
      </c>
      <c r="E8377" t="s">
        <v>38</v>
      </c>
      <c r="F8377" s="10" t="n">
        <v>7</v>
      </c>
      <c r="G8377" s="10" t="n">
        <v>39457.42</v>
      </c>
      <c r="H8377" s="10" t="s">
        <v>85</v>
      </c>
      <c r="I8377" s="10" t="n">
        <v>16826.82</v>
      </c>
      <c r="J8377" s="10" t="n">
        <v>6</v>
      </c>
      <c r="K8377" s="10" t="n">
        <v>32848.56</v>
      </c>
      <c r="L8377" s="9" t="s">
        <v>86</v>
      </c>
      <c r="M8377" s="9" t="n">
        <v>1.34491246712094</v>
      </c>
      <c r="N8377" s="9" t="n">
        <v>0.166666666666667</v>
      </c>
      <c r="O8377" s="9" t="n">
        <v>0.201191772181186</v>
      </c>
    </row>
    <row r="8378">
      <c r="B8378" t="s">
        <v>29</v>
      </c>
      <c r="C8378" t="s">
        <v>60</v>
      </c>
      <c r="D8378" t="s">
        <v>1325</v>
      </c>
      <c r="E8378" t="s">
        <v>22</v>
      </c>
      <c r="F8378" s="10" t="n">
        <v>14</v>
      </c>
      <c r="G8378" s="10" t="n">
        <v>182608.592</v>
      </c>
      <c r="H8378" s="10" t="n">
        <v>22</v>
      </c>
      <c r="I8378" s="10" t="n">
        <v>275946.8608</v>
      </c>
      <c r="J8378" s="10" t="n">
        <v>20</v>
      </c>
      <c r="K8378" s="10" t="n">
        <v>244359.368</v>
      </c>
      <c r="L8378" s="9" t="n">
        <v>-0.363636363636364</v>
      </c>
      <c r="M8378" s="9" t="n">
        <v>-0.338247257205254</v>
      </c>
      <c r="N8378" s="9" t="n">
        <v>-0.3</v>
      </c>
      <c r="O8378" s="9" t="n">
        <v>-0.252704762274553</v>
      </c>
    </row>
    <row r="8379">
      <c r="B8379" t="s">
        <v>29</v>
      </c>
      <c r="C8379" t="s">
        <v>60</v>
      </c>
      <c r="D8379" t="s">
        <v>1326</v>
      </c>
      <c r="E8379" t="s">
        <v>22</v>
      </c>
      <c r="F8379" s="10" t="n">
        <v>23</v>
      </c>
      <c r="G8379" s="10" t="n">
        <v>278306.4464</v>
      </c>
      <c r="H8379" s="10" t="n">
        <v>45</v>
      </c>
      <c r="I8379" s="10" t="n">
        <v>537109.528</v>
      </c>
      <c r="J8379" s="10" t="n">
        <v>26</v>
      </c>
      <c r="K8379" s="10" t="n">
        <v>543023.95888</v>
      </c>
      <c r="L8379" s="9" t="n">
        <v>-0.488888888888889</v>
      </c>
      <c r="M8379" s="9" t="n">
        <v>-0.481844145576207</v>
      </c>
      <c r="N8379" s="9" t="n">
        <v>-0.115384615384615</v>
      </c>
      <c r="O8379" s="9" t="n">
        <v>-0.48748772158412</v>
      </c>
    </row>
    <row r="8380">
      <c r="B8380" t="s">
        <v>29</v>
      </c>
      <c r="C8380" t="s">
        <v>60</v>
      </c>
      <c r="D8380" t="s">
        <v>1327</v>
      </c>
      <c r="E8380" t="s">
        <v>22</v>
      </c>
      <c r="F8380" s="10" t="n">
        <v>16</v>
      </c>
      <c r="G8380" s="10" t="n">
        <v>238210.5688</v>
      </c>
      <c r="H8380" s="10" t="n">
        <v>11</v>
      </c>
      <c r="I8380" s="10" t="n">
        <v>177859.2416</v>
      </c>
      <c r="J8380" s="10" t="n">
        <v>15</v>
      </c>
      <c r="K8380" s="10" t="n">
        <v>166118.7008</v>
      </c>
      <c r="L8380" s="9" t="n">
        <v>0.454545454545455</v>
      </c>
      <c r="M8380" s="9" t="n">
        <v>0.33932072720589</v>
      </c>
      <c r="N8380" s="9" t="n">
        <v>0.0666666666666667</v>
      </c>
      <c r="O8380" s="9" t="n">
        <v>0.433978038913245</v>
      </c>
    </row>
    <row r="8381">
      <c r="B8381" t="s">
        <v>29</v>
      </c>
      <c r="C8381" t="s">
        <v>60</v>
      </c>
      <c r="D8381" t="s">
        <v>1523</v>
      </c>
      <c r="E8381" t="s">
        <v>22</v>
      </c>
      <c r="F8381" s="10" t="n">
        <v>10</v>
      </c>
      <c r="G8381" s="10" t="n">
        <v>136860.672</v>
      </c>
      <c r="H8381" s="10" t="s">
        <v>85</v>
      </c>
      <c r="I8381" s="10" t="n">
        <v>64763.8784</v>
      </c>
      <c r="J8381" s="10" t="s">
        <v>85</v>
      </c>
      <c r="K8381" s="10" t="n">
        <v>37031.7376</v>
      </c>
      <c r="L8381" s="9" t="s">
        <v>86</v>
      </c>
      <c r="M8381" s="9" t="n">
        <v>1.11322538707009</v>
      </c>
      <c r="N8381" s="9" t="s">
        <v>86</v>
      </c>
      <c r="O8381" s="9" t="n">
        <v>2.69576695207518</v>
      </c>
    </row>
    <row r="8382">
      <c r="B8382" t="s">
        <v>29</v>
      </c>
      <c r="C8382" t="s">
        <v>60</v>
      </c>
      <c r="D8382" t="s">
        <v>1328</v>
      </c>
      <c r="E8382" t="s">
        <v>22</v>
      </c>
      <c r="F8382" s="10" t="n">
        <v>12</v>
      </c>
      <c r="G8382" s="10" t="n">
        <v>90285.0896</v>
      </c>
      <c r="H8382" s="10" t="n">
        <v>17</v>
      </c>
      <c r="I8382" s="10" t="n">
        <v>109422.9492</v>
      </c>
      <c r="J8382" s="10" t="n">
        <v>20</v>
      </c>
      <c r="K8382" s="10" t="n">
        <v>125847.2056</v>
      </c>
      <c r="L8382" s="9" t="n">
        <v>-0.294117647058823</v>
      </c>
      <c r="M8382" s="9" t="n">
        <v>-0.174898042320358</v>
      </c>
      <c r="N8382" s="9" t="n">
        <v>-0.4</v>
      </c>
      <c r="O8382" s="9" t="n">
        <v>-0.282581689680363</v>
      </c>
    </row>
    <row r="8383">
      <c r="B8383" t="s">
        <v>29</v>
      </c>
      <c r="C8383" t="s">
        <v>60</v>
      </c>
      <c r="D8383" t="s">
        <v>1608</v>
      </c>
      <c r="E8383" t="s">
        <v>45</v>
      </c>
      <c r="F8383" s="10" t="s">
        <v>85</v>
      </c>
      <c r="G8383" s="10" t="n">
        <v>29993.02</v>
      </c>
      <c r="H8383" s="10" t="s">
        <v>85</v>
      </c>
      <c r="I8383" s="10" t="n">
        <v>45253.2</v>
      </c>
      <c r="J8383" s="10" t="s">
        <v>85</v>
      </c>
      <c r="K8383" s="10" t="n">
        <v>18613.58</v>
      </c>
      <c r="L8383" s="9" t="s">
        <v>86</v>
      </c>
      <c r="M8383" s="9" t="n">
        <v>-0.337217699521802</v>
      </c>
      <c r="N8383" s="9" t="s">
        <v>86</v>
      </c>
      <c r="O8383" s="9" t="n">
        <v>0.611351497132739</v>
      </c>
    </row>
    <row r="8384">
      <c r="B8384" t="s">
        <v>29</v>
      </c>
      <c r="C8384" t="s">
        <v>60</v>
      </c>
      <c r="D8384" t="s">
        <v>1147</v>
      </c>
      <c r="E8384" t="s">
        <v>22</v>
      </c>
      <c r="F8384" s="10" t="n">
        <v>32</v>
      </c>
      <c r="G8384" s="10" t="n">
        <v>407970.3048</v>
      </c>
      <c r="H8384" s="10" t="n">
        <v>31</v>
      </c>
      <c r="I8384" s="10" t="n">
        <v>425260.318416</v>
      </c>
      <c r="J8384" s="10" t="n">
        <v>28</v>
      </c>
      <c r="K8384" s="10" t="n">
        <v>273643.6838</v>
      </c>
      <c r="L8384" s="9" t="n">
        <v>0.032258064516129</v>
      </c>
      <c r="M8384" s="9" t="n">
        <v>-0.0406574817053269</v>
      </c>
      <c r="N8384" s="9" t="n">
        <v>0.142857142857143</v>
      </c>
      <c r="O8384" s="9" t="n">
        <v>0.490881496457913</v>
      </c>
    </row>
    <row r="8385">
      <c r="B8385" t="s">
        <v>29</v>
      </c>
      <c r="C8385" t="s">
        <v>60</v>
      </c>
      <c r="D8385" t="s">
        <v>1329</v>
      </c>
      <c r="E8385" t="s">
        <v>22</v>
      </c>
      <c r="F8385" s="10" t="n">
        <v>10</v>
      </c>
      <c r="G8385" s="10" t="n">
        <v>130266.176</v>
      </c>
      <c r="H8385" s="10" t="n">
        <v>8</v>
      </c>
      <c r="I8385" s="10" t="n">
        <v>75139.2296</v>
      </c>
      <c r="J8385" s="10" t="n">
        <v>16</v>
      </c>
      <c r="K8385" s="10" t="n">
        <v>110722.936</v>
      </c>
      <c r="L8385" s="9" t="n">
        <v>0.25</v>
      </c>
      <c r="M8385" s="9" t="n">
        <v>0.733663982096511</v>
      </c>
      <c r="N8385" s="9" t="n">
        <v>-0.375</v>
      </c>
      <c r="O8385" s="9" t="n">
        <v>0.176505796414214</v>
      </c>
    </row>
    <row r="8386">
      <c r="B8386" t="s">
        <v>29</v>
      </c>
      <c r="C8386" t="s">
        <v>60</v>
      </c>
      <c r="D8386" t="s">
        <v>1330</v>
      </c>
      <c r="E8386" t="s">
        <v>22</v>
      </c>
      <c r="F8386" s="10" t="n">
        <v>12</v>
      </c>
      <c r="G8386" s="10" t="n">
        <v>140668.4432</v>
      </c>
      <c r="H8386" s="10" t="n">
        <v>15</v>
      </c>
      <c r="I8386" s="10" t="n">
        <v>165270.7088</v>
      </c>
      <c r="J8386" s="10" t="n">
        <v>12</v>
      </c>
      <c r="K8386" s="10" t="n">
        <v>94555.968</v>
      </c>
      <c r="L8386" s="9" t="n">
        <v>-0.2</v>
      </c>
      <c r="M8386" s="9" t="n">
        <v>-0.148860410768687</v>
      </c>
      <c r="N8386" s="9" t="n">
        <v>0</v>
      </c>
      <c r="O8386" s="9" t="n">
        <v>0.487673873742163</v>
      </c>
    </row>
    <row r="8387">
      <c r="B8387" t="s">
        <v>76</v>
      </c>
      <c r="C8387" t="s">
        <v>21</v>
      </c>
      <c r="D8387" t="s">
        <v>798</v>
      </c>
      <c r="E8387" t="s">
        <v>22</v>
      </c>
      <c r="F8387" s="10" t="s">
        <v>85</v>
      </c>
      <c r="G8387" s="10" t="n">
        <v>10218.624</v>
      </c>
      <c r="H8387" s="10" t="s">
        <v>85</v>
      </c>
      <c r="I8387" s="10" t="n">
        <v>8121.3184</v>
      </c>
      <c r="J8387" s="10" t="n">
        <v>7</v>
      </c>
      <c r="K8387" s="10" t="n">
        <v>20660.64</v>
      </c>
      <c r="L8387" s="9" t="s">
        <v>86</v>
      </c>
      <c r="M8387" s="9" t="n">
        <v>0.258246936852026</v>
      </c>
      <c r="N8387" s="9" t="s">
        <v>86</v>
      </c>
      <c r="O8387" s="9" t="n">
        <v>-0.505406221685291</v>
      </c>
    </row>
    <row r="8388">
      <c r="B8388" t="s">
        <v>76</v>
      </c>
      <c r="C8388" t="s">
        <v>21</v>
      </c>
      <c r="D8388" t="s">
        <v>799</v>
      </c>
      <c r="E8388" t="s">
        <v>22</v>
      </c>
      <c r="F8388" s="10" t="n">
        <v>5</v>
      </c>
      <c r="G8388" s="10" t="n">
        <v>19563.3472</v>
      </c>
      <c r="H8388" s="10" t="n">
        <v>8</v>
      </c>
      <c r="I8388" s="10" t="n">
        <v>35887.7304</v>
      </c>
      <c r="J8388" s="10" t="n">
        <v>14</v>
      </c>
      <c r="K8388" s="10" t="n">
        <v>48118.72</v>
      </c>
      <c r="L8388" s="9" t="n">
        <v>-0.375</v>
      </c>
      <c r="M8388" s="9" t="n">
        <v>-0.454873657878348</v>
      </c>
      <c r="N8388" s="9" t="n">
        <v>-0.642857142857143</v>
      </c>
      <c r="O8388" s="9" t="n">
        <v>-0.593435835367192</v>
      </c>
    </row>
    <row r="8389">
      <c r="B8389" t="s">
        <v>76</v>
      </c>
      <c r="C8389" t="s">
        <v>21</v>
      </c>
      <c r="D8389" t="s">
        <v>800</v>
      </c>
      <c r="E8389" t="s">
        <v>22</v>
      </c>
      <c r="F8389" s="10" t="n">
        <v>6</v>
      </c>
      <c r="G8389" s="10" t="n">
        <v>20760.6288</v>
      </c>
      <c r="H8389" s="10" t="n">
        <v>8</v>
      </c>
      <c r="I8389" s="10" t="n">
        <v>25515.72</v>
      </c>
      <c r="J8389" s="10" t="n">
        <v>15</v>
      </c>
      <c r="K8389" s="10" t="n">
        <v>164179.483168</v>
      </c>
      <c r="L8389" s="9" t="n">
        <v>-0.25</v>
      </c>
      <c r="M8389" s="9" t="n">
        <v>-0.186359279691108</v>
      </c>
      <c r="N8389" s="9" t="n">
        <v>-0.6</v>
      </c>
      <c r="O8389" s="9" t="n">
        <v>-0.873549188976577</v>
      </c>
    </row>
    <row r="8390">
      <c r="B8390" t="s">
        <v>76</v>
      </c>
      <c r="C8390" t="s">
        <v>21</v>
      </c>
      <c r="D8390" t="s">
        <v>801</v>
      </c>
      <c r="E8390" t="s">
        <v>34</v>
      </c>
      <c r="F8390" s="10" t="n">
        <v>29</v>
      </c>
      <c r="G8390" s="10" t="n">
        <v>104978.8384</v>
      </c>
      <c r="H8390" s="10" t="n">
        <v>32</v>
      </c>
      <c r="I8390" s="10" t="n">
        <v>262733.6856</v>
      </c>
      <c r="J8390" s="10" t="n">
        <v>19</v>
      </c>
      <c r="K8390" s="10" t="n">
        <v>91166.88</v>
      </c>
      <c r="L8390" s="9" t="n">
        <v>-0.09375</v>
      </c>
      <c r="M8390" s="9" t="n">
        <v>-0.60043631953679</v>
      </c>
      <c r="N8390" s="9" t="n">
        <v>0.526315789473684</v>
      </c>
      <c r="O8390" s="9" t="n">
        <v>0.151501931403158</v>
      </c>
    </row>
    <row r="8391">
      <c r="B8391" t="s">
        <v>76</v>
      </c>
      <c r="C8391" t="s">
        <v>21</v>
      </c>
      <c r="D8391" t="s">
        <v>802</v>
      </c>
      <c r="E8391" t="s">
        <v>22</v>
      </c>
      <c r="F8391" s="10"/>
      <c r="G8391" s="10"/>
      <c r="H8391" s="10" t="s">
        <v>85</v>
      </c>
      <c r="I8391" s="10" t="n">
        <v>22481.792</v>
      </c>
      <c r="J8391" s="10" t="n">
        <v>7</v>
      </c>
      <c r="K8391" s="10" t="n">
        <v>27415.1488</v>
      </c>
      <c r="L8391" s="9" t="s">
        <v>86</v>
      </c>
      <c r="M8391" s="9"/>
      <c r="N8391" s="9"/>
      <c r="O8391" s="9"/>
    </row>
    <row r="8392">
      <c r="B8392" t="s">
        <v>76</v>
      </c>
      <c r="C8392" t="s">
        <v>21</v>
      </c>
      <c r="D8392" t="s">
        <v>804</v>
      </c>
      <c r="E8392" t="s">
        <v>22</v>
      </c>
      <c r="F8392" s="10" t="n">
        <v>10</v>
      </c>
      <c r="G8392" s="10" t="n">
        <v>32384.6896</v>
      </c>
      <c r="H8392" s="10" t="s">
        <v>85</v>
      </c>
      <c r="I8392" s="10" t="n">
        <v>13737.9392</v>
      </c>
      <c r="J8392" s="10" t="n">
        <v>6</v>
      </c>
      <c r="K8392" s="10" t="n">
        <v>17709.12</v>
      </c>
      <c r="L8392" s="9" t="s">
        <v>86</v>
      </c>
      <c r="M8392" s="9" t="n">
        <v>1.35731787195564</v>
      </c>
      <c r="N8392" s="9" t="n">
        <v>0.666666666666667</v>
      </c>
      <c r="O8392" s="9" t="n">
        <v>0.82870123416635</v>
      </c>
    </row>
    <row r="8393">
      <c r="B8393" t="s">
        <v>76</v>
      </c>
      <c r="C8393" t="s">
        <v>21</v>
      </c>
      <c r="D8393" t="s">
        <v>805</v>
      </c>
      <c r="E8393" t="s">
        <v>22</v>
      </c>
      <c r="F8393" s="10" t="s">
        <v>85</v>
      </c>
      <c r="G8393" s="10" t="n">
        <v>5620.2432</v>
      </c>
      <c r="H8393" s="10"/>
      <c r="I8393" s="10"/>
      <c r="J8393" s="10" t="s">
        <v>85</v>
      </c>
      <c r="K8393" s="10" t="n">
        <v>8854.56</v>
      </c>
      <c r="L8393" s="9" t="s">
        <v>86</v>
      </c>
      <c r="M8393" s="9"/>
      <c r="N8393" s="9" t="s">
        <v>86</v>
      </c>
      <c r="O8393" s="9" t="n">
        <v>-0.365271317829457</v>
      </c>
    </row>
    <row r="8394">
      <c r="B8394" t="s">
        <v>76</v>
      </c>
      <c r="C8394" t="s">
        <v>21</v>
      </c>
      <c r="D8394" t="s">
        <v>806</v>
      </c>
      <c r="E8394" t="s">
        <v>22</v>
      </c>
      <c r="F8394" s="10" t="s">
        <v>85</v>
      </c>
      <c r="G8394" s="10" t="n">
        <v>18740.8152</v>
      </c>
      <c r="H8394" s="10" t="n">
        <v>7</v>
      </c>
      <c r="I8394" s="10" t="n">
        <v>22537.62</v>
      </c>
      <c r="J8394" s="10" t="n">
        <v>7</v>
      </c>
      <c r="K8394" s="10" t="n">
        <v>28314.9152</v>
      </c>
      <c r="L8394" s="9" t="s">
        <v>86</v>
      </c>
      <c r="M8394" s="9" t="n">
        <v>-0.168465206175275</v>
      </c>
      <c r="N8394" s="9" t="s">
        <v>86</v>
      </c>
      <c r="O8394" s="9" t="n">
        <v>-0.338129213256482</v>
      </c>
    </row>
    <row r="8395">
      <c r="B8395" t="s">
        <v>76</v>
      </c>
      <c r="C8395" t="s">
        <v>21</v>
      </c>
      <c r="D8395" t="s">
        <v>807</v>
      </c>
      <c r="E8395" t="s">
        <v>38</v>
      </c>
      <c r="F8395" s="10" t="n">
        <v>13</v>
      </c>
      <c r="G8395" s="10" t="n">
        <v>276334.502</v>
      </c>
      <c r="H8395" s="10" t="n">
        <v>17</v>
      </c>
      <c r="I8395" s="10" t="n">
        <v>68078.62</v>
      </c>
      <c r="J8395" s="10" t="n">
        <v>7</v>
      </c>
      <c r="K8395" s="10" t="n">
        <v>24234.8</v>
      </c>
      <c r="L8395" s="9" t="n">
        <v>-0.235294117647059</v>
      </c>
      <c r="M8395" s="9" t="n">
        <v>3.05904969871598</v>
      </c>
      <c r="N8395" s="9" t="n">
        <v>0.857142857142857</v>
      </c>
      <c r="O8395" s="9" t="n">
        <v>10.4023842573489</v>
      </c>
    </row>
    <row r="8396">
      <c r="B8396" t="s">
        <v>76</v>
      </c>
      <c r="C8396" t="s">
        <v>21</v>
      </c>
      <c r="D8396" t="s">
        <v>808</v>
      </c>
      <c r="E8396" t="s">
        <v>30</v>
      </c>
      <c r="F8396" s="10" t="n">
        <v>13</v>
      </c>
      <c r="G8396" s="10" t="n">
        <v>191000.59512</v>
      </c>
      <c r="H8396" s="10" t="n">
        <v>15</v>
      </c>
      <c r="I8396" s="10" t="n">
        <v>85689.526416</v>
      </c>
      <c r="J8396" s="10" t="n">
        <v>17</v>
      </c>
      <c r="K8396" s="10" t="n">
        <v>242606.588928</v>
      </c>
      <c r="L8396" s="9" t="n">
        <v>-0.133333333333333</v>
      </c>
      <c r="M8396" s="9" t="n">
        <v>1.22898413736986</v>
      </c>
      <c r="N8396" s="9" t="n">
        <v>-0.235294117647059</v>
      </c>
      <c r="O8396" s="9" t="n">
        <v>-0.212714724839215</v>
      </c>
    </row>
    <row r="8397">
      <c r="B8397" t="s">
        <v>76</v>
      </c>
      <c r="C8397" t="s">
        <v>21</v>
      </c>
      <c r="D8397" t="s">
        <v>809</v>
      </c>
      <c r="E8397" t="s">
        <v>30</v>
      </c>
      <c r="F8397" s="10" t="n">
        <v>6</v>
      </c>
      <c r="G8397" s="10" t="n">
        <v>20092.5544</v>
      </c>
      <c r="H8397" s="10" t="n">
        <v>8</v>
      </c>
      <c r="I8397" s="10" t="n">
        <v>26793.9816</v>
      </c>
      <c r="J8397" s="10" t="n">
        <v>6</v>
      </c>
      <c r="K8397" s="10" t="n">
        <v>25900.792</v>
      </c>
      <c r="L8397" s="9" t="n">
        <v>-0.25</v>
      </c>
      <c r="M8397" s="9" t="n">
        <v>-0.250109420094548</v>
      </c>
      <c r="N8397" s="9" t="n">
        <v>0</v>
      </c>
      <c r="O8397" s="9" t="n">
        <v>-0.224249420635477</v>
      </c>
    </row>
    <row r="8398">
      <c r="B8398" t="s">
        <v>76</v>
      </c>
      <c r="C8398" t="s">
        <v>21</v>
      </c>
      <c r="D8398" t="s">
        <v>810</v>
      </c>
      <c r="E8398" t="s">
        <v>38</v>
      </c>
      <c r="F8398" s="10" t="s">
        <v>85</v>
      </c>
      <c r="G8398" s="10" t="n">
        <v>6711.2</v>
      </c>
      <c r="H8398" s="10" t="s">
        <v>85</v>
      </c>
      <c r="I8398" s="10" t="n">
        <v>6148.86</v>
      </c>
      <c r="J8398" s="10"/>
      <c r="K8398" s="10"/>
      <c r="L8398" s="9" t="s">
        <v>86</v>
      </c>
      <c r="M8398" s="9" t="n">
        <v>0.091454350887807</v>
      </c>
      <c r="N8398" s="9" t="s">
        <v>86</v>
      </c>
      <c r="O8398" s="9"/>
    </row>
    <row r="8399">
      <c r="B8399" t="s">
        <v>76</v>
      </c>
      <c r="C8399" t="s">
        <v>21</v>
      </c>
      <c r="D8399" t="s">
        <v>812</v>
      </c>
      <c r="E8399" t="s">
        <v>22</v>
      </c>
      <c r="F8399" s="10" t="n">
        <v>20</v>
      </c>
      <c r="G8399" s="10" t="n">
        <v>70501.8792</v>
      </c>
      <c r="H8399" s="10" t="n">
        <v>21</v>
      </c>
      <c r="I8399" s="10" t="n">
        <v>85312.3448</v>
      </c>
      <c r="J8399" s="10" t="n">
        <v>27</v>
      </c>
      <c r="K8399" s="10" t="n">
        <v>143499.557344</v>
      </c>
      <c r="L8399" s="9" t="n">
        <v>-0.0476190476190477</v>
      </c>
      <c r="M8399" s="9" t="n">
        <v>-0.173602842996762</v>
      </c>
      <c r="N8399" s="9" t="n">
        <v>-0.259259259259259</v>
      </c>
      <c r="O8399" s="9" t="n">
        <v>-0.508696190393177</v>
      </c>
    </row>
    <row r="8400">
      <c r="B8400" t="s">
        <v>76</v>
      </c>
      <c r="C8400" t="s">
        <v>21</v>
      </c>
      <c r="D8400" t="s">
        <v>813</v>
      </c>
      <c r="E8400" t="s">
        <v>22</v>
      </c>
      <c r="F8400" s="10" t="n">
        <v>12</v>
      </c>
      <c r="G8400" s="10" t="n">
        <v>46412.527936</v>
      </c>
      <c r="H8400" s="10" t="n">
        <v>10</v>
      </c>
      <c r="I8400" s="10" t="n">
        <v>83942.137376</v>
      </c>
      <c r="J8400" s="10" t="n">
        <v>12</v>
      </c>
      <c r="K8400" s="10" t="n">
        <v>44993.6864</v>
      </c>
      <c r="L8400" s="9" t="n">
        <v>0.2</v>
      </c>
      <c r="M8400" s="9" t="n">
        <v>-0.447089037915422</v>
      </c>
      <c r="N8400" s="9" t="n">
        <v>0</v>
      </c>
      <c r="O8400" s="9" t="n">
        <v>0.031534236234531</v>
      </c>
    </row>
    <row r="8401">
      <c r="B8401" t="s">
        <v>76</v>
      </c>
      <c r="C8401" t="s">
        <v>21</v>
      </c>
      <c r="D8401" t="s">
        <v>816</v>
      </c>
      <c r="E8401" t="s">
        <v>38</v>
      </c>
      <c r="F8401" s="10" t="n">
        <v>19</v>
      </c>
      <c r="G8401" s="10" t="n">
        <v>72506.02</v>
      </c>
      <c r="H8401" s="10" t="n">
        <v>15</v>
      </c>
      <c r="I8401" s="10" t="n">
        <v>145221.2648</v>
      </c>
      <c r="J8401" s="10" t="n">
        <v>13</v>
      </c>
      <c r="K8401" s="10" t="n">
        <v>54430.27</v>
      </c>
      <c r="L8401" s="9" t="n">
        <v>0.266666666666667</v>
      </c>
      <c r="M8401" s="9" t="n">
        <v>-0.500720365575552</v>
      </c>
      <c r="N8401" s="9" t="n">
        <v>0.461538461538461</v>
      </c>
      <c r="O8401" s="9" t="n">
        <v>0.332090030051293</v>
      </c>
    </row>
    <row r="8402">
      <c r="B8402" t="s">
        <v>76</v>
      </c>
      <c r="C8402" t="s">
        <v>21</v>
      </c>
      <c r="D8402" t="s">
        <v>818</v>
      </c>
      <c r="E8402" t="s">
        <v>38</v>
      </c>
      <c r="F8402" s="10" t="n">
        <v>17</v>
      </c>
      <c r="G8402" s="10" t="n">
        <v>60861.9</v>
      </c>
      <c r="H8402" s="10" t="n">
        <v>21</v>
      </c>
      <c r="I8402" s="10" t="n">
        <v>90527.1472</v>
      </c>
      <c r="J8402" s="10" t="n">
        <v>29</v>
      </c>
      <c r="K8402" s="10" t="n">
        <v>415043.5852</v>
      </c>
      <c r="L8402" s="9" t="n">
        <v>-0.19047619047619</v>
      </c>
      <c r="M8402" s="9" t="n">
        <v>-0.327694488532386</v>
      </c>
      <c r="N8402" s="9" t="n">
        <v>-0.413793103448276</v>
      </c>
      <c r="O8402" s="9" t="n">
        <v>-0.853360220058161</v>
      </c>
    </row>
    <row r="8403">
      <c r="B8403" t="s">
        <v>76</v>
      </c>
      <c r="C8403" t="s">
        <v>21</v>
      </c>
      <c r="D8403" t="s">
        <v>819</v>
      </c>
      <c r="E8403" t="s">
        <v>22</v>
      </c>
      <c r="F8403" s="10" t="n">
        <v>13</v>
      </c>
      <c r="G8403" s="10" t="n">
        <v>41046.72</v>
      </c>
      <c r="H8403" s="10" t="n">
        <v>14</v>
      </c>
      <c r="I8403" s="10" t="n">
        <v>63554.7072</v>
      </c>
      <c r="J8403" s="10" t="n">
        <v>11</v>
      </c>
      <c r="K8403" s="10" t="n">
        <v>45825.4784</v>
      </c>
      <c r="L8403" s="9" t="n">
        <v>-0.0714285714285714</v>
      </c>
      <c r="M8403" s="9" t="n">
        <v>-0.354151379050016</v>
      </c>
      <c r="N8403" s="9" t="n">
        <v>0.181818181818182</v>
      </c>
      <c r="O8403" s="9" t="n">
        <v>-0.104281691470568</v>
      </c>
    </row>
    <row r="8404">
      <c r="B8404" t="s">
        <v>76</v>
      </c>
      <c r="C8404" t="s">
        <v>21</v>
      </c>
      <c r="D8404" t="s">
        <v>820</v>
      </c>
      <c r="E8404" t="s">
        <v>34</v>
      </c>
      <c r="F8404" s="10" t="n">
        <v>10</v>
      </c>
      <c r="G8404" s="10" t="n">
        <v>49244.02</v>
      </c>
      <c r="H8404" s="10" t="n">
        <v>15</v>
      </c>
      <c r="I8404" s="10" t="n">
        <v>221000.0296</v>
      </c>
      <c r="J8404" s="10" t="n">
        <v>14</v>
      </c>
      <c r="K8404" s="10" t="n">
        <v>146122.7032</v>
      </c>
      <c r="L8404" s="9" t="n">
        <v>-0.333333333333333</v>
      </c>
      <c r="M8404" s="9" t="n">
        <v>-0.777176409934743</v>
      </c>
      <c r="N8404" s="9" t="n">
        <v>-0.285714285714286</v>
      </c>
      <c r="O8404" s="9" t="n">
        <v>-0.662995421508189</v>
      </c>
    </row>
    <row r="8405">
      <c r="B8405" t="s">
        <v>76</v>
      </c>
      <c r="C8405" t="s">
        <v>21</v>
      </c>
      <c r="D8405" t="s">
        <v>1446</v>
      </c>
      <c r="E8405" t="s">
        <v>39</v>
      </c>
      <c r="F8405" s="10"/>
      <c r="G8405" s="10"/>
      <c r="H8405" s="10" t="s">
        <v>85</v>
      </c>
      <c r="I8405" s="10" t="n">
        <v>13866.84</v>
      </c>
      <c r="J8405" s="10"/>
      <c r="K8405" s="10"/>
      <c r="L8405" s="9" t="s">
        <v>86</v>
      </c>
      <c r="M8405" s="9"/>
      <c r="N8405" s="9"/>
      <c r="O8405" s="9"/>
    </row>
    <row r="8406">
      <c r="B8406" t="s">
        <v>76</v>
      </c>
      <c r="C8406" t="s">
        <v>21</v>
      </c>
      <c r="D8406" t="s">
        <v>821</v>
      </c>
      <c r="E8406" t="s">
        <v>34</v>
      </c>
      <c r="F8406" s="10" t="n">
        <v>23</v>
      </c>
      <c r="G8406" s="10" t="n">
        <v>241860.7016</v>
      </c>
      <c r="H8406" s="10" t="n">
        <v>34</v>
      </c>
      <c r="I8406" s="10" t="n">
        <v>407844.6032</v>
      </c>
      <c r="J8406" s="10" t="n">
        <v>36</v>
      </c>
      <c r="K8406" s="10" t="n">
        <v>440783.6248</v>
      </c>
      <c r="L8406" s="9" t="n">
        <v>-0.323529411764706</v>
      </c>
      <c r="M8406" s="9" t="n">
        <v>-0.406978295894244</v>
      </c>
      <c r="N8406" s="9" t="n">
        <v>-0.361111111111111</v>
      </c>
      <c r="O8406" s="9" t="n">
        <v>-0.451293814034627</v>
      </c>
    </row>
    <row r="8407">
      <c r="B8407" t="s">
        <v>76</v>
      </c>
      <c r="C8407" t="s">
        <v>21</v>
      </c>
      <c r="D8407" t="s">
        <v>822</v>
      </c>
      <c r="E8407" t="s">
        <v>30</v>
      </c>
      <c r="F8407" s="10" t="n">
        <v>27</v>
      </c>
      <c r="G8407" s="10" t="n">
        <v>119671.141104</v>
      </c>
      <c r="H8407" s="10" t="n">
        <v>22</v>
      </c>
      <c r="I8407" s="10" t="n">
        <v>73822.3792</v>
      </c>
      <c r="J8407" s="10" t="n">
        <v>23</v>
      </c>
      <c r="K8407" s="10" t="n">
        <v>99258.319</v>
      </c>
      <c r="L8407" s="9" t="n">
        <v>0.227272727272727</v>
      </c>
      <c r="M8407" s="9" t="n">
        <v>0.621068602784886</v>
      </c>
      <c r="N8407" s="9" t="n">
        <v>0.173913043478261</v>
      </c>
      <c r="O8407" s="9" t="n">
        <v>0.205653514079762</v>
      </c>
    </row>
    <row r="8408">
      <c r="B8408" t="s">
        <v>76</v>
      </c>
      <c r="C8408" t="s">
        <v>21</v>
      </c>
      <c r="D8408" t="s">
        <v>823</v>
      </c>
      <c r="E8408" t="s">
        <v>30</v>
      </c>
      <c r="F8408" s="10" t="n">
        <v>18</v>
      </c>
      <c r="G8408" s="10" t="n">
        <v>94058.77552</v>
      </c>
      <c r="H8408" s="10" t="n">
        <v>21</v>
      </c>
      <c r="I8408" s="10" t="n">
        <v>120881.050336</v>
      </c>
      <c r="J8408" s="10" t="n">
        <v>17</v>
      </c>
      <c r="K8408" s="10" t="n">
        <v>54738.828</v>
      </c>
      <c r="L8408" s="9" t="n">
        <v>-0.142857142857143</v>
      </c>
      <c r="M8408" s="9" t="n">
        <v>-0.221889822610285</v>
      </c>
      <c r="N8408" s="9" t="n">
        <v>0.0588235294117647</v>
      </c>
      <c r="O8408" s="9" t="n">
        <v>0.718319133906192</v>
      </c>
    </row>
    <row r="8409">
      <c r="B8409" t="s">
        <v>76</v>
      </c>
      <c r="C8409" t="s">
        <v>21</v>
      </c>
      <c r="D8409" t="s">
        <v>824</v>
      </c>
      <c r="E8409" t="s">
        <v>22</v>
      </c>
      <c r="F8409" s="10" t="n">
        <v>5</v>
      </c>
      <c r="G8409" s="10" t="n">
        <v>15966.54</v>
      </c>
      <c r="H8409" s="10" t="s">
        <v>85</v>
      </c>
      <c r="I8409" s="10" t="n">
        <v>6391.74</v>
      </c>
      <c r="J8409" s="10" t="s">
        <v>85</v>
      </c>
      <c r="K8409" s="10" t="n">
        <v>5903.04</v>
      </c>
      <c r="L8409" s="9" t="s">
        <v>86</v>
      </c>
      <c r="M8409" s="9" t="n">
        <v>1.49799585089506</v>
      </c>
      <c r="N8409" s="9" t="s">
        <v>86</v>
      </c>
      <c r="O8409" s="9" t="n">
        <v>1.70479956090421</v>
      </c>
    </row>
    <row r="8410">
      <c r="B8410" t="s">
        <v>76</v>
      </c>
      <c r="C8410" t="s">
        <v>21</v>
      </c>
      <c r="D8410" t="s">
        <v>825</v>
      </c>
      <c r="E8410" t="s">
        <v>34</v>
      </c>
      <c r="F8410" s="10"/>
      <c r="G8410" s="10"/>
      <c r="H8410" s="10"/>
      <c r="I8410" s="10"/>
      <c r="J8410" s="10" t="s">
        <v>85</v>
      </c>
      <c r="K8410" s="10" t="n">
        <v>2838</v>
      </c>
      <c r="L8410" s="9"/>
      <c r="M8410" s="9"/>
      <c r="N8410" s="9" t="s">
        <v>86</v>
      </c>
      <c r="O8410" s="9"/>
    </row>
    <row r="8411">
      <c r="B8411" t="s">
        <v>76</v>
      </c>
      <c r="C8411" t="s">
        <v>21</v>
      </c>
      <c r="D8411" t="s">
        <v>826</v>
      </c>
      <c r="E8411" t="s">
        <v>34</v>
      </c>
      <c r="F8411" s="10" t="n">
        <v>26</v>
      </c>
      <c r="G8411" s="10" t="n">
        <v>100604.56</v>
      </c>
      <c r="H8411" s="10" t="n">
        <v>20</v>
      </c>
      <c r="I8411" s="10" t="n">
        <v>126238.3536</v>
      </c>
      <c r="J8411" s="10" t="n">
        <v>22</v>
      </c>
      <c r="K8411" s="10" t="n">
        <v>75549.28</v>
      </c>
      <c r="L8411" s="9" t="n">
        <v>0.3</v>
      </c>
      <c r="M8411" s="9" t="n">
        <v>-0.20305868120891</v>
      </c>
      <c r="N8411" s="9" t="n">
        <v>0.181818181818182</v>
      </c>
      <c r="O8411" s="9" t="n">
        <v>0.331641545756624</v>
      </c>
    </row>
    <row r="8412">
      <c r="B8412" t="s">
        <v>76</v>
      </c>
      <c r="C8412" t="s">
        <v>21</v>
      </c>
      <c r="D8412" t="s">
        <v>827</v>
      </c>
      <c r="E8412" t="s">
        <v>30</v>
      </c>
      <c r="F8412" s="10" t="s">
        <v>85</v>
      </c>
      <c r="G8412" s="10" t="n">
        <v>9560.58</v>
      </c>
      <c r="H8412" s="10" t="s">
        <v>85</v>
      </c>
      <c r="I8412" s="10" t="n">
        <v>9483.72</v>
      </c>
      <c r="J8412" s="10" t="s">
        <v>85</v>
      </c>
      <c r="K8412" s="10" t="n">
        <v>5846.28</v>
      </c>
      <c r="L8412" s="9" t="s">
        <v>86</v>
      </c>
      <c r="M8412" s="9" t="n">
        <v>0.00810441472333645</v>
      </c>
      <c r="N8412" s="9" t="s">
        <v>86</v>
      </c>
      <c r="O8412" s="9" t="n">
        <v>0.635327079784068</v>
      </c>
    </row>
    <row r="8413">
      <c r="B8413" t="s">
        <v>76</v>
      </c>
      <c r="C8413" t="s">
        <v>21</v>
      </c>
      <c r="D8413" t="s">
        <v>828</v>
      </c>
      <c r="E8413" t="s">
        <v>22</v>
      </c>
      <c r="F8413" s="10" t="n">
        <v>5</v>
      </c>
      <c r="G8413" s="10" t="n">
        <v>16120.26</v>
      </c>
      <c r="H8413" s="10" t="n">
        <v>6</v>
      </c>
      <c r="I8413" s="10" t="n">
        <v>21160.9984</v>
      </c>
      <c r="J8413" s="10" t="n">
        <v>16</v>
      </c>
      <c r="K8413" s="10" t="n">
        <v>56089.6128</v>
      </c>
      <c r="L8413" s="9" t="n">
        <v>-0.166666666666667</v>
      </c>
      <c r="M8413" s="9" t="n">
        <v>-0.238208911730743</v>
      </c>
      <c r="N8413" s="9" t="n">
        <v>-0.6875</v>
      </c>
      <c r="O8413" s="9" t="n">
        <v>-0.712598122980803</v>
      </c>
    </row>
    <row r="8414">
      <c r="B8414" t="s">
        <v>76</v>
      </c>
      <c r="C8414" t="s">
        <v>21</v>
      </c>
      <c r="D8414" t="s">
        <v>830</v>
      </c>
      <c r="E8414" t="s">
        <v>22</v>
      </c>
      <c r="F8414" s="10" t="s">
        <v>85</v>
      </c>
      <c r="G8414" s="10" t="n">
        <v>31283.404</v>
      </c>
      <c r="H8414" s="10" t="s">
        <v>85</v>
      </c>
      <c r="I8414" s="10" t="n">
        <v>15272.108</v>
      </c>
      <c r="J8414" s="10" t="s">
        <v>85</v>
      </c>
      <c r="K8414" s="10" t="n">
        <v>5903.04</v>
      </c>
      <c r="L8414" s="9" t="s">
        <v>86</v>
      </c>
      <c r="M8414" s="9" t="n">
        <v>1.04840117683819</v>
      </c>
      <c r="N8414" s="9" t="s">
        <v>86</v>
      </c>
      <c r="O8414" s="9" t="n">
        <v>4.29954125332032</v>
      </c>
    </row>
    <row r="8415">
      <c r="B8415" t="s">
        <v>76</v>
      </c>
      <c r="C8415" t="s">
        <v>21</v>
      </c>
      <c r="D8415" t="s">
        <v>832</v>
      </c>
      <c r="E8415" t="s">
        <v>22</v>
      </c>
      <c r="F8415" s="10" t="n">
        <v>7</v>
      </c>
      <c r="G8415" s="10" t="n">
        <v>21748.92</v>
      </c>
      <c r="H8415" s="10" t="s">
        <v>85</v>
      </c>
      <c r="I8415" s="10" t="n">
        <v>3234.3</v>
      </c>
      <c r="J8415" s="10" t="s">
        <v>85</v>
      </c>
      <c r="K8415" s="10" t="n">
        <v>10965.344</v>
      </c>
      <c r="L8415" s="9" t="s">
        <v>86</v>
      </c>
      <c r="M8415" s="9" t="n">
        <v>5.72445969761618</v>
      </c>
      <c r="N8415" s="9" t="s">
        <v>86</v>
      </c>
      <c r="O8415" s="9" t="n">
        <v>0.98342341106672</v>
      </c>
    </row>
    <row r="8416">
      <c r="B8416" t="s">
        <v>76</v>
      </c>
      <c r="C8416" t="s">
        <v>41</v>
      </c>
      <c r="D8416" t="s">
        <v>834</v>
      </c>
      <c r="E8416" t="s">
        <v>22</v>
      </c>
      <c r="F8416" s="10" t="s">
        <v>85</v>
      </c>
      <c r="G8416" s="10" t="n">
        <v>9523.56</v>
      </c>
      <c r="H8416" s="10" t="n">
        <v>9</v>
      </c>
      <c r="I8416" s="10" t="n">
        <v>31187.408</v>
      </c>
      <c r="J8416" s="10" t="s">
        <v>85</v>
      </c>
      <c r="K8416" s="10" t="n">
        <v>12650.3936</v>
      </c>
      <c r="L8416" s="9" t="s">
        <v>86</v>
      </c>
      <c r="M8416" s="9" t="n">
        <v>-0.694634449903628</v>
      </c>
      <c r="N8416" s="9" t="s">
        <v>86</v>
      </c>
      <c r="O8416" s="9" t="n">
        <v>-0.247172831049304</v>
      </c>
    </row>
    <row r="8417">
      <c r="B8417" t="s">
        <v>76</v>
      </c>
      <c r="C8417" t="s">
        <v>41</v>
      </c>
      <c r="D8417" t="s">
        <v>835</v>
      </c>
      <c r="E8417" t="s">
        <v>22</v>
      </c>
      <c r="F8417" s="10" t="n">
        <v>15</v>
      </c>
      <c r="G8417" s="10" t="n">
        <v>50397.7984</v>
      </c>
      <c r="H8417" s="10" t="n">
        <v>8</v>
      </c>
      <c r="I8417" s="10" t="n">
        <v>34938.872</v>
      </c>
      <c r="J8417" s="10" t="n">
        <v>6</v>
      </c>
      <c r="K8417" s="10" t="n">
        <v>42205.877376</v>
      </c>
      <c r="L8417" s="9" t="n">
        <v>0.875</v>
      </c>
      <c r="M8417" s="9" t="n">
        <v>0.442456367795732</v>
      </c>
      <c r="N8417" s="9" t="n">
        <v>1.5</v>
      </c>
      <c r="O8417" s="9" t="n">
        <v>0.194094318926735</v>
      </c>
    </row>
    <row r="8418">
      <c r="B8418" t="s">
        <v>76</v>
      </c>
      <c r="C8418" t="s">
        <v>41</v>
      </c>
      <c r="D8418" t="s">
        <v>836</v>
      </c>
      <c r="E8418" t="s">
        <v>22</v>
      </c>
      <c r="F8418" s="10" t="n">
        <v>10</v>
      </c>
      <c r="G8418" s="10" t="n">
        <v>50222.9176</v>
      </c>
      <c r="H8418" s="10" t="s">
        <v>85</v>
      </c>
      <c r="I8418" s="10" t="n">
        <v>15246.488</v>
      </c>
      <c r="J8418" s="10" t="s">
        <v>85</v>
      </c>
      <c r="K8418" s="10" t="n">
        <v>7591.6672</v>
      </c>
      <c r="L8418" s="9" t="s">
        <v>86</v>
      </c>
      <c r="M8418" s="9" t="n">
        <v>2.29406467902641</v>
      </c>
      <c r="N8418" s="9" t="s">
        <v>86</v>
      </c>
      <c r="O8418" s="9" t="n">
        <v>5.61553204018216</v>
      </c>
    </row>
    <row r="8419">
      <c r="B8419" t="s">
        <v>76</v>
      </c>
      <c r="C8419" t="s">
        <v>41</v>
      </c>
      <c r="D8419" t="s">
        <v>837</v>
      </c>
      <c r="E8419" t="s">
        <v>34</v>
      </c>
      <c r="F8419" s="10" t="n">
        <v>9</v>
      </c>
      <c r="G8419" s="10" t="n">
        <v>43221.4912</v>
      </c>
      <c r="H8419" s="10" t="n">
        <v>12</v>
      </c>
      <c r="I8419" s="10" t="n">
        <v>77981.14</v>
      </c>
      <c r="J8419" s="10" t="n">
        <v>6</v>
      </c>
      <c r="K8419" s="10" t="n">
        <v>21899.04</v>
      </c>
      <c r="L8419" s="9" t="n">
        <v>-0.25</v>
      </c>
      <c r="M8419" s="9" t="n">
        <v>-0.445744301763221</v>
      </c>
      <c r="N8419" s="9" t="n">
        <v>0.5</v>
      </c>
      <c r="O8419" s="9" t="n">
        <v>0.973670590126325</v>
      </c>
    </row>
    <row r="8420">
      <c r="B8420" t="s">
        <v>76</v>
      </c>
      <c r="C8420" t="s">
        <v>41</v>
      </c>
      <c r="D8420" t="s">
        <v>838</v>
      </c>
      <c r="E8420" t="s">
        <v>30</v>
      </c>
      <c r="F8420" s="10" t="n">
        <v>28</v>
      </c>
      <c r="G8420" s="10" t="n">
        <v>100801.2472</v>
      </c>
      <c r="H8420" s="10" t="n">
        <v>10</v>
      </c>
      <c r="I8420" s="10" t="n">
        <v>36486.452</v>
      </c>
      <c r="J8420" s="10" t="n">
        <v>7</v>
      </c>
      <c r="K8420" s="10" t="n">
        <v>23806.7608</v>
      </c>
      <c r="L8420" s="9" t="n">
        <v>1.8</v>
      </c>
      <c r="M8420" s="9" t="n">
        <v>1.76270346045157</v>
      </c>
      <c r="N8420" s="9" t="n">
        <v>3</v>
      </c>
      <c r="O8420" s="9" t="n">
        <v>3.23414373953806</v>
      </c>
    </row>
    <row r="8421">
      <c r="B8421" t="s">
        <v>76</v>
      </c>
      <c r="C8421" t="s">
        <v>41</v>
      </c>
      <c r="D8421" t="s">
        <v>839</v>
      </c>
      <c r="E8421" t="s">
        <v>34</v>
      </c>
      <c r="F8421" s="10" t="n">
        <v>13</v>
      </c>
      <c r="G8421" s="10" t="n">
        <v>47093.88</v>
      </c>
      <c r="H8421" s="10" t="n">
        <v>8</v>
      </c>
      <c r="I8421" s="10" t="n">
        <v>28331.52</v>
      </c>
      <c r="J8421" s="10" t="n">
        <v>19</v>
      </c>
      <c r="K8421" s="10" t="n">
        <v>143659.3364</v>
      </c>
      <c r="L8421" s="9" t="n">
        <v>0.625</v>
      </c>
      <c r="M8421" s="9" t="n">
        <v>0.662243324749255</v>
      </c>
      <c r="N8421" s="9" t="n">
        <v>-0.315789473684211</v>
      </c>
      <c r="O8421" s="9" t="n">
        <v>-0.672183645141772</v>
      </c>
    </row>
    <row r="8422">
      <c r="B8422" t="s">
        <v>76</v>
      </c>
      <c r="C8422" t="s">
        <v>41</v>
      </c>
      <c r="D8422" t="s">
        <v>840</v>
      </c>
      <c r="E8422" t="s">
        <v>22</v>
      </c>
      <c r="F8422" s="10" t="n">
        <v>9</v>
      </c>
      <c r="G8422" s="10" t="n">
        <v>37617.251904</v>
      </c>
      <c r="H8422" s="10" t="s">
        <v>85</v>
      </c>
      <c r="I8422" s="10" t="n">
        <v>9973.572</v>
      </c>
      <c r="J8422" s="10" t="n">
        <v>9</v>
      </c>
      <c r="K8422" s="10" t="n">
        <v>29288.0224</v>
      </c>
      <c r="L8422" s="9" t="s">
        <v>86</v>
      </c>
      <c r="M8422" s="9" t="n">
        <v>2.77169302071515</v>
      </c>
      <c r="N8422" s="9" t="n">
        <v>0</v>
      </c>
      <c r="O8422" s="9" t="n">
        <v>0.284390300930663</v>
      </c>
    </row>
    <row r="8423">
      <c r="B8423" t="s">
        <v>76</v>
      </c>
      <c r="C8423" t="s">
        <v>41</v>
      </c>
      <c r="D8423" t="s">
        <v>1448</v>
      </c>
      <c r="E8423" t="s">
        <v>22</v>
      </c>
      <c r="F8423" s="10" t="s">
        <v>85</v>
      </c>
      <c r="G8423" s="10" t="n">
        <v>3259.92</v>
      </c>
      <c r="H8423" s="10" t="s">
        <v>85</v>
      </c>
      <c r="I8423" s="10" t="n">
        <v>3183.06</v>
      </c>
      <c r="J8423" s="10" t="s">
        <v>85</v>
      </c>
      <c r="K8423" s="10" t="n">
        <v>2951.52</v>
      </c>
      <c r="L8423" s="9" t="s">
        <v>86</v>
      </c>
      <c r="M8423" s="9" t="n">
        <v>0.0241465759363633</v>
      </c>
      <c r="N8423" s="9" t="s">
        <v>86</v>
      </c>
      <c r="O8423" s="9" t="n">
        <v>0.104488534721093</v>
      </c>
    </row>
    <row r="8424">
      <c r="B8424" t="s">
        <v>76</v>
      </c>
      <c r="C8424" t="s">
        <v>41</v>
      </c>
      <c r="D8424" t="s">
        <v>842</v>
      </c>
      <c r="E8424" t="s">
        <v>22</v>
      </c>
      <c r="F8424" s="10" t="s">
        <v>85</v>
      </c>
      <c r="G8424" s="10" t="n">
        <v>16380.2872</v>
      </c>
      <c r="H8424" s="10" t="s">
        <v>85</v>
      </c>
      <c r="I8424" s="10" t="n">
        <v>16252.1872</v>
      </c>
      <c r="J8424" s="10" t="s">
        <v>85</v>
      </c>
      <c r="K8424" s="10" t="n">
        <v>21937.8432</v>
      </c>
      <c r="L8424" s="9" t="s">
        <v>86</v>
      </c>
      <c r="M8424" s="9" t="n">
        <v>0.00788201602797201</v>
      </c>
      <c r="N8424" s="9" t="s">
        <v>86</v>
      </c>
      <c r="O8424" s="9" t="n">
        <v>-0.253331922802694</v>
      </c>
    </row>
    <row r="8425">
      <c r="B8425" t="s">
        <v>76</v>
      </c>
      <c r="C8425" t="s">
        <v>41</v>
      </c>
      <c r="D8425" t="s">
        <v>1492</v>
      </c>
      <c r="E8425" t="s">
        <v>40</v>
      </c>
      <c r="F8425" s="10"/>
      <c r="G8425" s="10"/>
      <c r="H8425" s="10" t="s">
        <v>85</v>
      </c>
      <c r="I8425" s="10" t="n">
        <v>6148.86</v>
      </c>
      <c r="J8425" s="10"/>
      <c r="K8425" s="10"/>
      <c r="L8425" s="9" t="s">
        <v>86</v>
      </c>
      <c r="M8425" s="9"/>
      <c r="N8425" s="9"/>
      <c r="O8425" s="9"/>
    </row>
    <row r="8426">
      <c r="B8426" t="s">
        <v>76</v>
      </c>
      <c r="C8426" t="s">
        <v>41</v>
      </c>
      <c r="D8426" t="s">
        <v>843</v>
      </c>
      <c r="E8426" t="s">
        <v>30</v>
      </c>
      <c r="F8426" s="10"/>
      <c r="G8426" s="10"/>
      <c r="H8426" s="10" t="s">
        <v>85</v>
      </c>
      <c r="I8426" s="10" t="n">
        <v>6305.4</v>
      </c>
      <c r="J8426" s="10"/>
      <c r="K8426" s="10"/>
      <c r="L8426" s="9" t="s">
        <v>86</v>
      </c>
      <c r="M8426" s="9"/>
      <c r="N8426" s="9"/>
      <c r="O8426" s="9"/>
    </row>
    <row r="8427">
      <c r="B8427" t="s">
        <v>76</v>
      </c>
      <c r="C8427" t="s">
        <v>41</v>
      </c>
      <c r="D8427" t="s">
        <v>844</v>
      </c>
      <c r="E8427" t="s">
        <v>30</v>
      </c>
      <c r="F8427" s="10" t="n">
        <v>20</v>
      </c>
      <c r="G8427" s="10" t="n">
        <v>66620.4104</v>
      </c>
      <c r="H8427" s="10" t="n">
        <v>25</v>
      </c>
      <c r="I8427" s="10" t="n">
        <v>90462.7572</v>
      </c>
      <c r="J8427" s="10" t="n">
        <v>21</v>
      </c>
      <c r="K8427" s="10" t="n">
        <v>252498.423824</v>
      </c>
      <c r="L8427" s="9" t="n">
        <v>-0.2</v>
      </c>
      <c r="M8427" s="9" t="n">
        <v>-0.263559806686945</v>
      </c>
      <c r="N8427" s="9" t="n">
        <v>-0.0476190476190477</v>
      </c>
      <c r="O8427" s="9" t="n">
        <v>-0.736155143501265</v>
      </c>
    </row>
    <row r="8428">
      <c r="B8428" t="s">
        <v>76</v>
      </c>
      <c r="C8428" t="s">
        <v>41</v>
      </c>
      <c r="D8428" t="s">
        <v>845</v>
      </c>
      <c r="E8428" t="s">
        <v>22</v>
      </c>
      <c r="F8428" s="10" t="n">
        <v>5</v>
      </c>
      <c r="G8428" s="10" t="n">
        <v>62390.001728</v>
      </c>
      <c r="H8428" s="10"/>
      <c r="I8428" s="10"/>
      <c r="J8428" s="10"/>
      <c r="K8428" s="10"/>
      <c r="L8428" s="9"/>
      <c r="M8428" s="9"/>
      <c r="N8428" s="9"/>
      <c r="O8428" s="9"/>
    </row>
    <row r="8429">
      <c r="B8429" t="s">
        <v>76</v>
      </c>
      <c r="C8429" t="s">
        <v>41</v>
      </c>
      <c r="D8429" t="s">
        <v>846</v>
      </c>
      <c r="E8429" t="s">
        <v>22</v>
      </c>
      <c r="F8429" s="10" t="n">
        <v>5</v>
      </c>
      <c r="G8429" s="10" t="n">
        <v>21395.4056</v>
      </c>
      <c r="H8429" s="10" t="s">
        <v>85</v>
      </c>
      <c r="I8429" s="10" t="n">
        <v>12809.1</v>
      </c>
      <c r="J8429" s="10" t="n">
        <v>5</v>
      </c>
      <c r="K8429" s="10" t="n">
        <v>23605.0048</v>
      </c>
      <c r="L8429" s="9" t="s">
        <v>86</v>
      </c>
      <c r="M8429" s="9" t="n">
        <v>0.670328563287038</v>
      </c>
      <c r="N8429" s="9" t="n">
        <v>0</v>
      </c>
      <c r="O8429" s="9" t="n">
        <v>-0.0936072336659725</v>
      </c>
    </row>
    <row r="8430">
      <c r="B8430" t="s">
        <v>76</v>
      </c>
      <c r="C8430" t="s">
        <v>41</v>
      </c>
      <c r="D8430" t="s">
        <v>851</v>
      </c>
      <c r="E8430" t="s">
        <v>22</v>
      </c>
      <c r="F8430" s="10"/>
      <c r="G8430" s="10"/>
      <c r="H8430" s="10" t="s">
        <v>85</v>
      </c>
      <c r="I8430" s="10" t="n">
        <v>4214.3792</v>
      </c>
      <c r="J8430" s="10" t="s">
        <v>85</v>
      </c>
      <c r="K8430" s="10" t="n">
        <v>5903.04</v>
      </c>
      <c r="L8430" s="9" t="s">
        <v>86</v>
      </c>
      <c r="M8430" s="9"/>
      <c r="N8430" s="9" t="s">
        <v>86</v>
      </c>
      <c r="O8430" s="9"/>
    </row>
    <row r="8431">
      <c r="B8431" t="s">
        <v>76</v>
      </c>
      <c r="C8431" t="s">
        <v>41</v>
      </c>
      <c r="D8431" t="s">
        <v>852</v>
      </c>
      <c r="E8431" t="s">
        <v>38</v>
      </c>
      <c r="F8431" s="10" t="n">
        <v>18</v>
      </c>
      <c r="G8431" s="10" t="n">
        <v>522994.974528</v>
      </c>
      <c r="H8431" s="10" t="n">
        <v>28</v>
      </c>
      <c r="I8431" s="10" t="n">
        <v>707755.886184</v>
      </c>
      <c r="J8431" s="10" t="n">
        <v>33</v>
      </c>
      <c r="K8431" s="10" t="n">
        <v>195155.6204</v>
      </c>
      <c r="L8431" s="9" t="n">
        <v>-0.357142857142857</v>
      </c>
      <c r="M8431" s="9" t="n">
        <v>-0.26105174857983</v>
      </c>
      <c r="N8431" s="9" t="n">
        <v>-0.454545454545455</v>
      </c>
      <c r="O8431" s="9" t="n">
        <v>1.6798868177921</v>
      </c>
    </row>
    <row r="8432">
      <c r="B8432" t="s">
        <v>76</v>
      </c>
      <c r="C8432" t="s">
        <v>41</v>
      </c>
      <c r="D8432" t="s">
        <v>854</v>
      </c>
      <c r="E8432" t="s">
        <v>22</v>
      </c>
      <c r="F8432" s="10" t="n">
        <v>10</v>
      </c>
      <c r="G8432" s="10" t="n">
        <v>35955.8768</v>
      </c>
      <c r="H8432" s="10" t="n">
        <v>8</v>
      </c>
      <c r="I8432" s="10" t="n">
        <v>28584.0576</v>
      </c>
      <c r="J8432" s="10" t="n">
        <v>7</v>
      </c>
      <c r="K8432" s="10" t="n">
        <v>27301.6288</v>
      </c>
      <c r="L8432" s="9" t="n">
        <v>0.25</v>
      </c>
      <c r="M8432" s="9" t="n">
        <v>0.257899676216717</v>
      </c>
      <c r="N8432" s="9" t="n">
        <v>0.428571428571429</v>
      </c>
      <c r="O8432" s="9" t="n">
        <v>0.316986508878181</v>
      </c>
    </row>
    <row r="8433">
      <c r="B8433" t="s">
        <v>76</v>
      </c>
      <c r="C8433" t="s">
        <v>41</v>
      </c>
      <c r="D8433" t="s">
        <v>855</v>
      </c>
      <c r="E8433" t="s">
        <v>22</v>
      </c>
      <c r="F8433" s="10" t="n">
        <v>7</v>
      </c>
      <c r="G8433" s="10" t="n">
        <v>29779.4432</v>
      </c>
      <c r="H8433" s="10" t="n">
        <v>9</v>
      </c>
      <c r="I8433" s="10" t="n">
        <v>28868.5696</v>
      </c>
      <c r="J8433" s="10" t="n">
        <v>11</v>
      </c>
      <c r="K8433" s="10" t="n">
        <v>32888.8768</v>
      </c>
      <c r="L8433" s="9" t="n">
        <v>-0.222222222222222</v>
      </c>
      <c r="M8433" s="9" t="n">
        <v>0.0315524327190773</v>
      </c>
      <c r="N8433" s="9" t="n">
        <v>-0.363636363636364</v>
      </c>
      <c r="O8433" s="9" t="n">
        <v>-0.0945436239403591</v>
      </c>
    </row>
    <row r="8434">
      <c r="B8434" t="s">
        <v>76</v>
      </c>
      <c r="C8434" t="s">
        <v>41</v>
      </c>
      <c r="D8434" t="s">
        <v>858</v>
      </c>
      <c r="E8434" t="s">
        <v>38</v>
      </c>
      <c r="F8434" s="10" t="n">
        <v>12</v>
      </c>
      <c r="G8434" s="10" t="n">
        <v>44958.9</v>
      </c>
      <c r="H8434" s="10" t="n">
        <v>11</v>
      </c>
      <c r="I8434" s="10" t="n">
        <v>37232.44</v>
      </c>
      <c r="J8434" s="10" t="s">
        <v>85</v>
      </c>
      <c r="K8434" s="10" t="n">
        <v>12979.12</v>
      </c>
      <c r="L8434" s="9" t="n">
        <v>0.0909090909090908</v>
      </c>
      <c r="M8434" s="9" t="n">
        <v>0.207519571642363</v>
      </c>
      <c r="N8434" s="9" t="s">
        <v>86</v>
      </c>
      <c r="O8434" s="9" t="n">
        <v>2.46394054450533</v>
      </c>
    </row>
    <row r="8435">
      <c r="B8435" t="s">
        <v>76</v>
      </c>
      <c r="C8435" t="s">
        <v>41</v>
      </c>
      <c r="D8435" t="s">
        <v>859</v>
      </c>
      <c r="E8435" t="s">
        <v>22</v>
      </c>
      <c r="F8435" s="10" t="n">
        <v>10</v>
      </c>
      <c r="G8435" s="10" t="n">
        <v>193521.377024</v>
      </c>
      <c r="H8435" s="10" t="n">
        <v>8</v>
      </c>
      <c r="I8435" s="10" t="n">
        <v>28084.1168</v>
      </c>
      <c r="J8435" s="10" t="n">
        <v>7</v>
      </c>
      <c r="K8435" s="10" t="n">
        <v>23193.5808</v>
      </c>
      <c r="L8435" s="9" t="n">
        <v>0.25</v>
      </c>
      <c r="M8435" s="9" t="n">
        <v>5.8907766764451</v>
      </c>
      <c r="N8435" s="9" t="n">
        <v>0.428571428571429</v>
      </c>
      <c r="O8435" s="9" t="n">
        <v>7.34374729338904</v>
      </c>
    </row>
    <row r="8436">
      <c r="B8436" t="s">
        <v>76</v>
      </c>
      <c r="C8436" t="s">
        <v>41</v>
      </c>
      <c r="D8436" t="s">
        <v>860</v>
      </c>
      <c r="E8436" t="s">
        <v>22</v>
      </c>
      <c r="F8436" s="10" t="s">
        <v>85</v>
      </c>
      <c r="G8436" s="10" t="n">
        <v>3208.68</v>
      </c>
      <c r="H8436" s="10" t="s">
        <v>85</v>
      </c>
      <c r="I8436" s="10" t="n">
        <v>6468.6</v>
      </c>
      <c r="J8436" s="10"/>
      <c r="K8436" s="10"/>
      <c r="L8436" s="9" t="s">
        <v>86</v>
      </c>
      <c r="M8436" s="9" t="n">
        <v>-0.503960671551804</v>
      </c>
      <c r="N8436" s="9" t="s">
        <v>86</v>
      </c>
      <c r="O8436" s="9"/>
    </row>
    <row r="8437">
      <c r="B8437" t="s">
        <v>76</v>
      </c>
      <c r="C8437" t="s">
        <v>41</v>
      </c>
      <c r="D8437" t="s">
        <v>861</v>
      </c>
      <c r="E8437" t="s">
        <v>38</v>
      </c>
      <c r="F8437" s="10" t="n">
        <v>5</v>
      </c>
      <c r="G8437" s="10" t="n">
        <v>17630.62</v>
      </c>
      <c r="H8437" s="10" t="n">
        <v>9</v>
      </c>
      <c r="I8437" s="10" t="n">
        <v>27836.4</v>
      </c>
      <c r="J8437" s="10" t="n">
        <v>16</v>
      </c>
      <c r="K8437" s="10" t="n">
        <v>409907.5964</v>
      </c>
      <c r="L8437" s="9" t="n">
        <v>-0.444444444444444</v>
      </c>
      <c r="M8437" s="9" t="n">
        <v>-0.366634334899628</v>
      </c>
      <c r="N8437" s="9" t="n">
        <v>-0.6875</v>
      </c>
      <c r="O8437" s="9" t="n">
        <v>-0.9569887941701</v>
      </c>
    </row>
    <row r="8438">
      <c r="B8438" t="s">
        <v>76</v>
      </c>
      <c r="C8438" t="s">
        <v>41</v>
      </c>
      <c r="D8438" t="s">
        <v>862</v>
      </c>
      <c r="E8438" t="s">
        <v>22</v>
      </c>
      <c r="F8438" s="10" t="s">
        <v>85</v>
      </c>
      <c r="G8438" s="10" t="n">
        <v>13921.1064</v>
      </c>
      <c r="H8438" s="10" t="n">
        <v>5</v>
      </c>
      <c r="I8438" s="10" t="n">
        <v>16972.2392</v>
      </c>
      <c r="J8438" s="10" t="s">
        <v>85</v>
      </c>
      <c r="K8438" s="10" t="n">
        <v>2951.52</v>
      </c>
      <c r="L8438" s="9" t="s">
        <v>86</v>
      </c>
      <c r="M8438" s="9" t="n">
        <v>-0.179771965504705</v>
      </c>
      <c r="N8438" s="9" t="s">
        <v>86</v>
      </c>
      <c r="O8438" s="9" t="n">
        <v>3.71658887624004</v>
      </c>
    </row>
    <row r="8439">
      <c r="B8439" t="s">
        <v>76</v>
      </c>
      <c r="C8439" t="s">
        <v>41</v>
      </c>
      <c r="D8439" t="s">
        <v>863</v>
      </c>
      <c r="E8439" t="s">
        <v>34</v>
      </c>
      <c r="F8439" s="10" t="n">
        <v>26</v>
      </c>
      <c r="G8439" s="10" t="n">
        <v>97665.36</v>
      </c>
      <c r="H8439" s="10" t="n">
        <v>21</v>
      </c>
      <c r="I8439" s="10" t="n">
        <v>108932.232</v>
      </c>
      <c r="J8439" s="10" t="n">
        <v>22</v>
      </c>
      <c r="K8439" s="10" t="n">
        <v>75284.4</v>
      </c>
      <c r="L8439" s="9" t="n">
        <v>0.238095238095238</v>
      </c>
      <c r="M8439" s="9" t="n">
        <v>-0.103430103222341</v>
      </c>
      <c r="N8439" s="9" t="n">
        <v>0.181818181818182</v>
      </c>
      <c r="O8439" s="9" t="n">
        <v>0.297285493408993</v>
      </c>
    </row>
    <row r="8440">
      <c r="B8440" t="s">
        <v>76</v>
      </c>
      <c r="C8440" t="s">
        <v>44</v>
      </c>
      <c r="D8440" t="s">
        <v>846</v>
      </c>
      <c r="E8440" t="s">
        <v>22</v>
      </c>
      <c r="F8440" s="10" t="n">
        <v>24</v>
      </c>
      <c r="G8440" s="10" t="n">
        <v>87132.6216</v>
      </c>
      <c r="H8440" s="10" t="n">
        <v>14</v>
      </c>
      <c r="I8440" s="10" t="n">
        <v>47759.2776</v>
      </c>
      <c r="J8440" s="10" t="n">
        <v>28</v>
      </c>
      <c r="K8440" s="10" t="n">
        <v>88974.912</v>
      </c>
      <c r="L8440" s="9" t="n">
        <v>0.714285714285714</v>
      </c>
      <c r="M8440" s="9" t="n">
        <v>0.824412469756452</v>
      </c>
      <c r="N8440" s="9" t="n">
        <v>-0.142857142857143</v>
      </c>
      <c r="O8440" s="9" t="n">
        <v>-0.0207057288238733</v>
      </c>
    </row>
    <row r="8441">
      <c r="B8441" t="s">
        <v>76</v>
      </c>
      <c r="C8441" t="s">
        <v>44</v>
      </c>
      <c r="D8441" t="s">
        <v>866</v>
      </c>
      <c r="E8441" t="s">
        <v>34</v>
      </c>
      <c r="F8441" s="10" t="n">
        <v>15</v>
      </c>
      <c r="G8441" s="10" t="n">
        <v>118129.9728</v>
      </c>
      <c r="H8441" s="10" t="n">
        <v>27</v>
      </c>
      <c r="I8441" s="10" t="n">
        <v>118280.348</v>
      </c>
      <c r="J8441" s="10" t="n">
        <v>20</v>
      </c>
      <c r="K8441" s="10" t="n">
        <v>120683.112</v>
      </c>
      <c r="L8441" s="9" t="n">
        <v>-0.444444444444444</v>
      </c>
      <c r="M8441" s="9" t="n">
        <v>-0.0012713456000315</v>
      </c>
      <c r="N8441" s="9" t="n">
        <v>-0.25</v>
      </c>
      <c r="O8441" s="9" t="n">
        <v>-0.021155728897677</v>
      </c>
    </row>
    <row r="8442">
      <c r="B8442" t="s">
        <v>76</v>
      </c>
      <c r="C8442" t="s">
        <v>44</v>
      </c>
      <c r="D8442" t="s">
        <v>867</v>
      </c>
      <c r="E8442" t="s">
        <v>38</v>
      </c>
      <c r="F8442" s="10" t="s">
        <v>85</v>
      </c>
      <c r="G8442" s="10" t="n">
        <v>3112.86</v>
      </c>
      <c r="H8442" s="10"/>
      <c r="I8442" s="10"/>
      <c r="J8442" s="10"/>
      <c r="K8442" s="10"/>
      <c r="L8442" s="9" t="s">
        <v>86</v>
      </c>
      <c r="M8442" s="9"/>
      <c r="N8442" s="9" t="s">
        <v>86</v>
      </c>
      <c r="O8442" s="9"/>
    </row>
    <row r="8443">
      <c r="B8443" t="s">
        <v>76</v>
      </c>
      <c r="C8443" t="s">
        <v>44</v>
      </c>
      <c r="D8443" t="s">
        <v>868</v>
      </c>
      <c r="E8443" t="s">
        <v>38</v>
      </c>
      <c r="F8443" s="10" t="n">
        <v>28</v>
      </c>
      <c r="G8443" s="10" t="n">
        <v>909269.5136</v>
      </c>
      <c r="H8443" s="10" t="n">
        <v>34</v>
      </c>
      <c r="I8443" s="10" t="n">
        <v>705959.5176</v>
      </c>
      <c r="J8443" s="10" t="n">
        <v>47</v>
      </c>
      <c r="K8443" s="10" t="n">
        <v>816640.807</v>
      </c>
      <c r="L8443" s="9" t="n">
        <v>-0.176470588235294</v>
      </c>
      <c r="M8443" s="9" t="n">
        <v>0.287991012135056</v>
      </c>
      <c r="N8443" s="9" t="n">
        <v>-0.404255319148936</v>
      </c>
      <c r="O8443" s="9" t="n">
        <v>0.113426497679291</v>
      </c>
    </row>
    <row r="8444">
      <c r="B8444" t="s">
        <v>76</v>
      </c>
      <c r="C8444" t="s">
        <v>44</v>
      </c>
      <c r="D8444" t="s">
        <v>869</v>
      </c>
      <c r="E8444" t="s">
        <v>38</v>
      </c>
      <c r="F8444" s="10" t="n">
        <v>5</v>
      </c>
      <c r="G8444" s="10" t="n">
        <v>16472.944</v>
      </c>
      <c r="H8444" s="10" t="n">
        <v>8</v>
      </c>
      <c r="I8444" s="10" t="n">
        <v>31210.98</v>
      </c>
      <c r="J8444" s="10" t="s">
        <v>85</v>
      </c>
      <c r="K8444" s="10" t="n">
        <v>13297.32</v>
      </c>
      <c r="L8444" s="9" t="n">
        <v>-0.375</v>
      </c>
      <c r="M8444" s="9" t="n">
        <v>-0.472206768259119</v>
      </c>
      <c r="N8444" s="9" t="s">
        <v>86</v>
      </c>
      <c r="O8444" s="9" t="n">
        <v>0.238816844296445</v>
      </c>
    </row>
    <row r="8445">
      <c r="B8445" t="s">
        <v>76</v>
      </c>
      <c r="C8445" t="s">
        <v>44</v>
      </c>
      <c r="D8445" t="s">
        <v>870</v>
      </c>
      <c r="E8445" t="s">
        <v>38</v>
      </c>
      <c r="F8445" s="10" t="n">
        <v>5</v>
      </c>
      <c r="G8445" s="10" t="n">
        <v>22238.48</v>
      </c>
      <c r="H8445" s="10" t="s">
        <v>85</v>
      </c>
      <c r="I8445" s="10" t="n">
        <v>3087.24</v>
      </c>
      <c r="J8445" s="10" t="n">
        <v>8</v>
      </c>
      <c r="K8445" s="10" t="n">
        <v>37564.8</v>
      </c>
      <c r="L8445" s="9" t="s">
        <v>86</v>
      </c>
      <c r="M8445" s="9" t="n">
        <v>6.20335315686503</v>
      </c>
      <c r="N8445" s="9" t="n">
        <v>-0.375</v>
      </c>
      <c r="O8445" s="9" t="n">
        <v>-0.407996848113127</v>
      </c>
    </row>
    <row r="8446">
      <c r="B8446" t="s">
        <v>76</v>
      </c>
      <c r="C8446" t="s">
        <v>44</v>
      </c>
      <c r="D8446" t="s">
        <v>871</v>
      </c>
      <c r="E8446" t="s">
        <v>30</v>
      </c>
      <c r="F8446" s="10" t="n">
        <v>14</v>
      </c>
      <c r="G8446" s="10" t="n">
        <v>64511.3392</v>
      </c>
      <c r="H8446" s="10" t="n">
        <v>12</v>
      </c>
      <c r="I8446" s="10" t="n">
        <v>47879.404</v>
      </c>
      <c r="J8446" s="10" t="n">
        <v>10</v>
      </c>
      <c r="K8446" s="10" t="n">
        <v>79267.895476</v>
      </c>
      <c r="L8446" s="9" t="n">
        <v>0.166666666666667</v>
      </c>
      <c r="M8446" s="9" t="n">
        <v>0.347371391673965</v>
      </c>
      <c r="N8446" s="9" t="n">
        <v>0.4</v>
      </c>
      <c r="O8446" s="9" t="n">
        <v>-0.186160565855667</v>
      </c>
    </row>
    <row r="8447">
      <c r="B8447" t="s">
        <v>76</v>
      </c>
      <c r="C8447" t="s">
        <v>44</v>
      </c>
      <c r="D8447" t="s">
        <v>872</v>
      </c>
      <c r="E8447" t="s">
        <v>30</v>
      </c>
      <c r="F8447" s="10" t="s">
        <v>85</v>
      </c>
      <c r="G8447" s="10" t="n">
        <v>7800.9216</v>
      </c>
      <c r="H8447" s="10" t="n">
        <v>13</v>
      </c>
      <c r="I8447" s="10" t="n">
        <v>74727.704</v>
      </c>
      <c r="J8447" s="10" t="n">
        <v>6</v>
      </c>
      <c r="K8447" s="10" t="n">
        <v>30917.9632</v>
      </c>
      <c r="L8447" s="9" t="s">
        <v>86</v>
      </c>
      <c r="M8447" s="9" t="n">
        <v>-0.895608707581863</v>
      </c>
      <c r="N8447" s="9" t="s">
        <v>86</v>
      </c>
      <c r="O8447" s="9" t="n">
        <v>-0.747689666698355</v>
      </c>
    </row>
    <row r="8448">
      <c r="B8448" t="s">
        <v>76</v>
      </c>
      <c r="C8448" t="s">
        <v>44</v>
      </c>
      <c r="D8448" t="s">
        <v>874</v>
      </c>
      <c r="E8448" t="s">
        <v>38</v>
      </c>
      <c r="F8448" s="10"/>
      <c r="G8448" s="10"/>
      <c r="H8448" s="10" t="s">
        <v>85</v>
      </c>
      <c r="I8448" s="10" t="n">
        <v>3036</v>
      </c>
      <c r="J8448" s="10" t="s">
        <v>85</v>
      </c>
      <c r="K8448" s="10" t="n">
        <v>8856.28</v>
      </c>
      <c r="L8448" s="9" t="s">
        <v>86</v>
      </c>
      <c r="M8448" s="9"/>
      <c r="N8448" s="9" t="s">
        <v>86</v>
      </c>
      <c r="O8448" s="9"/>
    </row>
    <row r="8449">
      <c r="B8449" t="s">
        <v>76</v>
      </c>
      <c r="C8449" t="s">
        <v>44</v>
      </c>
      <c r="D8449" t="s">
        <v>876</v>
      </c>
      <c r="E8449" t="s">
        <v>22</v>
      </c>
      <c r="F8449" s="10" t="n">
        <v>8</v>
      </c>
      <c r="G8449" s="10" t="n">
        <v>25695.06</v>
      </c>
      <c r="H8449" s="10" t="n">
        <v>12</v>
      </c>
      <c r="I8449" s="10" t="n">
        <v>47092.6952</v>
      </c>
      <c r="J8449" s="10" t="n">
        <v>7</v>
      </c>
      <c r="K8449" s="10" t="n">
        <v>25304.3648</v>
      </c>
      <c r="L8449" s="9" t="n">
        <v>-0.333333333333333</v>
      </c>
      <c r="M8449" s="9" t="n">
        <v>-0.45437270279659</v>
      </c>
      <c r="N8449" s="9" t="n">
        <v>0.142857142857143</v>
      </c>
      <c r="O8449" s="9" t="n">
        <v>0.0154398343166473</v>
      </c>
    </row>
    <row r="8450">
      <c r="B8450" t="s">
        <v>76</v>
      </c>
      <c r="C8450" t="s">
        <v>44</v>
      </c>
      <c r="D8450" t="s">
        <v>877</v>
      </c>
      <c r="E8450" t="s">
        <v>38</v>
      </c>
      <c r="F8450" s="10" t="s">
        <v>85</v>
      </c>
      <c r="G8450" s="10" t="n">
        <v>108468.8184</v>
      </c>
      <c r="H8450" s="10" t="n">
        <v>6</v>
      </c>
      <c r="I8450" s="10" t="n">
        <v>163446.306</v>
      </c>
      <c r="J8450" s="10" t="n">
        <v>7</v>
      </c>
      <c r="K8450" s="10" t="n">
        <v>180346.5494</v>
      </c>
      <c r="L8450" s="9" t="s">
        <v>86</v>
      </c>
      <c r="M8450" s="9" t="n">
        <v>-0.336364210029929</v>
      </c>
      <c r="N8450" s="9" t="s">
        <v>86</v>
      </c>
      <c r="O8450" s="9" t="n">
        <v>-0.398553403096051</v>
      </c>
    </row>
    <row r="8451">
      <c r="B8451" t="s">
        <v>76</v>
      </c>
      <c r="C8451" t="s">
        <v>44</v>
      </c>
      <c r="D8451" t="s">
        <v>878</v>
      </c>
      <c r="E8451" t="s">
        <v>30</v>
      </c>
      <c r="F8451" s="10" t="n">
        <v>24</v>
      </c>
      <c r="G8451" s="10" t="n">
        <v>84472.4824</v>
      </c>
      <c r="H8451" s="10" t="n">
        <v>13</v>
      </c>
      <c r="I8451" s="10" t="n">
        <v>71449.59632</v>
      </c>
      <c r="J8451" s="10" t="n">
        <v>12</v>
      </c>
      <c r="K8451" s="10" t="n">
        <v>56640.88656</v>
      </c>
      <c r="L8451" s="9" t="n">
        <v>0.846153846153846</v>
      </c>
      <c r="M8451" s="9" t="n">
        <v>0.182266755177659</v>
      </c>
      <c r="N8451" s="9" t="n">
        <v>1</v>
      </c>
      <c r="O8451" s="9" t="n">
        <v>0.491369354018105</v>
      </c>
    </row>
    <row r="8452">
      <c r="B8452" t="s">
        <v>76</v>
      </c>
      <c r="C8452" t="s">
        <v>44</v>
      </c>
      <c r="D8452" t="s">
        <v>879</v>
      </c>
      <c r="E8452" t="s">
        <v>34</v>
      </c>
      <c r="F8452" s="10" t="n">
        <v>13</v>
      </c>
      <c r="G8452" s="10" t="n">
        <v>46524.04</v>
      </c>
      <c r="H8452" s="10" t="n">
        <v>12</v>
      </c>
      <c r="I8452" s="10" t="n">
        <v>167313.2128</v>
      </c>
      <c r="J8452" s="10" t="n">
        <v>16</v>
      </c>
      <c r="K8452" s="10" t="n">
        <v>70489.2808</v>
      </c>
      <c r="L8452" s="9" t="n">
        <v>0.0833333333333333</v>
      </c>
      <c r="M8452" s="9" t="n">
        <v>-0.721934453224486</v>
      </c>
      <c r="N8452" s="9" t="n">
        <v>-0.1875</v>
      </c>
      <c r="O8452" s="9" t="n">
        <v>-0.339984186645298</v>
      </c>
    </row>
    <row r="8453">
      <c r="B8453" t="s">
        <v>76</v>
      </c>
      <c r="C8453" t="s">
        <v>44</v>
      </c>
      <c r="D8453" t="s">
        <v>880</v>
      </c>
      <c r="E8453" t="s">
        <v>22</v>
      </c>
      <c r="F8453" s="10" t="n">
        <v>13</v>
      </c>
      <c r="G8453" s="10" t="n">
        <v>46587.616</v>
      </c>
      <c r="H8453" s="10" t="n">
        <v>17</v>
      </c>
      <c r="I8453" s="10" t="n">
        <v>78358.38288</v>
      </c>
      <c r="J8453" s="10" t="n">
        <v>18</v>
      </c>
      <c r="K8453" s="10" t="n">
        <v>75646.369184</v>
      </c>
      <c r="L8453" s="9" t="n">
        <v>-0.235294117647059</v>
      </c>
      <c r="M8453" s="9" t="n">
        <v>-0.405454601183572</v>
      </c>
      <c r="N8453" s="9" t="n">
        <v>-0.277777777777778</v>
      </c>
      <c r="O8453" s="9" t="n">
        <v>-0.384139430582826</v>
      </c>
    </row>
    <row r="8454">
      <c r="B8454" t="s">
        <v>76</v>
      </c>
      <c r="C8454" t="s">
        <v>44</v>
      </c>
      <c r="D8454" t="s">
        <v>881</v>
      </c>
      <c r="E8454" t="s">
        <v>22</v>
      </c>
      <c r="F8454" s="10" t="n">
        <v>5</v>
      </c>
      <c r="G8454" s="10" t="n">
        <v>28990.64432</v>
      </c>
      <c r="H8454" s="10" t="s">
        <v>85</v>
      </c>
      <c r="I8454" s="10" t="n">
        <v>12525.830304</v>
      </c>
      <c r="J8454" s="10" t="n">
        <v>8</v>
      </c>
      <c r="K8454" s="10" t="n">
        <v>32355.385088</v>
      </c>
      <c r="L8454" s="9" t="s">
        <v>86</v>
      </c>
      <c r="M8454" s="9" t="n">
        <v>1.31446887083742</v>
      </c>
      <c r="N8454" s="9" t="n">
        <v>-0.375</v>
      </c>
      <c r="O8454" s="9" t="n">
        <v>-0.103993222730887</v>
      </c>
    </row>
    <row r="8455">
      <c r="B8455" t="s">
        <v>76</v>
      </c>
      <c r="C8455" t="s">
        <v>44</v>
      </c>
      <c r="D8455" t="s">
        <v>882</v>
      </c>
      <c r="E8455" t="s">
        <v>22</v>
      </c>
      <c r="F8455" s="10" t="s">
        <v>85</v>
      </c>
      <c r="G8455" s="10" t="n">
        <v>16694.2464</v>
      </c>
      <c r="H8455" s="10" t="n">
        <v>6</v>
      </c>
      <c r="I8455" s="10" t="n">
        <v>23460.736</v>
      </c>
      <c r="J8455" s="10" t="n">
        <v>6</v>
      </c>
      <c r="K8455" s="10" t="n">
        <v>27840.8832</v>
      </c>
      <c r="L8455" s="9" t="s">
        <v>86</v>
      </c>
      <c r="M8455" s="9" t="n">
        <v>-0.288417618270799</v>
      </c>
      <c r="N8455" s="9" t="s">
        <v>86</v>
      </c>
      <c r="O8455" s="9" t="n">
        <v>-0.400369367592476</v>
      </c>
    </row>
    <row r="8456">
      <c r="B8456" t="s">
        <v>76</v>
      </c>
      <c r="C8456" t="s">
        <v>44</v>
      </c>
      <c r="D8456" t="s">
        <v>883</v>
      </c>
      <c r="E8456" t="s">
        <v>34</v>
      </c>
      <c r="F8456" s="10" t="n">
        <v>11</v>
      </c>
      <c r="G8456" s="10" t="n">
        <v>48118.5</v>
      </c>
      <c r="H8456" s="10" t="n">
        <v>16</v>
      </c>
      <c r="I8456" s="10" t="n">
        <v>164423.9808</v>
      </c>
      <c r="J8456" s="10" t="n">
        <v>22</v>
      </c>
      <c r="K8456" s="10" t="n">
        <v>133923.2484</v>
      </c>
      <c r="L8456" s="9" t="n">
        <v>-0.3125</v>
      </c>
      <c r="M8456" s="9" t="n">
        <v>-0.707351082452323</v>
      </c>
      <c r="N8456" s="9" t="n">
        <v>-0.5</v>
      </c>
      <c r="O8456" s="9" t="n">
        <v>-0.640700919557444</v>
      </c>
    </row>
    <row r="8457">
      <c r="B8457" t="s">
        <v>76</v>
      </c>
      <c r="C8457" t="s">
        <v>44</v>
      </c>
      <c r="D8457" t="s">
        <v>884</v>
      </c>
      <c r="E8457" t="s">
        <v>22</v>
      </c>
      <c r="F8457" s="10" t="n">
        <v>8</v>
      </c>
      <c r="G8457" s="10" t="n">
        <v>37968.5392</v>
      </c>
      <c r="H8457" s="10" t="n">
        <v>5</v>
      </c>
      <c r="I8457" s="10" t="n">
        <v>33086.118624</v>
      </c>
      <c r="J8457" s="10" t="n">
        <v>8</v>
      </c>
      <c r="K8457" s="10" t="n">
        <v>71025.985472</v>
      </c>
      <c r="L8457" s="9" t="n">
        <v>0.6</v>
      </c>
      <c r="M8457" s="9" t="n">
        <v>0.147567039563788</v>
      </c>
      <c r="N8457" s="9" t="n">
        <v>0</v>
      </c>
      <c r="O8457" s="9" t="n">
        <v>-0.465427491816104</v>
      </c>
    </row>
    <row r="8458">
      <c r="B8458" t="s">
        <v>76</v>
      </c>
      <c r="C8458" t="s">
        <v>44</v>
      </c>
      <c r="D8458" t="s">
        <v>885</v>
      </c>
      <c r="E8458" t="s">
        <v>30</v>
      </c>
      <c r="F8458" s="10" t="n">
        <v>19</v>
      </c>
      <c r="G8458" s="10" t="n">
        <v>107443.6456</v>
      </c>
      <c r="H8458" s="10" t="n">
        <v>19</v>
      </c>
      <c r="I8458" s="10" t="n">
        <v>81749.118312</v>
      </c>
      <c r="J8458" s="10" t="n">
        <v>10</v>
      </c>
      <c r="K8458" s="10" t="n">
        <v>49689.8024</v>
      </c>
      <c r="L8458" s="9" t="n">
        <v>0</v>
      </c>
      <c r="M8458" s="9" t="n">
        <v>0.314309534078832</v>
      </c>
      <c r="N8458" s="9" t="n">
        <v>0.9</v>
      </c>
      <c r="O8458" s="9" t="n">
        <v>1.1622876407333</v>
      </c>
    </row>
    <row r="8459">
      <c r="B8459" t="s">
        <v>76</v>
      </c>
      <c r="C8459" t="s">
        <v>44</v>
      </c>
      <c r="D8459" t="s">
        <v>886</v>
      </c>
      <c r="E8459" t="s">
        <v>30</v>
      </c>
      <c r="F8459" s="10" t="n">
        <v>7</v>
      </c>
      <c r="G8459" s="10" t="n">
        <v>39630.8592</v>
      </c>
      <c r="H8459" s="10" t="n">
        <v>9</v>
      </c>
      <c r="I8459" s="10" t="n">
        <v>43098.936</v>
      </c>
      <c r="J8459" s="10" t="n">
        <v>11</v>
      </c>
      <c r="K8459" s="10" t="n">
        <v>74800.4952</v>
      </c>
      <c r="L8459" s="9" t="n">
        <v>-0.222222222222222</v>
      </c>
      <c r="M8459" s="9" t="n">
        <v>-0.080467805516127</v>
      </c>
      <c r="N8459" s="9" t="n">
        <v>-0.363636363636364</v>
      </c>
      <c r="O8459" s="9" t="n">
        <v>-0.470179186728165</v>
      </c>
    </row>
    <row r="8460">
      <c r="B8460" t="s">
        <v>76</v>
      </c>
      <c r="C8460" t="s">
        <v>44</v>
      </c>
      <c r="D8460" t="s">
        <v>887</v>
      </c>
      <c r="E8460" t="s">
        <v>22</v>
      </c>
      <c r="F8460" s="10" t="s">
        <v>85</v>
      </c>
      <c r="G8460" s="10" t="n">
        <v>16064.432</v>
      </c>
      <c r="H8460" s="10" t="n">
        <v>7</v>
      </c>
      <c r="I8460" s="10" t="n">
        <v>63784.3256</v>
      </c>
      <c r="J8460" s="10" t="n">
        <v>11</v>
      </c>
      <c r="K8460" s="10" t="n">
        <v>42305.12</v>
      </c>
      <c r="L8460" s="9" t="s">
        <v>86</v>
      </c>
      <c r="M8460" s="9" t="n">
        <v>-0.748144519066609</v>
      </c>
      <c r="N8460" s="9" t="s">
        <v>86</v>
      </c>
      <c r="O8460" s="9" t="n">
        <v>-0.62027215618346</v>
      </c>
    </row>
    <row r="8461">
      <c r="B8461" t="s">
        <v>76</v>
      </c>
      <c r="C8461" t="s">
        <v>44</v>
      </c>
      <c r="D8461" t="s">
        <v>888</v>
      </c>
      <c r="E8461" t="s">
        <v>22</v>
      </c>
      <c r="F8461" s="10" t="n">
        <v>8</v>
      </c>
      <c r="G8461" s="10" t="n">
        <v>41717.9256</v>
      </c>
      <c r="H8461" s="10" t="s">
        <v>85</v>
      </c>
      <c r="I8461" s="10" t="n">
        <v>19433.84976</v>
      </c>
      <c r="J8461" s="10"/>
      <c r="K8461" s="10"/>
      <c r="L8461" s="9" t="s">
        <v>86</v>
      </c>
      <c r="M8461" s="9" t="n">
        <v>1.14666296771865</v>
      </c>
      <c r="N8461" s="9"/>
      <c r="O8461" s="9"/>
    </row>
    <row r="8462">
      <c r="B8462" t="s">
        <v>76</v>
      </c>
      <c r="C8462" t="s">
        <v>44</v>
      </c>
      <c r="D8462" t="s">
        <v>888</v>
      </c>
      <c r="E8462" t="s">
        <v>34</v>
      </c>
      <c r="F8462" s="10"/>
      <c r="G8462" s="10"/>
      <c r="H8462" s="10"/>
      <c r="I8462" s="10"/>
      <c r="J8462" s="10" t="n">
        <v>11</v>
      </c>
      <c r="K8462" s="10" t="n">
        <v>33474.21</v>
      </c>
      <c r="L8462" s="9"/>
      <c r="M8462" s="9"/>
      <c r="N8462" s="9"/>
      <c r="O8462" s="9"/>
    </row>
    <row r="8463">
      <c r="B8463" t="s">
        <v>76</v>
      </c>
      <c r="C8463" t="s">
        <v>44</v>
      </c>
      <c r="D8463" t="s">
        <v>890</v>
      </c>
      <c r="E8463" t="s">
        <v>34</v>
      </c>
      <c r="F8463" s="10" t="n">
        <v>9</v>
      </c>
      <c r="G8463" s="10" t="n">
        <v>48797.9474</v>
      </c>
      <c r="H8463" s="10" t="n">
        <v>6</v>
      </c>
      <c r="I8463" s="10" t="n">
        <v>33792.3786</v>
      </c>
      <c r="J8463" s="10" t="n">
        <v>9</v>
      </c>
      <c r="K8463" s="10" t="n">
        <v>63021.2472</v>
      </c>
      <c r="L8463" s="9" t="n">
        <v>0.5</v>
      </c>
      <c r="M8463" s="9" t="n">
        <v>0.444051866772113</v>
      </c>
      <c r="N8463" s="9" t="n">
        <v>0</v>
      </c>
      <c r="O8463" s="9" t="n">
        <v>-0.225690547742762</v>
      </c>
    </row>
    <row r="8464">
      <c r="B8464" t="s">
        <v>76</v>
      </c>
      <c r="C8464" t="s">
        <v>44</v>
      </c>
      <c r="D8464" t="s">
        <v>891</v>
      </c>
      <c r="E8464" t="s">
        <v>22</v>
      </c>
      <c r="F8464" s="10" t="n">
        <v>7</v>
      </c>
      <c r="G8464" s="10" t="n">
        <v>22344.06</v>
      </c>
      <c r="H8464" s="10" t="n">
        <v>5</v>
      </c>
      <c r="I8464" s="10" t="n">
        <v>15709.4</v>
      </c>
      <c r="J8464" s="10" t="n">
        <v>7</v>
      </c>
      <c r="K8464" s="10" t="n">
        <v>22264.1272</v>
      </c>
      <c r="L8464" s="9" t="n">
        <v>0.4</v>
      </c>
      <c r="M8464" s="9" t="n">
        <v>0.422336944759189</v>
      </c>
      <c r="N8464" s="9" t="n">
        <v>0</v>
      </c>
      <c r="O8464" s="9" t="n">
        <v>0.00359020586264003</v>
      </c>
    </row>
    <row r="8465">
      <c r="B8465" t="s">
        <v>76</v>
      </c>
      <c r="C8465" t="s">
        <v>44</v>
      </c>
      <c r="D8465" t="s">
        <v>893</v>
      </c>
      <c r="E8465" t="s">
        <v>22</v>
      </c>
      <c r="F8465" s="10" t="s">
        <v>85</v>
      </c>
      <c r="G8465" s="10" t="n">
        <v>10955.2488</v>
      </c>
      <c r="H8465" s="10" t="s">
        <v>85</v>
      </c>
      <c r="I8465" s="10" t="n">
        <v>19592.7944</v>
      </c>
      <c r="J8465" s="10" t="s">
        <v>85</v>
      </c>
      <c r="K8465" s="10" t="n">
        <v>5903.04</v>
      </c>
      <c r="L8465" s="9" t="s">
        <v>86</v>
      </c>
      <c r="M8465" s="9" t="n">
        <v>-0.440853174062808</v>
      </c>
      <c r="N8465" s="9" t="s">
        <v>86</v>
      </c>
      <c r="O8465" s="9" t="n">
        <v>0.855865587900472</v>
      </c>
    </row>
    <row r="8466">
      <c r="B8466" t="s">
        <v>76</v>
      </c>
      <c r="C8466" t="s">
        <v>44</v>
      </c>
      <c r="D8466" t="s">
        <v>894</v>
      </c>
      <c r="E8466" t="s">
        <v>22</v>
      </c>
      <c r="F8466" s="10" t="n">
        <v>13</v>
      </c>
      <c r="G8466" s="10" t="n">
        <v>42846.6392</v>
      </c>
      <c r="H8466" s="10" t="n">
        <v>13</v>
      </c>
      <c r="I8466" s="10" t="n">
        <v>48973.764</v>
      </c>
      <c r="J8466" s="10" t="n">
        <v>6</v>
      </c>
      <c r="K8466" s="10" t="n">
        <v>23197.1584</v>
      </c>
      <c r="L8466" s="9" t="n">
        <v>0</v>
      </c>
      <c r="M8466" s="9" t="n">
        <v>-0.125110350921771</v>
      </c>
      <c r="N8466" s="9" t="n">
        <v>1.16666666666667</v>
      </c>
      <c r="O8466" s="9" t="n">
        <v>0.847064130061723</v>
      </c>
    </row>
    <row r="8467">
      <c r="B8467" t="s">
        <v>76</v>
      </c>
      <c r="C8467" t="s">
        <v>44</v>
      </c>
      <c r="D8467" t="s">
        <v>895</v>
      </c>
      <c r="E8467" t="s">
        <v>22</v>
      </c>
      <c r="F8467" s="10" t="n">
        <v>15</v>
      </c>
      <c r="G8467" s="10" t="n">
        <v>125040.820384</v>
      </c>
      <c r="H8467" s="10" t="n">
        <v>12</v>
      </c>
      <c r="I8467" s="10" t="n">
        <v>56360.0376</v>
      </c>
      <c r="J8467" s="10" t="n">
        <v>13</v>
      </c>
      <c r="K8467" s="10" t="n">
        <v>54646.58784</v>
      </c>
      <c r="L8467" s="9" t="n">
        <v>0.25</v>
      </c>
      <c r="M8467" s="9" t="n">
        <v>1.21860782406575</v>
      </c>
      <c r="N8467" s="9" t="n">
        <v>0.153846153846154</v>
      </c>
      <c r="O8467" s="9" t="n">
        <v>1.28817251591458</v>
      </c>
    </row>
    <row r="8468">
      <c r="B8468" t="s">
        <v>76</v>
      </c>
      <c r="C8468" t="s">
        <v>44</v>
      </c>
      <c r="D8468" t="s">
        <v>896</v>
      </c>
      <c r="E8468" t="s">
        <v>22</v>
      </c>
      <c r="F8468" s="10" t="s">
        <v>85</v>
      </c>
      <c r="G8468" s="10" t="n">
        <v>15958.1248</v>
      </c>
      <c r="H8468" s="10" t="s">
        <v>85</v>
      </c>
      <c r="I8468" s="10" t="n">
        <v>26482.796</v>
      </c>
      <c r="J8468" s="10" t="s">
        <v>85</v>
      </c>
      <c r="K8468" s="10" t="n">
        <v>8435.9808</v>
      </c>
      <c r="L8468" s="9" t="s">
        <v>86</v>
      </c>
      <c r="M8468" s="9" t="n">
        <v>-0.397415408856376</v>
      </c>
      <c r="N8468" s="9" t="s">
        <v>86</v>
      </c>
      <c r="O8468" s="9" t="n">
        <v>0.891673911823033</v>
      </c>
    </row>
    <row r="8469">
      <c r="B8469" t="s">
        <v>76</v>
      </c>
      <c r="C8469" t="s">
        <v>44</v>
      </c>
      <c r="D8469" t="s">
        <v>897</v>
      </c>
      <c r="E8469" t="s">
        <v>22</v>
      </c>
      <c r="F8469" s="10"/>
      <c r="G8469" s="10"/>
      <c r="H8469" s="10"/>
      <c r="I8469" s="10"/>
      <c r="J8469" s="10" t="s">
        <v>85</v>
      </c>
      <c r="K8469" s="10" t="n">
        <v>2951.52</v>
      </c>
      <c r="L8469" s="9"/>
      <c r="M8469" s="9"/>
      <c r="N8469" s="9" t="s">
        <v>86</v>
      </c>
      <c r="O8469" s="9"/>
    </row>
    <row r="8470">
      <c r="B8470" t="s">
        <v>76</v>
      </c>
      <c r="C8470" t="s">
        <v>47</v>
      </c>
      <c r="D8470" t="s">
        <v>898</v>
      </c>
      <c r="E8470" t="s">
        <v>38</v>
      </c>
      <c r="F8470" s="10" t="n">
        <v>14</v>
      </c>
      <c r="G8470" s="10" t="n">
        <v>57732.9744</v>
      </c>
      <c r="H8470" s="10" t="n">
        <v>22</v>
      </c>
      <c r="I8470" s="10" t="n">
        <v>92389.6544</v>
      </c>
      <c r="J8470" s="10" t="n">
        <v>22</v>
      </c>
      <c r="K8470" s="10" t="n">
        <v>83106.0656</v>
      </c>
      <c r="L8470" s="9" t="n">
        <v>-0.363636363636364</v>
      </c>
      <c r="M8470" s="9" t="n">
        <v>-0.375114294182272</v>
      </c>
      <c r="N8470" s="9" t="n">
        <v>-0.363636363636364</v>
      </c>
      <c r="O8470" s="9" t="n">
        <v>-0.305309739028243</v>
      </c>
    </row>
    <row r="8471">
      <c r="B8471" t="s">
        <v>76</v>
      </c>
      <c r="C8471" t="s">
        <v>47</v>
      </c>
      <c r="D8471" t="s">
        <v>899</v>
      </c>
      <c r="E8471" t="s">
        <v>34</v>
      </c>
      <c r="F8471" s="10" t="n">
        <v>17</v>
      </c>
      <c r="G8471" s="10" t="n">
        <v>81158.88</v>
      </c>
      <c r="H8471" s="10" t="n">
        <v>23</v>
      </c>
      <c r="I8471" s="10" t="n">
        <v>102205.1</v>
      </c>
      <c r="J8471" s="10" t="n">
        <v>29</v>
      </c>
      <c r="K8471" s="10" t="n">
        <v>100437.68</v>
      </c>
      <c r="L8471" s="9" t="n">
        <v>-0.260869565217391</v>
      </c>
      <c r="M8471" s="9" t="n">
        <v>-0.205921426621568</v>
      </c>
      <c r="N8471" s="9" t="n">
        <v>-0.413793103448276</v>
      </c>
      <c r="O8471" s="9" t="n">
        <v>-0.19194788250784</v>
      </c>
    </row>
    <row r="8472">
      <c r="B8472" t="s">
        <v>76</v>
      </c>
      <c r="C8472" t="s">
        <v>47</v>
      </c>
      <c r="D8472" t="s">
        <v>900</v>
      </c>
      <c r="E8472" t="s">
        <v>22</v>
      </c>
      <c r="F8472" s="10" t="s">
        <v>85</v>
      </c>
      <c r="G8472" s="10" t="n">
        <v>12757.86</v>
      </c>
      <c r="H8472" s="10"/>
      <c r="I8472" s="10"/>
      <c r="J8472" s="10" t="s">
        <v>85</v>
      </c>
      <c r="K8472" s="10" t="n">
        <v>10965.344</v>
      </c>
      <c r="L8472" s="9" t="s">
        <v>86</v>
      </c>
      <c r="M8472" s="9"/>
      <c r="N8472" s="9" t="s">
        <v>86</v>
      </c>
      <c r="O8472" s="9" t="n">
        <v>0.16347102288811</v>
      </c>
    </row>
    <row r="8473">
      <c r="B8473" t="s">
        <v>76</v>
      </c>
      <c r="C8473" t="s">
        <v>47</v>
      </c>
      <c r="D8473" t="s">
        <v>901</v>
      </c>
      <c r="E8473" t="s">
        <v>34</v>
      </c>
      <c r="F8473" s="10" t="n">
        <v>16</v>
      </c>
      <c r="G8473" s="10" t="n">
        <v>126022.1392</v>
      </c>
      <c r="H8473" s="10" t="n">
        <v>19</v>
      </c>
      <c r="I8473" s="10" t="n">
        <v>71077.08</v>
      </c>
      <c r="J8473" s="10" t="n">
        <v>10</v>
      </c>
      <c r="K8473" s="10" t="n">
        <v>55742.45</v>
      </c>
      <c r="L8473" s="9" t="n">
        <v>-0.157894736842105</v>
      </c>
      <c r="M8473" s="9" t="n">
        <v>0.77303484048585</v>
      </c>
      <c r="N8473" s="9" t="n">
        <v>0.6</v>
      </c>
      <c r="O8473" s="9" t="n">
        <v>1.26079297196302</v>
      </c>
    </row>
    <row r="8474">
      <c r="B8474" t="s">
        <v>76</v>
      </c>
      <c r="C8474" t="s">
        <v>47</v>
      </c>
      <c r="D8474" t="s">
        <v>902</v>
      </c>
      <c r="E8474" t="s">
        <v>22</v>
      </c>
      <c r="F8474" s="10" t="s">
        <v>85</v>
      </c>
      <c r="G8474" s="10" t="n">
        <v>3183.06</v>
      </c>
      <c r="H8474" s="10" t="s">
        <v>85</v>
      </c>
      <c r="I8474" s="10" t="n">
        <v>3711.5296</v>
      </c>
      <c r="J8474" s="10" t="s">
        <v>85</v>
      </c>
      <c r="K8474" s="10" t="n">
        <v>5903.04</v>
      </c>
      <c r="L8474" s="9" t="s">
        <v>86</v>
      </c>
      <c r="M8474" s="9" t="n">
        <v>-0.142385931665478</v>
      </c>
      <c r="N8474" s="9" t="s">
        <v>86</v>
      </c>
      <c r="O8474" s="9" t="n">
        <v>-0.460776142462189</v>
      </c>
    </row>
    <row r="8475">
      <c r="B8475" t="s">
        <v>76</v>
      </c>
      <c r="C8475" t="s">
        <v>47</v>
      </c>
      <c r="D8475" t="s">
        <v>903</v>
      </c>
      <c r="E8475" t="s">
        <v>38</v>
      </c>
      <c r="F8475" s="10" t="n">
        <v>17</v>
      </c>
      <c r="G8475" s="10" t="n">
        <v>217254.2808</v>
      </c>
      <c r="H8475" s="10" t="n">
        <v>22</v>
      </c>
      <c r="I8475" s="10" t="n">
        <v>242793.6064</v>
      </c>
      <c r="J8475" s="10" t="n">
        <v>14</v>
      </c>
      <c r="K8475" s="10" t="n">
        <v>137097.5364</v>
      </c>
      <c r="L8475" s="9" t="n">
        <v>-0.227272727272727</v>
      </c>
      <c r="M8475" s="9" t="n">
        <v>-0.105189448678991</v>
      </c>
      <c r="N8475" s="9" t="n">
        <v>0.214285714285714</v>
      </c>
      <c r="O8475" s="9" t="n">
        <v>0.584669473316663</v>
      </c>
    </row>
    <row r="8476">
      <c r="B8476" t="s">
        <v>76</v>
      </c>
      <c r="C8476" t="s">
        <v>47</v>
      </c>
      <c r="D8476" t="s">
        <v>905</v>
      </c>
      <c r="E8476" t="s">
        <v>22</v>
      </c>
      <c r="F8476" s="10" t="n">
        <v>6</v>
      </c>
      <c r="G8476" s="10" t="n">
        <v>25055.6952</v>
      </c>
      <c r="H8476" s="10" t="n">
        <v>10</v>
      </c>
      <c r="I8476" s="10" t="n">
        <v>44219.3048</v>
      </c>
      <c r="J8476" s="10" t="n">
        <v>5</v>
      </c>
      <c r="K8476" s="10" t="n">
        <v>15094.6168</v>
      </c>
      <c r="L8476" s="9" t="n">
        <v>-0.4</v>
      </c>
      <c r="M8476" s="9" t="n">
        <v>-0.433376546435438</v>
      </c>
      <c r="N8476" s="9" t="n">
        <v>0.2</v>
      </c>
      <c r="O8476" s="9" t="n">
        <v>0.659909326085045</v>
      </c>
    </row>
    <row r="8477">
      <c r="B8477" t="s">
        <v>76</v>
      </c>
      <c r="C8477" t="s">
        <v>47</v>
      </c>
      <c r="D8477" t="s">
        <v>907</v>
      </c>
      <c r="E8477" t="s">
        <v>22</v>
      </c>
      <c r="F8477" s="10" t="s">
        <v>85</v>
      </c>
      <c r="G8477" s="10" t="n">
        <v>23516.9384</v>
      </c>
      <c r="H8477" s="10" t="s">
        <v>85</v>
      </c>
      <c r="I8477" s="10" t="n">
        <v>6997.0696</v>
      </c>
      <c r="J8477" s="10" t="s">
        <v>85</v>
      </c>
      <c r="K8477" s="10" t="n">
        <v>15557.336704</v>
      </c>
      <c r="L8477" s="9" t="s">
        <v>86</v>
      </c>
      <c r="M8477" s="9" t="n">
        <v>2.36096962648478</v>
      </c>
      <c r="N8477" s="9" t="s">
        <v>86</v>
      </c>
      <c r="O8477" s="9" t="n">
        <v>0.511630097583057</v>
      </c>
    </row>
    <row r="8478">
      <c r="B8478" t="s">
        <v>76</v>
      </c>
      <c r="C8478" t="s">
        <v>47</v>
      </c>
      <c r="D8478" t="s">
        <v>908</v>
      </c>
      <c r="E8478" t="s">
        <v>22</v>
      </c>
      <c r="F8478" s="10"/>
      <c r="G8478" s="10"/>
      <c r="H8478" s="10" t="s">
        <v>85</v>
      </c>
      <c r="I8478" s="10" t="n">
        <v>3183.06</v>
      </c>
      <c r="J8478" s="10"/>
      <c r="K8478" s="10"/>
      <c r="L8478" s="9" t="s">
        <v>86</v>
      </c>
      <c r="M8478" s="9"/>
      <c r="N8478" s="9"/>
      <c r="O8478" s="9"/>
    </row>
    <row r="8479">
      <c r="B8479" t="s">
        <v>76</v>
      </c>
      <c r="C8479" t="s">
        <v>47</v>
      </c>
      <c r="D8479" t="s">
        <v>909</v>
      </c>
      <c r="E8479" t="s">
        <v>30</v>
      </c>
      <c r="F8479" s="10" t="n">
        <v>5</v>
      </c>
      <c r="G8479" s="10" t="n">
        <v>15891.6</v>
      </c>
      <c r="H8479" s="10" t="n">
        <v>13</v>
      </c>
      <c r="I8479" s="10" t="n">
        <v>45864.3192</v>
      </c>
      <c r="J8479" s="10" t="n">
        <v>5</v>
      </c>
      <c r="K8479" s="10" t="n">
        <v>16706.188</v>
      </c>
      <c r="L8479" s="9" t="n">
        <v>-0.615384615384615</v>
      </c>
      <c r="M8479" s="9" t="n">
        <v>-0.653508429271528</v>
      </c>
      <c r="N8479" s="9" t="n">
        <v>0</v>
      </c>
      <c r="O8479" s="9" t="n">
        <v>-0.0487596572000746</v>
      </c>
    </row>
    <row r="8480">
      <c r="B8480" t="s">
        <v>76</v>
      </c>
      <c r="C8480" t="s">
        <v>47</v>
      </c>
      <c r="D8480" t="s">
        <v>910</v>
      </c>
      <c r="E8480" t="s">
        <v>22</v>
      </c>
      <c r="F8480" s="10" t="s">
        <v>85</v>
      </c>
      <c r="G8480" s="10" t="n">
        <v>3234.3</v>
      </c>
      <c r="H8480" s="10" t="s">
        <v>85</v>
      </c>
      <c r="I8480" s="10" t="n">
        <v>16678.1768</v>
      </c>
      <c r="J8480" s="10"/>
      <c r="K8480" s="10"/>
      <c r="L8480" s="9" t="s">
        <v>86</v>
      </c>
      <c r="M8480" s="9" t="n">
        <v>-0.80607592551723</v>
      </c>
      <c r="N8480" s="9" t="s">
        <v>86</v>
      </c>
      <c r="O8480" s="9"/>
    </row>
    <row r="8481">
      <c r="B8481" t="s">
        <v>76</v>
      </c>
      <c r="C8481" t="s">
        <v>47</v>
      </c>
      <c r="D8481" t="s">
        <v>911</v>
      </c>
      <c r="E8481" t="s">
        <v>22</v>
      </c>
      <c r="F8481" s="10" t="s">
        <v>85</v>
      </c>
      <c r="G8481" s="10" t="n">
        <v>16652.5568</v>
      </c>
      <c r="H8481" s="10" t="n">
        <v>7</v>
      </c>
      <c r="I8481" s="10" t="n">
        <v>27607.8056</v>
      </c>
      <c r="J8481" s="10" t="s">
        <v>85</v>
      </c>
      <c r="K8481" s="10" t="n">
        <v>14761.1776</v>
      </c>
      <c r="L8481" s="9" t="s">
        <v>86</v>
      </c>
      <c r="M8481" s="9" t="n">
        <v>-0.396817079876859</v>
      </c>
      <c r="N8481" s="9" t="s">
        <v>86</v>
      </c>
      <c r="O8481" s="9" t="n">
        <v>0.128131999441562</v>
      </c>
    </row>
    <row r="8482">
      <c r="B8482" t="s">
        <v>76</v>
      </c>
      <c r="C8482" t="s">
        <v>47</v>
      </c>
      <c r="D8482" t="s">
        <v>912</v>
      </c>
      <c r="E8482" t="s">
        <v>30</v>
      </c>
      <c r="F8482" s="10" t="n">
        <v>6</v>
      </c>
      <c r="G8482" s="10" t="n">
        <v>18967.44</v>
      </c>
      <c r="H8482" s="10" t="s">
        <v>85</v>
      </c>
      <c r="I8482" s="10" t="n">
        <v>6305.4</v>
      </c>
      <c r="J8482" s="10" t="s">
        <v>85</v>
      </c>
      <c r="K8482" s="10" t="n">
        <v>11692.56</v>
      </c>
      <c r="L8482" s="9" t="s">
        <v>86</v>
      </c>
      <c r="M8482" s="9" t="n">
        <v>2.00812636787515</v>
      </c>
      <c r="N8482" s="9" t="s">
        <v>86</v>
      </c>
      <c r="O8482" s="9" t="n">
        <v>0.622180258215481</v>
      </c>
    </row>
    <row r="8483">
      <c r="B8483" t="s">
        <v>76</v>
      </c>
      <c r="C8483" t="s">
        <v>47</v>
      </c>
      <c r="D8483" t="s">
        <v>913</v>
      </c>
      <c r="E8483" t="s">
        <v>22</v>
      </c>
      <c r="F8483" s="10" t="n">
        <v>6</v>
      </c>
      <c r="G8483" s="10" t="n">
        <v>21961.7376</v>
      </c>
      <c r="H8483" s="10" t="s">
        <v>85</v>
      </c>
      <c r="I8483" s="10" t="n">
        <v>12706.62</v>
      </c>
      <c r="J8483" s="10" t="n">
        <v>5</v>
      </c>
      <c r="K8483" s="10" t="n">
        <v>49346.123008</v>
      </c>
      <c r="L8483" s="9" t="s">
        <v>86</v>
      </c>
      <c r="M8483" s="9" t="n">
        <v>0.728369747422997</v>
      </c>
      <c r="N8483" s="9" t="n">
        <v>0.2</v>
      </c>
      <c r="O8483" s="9" t="n">
        <v>-0.55494502381799</v>
      </c>
    </row>
    <row r="8484">
      <c r="B8484" t="s">
        <v>76</v>
      </c>
      <c r="C8484" t="s">
        <v>47</v>
      </c>
      <c r="D8484" t="s">
        <v>914</v>
      </c>
      <c r="E8484" t="s">
        <v>22</v>
      </c>
      <c r="F8484" s="10" t="s">
        <v>85</v>
      </c>
      <c r="G8484" s="10" t="n">
        <v>3234.3</v>
      </c>
      <c r="H8484" s="10" t="s">
        <v>85</v>
      </c>
      <c r="I8484" s="10" t="n">
        <v>6920.2096</v>
      </c>
      <c r="J8484" s="10" t="s">
        <v>85</v>
      </c>
      <c r="K8484" s="10" t="n">
        <v>11806.08</v>
      </c>
      <c r="L8484" s="9" t="s">
        <v>86</v>
      </c>
      <c r="M8484" s="9" t="n">
        <v>-0.532629763121626</v>
      </c>
      <c r="N8484" s="9" t="s">
        <v>86</v>
      </c>
      <c r="O8484" s="9" t="n">
        <v>-0.726047934623516</v>
      </c>
    </row>
    <row r="8485">
      <c r="B8485" t="s">
        <v>76</v>
      </c>
      <c r="C8485" t="s">
        <v>47</v>
      </c>
      <c r="D8485" t="s">
        <v>915</v>
      </c>
      <c r="E8485" t="s">
        <v>22</v>
      </c>
      <c r="F8485" s="10" t="n">
        <v>8</v>
      </c>
      <c r="G8485" s="10" t="n">
        <v>25464.48</v>
      </c>
      <c r="H8485" s="10" t="n">
        <v>12</v>
      </c>
      <c r="I8485" s="10" t="n">
        <v>52446.2984</v>
      </c>
      <c r="J8485" s="10" t="s">
        <v>85</v>
      </c>
      <c r="K8485" s="10" t="n">
        <v>5903.04</v>
      </c>
      <c r="L8485" s="9" t="n">
        <v>-0.333333333333333</v>
      </c>
      <c r="M8485" s="9" t="n">
        <v>-0.514465638627416</v>
      </c>
      <c r="N8485" s="9" t="s">
        <v>86</v>
      </c>
      <c r="O8485" s="9" t="n">
        <v>3.31379086030249</v>
      </c>
    </row>
    <row r="8486">
      <c r="B8486" t="s">
        <v>76</v>
      </c>
      <c r="C8486" t="s">
        <v>48</v>
      </c>
      <c r="D8486" t="s">
        <v>918</v>
      </c>
      <c r="E8486" t="s">
        <v>22</v>
      </c>
      <c r="F8486" s="10" t="n">
        <v>5</v>
      </c>
      <c r="G8486" s="10" t="n">
        <v>16443.7696</v>
      </c>
      <c r="H8486" s="10" t="n">
        <v>5</v>
      </c>
      <c r="I8486" s="10" t="n">
        <v>331099.878528</v>
      </c>
      <c r="J8486" s="10" t="s">
        <v>85</v>
      </c>
      <c r="K8486" s="10" t="n">
        <v>11806.08</v>
      </c>
      <c r="L8486" s="9" t="n">
        <v>0</v>
      </c>
      <c r="M8486" s="9" t="n">
        <v>-0.950335923791016</v>
      </c>
      <c r="N8486" s="9" t="s">
        <v>86</v>
      </c>
      <c r="O8486" s="9" t="n">
        <v>0.392822139101209</v>
      </c>
    </row>
    <row r="8487">
      <c r="B8487" t="s">
        <v>76</v>
      </c>
      <c r="C8487" t="s">
        <v>48</v>
      </c>
      <c r="D8487" t="s">
        <v>919</v>
      </c>
      <c r="E8487" t="s">
        <v>38</v>
      </c>
      <c r="F8487" s="10" t="n">
        <v>24</v>
      </c>
      <c r="G8487" s="10" t="n">
        <v>88502.84</v>
      </c>
      <c r="H8487" s="10" t="n">
        <v>22</v>
      </c>
      <c r="I8487" s="10" t="n">
        <v>84002.64</v>
      </c>
      <c r="J8487" s="10" t="n">
        <v>30</v>
      </c>
      <c r="K8487" s="10" t="n">
        <v>98595.56</v>
      </c>
      <c r="L8487" s="9" t="n">
        <v>0.0909090909090908</v>
      </c>
      <c r="M8487" s="9" t="n">
        <v>0.0535721258284263</v>
      </c>
      <c r="N8487" s="9" t="n">
        <v>-0.2</v>
      </c>
      <c r="O8487" s="9" t="n">
        <v>-0.10236485294064</v>
      </c>
    </row>
    <row r="8488">
      <c r="B8488" t="s">
        <v>76</v>
      </c>
      <c r="C8488" t="s">
        <v>48</v>
      </c>
      <c r="D8488" t="s">
        <v>920</v>
      </c>
      <c r="E8488" t="s">
        <v>40</v>
      </c>
      <c r="F8488" s="10"/>
      <c r="G8488" s="10"/>
      <c r="H8488" s="10"/>
      <c r="I8488" s="10"/>
      <c r="J8488" s="10" t="s">
        <v>85</v>
      </c>
      <c r="K8488" s="10" t="n">
        <v>8111.52</v>
      </c>
      <c r="L8488" s="9"/>
      <c r="M8488" s="9"/>
      <c r="N8488" s="9" t="s">
        <v>86</v>
      </c>
      <c r="O8488" s="9"/>
    </row>
    <row r="8489">
      <c r="B8489" t="s">
        <v>76</v>
      </c>
      <c r="C8489" t="s">
        <v>48</v>
      </c>
      <c r="D8489" t="s">
        <v>921</v>
      </c>
      <c r="E8489" t="s">
        <v>34</v>
      </c>
      <c r="F8489" s="10" t="n">
        <v>30</v>
      </c>
      <c r="G8489" s="10" t="n">
        <v>797221.6712</v>
      </c>
      <c r="H8489" s="10" t="n">
        <v>18</v>
      </c>
      <c r="I8489" s="10" t="n">
        <v>1078392.1384</v>
      </c>
      <c r="J8489" s="10" t="n">
        <v>44</v>
      </c>
      <c r="K8489" s="10" t="n">
        <v>1848934.57808</v>
      </c>
      <c r="L8489" s="9" t="n">
        <v>0.666666666666667</v>
      </c>
      <c r="M8489" s="9" t="n">
        <v>-0.260731191547047</v>
      </c>
      <c r="N8489" s="9" t="n">
        <v>-0.318181818181818</v>
      </c>
      <c r="O8489" s="9" t="n">
        <v>-0.568821049348396</v>
      </c>
    </row>
    <row r="8490">
      <c r="B8490" t="s">
        <v>76</v>
      </c>
      <c r="C8490" t="s">
        <v>48</v>
      </c>
      <c r="D8490" t="s">
        <v>922</v>
      </c>
      <c r="E8490" t="s">
        <v>22</v>
      </c>
      <c r="F8490" s="10" t="n">
        <v>10</v>
      </c>
      <c r="G8490" s="10" t="n">
        <v>34601.048</v>
      </c>
      <c r="H8490" s="10" t="n">
        <v>5</v>
      </c>
      <c r="I8490" s="10" t="n">
        <v>17551.9488</v>
      </c>
      <c r="J8490" s="10" t="s">
        <v>85</v>
      </c>
      <c r="K8490" s="10" t="n">
        <v>12228.2368</v>
      </c>
      <c r="L8490" s="9" t="n">
        <v>1</v>
      </c>
      <c r="M8490" s="9" t="n">
        <v>0.971350782427078</v>
      </c>
      <c r="N8490" s="9" t="s">
        <v>86</v>
      </c>
      <c r="O8490" s="9" t="n">
        <v>1.82960238388579</v>
      </c>
    </row>
    <row r="8491">
      <c r="B8491" t="s">
        <v>76</v>
      </c>
      <c r="C8491" t="s">
        <v>48</v>
      </c>
      <c r="D8491" t="s">
        <v>923</v>
      </c>
      <c r="E8491" t="s">
        <v>38</v>
      </c>
      <c r="F8491" s="10" t="s">
        <v>85</v>
      </c>
      <c r="G8491" s="10" t="n">
        <v>20537.4072</v>
      </c>
      <c r="H8491" s="10" t="n">
        <v>5</v>
      </c>
      <c r="I8491" s="10" t="n">
        <v>29751.02</v>
      </c>
      <c r="J8491" s="10" t="s">
        <v>85</v>
      </c>
      <c r="K8491" s="10" t="n">
        <v>27097.9808</v>
      </c>
      <c r="L8491" s="9" t="s">
        <v>86</v>
      </c>
      <c r="M8491" s="9" t="n">
        <v>-0.309690652623002</v>
      </c>
      <c r="N8491" s="9" t="s">
        <v>86</v>
      </c>
      <c r="O8491" s="9" t="n">
        <v>-0.242105625818437</v>
      </c>
    </row>
    <row r="8492">
      <c r="B8492" t="s">
        <v>76</v>
      </c>
      <c r="C8492" t="s">
        <v>48</v>
      </c>
      <c r="D8492" t="s">
        <v>924</v>
      </c>
      <c r="E8492" t="s">
        <v>30</v>
      </c>
      <c r="F8492" s="10" t="n">
        <v>14</v>
      </c>
      <c r="G8492" s="10" t="n">
        <v>65354.7568</v>
      </c>
      <c r="H8492" s="10" t="n">
        <v>10</v>
      </c>
      <c r="I8492" s="10" t="n">
        <v>37482.3264</v>
      </c>
      <c r="J8492" s="10" t="n">
        <v>16</v>
      </c>
      <c r="K8492" s="10" t="n">
        <v>139395.387428</v>
      </c>
      <c r="L8492" s="9" t="n">
        <v>0.4</v>
      </c>
      <c r="M8492" s="9" t="n">
        <v>0.74361527357064</v>
      </c>
      <c r="N8492" s="9" t="n">
        <v>-0.125</v>
      </c>
      <c r="O8492" s="9" t="n">
        <v>-0.531155528128527</v>
      </c>
    </row>
    <row r="8493">
      <c r="B8493" t="s">
        <v>76</v>
      </c>
      <c r="C8493" t="s">
        <v>48</v>
      </c>
      <c r="D8493" t="s">
        <v>925</v>
      </c>
      <c r="E8493" t="s">
        <v>38</v>
      </c>
      <c r="F8493" s="10" t="n">
        <v>14</v>
      </c>
      <c r="G8493" s="10" t="n">
        <v>54410.42</v>
      </c>
      <c r="H8493" s="10" t="n">
        <v>11</v>
      </c>
      <c r="I8493" s="10" t="n">
        <v>38509.84</v>
      </c>
      <c r="J8493" s="10" t="n">
        <v>18</v>
      </c>
      <c r="K8493" s="10" t="n">
        <v>63422.1104</v>
      </c>
      <c r="L8493" s="9" t="n">
        <v>0.272727272727273</v>
      </c>
      <c r="M8493" s="9" t="n">
        <v>0.412896547999161</v>
      </c>
      <c r="N8493" s="9" t="n">
        <v>-0.222222222222222</v>
      </c>
      <c r="O8493" s="9" t="n">
        <v>-0.142090673791265</v>
      </c>
    </row>
    <row r="8494">
      <c r="B8494" t="s">
        <v>76</v>
      </c>
      <c r="C8494" t="s">
        <v>48</v>
      </c>
      <c r="D8494" t="s">
        <v>926</v>
      </c>
      <c r="E8494" t="s">
        <v>22</v>
      </c>
      <c r="F8494" s="10" t="n">
        <v>14</v>
      </c>
      <c r="G8494" s="10" t="n">
        <v>242502.529152</v>
      </c>
      <c r="H8494" s="10" t="n">
        <v>10</v>
      </c>
      <c r="I8494" s="10" t="n">
        <v>159697.887232</v>
      </c>
      <c r="J8494" s="10" t="n">
        <v>13</v>
      </c>
      <c r="K8494" s="10" t="n">
        <v>56135.906944</v>
      </c>
      <c r="L8494" s="9" t="n">
        <v>0.4</v>
      </c>
      <c r="M8494" s="9" t="n">
        <v>0.518508061410394</v>
      </c>
      <c r="N8494" s="9" t="n">
        <v>0.0769230769230769</v>
      </c>
      <c r="O8494" s="9" t="n">
        <v>3.31991825470844</v>
      </c>
    </row>
    <row r="8495">
      <c r="B8495" t="s">
        <v>76</v>
      </c>
      <c r="C8495" t="s">
        <v>48</v>
      </c>
      <c r="D8495" t="s">
        <v>927</v>
      </c>
      <c r="E8495" t="s">
        <v>22</v>
      </c>
      <c r="F8495" s="10" t="s">
        <v>85</v>
      </c>
      <c r="G8495" s="10" t="n">
        <v>12911.58</v>
      </c>
      <c r="H8495" s="10" t="n">
        <v>6</v>
      </c>
      <c r="I8495" s="10" t="n">
        <v>23598.3864</v>
      </c>
      <c r="J8495" s="10" t="s">
        <v>85</v>
      </c>
      <c r="K8495" s="10" t="n">
        <v>11806.08</v>
      </c>
      <c r="L8495" s="9" t="s">
        <v>86</v>
      </c>
      <c r="M8495" s="9" t="n">
        <v>-0.45286174312325</v>
      </c>
      <c r="N8495" s="9" t="s">
        <v>86</v>
      </c>
      <c r="O8495" s="9" t="n">
        <v>0.0936381932021466</v>
      </c>
    </row>
    <row r="8496">
      <c r="B8496" t="s">
        <v>76</v>
      </c>
      <c r="C8496" t="s">
        <v>48</v>
      </c>
      <c r="D8496" t="s">
        <v>928</v>
      </c>
      <c r="E8496" t="s">
        <v>34</v>
      </c>
      <c r="F8496" s="10" t="n">
        <v>13</v>
      </c>
      <c r="G8496" s="10" t="n">
        <v>55010.58</v>
      </c>
      <c r="H8496" s="10" t="n">
        <v>22</v>
      </c>
      <c r="I8496" s="10" t="n">
        <v>96508.76</v>
      </c>
      <c r="J8496" s="10" t="n">
        <v>25</v>
      </c>
      <c r="K8496" s="10" t="n">
        <v>124115.1312</v>
      </c>
      <c r="L8496" s="9" t="n">
        <v>-0.409090909090909</v>
      </c>
      <c r="M8496" s="9" t="n">
        <v>-0.429993919722935</v>
      </c>
      <c r="N8496" s="9" t="n">
        <v>-0.48</v>
      </c>
      <c r="O8496" s="9" t="n">
        <v>-0.556777812115788</v>
      </c>
    </row>
    <row r="8497">
      <c r="B8497" t="s">
        <v>76</v>
      </c>
      <c r="C8497" t="s">
        <v>48</v>
      </c>
      <c r="D8497" t="s">
        <v>929</v>
      </c>
      <c r="E8497" t="s">
        <v>30</v>
      </c>
      <c r="F8497" s="10" t="n">
        <v>6</v>
      </c>
      <c r="G8497" s="10" t="n">
        <v>23207.1416</v>
      </c>
      <c r="H8497" s="10" t="n">
        <v>6</v>
      </c>
      <c r="I8497" s="10" t="n">
        <v>29161.2952</v>
      </c>
      <c r="J8497" s="10" t="n">
        <v>9</v>
      </c>
      <c r="K8497" s="10" t="n">
        <v>34003.877808</v>
      </c>
      <c r="L8497" s="9" t="n">
        <v>0</v>
      </c>
      <c r="M8497" s="9" t="n">
        <v>-0.204180011867237</v>
      </c>
      <c r="N8497" s="9" t="n">
        <v>-0.333333333333333</v>
      </c>
      <c r="O8497" s="9" t="n">
        <v>-0.317514851363802</v>
      </c>
    </row>
    <row r="8498">
      <c r="B8498" t="s">
        <v>76</v>
      </c>
      <c r="C8498" t="s">
        <v>48</v>
      </c>
      <c r="D8498" t="s">
        <v>931</v>
      </c>
      <c r="E8498" t="s">
        <v>30</v>
      </c>
      <c r="F8498" s="10" t="n">
        <v>8</v>
      </c>
      <c r="G8498" s="10" t="n">
        <v>33653.3368</v>
      </c>
      <c r="H8498" s="10" t="n">
        <v>7</v>
      </c>
      <c r="I8498" s="10" t="n">
        <v>28593.3656</v>
      </c>
      <c r="J8498" s="10" t="n">
        <v>10</v>
      </c>
      <c r="K8498" s="10" t="n">
        <v>33757.838</v>
      </c>
      <c r="L8498" s="9" t="n">
        <v>0.142857142857143</v>
      </c>
      <c r="M8498" s="9" t="n">
        <v>0.176963120423991</v>
      </c>
      <c r="N8498" s="9" t="n">
        <v>-0.2</v>
      </c>
      <c r="O8498" s="9" t="n">
        <v>-0.00309561293587579</v>
      </c>
    </row>
    <row r="8499">
      <c r="B8499" t="s">
        <v>76</v>
      </c>
      <c r="C8499" t="s">
        <v>48</v>
      </c>
      <c r="D8499" t="s">
        <v>932</v>
      </c>
      <c r="E8499" t="s">
        <v>34</v>
      </c>
      <c r="F8499" s="10" t="s">
        <v>85</v>
      </c>
      <c r="G8499" s="10" t="n">
        <v>3856.08</v>
      </c>
      <c r="H8499" s="10" t="s">
        <v>85</v>
      </c>
      <c r="I8499" s="10" t="n">
        <v>3036</v>
      </c>
      <c r="J8499" s="10"/>
      <c r="K8499" s="10"/>
      <c r="L8499" s="9" t="s">
        <v>86</v>
      </c>
      <c r="M8499" s="9" t="n">
        <v>0.270118577075099</v>
      </c>
      <c r="N8499" s="9" t="s">
        <v>86</v>
      </c>
      <c r="O8499" s="9"/>
    </row>
    <row r="8500">
      <c r="B8500" t="s">
        <v>76</v>
      </c>
      <c r="C8500" t="s">
        <v>48</v>
      </c>
      <c r="D8500" t="s">
        <v>933</v>
      </c>
      <c r="E8500" t="s">
        <v>38</v>
      </c>
      <c r="F8500" s="10" t="n">
        <v>10</v>
      </c>
      <c r="G8500" s="10" t="n">
        <v>36463.14</v>
      </c>
      <c r="H8500" s="10" t="n">
        <v>5</v>
      </c>
      <c r="I8500" s="10" t="n">
        <v>19678.4</v>
      </c>
      <c r="J8500" s="10" t="n">
        <v>12</v>
      </c>
      <c r="K8500" s="10" t="n">
        <v>38115.2</v>
      </c>
      <c r="L8500" s="9" t="n">
        <v>1</v>
      </c>
      <c r="M8500" s="9" t="n">
        <v>0.852952475811041</v>
      </c>
      <c r="N8500" s="9" t="n">
        <v>-0.166666666666667</v>
      </c>
      <c r="O8500" s="9" t="n">
        <v>-0.0433438628158844</v>
      </c>
    </row>
    <row r="8501">
      <c r="B8501" t="s">
        <v>76</v>
      </c>
      <c r="C8501" t="s">
        <v>48</v>
      </c>
      <c r="D8501" t="s">
        <v>934</v>
      </c>
      <c r="E8501" t="s">
        <v>30</v>
      </c>
      <c r="F8501" s="10" t="n">
        <v>21</v>
      </c>
      <c r="G8501" s="10" t="n">
        <v>113621.38756</v>
      </c>
      <c r="H8501" s="10" t="n">
        <v>25</v>
      </c>
      <c r="I8501" s="10" t="n">
        <v>97104.335296</v>
      </c>
      <c r="J8501" s="10" t="n">
        <v>28</v>
      </c>
      <c r="K8501" s="10" t="n">
        <v>109224.4548</v>
      </c>
      <c r="L8501" s="9" t="n">
        <v>-0.16</v>
      </c>
      <c r="M8501" s="9" t="n">
        <v>0.170095930461309</v>
      </c>
      <c r="N8501" s="9" t="n">
        <v>-0.25</v>
      </c>
      <c r="O8501" s="9" t="n">
        <v>0.040255936896652</v>
      </c>
    </row>
    <row r="8502">
      <c r="B8502" t="s">
        <v>76</v>
      </c>
      <c r="C8502" t="s">
        <v>48</v>
      </c>
      <c r="D8502" t="s">
        <v>935</v>
      </c>
      <c r="E8502" t="s">
        <v>34</v>
      </c>
      <c r="F8502" s="10" t="n">
        <v>8</v>
      </c>
      <c r="G8502" s="10" t="n">
        <v>25848.22</v>
      </c>
      <c r="H8502" s="10" t="n">
        <v>17</v>
      </c>
      <c r="I8502" s="10" t="n">
        <v>152235.8664</v>
      </c>
      <c r="J8502" s="10" t="n">
        <v>13</v>
      </c>
      <c r="K8502" s="10" t="n">
        <v>130464.9684</v>
      </c>
      <c r="L8502" s="9" t="n">
        <v>-0.529411764705882</v>
      </c>
      <c r="M8502" s="9" t="n">
        <v>-0.830209394072197</v>
      </c>
      <c r="N8502" s="9" t="n">
        <v>-0.384615384615385</v>
      </c>
      <c r="O8502" s="9" t="n">
        <v>-0.8018761640232</v>
      </c>
    </row>
    <row r="8503">
      <c r="B8503" t="s">
        <v>76</v>
      </c>
      <c r="C8503" t="s">
        <v>48</v>
      </c>
      <c r="D8503" t="s">
        <v>937</v>
      </c>
      <c r="E8503" t="s">
        <v>22</v>
      </c>
      <c r="F8503" s="10" t="n">
        <v>7</v>
      </c>
      <c r="G8503" s="10" t="n">
        <v>25929.4672</v>
      </c>
      <c r="H8503" s="10" t="n">
        <v>6</v>
      </c>
      <c r="I8503" s="10" t="n">
        <v>21391.5784</v>
      </c>
      <c r="J8503" s="10" t="s">
        <v>85</v>
      </c>
      <c r="K8503" s="10" t="n">
        <v>19404.9024</v>
      </c>
      <c r="L8503" s="9" t="n">
        <v>0.166666666666667</v>
      </c>
      <c r="M8503" s="9" t="n">
        <v>0.212134360314431</v>
      </c>
      <c r="N8503" s="9" t="s">
        <v>86</v>
      </c>
      <c r="O8503" s="9" t="n">
        <v>0.336232806818962</v>
      </c>
    </row>
    <row r="8504">
      <c r="B8504" t="s">
        <v>76</v>
      </c>
      <c r="C8504" t="s">
        <v>48</v>
      </c>
      <c r="D8504" t="s">
        <v>938</v>
      </c>
      <c r="E8504" t="s">
        <v>38</v>
      </c>
      <c r="F8504" s="10" t="s">
        <v>85</v>
      </c>
      <c r="G8504" s="10" t="n">
        <v>64872.768</v>
      </c>
      <c r="H8504" s="10" t="s">
        <v>85</v>
      </c>
      <c r="I8504" s="10" t="n">
        <v>53290.2944</v>
      </c>
      <c r="J8504" s="10" t="s">
        <v>85</v>
      </c>
      <c r="K8504" s="10" t="n">
        <v>89545.7112</v>
      </c>
      <c r="L8504" s="9" t="s">
        <v>86</v>
      </c>
      <c r="M8504" s="9" t="n">
        <v>0.217346774500086</v>
      </c>
      <c r="N8504" s="9" t="s">
        <v>86</v>
      </c>
      <c r="O8504" s="9" t="n">
        <v>-0.275534616559056</v>
      </c>
    </row>
    <row r="8505">
      <c r="B8505" t="s">
        <v>76</v>
      </c>
      <c r="C8505" t="s">
        <v>48</v>
      </c>
      <c r="D8505" t="s">
        <v>939</v>
      </c>
      <c r="E8505" t="s">
        <v>30</v>
      </c>
      <c r="F8505" s="10" t="n">
        <v>14</v>
      </c>
      <c r="G8505" s="10" t="n">
        <v>87540.947408</v>
      </c>
      <c r="H8505" s="10" t="n">
        <v>15</v>
      </c>
      <c r="I8505" s="10" t="n">
        <v>76679.488944</v>
      </c>
      <c r="J8505" s="10" t="n">
        <v>17</v>
      </c>
      <c r="K8505" s="10" t="n">
        <v>252637.15782</v>
      </c>
      <c r="L8505" s="9" t="n">
        <v>-0.0666666666666667</v>
      </c>
      <c r="M8505" s="9" t="n">
        <v>0.141647507222333</v>
      </c>
      <c r="N8505" s="9" t="n">
        <v>-0.176470588235294</v>
      </c>
      <c r="O8505" s="9" t="n">
        <v>-0.653491401805701</v>
      </c>
    </row>
    <row r="8506">
      <c r="B8506" t="s">
        <v>76</v>
      </c>
      <c r="C8506" t="s">
        <v>48</v>
      </c>
      <c r="D8506" t="s">
        <v>942</v>
      </c>
      <c r="E8506" t="s">
        <v>30</v>
      </c>
      <c r="F8506" s="10" t="n">
        <v>11</v>
      </c>
      <c r="G8506" s="10" t="n">
        <v>71834.9944</v>
      </c>
      <c r="H8506" s="10" t="n">
        <v>15</v>
      </c>
      <c r="I8506" s="10" t="n">
        <v>74195.996</v>
      </c>
      <c r="J8506" s="10" t="n">
        <v>17</v>
      </c>
      <c r="K8506" s="10" t="n">
        <v>81050.7</v>
      </c>
      <c r="L8506" s="9" t="n">
        <v>-0.266666666666667</v>
      </c>
      <c r="M8506" s="9" t="n">
        <v>-0.0318211457124992</v>
      </c>
      <c r="N8506" s="9" t="n">
        <v>-0.352941176470588</v>
      </c>
      <c r="O8506" s="9" t="n">
        <v>-0.113702973570864</v>
      </c>
    </row>
    <row r="8507">
      <c r="B8507" t="s">
        <v>76</v>
      </c>
      <c r="C8507" t="s">
        <v>48</v>
      </c>
      <c r="D8507" t="s">
        <v>943</v>
      </c>
      <c r="E8507" t="s">
        <v>30</v>
      </c>
      <c r="F8507" s="10" t="n">
        <v>19</v>
      </c>
      <c r="G8507" s="10" t="n">
        <v>109507.125664</v>
      </c>
      <c r="H8507" s="10" t="n">
        <v>16</v>
      </c>
      <c r="I8507" s="10" t="n">
        <v>67338.508544</v>
      </c>
      <c r="J8507" s="10" t="n">
        <v>19</v>
      </c>
      <c r="K8507" s="10" t="n">
        <v>60902.2932</v>
      </c>
      <c r="L8507" s="9" t="n">
        <v>0.1875</v>
      </c>
      <c r="M8507" s="9" t="n">
        <v>0.626218460013061</v>
      </c>
      <c r="N8507" s="9" t="n">
        <v>0</v>
      </c>
      <c r="O8507" s="9" t="n">
        <v>0.798078855657935</v>
      </c>
    </row>
    <row r="8508">
      <c r="B8508" t="s">
        <v>76</v>
      </c>
      <c r="C8508" t="s">
        <v>48</v>
      </c>
      <c r="D8508" t="s">
        <v>944</v>
      </c>
      <c r="E8508" t="s">
        <v>30</v>
      </c>
      <c r="F8508" s="10" t="n">
        <v>7</v>
      </c>
      <c r="G8508" s="10" t="n">
        <v>21915.18</v>
      </c>
      <c r="H8508" s="10" t="n">
        <v>12</v>
      </c>
      <c r="I8508" s="10" t="n">
        <v>62657.847328</v>
      </c>
      <c r="J8508" s="10" t="n">
        <v>10</v>
      </c>
      <c r="K8508" s="10" t="n">
        <v>37793.5428</v>
      </c>
      <c r="L8508" s="9" t="n">
        <v>-0.416666666666667</v>
      </c>
      <c r="M8508" s="9" t="n">
        <v>-0.650240457746994</v>
      </c>
      <c r="N8508" s="9" t="n">
        <v>-0.3</v>
      </c>
      <c r="O8508" s="9" t="n">
        <v>-0.420134277541189</v>
      </c>
    </row>
    <row r="8509">
      <c r="B8509" t="s">
        <v>76</v>
      </c>
      <c r="C8509" t="s">
        <v>48</v>
      </c>
      <c r="D8509" t="s">
        <v>945</v>
      </c>
      <c r="E8509" t="s">
        <v>22</v>
      </c>
      <c r="F8509" s="10" t="n">
        <v>11</v>
      </c>
      <c r="G8509" s="10" t="n">
        <v>66608.119648</v>
      </c>
      <c r="H8509" s="10" t="n">
        <v>34</v>
      </c>
      <c r="I8509" s="10" t="n">
        <v>136174.4472</v>
      </c>
      <c r="J8509" s="10" t="n">
        <v>20</v>
      </c>
      <c r="K8509" s="10" t="n">
        <v>121949.83008</v>
      </c>
      <c r="L8509" s="9" t="n">
        <v>-0.676470588235294</v>
      </c>
      <c r="M8509" s="9" t="n">
        <v>-0.510861831881187</v>
      </c>
      <c r="N8509" s="9" t="n">
        <v>-0.45</v>
      </c>
      <c r="O8509" s="9" t="n">
        <v>-0.453807195923893</v>
      </c>
    </row>
    <row r="8510">
      <c r="B8510" t="s">
        <v>76</v>
      </c>
      <c r="C8510" t="s">
        <v>48</v>
      </c>
      <c r="D8510" t="s">
        <v>946</v>
      </c>
      <c r="E8510" t="s">
        <v>22</v>
      </c>
      <c r="F8510" s="10" t="n">
        <v>13</v>
      </c>
      <c r="G8510" s="10" t="n">
        <v>46203.316</v>
      </c>
      <c r="H8510" s="10" t="n">
        <v>17</v>
      </c>
      <c r="I8510" s="10" t="n">
        <v>55867.2184</v>
      </c>
      <c r="J8510" s="10" t="n">
        <v>8</v>
      </c>
      <c r="K8510" s="10" t="n">
        <v>25300.7872</v>
      </c>
      <c r="L8510" s="9" t="n">
        <v>-0.235294117647059</v>
      </c>
      <c r="M8510" s="9" t="n">
        <v>-0.172979838208662</v>
      </c>
      <c r="N8510" s="9" t="n">
        <v>0.625</v>
      </c>
      <c r="O8510" s="9" t="n">
        <v>0.826161203395284</v>
      </c>
    </row>
    <row r="8511">
      <c r="B8511" t="s">
        <v>76</v>
      </c>
      <c r="C8511" t="s">
        <v>48</v>
      </c>
      <c r="D8511" t="s">
        <v>947</v>
      </c>
      <c r="E8511" t="s">
        <v>22</v>
      </c>
      <c r="F8511" s="10" t="n">
        <v>12</v>
      </c>
      <c r="G8511" s="10" t="n">
        <v>38299.2</v>
      </c>
      <c r="H8511" s="10" t="n">
        <v>15</v>
      </c>
      <c r="I8511" s="10" t="n">
        <v>47874</v>
      </c>
      <c r="J8511" s="10" t="n">
        <v>10</v>
      </c>
      <c r="K8511" s="10" t="n">
        <v>29515.2</v>
      </c>
      <c r="L8511" s="9" t="n">
        <v>-0.2</v>
      </c>
      <c r="M8511" s="9" t="n">
        <v>-0.2</v>
      </c>
      <c r="N8511" s="9" t="n">
        <v>0.2</v>
      </c>
      <c r="O8511" s="9" t="n">
        <v>0.297609367376809</v>
      </c>
    </row>
    <row r="8512">
      <c r="B8512" t="s">
        <v>76</v>
      </c>
      <c r="C8512" t="s">
        <v>48</v>
      </c>
      <c r="D8512" t="s">
        <v>948</v>
      </c>
      <c r="E8512" t="s">
        <v>22</v>
      </c>
      <c r="F8512" s="10" t="n">
        <v>7</v>
      </c>
      <c r="G8512" s="10" t="n">
        <v>23866.8288</v>
      </c>
      <c r="H8512" s="10" t="n">
        <v>13</v>
      </c>
      <c r="I8512" s="10" t="n">
        <v>42939.5688</v>
      </c>
      <c r="J8512" s="10" t="n">
        <v>14</v>
      </c>
      <c r="K8512" s="10" t="n">
        <v>41743.4368</v>
      </c>
      <c r="L8512" s="9" t="n">
        <v>-0.461538461538462</v>
      </c>
      <c r="M8512" s="9" t="n">
        <v>-0.444176328105093</v>
      </c>
      <c r="N8512" s="9" t="n">
        <v>-0.5</v>
      </c>
      <c r="O8512" s="9" t="n">
        <v>-0.428249549399823</v>
      </c>
    </row>
    <row r="8513">
      <c r="B8513" t="s">
        <v>76</v>
      </c>
      <c r="C8513" t="s">
        <v>48</v>
      </c>
      <c r="D8513" t="s">
        <v>950</v>
      </c>
      <c r="E8513" t="s">
        <v>22</v>
      </c>
      <c r="F8513" s="10" t="n">
        <v>5</v>
      </c>
      <c r="G8513" s="10" t="n">
        <v>15966.54</v>
      </c>
      <c r="H8513" s="10" t="s">
        <v>85</v>
      </c>
      <c r="I8513" s="10" t="n">
        <v>6391.74</v>
      </c>
      <c r="J8513" s="10" t="n">
        <v>8</v>
      </c>
      <c r="K8513" s="10" t="n">
        <v>23612.16</v>
      </c>
      <c r="L8513" s="9" t="s">
        <v>86</v>
      </c>
      <c r="M8513" s="9" t="n">
        <v>1.49799585089506</v>
      </c>
      <c r="N8513" s="9" t="n">
        <v>-0.375</v>
      </c>
      <c r="O8513" s="9" t="n">
        <v>-0.323800109773947</v>
      </c>
    </row>
    <row r="8514">
      <c r="B8514" t="s">
        <v>76</v>
      </c>
      <c r="C8514" t="s">
        <v>49</v>
      </c>
      <c r="D8514" t="s">
        <v>952</v>
      </c>
      <c r="E8514" t="s">
        <v>38</v>
      </c>
      <c r="F8514" s="10" t="n">
        <v>28</v>
      </c>
      <c r="G8514" s="10" t="n">
        <v>423056.812</v>
      </c>
      <c r="H8514" s="10" t="n">
        <v>20</v>
      </c>
      <c r="I8514" s="10" t="n">
        <v>152087.772</v>
      </c>
      <c r="J8514" s="10" t="n">
        <v>33</v>
      </c>
      <c r="K8514" s="10" t="n">
        <v>307108.0598</v>
      </c>
      <c r="L8514" s="9" t="n">
        <v>0.4</v>
      </c>
      <c r="M8514" s="9" t="n">
        <v>1.78166223646172</v>
      </c>
      <c r="N8514" s="9" t="n">
        <v>-0.151515151515151</v>
      </c>
      <c r="O8514" s="9" t="n">
        <v>0.377550339367551</v>
      </c>
    </row>
    <row r="8515">
      <c r="B8515" t="s">
        <v>76</v>
      </c>
      <c r="C8515" t="s">
        <v>49</v>
      </c>
      <c r="D8515" t="s">
        <v>953</v>
      </c>
      <c r="E8515" t="s">
        <v>22</v>
      </c>
      <c r="F8515" s="10" t="n">
        <v>11</v>
      </c>
      <c r="G8515" s="10" t="n">
        <v>131559.686112</v>
      </c>
      <c r="H8515" s="10" t="n">
        <v>6</v>
      </c>
      <c r="I8515" s="10" t="n">
        <v>24978.8352</v>
      </c>
      <c r="J8515" s="10" t="n">
        <v>13</v>
      </c>
      <c r="K8515" s="10" t="n">
        <v>51034.464</v>
      </c>
      <c r="L8515" s="9" t="n">
        <v>0.833333333333333</v>
      </c>
      <c r="M8515" s="9" t="n">
        <v>4.26684631443503</v>
      </c>
      <c r="N8515" s="9" t="n">
        <v>-0.153846153846154</v>
      </c>
      <c r="O8515" s="9" t="n">
        <v>1.57785966189436</v>
      </c>
    </row>
    <row r="8516">
      <c r="B8516" t="s">
        <v>76</v>
      </c>
      <c r="C8516" t="s">
        <v>49</v>
      </c>
      <c r="D8516" t="s">
        <v>954</v>
      </c>
      <c r="E8516" t="s">
        <v>38</v>
      </c>
      <c r="F8516" s="10" t="n">
        <v>5</v>
      </c>
      <c r="G8516" s="10" t="n">
        <v>32170.5</v>
      </c>
      <c r="H8516" s="10" t="s">
        <v>85</v>
      </c>
      <c r="I8516" s="10" t="n">
        <v>12400.2</v>
      </c>
      <c r="J8516" s="10" t="n">
        <v>5</v>
      </c>
      <c r="K8516" s="10" t="n">
        <v>17437.36</v>
      </c>
      <c r="L8516" s="9" t="s">
        <v>86</v>
      </c>
      <c r="M8516" s="9" t="n">
        <v>1.59435331688199</v>
      </c>
      <c r="N8516" s="9" t="n">
        <v>0</v>
      </c>
      <c r="O8516" s="9" t="n">
        <v>0.844918038051632</v>
      </c>
    </row>
    <row r="8517">
      <c r="B8517" t="s">
        <v>76</v>
      </c>
      <c r="C8517" t="s">
        <v>49</v>
      </c>
      <c r="D8517" t="s">
        <v>955</v>
      </c>
      <c r="E8517" t="s">
        <v>22</v>
      </c>
      <c r="F8517" s="10" t="n">
        <v>13</v>
      </c>
      <c r="G8517" s="10" t="n">
        <v>56455.788</v>
      </c>
      <c r="H8517" s="10" t="n">
        <v>7</v>
      </c>
      <c r="I8517" s="10" t="n">
        <v>23287.1192</v>
      </c>
      <c r="J8517" s="10" t="n">
        <v>13</v>
      </c>
      <c r="K8517" s="10" t="n">
        <v>59477.6</v>
      </c>
      <c r="L8517" s="9" t="n">
        <v>0.857142857142857</v>
      </c>
      <c r="M8517" s="9" t="n">
        <v>1.42433542402274</v>
      </c>
      <c r="N8517" s="9" t="n">
        <v>0</v>
      </c>
      <c r="O8517" s="9" t="n">
        <v>-0.0508058832232638</v>
      </c>
    </row>
    <row r="8518">
      <c r="B8518" t="s">
        <v>76</v>
      </c>
      <c r="C8518" t="s">
        <v>49</v>
      </c>
      <c r="D8518" t="s">
        <v>956</v>
      </c>
      <c r="E8518" t="s">
        <v>22</v>
      </c>
      <c r="F8518" s="10" t="n">
        <v>21</v>
      </c>
      <c r="G8518" s="10" t="n">
        <v>117916.076352</v>
      </c>
      <c r="H8518" s="10" t="n">
        <v>6</v>
      </c>
      <c r="I8518" s="10" t="n">
        <v>61786.121792</v>
      </c>
      <c r="J8518" s="10" t="n">
        <v>9</v>
      </c>
      <c r="K8518" s="10" t="n">
        <v>76658.1712</v>
      </c>
      <c r="L8518" s="9" t="n">
        <v>2.5</v>
      </c>
      <c r="M8518" s="9" t="n">
        <v>0.908455700601484</v>
      </c>
      <c r="N8518" s="9" t="n">
        <v>1.33333333333333</v>
      </c>
      <c r="O8518" s="9" t="n">
        <v>0.538206227805236</v>
      </c>
    </row>
    <row r="8519">
      <c r="B8519" t="s">
        <v>76</v>
      </c>
      <c r="C8519" t="s">
        <v>49</v>
      </c>
      <c r="D8519" t="s">
        <v>957</v>
      </c>
      <c r="E8519" t="s">
        <v>22</v>
      </c>
      <c r="F8519" s="10" t="n">
        <v>9</v>
      </c>
      <c r="G8519" s="10" t="n">
        <v>140060.89904</v>
      </c>
      <c r="H8519" s="10" t="n">
        <v>7</v>
      </c>
      <c r="I8519" s="10" t="n">
        <v>30868.3576</v>
      </c>
      <c r="J8519" s="10" t="n">
        <v>7</v>
      </c>
      <c r="K8519" s="10" t="n">
        <v>21504.9536</v>
      </c>
      <c r="L8519" s="9" t="n">
        <v>0.285714285714286</v>
      </c>
      <c r="M8519" s="9" t="n">
        <v>3.53736155499248</v>
      </c>
      <c r="N8519" s="9" t="n">
        <v>0.285714285714286</v>
      </c>
      <c r="O8519" s="9" t="n">
        <v>5.51295983451924</v>
      </c>
    </row>
    <row r="8520">
      <c r="B8520" t="s">
        <v>76</v>
      </c>
      <c r="C8520" t="s">
        <v>49</v>
      </c>
      <c r="D8520" t="s">
        <v>958</v>
      </c>
      <c r="E8520" t="s">
        <v>30</v>
      </c>
      <c r="F8520" s="10" t="n">
        <v>5</v>
      </c>
      <c r="G8520" s="10" t="n">
        <v>15917.22</v>
      </c>
      <c r="H8520" s="10" t="n">
        <v>9</v>
      </c>
      <c r="I8520" s="10" t="n">
        <v>33280.8256</v>
      </c>
      <c r="J8520" s="10" t="n">
        <v>6</v>
      </c>
      <c r="K8520" s="10" t="n">
        <v>22410.74</v>
      </c>
      <c r="L8520" s="9" t="n">
        <v>-0.444444444444444</v>
      </c>
      <c r="M8520" s="9" t="n">
        <v>-0.521730013813119</v>
      </c>
      <c r="N8520" s="9" t="n">
        <v>-0.166666666666667</v>
      </c>
      <c r="O8520" s="9" t="n">
        <v>-0.289750360764526</v>
      </c>
    </row>
    <row r="8521">
      <c r="B8521" t="s">
        <v>76</v>
      </c>
      <c r="C8521" t="s">
        <v>49</v>
      </c>
      <c r="D8521" t="s">
        <v>959</v>
      </c>
      <c r="E8521" t="s">
        <v>30</v>
      </c>
      <c r="F8521" s="10" t="s">
        <v>85</v>
      </c>
      <c r="G8521" s="10" t="n">
        <v>13160.1912</v>
      </c>
      <c r="H8521" s="10" t="s">
        <v>85</v>
      </c>
      <c r="I8521" s="10" t="n">
        <v>6305.4</v>
      </c>
      <c r="J8521" s="10"/>
      <c r="K8521" s="10"/>
      <c r="L8521" s="9" t="s">
        <v>86</v>
      </c>
      <c r="M8521" s="9" t="n">
        <v>1.08713026929299</v>
      </c>
      <c r="N8521" s="9" t="s">
        <v>86</v>
      </c>
      <c r="O8521" s="9"/>
    </row>
    <row r="8522">
      <c r="B8522" t="s">
        <v>76</v>
      </c>
      <c r="C8522" t="s">
        <v>49</v>
      </c>
      <c r="D8522" t="s">
        <v>961</v>
      </c>
      <c r="E8522" t="s">
        <v>22</v>
      </c>
      <c r="F8522" s="10" t="n">
        <v>10</v>
      </c>
      <c r="G8522" s="10" t="n">
        <v>45849.5984</v>
      </c>
      <c r="H8522" s="10" t="n">
        <v>14</v>
      </c>
      <c r="I8522" s="10" t="n">
        <v>50017.3256</v>
      </c>
      <c r="J8522" s="10" t="n">
        <v>19</v>
      </c>
      <c r="K8522" s="10" t="n">
        <v>67643.8504</v>
      </c>
      <c r="L8522" s="9" t="n">
        <v>-0.285714285714286</v>
      </c>
      <c r="M8522" s="9" t="n">
        <v>-0.0833256706552099</v>
      </c>
      <c r="N8522" s="9" t="n">
        <v>-0.473684210526316</v>
      </c>
      <c r="O8522" s="9" t="n">
        <v>-0.3221911802939</v>
      </c>
    </row>
    <row r="8523">
      <c r="B8523" t="s">
        <v>76</v>
      </c>
      <c r="C8523" t="s">
        <v>49</v>
      </c>
      <c r="D8523" t="s">
        <v>963</v>
      </c>
      <c r="E8523" t="s">
        <v>30</v>
      </c>
      <c r="F8523" s="10" t="n">
        <v>9</v>
      </c>
      <c r="G8523" s="10" t="n">
        <v>39353.1856</v>
      </c>
      <c r="H8523" s="10" t="n">
        <v>17</v>
      </c>
      <c r="I8523" s="10" t="n">
        <v>77683.174824</v>
      </c>
      <c r="J8523" s="10" t="n">
        <v>12</v>
      </c>
      <c r="K8523" s="10" t="n">
        <v>38649.2256</v>
      </c>
      <c r="L8523" s="9" t="n">
        <v>-0.470588235294118</v>
      </c>
      <c r="M8523" s="9" t="n">
        <v>-0.493414298666872</v>
      </c>
      <c r="N8523" s="9" t="n">
        <v>-0.25</v>
      </c>
      <c r="O8523" s="9" t="n">
        <v>0.0182140777485591</v>
      </c>
    </row>
    <row r="8524">
      <c r="B8524" t="s">
        <v>76</v>
      </c>
      <c r="C8524" t="s">
        <v>49</v>
      </c>
      <c r="D8524" t="s">
        <v>964</v>
      </c>
      <c r="E8524" t="s">
        <v>30</v>
      </c>
      <c r="F8524" s="10" t="s">
        <v>85</v>
      </c>
      <c r="G8524" s="10" t="n">
        <v>37800.452</v>
      </c>
      <c r="H8524" s="10" t="n">
        <v>5</v>
      </c>
      <c r="I8524" s="10" t="n">
        <v>21572.9144</v>
      </c>
      <c r="J8524" s="10" t="s">
        <v>85</v>
      </c>
      <c r="K8524" s="10" t="n">
        <v>14204.6888</v>
      </c>
      <c r="L8524" s="9" t="s">
        <v>86</v>
      </c>
      <c r="M8524" s="9" t="n">
        <v>0.752218142579753</v>
      </c>
      <c r="N8524" s="9" t="s">
        <v>86</v>
      </c>
      <c r="O8524" s="9" t="n">
        <v>1.66112496600418</v>
      </c>
    </row>
    <row r="8525">
      <c r="B8525" t="s">
        <v>76</v>
      </c>
      <c r="C8525" t="s">
        <v>49</v>
      </c>
      <c r="D8525" t="s">
        <v>966</v>
      </c>
      <c r="E8525" t="s">
        <v>22</v>
      </c>
      <c r="F8525" s="10" t="n">
        <v>9</v>
      </c>
      <c r="G8525" s="10" t="n">
        <v>48853.4872</v>
      </c>
      <c r="H8525" s="10" t="n">
        <v>11</v>
      </c>
      <c r="I8525" s="10" t="n">
        <v>100926.20496</v>
      </c>
      <c r="J8525" s="10" t="n">
        <v>7</v>
      </c>
      <c r="K8525" s="10" t="n">
        <v>27770.5868</v>
      </c>
      <c r="L8525" s="9" t="n">
        <v>-0.181818181818182</v>
      </c>
      <c r="M8525" s="9" t="n">
        <v>-0.515948437580091</v>
      </c>
      <c r="N8525" s="9" t="n">
        <v>0.285714285714286</v>
      </c>
      <c r="O8525" s="9" t="n">
        <v>0.759180947519625</v>
      </c>
    </row>
    <row r="8526">
      <c r="B8526" t="s">
        <v>76</v>
      </c>
      <c r="C8526" t="s">
        <v>49</v>
      </c>
      <c r="D8526" t="s">
        <v>967</v>
      </c>
      <c r="E8526" t="s">
        <v>34</v>
      </c>
      <c r="F8526" s="10" t="s">
        <v>85</v>
      </c>
      <c r="G8526" s="10" t="n">
        <v>13010.9832</v>
      </c>
      <c r="H8526" s="10"/>
      <c r="I8526" s="10"/>
      <c r="J8526" s="10"/>
      <c r="K8526" s="10"/>
      <c r="L8526" s="9" t="s">
        <v>86</v>
      </c>
      <c r="M8526" s="9"/>
      <c r="N8526" s="9" t="s">
        <v>86</v>
      </c>
      <c r="O8526" s="9"/>
    </row>
    <row r="8527">
      <c r="B8527" t="s">
        <v>76</v>
      </c>
      <c r="C8527" t="s">
        <v>49</v>
      </c>
      <c r="D8527" t="s">
        <v>968</v>
      </c>
      <c r="E8527" t="s">
        <v>30</v>
      </c>
      <c r="F8527" s="10" t="n">
        <v>16</v>
      </c>
      <c r="G8527" s="10" t="n">
        <v>93715.284096</v>
      </c>
      <c r="H8527" s="10" t="n">
        <v>19</v>
      </c>
      <c r="I8527" s="10" t="n">
        <v>83334.475968</v>
      </c>
      <c r="J8527" s="10" t="n">
        <v>12</v>
      </c>
      <c r="K8527" s="10" t="n">
        <v>64375.86932</v>
      </c>
      <c r="L8527" s="9" t="n">
        <v>-0.157894736842105</v>
      </c>
      <c r="M8527" s="9" t="n">
        <v>0.124567989507562</v>
      </c>
      <c r="N8527" s="9" t="n">
        <v>0.333333333333333</v>
      </c>
      <c r="O8527" s="9" t="n">
        <v>0.455751744961446</v>
      </c>
    </row>
    <row r="8528">
      <c r="B8528" t="s">
        <v>76</v>
      </c>
      <c r="C8528" t="s">
        <v>49</v>
      </c>
      <c r="D8528" t="s">
        <v>969</v>
      </c>
      <c r="E8528" t="s">
        <v>30</v>
      </c>
      <c r="F8528" s="10" t="n">
        <v>10</v>
      </c>
      <c r="G8528" s="10" t="n">
        <v>34646.1432</v>
      </c>
      <c r="H8528" s="10" t="n">
        <v>13</v>
      </c>
      <c r="I8528" s="10" t="n">
        <v>54218.9176</v>
      </c>
      <c r="J8528" s="10" t="n">
        <v>8</v>
      </c>
      <c r="K8528" s="10" t="n">
        <v>36346.1456</v>
      </c>
      <c r="L8528" s="9" t="n">
        <v>-0.230769230769231</v>
      </c>
      <c r="M8528" s="9" t="n">
        <v>-0.360995299544674</v>
      </c>
      <c r="N8528" s="9" t="n">
        <v>0.25</v>
      </c>
      <c r="O8528" s="9" t="n">
        <v>-0.0467725634159127</v>
      </c>
    </row>
    <row r="8529">
      <c r="B8529" t="s">
        <v>76</v>
      </c>
      <c r="C8529" t="s">
        <v>49</v>
      </c>
      <c r="D8529" t="s">
        <v>970</v>
      </c>
      <c r="E8529" t="s">
        <v>22</v>
      </c>
      <c r="F8529" s="10" t="n">
        <v>11</v>
      </c>
      <c r="G8529" s="10" t="n">
        <v>47133.9488</v>
      </c>
      <c r="H8529" s="10" t="n">
        <v>6</v>
      </c>
      <c r="I8529" s="10" t="n">
        <v>29830.2992</v>
      </c>
      <c r="J8529" s="10" t="n">
        <v>8</v>
      </c>
      <c r="K8529" s="10" t="n">
        <v>30108.16</v>
      </c>
      <c r="L8529" s="9" t="n">
        <v>0.833333333333333</v>
      </c>
      <c r="M8529" s="9" t="n">
        <v>0.580069595815519</v>
      </c>
      <c r="N8529" s="9" t="n">
        <v>0.375</v>
      </c>
      <c r="O8529" s="9" t="n">
        <v>0.565487522319531</v>
      </c>
    </row>
    <row r="8530">
      <c r="B8530" t="s">
        <v>76</v>
      </c>
      <c r="C8530" t="s">
        <v>49</v>
      </c>
      <c r="D8530" t="s">
        <v>971</v>
      </c>
      <c r="E8530" t="s">
        <v>30</v>
      </c>
      <c r="F8530" s="10" t="n">
        <v>9</v>
      </c>
      <c r="G8530" s="10" t="n">
        <v>41467.7064</v>
      </c>
      <c r="H8530" s="10" t="n">
        <v>7</v>
      </c>
      <c r="I8530" s="10" t="n">
        <v>30019.3952</v>
      </c>
      <c r="J8530" s="10" t="n">
        <v>10</v>
      </c>
      <c r="K8530" s="10" t="n">
        <v>73799.77182</v>
      </c>
      <c r="L8530" s="9" t="n">
        <v>0.285714285714286</v>
      </c>
      <c r="M8530" s="9" t="n">
        <v>0.381363819081872</v>
      </c>
      <c r="N8530" s="9" t="n">
        <v>-0.1</v>
      </c>
      <c r="O8530" s="9" t="n">
        <v>-0.438105222044032</v>
      </c>
    </row>
    <row r="8531">
      <c r="B8531" t="s">
        <v>76</v>
      </c>
      <c r="C8531" t="s">
        <v>49</v>
      </c>
      <c r="D8531" t="s">
        <v>972</v>
      </c>
      <c r="E8531" t="s">
        <v>30</v>
      </c>
      <c r="F8531" s="10" t="n">
        <v>6</v>
      </c>
      <c r="G8531" s="10" t="n">
        <v>28003.3976</v>
      </c>
      <c r="H8531" s="10" t="n">
        <v>11</v>
      </c>
      <c r="I8531" s="10" t="n">
        <v>66407.284384</v>
      </c>
      <c r="J8531" s="10" t="n">
        <v>8</v>
      </c>
      <c r="K8531" s="10" t="n">
        <v>36346.1456</v>
      </c>
      <c r="L8531" s="9" t="n">
        <v>-0.454545454545455</v>
      </c>
      <c r="M8531" s="9" t="n">
        <v>-0.578308345842447</v>
      </c>
      <c r="N8531" s="9" t="n">
        <v>-0.25</v>
      </c>
      <c r="O8531" s="9" t="n">
        <v>-0.229535975886257</v>
      </c>
    </row>
    <row r="8532">
      <c r="B8532" t="s">
        <v>76</v>
      </c>
      <c r="C8532" t="s">
        <v>49</v>
      </c>
      <c r="D8532" t="s">
        <v>973</v>
      </c>
      <c r="E8532" t="s">
        <v>22</v>
      </c>
      <c r="F8532" s="10" t="n">
        <v>6</v>
      </c>
      <c r="G8532" s="10" t="n">
        <v>31166.8792</v>
      </c>
      <c r="H8532" s="10" t="n">
        <v>6</v>
      </c>
      <c r="I8532" s="10" t="n">
        <v>19175.22</v>
      </c>
      <c r="J8532" s="10" t="n">
        <v>5</v>
      </c>
      <c r="K8532" s="10" t="n">
        <v>17796.7712</v>
      </c>
      <c r="L8532" s="9" t="n">
        <v>0</v>
      </c>
      <c r="M8532" s="9" t="n">
        <v>0.625372704980699</v>
      </c>
      <c r="N8532" s="9" t="n">
        <v>0.2</v>
      </c>
      <c r="O8532" s="9" t="n">
        <v>0.751265937497696</v>
      </c>
    </row>
    <row r="8533">
      <c r="B8533" t="s">
        <v>76</v>
      </c>
      <c r="C8533" t="s">
        <v>49</v>
      </c>
      <c r="D8533" t="s">
        <v>974</v>
      </c>
      <c r="E8533" t="s">
        <v>30</v>
      </c>
      <c r="F8533" s="10" t="n">
        <v>15</v>
      </c>
      <c r="G8533" s="10" t="n">
        <v>61774.570176</v>
      </c>
      <c r="H8533" s="10" t="n">
        <v>16</v>
      </c>
      <c r="I8533" s="10" t="n">
        <v>124161.360808</v>
      </c>
      <c r="J8533" s="10" t="n">
        <v>14</v>
      </c>
      <c r="K8533" s="10" t="n">
        <v>50540.2048</v>
      </c>
      <c r="L8533" s="9" t="n">
        <v>-0.0625</v>
      </c>
      <c r="M8533" s="9" t="n">
        <v>-0.502465422624301</v>
      </c>
      <c r="N8533" s="9" t="n">
        <v>0.0714285714285714</v>
      </c>
      <c r="O8533" s="9" t="n">
        <v>0.222285711355091</v>
      </c>
    </row>
    <row r="8534">
      <c r="B8534" t="s">
        <v>76</v>
      </c>
      <c r="C8534" t="s">
        <v>49</v>
      </c>
      <c r="D8534" t="s">
        <v>975</v>
      </c>
      <c r="E8534" t="s">
        <v>34</v>
      </c>
      <c r="F8534" s="10" t="n">
        <v>18</v>
      </c>
      <c r="G8534" s="10" t="n">
        <v>75504.54</v>
      </c>
      <c r="H8534" s="10" t="n">
        <v>30</v>
      </c>
      <c r="I8534" s="10" t="n">
        <v>125213.2088</v>
      </c>
      <c r="J8534" s="10" t="n">
        <v>29</v>
      </c>
      <c r="K8534" s="10" t="n">
        <v>221414.7744</v>
      </c>
      <c r="L8534" s="9" t="n">
        <v>-0.4</v>
      </c>
      <c r="M8534" s="9" t="n">
        <v>-0.39699221253405</v>
      </c>
      <c r="N8534" s="9" t="n">
        <v>-0.379310344827586</v>
      </c>
      <c r="O8534" s="9" t="n">
        <v>-0.658990506823198</v>
      </c>
    </row>
    <row r="8535">
      <c r="B8535" t="s">
        <v>76</v>
      </c>
      <c r="C8535" t="s">
        <v>49</v>
      </c>
      <c r="D8535" t="s">
        <v>976</v>
      </c>
      <c r="E8535" t="s">
        <v>38</v>
      </c>
      <c r="F8535" s="10" t="n">
        <v>12</v>
      </c>
      <c r="G8535" s="10" t="n">
        <v>113007.6328</v>
      </c>
      <c r="H8535" s="10" t="n">
        <v>14</v>
      </c>
      <c r="I8535" s="10" t="n">
        <v>187485.1216</v>
      </c>
      <c r="J8535" s="10" t="n">
        <v>13</v>
      </c>
      <c r="K8535" s="10" t="n">
        <v>87196.346</v>
      </c>
      <c r="L8535" s="9" t="n">
        <v>-0.142857142857143</v>
      </c>
      <c r="M8535" s="9" t="n">
        <v>-0.397244795557153</v>
      </c>
      <c r="N8535" s="9" t="n">
        <v>-0.0769230769230769</v>
      </c>
      <c r="O8535" s="9" t="n">
        <v>0.296013399460569</v>
      </c>
    </row>
    <row r="8536">
      <c r="B8536" t="s">
        <v>76</v>
      </c>
      <c r="C8536" t="s">
        <v>49</v>
      </c>
      <c r="D8536" t="s">
        <v>977</v>
      </c>
      <c r="E8536" t="s">
        <v>22</v>
      </c>
      <c r="F8536" s="10" t="n">
        <v>12</v>
      </c>
      <c r="G8536" s="10" t="n">
        <v>59470.155536</v>
      </c>
      <c r="H8536" s="10" t="n">
        <v>7</v>
      </c>
      <c r="I8536" s="10" t="n">
        <v>41445.82608</v>
      </c>
      <c r="J8536" s="10" t="n">
        <v>9</v>
      </c>
      <c r="K8536" s="10" t="n">
        <v>40538.787328</v>
      </c>
      <c r="L8536" s="9" t="n">
        <v>0.714285714285714</v>
      </c>
      <c r="M8536" s="9" t="n">
        <v>0.434888893786527</v>
      </c>
      <c r="N8536" s="9" t="n">
        <v>0.333333333333333</v>
      </c>
      <c r="O8536" s="9" t="n">
        <v>0.466993944708459</v>
      </c>
    </row>
    <row r="8537">
      <c r="B8537" t="s">
        <v>76</v>
      </c>
      <c r="C8537" t="s">
        <v>49</v>
      </c>
      <c r="D8537" t="s">
        <v>978</v>
      </c>
      <c r="E8537" t="s">
        <v>34</v>
      </c>
      <c r="F8537" s="10" t="n">
        <v>6</v>
      </c>
      <c r="G8537" s="10" t="n">
        <v>22202.32</v>
      </c>
      <c r="H8537" s="10" t="n">
        <v>14</v>
      </c>
      <c r="I8537" s="10" t="n">
        <v>84090.4944</v>
      </c>
      <c r="J8537" s="10" t="n">
        <v>12</v>
      </c>
      <c r="K8537" s="10" t="n">
        <v>43392.16</v>
      </c>
      <c r="L8537" s="9" t="n">
        <v>-0.571428571428571</v>
      </c>
      <c r="M8537" s="9" t="n">
        <v>-0.735971108763038</v>
      </c>
      <c r="N8537" s="9" t="n">
        <v>-0.5</v>
      </c>
      <c r="O8537" s="9" t="n">
        <v>-0.488333376351857</v>
      </c>
    </row>
    <row r="8538">
      <c r="B8538" t="s">
        <v>76</v>
      </c>
      <c r="C8538" t="s">
        <v>49</v>
      </c>
      <c r="D8538" t="s">
        <v>979</v>
      </c>
      <c r="E8538" t="s">
        <v>38</v>
      </c>
      <c r="F8538" s="10" t="n">
        <v>6</v>
      </c>
      <c r="G8538" s="10" t="n">
        <v>191765.192472</v>
      </c>
      <c r="H8538" s="10" t="n">
        <v>7</v>
      </c>
      <c r="I8538" s="10" t="n">
        <v>223463.67968</v>
      </c>
      <c r="J8538" s="10" t="s">
        <v>85</v>
      </c>
      <c r="K8538" s="10" t="n">
        <v>165382.881876</v>
      </c>
      <c r="L8538" s="9" t="n">
        <v>-0.142857142857143</v>
      </c>
      <c r="M8538" s="9" t="n">
        <v>-0.141850734998154</v>
      </c>
      <c r="N8538" s="9" t="s">
        <v>86</v>
      </c>
      <c r="O8538" s="9" t="n">
        <v>0.159522619854821</v>
      </c>
    </row>
    <row r="8539">
      <c r="B8539" t="s">
        <v>76</v>
      </c>
      <c r="C8539" t="s">
        <v>49</v>
      </c>
      <c r="D8539" t="s">
        <v>1500</v>
      </c>
      <c r="E8539" t="s">
        <v>40</v>
      </c>
      <c r="F8539" s="10"/>
      <c r="G8539" s="10"/>
      <c r="H8539" s="10" t="s">
        <v>85</v>
      </c>
      <c r="I8539" s="10" t="n">
        <v>5207.2</v>
      </c>
      <c r="J8539" s="10"/>
      <c r="K8539" s="10"/>
      <c r="L8539" s="9" t="s">
        <v>86</v>
      </c>
      <c r="M8539" s="9"/>
      <c r="N8539" s="9"/>
      <c r="O8539" s="9"/>
    </row>
    <row r="8540">
      <c r="B8540" t="s">
        <v>76</v>
      </c>
      <c r="C8540" t="s">
        <v>49</v>
      </c>
      <c r="D8540" t="s">
        <v>982</v>
      </c>
      <c r="E8540" t="s">
        <v>30</v>
      </c>
      <c r="F8540" s="10" t="n">
        <v>10</v>
      </c>
      <c r="G8540" s="10" t="n">
        <v>33507.136</v>
      </c>
      <c r="H8540" s="10" t="n">
        <v>6</v>
      </c>
      <c r="I8540" s="10" t="n">
        <v>132461.02408</v>
      </c>
      <c r="J8540" s="10" t="n">
        <v>16</v>
      </c>
      <c r="K8540" s="10" t="n">
        <v>88155.117688</v>
      </c>
      <c r="L8540" s="9" t="n">
        <v>0.666666666666667</v>
      </c>
      <c r="M8540" s="9" t="n">
        <v>-0.74704154499241</v>
      </c>
      <c r="N8540" s="9" t="n">
        <v>-0.375</v>
      </c>
      <c r="O8540" s="9" t="n">
        <v>-0.619907081077369</v>
      </c>
    </row>
    <row r="8541">
      <c r="B8541" t="s">
        <v>76</v>
      </c>
      <c r="C8541" t="s">
        <v>49</v>
      </c>
      <c r="D8541" t="s">
        <v>984</v>
      </c>
      <c r="E8541" t="s">
        <v>38</v>
      </c>
      <c r="F8541" s="10"/>
      <c r="G8541" s="10"/>
      <c r="H8541" s="10"/>
      <c r="I8541" s="10"/>
      <c r="J8541" s="10" t="s">
        <v>85</v>
      </c>
      <c r="K8541" s="10" t="n">
        <v>2838</v>
      </c>
      <c r="L8541" s="9"/>
      <c r="M8541" s="9"/>
      <c r="N8541" s="9" t="s">
        <v>86</v>
      </c>
      <c r="O8541" s="9"/>
    </row>
    <row r="8542">
      <c r="B8542" t="s">
        <v>76</v>
      </c>
      <c r="C8542" t="s">
        <v>49</v>
      </c>
      <c r="D8542" t="s">
        <v>986</v>
      </c>
      <c r="E8542" t="s">
        <v>30</v>
      </c>
      <c r="F8542" s="10" t="s">
        <v>85</v>
      </c>
      <c r="G8542" s="10" t="n">
        <v>13710.2944</v>
      </c>
      <c r="H8542" s="10" t="s">
        <v>85</v>
      </c>
      <c r="I8542" s="10" t="n">
        <v>38385.020712</v>
      </c>
      <c r="J8542" s="10" t="n">
        <v>9</v>
      </c>
      <c r="K8542" s="10" t="n">
        <v>40523.5784</v>
      </c>
      <c r="L8542" s="9" t="s">
        <v>86</v>
      </c>
      <c r="M8542" s="9" t="n">
        <v>-0.642821753233707</v>
      </c>
      <c r="N8542" s="9" t="s">
        <v>86</v>
      </c>
      <c r="O8542" s="9" t="n">
        <v>-0.66167118153613</v>
      </c>
    </row>
    <row r="8543">
      <c r="B8543" t="s">
        <v>76</v>
      </c>
      <c r="C8543" t="s">
        <v>49</v>
      </c>
      <c r="D8543" t="s">
        <v>987</v>
      </c>
      <c r="E8543" t="s">
        <v>30</v>
      </c>
      <c r="F8543" s="10" t="n">
        <v>10</v>
      </c>
      <c r="G8543" s="10" t="n">
        <v>42086.6984</v>
      </c>
      <c r="H8543" s="10" t="n">
        <v>15</v>
      </c>
      <c r="I8543" s="10" t="n">
        <v>70255.3264</v>
      </c>
      <c r="J8543" s="10" t="n">
        <v>14</v>
      </c>
      <c r="K8543" s="10" t="n">
        <v>47050.1528</v>
      </c>
      <c r="L8543" s="9" t="n">
        <v>-0.333333333333333</v>
      </c>
      <c r="M8543" s="9" t="n">
        <v>-0.400946511010729</v>
      </c>
      <c r="N8543" s="9" t="n">
        <v>-0.285714285714286</v>
      </c>
      <c r="O8543" s="9" t="n">
        <v>-0.10549284337287</v>
      </c>
    </row>
    <row r="8544">
      <c r="B8544" t="s">
        <v>76</v>
      </c>
      <c r="C8544" t="s">
        <v>50</v>
      </c>
      <c r="D8544" t="s">
        <v>990</v>
      </c>
      <c r="E8544" t="s">
        <v>30</v>
      </c>
      <c r="F8544" s="10" t="n">
        <v>17</v>
      </c>
      <c r="G8544" s="10" t="n">
        <v>57337.4424</v>
      </c>
      <c r="H8544" s="10" t="n">
        <v>14</v>
      </c>
      <c r="I8544" s="10" t="n">
        <v>55026.9544</v>
      </c>
      <c r="J8544" s="10" t="n">
        <v>8</v>
      </c>
      <c r="K8544" s="10" t="n">
        <v>106824.397416</v>
      </c>
      <c r="L8544" s="9" t="n">
        <v>0.214285714285714</v>
      </c>
      <c r="M8544" s="9" t="n">
        <v>0.0419882951036084</v>
      </c>
      <c r="N8544" s="9" t="n">
        <v>1.125</v>
      </c>
      <c r="O8544" s="9" t="n">
        <v>-0.463255175905986</v>
      </c>
    </row>
    <row r="8545">
      <c r="B8545" t="s">
        <v>76</v>
      </c>
      <c r="C8545" t="s">
        <v>50</v>
      </c>
      <c r="D8545" t="s">
        <v>991</v>
      </c>
      <c r="E8545" t="s">
        <v>22</v>
      </c>
      <c r="F8545" s="10" t="n">
        <v>5</v>
      </c>
      <c r="G8545" s="10" t="n">
        <v>21046.276</v>
      </c>
      <c r="H8545" s="10" t="n">
        <v>5</v>
      </c>
      <c r="I8545" s="10" t="n">
        <v>31612.6368</v>
      </c>
      <c r="J8545" s="10" t="s">
        <v>85</v>
      </c>
      <c r="K8545" s="10" t="n">
        <v>2951.52</v>
      </c>
      <c r="L8545" s="9" t="n">
        <v>0</v>
      </c>
      <c r="M8545" s="9" t="n">
        <v>-0.334244842239797</v>
      </c>
      <c r="N8545" s="9" t="s">
        <v>86</v>
      </c>
      <c r="O8545" s="9" t="n">
        <v>6.13065674635442</v>
      </c>
    </row>
    <row r="8546">
      <c r="B8546" t="s">
        <v>76</v>
      </c>
      <c r="C8546" t="s">
        <v>50</v>
      </c>
      <c r="D8546" t="s">
        <v>993</v>
      </c>
      <c r="E8546" t="s">
        <v>30</v>
      </c>
      <c r="F8546" s="10" t="n">
        <v>18</v>
      </c>
      <c r="G8546" s="10" t="n">
        <v>68352.2832</v>
      </c>
      <c r="H8546" s="10" t="n">
        <v>18</v>
      </c>
      <c r="I8546" s="10" t="n">
        <v>128400.406464</v>
      </c>
      <c r="J8546" s="10" t="n">
        <v>18</v>
      </c>
      <c r="K8546" s="10" t="n">
        <v>90988.561064</v>
      </c>
      <c r="L8546" s="9" t="n">
        <v>0</v>
      </c>
      <c r="M8546" s="9" t="n">
        <v>-0.467663030964282</v>
      </c>
      <c r="N8546" s="9" t="n">
        <v>0</v>
      </c>
      <c r="O8546" s="9" t="n">
        <v>-0.248781578687435</v>
      </c>
    </row>
    <row r="8547">
      <c r="B8547" t="s">
        <v>76</v>
      </c>
      <c r="C8547" t="s">
        <v>50</v>
      </c>
      <c r="D8547" t="s">
        <v>994</v>
      </c>
      <c r="E8547" t="s">
        <v>30</v>
      </c>
      <c r="F8547" s="10" t="n">
        <v>8</v>
      </c>
      <c r="G8547" s="10" t="n">
        <v>39741.276</v>
      </c>
      <c r="H8547" s="10" t="s">
        <v>85</v>
      </c>
      <c r="I8547" s="10" t="n">
        <v>11503.3688</v>
      </c>
      <c r="J8547" s="10" t="n">
        <v>17</v>
      </c>
      <c r="K8547" s="10" t="n">
        <v>72961.5744</v>
      </c>
      <c r="L8547" s="9" t="s">
        <v>86</v>
      </c>
      <c r="M8547" s="9" t="n">
        <v>2.45475109865207</v>
      </c>
      <c r="N8547" s="9" t="n">
        <v>-0.529411764705882</v>
      </c>
      <c r="O8547" s="9" t="n">
        <v>-0.455312247209402</v>
      </c>
    </row>
    <row r="8548">
      <c r="B8548" t="s">
        <v>76</v>
      </c>
      <c r="C8548" t="s">
        <v>50</v>
      </c>
      <c r="D8548" t="s">
        <v>1455</v>
      </c>
      <c r="E8548" t="s">
        <v>40</v>
      </c>
      <c r="F8548" s="10"/>
      <c r="G8548" s="10"/>
      <c r="H8548" s="10"/>
      <c r="I8548" s="10"/>
      <c r="J8548" s="10" t="s">
        <v>85</v>
      </c>
      <c r="K8548" s="10" t="n">
        <v>2838</v>
      </c>
      <c r="L8548" s="9"/>
      <c r="M8548" s="9"/>
      <c r="N8548" s="9" t="s">
        <v>86</v>
      </c>
      <c r="O8548" s="9"/>
    </row>
    <row r="8549">
      <c r="B8549" t="s">
        <v>76</v>
      </c>
      <c r="C8549" t="s">
        <v>50</v>
      </c>
      <c r="D8549" t="s">
        <v>996</v>
      </c>
      <c r="E8549" t="s">
        <v>22</v>
      </c>
      <c r="F8549" s="10" t="n">
        <v>18</v>
      </c>
      <c r="G8549" s="10" t="n">
        <v>64059.6736</v>
      </c>
      <c r="H8549" s="10" t="n">
        <v>14</v>
      </c>
      <c r="I8549" s="10" t="n">
        <v>46913.8176</v>
      </c>
      <c r="J8549" s="10" t="n">
        <v>13</v>
      </c>
      <c r="K8549" s="10" t="n">
        <v>42084.0312</v>
      </c>
      <c r="L8549" s="9" t="n">
        <v>0.285714285714286</v>
      </c>
      <c r="M8549" s="9" t="n">
        <v>0.365475607766357</v>
      </c>
      <c r="N8549" s="9" t="n">
        <v>0.384615384615385</v>
      </c>
      <c r="O8549" s="9" t="n">
        <v>0.522184823396861</v>
      </c>
    </row>
    <row r="8550">
      <c r="B8550" t="s">
        <v>76</v>
      </c>
      <c r="C8550" t="s">
        <v>50</v>
      </c>
      <c r="D8550" t="s">
        <v>997</v>
      </c>
      <c r="E8550" t="s">
        <v>38</v>
      </c>
      <c r="F8550" s="10"/>
      <c r="G8550" s="10"/>
      <c r="H8550" s="10"/>
      <c r="I8550" s="10"/>
      <c r="J8550" s="10" t="s">
        <v>85</v>
      </c>
      <c r="K8550" s="10" t="n">
        <v>2838</v>
      </c>
      <c r="L8550" s="9"/>
      <c r="M8550" s="9"/>
      <c r="N8550" s="9" t="s">
        <v>86</v>
      </c>
      <c r="O8550" s="9"/>
    </row>
    <row r="8551">
      <c r="B8551" t="s">
        <v>76</v>
      </c>
      <c r="C8551" t="s">
        <v>50</v>
      </c>
      <c r="D8551" t="s">
        <v>998</v>
      </c>
      <c r="E8551" t="s">
        <v>38</v>
      </c>
      <c r="F8551" s="10"/>
      <c r="G8551" s="10"/>
      <c r="H8551" s="10"/>
      <c r="I8551" s="10"/>
      <c r="J8551" s="10" t="s">
        <v>85</v>
      </c>
      <c r="K8551" s="10" t="n">
        <v>2838</v>
      </c>
      <c r="L8551" s="9"/>
      <c r="M8551" s="9"/>
      <c r="N8551" s="9" t="s">
        <v>86</v>
      </c>
      <c r="O8551" s="9"/>
    </row>
    <row r="8552">
      <c r="B8552" t="s">
        <v>76</v>
      </c>
      <c r="C8552" t="s">
        <v>50</v>
      </c>
      <c r="D8552" t="s">
        <v>1456</v>
      </c>
      <c r="E8552" t="s">
        <v>38</v>
      </c>
      <c r="F8552" s="10"/>
      <c r="G8552" s="10"/>
      <c r="H8552" s="10"/>
      <c r="I8552" s="10"/>
      <c r="J8552" s="10" t="s">
        <v>85</v>
      </c>
      <c r="K8552" s="10" t="n">
        <v>2838</v>
      </c>
      <c r="L8552" s="9"/>
      <c r="M8552" s="9"/>
      <c r="N8552" s="9" t="s">
        <v>86</v>
      </c>
      <c r="O8552" s="9"/>
    </row>
    <row r="8553">
      <c r="B8553" t="s">
        <v>76</v>
      </c>
      <c r="C8553" t="s">
        <v>50</v>
      </c>
      <c r="D8553" t="s">
        <v>1002</v>
      </c>
      <c r="E8553" t="s">
        <v>22</v>
      </c>
      <c r="F8553" s="10" t="n">
        <v>8</v>
      </c>
      <c r="G8553" s="10" t="n">
        <v>28420.7872</v>
      </c>
      <c r="H8553" s="10" t="n">
        <v>9</v>
      </c>
      <c r="I8553" s="10" t="n">
        <v>28416.96</v>
      </c>
      <c r="J8553" s="10" t="n">
        <v>11</v>
      </c>
      <c r="K8553" s="10" t="n">
        <v>44340.7744</v>
      </c>
      <c r="L8553" s="9" t="n">
        <v>-0.111111111111111</v>
      </c>
      <c r="M8553" s="9" t="n">
        <v>0.00013468013468021</v>
      </c>
      <c r="N8553" s="9" t="n">
        <v>-0.272727272727273</v>
      </c>
      <c r="O8553" s="9" t="n">
        <v>-0.359037193540761</v>
      </c>
    </row>
    <row r="8554">
      <c r="B8554" t="s">
        <v>76</v>
      </c>
      <c r="C8554" t="s">
        <v>50</v>
      </c>
      <c r="D8554" t="s">
        <v>1003</v>
      </c>
      <c r="E8554" t="s">
        <v>22</v>
      </c>
      <c r="F8554" s="10" t="s">
        <v>85</v>
      </c>
      <c r="G8554" s="10" t="n">
        <v>14240.7888</v>
      </c>
      <c r="H8554" s="10" t="n">
        <v>14</v>
      </c>
      <c r="I8554" s="10" t="n">
        <v>222393.68752</v>
      </c>
      <c r="J8554" s="10" t="n">
        <v>10</v>
      </c>
      <c r="K8554" s="10" t="n">
        <v>52238.541056</v>
      </c>
      <c r="L8554" s="9" t="s">
        <v>86</v>
      </c>
      <c r="M8554" s="9" t="n">
        <v>-0.935965858748939</v>
      </c>
      <c r="N8554" s="9" t="s">
        <v>86</v>
      </c>
      <c r="O8554" s="9" t="n">
        <v>-0.727389231932534</v>
      </c>
    </row>
    <row r="8555">
      <c r="B8555" t="s">
        <v>76</v>
      </c>
      <c r="C8555" t="s">
        <v>50</v>
      </c>
      <c r="D8555" t="s">
        <v>1004</v>
      </c>
      <c r="E8555" t="s">
        <v>22</v>
      </c>
      <c r="F8555" s="10" t="n">
        <v>16</v>
      </c>
      <c r="G8555" s="10" t="n">
        <v>110388.537008</v>
      </c>
      <c r="H8555" s="10" t="n">
        <v>9</v>
      </c>
      <c r="I8555" s="10" t="n">
        <v>34261.1296</v>
      </c>
      <c r="J8555" s="10" t="n">
        <v>14</v>
      </c>
      <c r="K8555" s="10" t="n">
        <v>56317.827904</v>
      </c>
      <c r="L8555" s="9" t="n">
        <v>0.777777777777778</v>
      </c>
      <c r="M8555" s="9" t="n">
        <v>2.22197599135786</v>
      </c>
      <c r="N8555" s="9" t="n">
        <v>0.142857142857143</v>
      </c>
      <c r="O8555" s="9" t="n">
        <v>0.960099334728774</v>
      </c>
    </row>
    <row r="8556">
      <c r="B8556" t="s">
        <v>76</v>
      </c>
      <c r="C8556" t="s">
        <v>50</v>
      </c>
      <c r="D8556" t="s">
        <v>1005</v>
      </c>
      <c r="E8556" t="s">
        <v>22</v>
      </c>
      <c r="F8556" s="10" t="n">
        <v>18</v>
      </c>
      <c r="G8556" s="10" t="n">
        <v>73283.1552</v>
      </c>
      <c r="H8556" s="10" t="n">
        <v>20</v>
      </c>
      <c r="I8556" s="10" t="n">
        <v>72184.0232</v>
      </c>
      <c r="J8556" s="10" t="n">
        <v>26</v>
      </c>
      <c r="K8556" s="10" t="n">
        <v>79694.6176</v>
      </c>
      <c r="L8556" s="9" t="n">
        <v>-0.1</v>
      </c>
      <c r="M8556" s="9" t="n">
        <v>0.0152268043713031</v>
      </c>
      <c r="N8556" s="9" t="n">
        <v>-0.307692307692308</v>
      </c>
      <c r="O8556" s="9" t="n">
        <v>-0.0804503816327993</v>
      </c>
    </row>
    <row r="8557">
      <c r="B8557" t="s">
        <v>76</v>
      </c>
      <c r="C8557" t="s">
        <v>50</v>
      </c>
      <c r="D8557" t="s">
        <v>1006</v>
      </c>
      <c r="E8557" t="s">
        <v>22</v>
      </c>
      <c r="F8557" s="10"/>
      <c r="G8557" s="10"/>
      <c r="H8557" s="10" t="s">
        <v>85</v>
      </c>
      <c r="I8557" s="10" t="n">
        <v>13201.0544</v>
      </c>
      <c r="J8557" s="10"/>
      <c r="K8557" s="10"/>
      <c r="L8557" s="9" t="s">
        <v>86</v>
      </c>
      <c r="M8557" s="9"/>
      <c r="N8557" s="9"/>
      <c r="O8557" s="9"/>
    </row>
    <row r="8558">
      <c r="B8558" t="s">
        <v>76</v>
      </c>
      <c r="C8558" t="s">
        <v>50</v>
      </c>
      <c r="D8558" t="s">
        <v>1007</v>
      </c>
      <c r="E8558" t="s">
        <v>22</v>
      </c>
      <c r="F8558" s="10" t="n">
        <v>9</v>
      </c>
      <c r="G8558" s="10" t="n">
        <v>123616.531008</v>
      </c>
      <c r="H8558" s="10" t="n">
        <v>11</v>
      </c>
      <c r="I8558" s="10" t="n">
        <v>140348.271552</v>
      </c>
      <c r="J8558" s="10" t="n">
        <v>5</v>
      </c>
      <c r="K8558" s="10" t="n">
        <v>50956.11456</v>
      </c>
      <c r="L8558" s="9" t="n">
        <v>-0.181818181818182</v>
      </c>
      <c r="M8558" s="9" t="n">
        <v>-0.119215864641416</v>
      </c>
      <c r="N8558" s="9" t="n">
        <v>0.8</v>
      </c>
      <c r="O8558" s="9" t="n">
        <v>1.42594106861196</v>
      </c>
    </row>
    <row r="8559">
      <c r="B8559" t="s">
        <v>76</v>
      </c>
      <c r="C8559" t="s">
        <v>50</v>
      </c>
      <c r="D8559" t="s">
        <v>1009</v>
      </c>
      <c r="E8559" t="s">
        <v>30</v>
      </c>
      <c r="F8559" s="10" t="n">
        <v>7</v>
      </c>
      <c r="G8559" s="10" t="n">
        <v>38478.0208</v>
      </c>
      <c r="H8559" s="10" t="n">
        <v>12</v>
      </c>
      <c r="I8559" s="10" t="n">
        <v>52633.896</v>
      </c>
      <c r="J8559" s="10" t="n">
        <v>9</v>
      </c>
      <c r="K8559" s="10" t="n">
        <v>39251.5696</v>
      </c>
      <c r="L8559" s="9" t="n">
        <v>-0.416666666666667</v>
      </c>
      <c r="M8559" s="9" t="n">
        <v>-0.268949788554509</v>
      </c>
      <c r="N8559" s="9" t="n">
        <v>-0.222222222222222</v>
      </c>
      <c r="O8559" s="9" t="n">
        <v>-0.0197074615839058</v>
      </c>
    </row>
    <row r="8560">
      <c r="B8560" t="s">
        <v>76</v>
      </c>
      <c r="C8560" t="s">
        <v>50</v>
      </c>
      <c r="D8560" t="s">
        <v>1010</v>
      </c>
      <c r="E8560" t="s">
        <v>22</v>
      </c>
      <c r="F8560" s="10" t="n">
        <v>7</v>
      </c>
      <c r="G8560" s="10" t="n">
        <v>33392.32</v>
      </c>
      <c r="H8560" s="10" t="n">
        <v>13</v>
      </c>
      <c r="I8560" s="10" t="n">
        <v>62065.7024</v>
      </c>
      <c r="J8560" s="10" t="n">
        <v>5</v>
      </c>
      <c r="K8560" s="10" t="n">
        <v>23898.368</v>
      </c>
      <c r="L8560" s="9" t="n">
        <v>-0.461538461538462</v>
      </c>
      <c r="M8560" s="9" t="n">
        <v>-0.461984337423691</v>
      </c>
      <c r="N8560" s="9" t="n">
        <v>0.4</v>
      </c>
      <c r="O8560" s="9" t="n">
        <v>0.397263612310263</v>
      </c>
    </row>
    <row r="8561">
      <c r="B8561" t="s">
        <v>76</v>
      </c>
      <c r="C8561" t="s">
        <v>50</v>
      </c>
      <c r="D8561" t="s">
        <v>1011</v>
      </c>
      <c r="E8561" t="s">
        <v>22</v>
      </c>
      <c r="F8561" s="10" t="n">
        <v>7</v>
      </c>
      <c r="G8561" s="10" t="n">
        <v>22435.14</v>
      </c>
      <c r="H8561" s="10" t="s">
        <v>85</v>
      </c>
      <c r="I8561" s="10" t="n">
        <v>14292.0288</v>
      </c>
      <c r="J8561" s="10" t="n">
        <v>5</v>
      </c>
      <c r="K8561" s="10" t="n">
        <v>18557.0112</v>
      </c>
      <c r="L8561" s="9" t="s">
        <v>86</v>
      </c>
      <c r="M8561" s="9" t="n">
        <v>0.569765938338999</v>
      </c>
      <c r="N8561" s="9" t="n">
        <v>0.4</v>
      </c>
      <c r="O8561" s="9" t="n">
        <v>0.208984558892759</v>
      </c>
    </row>
    <row r="8562">
      <c r="B8562" t="s">
        <v>76</v>
      </c>
      <c r="C8562" t="s">
        <v>50</v>
      </c>
      <c r="D8562" t="s">
        <v>1012</v>
      </c>
      <c r="E8562" t="s">
        <v>22</v>
      </c>
      <c r="F8562" s="10" t="n">
        <v>9</v>
      </c>
      <c r="G8562" s="10" t="n">
        <v>41940.715104</v>
      </c>
      <c r="H8562" s="10" t="n">
        <v>11</v>
      </c>
      <c r="I8562" s="10" t="n">
        <v>63299.620064</v>
      </c>
      <c r="J8562" s="10" t="n">
        <v>11</v>
      </c>
      <c r="K8562" s="10" t="n">
        <v>48572.36656</v>
      </c>
      <c r="L8562" s="9" t="n">
        <v>-0.181818181818182</v>
      </c>
      <c r="M8562" s="9" t="n">
        <v>-0.337425484361593</v>
      </c>
      <c r="N8562" s="9" t="n">
        <v>-0.181818181818182</v>
      </c>
      <c r="O8562" s="9" t="n">
        <v>-0.136531363935256</v>
      </c>
    </row>
    <row r="8563">
      <c r="B8563" t="s">
        <v>76</v>
      </c>
      <c r="C8563" t="s">
        <v>50</v>
      </c>
      <c r="D8563" t="s">
        <v>1013</v>
      </c>
      <c r="E8563" t="s">
        <v>22</v>
      </c>
      <c r="F8563" s="10" t="n">
        <v>7</v>
      </c>
      <c r="G8563" s="10" t="n">
        <v>23594.688</v>
      </c>
      <c r="H8563" s="10" t="n">
        <v>6</v>
      </c>
      <c r="I8563" s="10" t="n">
        <v>18944.64</v>
      </c>
      <c r="J8563" s="10" t="n">
        <v>6</v>
      </c>
      <c r="K8563" s="10" t="n">
        <v>17709.12</v>
      </c>
      <c r="L8563" s="9" t="n">
        <v>0.166666666666667</v>
      </c>
      <c r="M8563" s="9" t="n">
        <v>0.245454545454546</v>
      </c>
      <c r="N8563" s="9" t="n">
        <v>0.166666666666667</v>
      </c>
      <c r="O8563" s="9" t="n">
        <v>0.332346723044398</v>
      </c>
    </row>
    <row r="8564">
      <c r="B8564" t="s">
        <v>76</v>
      </c>
      <c r="C8564" t="s">
        <v>50</v>
      </c>
      <c r="D8564" t="s">
        <v>1014</v>
      </c>
      <c r="E8564" t="s">
        <v>34</v>
      </c>
      <c r="F8564" s="10" t="n">
        <v>32</v>
      </c>
      <c r="G8564" s="10" t="n">
        <v>297524.0656</v>
      </c>
      <c r="H8564" s="10" t="n">
        <v>29</v>
      </c>
      <c r="I8564" s="10" t="n">
        <v>181454.2408</v>
      </c>
      <c r="J8564" s="10" t="n">
        <v>35</v>
      </c>
      <c r="K8564" s="10" t="n">
        <v>204481.9936</v>
      </c>
      <c r="L8564" s="9" t="n">
        <v>0.103448275862069</v>
      </c>
      <c r="M8564" s="9" t="n">
        <v>0.639664437095923</v>
      </c>
      <c r="N8564" s="9" t="n">
        <v>-0.0857142857142857</v>
      </c>
      <c r="O8564" s="9" t="n">
        <v>0.455013521542662</v>
      </c>
    </row>
    <row r="8565">
      <c r="B8565" t="s">
        <v>76</v>
      </c>
      <c r="C8565" t="s">
        <v>50</v>
      </c>
      <c r="D8565" t="s">
        <v>1015</v>
      </c>
      <c r="E8565" t="s">
        <v>38</v>
      </c>
      <c r="F8565" s="10" t="s">
        <v>85</v>
      </c>
      <c r="G8565" s="10" t="n">
        <v>22329.3</v>
      </c>
      <c r="H8565" s="10" t="n">
        <v>9</v>
      </c>
      <c r="I8565" s="10" t="n">
        <v>92450.5104</v>
      </c>
      <c r="J8565" s="10" t="n">
        <v>5</v>
      </c>
      <c r="K8565" s="10" t="n">
        <v>98086.8044</v>
      </c>
      <c r="L8565" s="9" t="s">
        <v>86</v>
      </c>
      <c r="M8565" s="9" t="n">
        <v>-0.758472939701585</v>
      </c>
      <c r="N8565" s="9" t="s">
        <v>86</v>
      </c>
      <c r="O8565" s="9" t="n">
        <v>-0.77235164162408</v>
      </c>
    </row>
    <row r="8566">
      <c r="B8566" t="s">
        <v>76</v>
      </c>
      <c r="C8566" t="s">
        <v>50</v>
      </c>
      <c r="D8566" t="s">
        <v>1017</v>
      </c>
      <c r="E8566" t="s">
        <v>22</v>
      </c>
      <c r="F8566" s="10" t="n">
        <v>14</v>
      </c>
      <c r="G8566" s="10" t="n">
        <v>46004.0792</v>
      </c>
      <c r="H8566" s="10" t="n">
        <v>22</v>
      </c>
      <c r="I8566" s="10" t="n">
        <v>91351.3312</v>
      </c>
      <c r="J8566" s="10" t="n">
        <v>18</v>
      </c>
      <c r="K8566" s="10" t="n">
        <v>67902.848</v>
      </c>
      <c r="L8566" s="9" t="n">
        <v>-0.363636363636364</v>
      </c>
      <c r="M8566" s="9" t="n">
        <v>-0.496404939088616</v>
      </c>
      <c r="N8566" s="9" t="n">
        <v>-0.222222222222222</v>
      </c>
      <c r="O8566" s="9" t="n">
        <v>-0.322501477404895</v>
      </c>
    </row>
    <row r="8567">
      <c r="B8567" t="s">
        <v>76</v>
      </c>
      <c r="C8567" t="s">
        <v>50</v>
      </c>
      <c r="D8567" t="s">
        <v>1018</v>
      </c>
      <c r="E8567" t="s">
        <v>22</v>
      </c>
      <c r="F8567" s="10" t="s">
        <v>85</v>
      </c>
      <c r="G8567" s="10" t="n">
        <v>24390.7104</v>
      </c>
      <c r="H8567" s="10" t="n">
        <v>11</v>
      </c>
      <c r="I8567" s="10" t="n">
        <v>80460.5888</v>
      </c>
      <c r="J8567" s="10" t="n">
        <v>8</v>
      </c>
      <c r="K8567" s="10" t="n">
        <v>58442.7792</v>
      </c>
      <c r="L8567" s="9" t="s">
        <v>86</v>
      </c>
      <c r="M8567" s="9" t="n">
        <v>-0.696861398061258</v>
      </c>
      <c r="N8567" s="9" t="s">
        <v>86</v>
      </c>
      <c r="O8567" s="9" t="n">
        <v>-0.582656561958984</v>
      </c>
    </row>
    <row r="8568">
      <c r="B8568" t="s">
        <v>76</v>
      </c>
      <c r="C8568" t="s">
        <v>50</v>
      </c>
      <c r="D8568" t="s">
        <v>1019</v>
      </c>
      <c r="E8568" t="s">
        <v>38</v>
      </c>
      <c r="F8568" s="10" t="n">
        <v>19</v>
      </c>
      <c r="G8568" s="10" t="n">
        <v>64619.648</v>
      </c>
      <c r="H8568" s="10" t="n">
        <v>34</v>
      </c>
      <c r="I8568" s="10" t="n">
        <v>110383.3</v>
      </c>
      <c r="J8568" s="10" t="n">
        <v>27</v>
      </c>
      <c r="K8568" s="10" t="n">
        <v>83567.92</v>
      </c>
      <c r="L8568" s="9" t="n">
        <v>-0.441176470588235</v>
      </c>
      <c r="M8568" s="9" t="n">
        <v>-0.414588547361784</v>
      </c>
      <c r="N8568" s="9" t="n">
        <v>-0.296296296296296</v>
      </c>
      <c r="O8568" s="9" t="n">
        <v>-0.226740979074267</v>
      </c>
    </row>
    <row r="8569">
      <c r="B8569" t="s">
        <v>76</v>
      </c>
      <c r="C8569" t="s">
        <v>50</v>
      </c>
      <c r="D8569" t="s">
        <v>1020</v>
      </c>
      <c r="E8569" t="s">
        <v>34</v>
      </c>
      <c r="F8569" s="10" t="n">
        <v>30</v>
      </c>
      <c r="G8569" s="10" t="n">
        <v>100704.8592</v>
      </c>
      <c r="H8569" s="10" t="n">
        <v>39</v>
      </c>
      <c r="I8569" s="10" t="n">
        <v>158553.556</v>
      </c>
      <c r="J8569" s="10" t="n">
        <v>31</v>
      </c>
      <c r="K8569" s="10" t="n">
        <v>168590.2032</v>
      </c>
      <c r="L8569" s="9" t="n">
        <v>-0.230769230769231</v>
      </c>
      <c r="M8569" s="9" t="n">
        <v>-0.364852723959089</v>
      </c>
      <c r="N8569" s="9" t="n">
        <v>-0.032258064516129</v>
      </c>
      <c r="O8569" s="9" t="n">
        <v>-0.402664821036291</v>
      </c>
    </row>
    <row r="8570">
      <c r="B8570" t="s">
        <v>76</v>
      </c>
      <c r="C8570" t="s">
        <v>50</v>
      </c>
      <c r="D8570" t="s">
        <v>1021</v>
      </c>
      <c r="E8570" t="s">
        <v>22</v>
      </c>
      <c r="F8570" s="10" t="s">
        <v>85</v>
      </c>
      <c r="G8570" s="10" t="n">
        <v>13337.5696</v>
      </c>
      <c r="H8570" s="10" t="s">
        <v>85</v>
      </c>
      <c r="I8570" s="10" t="n">
        <v>9600.42</v>
      </c>
      <c r="J8570" s="10" t="s">
        <v>85</v>
      </c>
      <c r="K8570" s="10" t="n">
        <v>8013.824</v>
      </c>
      <c r="L8570" s="9" t="s">
        <v>86</v>
      </c>
      <c r="M8570" s="9" t="n">
        <v>0.389269386131023</v>
      </c>
      <c r="N8570" s="9" t="s">
        <v>86</v>
      </c>
      <c r="O8570" s="9" t="n">
        <v>0.664320254600051</v>
      </c>
    </row>
    <row r="8571">
      <c r="B8571" t="s">
        <v>76</v>
      </c>
      <c r="C8571" t="s">
        <v>50</v>
      </c>
      <c r="D8571" t="s">
        <v>1022</v>
      </c>
      <c r="E8571" t="s">
        <v>38</v>
      </c>
      <c r="F8571" s="10" t="s">
        <v>85</v>
      </c>
      <c r="G8571" s="10" t="n">
        <v>20389.1496</v>
      </c>
      <c r="H8571" s="10" t="s">
        <v>85</v>
      </c>
      <c r="I8571" s="10" t="n">
        <v>11126.78</v>
      </c>
      <c r="J8571" s="10" t="s">
        <v>85</v>
      </c>
      <c r="K8571" s="10" t="n">
        <v>14599.36</v>
      </c>
      <c r="L8571" s="9" t="s">
        <v>86</v>
      </c>
      <c r="M8571" s="9" t="n">
        <v>0.832439358017324</v>
      </c>
      <c r="N8571" s="9" t="s">
        <v>86</v>
      </c>
      <c r="O8571" s="9" t="n">
        <v>0.396578315761787</v>
      </c>
    </row>
    <row r="8572">
      <c r="B8572" t="s">
        <v>76</v>
      </c>
      <c r="C8572" t="s">
        <v>50</v>
      </c>
      <c r="D8572" t="s">
        <v>1023</v>
      </c>
      <c r="E8572" t="s">
        <v>38</v>
      </c>
      <c r="F8572" s="10" t="s">
        <v>85</v>
      </c>
      <c r="G8572" s="10" t="n">
        <v>6758.76</v>
      </c>
      <c r="H8572" s="10"/>
      <c r="I8572" s="10"/>
      <c r="J8572" s="10"/>
      <c r="K8572" s="10"/>
      <c r="L8572" s="9" t="s">
        <v>86</v>
      </c>
      <c r="M8572" s="9"/>
      <c r="N8572" s="9" t="s">
        <v>86</v>
      </c>
      <c r="O8572" s="9"/>
    </row>
    <row r="8573">
      <c r="B8573" t="s">
        <v>76</v>
      </c>
      <c r="C8573" t="s">
        <v>50</v>
      </c>
      <c r="D8573" t="s">
        <v>1024</v>
      </c>
      <c r="E8573" t="s">
        <v>34</v>
      </c>
      <c r="F8573" s="10" t="n">
        <v>14</v>
      </c>
      <c r="G8573" s="10" t="n">
        <v>64429.52</v>
      </c>
      <c r="H8573" s="10" t="n">
        <v>21</v>
      </c>
      <c r="I8573" s="10" t="n">
        <v>139789.86</v>
      </c>
      <c r="J8573" s="10" t="n">
        <v>9</v>
      </c>
      <c r="K8573" s="10" t="n">
        <v>35143.7968</v>
      </c>
      <c r="L8573" s="9" t="n">
        <v>-0.333333333333333</v>
      </c>
      <c r="M8573" s="9" t="n">
        <v>-0.53909732794639</v>
      </c>
      <c r="N8573" s="9" t="n">
        <v>0.555555555555556</v>
      </c>
      <c r="O8573" s="9" t="n">
        <v>0.83331130573803</v>
      </c>
    </row>
    <row r="8574">
      <c r="B8574" t="s">
        <v>76</v>
      </c>
      <c r="C8574" t="s">
        <v>50</v>
      </c>
      <c r="D8574" t="s">
        <v>1025</v>
      </c>
      <c r="E8574" t="s">
        <v>22</v>
      </c>
      <c r="F8574" s="10" t="n">
        <v>13</v>
      </c>
      <c r="G8574" s="10" t="n">
        <v>97469.9752</v>
      </c>
      <c r="H8574" s="10" t="n">
        <v>11</v>
      </c>
      <c r="I8574" s="10" t="n">
        <v>53881.8144</v>
      </c>
      <c r="J8574" s="10" t="n">
        <v>23</v>
      </c>
      <c r="K8574" s="10" t="n">
        <v>81636.188</v>
      </c>
      <c r="L8574" s="9" t="n">
        <v>0.181818181818182</v>
      </c>
      <c r="M8574" s="9" t="n">
        <v>0.808958667880345</v>
      </c>
      <c r="N8574" s="9" t="n">
        <v>-0.434782608695652</v>
      </c>
      <c r="O8574" s="9" t="n">
        <v>0.193955494345228</v>
      </c>
    </row>
    <row r="8575">
      <c r="B8575" t="s">
        <v>76</v>
      </c>
      <c r="C8575" t="s">
        <v>50</v>
      </c>
      <c r="D8575" t="s">
        <v>1026</v>
      </c>
      <c r="E8575" t="s">
        <v>22</v>
      </c>
      <c r="F8575" s="10" t="n">
        <v>7</v>
      </c>
      <c r="G8575" s="10" t="n">
        <v>23841.2088</v>
      </c>
      <c r="H8575" s="10" t="n">
        <v>9</v>
      </c>
      <c r="I8575" s="10" t="n">
        <v>28647.54</v>
      </c>
      <c r="J8575" s="10" t="n">
        <v>8</v>
      </c>
      <c r="K8575" s="10" t="n">
        <v>42444.6464</v>
      </c>
      <c r="L8575" s="9" t="n">
        <v>-0.222222222222222</v>
      </c>
      <c r="M8575" s="9" t="n">
        <v>-0.167774657090975</v>
      </c>
      <c r="N8575" s="9" t="n">
        <v>-0.125</v>
      </c>
      <c r="O8575" s="9" t="n">
        <v>-0.438298800387697</v>
      </c>
    </row>
    <row r="8576">
      <c r="B8576" t="s">
        <v>76</v>
      </c>
      <c r="C8576" t="s">
        <v>50</v>
      </c>
      <c r="D8576" t="s">
        <v>1027</v>
      </c>
      <c r="E8576" t="s">
        <v>22</v>
      </c>
      <c r="F8576" s="10" t="s">
        <v>85</v>
      </c>
      <c r="G8576" s="10" t="n">
        <v>3157.44</v>
      </c>
      <c r="H8576" s="10" t="s">
        <v>85</v>
      </c>
      <c r="I8576" s="10" t="n">
        <v>3157.44</v>
      </c>
      <c r="J8576" s="10" t="s">
        <v>85</v>
      </c>
      <c r="K8576" s="10" t="n">
        <v>6747.3536</v>
      </c>
      <c r="L8576" s="9" t="s">
        <v>86</v>
      </c>
      <c r="M8576" s="9" t="n">
        <v>0</v>
      </c>
      <c r="N8576" s="9" t="s">
        <v>86</v>
      </c>
      <c r="O8576" s="9" t="n">
        <v>-0.532047646057856</v>
      </c>
    </row>
    <row r="8577">
      <c r="B8577" t="s">
        <v>76</v>
      </c>
      <c r="C8577" t="s">
        <v>50</v>
      </c>
      <c r="D8577" t="s">
        <v>1028</v>
      </c>
      <c r="E8577" t="s">
        <v>22</v>
      </c>
      <c r="F8577" s="10" t="n">
        <v>12</v>
      </c>
      <c r="G8577" s="10" t="n">
        <v>43055.4264</v>
      </c>
      <c r="H8577" s="10" t="n">
        <v>14</v>
      </c>
      <c r="I8577" s="10" t="n">
        <v>50594.2152</v>
      </c>
      <c r="J8577" s="10" t="n">
        <v>13</v>
      </c>
      <c r="K8577" s="10" t="n">
        <v>40333.8624</v>
      </c>
      <c r="L8577" s="9" t="n">
        <v>-0.142857142857143</v>
      </c>
      <c r="M8577" s="9" t="n">
        <v>-0.149004955807675</v>
      </c>
      <c r="N8577" s="9" t="n">
        <v>-0.0769230769230769</v>
      </c>
      <c r="O8577" s="9" t="n">
        <v>0.0674759082829619</v>
      </c>
    </row>
    <row r="8578">
      <c r="B8578" t="s">
        <v>76</v>
      </c>
      <c r="C8578" t="s">
        <v>50</v>
      </c>
      <c r="D8578" t="s">
        <v>1029</v>
      </c>
      <c r="E8578" t="s">
        <v>22</v>
      </c>
      <c r="F8578" s="10" t="s">
        <v>85</v>
      </c>
      <c r="G8578" s="10" t="n">
        <v>3157.44</v>
      </c>
      <c r="H8578" s="10"/>
      <c r="I8578" s="10"/>
      <c r="J8578" s="10" t="s">
        <v>85</v>
      </c>
      <c r="K8578" s="10" t="n">
        <v>8854.56</v>
      </c>
      <c r="L8578" s="9" t="s">
        <v>86</v>
      </c>
      <c r="M8578" s="9"/>
      <c r="N8578" s="9" t="s">
        <v>86</v>
      </c>
      <c r="O8578" s="9" t="n">
        <v>-0.643410852713178</v>
      </c>
    </row>
    <row r="8579">
      <c r="B8579" t="s">
        <v>76</v>
      </c>
      <c r="C8579" t="s">
        <v>50</v>
      </c>
      <c r="D8579" t="s">
        <v>1030</v>
      </c>
      <c r="E8579" t="s">
        <v>34</v>
      </c>
      <c r="F8579" s="10" t="n">
        <v>13</v>
      </c>
      <c r="G8579" s="10" t="n">
        <v>128154.5008</v>
      </c>
      <c r="H8579" s="10" t="n">
        <v>9</v>
      </c>
      <c r="I8579" s="10" t="n">
        <v>37814.8888</v>
      </c>
      <c r="J8579" s="10" t="n">
        <v>9</v>
      </c>
      <c r="K8579" s="10" t="n">
        <v>37451.28</v>
      </c>
      <c r="L8579" s="9" t="n">
        <v>0.444444444444444</v>
      </c>
      <c r="M8579" s="9" t="n">
        <v>2.38899583912038</v>
      </c>
      <c r="N8579" s="9" t="n">
        <v>0.444444444444444</v>
      </c>
      <c r="O8579" s="9" t="n">
        <v>2.42189908595914</v>
      </c>
    </row>
    <row r="8580">
      <c r="B8580" t="s">
        <v>76</v>
      </c>
      <c r="C8580" t="s">
        <v>50</v>
      </c>
      <c r="D8580" t="s">
        <v>1032</v>
      </c>
      <c r="E8580" t="s">
        <v>38</v>
      </c>
      <c r="F8580" s="10" t="n">
        <v>21</v>
      </c>
      <c r="G8580" s="10" t="n">
        <v>674419.000592</v>
      </c>
      <c r="H8580" s="10" t="n">
        <v>23</v>
      </c>
      <c r="I8580" s="10" t="n">
        <v>884884.66804</v>
      </c>
      <c r="J8580" s="10" t="n">
        <v>8</v>
      </c>
      <c r="K8580" s="10" t="n">
        <v>287498.317512</v>
      </c>
      <c r="L8580" s="9" t="n">
        <v>-0.0869565217391305</v>
      </c>
      <c r="M8580" s="9" t="n">
        <v>-0.237845309168004</v>
      </c>
      <c r="N8580" s="9" t="n">
        <v>1.625</v>
      </c>
      <c r="O8580" s="9" t="n">
        <v>1.34581894749297</v>
      </c>
    </row>
    <row r="8581">
      <c r="B8581" t="s">
        <v>76</v>
      </c>
      <c r="C8581" t="s">
        <v>50</v>
      </c>
      <c r="D8581" t="s">
        <v>1036</v>
      </c>
      <c r="E8581" t="s">
        <v>38</v>
      </c>
      <c r="F8581" s="10" t="n">
        <v>21</v>
      </c>
      <c r="G8581" s="10" t="n">
        <v>75767.5</v>
      </c>
      <c r="H8581" s="10" t="n">
        <v>16</v>
      </c>
      <c r="I8581" s="10" t="n">
        <v>64812.3696</v>
      </c>
      <c r="J8581" s="10" t="n">
        <v>17</v>
      </c>
      <c r="K8581" s="10" t="n">
        <v>65448.9584</v>
      </c>
      <c r="L8581" s="9" t="n">
        <v>0.3125</v>
      </c>
      <c r="M8581" s="9" t="n">
        <v>0.169028388679682</v>
      </c>
      <c r="N8581" s="9" t="n">
        <v>0.235294117647059</v>
      </c>
      <c r="O8581" s="9" t="n">
        <v>0.157657842878673</v>
      </c>
    </row>
    <row r="8582">
      <c r="B8582" t="s">
        <v>76</v>
      </c>
      <c r="C8582" t="s">
        <v>50</v>
      </c>
      <c r="D8582" t="s">
        <v>1503</v>
      </c>
      <c r="E8582" t="s">
        <v>38</v>
      </c>
      <c r="F8582" s="10"/>
      <c r="G8582" s="10"/>
      <c r="H8582" s="10" t="s">
        <v>85</v>
      </c>
      <c r="I8582" s="10" t="n">
        <v>3598.34</v>
      </c>
      <c r="J8582" s="10"/>
      <c r="K8582" s="10"/>
      <c r="L8582" s="9" t="s">
        <v>86</v>
      </c>
      <c r="M8582" s="9"/>
      <c r="N8582" s="9"/>
      <c r="O8582" s="9"/>
    </row>
    <row r="8583">
      <c r="B8583" t="s">
        <v>76</v>
      </c>
      <c r="C8583" t="s">
        <v>50</v>
      </c>
      <c r="D8583" t="s">
        <v>1037</v>
      </c>
      <c r="E8583" t="s">
        <v>22</v>
      </c>
      <c r="F8583" s="10" t="n">
        <v>14</v>
      </c>
      <c r="G8583" s="10" t="n">
        <v>47025.848</v>
      </c>
      <c r="H8583" s="10" t="s">
        <v>85</v>
      </c>
      <c r="I8583" s="10" t="n">
        <v>12732.24</v>
      </c>
      <c r="J8583" s="10" t="n">
        <v>14</v>
      </c>
      <c r="K8583" s="10" t="n">
        <v>43432.064</v>
      </c>
      <c r="L8583" s="9" t="s">
        <v>86</v>
      </c>
      <c r="M8583" s="9" t="n">
        <v>2.6934465577149</v>
      </c>
      <c r="N8583" s="9" t="n">
        <v>0</v>
      </c>
      <c r="O8583" s="9" t="n">
        <v>0.0827449508271125</v>
      </c>
    </row>
    <row r="8584">
      <c r="B8584" t="s">
        <v>76</v>
      </c>
      <c r="C8584" t="s">
        <v>50</v>
      </c>
      <c r="D8584" t="s">
        <v>1039</v>
      </c>
      <c r="E8584" t="s">
        <v>38</v>
      </c>
      <c r="F8584" s="10" t="n">
        <v>61</v>
      </c>
      <c r="G8584" s="10" t="n">
        <v>1743292.7008</v>
      </c>
      <c r="H8584" s="10" t="n">
        <v>60</v>
      </c>
      <c r="I8584" s="10" t="n">
        <v>1495908.9888</v>
      </c>
      <c r="J8584" s="10" t="n">
        <v>60</v>
      </c>
      <c r="K8584" s="10" t="n">
        <v>1665024.6132</v>
      </c>
      <c r="L8584" s="9" t="n">
        <v>0.0166666666666666</v>
      </c>
      <c r="M8584" s="9" t="n">
        <v>0.165373504572927</v>
      </c>
      <c r="N8584" s="9" t="n">
        <v>0.0166666666666666</v>
      </c>
      <c r="O8584" s="9" t="n">
        <v>0.0470071655274675</v>
      </c>
    </row>
    <row r="8585">
      <c r="B8585" t="s">
        <v>76</v>
      </c>
      <c r="C8585" t="s">
        <v>50</v>
      </c>
      <c r="D8585" t="s">
        <v>1040</v>
      </c>
      <c r="E8585" t="s">
        <v>22</v>
      </c>
      <c r="F8585" s="10" t="s">
        <v>85</v>
      </c>
      <c r="G8585" s="10" t="n">
        <v>6391.74</v>
      </c>
      <c r="H8585" s="10" t="s">
        <v>85</v>
      </c>
      <c r="I8585" s="10" t="n">
        <v>12681</v>
      </c>
      <c r="J8585" s="10" t="n">
        <v>5</v>
      </c>
      <c r="K8585" s="10" t="n">
        <v>14757.6</v>
      </c>
      <c r="L8585" s="9" t="s">
        <v>86</v>
      </c>
      <c r="M8585" s="9" t="n">
        <v>-0.495959309202744</v>
      </c>
      <c r="N8585" s="9" t="s">
        <v>86</v>
      </c>
      <c r="O8585" s="9" t="n">
        <v>-0.56688485932672</v>
      </c>
    </row>
    <row r="8586">
      <c r="B8586" t="s">
        <v>76</v>
      </c>
      <c r="C8586" t="s">
        <v>50</v>
      </c>
      <c r="D8586" t="s">
        <v>1041</v>
      </c>
      <c r="E8586" t="s">
        <v>38</v>
      </c>
      <c r="F8586" s="10" t="n">
        <v>5</v>
      </c>
      <c r="G8586" s="10" t="n">
        <v>27174.476</v>
      </c>
      <c r="H8586" s="10" t="n">
        <v>7</v>
      </c>
      <c r="I8586" s="10" t="n">
        <v>38691.636</v>
      </c>
      <c r="J8586" s="10" t="s">
        <v>85</v>
      </c>
      <c r="K8586" s="10" t="n">
        <v>14874.56</v>
      </c>
      <c r="L8586" s="9" t="n">
        <v>-0.285714285714286</v>
      </c>
      <c r="M8586" s="9" t="n">
        <v>-0.297665366230572</v>
      </c>
      <c r="N8586" s="9" t="s">
        <v>86</v>
      </c>
      <c r="O8586" s="9" t="n">
        <v>0.826909569089775</v>
      </c>
    </row>
    <row r="8587">
      <c r="B8587" t="s">
        <v>76</v>
      </c>
      <c r="C8587" t="s">
        <v>50</v>
      </c>
      <c r="D8587" t="s">
        <v>1042</v>
      </c>
      <c r="E8587" t="s">
        <v>34</v>
      </c>
      <c r="F8587" s="10" t="n">
        <v>25</v>
      </c>
      <c r="G8587" s="10" t="n">
        <v>123991.22</v>
      </c>
      <c r="H8587" s="10" t="n">
        <v>19</v>
      </c>
      <c r="I8587" s="10" t="n">
        <v>72558.68</v>
      </c>
      <c r="J8587" s="10" t="n">
        <v>40</v>
      </c>
      <c r="K8587" s="10" t="n">
        <v>141991.16</v>
      </c>
      <c r="L8587" s="9" t="n">
        <v>0.315789473684211</v>
      </c>
      <c r="M8587" s="9" t="n">
        <v>0.708840623892276</v>
      </c>
      <c r="N8587" s="9" t="n">
        <v>-0.375</v>
      </c>
      <c r="O8587" s="9" t="n">
        <v>-0.126768032601466</v>
      </c>
    </row>
    <row r="8588">
      <c r="B8588" t="s">
        <v>76</v>
      </c>
      <c r="C8588" t="s">
        <v>50</v>
      </c>
      <c r="D8588" t="s">
        <v>1044</v>
      </c>
      <c r="E8588" t="s">
        <v>30</v>
      </c>
      <c r="F8588" s="10" t="s">
        <v>85</v>
      </c>
      <c r="G8588" s="10" t="n">
        <v>6254.16</v>
      </c>
      <c r="H8588" s="10" t="n">
        <v>8</v>
      </c>
      <c r="I8588" s="10" t="n">
        <v>26434.2496</v>
      </c>
      <c r="J8588" s="10" t="n">
        <v>9</v>
      </c>
      <c r="K8588" s="10" t="n">
        <v>53780.10688</v>
      </c>
      <c r="L8588" s="9" t="s">
        <v>86</v>
      </c>
      <c r="M8588" s="9" t="n">
        <v>-0.763406940063092</v>
      </c>
      <c r="N8588" s="9" t="s">
        <v>86</v>
      </c>
      <c r="O8588" s="9" t="n">
        <v>-0.88370867291218</v>
      </c>
    </row>
    <row r="8589">
      <c r="B8589" t="s">
        <v>76</v>
      </c>
      <c r="C8589" t="s">
        <v>50</v>
      </c>
      <c r="D8589" t="s">
        <v>1045</v>
      </c>
      <c r="E8589" t="s">
        <v>38</v>
      </c>
      <c r="F8589" s="10"/>
      <c r="G8589" s="10"/>
      <c r="H8589" s="10"/>
      <c r="I8589" s="10"/>
      <c r="J8589" s="10" t="s">
        <v>85</v>
      </c>
      <c r="K8589" s="10" t="n">
        <v>2838</v>
      </c>
      <c r="L8589" s="9"/>
      <c r="M8589" s="9"/>
      <c r="N8589" s="9" t="s">
        <v>86</v>
      </c>
      <c r="O8589" s="9"/>
    </row>
    <row r="8590">
      <c r="B8590" t="s">
        <v>76</v>
      </c>
      <c r="C8590" t="s">
        <v>50</v>
      </c>
      <c r="D8590" t="s">
        <v>1046</v>
      </c>
      <c r="E8590" t="s">
        <v>22</v>
      </c>
      <c r="F8590" s="10" t="s">
        <v>85</v>
      </c>
      <c r="G8590" s="10" t="n">
        <v>15546.0864</v>
      </c>
      <c r="H8590" s="10" t="n">
        <v>5</v>
      </c>
      <c r="I8590" s="10" t="n">
        <v>22801.4744</v>
      </c>
      <c r="J8590" s="10" t="n">
        <v>10</v>
      </c>
      <c r="K8590" s="10" t="n">
        <v>96160.056512</v>
      </c>
      <c r="L8590" s="9" t="s">
        <v>86</v>
      </c>
      <c r="M8590" s="9" t="n">
        <v>-0.318198195113207</v>
      </c>
      <c r="N8590" s="9" t="s">
        <v>86</v>
      </c>
      <c r="O8590" s="9" t="n">
        <v>-0.838331143263628</v>
      </c>
    </row>
    <row r="8591">
      <c r="B8591" t="s">
        <v>76</v>
      </c>
      <c r="C8591" t="s">
        <v>50</v>
      </c>
      <c r="D8591" t="s">
        <v>1047</v>
      </c>
      <c r="E8591" t="s">
        <v>30</v>
      </c>
      <c r="F8591" s="10" t="n">
        <v>24</v>
      </c>
      <c r="G8591" s="10" t="n">
        <v>131993.700136</v>
      </c>
      <c r="H8591" s="10" t="n">
        <v>34</v>
      </c>
      <c r="I8591" s="10" t="n">
        <v>155590.060928</v>
      </c>
      <c r="J8591" s="10" t="n">
        <v>29</v>
      </c>
      <c r="K8591" s="10" t="n">
        <v>357045.287712</v>
      </c>
      <c r="L8591" s="9" t="n">
        <v>-0.294117647058823</v>
      </c>
      <c r="M8591" s="9" t="n">
        <v>-0.151657250156354</v>
      </c>
      <c r="N8591" s="9" t="n">
        <v>-0.172413793103448</v>
      </c>
      <c r="O8591" s="9" t="n">
        <v>-0.630316644194255</v>
      </c>
    </row>
    <row r="8592">
      <c r="B8592" t="s">
        <v>76</v>
      </c>
      <c r="C8592" t="s">
        <v>50</v>
      </c>
      <c r="D8592" t="s">
        <v>1048</v>
      </c>
      <c r="E8592" t="s">
        <v>22</v>
      </c>
      <c r="F8592" s="10" t="n">
        <v>28</v>
      </c>
      <c r="G8592" s="10" t="n">
        <v>105343.373824</v>
      </c>
      <c r="H8592" s="10" t="n">
        <v>29</v>
      </c>
      <c r="I8592" s="10" t="n">
        <v>105194.113024</v>
      </c>
      <c r="J8592" s="10" t="n">
        <v>25</v>
      </c>
      <c r="K8592" s="10" t="n">
        <v>123158.504352</v>
      </c>
      <c r="L8592" s="9" t="n">
        <v>-0.0344827586206896</v>
      </c>
      <c r="M8592" s="9" t="n">
        <v>0.00141890829923086</v>
      </c>
      <c r="N8592" s="9" t="n">
        <v>0.12</v>
      </c>
      <c r="O8592" s="9" t="n">
        <v>-0.144652053236068</v>
      </c>
    </row>
    <row r="8593">
      <c r="B8593" t="s">
        <v>76</v>
      </c>
      <c r="C8593" t="s">
        <v>50</v>
      </c>
      <c r="D8593" t="s">
        <v>1049</v>
      </c>
      <c r="E8593" t="s">
        <v>34</v>
      </c>
      <c r="F8593" s="10" t="n">
        <v>14</v>
      </c>
      <c r="G8593" s="10" t="n">
        <v>64033.6832</v>
      </c>
      <c r="H8593" s="10" t="n">
        <v>16</v>
      </c>
      <c r="I8593" s="10" t="n">
        <v>72505.2976</v>
      </c>
      <c r="J8593" s="10" t="n">
        <v>19</v>
      </c>
      <c r="K8593" s="10" t="n">
        <v>273637.9304</v>
      </c>
      <c r="L8593" s="9" t="n">
        <v>-0.125</v>
      </c>
      <c r="M8593" s="9" t="n">
        <v>-0.116841316157842</v>
      </c>
      <c r="N8593" s="9" t="n">
        <v>-0.263157894736842</v>
      </c>
      <c r="O8593" s="9" t="n">
        <v>-0.765991201927319</v>
      </c>
    </row>
    <row r="8594">
      <c r="B8594" t="s">
        <v>76</v>
      </c>
      <c r="C8594" t="s">
        <v>50</v>
      </c>
      <c r="D8594" t="s">
        <v>1050</v>
      </c>
      <c r="E8594" t="s">
        <v>22</v>
      </c>
      <c r="F8594" s="10" t="s">
        <v>85</v>
      </c>
      <c r="G8594" s="10" t="n">
        <v>13840.4192</v>
      </c>
      <c r="H8594" s="10" t="n">
        <v>13</v>
      </c>
      <c r="I8594" s="10" t="n">
        <v>53022.1808</v>
      </c>
      <c r="J8594" s="10" t="s">
        <v>85</v>
      </c>
      <c r="K8594" s="10" t="n">
        <v>18986.3232</v>
      </c>
      <c r="L8594" s="9" t="s">
        <v>86</v>
      </c>
      <c r="M8594" s="9" t="n">
        <v>-0.738969257937425</v>
      </c>
      <c r="N8594" s="9" t="s">
        <v>86</v>
      </c>
      <c r="O8594" s="9" t="n">
        <v>-0.271032150132154</v>
      </c>
    </row>
    <row r="8595">
      <c r="B8595" t="s">
        <v>76</v>
      </c>
      <c r="C8595" t="s">
        <v>50</v>
      </c>
      <c r="D8595" t="s">
        <v>1051</v>
      </c>
      <c r="E8595" t="s">
        <v>30</v>
      </c>
      <c r="F8595" s="10" t="n">
        <v>48</v>
      </c>
      <c r="G8595" s="10" t="n">
        <v>196008.3272</v>
      </c>
      <c r="H8595" s="10" t="n">
        <v>58</v>
      </c>
      <c r="I8595" s="10" t="n">
        <v>303852.8792</v>
      </c>
      <c r="J8595" s="10" t="n">
        <v>49</v>
      </c>
      <c r="K8595" s="10" t="n">
        <v>260340.87184</v>
      </c>
      <c r="L8595" s="9" t="n">
        <v>-0.172413793103448</v>
      </c>
      <c r="M8595" s="9" t="n">
        <v>-0.354923581056526</v>
      </c>
      <c r="N8595" s="9" t="n">
        <v>-0.0204081632653061</v>
      </c>
      <c r="O8595" s="9" t="n">
        <v>-0.247108892988333</v>
      </c>
    </row>
    <row r="8596">
      <c r="B8596" t="s">
        <v>76</v>
      </c>
      <c r="C8596" t="s">
        <v>50</v>
      </c>
      <c r="D8596" t="s">
        <v>1052</v>
      </c>
      <c r="E8596" t="s">
        <v>22</v>
      </c>
      <c r="F8596" s="10" t="n">
        <v>18</v>
      </c>
      <c r="G8596" s="10" t="n">
        <v>62905.1344</v>
      </c>
      <c r="H8596" s="10" t="n">
        <v>8</v>
      </c>
      <c r="I8596" s="10" t="n">
        <v>26146.6696</v>
      </c>
      <c r="J8596" s="10" t="n">
        <v>11</v>
      </c>
      <c r="K8596" s="10" t="n">
        <v>33311.0336</v>
      </c>
      <c r="L8596" s="9" t="n">
        <v>1.25</v>
      </c>
      <c r="M8596" s="9" t="n">
        <v>1.40585647665047</v>
      </c>
      <c r="N8596" s="9" t="n">
        <v>0.636363636363636</v>
      </c>
      <c r="O8596" s="9" t="n">
        <v>0.888417368111928</v>
      </c>
    </row>
    <row r="8597">
      <c r="B8597" t="s">
        <v>76</v>
      </c>
      <c r="C8597" t="s">
        <v>50</v>
      </c>
      <c r="D8597" t="s">
        <v>1053</v>
      </c>
      <c r="E8597" t="s">
        <v>22</v>
      </c>
      <c r="F8597" s="10" t="n">
        <v>8</v>
      </c>
      <c r="G8597" s="10" t="n">
        <v>36365.436864</v>
      </c>
      <c r="H8597" s="10" t="n">
        <v>17</v>
      </c>
      <c r="I8597" s="10" t="n">
        <v>59346.3304</v>
      </c>
      <c r="J8597" s="10" t="n">
        <v>10</v>
      </c>
      <c r="K8597" s="10" t="n">
        <v>36788.4608</v>
      </c>
      <c r="L8597" s="9" t="n">
        <v>-0.529411764705882</v>
      </c>
      <c r="M8597" s="9" t="n">
        <v>-0.387233606207942</v>
      </c>
      <c r="N8597" s="9" t="n">
        <v>-0.2</v>
      </c>
      <c r="O8597" s="9" t="n">
        <v>-0.0114988212825691</v>
      </c>
    </row>
    <row r="8598">
      <c r="B8598" t="s">
        <v>76</v>
      </c>
      <c r="C8598" t="s">
        <v>50</v>
      </c>
      <c r="D8598" t="s">
        <v>896</v>
      </c>
      <c r="E8598" t="s">
        <v>22</v>
      </c>
      <c r="F8598" s="10" t="s">
        <v>85</v>
      </c>
      <c r="G8598" s="10" t="n">
        <v>6340.5</v>
      </c>
      <c r="H8598" s="10" t="n">
        <v>10</v>
      </c>
      <c r="I8598" s="10" t="n">
        <v>178026.853376</v>
      </c>
      <c r="J8598" s="10" t="n">
        <v>6</v>
      </c>
      <c r="K8598" s="10" t="n">
        <v>24041.472</v>
      </c>
      <c r="L8598" s="9" t="s">
        <v>86</v>
      </c>
      <c r="M8598" s="9" t="n">
        <v>-0.964384586483655</v>
      </c>
      <c r="N8598" s="9" t="s">
        <v>86</v>
      </c>
      <c r="O8598" s="9" t="n">
        <v>-0.73626822850115</v>
      </c>
    </row>
    <row r="8599">
      <c r="B8599" t="s">
        <v>76</v>
      </c>
      <c r="C8599" t="s">
        <v>50</v>
      </c>
      <c r="D8599" t="s">
        <v>1054</v>
      </c>
      <c r="E8599" t="s">
        <v>34</v>
      </c>
      <c r="F8599" s="10" t="n">
        <v>37</v>
      </c>
      <c r="G8599" s="10" t="n">
        <v>155057.16432</v>
      </c>
      <c r="H8599" s="10" t="n">
        <v>28</v>
      </c>
      <c r="I8599" s="10" t="n">
        <v>209225.02</v>
      </c>
      <c r="J8599" s="10" t="n">
        <v>27</v>
      </c>
      <c r="K8599" s="10" t="n">
        <v>177505.032</v>
      </c>
      <c r="L8599" s="9" t="n">
        <v>0.321428571428571</v>
      </c>
      <c r="M8599" s="9" t="n">
        <v>-0.258897600678924</v>
      </c>
      <c r="N8599" s="9" t="n">
        <v>0.37037037037037</v>
      </c>
      <c r="O8599" s="9" t="n">
        <v>-0.126463275024226</v>
      </c>
    </row>
    <row r="8600">
      <c r="B8600" t="s">
        <v>76</v>
      </c>
      <c r="C8600" t="s">
        <v>50</v>
      </c>
      <c r="D8600" t="s">
        <v>1055</v>
      </c>
      <c r="E8600" t="s">
        <v>22</v>
      </c>
      <c r="F8600" s="10"/>
      <c r="G8600" s="10"/>
      <c r="H8600" s="10" t="s">
        <v>85</v>
      </c>
      <c r="I8600" s="10" t="n">
        <v>13733.3512</v>
      </c>
      <c r="J8600" s="10" t="s">
        <v>85</v>
      </c>
      <c r="K8600" s="10" t="n">
        <v>6747.3536</v>
      </c>
      <c r="L8600" s="9" t="s">
        <v>86</v>
      </c>
      <c r="M8600" s="9"/>
      <c r="N8600" s="9" t="s">
        <v>86</v>
      </c>
      <c r="O8600" s="9"/>
    </row>
    <row r="8601">
      <c r="B8601" t="s">
        <v>76</v>
      </c>
      <c r="C8601" t="s">
        <v>50</v>
      </c>
      <c r="D8601" t="s">
        <v>1056</v>
      </c>
      <c r="E8601" t="s">
        <v>34</v>
      </c>
      <c r="F8601" s="10" t="n">
        <v>15</v>
      </c>
      <c r="G8601" s="10" t="n">
        <v>55145.02</v>
      </c>
      <c r="H8601" s="10" t="n">
        <v>12</v>
      </c>
      <c r="I8601" s="10" t="n">
        <v>52805.28</v>
      </c>
      <c r="J8601" s="10" t="n">
        <v>15</v>
      </c>
      <c r="K8601" s="10" t="n">
        <v>84133.6108</v>
      </c>
      <c r="L8601" s="9" t="n">
        <v>0.25</v>
      </c>
      <c r="M8601" s="9" t="n">
        <v>0.0443088266930882</v>
      </c>
      <c r="N8601" s="9" t="n">
        <v>0</v>
      </c>
      <c r="O8601" s="9" t="n">
        <v>-0.344554221842574</v>
      </c>
    </row>
    <row r="8602">
      <c r="B8602" t="s">
        <v>76</v>
      </c>
      <c r="C8602" t="s">
        <v>50</v>
      </c>
      <c r="D8602" t="s">
        <v>1057</v>
      </c>
      <c r="E8602" t="s">
        <v>22</v>
      </c>
      <c r="F8602" s="10" t="s">
        <v>85</v>
      </c>
      <c r="G8602" s="10" t="n">
        <v>9834.8272</v>
      </c>
      <c r="H8602" s="10" t="n">
        <v>10</v>
      </c>
      <c r="I8602" s="10" t="n">
        <v>35401.7872</v>
      </c>
      <c r="J8602" s="10" t="n">
        <v>15</v>
      </c>
      <c r="K8602" s="10" t="n">
        <v>70704.359232</v>
      </c>
      <c r="L8602" s="9" t="s">
        <v>86</v>
      </c>
      <c r="M8602" s="9" t="n">
        <v>-0.722194047875639</v>
      </c>
      <c r="N8602" s="9" t="s">
        <v>86</v>
      </c>
      <c r="O8602" s="9" t="n">
        <v>-0.860902109759183</v>
      </c>
    </row>
    <row r="8603">
      <c r="B8603" t="s">
        <v>76</v>
      </c>
      <c r="C8603" t="s">
        <v>52</v>
      </c>
      <c r="D8603" t="s">
        <v>1058</v>
      </c>
      <c r="E8603" t="s">
        <v>34</v>
      </c>
      <c r="F8603" s="10"/>
      <c r="G8603" s="10"/>
      <c r="H8603" s="10"/>
      <c r="I8603" s="10"/>
      <c r="J8603" s="10" t="s">
        <v>85</v>
      </c>
      <c r="K8603" s="10" t="n">
        <v>8111.52</v>
      </c>
      <c r="L8603" s="9"/>
      <c r="M8603" s="9"/>
      <c r="N8603" s="9" t="s">
        <v>86</v>
      </c>
      <c r="O8603" s="9"/>
    </row>
    <row r="8604">
      <c r="B8604" t="s">
        <v>76</v>
      </c>
      <c r="C8604" t="s">
        <v>52</v>
      </c>
      <c r="D8604" t="s">
        <v>1059</v>
      </c>
      <c r="E8604" t="s">
        <v>30</v>
      </c>
      <c r="F8604" s="10" t="n">
        <v>16</v>
      </c>
      <c r="G8604" s="10" t="n">
        <v>61793.0456</v>
      </c>
      <c r="H8604" s="10" t="n">
        <v>16</v>
      </c>
      <c r="I8604" s="10" t="n">
        <v>75898.710832</v>
      </c>
      <c r="J8604" s="10" t="n">
        <v>24</v>
      </c>
      <c r="K8604" s="10" t="n">
        <v>90602.5996</v>
      </c>
      <c r="L8604" s="9" t="n">
        <v>0</v>
      </c>
      <c r="M8604" s="9" t="n">
        <v>-0.185848548379465</v>
      </c>
      <c r="N8604" s="9" t="n">
        <v>-0.333333333333333</v>
      </c>
      <c r="O8604" s="9" t="n">
        <v>-0.317977123473177</v>
      </c>
    </row>
    <row r="8605">
      <c r="B8605" t="s">
        <v>76</v>
      </c>
      <c r="C8605" t="s">
        <v>52</v>
      </c>
      <c r="D8605" t="s">
        <v>1060</v>
      </c>
      <c r="E8605" t="s">
        <v>30</v>
      </c>
      <c r="F8605" s="10" t="n">
        <v>11</v>
      </c>
      <c r="G8605" s="10" t="n">
        <v>49574.282464</v>
      </c>
      <c r="H8605" s="10" t="n">
        <v>14</v>
      </c>
      <c r="I8605" s="10" t="n">
        <v>53313.289088</v>
      </c>
      <c r="J8605" s="10" t="n">
        <v>14</v>
      </c>
      <c r="K8605" s="10" t="n">
        <v>52724.445872</v>
      </c>
      <c r="L8605" s="9" t="n">
        <v>-0.214285714285714</v>
      </c>
      <c r="M8605" s="9" t="n">
        <v>-0.0701327321566733</v>
      </c>
      <c r="N8605" s="9" t="n">
        <v>-0.214285714285714</v>
      </c>
      <c r="O8605" s="9" t="n">
        <v>-0.0597476816664455</v>
      </c>
    </row>
    <row r="8606">
      <c r="B8606" t="s">
        <v>76</v>
      </c>
      <c r="C8606" t="s">
        <v>52</v>
      </c>
      <c r="D8606" t="s">
        <v>1062</v>
      </c>
      <c r="E8606" t="s">
        <v>22</v>
      </c>
      <c r="F8606" s="10" t="s">
        <v>85</v>
      </c>
      <c r="G8606" s="10" t="n">
        <v>3208.68</v>
      </c>
      <c r="H8606" s="10" t="s">
        <v>85</v>
      </c>
      <c r="I8606" s="10" t="n">
        <v>5168.8384</v>
      </c>
      <c r="J8606" s="10" t="s">
        <v>85</v>
      </c>
      <c r="K8606" s="10" t="n">
        <v>2951.52</v>
      </c>
      <c r="L8606" s="9" t="s">
        <v>86</v>
      </c>
      <c r="M8606" s="9" t="n">
        <v>-0.379226094590227</v>
      </c>
      <c r="N8606" s="9" t="s">
        <v>86</v>
      </c>
      <c r="O8606" s="9" t="n">
        <v>0.0871279882907789</v>
      </c>
    </row>
    <row r="8607">
      <c r="B8607" t="s">
        <v>76</v>
      </c>
      <c r="C8607" t="s">
        <v>52</v>
      </c>
      <c r="D8607" t="s">
        <v>1063</v>
      </c>
      <c r="E8607" t="s">
        <v>22</v>
      </c>
      <c r="F8607" s="10" t="n">
        <v>13</v>
      </c>
      <c r="G8607" s="10" t="n">
        <v>45525.9952</v>
      </c>
      <c r="H8607" s="10" t="n">
        <v>18</v>
      </c>
      <c r="I8607" s="10" t="n">
        <v>60975.2312</v>
      </c>
      <c r="J8607" s="10" t="n">
        <v>19</v>
      </c>
      <c r="K8607" s="10" t="n">
        <v>56501.0368</v>
      </c>
      <c r="L8607" s="9" t="n">
        <v>-0.277777777777778</v>
      </c>
      <c r="M8607" s="9" t="n">
        <v>-0.253369043396099</v>
      </c>
      <c r="N8607" s="9" t="n">
        <v>-0.315789473684211</v>
      </c>
      <c r="O8607" s="9" t="n">
        <v>-0.194244959412851</v>
      </c>
    </row>
    <row r="8608">
      <c r="B8608" t="s">
        <v>76</v>
      </c>
      <c r="C8608" t="s">
        <v>52</v>
      </c>
      <c r="D8608" t="s">
        <v>1064</v>
      </c>
      <c r="E8608" t="s">
        <v>22</v>
      </c>
      <c r="F8608" s="10" t="s">
        <v>85</v>
      </c>
      <c r="G8608" s="10" t="n">
        <v>5752.2816</v>
      </c>
      <c r="H8608" s="10"/>
      <c r="I8608" s="10"/>
      <c r="J8608" s="10"/>
      <c r="K8608" s="10"/>
      <c r="L8608" s="9" t="s">
        <v>86</v>
      </c>
      <c r="M8608" s="9"/>
      <c r="N8608" s="9" t="s">
        <v>86</v>
      </c>
      <c r="O8608" s="9"/>
    </row>
    <row r="8609">
      <c r="B8609" t="s">
        <v>76</v>
      </c>
      <c r="C8609" t="s">
        <v>52</v>
      </c>
      <c r="D8609" t="s">
        <v>1065</v>
      </c>
      <c r="E8609" t="s">
        <v>22</v>
      </c>
      <c r="F8609" s="10" t="n">
        <v>15</v>
      </c>
      <c r="G8609" s="10" t="n">
        <v>48761.1496</v>
      </c>
      <c r="H8609" s="10" t="n">
        <v>8</v>
      </c>
      <c r="I8609" s="10" t="n">
        <v>27706.4584</v>
      </c>
      <c r="J8609" s="10" t="n">
        <v>13</v>
      </c>
      <c r="K8609" s="10" t="n">
        <v>45877.3536</v>
      </c>
      <c r="L8609" s="9" t="n">
        <v>0.875</v>
      </c>
      <c r="M8609" s="9" t="n">
        <v>0.759919975914352</v>
      </c>
      <c r="N8609" s="9" t="n">
        <v>0.153846153846154</v>
      </c>
      <c r="O8609" s="9" t="n">
        <v>0.0628588131988501</v>
      </c>
    </row>
    <row r="8610">
      <c r="B8610" t="s">
        <v>76</v>
      </c>
      <c r="C8610" t="s">
        <v>52</v>
      </c>
      <c r="D8610" t="s">
        <v>1066</v>
      </c>
      <c r="E8610" t="s">
        <v>22</v>
      </c>
      <c r="F8610" s="10" t="n">
        <v>11</v>
      </c>
      <c r="G8610" s="10" t="n">
        <v>53810.116</v>
      </c>
      <c r="H8610" s="10" t="n">
        <v>8</v>
      </c>
      <c r="I8610" s="10" t="n">
        <v>127424.272256</v>
      </c>
      <c r="J8610" s="10" t="n">
        <v>13</v>
      </c>
      <c r="K8610" s="10" t="n">
        <v>57366.816</v>
      </c>
      <c r="L8610" s="9" t="n">
        <v>0.375</v>
      </c>
      <c r="M8610" s="9" t="n">
        <v>-0.577709057722586</v>
      </c>
      <c r="N8610" s="9" t="n">
        <v>-0.153846153846154</v>
      </c>
      <c r="O8610" s="9" t="n">
        <v>-0.0619992575498699</v>
      </c>
    </row>
    <row r="8611">
      <c r="B8611" t="s">
        <v>76</v>
      </c>
      <c r="C8611" t="s">
        <v>52</v>
      </c>
      <c r="D8611" t="s">
        <v>1068</v>
      </c>
      <c r="E8611" t="s">
        <v>22</v>
      </c>
      <c r="F8611" s="10" t="s">
        <v>85</v>
      </c>
      <c r="G8611" s="10" t="n">
        <v>13878.3288</v>
      </c>
      <c r="H8611" s="10" t="n">
        <v>6</v>
      </c>
      <c r="I8611" s="10" t="n">
        <v>25718.784</v>
      </c>
      <c r="J8611" s="10" t="s">
        <v>85</v>
      </c>
      <c r="K8611" s="10" t="n">
        <v>8858.1376</v>
      </c>
      <c r="L8611" s="9" t="s">
        <v>86</v>
      </c>
      <c r="M8611" s="9" t="n">
        <v>-0.460381610576923</v>
      </c>
      <c r="N8611" s="9" t="s">
        <v>86</v>
      </c>
      <c r="O8611" s="9" t="n">
        <v>0.566732131142329</v>
      </c>
    </row>
    <row r="8612">
      <c r="B8612" t="s">
        <v>76</v>
      </c>
      <c r="C8612" t="s">
        <v>52</v>
      </c>
      <c r="D8612" t="s">
        <v>1070</v>
      </c>
      <c r="E8612" t="s">
        <v>22</v>
      </c>
      <c r="F8612" s="10" t="n">
        <v>11</v>
      </c>
      <c r="G8612" s="10" t="n">
        <v>85768.515552</v>
      </c>
      <c r="H8612" s="10" t="s">
        <v>85</v>
      </c>
      <c r="I8612" s="10" t="n">
        <v>16831.8968</v>
      </c>
      <c r="J8612" s="10" t="n">
        <v>15</v>
      </c>
      <c r="K8612" s="10" t="n">
        <v>170486.431648</v>
      </c>
      <c r="L8612" s="9" t="s">
        <v>86</v>
      </c>
      <c r="M8612" s="9" t="n">
        <v>4.0955941906678</v>
      </c>
      <c r="N8612" s="9" t="n">
        <v>-0.266666666666667</v>
      </c>
      <c r="O8612" s="9" t="n">
        <v>-0.496918817979107</v>
      </c>
    </row>
    <row r="8613">
      <c r="B8613" t="s">
        <v>76</v>
      </c>
      <c r="C8613" t="s">
        <v>52</v>
      </c>
      <c r="D8613" t="s">
        <v>1071</v>
      </c>
      <c r="E8613" t="s">
        <v>38</v>
      </c>
      <c r="F8613" s="10" t="s">
        <v>85</v>
      </c>
      <c r="G8613" s="10" t="n">
        <v>10795.02</v>
      </c>
      <c r="H8613" s="10"/>
      <c r="I8613" s="10"/>
      <c r="J8613" s="10"/>
      <c r="K8613" s="10"/>
      <c r="L8613" s="9" t="s">
        <v>86</v>
      </c>
      <c r="M8613" s="9"/>
      <c r="N8613" s="9" t="s">
        <v>86</v>
      </c>
      <c r="O8613" s="9"/>
    </row>
    <row r="8614">
      <c r="B8614" t="s">
        <v>76</v>
      </c>
      <c r="C8614" t="s">
        <v>52</v>
      </c>
      <c r="D8614" t="s">
        <v>1073</v>
      </c>
      <c r="E8614" t="s">
        <v>38</v>
      </c>
      <c r="F8614" s="10" t="n">
        <v>12</v>
      </c>
      <c r="G8614" s="10" t="n">
        <v>54908.728</v>
      </c>
      <c r="H8614" s="10" t="n">
        <v>12</v>
      </c>
      <c r="I8614" s="10" t="n">
        <v>48486.2168</v>
      </c>
      <c r="J8614" s="10" t="n">
        <v>16</v>
      </c>
      <c r="K8614" s="10" t="n">
        <v>61168.36</v>
      </c>
      <c r="L8614" s="9" t="n">
        <v>0</v>
      </c>
      <c r="M8614" s="9" t="n">
        <v>0.13246055526444</v>
      </c>
      <c r="N8614" s="9" t="n">
        <v>-0.25</v>
      </c>
      <c r="O8614" s="9" t="n">
        <v>-0.102334474882112</v>
      </c>
    </row>
    <row r="8615">
      <c r="B8615" t="s">
        <v>76</v>
      </c>
      <c r="C8615" t="s">
        <v>52</v>
      </c>
      <c r="D8615" t="s">
        <v>1075</v>
      </c>
      <c r="E8615" t="s">
        <v>22</v>
      </c>
      <c r="F8615" s="10" t="s">
        <v>85</v>
      </c>
      <c r="G8615" s="10" t="n">
        <v>7512.7936</v>
      </c>
      <c r="H8615" s="10" t="s">
        <v>85</v>
      </c>
      <c r="I8615" s="10" t="n">
        <v>5415.488</v>
      </c>
      <c r="J8615" s="10" t="s">
        <v>85</v>
      </c>
      <c r="K8615" s="10" t="n">
        <v>12929.4464</v>
      </c>
      <c r="L8615" s="9" t="s">
        <v>86</v>
      </c>
      <c r="M8615" s="9" t="n">
        <v>0.387279151943463</v>
      </c>
      <c r="N8615" s="9" t="s">
        <v>86</v>
      </c>
      <c r="O8615" s="9" t="n">
        <v>-0.418939267190898</v>
      </c>
    </row>
    <row r="8616">
      <c r="B8616" t="s">
        <v>76</v>
      </c>
      <c r="C8616" t="s">
        <v>53</v>
      </c>
      <c r="D8616" t="s">
        <v>1077</v>
      </c>
      <c r="E8616" t="s">
        <v>34</v>
      </c>
      <c r="F8616" s="10" t="n">
        <v>22</v>
      </c>
      <c r="G8616" s="10" t="n">
        <v>79445.68</v>
      </c>
      <c r="H8616" s="10" t="n">
        <v>19</v>
      </c>
      <c r="I8616" s="10" t="n">
        <v>68823.36</v>
      </c>
      <c r="J8616" s="10" t="n">
        <v>17</v>
      </c>
      <c r="K8616" s="10" t="n">
        <v>160250.2672</v>
      </c>
      <c r="L8616" s="9" t="n">
        <v>0.157894736842105</v>
      </c>
      <c r="M8616" s="9" t="n">
        <v>0.154341781627633</v>
      </c>
      <c r="N8616" s="9" t="n">
        <v>0.294117647058824</v>
      </c>
      <c r="O8616" s="9" t="n">
        <v>-0.504239952992727</v>
      </c>
    </row>
    <row r="8617">
      <c r="B8617" t="s">
        <v>76</v>
      </c>
      <c r="C8617" t="s">
        <v>53</v>
      </c>
      <c r="D8617" t="s">
        <v>1078</v>
      </c>
      <c r="E8617" t="s">
        <v>22</v>
      </c>
      <c r="F8617" s="10" t="n">
        <v>16</v>
      </c>
      <c r="G8617" s="10" t="n">
        <v>57451.8664</v>
      </c>
      <c r="H8617" s="10" t="n">
        <v>10</v>
      </c>
      <c r="I8617" s="10" t="n">
        <v>41128.5424</v>
      </c>
      <c r="J8617" s="10" t="n">
        <v>16</v>
      </c>
      <c r="K8617" s="10" t="n">
        <v>56089.6128</v>
      </c>
      <c r="L8617" s="9" t="n">
        <v>0.6</v>
      </c>
      <c r="M8617" s="9" t="n">
        <v>0.396885545839329</v>
      </c>
      <c r="N8617" s="9" t="n">
        <v>0</v>
      </c>
      <c r="O8617" s="9" t="n">
        <v>0.0242870922439313</v>
      </c>
    </row>
    <row r="8618">
      <c r="B8618" t="s">
        <v>76</v>
      </c>
      <c r="C8618" t="s">
        <v>53</v>
      </c>
      <c r="D8618" t="s">
        <v>1079</v>
      </c>
      <c r="E8618" t="s">
        <v>22</v>
      </c>
      <c r="F8618" s="10"/>
      <c r="G8618" s="10"/>
      <c r="H8618" s="10" t="s">
        <v>85</v>
      </c>
      <c r="I8618" s="10" t="n">
        <v>18715.1952</v>
      </c>
      <c r="J8618" s="10" t="s">
        <v>85</v>
      </c>
      <c r="K8618" s="10" t="n">
        <v>11394.656</v>
      </c>
      <c r="L8618" s="9" t="s">
        <v>86</v>
      </c>
      <c r="M8618" s="9"/>
      <c r="N8618" s="9" t="s">
        <v>86</v>
      </c>
      <c r="O8618" s="9"/>
    </row>
    <row r="8619">
      <c r="B8619" t="s">
        <v>76</v>
      </c>
      <c r="C8619" t="s">
        <v>53</v>
      </c>
      <c r="D8619" t="s">
        <v>1007</v>
      </c>
      <c r="E8619" t="s">
        <v>22</v>
      </c>
      <c r="F8619" s="10" t="s">
        <v>85</v>
      </c>
      <c r="G8619" s="10" t="n">
        <v>11962.0072</v>
      </c>
      <c r="H8619" s="10" t="n">
        <v>6</v>
      </c>
      <c r="I8619" s="10" t="n">
        <v>21408.7072</v>
      </c>
      <c r="J8619" s="10" t="s">
        <v>85</v>
      </c>
      <c r="K8619" s="10" t="n">
        <v>16808.0272</v>
      </c>
      <c r="L8619" s="9" t="s">
        <v>86</v>
      </c>
      <c r="M8619" s="9" t="n">
        <v>-0.441255042247483</v>
      </c>
      <c r="N8619" s="9" t="s">
        <v>86</v>
      </c>
      <c r="O8619" s="9" t="n">
        <v>-0.288315811388025</v>
      </c>
    </row>
    <row r="8620">
      <c r="B8620" t="s">
        <v>76</v>
      </c>
      <c r="C8620" t="s">
        <v>53</v>
      </c>
      <c r="D8620" t="s">
        <v>1080</v>
      </c>
      <c r="E8620" t="s">
        <v>34</v>
      </c>
      <c r="F8620" s="10" t="n">
        <v>12</v>
      </c>
      <c r="G8620" s="10" t="n">
        <v>50536.54</v>
      </c>
      <c r="H8620" s="10" t="n">
        <v>7</v>
      </c>
      <c r="I8620" s="10" t="n">
        <v>32889.62</v>
      </c>
      <c r="J8620" s="10" t="n">
        <v>15</v>
      </c>
      <c r="K8620" s="10" t="n">
        <v>72143.4048</v>
      </c>
      <c r="L8620" s="9" t="n">
        <v>0.714285714285714</v>
      </c>
      <c r="M8620" s="9" t="n">
        <v>0.536549829399062</v>
      </c>
      <c r="N8620" s="9" t="n">
        <v>-0.2</v>
      </c>
      <c r="O8620" s="9" t="n">
        <v>-0.299498822656066</v>
      </c>
    </row>
    <row r="8621">
      <c r="B8621" t="s">
        <v>76</v>
      </c>
      <c r="C8621" t="s">
        <v>53</v>
      </c>
      <c r="D8621" t="s">
        <v>1081</v>
      </c>
      <c r="E8621" t="s">
        <v>30</v>
      </c>
      <c r="F8621" s="10" t="n">
        <v>14</v>
      </c>
      <c r="G8621" s="10" t="n">
        <v>119454.285432</v>
      </c>
      <c r="H8621" s="10" t="n">
        <v>14</v>
      </c>
      <c r="I8621" s="10" t="n">
        <v>56042.39064</v>
      </c>
      <c r="J8621" s="10" t="n">
        <v>10</v>
      </c>
      <c r="K8621" s="10" t="n">
        <v>42610.5232</v>
      </c>
      <c r="L8621" s="9" t="n">
        <v>0</v>
      </c>
      <c r="M8621" s="9" t="n">
        <v>1.13149874707058</v>
      </c>
      <c r="N8621" s="9" t="n">
        <v>0.4</v>
      </c>
      <c r="O8621" s="9" t="n">
        <v>1.80339870203706</v>
      </c>
    </row>
    <row r="8622">
      <c r="B8622" t="s">
        <v>76</v>
      </c>
      <c r="C8622" t="s">
        <v>53</v>
      </c>
      <c r="D8622" t="s">
        <v>1083</v>
      </c>
      <c r="E8622" t="s">
        <v>30</v>
      </c>
      <c r="F8622" s="10" t="n">
        <v>9</v>
      </c>
      <c r="G8622" s="10" t="n">
        <v>38955.472</v>
      </c>
      <c r="H8622" s="10" t="n">
        <v>9</v>
      </c>
      <c r="I8622" s="10" t="n">
        <v>33333.752</v>
      </c>
      <c r="J8622" s="10" t="n">
        <v>14</v>
      </c>
      <c r="K8622" s="10" t="n">
        <v>87605.62</v>
      </c>
      <c r="L8622" s="9" t="n">
        <v>0</v>
      </c>
      <c r="M8622" s="9" t="n">
        <v>0.168649481762509</v>
      </c>
      <c r="N8622" s="9" t="n">
        <v>-0.357142857142857</v>
      </c>
      <c r="O8622" s="9" t="n">
        <v>-0.555331358878574</v>
      </c>
    </row>
    <row r="8623">
      <c r="B8623" t="s">
        <v>76</v>
      </c>
      <c r="C8623" t="s">
        <v>53</v>
      </c>
      <c r="D8623" t="s">
        <v>1084</v>
      </c>
      <c r="E8623" t="s">
        <v>22</v>
      </c>
      <c r="F8623" s="10" t="n">
        <v>13</v>
      </c>
      <c r="G8623" s="10" t="n">
        <v>72825.916</v>
      </c>
      <c r="H8623" s="10" t="n">
        <v>11</v>
      </c>
      <c r="I8623" s="10" t="n">
        <v>61281.841088</v>
      </c>
      <c r="J8623" s="10" t="n">
        <v>15</v>
      </c>
      <c r="K8623" s="10" t="n">
        <v>80610.411648</v>
      </c>
      <c r="L8623" s="9" t="n">
        <v>0.181818181818182</v>
      </c>
      <c r="M8623" s="9" t="n">
        <v>0.188376763932775</v>
      </c>
      <c r="N8623" s="9" t="n">
        <v>-0.133333333333333</v>
      </c>
      <c r="O8623" s="9" t="n">
        <v>-0.0965693573429747</v>
      </c>
    </row>
    <row r="8624">
      <c r="B8624" t="s">
        <v>76</v>
      </c>
      <c r="C8624" t="s">
        <v>53</v>
      </c>
      <c r="D8624" t="s">
        <v>1085</v>
      </c>
      <c r="E8624" t="s">
        <v>30</v>
      </c>
      <c r="F8624" s="10" t="s">
        <v>85</v>
      </c>
      <c r="G8624" s="10" t="n">
        <v>23132.35668</v>
      </c>
      <c r="H8624" s="10" t="n">
        <v>5</v>
      </c>
      <c r="I8624" s="10" t="n">
        <v>32442.652</v>
      </c>
      <c r="J8624" s="10"/>
      <c r="K8624" s="10"/>
      <c r="L8624" s="9" t="s">
        <v>86</v>
      </c>
      <c r="M8624" s="9" t="n">
        <v>-0.286977011620382</v>
      </c>
      <c r="N8624" s="9" t="s">
        <v>86</v>
      </c>
      <c r="O8624" s="9"/>
    </row>
    <row r="8625">
      <c r="B8625" t="s">
        <v>76</v>
      </c>
      <c r="C8625" t="s">
        <v>53</v>
      </c>
      <c r="D8625" t="s">
        <v>1085</v>
      </c>
      <c r="E8625" t="s">
        <v>39</v>
      </c>
      <c r="F8625" s="10"/>
      <c r="G8625" s="10"/>
      <c r="H8625" s="10"/>
      <c r="I8625" s="10"/>
      <c r="J8625" s="10" t="s">
        <v>85</v>
      </c>
      <c r="K8625" s="10" t="n">
        <v>10714.6368</v>
      </c>
      <c r="L8625" s="9"/>
      <c r="M8625" s="9"/>
      <c r="N8625" s="9" t="s">
        <v>86</v>
      </c>
      <c r="O8625" s="9"/>
    </row>
    <row r="8626">
      <c r="B8626" t="s">
        <v>76</v>
      </c>
      <c r="C8626" t="s">
        <v>53</v>
      </c>
      <c r="D8626" t="s">
        <v>1086</v>
      </c>
      <c r="E8626" t="s">
        <v>38</v>
      </c>
      <c r="F8626" s="10" t="n">
        <v>12</v>
      </c>
      <c r="G8626" s="10" t="n">
        <v>50631.4264</v>
      </c>
      <c r="H8626" s="10" t="n">
        <v>7</v>
      </c>
      <c r="I8626" s="10" t="n">
        <v>32383.2672</v>
      </c>
      <c r="J8626" s="10" t="n">
        <v>11</v>
      </c>
      <c r="K8626" s="10" t="n">
        <v>47093.4968</v>
      </c>
      <c r="L8626" s="9" t="n">
        <v>0.714285714285714</v>
      </c>
      <c r="M8626" s="9" t="n">
        <v>0.56350580956822</v>
      </c>
      <c r="N8626" s="9" t="n">
        <v>0.0909090909090908</v>
      </c>
      <c r="O8626" s="9" t="n">
        <v>0.0751256508945415</v>
      </c>
    </row>
    <row r="8627">
      <c r="B8627" t="s">
        <v>76</v>
      </c>
      <c r="C8627" t="s">
        <v>53</v>
      </c>
      <c r="D8627" t="s">
        <v>1087</v>
      </c>
      <c r="E8627" t="s">
        <v>22</v>
      </c>
      <c r="F8627" s="10" t="n">
        <v>9</v>
      </c>
      <c r="G8627" s="10" t="n">
        <v>52467.3304</v>
      </c>
      <c r="H8627" s="10" t="n">
        <v>9</v>
      </c>
      <c r="I8627" s="10" t="n">
        <v>34784.2152</v>
      </c>
      <c r="J8627" s="10" t="n">
        <v>13</v>
      </c>
      <c r="K8627" s="10" t="n">
        <v>68765.0496</v>
      </c>
      <c r="L8627" s="9" t="n">
        <v>0</v>
      </c>
      <c r="M8627" s="9" t="n">
        <v>0.508366082095766</v>
      </c>
      <c r="N8627" s="9" t="n">
        <v>-0.307692307692308</v>
      </c>
      <c r="O8627" s="9" t="n">
        <v>-0.237005852461422</v>
      </c>
    </row>
    <row r="8628">
      <c r="B8628" t="s">
        <v>76</v>
      </c>
      <c r="C8628" t="s">
        <v>53</v>
      </c>
      <c r="D8628" t="s">
        <v>1088</v>
      </c>
      <c r="E8628" t="s">
        <v>22</v>
      </c>
      <c r="F8628" s="10" t="n">
        <v>14</v>
      </c>
      <c r="G8628" s="10" t="n">
        <v>63286.8248</v>
      </c>
      <c r="H8628" s="10" t="n">
        <v>14</v>
      </c>
      <c r="I8628" s="10" t="n">
        <v>55676.7712</v>
      </c>
      <c r="J8628" s="10" t="n">
        <v>17</v>
      </c>
      <c r="K8628" s="10" t="n">
        <v>161525.080288</v>
      </c>
      <c r="L8628" s="9" t="n">
        <v>0</v>
      </c>
      <c r="M8628" s="9" t="n">
        <v>0.136682739246201</v>
      </c>
      <c r="N8628" s="9" t="n">
        <v>-0.176470588235294</v>
      </c>
      <c r="O8628" s="9" t="n">
        <v>-0.60819196197173</v>
      </c>
    </row>
    <row r="8629">
      <c r="B8629" t="s">
        <v>76</v>
      </c>
      <c r="C8629" t="s">
        <v>53</v>
      </c>
      <c r="D8629" t="s">
        <v>1089</v>
      </c>
      <c r="E8629" t="s">
        <v>30</v>
      </c>
      <c r="F8629" s="10" t="n">
        <v>5</v>
      </c>
      <c r="G8629" s="10" t="n">
        <v>49280.785616</v>
      </c>
      <c r="H8629" s="10" t="n">
        <v>8</v>
      </c>
      <c r="I8629" s="10" t="n">
        <v>29759.4048</v>
      </c>
      <c r="J8629" s="10" t="n">
        <v>11</v>
      </c>
      <c r="K8629" s="10" t="n">
        <v>57652.257568</v>
      </c>
      <c r="L8629" s="9" t="n">
        <v>-0.375</v>
      </c>
      <c r="M8629" s="9" t="n">
        <v>0.655973496351647</v>
      </c>
      <c r="N8629" s="9" t="n">
        <v>-0.545454545454545</v>
      </c>
      <c r="O8629" s="9" t="n">
        <v>-0.145206316372364</v>
      </c>
    </row>
    <row r="8630">
      <c r="B8630" t="s">
        <v>76</v>
      </c>
      <c r="C8630" t="s">
        <v>53</v>
      </c>
      <c r="D8630" t="s">
        <v>846</v>
      </c>
      <c r="E8630" t="s">
        <v>30</v>
      </c>
      <c r="F8630" s="10" t="n">
        <v>17</v>
      </c>
      <c r="G8630" s="10" t="n">
        <v>89716.05216</v>
      </c>
      <c r="H8630" s="10" t="n">
        <v>12</v>
      </c>
      <c r="I8630" s="10" t="n">
        <v>42609.249152</v>
      </c>
      <c r="J8630" s="10" t="n">
        <v>15</v>
      </c>
      <c r="K8630" s="10" t="n">
        <v>48300.9024</v>
      </c>
      <c r="L8630" s="9" t="n">
        <v>0.416666666666667</v>
      </c>
      <c r="M8630" s="9" t="n">
        <v>1.10555346422454</v>
      </c>
      <c r="N8630" s="9" t="n">
        <v>0.133333333333333</v>
      </c>
      <c r="O8630" s="9" t="n">
        <v>0.857440497012329</v>
      </c>
    </row>
    <row r="8631">
      <c r="B8631" t="s">
        <v>76</v>
      </c>
      <c r="C8631" t="s">
        <v>53</v>
      </c>
      <c r="D8631" t="s">
        <v>1090</v>
      </c>
      <c r="E8631" t="s">
        <v>22</v>
      </c>
      <c r="F8631" s="10" t="n">
        <v>5</v>
      </c>
      <c r="G8631" s="10" t="n">
        <v>19938.0968</v>
      </c>
      <c r="H8631" s="10" t="n">
        <v>6</v>
      </c>
      <c r="I8631" s="10" t="n">
        <v>28927.693088</v>
      </c>
      <c r="J8631" s="10" t="s">
        <v>85</v>
      </c>
      <c r="K8631" s="10" t="n">
        <v>2951.52</v>
      </c>
      <c r="L8631" s="9" t="n">
        <v>-0.166666666666667</v>
      </c>
      <c r="M8631" s="9" t="n">
        <v>-0.31076091206627</v>
      </c>
      <c r="N8631" s="9" t="s">
        <v>86</v>
      </c>
      <c r="O8631" s="9" t="n">
        <v>5.75519623787066</v>
      </c>
    </row>
    <row r="8632">
      <c r="B8632" t="s">
        <v>76</v>
      </c>
      <c r="C8632" t="s">
        <v>53</v>
      </c>
      <c r="D8632" t="s">
        <v>1091</v>
      </c>
      <c r="E8632" t="s">
        <v>34</v>
      </c>
      <c r="F8632" s="10" t="n">
        <v>20</v>
      </c>
      <c r="G8632" s="10" t="n">
        <v>159374.0464</v>
      </c>
      <c r="H8632" s="10" t="n">
        <v>22</v>
      </c>
      <c r="I8632" s="10" t="n">
        <v>153910.8648</v>
      </c>
      <c r="J8632" s="10" t="n">
        <v>16</v>
      </c>
      <c r="K8632" s="10" t="n">
        <v>138653.5</v>
      </c>
      <c r="L8632" s="9" t="n">
        <v>-0.0909090909090909</v>
      </c>
      <c r="M8632" s="9" t="n">
        <v>0.0354957501349833</v>
      </c>
      <c r="N8632" s="9" t="n">
        <v>0.25</v>
      </c>
      <c r="O8632" s="9" t="n">
        <v>0.149441207037687</v>
      </c>
    </row>
    <row r="8633">
      <c r="B8633" t="s">
        <v>76</v>
      </c>
      <c r="C8633" t="s">
        <v>53</v>
      </c>
      <c r="D8633" t="s">
        <v>1092</v>
      </c>
      <c r="E8633" t="s">
        <v>30</v>
      </c>
      <c r="F8633" s="10" t="n">
        <v>24</v>
      </c>
      <c r="G8633" s="10" t="n">
        <v>93987.1056</v>
      </c>
      <c r="H8633" s="10" t="n">
        <v>25</v>
      </c>
      <c r="I8633" s="10" t="n">
        <v>103942.8196</v>
      </c>
      <c r="J8633" s="10" t="n">
        <v>30</v>
      </c>
      <c r="K8633" s="10" t="n">
        <v>104698.47948</v>
      </c>
      <c r="L8633" s="9" t="n">
        <v>-0.04</v>
      </c>
      <c r="M8633" s="9" t="n">
        <v>-0.0957806805540996</v>
      </c>
      <c r="N8633" s="9" t="n">
        <v>-0.2</v>
      </c>
      <c r="O8633" s="9" t="n">
        <v>-0.102306871438817</v>
      </c>
    </row>
    <row r="8634">
      <c r="B8634" t="s">
        <v>76</v>
      </c>
      <c r="C8634" t="s">
        <v>53</v>
      </c>
      <c r="D8634" t="s">
        <v>1093</v>
      </c>
      <c r="E8634" t="s">
        <v>34</v>
      </c>
      <c r="F8634" s="10" t="n">
        <v>36</v>
      </c>
      <c r="G8634" s="10" t="n">
        <v>232655.5792</v>
      </c>
      <c r="H8634" s="10" t="n">
        <v>25</v>
      </c>
      <c r="I8634" s="10" t="n">
        <v>92173.1</v>
      </c>
      <c r="J8634" s="10" t="n">
        <v>28</v>
      </c>
      <c r="K8634" s="10" t="n">
        <v>304014.4204</v>
      </c>
      <c r="L8634" s="9" t="n">
        <v>0.44</v>
      </c>
      <c r="M8634" s="9" t="n">
        <v>1.52411581253099</v>
      </c>
      <c r="N8634" s="9" t="n">
        <v>0.285714285714286</v>
      </c>
      <c r="O8634" s="9" t="n">
        <v>-0.234721896106478</v>
      </c>
    </row>
    <row r="8635">
      <c r="B8635" t="s">
        <v>76</v>
      </c>
      <c r="C8635" t="s">
        <v>53</v>
      </c>
      <c r="D8635" t="s">
        <v>1094</v>
      </c>
      <c r="E8635" t="s">
        <v>30</v>
      </c>
      <c r="F8635" s="10" t="n">
        <v>5</v>
      </c>
      <c r="G8635" s="10" t="n">
        <v>19420.532</v>
      </c>
      <c r="H8635" s="10" t="n">
        <v>15</v>
      </c>
      <c r="I8635" s="10" t="n">
        <v>67624.406</v>
      </c>
      <c r="J8635" s="10" t="n">
        <v>20</v>
      </c>
      <c r="K8635" s="10" t="n">
        <v>92510.046576</v>
      </c>
      <c r="L8635" s="9" t="n">
        <v>-0.666666666666667</v>
      </c>
      <c r="M8635" s="9" t="n">
        <v>-0.712817706672351</v>
      </c>
      <c r="N8635" s="9" t="n">
        <v>-0.75</v>
      </c>
      <c r="O8635" s="9" t="n">
        <v>-0.790071103422855</v>
      </c>
    </row>
    <row r="8636">
      <c r="B8636" t="s">
        <v>76</v>
      </c>
      <c r="C8636" t="s">
        <v>53</v>
      </c>
      <c r="D8636" t="s">
        <v>1096</v>
      </c>
      <c r="E8636" t="s">
        <v>22</v>
      </c>
      <c r="F8636" s="10" t="n">
        <v>6</v>
      </c>
      <c r="G8636" s="10" t="n">
        <v>43507.630752</v>
      </c>
      <c r="H8636" s="10" t="s">
        <v>85</v>
      </c>
      <c r="I8636" s="10" t="n">
        <v>23762.12384</v>
      </c>
      <c r="J8636" s="10" t="n">
        <v>6</v>
      </c>
      <c r="K8636" s="10" t="n">
        <v>32436.596608</v>
      </c>
      <c r="L8636" s="9" t="s">
        <v>86</v>
      </c>
      <c r="M8636" s="9" t="n">
        <v>0.830965575508085</v>
      </c>
      <c r="N8636" s="9" t="n">
        <v>0</v>
      </c>
      <c r="O8636" s="9" t="n">
        <v>0.341313063074857</v>
      </c>
    </row>
    <row r="8637">
      <c r="B8637" t="s">
        <v>76</v>
      </c>
      <c r="C8637" t="s">
        <v>53</v>
      </c>
      <c r="D8637" t="s">
        <v>1097</v>
      </c>
      <c r="E8637" t="s">
        <v>38</v>
      </c>
      <c r="F8637" s="10" t="n">
        <v>8</v>
      </c>
      <c r="G8637" s="10" t="n">
        <v>50910.9936</v>
      </c>
      <c r="H8637" s="10" t="n">
        <v>12</v>
      </c>
      <c r="I8637" s="10" t="n">
        <v>104172.7272</v>
      </c>
      <c r="J8637" s="10" t="s">
        <v>85</v>
      </c>
      <c r="K8637" s="10" t="n">
        <v>2838</v>
      </c>
      <c r="L8637" s="9" t="n">
        <v>-0.333333333333333</v>
      </c>
      <c r="M8637" s="9" t="n">
        <v>-0.5112828955485</v>
      </c>
      <c r="N8637" s="9" t="s">
        <v>86</v>
      </c>
      <c r="O8637" s="9" t="n">
        <v>16.9390393234672</v>
      </c>
    </row>
    <row r="8638">
      <c r="B8638" t="s">
        <v>76</v>
      </c>
      <c r="C8638" t="s">
        <v>53</v>
      </c>
      <c r="D8638" t="s">
        <v>1099</v>
      </c>
      <c r="E8638" t="s">
        <v>34</v>
      </c>
      <c r="F8638" s="10" t="n">
        <v>46</v>
      </c>
      <c r="G8638" s="10" t="n">
        <v>1139160.1848</v>
      </c>
      <c r="H8638" s="10" t="n">
        <v>47</v>
      </c>
      <c r="I8638" s="10" t="n">
        <v>1196959.1232</v>
      </c>
      <c r="J8638" s="10" t="n">
        <v>40</v>
      </c>
      <c r="K8638" s="10" t="n">
        <v>886792.2336</v>
      </c>
      <c r="L8638" s="9" t="n">
        <v>-0.0212765957446809</v>
      </c>
      <c r="M8638" s="9" t="n">
        <v>-0.0482881472555872</v>
      </c>
      <c r="N8638" s="9" t="n">
        <v>0.15</v>
      </c>
      <c r="O8638" s="9" t="n">
        <v>0.284585206813881</v>
      </c>
    </row>
    <row r="8639">
      <c r="B8639" t="s">
        <v>76</v>
      </c>
      <c r="C8639" t="s">
        <v>53</v>
      </c>
      <c r="D8639" t="s">
        <v>1100</v>
      </c>
      <c r="E8639" t="s">
        <v>30</v>
      </c>
      <c r="F8639" s="10" t="n">
        <v>10</v>
      </c>
      <c r="G8639" s="10" t="n">
        <v>44696.8064</v>
      </c>
      <c r="H8639" s="10" t="n">
        <v>9</v>
      </c>
      <c r="I8639" s="10" t="n">
        <v>51559.6656</v>
      </c>
      <c r="J8639" s="10" t="n">
        <v>12</v>
      </c>
      <c r="K8639" s="10" t="n">
        <v>59600.1672</v>
      </c>
      <c r="L8639" s="9" t="n">
        <v>0.111111111111111</v>
      </c>
      <c r="M8639" s="9" t="n">
        <v>-0.133105192210556</v>
      </c>
      <c r="N8639" s="9" t="n">
        <v>-0.166666666666667</v>
      </c>
      <c r="O8639" s="9" t="n">
        <v>-0.250055687763238</v>
      </c>
    </row>
    <row r="8640">
      <c r="B8640" t="s">
        <v>76</v>
      </c>
      <c r="C8640" t="s">
        <v>53</v>
      </c>
      <c r="D8640" t="s">
        <v>1101</v>
      </c>
      <c r="E8640" t="s">
        <v>30</v>
      </c>
      <c r="F8640" s="10" t="s">
        <v>85</v>
      </c>
      <c r="G8640" s="10" t="n">
        <v>15205.816</v>
      </c>
      <c r="H8640" s="10" t="n">
        <v>5</v>
      </c>
      <c r="I8640" s="10" t="n">
        <v>15865.98</v>
      </c>
      <c r="J8640" s="10" t="n">
        <v>5</v>
      </c>
      <c r="K8640" s="10" t="n">
        <v>19905.6976</v>
      </c>
      <c r="L8640" s="9" t="s">
        <v>86</v>
      </c>
      <c r="M8640" s="9" t="n">
        <v>-0.0416087755058306</v>
      </c>
      <c r="N8640" s="9" t="s">
        <v>86</v>
      </c>
      <c r="O8640" s="9" t="n">
        <v>-0.236107354509394</v>
      </c>
    </row>
    <row r="8641">
      <c r="B8641" t="s">
        <v>76</v>
      </c>
      <c r="C8641" t="s">
        <v>54</v>
      </c>
      <c r="D8641" t="s">
        <v>1102</v>
      </c>
      <c r="E8641" t="s">
        <v>38</v>
      </c>
      <c r="F8641" s="10" t="s">
        <v>85</v>
      </c>
      <c r="G8641" s="10" t="n">
        <v>85012.676</v>
      </c>
      <c r="H8641" s="10"/>
      <c r="I8641" s="10"/>
      <c r="J8641" s="10" t="s">
        <v>85</v>
      </c>
      <c r="K8641" s="10" t="n">
        <v>149725.171112</v>
      </c>
      <c r="L8641" s="9" t="s">
        <v>86</v>
      </c>
      <c r="M8641" s="9"/>
      <c r="N8641" s="9" t="s">
        <v>86</v>
      </c>
      <c r="O8641" s="9" t="n">
        <v>-0.432208523332344</v>
      </c>
    </row>
    <row r="8642">
      <c r="B8642" t="s">
        <v>76</v>
      </c>
      <c r="C8642" t="s">
        <v>54</v>
      </c>
      <c r="D8642" t="s">
        <v>1105</v>
      </c>
      <c r="E8642" t="s">
        <v>34</v>
      </c>
      <c r="F8642" s="10" t="n">
        <v>10</v>
      </c>
      <c r="G8642" s="10" t="n">
        <v>43946.04</v>
      </c>
      <c r="H8642" s="10" t="n">
        <v>10</v>
      </c>
      <c r="I8642" s="10" t="n">
        <v>79164.4192</v>
      </c>
      <c r="J8642" s="10" t="n">
        <v>15</v>
      </c>
      <c r="K8642" s="10" t="n">
        <v>98477.4304</v>
      </c>
      <c r="L8642" s="9" t="n">
        <v>0</v>
      </c>
      <c r="M8642" s="9" t="n">
        <v>-0.444876366881752</v>
      </c>
      <c r="N8642" s="9" t="n">
        <v>-0.333333333333333</v>
      </c>
      <c r="O8642" s="9" t="n">
        <v>-0.55374505791329</v>
      </c>
    </row>
    <row r="8643">
      <c r="B8643" t="s">
        <v>76</v>
      </c>
      <c r="C8643" t="s">
        <v>54</v>
      </c>
      <c r="D8643" t="s">
        <v>1106</v>
      </c>
      <c r="E8643" t="s">
        <v>22</v>
      </c>
      <c r="F8643" s="10" t="n">
        <v>8</v>
      </c>
      <c r="G8643" s="10" t="n">
        <v>54826.7056</v>
      </c>
      <c r="H8643" s="10" t="n">
        <v>20</v>
      </c>
      <c r="I8643" s="10" t="n">
        <v>322462.398752</v>
      </c>
      <c r="J8643" s="10" t="n">
        <v>28</v>
      </c>
      <c r="K8643" s="10" t="n">
        <v>110900.48128</v>
      </c>
      <c r="L8643" s="9" t="n">
        <v>-0.6</v>
      </c>
      <c r="M8643" s="9" t="n">
        <v>-0.829974887576997</v>
      </c>
      <c r="N8643" s="9" t="n">
        <v>-0.714285714285714</v>
      </c>
      <c r="O8643" s="9" t="n">
        <v>-0.505622473706185</v>
      </c>
    </row>
    <row r="8644">
      <c r="B8644" t="s">
        <v>76</v>
      </c>
      <c r="C8644" t="s">
        <v>54</v>
      </c>
      <c r="D8644" t="s">
        <v>1107</v>
      </c>
      <c r="E8644" t="s">
        <v>30</v>
      </c>
      <c r="F8644" s="10" t="s">
        <v>85</v>
      </c>
      <c r="G8644" s="10" t="n">
        <v>240374.277864</v>
      </c>
      <c r="H8644" s="10" t="s">
        <v>85</v>
      </c>
      <c r="I8644" s="10" t="n">
        <v>11999.7024</v>
      </c>
      <c r="J8644" s="10" t="n">
        <v>16</v>
      </c>
      <c r="K8644" s="10" t="n">
        <v>92507.247448</v>
      </c>
      <c r="L8644" s="9" t="s">
        <v>86</v>
      </c>
      <c r="M8644" s="9" t="n">
        <v>19.0316866078279</v>
      </c>
      <c r="N8644" s="9" t="s">
        <v>86</v>
      </c>
      <c r="O8644" s="9" t="n">
        <v>1.59843725216361</v>
      </c>
    </row>
    <row r="8645">
      <c r="B8645" t="s">
        <v>76</v>
      </c>
      <c r="C8645" t="s">
        <v>54</v>
      </c>
      <c r="D8645" t="s">
        <v>1108</v>
      </c>
      <c r="E8645" t="s">
        <v>30</v>
      </c>
      <c r="F8645" s="10" t="n">
        <v>7</v>
      </c>
      <c r="G8645" s="10" t="n">
        <v>28523.8736</v>
      </c>
      <c r="H8645" s="10" t="n">
        <v>9</v>
      </c>
      <c r="I8645" s="10" t="n">
        <v>29000.9072</v>
      </c>
      <c r="J8645" s="10" t="n">
        <v>8</v>
      </c>
      <c r="K8645" s="10" t="n">
        <v>26729.9008</v>
      </c>
      <c r="L8645" s="9" t="n">
        <v>-0.222222222222222</v>
      </c>
      <c r="M8645" s="9" t="n">
        <v>-0.0164489199151674</v>
      </c>
      <c r="N8645" s="9" t="n">
        <v>-0.125</v>
      </c>
      <c r="O8645" s="9" t="n">
        <v>0.0671148319413142</v>
      </c>
    </row>
    <row r="8646">
      <c r="B8646" t="s">
        <v>76</v>
      </c>
      <c r="C8646" t="s">
        <v>54</v>
      </c>
      <c r="D8646" t="s">
        <v>1109</v>
      </c>
      <c r="E8646" t="s">
        <v>22</v>
      </c>
      <c r="F8646" s="10" t="n">
        <v>8</v>
      </c>
      <c r="G8646" s="10" t="n">
        <v>35534.3464</v>
      </c>
      <c r="H8646" s="10" t="n">
        <v>6</v>
      </c>
      <c r="I8646" s="10" t="n">
        <v>19098.36</v>
      </c>
      <c r="J8646" s="10" t="n">
        <v>10</v>
      </c>
      <c r="K8646" s="10" t="n">
        <v>30781.6704</v>
      </c>
      <c r="L8646" s="9" t="n">
        <v>0.333333333333333</v>
      </c>
      <c r="M8646" s="9" t="n">
        <v>0.860596742338086</v>
      </c>
      <c r="N8646" s="9" t="n">
        <v>-0.2</v>
      </c>
      <c r="O8646" s="9" t="n">
        <v>0.154399548115492</v>
      </c>
    </row>
    <row r="8647">
      <c r="B8647" t="s">
        <v>76</v>
      </c>
      <c r="C8647" t="s">
        <v>54</v>
      </c>
      <c r="D8647" t="s">
        <v>1110</v>
      </c>
      <c r="E8647" t="s">
        <v>22</v>
      </c>
      <c r="F8647" s="10" t="s">
        <v>85</v>
      </c>
      <c r="G8647" s="10" t="n">
        <v>11534.9584</v>
      </c>
      <c r="H8647" s="10" t="s">
        <v>85</v>
      </c>
      <c r="I8647" s="10" t="n">
        <v>6391.74</v>
      </c>
      <c r="J8647" s="10"/>
      <c r="K8647" s="10"/>
      <c r="L8647" s="9" t="s">
        <v>86</v>
      </c>
      <c r="M8647" s="9" t="n">
        <v>0.804666397569363</v>
      </c>
      <c r="N8647" s="9" t="s">
        <v>86</v>
      </c>
      <c r="O8647" s="9"/>
    </row>
    <row r="8648">
      <c r="B8648" t="s">
        <v>76</v>
      </c>
      <c r="C8648" t="s">
        <v>54</v>
      </c>
      <c r="D8648" t="s">
        <v>1111</v>
      </c>
      <c r="E8648" t="s">
        <v>22</v>
      </c>
      <c r="F8648" s="10" t="s">
        <v>85</v>
      </c>
      <c r="G8648" s="10" t="n">
        <v>15348.968</v>
      </c>
      <c r="H8648" s="10" t="n">
        <v>5</v>
      </c>
      <c r="I8648" s="10" t="n">
        <v>16546.2496</v>
      </c>
      <c r="J8648" s="10" t="s">
        <v>85</v>
      </c>
      <c r="K8648" s="10" t="n">
        <v>10121.0304</v>
      </c>
      <c r="L8648" s="9" t="s">
        <v>86</v>
      </c>
      <c r="M8648" s="9" t="n">
        <v>-0.0723596965441642</v>
      </c>
      <c r="N8648" s="9" t="s">
        <v>86</v>
      </c>
      <c r="O8648" s="9" t="n">
        <v>0.516542031135486</v>
      </c>
    </row>
    <row r="8649">
      <c r="B8649" t="s">
        <v>76</v>
      </c>
      <c r="C8649" t="s">
        <v>54</v>
      </c>
      <c r="D8649" t="s">
        <v>1113</v>
      </c>
      <c r="E8649" t="s">
        <v>38</v>
      </c>
      <c r="F8649" s="10"/>
      <c r="G8649" s="10"/>
      <c r="H8649" s="10" t="s">
        <v>85</v>
      </c>
      <c r="I8649" s="10" t="n">
        <v>12638.14</v>
      </c>
      <c r="J8649" s="10" t="s">
        <v>85</v>
      </c>
      <c r="K8649" s="10" t="n">
        <v>10325.16</v>
      </c>
      <c r="L8649" s="9" t="s">
        <v>86</v>
      </c>
      <c r="M8649" s="9"/>
      <c r="N8649" s="9" t="s">
        <v>86</v>
      </c>
      <c r="O8649" s="9"/>
    </row>
    <row r="8650">
      <c r="B8650" t="s">
        <v>76</v>
      </c>
      <c r="C8650" t="s">
        <v>54</v>
      </c>
      <c r="D8650" t="s">
        <v>1114</v>
      </c>
      <c r="E8650" t="s">
        <v>38</v>
      </c>
      <c r="F8650" s="10" t="n">
        <v>11</v>
      </c>
      <c r="G8650" s="10" t="n">
        <v>123507.9448</v>
      </c>
      <c r="H8650" s="10" t="n">
        <v>22</v>
      </c>
      <c r="I8650" s="10" t="n">
        <v>206020.578</v>
      </c>
      <c r="J8650" s="10" t="n">
        <v>23</v>
      </c>
      <c r="K8650" s="10" t="n">
        <v>156100.32</v>
      </c>
      <c r="L8650" s="9" t="n">
        <v>-0.5</v>
      </c>
      <c r="M8650" s="9" t="n">
        <v>-0.400506755203842</v>
      </c>
      <c r="N8650" s="9" t="n">
        <v>-0.521739130434783</v>
      </c>
      <c r="O8650" s="9" t="n">
        <v>-0.208791213240306</v>
      </c>
    </row>
    <row r="8651">
      <c r="B8651" t="s">
        <v>76</v>
      </c>
      <c r="C8651" t="s">
        <v>54</v>
      </c>
      <c r="D8651" t="s">
        <v>1115</v>
      </c>
      <c r="E8651" t="s">
        <v>34</v>
      </c>
      <c r="F8651" s="10" t="n">
        <v>17</v>
      </c>
      <c r="G8651" s="10" t="n">
        <v>57363.5</v>
      </c>
      <c r="H8651" s="10" t="n">
        <v>16</v>
      </c>
      <c r="I8651" s="10" t="n">
        <v>67114.652</v>
      </c>
      <c r="J8651" s="10" t="n">
        <v>16</v>
      </c>
      <c r="K8651" s="10" t="n">
        <v>45813.92</v>
      </c>
      <c r="L8651" s="9" t="n">
        <v>0.0625</v>
      </c>
      <c r="M8651" s="9" t="n">
        <v>-0.145290956734753</v>
      </c>
      <c r="N8651" s="9" t="n">
        <v>0.0625</v>
      </c>
      <c r="O8651" s="9" t="n">
        <v>0.25209761574648</v>
      </c>
    </row>
    <row r="8652">
      <c r="B8652" t="s">
        <v>76</v>
      </c>
      <c r="C8652" t="s">
        <v>54</v>
      </c>
      <c r="D8652" t="s">
        <v>1117</v>
      </c>
      <c r="E8652" t="s">
        <v>22</v>
      </c>
      <c r="F8652" s="10" t="n">
        <v>26</v>
      </c>
      <c r="G8652" s="10" t="n">
        <v>90846.8432</v>
      </c>
      <c r="H8652" s="10" t="n">
        <v>26</v>
      </c>
      <c r="I8652" s="10" t="n">
        <v>90497.7136</v>
      </c>
      <c r="J8652" s="10" t="n">
        <v>14</v>
      </c>
      <c r="K8652" s="10" t="n">
        <v>67917.1584</v>
      </c>
      <c r="L8652" s="9" t="n">
        <v>0</v>
      </c>
      <c r="M8652" s="9" t="n">
        <v>0.00385788310125879</v>
      </c>
      <c r="N8652" s="9" t="n">
        <v>0.857142857142857</v>
      </c>
      <c r="O8652" s="9" t="n">
        <v>0.337612546522559</v>
      </c>
    </row>
    <row r="8653">
      <c r="B8653" t="s">
        <v>76</v>
      </c>
      <c r="C8653" t="s">
        <v>54</v>
      </c>
      <c r="D8653" t="s">
        <v>1118</v>
      </c>
      <c r="E8653" t="s">
        <v>22</v>
      </c>
      <c r="F8653" s="10" t="n">
        <v>19</v>
      </c>
      <c r="G8653" s="10" t="n">
        <v>67071.44</v>
      </c>
      <c r="H8653" s="10" t="n">
        <v>22</v>
      </c>
      <c r="I8653" s="10" t="n">
        <v>87627.159488</v>
      </c>
      <c r="J8653" s="10" t="n">
        <v>16</v>
      </c>
      <c r="K8653" s="10" t="n">
        <v>54307.968</v>
      </c>
      <c r="L8653" s="9" t="n">
        <v>-0.136363636363636</v>
      </c>
      <c r="M8653" s="9" t="n">
        <v>-0.234581602417627</v>
      </c>
      <c r="N8653" s="9" t="n">
        <v>0.1875</v>
      </c>
      <c r="O8653" s="9" t="n">
        <v>0.235020246016202</v>
      </c>
    </row>
    <row r="8654">
      <c r="B8654" t="s">
        <v>76</v>
      </c>
      <c r="C8654" t="s">
        <v>54</v>
      </c>
      <c r="D8654" t="s">
        <v>1119</v>
      </c>
      <c r="E8654" t="s">
        <v>22</v>
      </c>
      <c r="F8654" s="10" t="n">
        <v>8</v>
      </c>
      <c r="G8654" s="10" t="n">
        <v>30935.0352</v>
      </c>
      <c r="H8654" s="10" t="s">
        <v>85</v>
      </c>
      <c r="I8654" s="10" t="n">
        <v>18740.8152</v>
      </c>
      <c r="J8654" s="10" t="n">
        <v>14</v>
      </c>
      <c r="K8654" s="10" t="n">
        <v>96201.664</v>
      </c>
      <c r="L8654" s="9" t="s">
        <v>86</v>
      </c>
      <c r="M8654" s="9" t="n">
        <v>0.650677138100161</v>
      </c>
      <c r="N8654" s="9" t="n">
        <v>-0.428571428571429</v>
      </c>
      <c r="O8654" s="9" t="n">
        <v>-0.678435549721884</v>
      </c>
    </row>
    <row r="8655">
      <c r="B8655" t="s">
        <v>76</v>
      </c>
      <c r="C8655" t="s">
        <v>54</v>
      </c>
      <c r="D8655" t="s">
        <v>1121</v>
      </c>
      <c r="E8655" t="s">
        <v>22</v>
      </c>
      <c r="F8655" s="10" t="s">
        <v>85</v>
      </c>
      <c r="G8655" s="10" t="n">
        <v>3234.3</v>
      </c>
      <c r="H8655" s="10" t="s">
        <v>85</v>
      </c>
      <c r="I8655" s="10" t="n">
        <v>14871.7384</v>
      </c>
      <c r="J8655" s="10" t="s">
        <v>85</v>
      </c>
      <c r="K8655" s="10" t="n">
        <v>9276.7168</v>
      </c>
      <c r="L8655" s="9" t="s">
        <v>86</v>
      </c>
      <c r="M8655" s="9" t="n">
        <v>-0.782520381073944</v>
      </c>
      <c r="N8655" s="9" t="s">
        <v>86</v>
      </c>
      <c r="O8655" s="9" t="n">
        <v>-0.651352944179561</v>
      </c>
    </row>
    <row r="8656">
      <c r="B8656" t="s">
        <v>76</v>
      </c>
      <c r="C8656" t="s">
        <v>54</v>
      </c>
      <c r="D8656" t="s">
        <v>1122</v>
      </c>
      <c r="E8656" t="s">
        <v>22</v>
      </c>
      <c r="F8656" s="10" t="s">
        <v>85</v>
      </c>
      <c r="G8656" s="10" t="n">
        <v>28307.985632</v>
      </c>
      <c r="H8656" s="10" t="n">
        <v>7</v>
      </c>
      <c r="I8656" s="10" t="n">
        <v>56809.828768</v>
      </c>
      <c r="J8656" s="10" t="s">
        <v>85</v>
      </c>
      <c r="K8656" s="10" t="n">
        <v>14771.266432</v>
      </c>
      <c r="L8656" s="9" t="s">
        <v>86</v>
      </c>
      <c r="M8656" s="9" t="n">
        <v>-0.501706196869486</v>
      </c>
      <c r="N8656" s="9" t="s">
        <v>86</v>
      </c>
      <c r="O8656" s="9" t="n">
        <v>0.916422384114234</v>
      </c>
    </row>
    <row r="8657">
      <c r="B8657" t="s">
        <v>76</v>
      </c>
      <c r="C8657" t="s">
        <v>54</v>
      </c>
      <c r="D8657" t="s">
        <v>1123</v>
      </c>
      <c r="E8657" t="s">
        <v>22</v>
      </c>
      <c r="F8657" s="10" t="s">
        <v>85</v>
      </c>
      <c r="G8657" s="10" t="n">
        <v>7077.7568</v>
      </c>
      <c r="H8657" s="10"/>
      <c r="I8657" s="10"/>
      <c r="J8657" s="10" t="s">
        <v>85</v>
      </c>
      <c r="K8657" s="10" t="n">
        <v>2951.52</v>
      </c>
      <c r="L8657" s="9" t="s">
        <v>86</v>
      </c>
      <c r="M8657" s="9"/>
      <c r="N8657" s="9" t="s">
        <v>86</v>
      </c>
      <c r="O8657" s="9" t="n">
        <v>1.39800401149238</v>
      </c>
    </row>
    <row r="8658">
      <c r="B8658" t="s">
        <v>76</v>
      </c>
      <c r="C8658" t="s">
        <v>54</v>
      </c>
      <c r="D8658" t="s">
        <v>1125</v>
      </c>
      <c r="E8658" t="s">
        <v>22</v>
      </c>
      <c r="F8658" s="10" t="s">
        <v>85</v>
      </c>
      <c r="G8658" s="10" t="n">
        <v>16074.20976</v>
      </c>
      <c r="H8658" s="10" t="n">
        <v>5</v>
      </c>
      <c r="I8658" s="10" t="n">
        <v>38532.99456</v>
      </c>
      <c r="J8658" s="10" t="n">
        <v>6</v>
      </c>
      <c r="K8658" s="10" t="n">
        <v>24283.532416</v>
      </c>
      <c r="L8658" s="9" t="s">
        <v>86</v>
      </c>
      <c r="M8658" s="9" t="n">
        <v>-0.582845560186849</v>
      </c>
      <c r="N8658" s="9" t="s">
        <v>86</v>
      </c>
      <c r="O8658" s="9" t="n">
        <v>-0.338061304894465</v>
      </c>
    </row>
    <row r="8659">
      <c r="B8659" t="s">
        <v>76</v>
      </c>
      <c r="C8659" t="s">
        <v>55</v>
      </c>
      <c r="D8659" t="s">
        <v>1127</v>
      </c>
      <c r="E8659" t="s">
        <v>34</v>
      </c>
      <c r="F8659" s="10" t="n">
        <v>27</v>
      </c>
      <c r="G8659" s="10" t="n">
        <v>120384.1112</v>
      </c>
      <c r="H8659" s="10" t="n">
        <v>28</v>
      </c>
      <c r="I8659" s="10" t="n">
        <v>114935.608</v>
      </c>
      <c r="J8659" s="10" t="n">
        <v>38</v>
      </c>
      <c r="K8659" s="10" t="n">
        <v>256578.334</v>
      </c>
      <c r="L8659" s="9" t="n">
        <v>-0.0357142857142857</v>
      </c>
      <c r="M8659" s="9" t="n">
        <v>0.0474048321039029</v>
      </c>
      <c r="N8659" s="9" t="n">
        <v>-0.289473684210526</v>
      </c>
      <c r="O8659" s="9" t="n">
        <v>-0.530809521898291</v>
      </c>
    </row>
    <row r="8660">
      <c r="B8660" t="s">
        <v>76</v>
      </c>
      <c r="C8660" t="s">
        <v>55</v>
      </c>
      <c r="D8660" t="s">
        <v>1128</v>
      </c>
      <c r="E8660" t="s">
        <v>22</v>
      </c>
      <c r="F8660" s="10" t="n">
        <v>5</v>
      </c>
      <c r="G8660" s="10" t="n">
        <v>26593.6912</v>
      </c>
      <c r="H8660" s="10" t="s">
        <v>85</v>
      </c>
      <c r="I8660" s="10" t="n">
        <v>13601.424</v>
      </c>
      <c r="J8660" s="10" t="n">
        <v>7</v>
      </c>
      <c r="K8660" s="10" t="n">
        <v>26213.2128</v>
      </c>
      <c r="L8660" s="9" t="s">
        <v>86</v>
      </c>
      <c r="M8660" s="9" t="n">
        <v>0.955213748207541</v>
      </c>
      <c r="N8660" s="9" t="n">
        <v>-0.285714285714286</v>
      </c>
      <c r="O8660" s="9" t="n">
        <v>0.0145147564666319</v>
      </c>
    </row>
    <row r="8661">
      <c r="B8661" t="s">
        <v>76</v>
      </c>
      <c r="C8661" t="s">
        <v>55</v>
      </c>
      <c r="D8661" t="s">
        <v>1129</v>
      </c>
      <c r="E8661" t="s">
        <v>38</v>
      </c>
      <c r="F8661" s="10" t="n">
        <v>13</v>
      </c>
      <c r="G8661" s="10" t="n">
        <v>365892.4344</v>
      </c>
      <c r="H8661" s="10" t="n">
        <v>10</v>
      </c>
      <c r="I8661" s="10" t="n">
        <v>837256.6016</v>
      </c>
      <c r="J8661" s="10" t="n">
        <v>16</v>
      </c>
      <c r="K8661" s="10" t="n">
        <v>350000.7016</v>
      </c>
      <c r="L8661" s="9" t="n">
        <v>0.3</v>
      </c>
      <c r="M8661" s="9" t="n">
        <v>-0.562986504136512</v>
      </c>
      <c r="N8661" s="9" t="n">
        <v>-0.1875</v>
      </c>
      <c r="O8661" s="9" t="n">
        <v>0.0454048598398582</v>
      </c>
    </row>
    <row r="8662">
      <c r="B8662" t="s">
        <v>76</v>
      </c>
      <c r="C8662" t="s">
        <v>55</v>
      </c>
      <c r="D8662" t="s">
        <v>1131</v>
      </c>
      <c r="E8662" t="s">
        <v>22</v>
      </c>
      <c r="F8662" s="10" t="s">
        <v>85</v>
      </c>
      <c r="G8662" s="10" t="n">
        <v>53681.580512</v>
      </c>
      <c r="H8662" s="10" t="s">
        <v>85</v>
      </c>
      <c r="I8662" s="10" t="n">
        <v>16358.4944</v>
      </c>
      <c r="J8662" s="10" t="s">
        <v>85</v>
      </c>
      <c r="K8662" s="10" t="n">
        <v>5759.936</v>
      </c>
      <c r="L8662" s="9" t="s">
        <v>86</v>
      </c>
      <c r="M8662" s="9" t="n">
        <v>2.28157220336854</v>
      </c>
      <c r="N8662" s="9" t="s">
        <v>86</v>
      </c>
      <c r="O8662" s="9" t="n">
        <v>8.31982239247103</v>
      </c>
    </row>
    <row r="8663">
      <c r="B8663" t="s">
        <v>76</v>
      </c>
      <c r="C8663" t="s">
        <v>55</v>
      </c>
      <c r="D8663" t="s">
        <v>1132</v>
      </c>
      <c r="E8663" t="s">
        <v>22</v>
      </c>
      <c r="F8663" s="10" t="n">
        <v>19</v>
      </c>
      <c r="G8663" s="10" t="n">
        <v>212466.802624</v>
      </c>
      <c r="H8663" s="10" t="n">
        <v>14</v>
      </c>
      <c r="I8663" s="10" t="n">
        <v>50864.512</v>
      </c>
      <c r="J8663" s="10" t="n">
        <v>12</v>
      </c>
      <c r="K8663" s="10" t="n">
        <v>40484.1216</v>
      </c>
      <c r="L8663" s="9" t="n">
        <v>0.357142857142857</v>
      </c>
      <c r="M8663" s="9" t="n">
        <v>3.17711277017658</v>
      </c>
      <c r="N8663" s="9" t="n">
        <v>0.583333333333333</v>
      </c>
      <c r="O8663" s="9" t="n">
        <v>4.24815147833169</v>
      </c>
    </row>
    <row r="8664">
      <c r="B8664" t="s">
        <v>76</v>
      </c>
      <c r="C8664" t="s">
        <v>55</v>
      </c>
      <c r="D8664" t="s">
        <v>896</v>
      </c>
      <c r="E8664" t="s">
        <v>22</v>
      </c>
      <c r="F8664" s="10" t="s">
        <v>85</v>
      </c>
      <c r="G8664" s="10" t="n">
        <v>14668.679584</v>
      </c>
      <c r="H8664" s="10" t="s">
        <v>85</v>
      </c>
      <c r="I8664" s="10" t="n">
        <v>243501.569024</v>
      </c>
      <c r="J8664" s="10" t="s">
        <v>85</v>
      </c>
      <c r="K8664" s="10" t="n">
        <v>15942.930432</v>
      </c>
      <c r="L8664" s="9" t="s">
        <v>86</v>
      </c>
      <c r="M8664" s="9" t="n">
        <v>-0.939759404250269</v>
      </c>
      <c r="N8664" s="9" t="s">
        <v>86</v>
      </c>
      <c r="O8664" s="9" t="n">
        <v>-0.0799257610409172</v>
      </c>
    </row>
    <row r="8665">
      <c r="B8665" t="s">
        <v>76</v>
      </c>
      <c r="C8665" t="s">
        <v>55</v>
      </c>
      <c r="D8665" t="s">
        <v>1133</v>
      </c>
      <c r="E8665" t="s">
        <v>22</v>
      </c>
      <c r="F8665" s="10" t="n">
        <v>5</v>
      </c>
      <c r="G8665" s="10" t="n">
        <v>20083.1208</v>
      </c>
      <c r="H8665" s="10" t="n">
        <v>5</v>
      </c>
      <c r="I8665" s="10" t="n">
        <v>26744.621504</v>
      </c>
      <c r="J8665" s="10"/>
      <c r="K8665" s="10"/>
      <c r="L8665" s="9" t="n">
        <v>0</v>
      </c>
      <c r="M8665" s="9" t="n">
        <v>-0.249078144665599</v>
      </c>
      <c r="N8665" s="9"/>
      <c r="O8665" s="9"/>
    </row>
    <row r="8666">
      <c r="B8666" t="s">
        <v>76</v>
      </c>
      <c r="C8666" t="s">
        <v>55</v>
      </c>
      <c r="D8666" t="s">
        <v>1134</v>
      </c>
      <c r="E8666" t="s">
        <v>30</v>
      </c>
      <c r="F8666" s="10" t="n">
        <v>17</v>
      </c>
      <c r="G8666" s="10" t="n">
        <v>78695.151616</v>
      </c>
      <c r="H8666" s="10" t="n">
        <v>11</v>
      </c>
      <c r="I8666" s="10" t="n">
        <v>69489.7352</v>
      </c>
      <c r="J8666" s="10" t="n">
        <v>6</v>
      </c>
      <c r="K8666" s="10" t="n">
        <v>39951.52876</v>
      </c>
      <c r="L8666" s="9" t="n">
        <v>0.545454545454545</v>
      </c>
      <c r="M8666" s="9" t="n">
        <v>0.132471600150809</v>
      </c>
      <c r="N8666" s="9" t="n">
        <v>1.83333333333333</v>
      </c>
      <c r="O8666" s="9" t="n">
        <v>0.969765715067971</v>
      </c>
    </row>
    <row r="8667">
      <c r="B8667" t="s">
        <v>76</v>
      </c>
      <c r="C8667" t="s">
        <v>55</v>
      </c>
      <c r="D8667" t="s">
        <v>1135</v>
      </c>
      <c r="E8667" t="s">
        <v>34</v>
      </c>
      <c r="F8667" s="10" t="n">
        <v>46</v>
      </c>
      <c r="G8667" s="10" t="n">
        <v>362925.570184</v>
      </c>
      <c r="H8667" s="10" t="n">
        <v>44</v>
      </c>
      <c r="I8667" s="10" t="n">
        <v>486507.589076</v>
      </c>
      <c r="J8667" s="10" t="n">
        <v>45</v>
      </c>
      <c r="K8667" s="10" t="n">
        <v>436217.4474</v>
      </c>
      <c r="L8667" s="9" t="n">
        <v>0.0454545454545454</v>
      </c>
      <c r="M8667" s="9" t="n">
        <v>-0.254018686793177</v>
      </c>
      <c r="N8667" s="9" t="n">
        <v>0.0222222222222221</v>
      </c>
      <c r="O8667" s="9" t="n">
        <v>-0.168016840346125</v>
      </c>
    </row>
    <row r="8668">
      <c r="B8668" t="s">
        <v>76</v>
      </c>
      <c r="C8668" t="s">
        <v>55</v>
      </c>
      <c r="D8668" t="s">
        <v>1136</v>
      </c>
      <c r="E8668" t="s">
        <v>30</v>
      </c>
      <c r="F8668" s="10" t="n">
        <v>7</v>
      </c>
      <c r="G8668" s="10" t="n">
        <v>29315.928</v>
      </c>
      <c r="H8668" s="10" t="n">
        <v>8</v>
      </c>
      <c r="I8668" s="10" t="n">
        <v>90362.121424</v>
      </c>
      <c r="J8668" s="10" t="n">
        <v>19</v>
      </c>
      <c r="K8668" s="10" t="n">
        <v>98720.6384</v>
      </c>
      <c r="L8668" s="9" t="n">
        <v>-0.125</v>
      </c>
      <c r="M8668" s="9" t="n">
        <v>-0.67557282257194</v>
      </c>
      <c r="N8668" s="9" t="n">
        <v>-0.631578947368421</v>
      </c>
      <c r="O8668" s="9" t="n">
        <v>-0.703041547591937</v>
      </c>
    </row>
    <row r="8669">
      <c r="B8669" t="s">
        <v>76</v>
      </c>
      <c r="C8669" t="s">
        <v>55</v>
      </c>
      <c r="D8669" t="s">
        <v>1137</v>
      </c>
      <c r="E8669" t="s">
        <v>38</v>
      </c>
      <c r="F8669" s="10" t="s">
        <v>85</v>
      </c>
      <c r="G8669" s="10" t="n">
        <v>6357.5</v>
      </c>
      <c r="H8669" s="10" t="s">
        <v>85</v>
      </c>
      <c r="I8669" s="10" t="n">
        <v>3036</v>
      </c>
      <c r="J8669" s="10" t="s">
        <v>85</v>
      </c>
      <c r="K8669" s="10" t="n">
        <v>2838</v>
      </c>
      <c r="L8669" s="9" t="s">
        <v>86</v>
      </c>
      <c r="M8669" s="9" t="n">
        <v>1.09403820816864</v>
      </c>
      <c r="N8669" s="9" t="s">
        <v>86</v>
      </c>
      <c r="O8669" s="9" t="n">
        <v>1.24013389711064</v>
      </c>
    </row>
    <row r="8670">
      <c r="B8670" t="s">
        <v>76</v>
      </c>
      <c r="C8670" t="s">
        <v>55</v>
      </c>
      <c r="D8670" t="s">
        <v>1138</v>
      </c>
      <c r="E8670" t="s">
        <v>34</v>
      </c>
      <c r="F8670" s="10" t="n">
        <v>13</v>
      </c>
      <c r="G8670" s="10" t="n">
        <v>118063.9688</v>
      </c>
      <c r="H8670" s="10" t="n">
        <v>13</v>
      </c>
      <c r="I8670" s="10" t="n">
        <v>46166.38</v>
      </c>
      <c r="J8670" s="10" t="n">
        <v>15</v>
      </c>
      <c r="K8670" s="10" t="n">
        <v>72786.9256</v>
      </c>
      <c r="L8670" s="9" t="n">
        <v>0</v>
      </c>
      <c r="M8670" s="9" t="n">
        <v>1.55735816410124</v>
      </c>
      <c r="N8670" s="9" t="n">
        <v>-0.133333333333333</v>
      </c>
      <c r="O8670" s="9" t="n">
        <v>0.622049122514387</v>
      </c>
    </row>
    <row r="8671">
      <c r="B8671" t="s">
        <v>76</v>
      </c>
      <c r="C8671" t="s">
        <v>55</v>
      </c>
      <c r="D8671" t="s">
        <v>1139</v>
      </c>
      <c r="E8671" t="s">
        <v>22</v>
      </c>
      <c r="F8671" s="10" t="s">
        <v>85</v>
      </c>
      <c r="G8671" s="10" t="n">
        <v>17867.0432</v>
      </c>
      <c r="H8671" s="10" t="n">
        <v>5</v>
      </c>
      <c r="I8671" s="10" t="n">
        <v>29056.6992</v>
      </c>
      <c r="J8671" s="10" t="n">
        <v>6</v>
      </c>
      <c r="K8671" s="10" t="n">
        <v>21508.5312</v>
      </c>
      <c r="L8671" s="9" t="s">
        <v>86</v>
      </c>
      <c r="M8671" s="9" t="n">
        <v>-0.385097285929848</v>
      </c>
      <c r="N8671" s="9" t="s">
        <v>86</v>
      </c>
      <c r="O8671" s="9" t="n">
        <v>-0.16930435491569</v>
      </c>
    </row>
    <row r="8672">
      <c r="B8672" t="s">
        <v>76</v>
      </c>
      <c r="C8672" t="s">
        <v>55</v>
      </c>
      <c r="D8672" t="s">
        <v>1141</v>
      </c>
      <c r="E8672" t="s">
        <v>38</v>
      </c>
      <c r="F8672" s="10"/>
      <c r="G8672" s="10"/>
      <c r="H8672" s="10"/>
      <c r="I8672" s="10"/>
      <c r="J8672" s="10" t="s">
        <v>85</v>
      </c>
      <c r="K8672" s="10" t="n">
        <v>5676</v>
      </c>
      <c r="L8672" s="9"/>
      <c r="M8672" s="9"/>
      <c r="N8672" s="9" t="s">
        <v>86</v>
      </c>
      <c r="O8672" s="9"/>
    </row>
    <row r="8673">
      <c r="B8673" t="s">
        <v>76</v>
      </c>
      <c r="C8673" t="s">
        <v>55</v>
      </c>
      <c r="D8673" t="s">
        <v>1143</v>
      </c>
      <c r="E8673" t="s">
        <v>40</v>
      </c>
      <c r="F8673" s="10"/>
      <c r="G8673" s="10"/>
      <c r="H8673" s="10"/>
      <c r="I8673" s="10"/>
      <c r="J8673" s="10" t="s">
        <v>85</v>
      </c>
      <c r="K8673" s="10" t="n">
        <v>5676</v>
      </c>
      <c r="L8673" s="9"/>
      <c r="M8673" s="9"/>
      <c r="N8673" s="9" t="s">
        <v>86</v>
      </c>
      <c r="O8673" s="9"/>
    </row>
    <row r="8674">
      <c r="B8674" t="s">
        <v>76</v>
      </c>
      <c r="C8674" t="s">
        <v>55</v>
      </c>
      <c r="D8674" t="s">
        <v>1144</v>
      </c>
      <c r="E8674" t="s">
        <v>22</v>
      </c>
      <c r="F8674" s="10" t="s">
        <v>85</v>
      </c>
      <c r="G8674" s="10" t="n">
        <v>3157.44</v>
      </c>
      <c r="H8674" s="10"/>
      <c r="I8674" s="10"/>
      <c r="J8674" s="10"/>
      <c r="K8674" s="10"/>
      <c r="L8674" s="9" t="s">
        <v>86</v>
      </c>
      <c r="M8674" s="9"/>
      <c r="N8674" s="9" t="s">
        <v>86</v>
      </c>
      <c r="O8674" s="9"/>
    </row>
    <row r="8675">
      <c r="B8675" t="s">
        <v>76</v>
      </c>
      <c r="C8675" t="s">
        <v>55</v>
      </c>
      <c r="D8675" t="s">
        <v>1145</v>
      </c>
      <c r="E8675" t="s">
        <v>30</v>
      </c>
      <c r="F8675" s="10" t="n">
        <v>8</v>
      </c>
      <c r="G8675" s="10" t="n">
        <v>37839.840136</v>
      </c>
      <c r="H8675" s="10" t="n">
        <v>7</v>
      </c>
      <c r="I8675" s="10" t="n">
        <v>29138.9936</v>
      </c>
      <c r="J8675" s="10" t="n">
        <v>12</v>
      </c>
      <c r="K8675" s="10" t="n">
        <v>56446.7192</v>
      </c>
      <c r="L8675" s="9" t="n">
        <v>0.142857142857143</v>
      </c>
      <c r="M8675" s="9" t="n">
        <v>0.298598045472648</v>
      </c>
      <c r="N8675" s="9" t="n">
        <v>-0.333333333333333</v>
      </c>
      <c r="O8675" s="9" t="n">
        <v>-0.329636147639915</v>
      </c>
    </row>
    <row r="8676">
      <c r="B8676" t="s">
        <v>76</v>
      </c>
      <c r="C8676" t="s">
        <v>55</v>
      </c>
      <c r="D8676" t="s">
        <v>1146</v>
      </c>
      <c r="E8676" t="s">
        <v>22</v>
      </c>
      <c r="F8676" s="10"/>
      <c r="G8676" s="10"/>
      <c r="H8676" s="10" t="s">
        <v>85</v>
      </c>
      <c r="I8676" s="10" t="n">
        <v>3208.68</v>
      </c>
      <c r="J8676" s="10" t="s">
        <v>85</v>
      </c>
      <c r="K8676" s="10" t="n">
        <v>2951.52</v>
      </c>
      <c r="L8676" s="9" t="s">
        <v>86</v>
      </c>
      <c r="M8676" s="9"/>
      <c r="N8676" s="9" t="s">
        <v>86</v>
      </c>
      <c r="O8676" s="9"/>
    </row>
    <row r="8677">
      <c r="B8677" t="s">
        <v>76</v>
      </c>
      <c r="C8677" t="s">
        <v>55</v>
      </c>
      <c r="D8677" t="s">
        <v>1147</v>
      </c>
      <c r="E8677" t="s">
        <v>30</v>
      </c>
      <c r="F8677" s="10" t="s">
        <v>85</v>
      </c>
      <c r="G8677" s="10" t="n">
        <v>14748.4464</v>
      </c>
      <c r="H8677" s="10" t="s">
        <v>85</v>
      </c>
      <c r="I8677" s="10" t="n">
        <v>10723.0416</v>
      </c>
      <c r="J8677" s="10" t="n">
        <v>5</v>
      </c>
      <c r="K8677" s="10" t="n">
        <v>94567.954852</v>
      </c>
      <c r="L8677" s="9" t="s">
        <v>86</v>
      </c>
      <c r="M8677" s="9" t="n">
        <v>0.375397667020148</v>
      </c>
      <c r="N8677" s="9" t="s">
        <v>86</v>
      </c>
      <c r="O8677" s="9" t="n">
        <v>-0.84404393197377</v>
      </c>
    </row>
    <row r="8678">
      <c r="B8678" t="s">
        <v>76</v>
      </c>
      <c r="C8678" t="s">
        <v>56</v>
      </c>
      <c r="D8678" t="s">
        <v>1149</v>
      </c>
      <c r="E8678" t="s">
        <v>30</v>
      </c>
      <c r="F8678" s="10" t="n">
        <v>25</v>
      </c>
      <c r="G8678" s="10" t="n">
        <v>106516.3112</v>
      </c>
      <c r="H8678" s="10" t="n">
        <v>27</v>
      </c>
      <c r="I8678" s="10" t="n">
        <v>165680.982416</v>
      </c>
      <c r="J8678" s="10" t="n">
        <v>29</v>
      </c>
      <c r="K8678" s="10" t="n">
        <v>111089.9496</v>
      </c>
      <c r="L8678" s="9" t="n">
        <v>-0.0740740740740741</v>
      </c>
      <c r="M8678" s="9" t="n">
        <v>-0.357099954100021</v>
      </c>
      <c r="N8678" s="9" t="n">
        <v>-0.137931034482759</v>
      </c>
      <c r="O8678" s="9" t="n">
        <v>-0.0411705866864485</v>
      </c>
    </row>
    <row r="8679">
      <c r="B8679" t="s">
        <v>76</v>
      </c>
      <c r="C8679" t="s">
        <v>56</v>
      </c>
      <c r="D8679" t="s">
        <v>1150</v>
      </c>
      <c r="E8679" t="s">
        <v>22</v>
      </c>
      <c r="F8679" s="10" t="s">
        <v>85</v>
      </c>
      <c r="G8679" s="10" t="n">
        <v>14811.3576</v>
      </c>
      <c r="H8679" s="10" t="n">
        <v>8</v>
      </c>
      <c r="I8679" s="10" t="n">
        <v>27654.9024</v>
      </c>
      <c r="J8679" s="10" t="n">
        <v>5</v>
      </c>
      <c r="K8679" s="10" t="n">
        <v>14757.6</v>
      </c>
      <c r="L8679" s="9" t="s">
        <v>86</v>
      </c>
      <c r="M8679" s="9" t="n">
        <v>-0.464421989787966</v>
      </c>
      <c r="N8679" s="9" t="s">
        <v>86</v>
      </c>
      <c r="O8679" s="9" t="n">
        <v>0.0036427061310782</v>
      </c>
    </row>
    <row r="8680">
      <c r="B8680" t="s">
        <v>76</v>
      </c>
      <c r="C8680" t="s">
        <v>56</v>
      </c>
      <c r="D8680" t="s">
        <v>1151</v>
      </c>
      <c r="E8680" t="s">
        <v>30</v>
      </c>
      <c r="F8680" s="10" t="n">
        <v>13</v>
      </c>
      <c r="G8680" s="10" t="n">
        <v>63884.85732</v>
      </c>
      <c r="H8680" s="10" t="n">
        <v>17</v>
      </c>
      <c r="I8680" s="10" t="n">
        <v>67924.5088</v>
      </c>
      <c r="J8680" s="10" t="n">
        <v>18</v>
      </c>
      <c r="K8680" s="10" t="n">
        <v>57488.42</v>
      </c>
      <c r="L8680" s="9" t="n">
        <v>-0.235294117647059</v>
      </c>
      <c r="M8680" s="9" t="n">
        <v>-0.0594726638641515</v>
      </c>
      <c r="N8680" s="9" t="n">
        <v>-0.277777777777778</v>
      </c>
      <c r="O8680" s="9" t="n">
        <v>0.111264795936295</v>
      </c>
    </row>
    <row r="8681">
      <c r="B8681" t="s">
        <v>76</v>
      </c>
      <c r="C8681" t="s">
        <v>56</v>
      </c>
      <c r="D8681" t="s">
        <v>1153</v>
      </c>
      <c r="E8681" t="s">
        <v>22</v>
      </c>
      <c r="F8681" s="10"/>
      <c r="G8681" s="10"/>
      <c r="H8681" s="10"/>
      <c r="I8681" s="10"/>
      <c r="J8681" s="10" t="s">
        <v>85</v>
      </c>
      <c r="K8681" s="10" t="n">
        <v>5903.04</v>
      </c>
      <c r="L8681" s="9"/>
      <c r="M8681" s="9"/>
      <c r="N8681" s="9" t="s">
        <v>86</v>
      </c>
      <c r="O8681" s="9"/>
    </row>
    <row r="8682">
      <c r="B8682" t="s">
        <v>76</v>
      </c>
      <c r="C8682" t="s">
        <v>56</v>
      </c>
      <c r="D8682" t="s">
        <v>1154</v>
      </c>
      <c r="E8682" t="s">
        <v>22</v>
      </c>
      <c r="F8682" s="10" t="s">
        <v>85</v>
      </c>
      <c r="G8682" s="10" t="n">
        <v>24521.1512</v>
      </c>
      <c r="H8682" s="10" t="n">
        <v>7</v>
      </c>
      <c r="I8682" s="10" t="n">
        <v>22512</v>
      </c>
      <c r="J8682" s="10" t="n">
        <v>6</v>
      </c>
      <c r="K8682" s="10" t="n">
        <v>27418.7264</v>
      </c>
      <c r="L8682" s="9" t="s">
        <v>86</v>
      </c>
      <c r="M8682" s="9" t="n">
        <v>0.0892480099502488</v>
      </c>
      <c r="N8682" s="9" t="s">
        <v>86</v>
      </c>
      <c r="O8682" s="9" t="n">
        <v>-0.105678694105938</v>
      </c>
    </row>
    <row r="8683">
      <c r="B8683" t="s">
        <v>76</v>
      </c>
      <c r="C8683" t="s">
        <v>56</v>
      </c>
      <c r="D8683" t="s">
        <v>1155</v>
      </c>
      <c r="E8683" t="s">
        <v>30</v>
      </c>
      <c r="F8683" s="10" t="n">
        <v>9</v>
      </c>
      <c r="G8683" s="10" t="n">
        <v>44917.13304</v>
      </c>
      <c r="H8683" s="10" t="n">
        <v>10</v>
      </c>
      <c r="I8683" s="10" t="n">
        <v>43234.9728</v>
      </c>
      <c r="J8683" s="10" t="n">
        <v>15</v>
      </c>
      <c r="K8683" s="10" t="n">
        <v>48676.4816</v>
      </c>
      <c r="L8683" s="9" t="n">
        <v>-0.1</v>
      </c>
      <c r="M8683" s="9" t="n">
        <v>0.0389073967452571</v>
      </c>
      <c r="N8683" s="9" t="n">
        <v>-0.4</v>
      </c>
      <c r="O8683" s="9" t="n">
        <v>-0.0772313124619919</v>
      </c>
    </row>
    <row r="8684">
      <c r="B8684" t="s">
        <v>76</v>
      </c>
      <c r="C8684" t="s">
        <v>56</v>
      </c>
      <c r="D8684" t="s">
        <v>1156</v>
      </c>
      <c r="E8684" t="s">
        <v>30</v>
      </c>
      <c r="F8684" s="10" t="s">
        <v>85</v>
      </c>
      <c r="G8684" s="10" t="n">
        <v>15666.061888</v>
      </c>
      <c r="H8684" s="10" t="s">
        <v>85</v>
      </c>
      <c r="I8684" s="10" t="n">
        <v>9509.34</v>
      </c>
      <c r="J8684" s="10" t="s">
        <v>85</v>
      </c>
      <c r="K8684" s="10" t="n">
        <v>11692.56</v>
      </c>
      <c r="L8684" s="9" t="s">
        <v>86</v>
      </c>
      <c r="M8684" s="9" t="n">
        <v>0.647439453000944</v>
      </c>
      <c r="N8684" s="9" t="s">
        <v>86</v>
      </c>
      <c r="O8684" s="9" t="n">
        <v>0.339831644053997</v>
      </c>
    </row>
    <row r="8685">
      <c r="B8685" t="s">
        <v>76</v>
      </c>
      <c r="C8685" t="s">
        <v>56</v>
      </c>
      <c r="D8685" t="s">
        <v>1157</v>
      </c>
      <c r="E8685" t="s">
        <v>38</v>
      </c>
      <c r="F8685" s="10" t="s">
        <v>85</v>
      </c>
      <c r="G8685" s="10" t="n">
        <v>6711.2</v>
      </c>
      <c r="H8685" s="10"/>
      <c r="I8685" s="10"/>
      <c r="J8685" s="10" t="s">
        <v>85</v>
      </c>
      <c r="K8685" s="10" t="n">
        <v>2838</v>
      </c>
      <c r="L8685" s="9" t="s">
        <v>86</v>
      </c>
      <c r="M8685" s="9"/>
      <c r="N8685" s="9" t="s">
        <v>86</v>
      </c>
      <c r="O8685" s="9" t="n">
        <v>1.36476391825229</v>
      </c>
    </row>
    <row r="8686">
      <c r="B8686" t="s">
        <v>76</v>
      </c>
      <c r="C8686" t="s">
        <v>56</v>
      </c>
      <c r="D8686" t="s">
        <v>1158</v>
      </c>
      <c r="E8686" t="s">
        <v>22</v>
      </c>
      <c r="F8686" s="10" t="n">
        <v>9</v>
      </c>
      <c r="G8686" s="10" t="n">
        <v>46854.400288</v>
      </c>
      <c r="H8686" s="10" t="n">
        <v>13</v>
      </c>
      <c r="I8686" s="10" t="n">
        <v>65998.77408</v>
      </c>
      <c r="J8686" s="10" t="n">
        <v>19</v>
      </c>
      <c r="K8686" s="10" t="n">
        <v>75002.5952</v>
      </c>
      <c r="L8686" s="9" t="n">
        <v>-0.307692307692308</v>
      </c>
      <c r="M8686" s="9" t="n">
        <v>-0.290071657524945</v>
      </c>
      <c r="N8686" s="9" t="n">
        <v>-0.526315789473684</v>
      </c>
      <c r="O8686" s="9" t="n">
        <v>-0.375296279241282</v>
      </c>
    </row>
    <row r="8687">
      <c r="B8687" t="s">
        <v>76</v>
      </c>
      <c r="C8687" t="s">
        <v>56</v>
      </c>
      <c r="D8687" t="s">
        <v>936</v>
      </c>
      <c r="E8687" t="s">
        <v>22</v>
      </c>
      <c r="F8687" s="10" t="s">
        <v>85</v>
      </c>
      <c r="G8687" s="10" t="n">
        <v>3208.68</v>
      </c>
      <c r="H8687" s="10" t="n">
        <v>7</v>
      </c>
      <c r="I8687" s="10" t="n">
        <v>22912.3696</v>
      </c>
      <c r="J8687" s="10" t="n">
        <v>13</v>
      </c>
      <c r="K8687" s="10" t="n">
        <v>41324.8576</v>
      </c>
      <c r="L8687" s="9" t="s">
        <v>86</v>
      </c>
      <c r="M8687" s="9" t="n">
        <v>-0.859958613796104</v>
      </c>
      <c r="N8687" s="9" t="s">
        <v>86</v>
      </c>
      <c r="O8687" s="9" t="n">
        <v>-0.922354723371146</v>
      </c>
    </row>
    <row r="8688">
      <c r="B8688" t="s">
        <v>76</v>
      </c>
      <c r="C8688" t="s">
        <v>56</v>
      </c>
      <c r="D8688" t="s">
        <v>1161</v>
      </c>
      <c r="E8688" t="s">
        <v>22</v>
      </c>
      <c r="F8688" s="10" t="n">
        <v>24</v>
      </c>
      <c r="G8688" s="10" t="n">
        <v>175153.168096</v>
      </c>
      <c r="H8688" s="10" t="n">
        <v>15</v>
      </c>
      <c r="I8688" s="10" t="n">
        <v>61993.5648</v>
      </c>
      <c r="J8688" s="10" t="n">
        <v>19</v>
      </c>
      <c r="K8688" s="10" t="n">
        <v>65337.7088</v>
      </c>
      <c r="L8688" s="9" t="n">
        <v>0.6</v>
      </c>
      <c r="M8688" s="9" t="n">
        <v>1.82534435083817</v>
      </c>
      <c r="N8688" s="9" t="n">
        <v>0.263157894736842</v>
      </c>
      <c r="O8688" s="9" t="n">
        <v>1.68073630546408</v>
      </c>
    </row>
    <row r="8689">
      <c r="B8689" t="s">
        <v>76</v>
      </c>
      <c r="C8689" t="s">
        <v>56</v>
      </c>
      <c r="D8689" t="s">
        <v>1162</v>
      </c>
      <c r="E8689" t="s">
        <v>22</v>
      </c>
      <c r="F8689" s="10" t="s">
        <v>85</v>
      </c>
      <c r="G8689" s="10" t="n">
        <v>23468.3904</v>
      </c>
      <c r="H8689" s="10" t="n">
        <v>6</v>
      </c>
      <c r="I8689" s="10" t="n">
        <v>36557.4144</v>
      </c>
      <c r="J8689" s="10" t="s">
        <v>85</v>
      </c>
      <c r="K8689" s="10" t="n">
        <v>29114.5088</v>
      </c>
      <c r="L8689" s="9" t="s">
        <v>86</v>
      </c>
      <c r="M8689" s="9" t="n">
        <v>-0.358040201005025</v>
      </c>
      <c r="N8689" s="9" t="s">
        <v>86</v>
      </c>
      <c r="O8689" s="9" t="n">
        <v>-0.193927997851023</v>
      </c>
    </row>
    <row r="8690">
      <c r="B8690" t="s">
        <v>76</v>
      </c>
      <c r="C8690" t="s">
        <v>56</v>
      </c>
      <c r="D8690" t="s">
        <v>1163</v>
      </c>
      <c r="E8690" t="s">
        <v>22</v>
      </c>
      <c r="F8690" s="10" t="s">
        <v>85</v>
      </c>
      <c r="G8690" s="10" t="n">
        <v>6366.12</v>
      </c>
      <c r="H8690" s="10" t="n">
        <v>5</v>
      </c>
      <c r="I8690" s="10" t="n">
        <v>23381.184</v>
      </c>
      <c r="J8690" s="10" t="s">
        <v>85</v>
      </c>
      <c r="K8690" s="10" t="n">
        <v>2951.52</v>
      </c>
      <c r="L8690" s="9" t="s">
        <v>86</v>
      </c>
      <c r="M8690" s="9" t="n">
        <v>-0.727724652438474</v>
      </c>
      <c r="N8690" s="9" t="s">
        <v>86</v>
      </c>
      <c r="O8690" s="9" t="n">
        <v>1.15689543015124</v>
      </c>
    </row>
    <row r="8691">
      <c r="B8691" t="s">
        <v>76</v>
      </c>
      <c r="C8691" t="s">
        <v>56</v>
      </c>
      <c r="D8691" t="s">
        <v>1164</v>
      </c>
      <c r="E8691" t="s">
        <v>30</v>
      </c>
      <c r="F8691" s="10" t="n">
        <v>13</v>
      </c>
      <c r="G8691" s="10" t="n">
        <v>67340.8488</v>
      </c>
      <c r="H8691" s="10" t="n">
        <v>13</v>
      </c>
      <c r="I8691" s="10" t="n">
        <v>62381.3968</v>
      </c>
      <c r="J8691" s="10" t="n">
        <v>15</v>
      </c>
      <c r="K8691" s="10" t="n">
        <v>82278.4188</v>
      </c>
      <c r="L8691" s="9" t="n">
        <v>0</v>
      </c>
      <c r="M8691" s="9" t="n">
        <v>0.0795020992540518</v>
      </c>
      <c r="N8691" s="9" t="n">
        <v>-0.133333333333333</v>
      </c>
      <c r="O8691" s="9" t="n">
        <v>-0.181549064965745</v>
      </c>
    </row>
    <row r="8692">
      <c r="B8692" t="s">
        <v>76</v>
      </c>
      <c r="C8692" t="s">
        <v>56</v>
      </c>
      <c r="D8692" t="s">
        <v>1165</v>
      </c>
      <c r="E8692" t="s">
        <v>22</v>
      </c>
      <c r="F8692" s="10" t="s">
        <v>85</v>
      </c>
      <c r="G8692" s="10" t="n">
        <v>6417.36</v>
      </c>
      <c r="H8692" s="10"/>
      <c r="I8692" s="10"/>
      <c r="J8692" s="10"/>
      <c r="K8692" s="10"/>
      <c r="L8692" s="9" t="s">
        <v>86</v>
      </c>
      <c r="M8692" s="9"/>
      <c r="N8692" s="9" t="s">
        <v>86</v>
      </c>
      <c r="O8692" s="9"/>
    </row>
    <row r="8693">
      <c r="B8693" t="s">
        <v>76</v>
      </c>
      <c r="C8693" t="s">
        <v>56</v>
      </c>
      <c r="D8693" t="s">
        <v>1167</v>
      </c>
      <c r="E8693" t="s">
        <v>30</v>
      </c>
      <c r="F8693" s="10" t="s">
        <v>85</v>
      </c>
      <c r="G8693" s="10" t="n">
        <v>10322.868</v>
      </c>
      <c r="H8693" s="10" t="n">
        <v>6</v>
      </c>
      <c r="I8693" s="10" t="n">
        <v>39161.7624</v>
      </c>
      <c r="J8693" s="10" t="n">
        <v>9</v>
      </c>
      <c r="K8693" s="10" t="n">
        <v>60542.6584</v>
      </c>
      <c r="L8693" s="9" t="s">
        <v>86</v>
      </c>
      <c r="M8693" s="9" t="n">
        <v>-0.736404406559598</v>
      </c>
      <c r="N8693" s="9" t="s">
        <v>86</v>
      </c>
      <c r="O8693" s="9" t="n">
        <v>-0.829494305786876</v>
      </c>
    </row>
    <row r="8694">
      <c r="B8694" t="s">
        <v>76</v>
      </c>
      <c r="C8694" t="s">
        <v>56</v>
      </c>
      <c r="D8694" t="s">
        <v>1168</v>
      </c>
      <c r="E8694" t="s">
        <v>39</v>
      </c>
      <c r="F8694" s="10" t="s">
        <v>85</v>
      </c>
      <c r="G8694" s="10" t="n">
        <v>16855.28</v>
      </c>
      <c r="H8694" s="10" t="s">
        <v>85</v>
      </c>
      <c r="I8694" s="10" t="n">
        <v>5927.64</v>
      </c>
      <c r="J8694" s="10" t="s">
        <v>85</v>
      </c>
      <c r="K8694" s="10" t="n">
        <v>3649.84</v>
      </c>
      <c r="L8694" s="9" t="s">
        <v>86</v>
      </c>
      <c r="M8694" s="9" t="n">
        <v>1.84350601588491</v>
      </c>
      <c r="N8694" s="9" t="s">
        <v>86</v>
      </c>
      <c r="O8694" s="9" t="n">
        <v>3.6180873682134</v>
      </c>
    </row>
    <row r="8695">
      <c r="B8695" t="s">
        <v>76</v>
      </c>
      <c r="C8695" t="s">
        <v>56</v>
      </c>
      <c r="D8695" t="s">
        <v>1169</v>
      </c>
      <c r="E8695" t="s">
        <v>30</v>
      </c>
      <c r="F8695" s="10" t="n">
        <v>32</v>
      </c>
      <c r="G8695" s="10" t="n">
        <v>185473.403808</v>
      </c>
      <c r="H8695" s="10" t="n">
        <v>24</v>
      </c>
      <c r="I8695" s="10" t="n">
        <v>126494.814432</v>
      </c>
      <c r="J8695" s="10" t="n">
        <v>30</v>
      </c>
      <c r="K8695" s="10" t="n">
        <v>121228.8164</v>
      </c>
      <c r="L8695" s="9" t="n">
        <v>0.333333333333333</v>
      </c>
      <c r="M8695" s="9" t="n">
        <v>0.466253021049374</v>
      </c>
      <c r="N8695" s="9" t="n">
        <v>0.0666666666666667</v>
      </c>
      <c r="O8695" s="9" t="n">
        <v>0.529944854002551</v>
      </c>
    </row>
    <row r="8696">
      <c r="B8696" t="s">
        <v>76</v>
      </c>
      <c r="C8696" t="s">
        <v>56</v>
      </c>
      <c r="D8696" t="s">
        <v>1170</v>
      </c>
      <c r="E8696" t="s">
        <v>30</v>
      </c>
      <c r="F8696" s="10" t="n">
        <v>33</v>
      </c>
      <c r="G8696" s="10" t="n">
        <v>124361.280416</v>
      </c>
      <c r="H8696" s="10" t="n">
        <v>34</v>
      </c>
      <c r="I8696" s="10" t="n">
        <v>176492.281488</v>
      </c>
      <c r="J8696" s="10" t="n">
        <v>30</v>
      </c>
      <c r="K8696" s="10" t="n">
        <v>114838.513472</v>
      </c>
      <c r="L8696" s="9" t="n">
        <v>-0.0294117647058824</v>
      </c>
      <c r="M8696" s="9" t="n">
        <v>-0.295372696372246</v>
      </c>
      <c r="N8696" s="9" t="n">
        <v>0.1</v>
      </c>
      <c r="O8696" s="9" t="n">
        <v>0.0829231122564282</v>
      </c>
    </row>
    <row r="8697">
      <c r="B8697" t="s">
        <v>76</v>
      </c>
      <c r="C8697" t="s">
        <v>56</v>
      </c>
      <c r="D8697" t="s">
        <v>1172</v>
      </c>
      <c r="E8697" t="s">
        <v>34</v>
      </c>
      <c r="F8697" s="10" t="n">
        <v>24</v>
      </c>
      <c r="G8697" s="10" t="n">
        <v>280801.7288</v>
      </c>
      <c r="H8697" s="10" t="n">
        <v>30</v>
      </c>
      <c r="I8697" s="10" t="n">
        <v>194059.2344</v>
      </c>
      <c r="J8697" s="10" t="n">
        <v>36</v>
      </c>
      <c r="K8697" s="10" t="n">
        <v>182464.48</v>
      </c>
      <c r="L8697" s="9" t="n">
        <v>-0.2</v>
      </c>
      <c r="M8697" s="9" t="n">
        <v>0.446989779528884</v>
      </c>
      <c r="N8697" s="9" t="n">
        <v>-0.333333333333333</v>
      </c>
      <c r="O8697" s="9" t="n">
        <v>0.538939133797438</v>
      </c>
    </row>
    <row r="8698">
      <c r="B8698" t="s">
        <v>76</v>
      </c>
      <c r="C8698" t="s">
        <v>56</v>
      </c>
      <c r="D8698" t="s">
        <v>1173</v>
      </c>
      <c r="E8698" t="s">
        <v>39</v>
      </c>
      <c r="F8698" s="10" t="s">
        <v>85</v>
      </c>
      <c r="G8698" s="10" t="n">
        <v>8719.04</v>
      </c>
      <c r="H8698" s="10"/>
      <c r="I8698" s="10"/>
      <c r="J8698" s="10"/>
      <c r="K8698" s="10"/>
      <c r="L8698" s="9" t="s">
        <v>86</v>
      </c>
      <c r="M8698" s="9"/>
      <c r="N8698" s="9" t="s">
        <v>86</v>
      </c>
      <c r="O8698" s="9"/>
    </row>
    <row r="8699">
      <c r="B8699" t="s">
        <v>76</v>
      </c>
      <c r="C8699" t="s">
        <v>56</v>
      </c>
      <c r="D8699" t="s">
        <v>1175</v>
      </c>
      <c r="E8699" t="s">
        <v>22</v>
      </c>
      <c r="F8699" s="10" t="n">
        <v>18</v>
      </c>
      <c r="G8699" s="10" t="n">
        <v>70554.432</v>
      </c>
      <c r="H8699" s="10" t="n">
        <v>27</v>
      </c>
      <c r="I8699" s="10" t="n">
        <v>106024.9216</v>
      </c>
      <c r="J8699" s="10" t="n">
        <v>22</v>
      </c>
      <c r="K8699" s="10" t="n">
        <v>73798.7328</v>
      </c>
      <c r="L8699" s="9" t="n">
        <v>-0.333333333333333</v>
      </c>
      <c r="M8699" s="9" t="n">
        <v>-0.334548604844241</v>
      </c>
      <c r="N8699" s="9" t="n">
        <v>-0.181818181818182</v>
      </c>
      <c r="O8699" s="9" t="n">
        <v>-0.0439614702977664</v>
      </c>
    </row>
    <row r="8700">
      <c r="B8700" t="s">
        <v>76</v>
      </c>
      <c r="C8700" t="s">
        <v>56</v>
      </c>
      <c r="D8700" t="s">
        <v>1176</v>
      </c>
      <c r="E8700" t="s">
        <v>34</v>
      </c>
      <c r="F8700" s="10" t="n">
        <v>18</v>
      </c>
      <c r="G8700" s="10" t="n">
        <v>513058.4328</v>
      </c>
      <c r="H8700" s="10" t="n">
        <v>28</v>
      </c>
      <c r="I8700" s="10" t="n">
        <v>569137.9608</v>
      </c>
      <c r="J8700" s="10" t="n">
        <v>16</v>
      </c>
      <c r="K8700" s="10" t="n">
        <v>380489.0216</v>
      </c>
      <c r="L8700" s="9" t="n">
        <v>-0.357142857142857</v>
      </c>
      <c r="M8700" s="9" t="n">
        <v>-0.0985341549194376</v>
      </c>
      <c r="N8700" s="9" t="n">
        <v>0.125</v>
      </c>
      <c r="O8700" s="9" t="n">
        <v>0.348418492188107</v>
      </c>
    </row>
    <row r="8701">
      <c r="B8701" t="s">
        <v>76</v>
      </c>
      <c r="C8701" t="s">
        <v>56</v>
      </c>
      <c r="D8701" t="s">
        <v>1177</v>
      </c>
      <c r="E8701" t="s">
        <v>34</v>
      </c>
      <c r="F8701" s="10" t="n">
        <v>33</v>
      </c>
      <c r="G8701" s="10" t="n">
        <v>160984.8424</v>
      </c>
      <c r="H8701" s="10" t="n">
        <v>32</v>
      </c>
      <c r="I8701" s="10" t="n">
        <v>150074.9552</v>
      </c>
      <c r="J8701" s="10" t="n">
        <v>30</v>
      </c>
      <c r="K8701" s="10" t="n">
        <v>141283.3972</v>
      </c>
      <c r="L8701" s="9" t="n">
        <v>0.03125</v>
      </c>
      <c r="M8701" s="9" t="n">
        <v>0.0726962549178225</v>
      </c>
      <c r="N8701" s="9" t="n">
        <v>0.1</v>
      </c>
      <c r="O8701" s="9" t="n">
        <v>0.139446287323561</v>
      </c>
    </row>
    <row r="8702">
      <c r="B8702" t="s">
        <v>76</v>
      </c>
      <c r="C8702" t="s">
        <v>56</v>
      </c>
      <c r="D8702" t="s">
        <v>958</v>
      </c>
      <c r="E8702" t="s">
        <v>22</v>
      </c>
      <c r="F8702" s="10" t="n">
        <v>7</v>
      </c>
      <c r="G8702" s="10" t="n">
        <v>24097.4088</v>
      </c>
      <c r="H8702" s="10" t="n">
        <v>5</v>
      </c>
      <c r="I8702" s="10" t="n">
        <v>22141.7096</v>
      </c>
      <c r="J8702" s="10" t="n">
        <v>5</v>
      </c>
      <c r="K8702" s="10" t="n">
        <v>16446.2272</v>
      </c>
      <c r="L8702" s="9" t="n">
        <v>0.4</v>
      </c>
      <c r="M8702" s="9" t="n">
        <v>0.0883264768317618</v>
      </c>
      <c r="N8702" s="9" t="n">
        <v>0.4</v>
      </c>
      <c r="O8702" s="9" t="n">
        <v>0.465224121432543</v>
      </c>
    </row>
    <row r="8703">
      <c r="B8703" t="s">
        <v>76</v>
      </c>
      <c r="C8703" t="s">
        <v>56</v>
      </c>
      <c r="D8703" t="s">
        <v>1180</v>
      </c>
      <c r="E8703" t="s">
        <v>38</v>
      </c>
      <c r="F8703" s="10" t="s">
        <v>85</v>
      </c>
      <c r="G8703" s="10" t="n">
        <v>121952.5872</v>
      </c>
      <c r="H8703" s="10" t="n">
        <v>5</v>
      </c>
      <c r="I8703" s="10" t="n">
        <v>227812.09584</v>
      </c>
      <c r="J8703" s="10" t="n">
        <v>5</v>
      </c>
      <c r="K8703" s="10" t="n">
        <v>202055.616432</v>
      </c>
      <c r="L8703" s="9" t="s">
        <v>86</v>
      </c>
      <c r="M8703" s="9" t="n">
        <v>-0.464679051609045</v>
      </c>
      <c r="N8703" s="9" t="s">
        <v>86</v>
      </c>
      <c r="O8703" s="9" t="n">
        <v>-0.396440498148479</v>
      </c>
    </row>
    <row r="8704">
      <c r="B8704" t="s">
        <v>76</v>
      </c>
      <c r="C8704" t="s">
        <v>56</v>
      </c>
      <c r="D8704" t="s">
        <v>1181</v>
      </c>
      <c r="E8704" t="s">
        <v>22</v>
      </c>
      <c r="F8704" s="10"/>
      <c r="G8704" s="10"/>
      <c r="H8704" s="10"/>
      <c r="I8704" s="10"/>
      <c r="J8704" s="10" t="s">
        <v>85</v>
      </c>
      <c r="K8704" s="10" t="n">
        <v>14339.0208</v>
      </c>
      <c r="L8704" s="9"/>
      <c r="M8704" s="9"/>
      <c r="N8704" s="9" t="s">
        <v>86</v>
      </c>
      <c r="O8704" s="9"/>
    </row>
    <row r="8705">
      <c r="B8705" t="s">
        <v>76</v>
      </c>
      <c r="C8705" t="s">
        <v>56</v>
      </c>
      <c r="D8705" t="s">
        <v>1182</v>
      </c>
      <c r="E8705" t="s">
        <v>22</v>
      </c>
      <c r="F8705" s="10" t="n">
        <v>12</v>
      </c>
      <c r="G8705" s="10" t="n">
        <v>41896.0072</v>
      </c>
      <c r="H8705" s="10" t="n">
        <v>11</v>
      </c>
      <c r="I8705" s="10" t="n">
        <v>38687.3272</v>
      </c>
      <c r="J8705" s="10" t="s">
        <v>85</v>
      </c>
      <c r="K8705" s="10" t="n">
        <v>17716.2752</v>
      </c>
      <c r="L8705" s="9" t="n">
        <v>0.0909090909090908</v>
      </c>
      <c r="M8705" s="9" t="n">
        <v>0.0829387872522762</v>
      </c>
      <c r="N8705" s="9" t="s">
        <v>86</v>
      </c>
      <c r="O8705" s="9" t="n">
        <v>1.36483158717245</v>
      </c>
    </row>
    <row r="8706">
      <c r="B8706" t="s">
        <v>76</v>
      </c>
      <c r="C8706" t="s">
        <v>56</v>
      </c>
      <c r="D8706" t="s">
        <v>1183</v>
      </c>
      <c r="E8706" t="s">
        <v>38</v>
      </c>
      <c r="F8706" s="10" t="s">
        <v>85</v>
      </c>
      <c r="G8706" s="10" t="n">
        <v>10470.62</v>
      </c>
      <c r="H8706" s="10"/>
      <c r="I8706" s="10"/>
      <c r="J8706" s="10" t="s">
        <v>85</v>
      </c>
      <c r="K8706" s="10" t="n">
        <v>3649.84</v>
      </c>
      <c r="L8706" s="9" t="s">
        <v>86</v>
      </c>
      <c r="M8706" s="9"/>
      <c r="N8706" s="9" t="s">
        <v>86</v>
      </c>
      <c r="O8706" s="9" t="n">
        <v>1.86878876882274</v>
      </c>
    </row>
    <row r="8707">
      <c r="B8707" t="s">
        <v>76</v>
      </c>
      <c r="C8707" t="s">
        <v>56</v>
      </c>
      <c r="D8707" t="s">
        <v>1184</v>
      </c>
      <c r="E8707" t="s">
        <v>38</v>
      </c>
      <c r="F8707" s="10" t="n">
        <v>16</v>
      </c>
      <c r="G8707" s="10" t="n">
        <v>88981.676</v>
      </c>
      <c r="H8707" s="10" t="n">
        <v>14</v>
      </c>
      <c r="I8707" s="10" t="n">
        <v>104721.05808</v>
      </c>
      <c r="J8707" s="10" t="n">
        <v>12</v>
      </c>
      <c r="K8707" s="10" t="n">
        <v>89251.34696</v>
      </c>
      <c r="L8707" s="9" t="n">
        <v>0.142857142857143</v>
      </c>
      <c r="M8707" s="9" t="n">
        <v>-0.150298157491649</v>
      </c>
      <c r="N8707" s="9" t="n">
        <v>0.333333333333333</v>
      </c>
      <c r="O8707" s="9" t="n">
        <v>-0.00302147776123607</v>
      </c>
    </row>
    <row r="8708">
      <c r="B8708" t="s">
        <v>76</v>
      </c>
      <c r="C8708" t="s">
        <v>56</v>
      </c>
      <c r="D8708" t="s">
        <v>1185</v>
      </c>
      <c r="E8708" t="s">
        <v>38</v>
      </c>
      <c r="F8708" s="10"/>
      <c r="G8708" s="10"/>
      <c r="H8708" s="10" t="s">
        <v>85</v>
      </c>
      <c r="I8708" s="10" t="n">
        <v>7605.3</v>
      </c>
      <c r="J8708" s="10" t="s">
        <v>85</v>
      </c>
      <c r="K8708" s="10" t="n">
        <v>5676</v>
      </c>
      <c r="L8708" s="9" t="s">
        <v>86</v>
      </c>
      <c r="M8708" s="9"/>
      <c r="N8708" s="9" t="s">
        <v>86</v>
      </c>
      <c r="O8708" s="9"/>
    </row>
    <row r="8709">
      <c r="B8709" t="s">
        <v>76</v>
      </c>
      <c r="C8709" t="s">
        <v>56</v>
      </c>
      <c r="D8709" t="s">
        <v>1418</v>
      </c>
      <c r="E8709" t="s">
        <v>22</v>
      </c>
      <c r="F8709" s="10"/>
      <c r="G8709" s="10"/>
      <c r="H8709" s="10" t="s">
        <v>85</v>
      </c>
      <c r="I8709" s="10" t="n">
        <v>10830.976</v>
      </c>
      <c r="J8709" s="10" t="s">
        <v>85</v>
      </c>
      <c r="K8709" s="10" t="n">
        <v>4640.1472</v>
      </c>
      <c r="L8709" s="9" t="s">
        <v>86</v>
      </c>
      <c r="M8709" s="9"/>
      <c r="N8709" s="9" t="s">
        <v>86</v>
      </c>
      <c r="O8709" s="9"/>
    </row>
    <row r="8710">
      <c r="B8710" t="s">
        <v>76</v>
      </c>
      <c r="C8710" t="s">
        <v>56</v>
      </c>
      <c r="D8710" t="s">
        <v>1187</v>
      </c>
      <c r="E8710" t="s">
        <v>34</v>
      </c>
      <c r="F8710" s="10" t="n">
        <v>23</v>
      </c>
      <c r="G8710" s="10" t="n">
        <v>114736.5808</v>
      </c>
      <c r="H8710" s="10" t="n">
        <v>9</v>
      </c>
      <c r="I8710" s="10" t="n">
        <v>31770.04</v>
      </c>
      <c r="J8710" s="10" t="n">
        <v>10</v>
      </c>
      <c r="K8710" s="10" t="n">
        <v>695132.5858</v>
      </c>
      <c r="L8710" s="9" t="n">
        <v>1.55555555555556</v>
      </c>
      <c r="M8710" s="9" t="n">
        <v>2.61147108407796</v>
      </c>
      <c r="N8710" s="9" t="n">
        <v>1.3</v>
      </c>
      <c r="O8710" s="9" t="n">
        <v>-0.834942882633024</v>
      </c>
    </row>
    <row r="8711">
      <c r="B8711" t="s">
        <v>76</v>
      </c>
      <c r="C8711" t="s">
        <v>56</v>
      </c>
      <c r="D8711" t="s">
        <v>1188</v>
      </c>
      <c r="E8711" t="s">
        <v>34</v>
      </c>
      <c r="F8711" s="10" t="n">
        <v>13</v>
      </c>
      <c r="G8711" s="10" t="n">
        <v>43454.32</v>
      </c>
      <c r="H8711" s="10" t="n">
        <v>7</v>
      </c>
      <c r="I8711" s="10" t="n">
        <v>21891.2</v>
      </c>
      <c r="J8711" s="10" t="n">
        <v>8</v>
      </c>
      <c r="K8711" s="10" t="n">
        <v>22704</v>
      </c>
      <c r="L8711" s="9" t="n">
        <v>0.857142857142857</v>
      </c>
      <c r="M8711" s="9" t="n">
        <v>0.985013155971349</v>
      </c>
      <c r="N8711" s="9" t="n">
        <v>0.625</v>
      </c>
      <c r="O8711" s="9" t="n">
        <v>0.913949964763918</v>
      </c>
    </row>
    <row r="8712">
      <c r="B8712" t="s">
        <v>76</v>
      </c>
      <c r="C8712" t="s">
        <v>56</v>
      </c>
      <c r="D8712" t="s">
        <v>1189</v>
      </c>
      <c r="E8712" t="s">
        <v>30</v>
      </c>
      <c r="F8712" s="10" t="n">
        <v>17</v>
      </c>
      <c r="G8712" s="10" t="n">
        <v>85298.934176</v>
      </c>
      <c r="H8712" s="10" t="n">
        <v>23</v>
      </c>
      <c r="I8712" s="10" t="n">
        <v>100071.790752</v>
      </c>
      <c r="J8712" s="10" t="n">
        <v>11</v>
      </c>
      <c r="K8712" s="10" t="n">
        <v>97488.384304</v>
      </c>
      <c r="L8712" s="9" t="n">
        <v>-0.260869565217391</v>
      </c>
      <c r="M8712" s="9" t="n">
        <v>-0.147622586395105</v>
      </c>
      <c r="N8712" s="9" t="n">
        <v>0.545454545454545</v>
      </c>
      <c r="O8712" s="9" t="n">
        <v>-0.125034897388282</v>
      </c>
    </row>
    <row r="8713">
      <c r="B8713" t="s">
        <v>76</v>
      </c>
      <c r="C8713" t="s">
        <v>56</v>
      </c>
      <c r="D8713" t="s">
        <v>1190</v>
      </c>
      <c r="E8713" t="s">
        <v>34</v>
      </c>
      <c r="F8713" s="10" t="n">
        <v>14</v>
      </c>
      <c r="G8713" s="10" t="n">
        <v>87893.0136</v>
      </c>
      <c r="H8713" s="10" t="n">
        <v>18</v>
      </c>
      <c r="I8713" s="10" t="n">
        <v>81341.9</v>
      </c>
      <c r="J8713" s="10" t="n">
        <v>12</v>
      </c>
      <c r="K8713" s="10" t="n">
        <v>50151.76</v>
      </c>
      <c r="L8713" s="9" t="n">
        <v>-0.222222222222222</v>
      </c>
      <c r="M8713" s="9" t="n">
        <v>0.0805379957930661</v>
      </c>
      <c r="N8713" s="9" t="n">
        <v>0.166666666666667</v>
      </c>
      <c r="O8713" s="9" t="n">
        <v>0.752540959679181</v>
      </c>
    </row>
    <row r="8714">
      <c r="B8714" t="s">
        <v>76</v>
      </c>
      <c r="C8714" t="s">
        <v>56</v>
      </c>
      <c r="D8714" t="s">
        <v>1191</v>
      </c>
      <c r="E8714" t="s">
        <v>22</v>
      </c>
      <c r="F8714" s="10" t="s">
        <v>85</v>
      </c>
      <c r="G8714" s="10" t="n">
        <v>4214.3792</v>
      </c>
      <c r="H8714" s="10"/>
      <c r="I8714" s="10"/>
      <c r="J8714" s="10"/>
      <c r="K8714" s="10"/>
      <c r="L8714" s="9" t="s">
        <v>86</v>
      </c>
      <c r="M8714" s="9"/>
      <c r="N8714" s="9" t="s">
        <v>86</v>
      </c>
      <c r="O8714" s="9"/>
    </row>
    <row r="8715">
      <c r="B8715" t="s">
        <v>76</v>
      </c>
      <c r="C8715" t="s">
        <v>56</v>
      </c>
      <c r="D8715" t="s">
        <v>1192</v>
      </c>
      <c r="E8715" t="s">
        <v>22</v>
      </c>
      <c r="F8715" s="10"/>
      <c r="G8715" s="10"/>
      <c r="H8715" s="10"/>
      <c r="I8715" s="10"/>
      <c r="J8715" s="10" t="n">
        <v>6</v>
      </c>
      <c r="K8715" s="10" t="n">
        <v>17709.12</v>
      </c>
      <c r="L8715" s="9"/>
      <c r="M8715" s="9"/>
      <c r="N8715" s="9"/>
      <c r="O8715" s="9"/>
    </row>
    <row r="8716">
      <c r="B8716" t="s">
        <v>76</v>
      </c>
      <c r="C8716" t="s">
        <v>56</v>
      </c>
      <c r="D8716" t="s">
        <v>1194</v>
      </c>
      <c r="E8716" t="s">
        <v>22</v>
      </c>
      <c r="F8716" s="10" t="n">
        <v>11</v>
      </c>
      <c r="G8716" s="10" t="n">
        <v>37153.1584</v>
      </c>
      <c r="H8716" s="10" t="n">
        <v>9</v>
      </c>
      <c r="I8716" s="10" t="n">
        <v>47345.9048</v>
      </c>
      <c r="J8716" s="10" t="s">
        <v>85</v>
      </c>
      <c r="K8716" s="10" t="n">
        <v>13399.9008</v>
      </c>
      <c r="L8716" s="9" t="n">
        <v>0.222222222222222</v>
      </c>
      <c r="M8716" s="9" t="n">
        <v>-0.21528253484766</v>
      </c>
      <c r="N8716" s="9" t="s">
        <v>86</v>
      </c>
      <c r="O8716" s="9" t="n">
        <v>1.7726442870383</v>
      </c>
    </row>
    <row r="8717">
      <c r="B8717" t="s">
        <v>76</v>
      </c>
      <c r="C8717" t="s">
        <v>56</v>
      </c>
      <c r="D8717" t="s">
        <v>1195</v>
      </c>
      <c r="E8717" t="s">
        <v>30</v>
      </c>
      <c r="F8717" s="10" t="n">
        <v>15</v>
      </c>
      <c r="G8717" s="10" t="n">
        <v>72355.672816</v>
      </c>
      <c r="H8717" s="10" t="n">
        <v>15</v>
      </c>
      <c r="I8717" s="10" t="n">
        <v>73297.976224</v>
      </c>
      <c r="J8717" s="10" t="n">
        <v>21</v>
      </c>
      <c r="K8717" s="10" t="n">
        <v>193029.425888</v>
      </c>
      <c r="L8717" s="9" t="n">
        <v>0</v>
      </c>
      <c r="M8717" s="9" t="n">
        <v>-0.0128557902488371</v>
      </c>
      <c r="N8717" s="9" t="n">
        <v>-0.285714285714286</v>
      </c>
      <c r="O8717" s="9" t="n">
        <v>-0.625157291521022</v>
      </c>
    </row>
    <row r="8718">
      <c r="B8718" t="s">
        <v>76</v>
      </c>
      <c r="C8718" t="s">
        <v>56</v>
      </c>
      <c r="D8718" t="s">
        <v>1477</v>
      </c>
      <c r="E8718" t="s">
        <v>40</v>
      </c>
      <c r="F8718" s="10" t="s">
        <v>85</v>
      </c>
      <c r="G8718" s="10" t="n">
        <v>10309.54</v>
      </c>
      <c r="H8718" s="10" t="s">
        <v>85</v>
      </c>
      <c r="I8718" s="10" t="n">
        <v>8550.64</v>
      </c>
      <c r="J8718" s="10" t="s">
        <v>85</v>
      </c>
      <c r="K8718" s="10" t="n">
        <v>8514</v>
      </c>
      <c r="L8718" s="9" t="s">
        <v>86</v>
      </c>
      <c r="M8718" s="9" t="n">
        <v>0.205703900526744</v>
      </c>
      <c r="N8718" s="9" t="s">
        <v>86</v>
      </c>
      <c r="O8718" s="9" t="n">
        <v>0.210892647404275</v>
      </c>
    </row>
    <row r="8719">
      <c r="B8719" t="s">
        <v>76</v>
      </c>
      <c r="C8719" t="s">
        <v>56</v>
      </c>
      <c r="D8719" t="s">
        <v>1198</v>
      </c>
      <c r="E8719" t="s">
        <v>45</v>
      </c>
      <c r="F8719" s="10"/>
      <c r="G8719" s="10"/>
      <c r="H8719" s="10"/>
      <c r="I8719" s="10"/>
      <c r="J8719" s="10" t="n">
        <v>10</v>
      </c>
      <c r="K8719" s="10" t="n">
        <v>33658.16</v>
      </c>
      <c r="L8719" s="9"/>
      <c r="M8719" s="9"/>
      <c r="N8719" s="9"/>
      <c r="O8719" s="9"/>
    </row>
    <row r="8720">
      <c r="B8720" t="s">
        <v>76</v>
      </c>
      <c r="C8720" t="s">
        <v>56</v>
      </c>
      <c r="D8720" t="s">
        <v>1199</v>
      </c>
      <c r="E8720" t="s">
        <v>30</v>
      </c>
      <c r="F8720" s="10" t="n">
        <v>12</v>
      </c>
      <c r="G8720" s="10" t="n">
        <v>43045.1048</v>
      </c>
      <c r="H8720" s="10" t="n">
        <v>11</v>
      </c>
      <c r="I8720" s="10" t="n">
        <v>136822.656816</v>
      </c>
      <c r="J8720" s="10" t="n">
        <v>12</v>
      </c>
      <c r="K8720" s="10" t="n">
        <v>55837.2888</v>
      </c>
      <c r="L8720" s="9" t="n">
        <v>0.0909090909090908</v>
      </c>
      <c r="M8720" s="9" t="n">
        <v>-0.685394906065248</v>
      </c>
      <c r="N8720" s="9" t="n">
        <v>0</v>
      </c>
      <c r="O8720" s="9" t="n">
        <v>-0.229097513058334</v>
      </c>
    </row>
    <row r="8721">
      <c r="B8721" t="s">
        <v>76</v>
      </c>
      <c r="C8721" t="s">
        <v>56</v>
      </c>
      <c r="D8721" t="s">
        <v>1200</v>
      </c>
      <c r="E8721" t="s">
        <v>22</v>
      </c>
      <c r="F8721" s="10" t="n">
        <v>8</v>
      </c>
      <c r="G8721" s="10" t="n">
        <v>27556.7704</v>
      </c>
      <c r="H8721" s="10" t="n">
        <v>7</v>
      </c>
      <c r="I8721" s="10" t="n">
        <v>35099.3096</v>
      </c>
      <c r="J8721" s="10" t="n">
        <v>11</v>
      </c>
      <c r="K8721" s="10" t="n">
        <v>42838.611712</v>
      </c>
      <c r="L8721" s="9" t="n">
        <v>0.142857142857143</v>
      </c>
      <c r="M8721" s="9" t="n">
        <v>-0.214891383504592</v>
      </c>
      <c r="N8721" s="9" t="n">
        <v>-0.272727272727273</v>
      </c>
      <c r="O8721" s="9" t="n">
        <v>-0.35673054520857</v>
      </c>
    </row>
    <row r="8722">
      <c r="B8722" t="s">
        <v>76</v>
      </c>
      <c r="C8722" t="s">
        <v>56</v>
      </c>
      <c r="D8722" t="s">
        <v>1201</v>
      </c>
      <c r="E8722" t="s">
        <v>30</v>
      </c>
      <c r="F8722" s="10" t="n">
        <v>17</v>
      </c>
      <c r="G8722" s="10" t="n">
        <v>67571.149088</v>
      </c>
      <c r="H8722" s="10" t="n">
        <v>23</v>
      </c>
      <c r="I8722" s="10" t="n">
        <v>104776.664144</v>
      </c>
      <c r="J8722" s="10" t="n">
        <v>14</v>
      </c>
      <c r="K8722" s="10" t="n">
        <v>63630.787508</v>
      </c>
      <c r="L8722" s="9" t="n">
        <v>-0.260869565217391</v>
      </c>
      <c r="M8722" s="9" t="n">
        <v>-0.355093525452066</v>
      </c>
      <c r="N8722" s="9" t="n">
        <v>0.214285714285714</v>
      </c>
      <c r="O8722" s="9" t="n">
        <v>0.0619253938905691</v>
      </c>
    </row>
    <row r="8723">
      <c r="B8723" t="s">
        <v>76</v>
      </c>
      <c r="C8723" t="s">
        <v>56</v>
      </c>
      <c r="D8723" t="s">
        <v>1202</v>
      </c>
      <c r="E8723" t="s">
        <v>22</v>
      </c>
      <c r="F8723" s="10" t="s">
        <v>85</v>
      </c>
      <c r="G8723" s="10" t="n">
        <v>3157.44</v>
      </c>
      <c r="H8723" s="10" t="s">
        <v>85</v>
      </c>
      <c r="I8723" s="10" t="n">
        <v>3157.44</v>
      </c>
      <c r="J8723" s="10"/>
      <c r="K8723" s="10"/>
      <c r="L8723" s="9" t="s">
        <v>86</v>
      </c>
      <c r="M8723" s="9" t="n">
        <v>0</v>
      </c>
      <c r="N8723" s="9" t="s">
        <v>86</v>
      </c>
      <c r="O8723" s="9"/>
    </row>
    <row r="8724">
      <c r="B8724" t="s">
        <v>76</v>
      </c>
      <c r="C8724" t="s">
        <v>56</v>
      </c>
      <c r="D8724" t="s">
        <v>1203</v>
      </c>
      <c r="E8724" t="s">
        <v>38</v>
      </c>
      <c r="F8724" s="10" t="s">
        <v>85</v>
      </c>
      <c r="G8724" s="10" t="n">
        <v>32302.28</v>
      </c>
      <c r="H8724" s="10" t="s">
        <v>85</v>
      </c>
      <c r="I8724" s="10" t="n">
        <v>21674.26</v>
      </c>
      <c r="J8724" s="10" t="n">
        <v>7</v>
      </c>
      <c r="K8724" s="10" t="n">
        <v>49498.16</v>
      </c>
      <c r="L8724" s="9" t="s">
        <v>86</v>
      </c>
      <c r="M8724" s="9" t="n">
        <v>0.490352150430972</v>
      </c>
      <c r="N8724" s="9" t="s">
        <v>86</v>
      </c>
      <c r="O8724" s="9" t="n">
        <v>-0.347404428770686</v>
      </c>
    </row>
    <row r="8725">
      <c r="B8725" t="s">
        <v>76</v>
      </c>
      <c r="C8725" t="s">
        <v>56</v>
      </c>
      <c r="D8725" t="s">
        <v>1204</v>
      </c>
      <c r="E8725" t="s">
        <v>45</v>
      </c>
      <c r="F8725" s="10" t="s">
        <v>85</v>
      </c>
      <c r="G8725" s="10" t="n">
        <v>5456.8</v>
      </c>
      <c r="H8725" s="10" t="s">
        <v>85</v>
      </c>
      <c r="I8725" s="10" t="n">
        <v>2980.86</v>
      </c>
      <c r="J8725" s="10"/>
      <c r="K8725" s="10"/>
      <c r="L8725" s="9" t="s">
        <v>86</v>
      </c>
      <c r="M8725" s="9" t="n">
        <v>0.830612641989225</v>
      </c>
      <c r="N8725" s="9" t="s">
        <v>86</v>
      </c>
      <c r="O8725" s="9"/>
    </row>
    <row r="8726">
      <c r="B8726" t="s">
        <v>76</v>
      </c>
      <c r="C8726" t="s">
        <v>56</v>
      </c>
      <c r="D8726" t="s">
        <v>1205</v>
      </c>
      <c r="E8726" t="s">
        <v>22</v>
      </c>
      <c r="F8726" s="10"/>
      <c r="G8726" s="10"/>
      <c r="H8726" s="10"/>
      <c r="I8726" s="10"/>
      <c r="J8726" s="10" t="s">
        <v>85</v>
      </c>
      <c r="K8726" s="10" t="n">
        <v>5484.4608</v>
      </c>
      <c r="L8726" s="9"/>
      <c r="M8726" s="9"/>
      <c r="N8726" s="9" t="s">
        <v>86</v>
      </c>
      <c r="O8726" s="9"/>
    </row>
    <row r="8727">
      <c r="B8727" t="s">
        <v>76</v>
      </c>
      <c r="C8727" t="s">
        <v>56</v>
      </c>
      <c r="D8727" t="s">
        <v>1206</v>
      </c>
      <c r="E8727" t="s">
        <v>22</v>
      </c>
      <c r="F8727" s="10" t="n">
        <v>38</v>
      </c>
      <c r="G8727" s="10" t="n">
        <v>220872.304992</v>
      </c>
      <c r="H8727" s="10" t="n">
        <v>27</v>
      </c>
      <c r="I8727" s="10" t="n">
        <v>132743.471488</v>
      </c>
      <c r="J8727" s="10" t="n">
        <v>22</v>
      </c>
      <c r="K8727" s="10" t="n">
        <v>87808.542848</v>
      </c>
      <c r="L8727" s="9" t="n">
        <v>0.407407407407407</v>
      </c>
      <c r="M8727" s="9" t="n">
        <v>0.663903335630083</v>
      </c>
      <c r="N8727" s="9" t="n">
        <v>0.727272727272727</v>
      </c>
      <c r="O8727" s="9" t="n">
        <v>1.51538515306351</v>
      </c>
    </row>
    <row r="8728">
      <c r="B8728" t="s">
        <v>76</v>
      </c>
      <c r="C8728" t="s">
        <v>56</v>
      </c>
      <c r="D8728" t="s">
        <v>1147</v>
      </c>
      <c r="E8728" t="s">
        <v>22</v>
      </c>
      <c r="F8728" s="10"/>
      <c r="G8728" s="10"/>
      <c r="H8728" s="10" t="s">
        <v>85</v>
      </c>
      <c r="I8728" s="10" t="n">
        <v>6766.4896</v>
      </c>
      <c r="J8728" s="10" t="s">
        <v>85</v>
      </c>
      <c r="K8728" s="10" t="n">
        <v>2951.52</v>
      </c>
      <c r="L8728" s="9" t="s">
        <v>86</v>
      </c>
      <c r="M8728" s="9"/>
      <c r="N8728" s="9" t="s">
        <v>86</v>
      </c>
      <c r="O8728" s="9"/>
    </row>
    <row r="8729">
      <c r="B8729" t="s">
        <v>76</v>
      </c>
      <c r="C8729" t="s">
        <v>56</v>
      </c>
      <c r="D8729" t="s">
        <v>1208</v>
      </c>
      <c r="E8729" t="s">
        <v>30</v>
      </c>
      <c r="F8729" s="10" t="n">
        <v>20</v>
      </c>
      <c r="G8729" s="10" t="n">
        <v>95196.56</v>
      </c>
      <c r="H8729" s="10" t="n">
        <v>19</v>
      </c>
      <c r="I8729" s="10" t="n">
        <v>87481.259776</v>
      </c>
      <c r="J8729" s="10" t="n">
        <v>11</v>
      </c>
      <c r="K8729" s="10" t="n">
        <v>107242.672176</v>
      </c>
      <c r="L8729" s="9" t="n">
        <v>0.0526315789473684</v>
      </c>
      <c r="M8729" s="9" t="n">
        <v>0.0881937485097426</v>
      </c>
      <c r="N8729" s="9" t="n">
        <v>0.818181818181818</v>
      </c>
      <c r="O8729" s="9" t="n">
        <v>-0.112325736869281</v>
      </c>
    </row>
    <row r="8730">
      <c r="B8730" t="s">
        <v>76</v>
      </c>
      <c r="C8730" t="s">
        <v>56</v>
      </c>
      <c r="D8730" t="s">
        <v>1563</v>
      </c>
      <c r="E8730" t="s">
        <v>45</v>
      </c>
      <c r="F8730" s="10"/>
      <c r="G8730" s="10"/>
      <c r="H8730" s="10" t="s">
        <v>85</v>
      </c>
      <c r="I8730" s="10" t="n">
        <v>3006.48</v>
      </c>
      <c r="J8730" s="10"/>
      <c r="K8730" s="10"/>
      <c r="L8730" s="9" t="s">
        <v>86</v>
      </c>
      <c r="M8730" s="9"/>
      <c r="N8730" s="9"/>
      <c r="O8730" s="9"/>
    </row>
    <row r="8731">
      <c r="B8731" t="s">
        <v>76</v>
      </c>
      <c r="C8731" t="s">
        <v>56</v>
      </c>
      <c r="D8731" t="s">
        <v>1210</v>
      </c>
      <c r="E8731" t="s">
        <v>22</v>
      </c>
      <c r="F8731" s="10" t="s">
        <v>85</v>
      </c>
      <c r="G8731" s="10" t="n">
        <v>3157.44</v>
      </c>
      <c r="H8731" s="10" t="s">
        <v>85</v>
      </c>
      <c r="I8731" s="10" t="n">
        <v>6314.88</v>
      </c>
      <c r="J8731" s="10" t="s">
        <v>85</v>
      </c>
      <c r="K8731" s="10" t="n">
        <v>4640.1472</v>
      </c>
      <c r="L8731" s="9" t="s">
        <v>86</v>
      </c>
      <c r="M8731" s="9" t="n">
        <v>-0.5</v>
      </c>
      <c r="N8731" s="9" t="s">
        <v>86</v>
      </c>
      <c r="O8731" s="9" t="n">
        <v>-0.319538828423374</v>
      </c>
    </row>
    <row r="8732">
      <c r="B8732" t="s">
        <v>76</v>
      </c>
      <c r="C8732" t="s">
        <v>56</v>
      </c>
      <c r="D8732" t="s">
        <v>1211</v>
      </c>
      <c r="E8732" t="s">
        <v>22</v>
      </c>
      <c r="F8732" s="10" t="n">
        <v>14</v>
      </c>
      <c r="G8732" s="10" t="n">
        <v>87943.139264</v>
      </c>
      <c r="H8732" s="10" t="n">
        <v>21</v>
      </c>
      <c r="I8732" s="10" t="n">
        <v>294005.054112</v>
      </c>
      <c r="J8732" s="10" t="n">
        <v>6</v>
      </c>
      <c r="K8732" s="10" t="n">
        <v>394657.184064</v>
      </c>
      <c r="L8732" s="9" t="n">
        <v>-0.333333333333333</v>
      </c>
      <c r="M8732" s="9" t="n">
        <v>-0.700878818122295</v>
      </c>
      <c r="N8732" s="9" t="n">
        <v>1.33333333333333</v>
      </c>
      <c r="O8732" s="9" t="n">
        <v>-0.777165745829326</v>
      </c>
    </row>
    <row r="8733">
      <c r="B8733" t="s">
        <v>76</v>
      </c>
      <c r="C8733" t="s">
        <v>57</v>
      </c>
      <c r="D8733" t="s">
        <v>1213</v>
      </c>
      <c r="E8733" t="s">
        <v>22</v>
      </c>
      <c r="F8733" s="10" t="n">
        <v>11</v>
      </c>
      <c r="G8733" s="10" t="n">
        <v>37050.6784</v>
      </c>
      <c r="H8733" s="10" t="n">
        <v>5</v>
      </c>
      <c r="I8733" s="10" t="n">
        <v>18906.7776</v>
      </c>
      <c r="J8733" s="10" t="n">
        <v>6</v>
      </c>
      <c r="K8733" s="10" t="n">
        <v>22352.8448</v>
      </c>
      <c r="L8733" s="9" t="n">
        <v>1.2</v>
      </c>
      <c r="M8733" s="9" t="n">
        <v>0.959650617564782</v>
      </c>
      <c r="N8733" s="9" t="n">
        <v>0.833333333333333</v>
      </c>
      <c r="O8733" s="9" t="n">
        <v>0.657537496077457</v>
      </c>
    </row>
    <row r="8734">
      <c r="B8734" t="s">
        <v>76</v>
      </c>
      <c r="C8734" t="s">
        <v>57</v>
      </c>
      <c r="D8734" t="s">
        <v>1214</v>
      </c>
      <c r="E8734" t="s">
        <v>34</v>
      </c>
      <c r="F8734" s="10" t="n">
        <v>27</v>
      </c>
      <c r="G8734" s="10" t="n">
        <v>112110.56</v>
      </c>
      <c r="H8734" s="10" t="n">
        <v>14</v>
      </c>
      <c r="I8734" s="10" t="n">
        <v>65856.98</v>
      </c>
      <c r="J8734" s="10" t="n">
        <v>36</v>
      </c>
      <c r="K8734" s="10" t="n">
        <v>432490.646</v>
      </c>
      <c r="L8734" s="9" t="n">
        <v>0.928571428571429</v>
      </c>
      <c r="M8734" s="9" t="n">
        <v>0.702333754144208</v>
      </c>
      <c r="N8734" s="9" t="n">
        <v>-0.25</v>
      </c>
      <c r="O8734" s="9" t="n">
        <v>-0.740779226008971</v>
      </c>
    </row>
    <row r="8735">
      <c r="B8735" t="s">
        <v>76</v>
      </c>
      <c r="C8735" t="s">
        <v>57</v>
      </c>
      <c r="D8735" t="s">
        <v>1216</v>
      </c>
      <c r="E8735" t="s">
        <v>38</v>
      </c>
      <c r="F8735" s="10" t="n">
        <v>6</v>
      </c>
      <c r="G8735" s="10" t="n">
        <v>19792.74</v>
      </c>
      <c r="H8735" s="10" t="n">
        <v>5</v>
      </c>
      <c r="I8735" s="10" t="n">
        <v>18074.14</v>
      </c>
      <c r="J8735" s="10" t="n">
        <v>6</v>
      </c>
      <c r="K8735" s="10" t="n">
        <v>33943.2196</v>
      </c>
      <c r="L8735" s="9" t="n">
        <v>0.2</v>
      </c>
      <c r="M8735" s="9" t="n">
        <v>0.0950861285792852</v>
      </c>
      <c r="N8735" s="9" t="n">
        <v>0</v>
      </c>
      <c r="O8735" s="9" t="n">
        <v>-0.416886782301582</v>
      </c>
    </row>
    <row r="8736">
      <c r="B8736" t="s">
        <v>76</v>
      </c>
      <c r="C8736" t="s">
        <v>57</v>
      </c>
      <c r="D8736" t="s">
        <v>1217</v>
      </c>
      <c r="E8736" t="s">
        <v>30</v>
      </c>
      <c r="F8736" s="10" t="s">
        <v>85</v>
      </c>
      <c r="G8736" s="10" t="n">
        <v>12790.14</v>
      </c>
      <c r="H8736" s="10" t="n">
        <v>8</v>
      </c>
      <c r="I8736" s="10" t="n">
        <v>41108.6976</v>
      </c>
      <c r="J8736" s="10" t="n">
        <v>5</v>
      </c>
      <c r="K8736" s="10" t="n">
        <v>14615.7</v>
      </c>
      <c r="L8736" s="9" t="s">
        <v>86</v>
      </c>
      <c r="M8736" s="9" t="n">
        <v>-0.688870220982141</v>
      </c>
      <c r="N8736" s="9" t="s">
        <v>86</v>
      </c>
      <c r="O8736" s="9" t="n">
        <v>-0.124904041544367</v>
      </c>
    </row>
    <row r="8737">
      <c r="B8737" t="s">
        <v>76</v>
      </c>
      <c r="C8737" t="s">
        <v>57</v>
      </c>
      <c r="D8737" t="s">
        <v>1218</v>
      </c>
      <c r="E8737" t="s">
        <v>22</v>
      </c>
      <c r="F8737" s="10" t="s">
        <v>85</v>
      </c>
      <c r="G8737" s="10" t="n">
        <v>19644.0344</v>
      </c>
      <c r="H8737" s="10" t="n">
        <v>5</v>
      </c>
      <c r="I8737" s="10" t="n">
        <v>16017.78</v>
      </c>
      <c r="J8737" s="10" t="s">
        <v>85</v>
      </c>
      <c r="K8737" s="10" t="n">
        <v>29536.6656</v>
      </c>
      <c r="L8737" s="9" t="s">
        <v>86</v>
      </c>
      <c r="M8737" s="9" t="n">
        <v>0.226389324862746</v>
      </c>
      <c r="N8737" s="9" t="s">
        <v>86</v>
      </c>
      <c r="O8737" s="9" t="n">
        <v>-0.334927148987325</v>
      </c>
    </row>
    <row r="8738">
      <c r="B8738" t="s">
        <v>76</v>
      </c>
      <c r="C8738" t="s">
        <v>57</v>
      </c>
      <c r="D8738" t="s">
        <v>1219</v>
      </c>
      <c r="E8738" t="s">
        <v>39</v>
      </c>
      <c r="F8738" s="10" t="s">
        <v>85</v>
      </c>
      <c r="G8738" s="10" t="n">
        <v>3087.24</v>
      </c>
      <c r="H8738" s="10"/>
      <c r="I8738" s="10"/>
      <c r="J8738" s="10"/>
      <c r="K8738" s="10"/>
      <c r="L8738" s="9" t="s">
        <v>86</v>
      </c>
      <c r="M8738" s="9"/>
      <c r="N8738" s="9" t="s">
        <v>86</v>
      </c>
      <c r="O8738" s="9"/>
    </row>
    <row r="8739">
      <c r="B8739" t="s">
        <v>76</v>
      </c>
      <c r="C8739" t="s">
        <v>57</v>
      </c>
      <c r="D8739" t="s">
        <v>1220</v>
      </c>
      <c r="E8739" t="s">
        <v>40</v>
      </c>
      <c r="F8739" s="10" t="s">
        <v>85</v>
      </c>
      <c r="G8739" s="10" t="n">
        <v>13294.3</v>
      </c>
      <c r="H8739" s="10" t="s">
        <v>85</v>
      </c>
      <c r="I8739" s="10" t="n">
        <v>4518.06</v>
      </c>
      <c r="J8739" s="10" t="s">
        <v>85</v>
      </c>
      <c r="K8739" s="10" t="n">
        <v>12573.2</v>
      </c>
      <c r="L8739" s="9" t="s">
        <v>86</v>
      </c>
      <c r="M8739" s="9" t="n">
        <v>1.94247973687822</v>
      </c>
      <c r="N8739" s="9" t="s">
        <v>86</v>
      </c>
      <c r="O8739" s="9" t="n">
        <v>0.0573521458339961</v>
      </c>
    </row>
    <row r="8740">
      <c r="B8740" t="s">
        <v>76</v>
      </c>
      <c r="C8740" t="s">
        <v>57</v>
      </c>
      <c r="D8740" t="s">
        <v>1221</v>
      </c>
      <c r="E8740" t="s">
        <v>30</v>
      </c>
      <c r="F8740" s="10" t="n">
        <v>11</v>
      </c>
      <c r="G8740" s="10" t="n">
        <v>54489.7224</v>
      </c>
      <c r="H8740" s="10" t="n">
        <v>16</v>
      </c>
      <c r="I8740" s="10" t="n">
        <v>71201.1624</v>
      </c>
      <c r="J8740" s="10" t="n">
        <v>12</v>
      </c>
      <c r="K8740" s="10" t="n">
        <v>41767.2416</v>
      </c>
      <c r="L8740" s="9" t="n">
        <v>-0.3125</v>
      </c>
      <c r="M8740" s="9" t="n">
        <v>-0.234707404158896</v>
      </c>
      <c r="N8740" s="9" t="n">
        <v>-0.0833333333333334</v>
      </c>
      <c r="O8740" s="9" t="n">
        <v>0.304604285862153</v>
      </c>
    </row>
    <row r="8741">
      <c r="B8741" t="s">
        <v>76</v>
      </c>
      <c r="C8741" t="s">
        <v>57</v>
      </c>
      <c r="D8741" t="s">
        <v>1222</v>
      </c>
      <c r="E8741" t="s">
        <v>22</v>
      </c>
      <c r="F8741" s="10"/>
      <c r="G8741" s="10"/>
      <c r="H8741" s="10" t="n">
        <v>5</v>
      </c>
      <c r="I8741" s="10" t="n">
        <v>17593.6384</v>
      </c>
      <c r="J8741" s="10" t="n">
        <v>5</v>
      </c>
      <c r="K8741" s="10" t="n">
        <v>16024.0704</v>
      </c>
      <c r="L8741" s="9"/>
      <c r="M8741" s="9"/>
      <c r="N8741" s="9"/>
      <c r="O8741" s="9"/>
    </row>
    <row r="8742">
      <c r="B8742" t="s">
        <v>76</v>
      </c>
      <c r="C8742" t="s">
        <v>57</v>
      </c>
      <c r="D8742" t="s">
        <v>1223</v>
      </c>
      <c r="E8742" t="s">
        <v>30</v>
      </c>
      <c r="F8742" s="10" t="n">
        <v>7</v>
      </c>
      <c r="G8742" s="10" t="n">
        <v>82393.917712</v>
      </c>
      <c r="H8742" s="10" t="n">
        <v>5</v>
      </c>
      <c r="I8742" s="10" t="n">
        <v>18496.796</v>
      </c>
      <c r="J8742" s="10" t="n">
        <v>10</v>
      </c>
      <c r="K8742" s="10" t="n">
        <v>51900.775884</v>
      </c>
      <c r="L8742" s="9" t="n">
        <v>0.4</v>
      </c>
      <c r="M8742" s="9" t="n">
        <v>3.45449675241053</v>
      </c>
      <c r="N8742" s="9" t="n">
        <v>-0.3</v>
      </c>
      <c r="O8742" s="9" t="n">
        <v>0.587527668105641</v>
      </c>
    </row>
    <row r="8743">
      <c r="B8743" t="s">
        <v>76</v>
      </c>
      <c r="C8743" t="s">
        <v>57</v>
      </c>
      <c r="D8743" t="s">
        <v>1224</v>
      </c>
      <c r="E8743" t="s">
        <v>22</v>
      </c>
      <c r="F8743" s="10" t="s">
        <v>85</v>
      </c>
      <c r="G8743" s="10" t="n">
        <v>3183.06</v>
      </c>
      <c r="H8743" s="10" t="s">
        <v>85</v>
      </c>
      <c r="I8743" s="10" t="n">
        <v>9600.42</v>
      </c>
      <c r="J8743" s="10" t="s">
        <v>85</v>
      </c>
      <c r="K8743" s="10" t="n">
        <v>5903.04</v>
      </c>
      <c r="L8743" s="9" t="s">
        <v>86</v>
      </c>
      <c r="M8743" s="9" t="n">
        <v>-0.668445755498197</v>
      </c>
      <c r="N8743" s="9" t="s">
        <v>86</v>
      </c>
      <c r="O8743" s="9" t="n">
        <v>-0.460776142462189</v>
      </c>
    </row>
    <row r="8744">
      <c r="B8744" t="s">
        <v>76</v>
      </c>
      <c r="C8744" t="s">
        <v>57</v>
      </c>
      <c r="D8744" t="s">
        <v>1225</v>
      </c>
      <c r="E8744" t="s">
        <v>22</v>
      </c>
      <c r="F8744" s="10" t="n">
        <v>30</v>
      </c>
      <c r="G8744" s="10" t="n">
        <v>138097.8144</v>
      </c>
      <c r="H8744" s="10" t="n">
        <v>33</v>
      </c>
      <c r="I8744" s="10" t="n">
        <v>136090.149184</v>
      </c>
      <c r="J8744" s="10" t="n">
        <v>31</v>
      </c>
      <c r="K8744" s="10" t="n">
        <v>103342.5536</v>
      </c>
      <c r="L8744" s="9" t="n">
        <v>-0.0909090909090909</v>
      </c>
      <c r="M8744" s="9" t="n">
        <v>0.0147524653917863</v>
      </c>
      <c r="N8744" s="9" t="n">
        <v>-0.032258064516129</v>
      </c>
      <c r="O8744" s="9" t="n">
        <v>0.336311225040214</v>
      </c>
    </row>
    <row r="8745">
      <c r="B8745" t="s">
        <v>76</v>
      </c>
      <c r="C8745" t="s">
        <v>57</v>
      </c>
      <c r="D8745" t="s">
        <v>1226</v>
      </c>
      <c r="E8745" t="s">
        <v>30</v>
      </c>
      <c r="F8745" s="10" t="n">
        <v>17</v>
      </c>
      <c r="G8745" s="10" t="n">
        <v>74947.072416</v>
      </c>
      <c r="H8745" s="10" t="n">
        <v>17</v>
      </c>
      <c r="I8745" s="10" t="n">
        <v>114700.58568</v>
      </c>
      <c r="J8745" s="10" t="n">
        <v>22</v>
      </c>
      <c r="K8745" s="10" t="n">
        <v>84126.1976</v>
      </c>
      <c r="L8745" s="9" t="n">
        <v>0</v>
      </c>
      <c r="M8745" s="9" t="n">
        <v>-0.346585093949801</v>
      </c>
      <c r="N8745" s="9" t="n">
        <v>-0.227272727272727</v>
      </c>
      <c r="O8745" s="9" t="n">
        <v>-0.10911137607389</v>
      </c>
    </row>
    <row r="8746">
      <c r="B8746" t="s">
        <v>76</v>
      </c>
      <c r="C8746" t="s">
        <v>57</v>
      </c>
      <c r="D8746" t="s">
        <v>1227</v>
      </c>
      <c r="E8746" t="s">
        <v>30</v>
      </c>
      <c r="F8746" s="10" t="n">
        <v>14</v>
      </c>
      <c r="G8746" s="10" t="n">
        <v>65868.352</v>
      </c>
      <c r="H8746" s="10" t="n">
        <v>10</v>
      </c>
      <c r="I8746" s="10" t="n">
        <v>36906.4128</v>
      </c>
      <c r="J8746" s="10" t="n">
        <v>17</v>
      </c>
      <c r="K8746" s="10" t="n">
        <v>76848.4648</v>
      </c>
      <c r="L8746" s="9" t="n">
        <v>0.4</v>
      </c>
      <c r="M8746" s="9" t="n">
        <v>0.784740022200153</v>
      </c>
      <c r="N8746" s="9" t="n">
        <v>-0.176470588235294</v>
      </c>
      <c r="O8746" s="9" t="n">
        <v>-0.14288005399426</v>
      </c>
    </row>
    <row r="8747">
      <c r="B8747" t="s">
        <v>76</v>
      </c>
      <c r="C8747" t="s">
        <v>57</v>
      </c>
      <c r="D8747" t="s">
        <v>1228</v>
      </c>
      <c r="E8747" t="s">
        <v>34</v>
      </c>
      <c r="F8747" s="10" t="n">
        <v>9</v>
      </c>
      <c r="G8747" s="10" t="n">
        <v>56164.724</v>
      </c>
      <c r="H8747" s="10" t="n">
        <v>12</v>
      </c>
      <c r="I8747" s="10" t="n">
        <v>74762.9976</v>
      </c>
      <c r="J8747" s="10" t="n">
        <v>8</v>
      </c>
      <c r="K8747" s="10" t="n">
        <v>51702.7872</v>
      </c>
      <c r="L8747" s="9" t="n">
        <v>-0.25</v>
      </c>
      <c r="M8747" s="9" t="n">
        <v>-0.248763080628538</v>
      </c>
      <c r="N8747" s="9" t="n">
        <v>0.125</v>
      </c>
      <c r="O8747" s="9" t="n">
        <v>0.0862997343400473</v>
      </c>
    </row>
    <row r="8748">
      <c r="B8748" t="s">
        <v>76</v>
      </c>
      <c r="C8748" t="s">
        <v>57</v>
      </c>
      <c r="D8748" t="s">
        <v>1229</v>
      </c>
      <c r="E8748" t="s">
        <v>22</v>
      </c>
      <c r="F8748" s="10" t="n">
        <v>13</v>
      </c>
      <c r="G8748" s="10" t="n">
        <v>73965.848</v>
      </c>
      <c r="H8748" s="10" t="n">
        <v>16</v>
      </c>
      <c r="I8748" s="10" t="n">
        <v>82274.6056</v>
      </c>
      <c r="J8748" s="10" t="n">
        <v>10</v>
      </c>
      <c r="K8748" s="10" t="n">
        <v>38689.1296</v>
      </c>
      <c r="L8748" s="9" t="n">
        <v>-0.1875</v>
      </c>
      <c r="M8748" s="9" t="n">
        <v>-0.100988118258448</v>
      </c>
      <c r="N8748" s="9" t="n">
        <v>0.3</v>
      </c>
      <c r="O8748" s="9" t="n">
        <v>0.911799225382419</v>
      </c>
    </row>
    <row r="8749">
      <c r="B8749" t="s">
        <v>76</v>
      </c>
      <c r="C8749" t="s">
        <v>57</v>
      </c>
      <c r="D8749" t="s">
        <v>1230</v>
      </c>
      <c r="E8749" t="s">
        <v>22</v>
      </c>
      <c r="F8749" s="10" t="n">
        <v>5</v>
      </c>
      <c r="G8749" s="10" t="n">
        <v>19279.9296</v>
      </c>
      <c r="H8749" s="10" t="n">
        <v>8</v>
      </c>
      <c r="I8749" s="10" t="n">
        <v>27978.728</v>
      </c>
      <c r="J8749" s="10" t="n">
        <v>6</v>
      </c>
      <c r="K8749" s="10" t="n">
        <v>26574.4128</v>
      </c>
      <c r="L8749" s="9" t="n">
        <v>-0.375</v>
      </c>
      <c r="M8749" s="9" t="n">
        <v>-0.310907572352825</v>
      </c>
      <c r="N8749" s="9" t="n">
        <v>-0.166666666666667</v>
      </c>
      <c r="O8749" s="9" t="n">
        <v>-0.274492733100014</v>
      </c>
    </row>
    <row r="8750">
      <c r="B8750" t="s">
        <v>76</v>
      </c>
      <c r="C8750" t="s">
        <v>58</v>
      </c>
      <c r="D8750" t="s">
        <v>1233</v>
      </c>
      <c r="E8750" t="s">
        <v>38</v>
      </c>
      <c r="F8750" s="10" t="n">
        <v>6</v>
      </c>
      <c r="G8750" s="10" t="n">
        <v>24961.628</v>
      </c>
      <c r="H8750" s="10" t="n">
        <v>5</v>
      </c>
      <c r="I8750" s="10" t="n">
        <v>38585.6856</v>
      </c>
      <c r="J8750" s="10" t="n">
        <v>6</v>
      </c>
      <c r="K8750" s="10" t="n">
        <v>31412.36</v>
      </c>
      <c r="L8750" s="9" t="n">
        <v>0.2</v>
      </c>
      <c r="M8750" s="9" t="n">
        <v>-0.353085798221504</v>
      </c>
      <c r="N8750" s="9" t="n">
        <v>0</v>
      </c>
      <c r="O8750" s="9" t="n">
        <v>-0.205356490247788</v>
      </c>
    </row>
    <row r="8751">
      <c r="B8751" t="s">
        <v>76</v>
      </c>
      <c r="C8751" t="s">
        <v>58</v>
      </c>
      <c r="D8751" t="s">
        <v>1234</v>
      </c>
      <c r="E8751" t="s">
        <v>30</v>
      </c>
      <c r="F8751" s="10" t="n">
        <v>13</v>
      </c>
      <c r="G8751" s="10" t="n">
        <v>56947.3712</v>
      </c>
      <c r="H8751" s="10" t="n">
        <v>10</v>
      </c>
      <c r="I8751" s="10" t="n">
        <v>159051.7396</v>
      </c>
      <c r="J8751" s="10" t="n">
        <v>21</v>
      </c>
      <c r="K8751" s="10" t="n">
        <v>64312.6232</v>
      </c>
      <c r="L8751" s="9" t="n">
        <v>0.3</v>
      </c>
      <c r="M8751" s="9" t="n">
        <v>-0.641956942167264</v>
      </c>
      <c r="N8751" s="9" t="n">
        <v>-0.380952380952381</v>
      </c>
      <c r="O8751" s="9" t="n">
        <v>-0.11452264941978</v>
      </c>
    </row>
    <row r="8752">
      <c r="B8752" t="s">
        <v>76</v>
      </c>
      <c r="C8752" t="s">
        <v>58</v>
      </c>
      <c r="D8752" t="s">
        <v>1235</v>
      </c>
      <c r="E8752" t="s">
        <v>43</v>
      </c>
      <c r="F8752" s="10" t="s">
        <v>85</v>
      </c>
      <c r="G8752" s="10" t="n">
        <v>29891.451712</v>
      </c>
      <c r="H8752" s="10" t="s">
        <v>85</v>
      </c>
      <c r="I8752" s="10" t="n">
        <v>123488.301632</v>
      </c>
      <c r="J8752" s="10"/>
      <c r="K8752" s="10"/>
      <c r="L8752" s="9" t="s">
        <v>86</v>
      </c>
      <c r="M8752" s="9" t="n">
        <v>-0.757941025044804</v>
      </c>
      <c r="N8752" s="9" t="s">
        <v>86</v>
      </c>
      <c r="O8752" s="9"/>
    </row>
    <row r="8753">
      <c r="B8753" t="s">
        <v>76</v>
      </c>
      <c r="C8753" t="s">
        <v>58</v>
      </c>
      <c r="D8753" t="s">
        <v>1236</v>
      </c>
      <c r="E8753" t="s">
        <v>38</v>
      </c>
      <c r="F8753" s="10"/>
      <c r="G8753" s="10"/>
      <c r="H8753" s="10" t="s">
        <v>85</v>
      </c>
      <c r="I8753" s="10" t="n">
        <v>12203.9</v>
      </c>
      <c r="J8753" s="10" t="s">
        <v>85</v>
      </c>
      <c r="K8753" s="10" t="n">
        <v>3243.92</v>
      </c>
      <c r="L8753" s="9" t="s">
        <v>86</v>
      </c>
      <c r="M8753" s="9"/>
      <c r="N8753" s="9" t="s">
        <v>86</v>
      </c>
      <c r="O8753" s="9"/>
    </row>
    <row r="8754">
      <c r="B8754" t="s">
        <v>76</v>
      </c>
      <c r="C8754" t="s">
        <v>58</v>
      </c>
      <c r="D8754" t="s">
        <v>1237</v>
      </c>
      <c r="E8754" t="s">
        <v>22</v>
      </c>
      <c r="F8754" s="10" t="s">
        <v>85</v>
      </c>
      <c r="G8754" s="10" t="n">
        <v>9600.42</v>
      </c>
      <c r="H8754" s="10" t="s">
        <v>85</v>
      </c>
      <c r="I8754" s="10" t="n">
        <v>3669.84</v>
      </c>
      <c r="J8754" s="10" t="s">
        <v>85</v>
      </c>
      <c r="K8754" s="10" t="n">
        <v>24641.9744</v>
      </c>
      <c r="L8754" s="9" t="s">
        <v>86</v>
      </c>
      <c r="M8754" s="9" t="n">
        <v>1.61603230658557</v>
      </c>
      <c r="N8754" s="9" t="s">
        <v>86</v>
      </c>
      <c r="O8754" s="9" t="n">
        <v>-0.610403783229318</v>
      </c>
    </row>
    <row r="8755">
      <c r="B8755" t="s">
        <v>76</v>
      </c>
      <c r="C8755" t="s">
        <v>58</v>
      </c>
      <c r="D8755" t="s">
        <v>1479</v>
      </c>
      <c r="E8755" t="s">
        <v>40</v>
      </c>
      <c r="F8755" s="10"/>
      <c r="G8755" s="10"/>
      <c r="H8755" s="10" t="s">
        <v>85</v>
      </c>
      <c r="I8755" s="10" t="n">
        <v>3087.24</v>
      </c>
      <c r="J8755" s="10" t="s">
        <v>85</v>
      </c>
      <c r="K8755" s="10" t="n">
        <v>2838</v>
      </c>
      <c r="L8755" s="9" t="s">
        <v>86</v>
      </c>
      <c r="M8755" s="9"/>
      <c r="N8755" s="9" t="s">
        <v>86</v>
      </c>
      <c r="O8755" s="9"/>
    </row>
    <row r="8756">
      <c r="B8756" t="s">
        <v>76</v>
      </c>
      <c r="C8756" t="s">
        <v>58</v>
      </c>
      <c r="D8756" t="s">
        <v>1238</v>
      </c>
      <c r="E8756" t="s">
        <v>22</v>
      </c>
      <c r="F8756" s="10" t="n">
        <v>5</v>
      </c>
      <c r="G8756" s="10" t="n">
        <v>22812.178688</v>
      </c>
      <c r="H8756" s="10" t="s">
        <v>85</v>
      </c>
      <c r="I8756" s="10" t="n">
        <v>3609.0496</v>
      </c>
      <c r="J8756" s="10" t="s">
        <v>85</v>
      </c>
      <c r="K8756" s="10" t="n">
        <v>2951.52</v>
      </c>
      <c r="L8756" s="9" t="s">
        <v>86</v>
      </c>
      <c r="M8756" s="9" t="n">
        <v>5.32082714740191</v>
      </c>
      <c r="N8756" s="9" t="s">
        <v>86</v>
      </c>
      <c r="O8756" s="9" t="n">
        <v>6.72895954897815</v>
      </c>
    </row>
    <row r="8757">
      <c r="B8757" t="s">
        <v>76</v>
      </c>
      <c r="C8757" t="s">
        <v>58</v>
      </c>
      <c r="D8757" t="s">
        <v>1239</v>
      </c>
      <c r="E8757" t="s">
        <v>30</v>
      </c>
      <c r="F8757" s="10" t="s">
        <v>85</v>
      </c>
      <c r="G8757" s="10" t="n">
        <v>73776.1664</v>
      </c>
      <c r="H8757" s="10" t="n">
        <v>6</v>
      </c>
      <c r="I8757" s="10" t="n">
        <v>23254.5912</v>
      </c>
      <c r="J8757" s="10" t="s">
        <v>85</v>
      </c>
      <c r="K8757" s="10" t="n">
        <v>11692.56</v>
      </c>
      <c r="L8757" s="9" t="s">
        <v>86</v>
      </c>
      <c r="M8757" s="9" t="n">
        <v>2.17254196238031</v>
      </c>
      <c r="N8757" s="9" t="s">
        <v>86</v>
      </c>
      <c r="O8757" s="9" t="n">
        <v>5.3096675492792</v>
      </c>
    </row>
    <row r="8758">
      <c r="B8758" t="s">
        <v>76</v>
      </c>
      <c r="C8758" t="s">
        <v>58</v>
      </c>
      <c r="D8758" t="s">
        <v>1240</v>
      </c>
      <c r="E8758" t="s">
        <v>22</v>
      </c>
      <c r="F8758" s="10" t="n">
        <v>5</v>
      </c>
      <c r="G8758" s="10" t="n">
        <v>15812.82</v>
      </c>
      <c r="H8758" s="10" t="n">
        <v>8</v>
      </c>
      <c r="I8758" s="10" t="n">
        <v>25336.38</v>
      </c>
      <c r="J8758" s="10" t="s">
        <v>85</v>
      </c>
      <c r="K8758" s="10" t="n">
        <v>11806.08</v>
      </c>
      <c r="L8758" s="9" t="n">
        <v>-0.375</v>
      </c>
      <c r="M8758" s="9" t="n">
        <v>-0.37588479490756</v>
      </c>
      <c r="N8758" s="9" t="s">
        <v>86</v>
      </c>
      <c r="O8758" s="9" t="n">
        <v>0.339379370629371</v>
      </c>
    </row>
    <row r="8759">
      <c r="B8759" t="s">
        <v>76</v>
      </c>
      <c r="C8759" t="s">
        <v>58</v>
      </c>
      <c r="D8759" t="s">
        <v>1242</v>
      </c>
      <c r="E8759" t="s">
        <v>22</v>
      </c>
      <c r="F8759" s="10" t="s">
        <v>85</v>
      </c>
      <c r="G8759" s="10" t="n">
        <v>12637.4144</v>
      </c>
      <c r="H8759" s="10" t="n">
        <v>6</v>
      </c>
      <c r="I8759" s="10" t="n">
        <v>27459.930368</v>
      </c>
      <c r="J8759" s="10" t="n">
        <v>9</v>
      </c>
      <c r="K8759" s="10" t="n">
        <v>33551.094</v>
      </c>
      <c r="L8759" s="9" t="s">
        <v>86</v>
      </c>
      <c r="M8759" s="9" t="n">
        <v>-0.539787092296242</v>
      </c>
      <c r="N8759" s="9" t="s">
        <v>86</v>
      </c>
      <c r="O8759" s="9" t="n">
        <v>-0.623338231534268</v>
      </c>
    </row>
    <row r="8760">
      <c r="B8760" t="s">
        <v>76</v>
      </c>
      <c r="C8760" t="s">
        <v>58</v>
      </c>
      <c r="D8760" t="s">
        <v>1243</v>
      </c>
      <c r="E8760" t="s">
        <v>22</v>
      </c>
      <c r="F8760" s="10" t="n">
        <v>11</v>
      </c>
      <c r="G8760" s="10" t="n">
        <v>36041.1288</v>
      </c>
      <c r="H8760" s="10" t="n">
        <v>5</v>
      </c>
      <c r="I8760" s="10" t="n">
        <v>17391.1832</v>
      </c>
      <c r="J8760" s="10" t="n">
        <v>14</v>
      </c>
      <c r="K8760" s="10" t="n">
        <v>47931.9538</v>
      </c>
      <c r="L8760" s="9" t="n">
        <v>1.2</v>
      </c>
      <c r="M8760" s="9" t="n">
        <v>1.0723793421945</v>
      </c>
      <c r="N8760" s="9" t="n">
        <v>-0.214285714285714</v>
      </c>
      <c r="O8760" s="9" t="n">
        <v>-0.248077202310914</v>
      </c>
    </row>
    <row r="8761">
      <c r="B8761" t="s">
        <v>76</v>
      </c>
      <c r="C8761" t="s">
        <v>58</v>
      </c>
      <c r="D8761" t="s">
        <v>1244</v>
      </c>
      <c r="E8761" t="s">
        <v>22</v>
      </c>
      <c r="F8761" s="10" t="n">
        <v>11</v>
      </c>
      <c r="G8761" s="10" t="n">
        <v>49869.040736</v>
      </c>
      <c r="H8761" s="10" t="n">
        <v>10</v>
      </c>
      <c r="I8761" s="10" t="n">
        <v>87952.752832</v>
      </c>
      <c r="J8761" s="10" t="n">
        <v>13</v>
      </c>
      <c r="K8761" s="10" t="n">
        <v>45095.440224</v>
      </c>
      <c r="L8761" s="9" t="n">
        <v>0.1</v>
      </c>
      <c r="M8761" s="9" t="n">
        <v>-0.43300193421739</v>
      </c>
      <c r="N8761" s="9" t="n">
        <v>-0.153846153846154</v>
      </c>
      <c r="O8761" s="9" t="n">
        <v>0.10585550309052</v>
      </c>
    </row>
    <row r="8762">
      <c r="B8762" t="s">
        <v>76</v>
      </c>
      <c r="C8762" t="s">
        <v>58</v>
      </c>
      <c r="D8762" t="s">
        <v>1245</v>
      </c>
      <c r="E8762" t="s">
        <v>34</v>
      </c>
      <c r="F8762" s="10" t="n">
        <v>12</v>
      </c>
      <c r="G8762" s="10" t="n">
        <v>81678.308</v>
      </c>
      <c r="H8762" s="10" t="n">
        <v>16</v>
      </c>
      <c r="I8762" s="10" t="n">
        <v>157912.448</v>
      </c>
      <c r="J8762" s="10" t="n">
        <v>10</v>
      </c>
      <c r="K8762" s="10" t="n">
        <v>133170.226</v>
      </c>
      <c r="L8762" s="9" t="n">
        <v>-0.25</v>
      </c>
      <c r="M8762" s="9" t="n">
        <v>-0.482762068256962</v>
      </c>
      <c r="N8762" s="9" t="n">
        <v>0.2</v>
      </c>
      <c r="O8762" s="9" t="n">
        <v>-0.386662391036267</v>
      </c>
    </row>
    <row r="8763">
      <c r="B8763" t="s">
        <v>76</v>
      </c>
      <c r="C8763" t="s">
        <v>58</v>
      </c>
      <c r="D8763" t="s">
        <v>1246</v>
      </c>
      <c r="E8763" t="s">
        <v>22</v>
      </c>
      <c r="F8763" s="10"/>
      <c r="G8763" s="10"/>
      <c r="H8763" s="10" t="s">
        <v>85</v>
      </c>
      <c r="I8763" s="10" t="n">
        <v>8509.4456</v>
      </c>
      <c r="J8763" s="10" t="s">
        <v>85</v>
      </c>
      <c r="K8763" s="10" t="n">
        <v>8854.56</v>
      </c>
      <c r="L8763" s="9" t="s">
        <v>86</v>
      </c>
      <c r="M8763" s="9"/>
      <c r="N8763" s="9" t="s">
        <v>86</v>
      </c>
      <c r="O8763" s="9"/>
    </row>
    <row r="8764">
      <c r="B8764" t="s">
        <v>76</v>
      </c>
      <c r="C8764" t="s">
        <v>58</v>
      </c>
      <c r="D8764" t="s">
        <v>1247</v>
      </c>
      <c r="E8764" t="s">
        <v>22</v>
      </c>
      <c r="F8764" s="10" t="n">
        <v>9</v>
      </c>
      <c r="G8764" s="10" t="n">
        <v>34684.811968</v>
      </c>
      <c r="H8764" s="10" t="n">
        <v>5</v>
      </c>
      <c r="I8764" s="10" t="n">
        <v>22389.070336</v>
      </c>
      <c r="J8764" s="10" t="n">
        <v>8</v>
      </c>
      <c r="K8764" s="10" t="n">
        <v>30438.793216</v>
      </c>
      <c r="L8764" s="9" t="n">
        <v>0.8</v>
      </c>
      <c r="M8764" s="9" t="n">
        <v>0.549185001765319</v>
      </c>
      <c r="N8764" s="9" t="n">
        <v>0.125</v>
      </c>
      <c r="O8764" s="9" t="n">
        <v>0.139493662638639</v>
      </c>
    </row>
    <row r="8765">
      <c r="B8765" t="s">
        <v>76</v>
      </c>
      <c r="C8765" t="s">
        <v>58</v>
      </c>
      <c r="D8765" t="s">
        <v>1248</v>
      </c>
      <c r="E8765" t="s">
        <v>22</v>
      </c>
      <c r="F8765" s="10" t="s">
        <v>85</v>
      </c>
      <c r="G8765" s="10" t="n">
        <v>19882.2688</v>
      </c>
      <c r="H8765" s="10" t="s">
        <v>85</v>
      </c>
      <c r="I8765" s="10" t="n">
        <v>6366.12</v>
      </c>
      <c r="J8765" s="10" t="s">
        <v>85</v>
      </c>
      <c r="K8765" s="10" t="n">
        <v>15186.912</v>
      </c>
      <c r="L8765" s="9" t="s">
        <v>86</v>
      </c>
      <c r="M8765" s="9" t="n">
        <v>2.12313760972146</v>
      </c>
      <c r="N8765" s="9" t="s">
        <v>86</v>
      </c>
      <c r="O8765" s="9" t="n">
        <v>0.309171265363229</v>
      </c>
    </row>
    <row r="8766">
      <c r="B8766" t="s">
        <v>76</v>
      </c>
      <c r="C8766" t="s">
        <v>58</v>
      </c>
      <c r="D8766" t="s">
        <v>1250</v>
      </c>
      <c r="E8766" t="s">
        <v>22</v>
      </c>
      <c r="F8766" s="10"/>
      <c r="G8766" s="10"/>
      <c r="H8766" s="10"/>
      <c r="I8766" s="10"/>
      <c r="J8766" s="10" t="s">
        <v>85</v>
      </c>
      <c r="K8766" s="10" t="n">
        <v>2951.52</v>
      </c>
      <c r="L8766" s="9"/>
      <c r="M8766" s="9"/>
      <c r="N8766" s="9" t="s">
        <v>86</v>
      </c>
      <c r="O8766" s="9"/>
    </row>
    <row r="8767">
      <c r="B8767" t="s">
        <v>76</v>
      </c>
      <c r="C8767" t="s">
        <v>58</v>
      </c>
      <c r="D8767" t="s">
        <v>1252</v>
      </c>
      <c r="E8767" t="s">
        <v>22</v>
      </c>
      <c r="F8767" s="10" t="n">
        <v>7</v>
      </c>
      <c r="G8767" s="10" t="n">
        <v>29721.684</v>
      </c>
      <c r="H8767" s="10" t="n">
        <v>6</v>
      </c>
      <c r="I8767" s="10" t="n">
        <v>21852.8672</v>
      </c>
      <c r="J8767" s="10" t="n">
        <v>7</v>
      </c>
      <c r="K8767" s="10" t="n">
        <v>23891.2128</v>
      </c>
      <c r="L8767" s="9" t="n">
        <v>0.166666666666667</v>
      </c>
      <c r="M8767" s="9" t="n">
        <v>0.360081664707137</v>
      </c>
      <c r="N8767" s="9" t="n">
        <v>0</v>
      </c>
      <c r="O8767" s="9" t="n">
        <v>0.244042495825076</v>
      </c>
    </row>
    <row r="8768">
      <c r="B8768" t="s">
        <v>76</v>
      </c>
      <c r="C8768" t="s">
        <v>58</v>
      </c>
      <c r="D8768" t="s">
        <v>1253</v>
      </c>
      <c r="E8768" t="s">
        <v>22</v>
      </c>
      <c r="F8768" s="10" t="n">
        <v>5</v>
      </c>
      <c r="G8768" s="10" t="n">
        <v>20303.296</v>
      </c>
      <c r="H8768" s="10" t="s">
        <v>85</v>
      </c>
      <c r="I8768" s="10" t="n">
        <v>19246.9888</v>
      </c>
      <c r="J8768" s="10" t="n">
        <v>6</v>
      </c>
      <c r="K8768" s="10" t="n">
        <v>22352.8448</v>
      </c>
      <c r="L8768" s="9" t="s">
        <v>86</v>
      </c>
      <c r="M8768" s="9" t="n">
        <v>0.0548816862199246</v>
      </c>
      <c r="N8768" s="9" t="n">
        <v>-0.166666666666667</v>
      </c>
      <c r="O8768" s="9" t="n">
        <v>-0.0916907363844801</v>
      </c>
    </row>
    <row r="8769">
      <c r="B8769" t="s">
        <v>76</v>
      </c>
      <c r="C8769" t="s">
        <v>58</v>
      </c>
      <c r="D8769" t="s">
        <v>1254</v>
      </c>
      <c r="E8769" t="s">
        <v>34</v>
      </c>
      <c r="F8769" s="10" t="n">
        <v>13</v>
      </c>
      <c r="G8769" s="10" t="n">
        <v>507619.716</v>
      </c>
      <c r="H8769" s="10" t="n">
        <v>15</v>
      </c>
      <c r="I8769" s="10" t="n">
        <v>234818.2136</v>
      </c>
      <c r="J8769" s="10" t="n">
        <v>33</v>
      </c>
      <c r="K8769" s="10" t="n">
        <v>877555.8852</v>
      </c>
      <c r="L8769" s="9" t="n">
        <v>-0.133333333333333</v>
      </c>
      <c r="M8769" s="9" t="n">
        <v>1.16175614411539</v>
      </c>
      <c r="N8769" s="9" t="n">
        <v>-0.606060606060606</v>
      </c>
      <c r="O8769" s="9" t="n">
        <v>-0.421552832633205</v>
      </c>
    </row>
    <row r="8770">
      <c r="B8770" t="s">
        <v>76</v>
      </c>
      <c r="C8770" t="s">
        <v>58</v>
      </c>
      <c r="D8770" t="s">
        <v>1255</v>
      </c>
      <c r="E8770" t="s">
        <v>22</v>
      </c>
      <c r="F8770" s="10" t="n">
        <v>5</v>
      </c>
      <c r="G8770" s="10" t="n">
        <v>33305.369088</v>
      </c>
      <c r="H8770" s="10" t="s">
        <v>85</v>
      </c>
      <c r="I8770" s="10" t="n">
        <v>80678.776</v>
      </c>
      <c r="J8770" s="10" t="s">
        <v>85</v>
      </c>
      <c r="K8770" s="10" t="n">
        <v>19571.833216</v>
      </c>
      <c r="L8770" s="9" t="s">
        <v>86</v>
      </c>
      <c r="M8770" s="9" t="n">
        <v>-0.587185493642095</v>
      </c>
      <c r="N8770" s="9" t="s">
        <v>86</v>
      </c>
      <c r="O8770" s="9" t="n">
        <v>0.701699003891614</v>
      </c>
    </row>
    <row r="8771">
      <c r="B8771" t="s">
        <v>76</v>
      </c>
      <c r="C8771" t="s">
        <v>58</v>
      </c>
      <c r="D8771" t="s">
        <v>1257</v>
      </c>
      <c r="E8771" t="s">
        <v>22</v>
      </c>
      <c r="F8771" s="10" t="s">
        <v>85</v>
      </c>
      <c r="G8771" s="10" t="n">
        <v>21313.9576</v>
      </c>
      <c r="H8771" s="10" t="n">
        <v>5</v>
      </c>
      <c r="I8771" s="10" t="n">
        <v>32315.7648</v>
      </c>
      <c r="J8771" s="10" t="s">
        <v>85</v>
      </c>
      <c r="K8771" s="10" t="n">
        <v>2951.52</v>
      </c>
      <c r="L8771" s="9" t="s">
        <v>86</v>
      </c>
      <c r="M8771" s="9" t="n">
        <v>-0.340447062543295</v>
      </c>
      <c r="N8771" s="9" t="s">
        <v>86</v>
      </c>
      <c r="O8771" s="9" t="n">
        <v>6.22134954193094</v>
      </c>
    </row>
    <row r="8772">
      <c r="B8772" t="s">
        <v>76</v>
      </c>
      <c r="C8772" t="s">
        <v>58</v>
      </c>
      <c r="D8772" t="s">
        <v>1258</v>
      </c>
      <c r="E8772" t="s">
        <v>38</v>
      </c>
      <c r="F8772" s="10" t="n">
        <v>8</v>
      </c>
      <c r="G8772" s="10" t="n">
        <v>24518.58</v>
      </c>
      <c r="H8772" s="10" t="n">
        <v>5</v>
      </c>
      <c r="I8772" s="10" t="n">
        <v>15436.2</v>
      </c>
      <c r="J8772" s="10" t="n">
        <v>8</v>
      </c>
      <c r="K8772" s="10" t="n">
        <v>23515.84</v>
      </c>
      <c r="L8772" s="9" t="n">
        <v>0.6</v>
      </c>
      <c r="M8772" s="9" t="n">
        <v>0.588381855638046</v>
      </c>
      <c r="N8772" s="9" t="n">
        <v>0</v>
      </c>
      <c r="O8772" s="9" t="n">
        <v>0.0426410453549606</v>
      </c>
    </row>
    <row r="8773">
      <c r="B8773" t="s">
        <v>76</v>
      </c>
      <c r="C8773" t="s">
        <v>58</v>
      </c>
      <c r="D8773" t="s">
        <v>1259</v>
      </c>
      <c r="E8773" t="s">
        <v>30</v>
      </c>
      <c r="F8773" s="10" t="n">
        <v>22</v>
      </c>
      <c r="G8773" s="10" t="n">
        <v>89239.5368</v>
      </c>
      <c r="H8773" s="10" t="n">
        <v>12</v>
      </c>
      <c r="I8773" s="10" t="n">
        <v>52772.0368</v>
      </c>
      <c r="J8773" s="10" t="n">
        <v>14</v>
      </c>
      <c r="K8773" s="10" t="n">
        <v>57229.7664</v>
      </c>
      <c r="L8773" s="9" t="n">
        <v>0.833333333333333</v>
      </c>
      <c r="M8773" s="9" t="n">
        <v>0.691038326570711</v>
      </c>
      <c r="N8773" s="9" t="n">
        <v>0.571428571428571</v>
      </c>
      <c r="O8773" s="9" t="n">
        <v>0.559320305036227</v>
      </c>
    </row>
    <row r="8774">
      <c r="B8774" t="s">
        <v>76</v>
      </c>
      <c r="C8774" t="s">
        <v>59</v>
      </c>
      <c r="D8774" t="s">
        <v>1260</v>
      </c>
      <c r="E8774" t="s">
        <v>34</v>
      </c>
      <c r="F8774" s="10" t="n">
        <v>9</v>
      </c>
      <c r="G8774" s="10" t="n">
        <v>27990.12</v>
      </c>
      <c r="H8774" s="10" t="n">
        <v>9</v>
      </c>
      <c r="I8774" s="10" t="n">
        <v>40905.0264</v>
      </c>
      <c r="J8774" s="10" t="n">
        <v>13</v>
      </c>
      <c r="K8774" s="10" t="n">
        <v>68369.7248</v>
      </c>
      <c r="L8774" s="9" t="n">
        <v>0</v>
      </c>
      <c r="M8774" s="9" t="n">
        <v>-0.315729081157615</v>
      </c>
      <c r="N8774" s="9" t="n">
        <v>-0.307692307692308</v>
      </c>
      <c r="O8774" s="9" t="n">
        <v>-0.590606513601178</v>
      </c>
    </row>
    <row r="8775">
      <c r="B8775" t="s">
        <v>76</v>
      </c>
      <c r="C8775" t="s">
        <v>59</v>
      </c>
      <c r="D8775" t="s">
        <v>1261</v>
      </c>
      <c r="E8775" t="s">
        <v>22</v>
      </c>
      <c r="F8775" s="10" t="n">
        <v>7</v>
      </c>
      <c r="G8775" s="10" t="n">
        <v>26753.9128</v>
      </c>
      <c r="H8775" s="10" t="n">
        <v>12</v>
      </c>
      <c r="I8775" s="10" t="n">
        <v>46749.1192</v>
      </c>
      <c r="J8775" s="10" t="n">
        <v>11</v>
      </c>
      <c r="K8775" s="10" t="n">
        <v>41279.261088</v>
      </c>
      <c r="L8775" s="9" t="n">
        <v>-0.416666666666667</v>
      </c>
      <c r="M8775" s="9" t="n">
        <v>-0.427713008120162</v>
      </c>
      <c r="N8775" s="9" t="n">
        <v>-0.363636363636364</v>
      </c>
      <c r="O8775" s="9" t="n">
        <v>-0.351880045939644</v>
      </c>
    </row>
    <row r="8776">
      <c r="B8776" t="s">
        <v>76</v>
      </c>
      <c r="C8776" t="s">
        <v>59</v>
      </c>
      <c r="D8776" t="s">
        <v>1262</v>
      </c>
      <c r="E8776" t="s">
        <v>22</v>
      </c>
      <c r="F8776" s="10" t="n">
        <v>5</v>
      </c>
      <c r="G8776" s="10" t="n">
        <v>23340.5248</v>
      </c>
      <c r="H8776" s="10" t="n">
        <v>11</v>
      </c>
      <c r="I8776" s="10" t="n">
        <v>44176.5272</v>
      </c>
      <c r="J8776" s="10" t="n">
        <v>7</v>
      </c>
      <c r="K8776" s="10" t="n">
        <v>28259.4624</v>
      </c>
      <c r="L8776" s="9" t="n">
        <v>-0.545454545454545</v>
      </c>
      <c r="M8776" s="9" t="n">
        <v>-0.471653244848092</v>
      </c>
      <c r="N8776" s="9" t="n">
        <v>-0.285714285714286</v>
      </c>
      <c r="O8776" s="9" t="n">
        <v>-0.174063382040842</v>
      </c>
    </row>
    <row r="8777">
      <c r="B8777" t="s">
        <v>76</v>
      </c>
      <c r="C8777" t="s">
        <v>59</v>
      </c>
      <c r="D8777" t="s">
        <v>1263</v>
      </c>
      <c r="E8777" t="s">
        <v>30</v>
      </c>
      <c r="F8777" s="10" t="n">
        <v>17</v>
      </c>
      <c r="G8777" s="10" t="n">
        <v>94353.12688</v>
      </c>
      <c r="H8777" s="10" t="n">
        <v>11</v>
      </c>
      <c r="I8777" s="10" t="n">
        <v>38395.0904</v>
      </c>
      <c r="J8777" s="10" t="n">
        <v>24</v>
      </c>
      <c r="K8777" s="10" t="n">
        <v>90360.458</v>
      </c>
      <c r="L8777" s="9" t="n">
        <v>0.545454545454545</v>
      </c>
      <c r="M8777" s="9" t="n">
        <v>1.45742687143146</v>
      </c>
      <c r="N8777" s="9" t="n">
        <v>-0.291666666666667</v>
      </c>
      <c r="O8777" s="9" t="n">
        <v>0.0441860186233229</v>
      </c>
    </row>
    <row r="8778">
      <c r="B8778" t="s">
        <v>76</v>
      </c>
      <c r="C8778" t="s">
        <v>59</v>
      </c>
      <c r="D8778" t="s">
        <v>1264</v>
      </c>
      <c r="E8778" t="s">
        <v>22</v>
      </c>
      <c r="F8778" s="10" t="n">
        <v>8</v>
      </c>
      <c r="G8778" s="10" t="n">
        <v>38268.26224</v>
      </c>
      <c r="H8778" s="10" t="n">
        <v>17</v>
      </c>
      <c r="I8778" s="10" t="n">
        <v>74902.1312</v>
      </c>
      <c r="J8778" s="10" t="n">
        <v>11</v>
      </c>
      <c r="K8778" s="10" t="n">
        <v>51606.88</v>
      </c>
      <c r="L8778" s="9" t="n">
        <v>-0.529411764705882</v>
      </c>
      <c r="M8778" s="9" t="n">
        <v>-0.48908980790122</v>
      </c>
      <c r="N8778" s="9" t="n">
        <v>-0.272727272727273</v>
      </c>
      <c r="O8778" s="9" t="n">
        <v>-0.258465882068437</v>
      </c>
    </row>
    <row r="8779">
      <c r="B8779" t="s">
        <v>76</v>
      </c>
      <c r="C8779" t="s">
        <v>59</v>
      </c>
      <c r="D8779" t="s">
        <v>1266</v>
      </c>
      <c r="E8779" t="s">
        <v>22</v>
      </c>
      <c r="F8779" s="10" t="n">
        <v>5</v>
      </c>
      <c r="G8779" s="10" t="n">
        <v>20918.176</v>
      </c>
      <c r="H8779" s="10" t="n">
        <v>8</v>
      </c>
      <c r="I8779" s="10" t="n">
        <v>31200.7856</v>
      </c>
      <c r="J8779" s="10" t="n">
        <v>5</v>
      </c>
      <c r="K8779" s="10" t="n">
        <v>15179.7568</v>
      </c>
      <c r="L8779" s="9" t="n">
        <v>-0.375</v>
      </c>
      <c r="M8779" s="9" t="n">
        <v>-0.329562522297516</v>
      </c>
      <c r="N8779" s="9" t="n">
        <v>0</v>
      </c>
      <c r="O8779" s="9" t="n">
        <v>0.378031036702775</v>
      </c>
    </row>
    <row r="8780">
      <c r="B8780" t="s">
        <v>76</v>
      </c>
      <c r="C8780" t="s">
        <v>59</v>
      </c>
      <c r="D8780" t="s">
        <v>846</v>
      </c>
      <c r="E8780" t="s">
        <v>22</v>
      </c>
      <c r="F8780" s="10" t="n">
        <v>7</v>
      </c>
      <c r="G8780" s="10" t="n">
        <v>24811.7376</v>
      </c>
      <c r="H8780" s="10" t="n">
        <v>16</v>
      </c>
      <c r="I8780" s="10" t="n">
        <v>76552.80256</v>
      </c>
      <c r="J8780" s="10" t="n">
        <v>7</v>
      </c>
      <c r="K8780" s="10" t="n">
        <v>42888.2688</v>
      </c>
      <c r="L8780" s="9" t="n">
        <v>-0.5625</v>
      </c>
      <c r="M8780" s="9" t="n">
        <v>-0.675887272963609</v>
      </c>
      <c r="N8780" s="9" t="n">
        <v>0</v>
      </c>
      <c r="O8780" s="9" t="n">
        <v>-0.421479619154038</v>
      </c>
    </row>
    <row r="8781">
      <c r="B8781" t="s">
        <v>76</v>
      </c>
      <c r="C8781" t="s">
        <v>59</v>
      </c>
      <c r="D8781" t="s">
        <v>1267</v>
      </c>
      <c r="E8781" t="s">
        <v>22</v>
      </c>
      <c r="F8781" s="10" t="n">
        <v>11</v>
      </c>
      <c r="G8781" s="10" t="n">
        <v>37178.7784</v>
      </c>
      <c r="H8781" s="10" t="n">
        <v>6</v>
      </c>
      <c r="I8781" s="10" t="n">
        <v>19277.7</v>
      </c>
      <c r="J8781" s="10" t="n">
        <v>7</v>
      </c>
      <c r="K8781" s="10" t="n">
        <v>24229.296</v>
      </c>
      <c r="L8781" s="9" t="n">
        <v>0.833333333333333</v>
      </c>
      <c r="M8781" s="9" t="n">
        <v>0.928589945896035</v>
      </c>
      <c r="N8781" s="9" t="n">
        <v>0.571428571428571</v>
      </c>
      <c r="O8781" s="9" t="n">
        <v>0.53445557807375</v>
      </c>
    </row>
    <row r="8782">
      <c r="B8782" t="s">
        <v>76</v>
      </c>
      <c r="C8782" t="s">
        <v>59</v>
      </c>
      <c r="D8782" t="s">
        <v>1268</v>
      </c>
      <c r="E8782" t="s">
        <v>30</v>
      </c>
      <c r="F8782" s="10" t="n">
        <v>6</v>
      </c>
      <c r="G8782" s="10" t="n">
        <v>20514.2016</v>
      </c>
      <c r="H8782" s="10" t="n">
        <v>8</v>
      </c>
      <c r="I8782" s="10" t="n">
        <v>44943.0352</v>
      </c>
      <c r="J8782" s="10" t="n">
        <v>7</v>
      </c>
      <c r="K8782" s="10" t="n">
        <v>21858.0008</v>
      </c>
      <c r="L8782" s="9" t="n">
        <v>-0.25</v>
      </c>
      <c r="M8782" s="9" t="n">
        <v>-0.543551041697335</v>
      </c>
      <c r="N8782" s="9" t="n">
        <v>-0.142857142857143</v>
      </c>
      <c r="O8782" s="9" t="n">
        <v>-0.0614785959747973</v>
      </c>
    </row>
    <row r="8783">
      <c r="B8783" t="s">
        <v>76</v>
      </c>
      <c r="C8783" t="s">
        <v>59</v>
      </c>
      <c r="D8783" t="s">
        <v>1270</v>
      </c>
      <c r="E8783" t="s">
        <v>30</v>
      </c>
      <c r="F8783" s="10" t="n">
        <v>10</v>
      </c>
      <c r="G8783" s="10" t="n">
        <v>32409.8072</v>
      </c>
      <c r="H8783" s="10" t="n">
        <v>9</v>
      </c>
      <c r="I8783" s="10" t="n">
        <v>31519.0632</v>
      </c>
      <c r="J8783" s="10" t="n">
        <v>18</v>
      </c>
      <c r="K8783" s="10" t="n">
        <v>62650.8624</v>
      </c>
      <c r="L8783" s="9" t="n">
        <v>0.111111111111111</v>
      </c>
      <c r="M8783" s="9" t="n">
        <v>0.0282604845946055</v>
      </c>
      <c r="N8783" s="9" t="n">
        <v>-0.444444444444444</v>
      </c>
      <c r="O8783" s="9" t="n">
        <v>-0.482691762595753</v>
      </c>
    </row>
    <row r="8784">
      <c r="B8784" t="s">
        <v>76</v>
      </c>
      <c r="C8784" t="s">
        <v>59</v>
      </c>
      <c r="D8784" t="s">
        <v>1271</v>
      </c>
      <c r="E8784" t="s">
        <v>22</v>
      </c>
      <c r="F8784" s="10" t="n">
        <v>11</v>
      </c>
      <c r="G8784" s="10" t="n">
        <v>35747.0896</v>
      </c>
      <c r="H8784" s="10" t="s">
        <v>85</v>
      </c>
      <c r="I8784" s="10" t="n">
        <v>17206.6464</v>
      </c>
      <c r="J8784" s="10" t="n">
        <v>7</v>
      </c>
      <c r="K8784" s="10" t="n">
        <v>24735.5264</v>
      </c>
      <c r="L8784" s="9" t="s">
        <v>86</v>
      </c>
      <c r="M8784" s="9" t="n">
        <v>1.07751637181316</v>
      </c>
      <c r="N8784" s="9" t="n">
        <v>0.571428571428571</v>
      </c>
      <c r="O8784" s="9" t="n">
        <v>0.44517197741949</v>
      </c>
    </row>
    <row r="8785">
      <c r="B8785" t="s">
        <v>76</v>
      </c>
      <c r="C8785" t="s">
        <v>59</v>
      </c>
      <c r="D8785" t="s">
        <v>1272</v>
      </c>
      <c r="E8785" t="s">
        <v>22</v>
      </c>
      <c r="F8785" s="10" t="n">
        <v>9</v>
      </c>
      <c r="G8785" s="10" t="n">
        <v>38485.5448</v>
      </c>
      <c r="H8785" s="10" t="n">
        <v>7</v>
      </c>
      <c r="I8785" s="10" t="n">
        <v>54400.000224</v>
      </c>
      <c r="J8785" s="10" t="n">
        <v>10</v>
      </c>
      <c r="K8785" s="10" t="n">
        <v>37906.4608</v>
      </c>
      <c r="L8785" s="9" t="n">
        <v>0.285714285714286</v>
      </c>
      <c r="M8785" s="9" t="n">
        <v>-0.292545135265991</v>
      </c>
      <c r="N8785" s="9" t="n">
        <v>-0.1</v>
      </c>
      <c r="O8785" s="9" t="n">
        <v>0.0152766570072405</v>
      </c>
    </row>
    <row r="8786">
      <c r="B8786" t="s">
        <v>76</v>
      </c>
      <c r="C8786" t="s">
        <v>59</v>
      </c>
      <c r="D8786" t="s">
        <v>1274</v>
      </c>
      <c r="E8786" t="s">
        <v>22</v>
      </c>
      <c r="F8786" s="10" t="n">
        <v>5</v>
      </c>
      <c r="G8786" s="10" t="n">
        <v>17653.7968</v>
      </c>
      <c r="H8786" s="10" t="n">
        <v>10</v>
      </c>
      <c r="I8786" s="10" t="n">
        <v>35078.2776</v>
      </c>
      <c r="J8786" s="10" t="n">
        <v>13</v>
      </c>
      <c r="K8786" s="10" t="n">
        <v>40058.3872</v>
      </c>
      <c r="L8786" s="9" t="n">
        <v>-0.5</v>
      </c>
      <c r="M8786" s="9" t="n">
        <v>-0.496731367448897</v>
      </c>
      <c r="N8786" s="9" t="n">
        <v>-0.615384615384615</v>
      </c>
      <c r="O8786" s="9" t="n">
        <v>-0.559298363364963</v>
      </c>
    </row>
    <row r="8787">
      <c r="B8787" t="s">
        <v>76</v>
      </c>
      <c r="C8787" t="s">
        <v>59</v>
      </c>
      <c r="D8787" t="s">
        <v>1275</v>
      </c>
      <c r="E8787" t="s">
        <v>22</v>
      </c>
      <c r="F8787" s="10" t="s">
        <v>85</v>
      </c>
      <c r="G8787" s="10" t="n">
        <v>3183.06</v>
      </c>
      <c r="H8787" s="10"/>
      <c r="I8787" s="10"/>
      <c r="J8787" s="10"/>
      <c r="K8787" s="10"/>
      <c r="L8787" s="9" t="s">
        <v>86</v>
      </c>
      <c r="M8787" s="9"/>
      <c r="N8787" s="9" t="s">
        <v>86</v>
      </c>
      <c r="O8787" s="9"/>
    </row>
    <row r="8788">
      <c r="B8788" t="s">
        <v>76</v>
      </c>
      <c r="C8788" t="s">
        <v>59</v>
      </c>
      <c r="D8788" t="s">
        <v>1276</v>
      </c>
      <c r="E8788" t="s">
        <v>22</v>
      </c>
      <c r="F8788" s="10" t="n">
        <v>7</v>
      </c>
      <c r="G8788" s="10" t="n">
        <v>94868.1712</v>
      </c>
      <c r="H8788" s="10" t="n">
        <v>5</v>
      </c>
      <c r="I8788" s="10" t="n">
        <v>16648.7296</v>
      </c>
      <c r="J8788" s="10" t="n">
        <v>10</v>
      </c>
      <c r="K8788" s="10" t="n">
        <v>45008.51224</v>
      </c>
      <c r="L8788" s="9" t="n">
        <v>0.4</v>
      </c>
      <c r="M8788" s="9" t="n">
        <v>4.69822283617364</v>
      </c>
      <c r="N8788" s="9" t="n">
        <v>-0.3</v>
      </c>
      <c r="O8788" s="9" t="n">
        <v>1.10778287214054</v>
      </c>
    </row>
    <row r="8789">
      <c r="B8789" t="s">
        <v>76</v>
      </c>
      <c r="C8789" t="s">
        <v>59</v>
      </c>
      <c r="D8789" t="s">
        <v>1277</v>
      </c>
      <c r="E8789" t="s">
        <v>34</v>
      </c>
      <c r="F8789" s="10" t="n">
        <v>17</v>
      </c>
      <c r="G8789" s="10" t="n">
        <v>78408.06</v>
      </c>
      <c r="H8789" s="10" t="n">
        <v>14</v>
      </c>
      <c r="I8789" s="10" t="n">
        <v>59623.9</v>
      </c>
      <c r="J8789" s="10" t="n">
        <v>29</v>
      </c>
      <c r="K8789" s="10" t="n">
        <v>103304.92</v>
      </c>
      <c r="L8789" s="9" t="n">
        <v>0.214285714285714</v>
      </c>
      <c r="M8789" s="9" t="n">
        <v>0.315044134986138</v>
      </c>
      <c r="N8789" s="9" t="n">
        <v>-0.413793103448276</v>
      </c>
      <c r="O8789" s="9" t="n">
        <v>-0.241003623060741</v>
      </c>
    </row>
    <row r="8790">
      <c r="B8790" t="s">
        <v>76</v>
      </c>
      <c r="C8790" t="s">
        <v>59</v>
      </c>
      <c r="D8790" t="s">
        <v>1278</v>
      </c>
      <c r="E8790" t="s">
        <v>22</v>
      </c>
      <c r="F8790" s="10" t="n">
        <v>7</v>
      </c>
      <c r="G8790" s="10" t="n">
        <v>27784.6</v>
      </c>
      <c r="H8790" s="10" t="n">
        <v>6</v>
      </c>
      <c r="I8790" s="10" t="n">
        <v>19857.4096</v>
      </c>
      <c r="J8790" s="10" t="s">
        <v>85</v>
      </c>
      <c r="K8790" s="10" t="n">
        <v>55160.95728</v>
      </c>
      <c r="L8790" s="9" t="n">
        <v>0.166666666666667</v>
      </c>
      <c r="M8790" s="9" t="n">
        <v>0.399205664771099</v>
      </c>
      <c r="N8790" s="9" t="s">
        <v>86</v>
      </c>
      <c r="O8790" s="9" t="n">
        <v>-0.4962995319504</v>
      </c>
    </row>
    <row r="8791">
      <c r="B8791" t="s">
        <v>76</v>
      </c>
      <c r="C8791" t="s">
        <v>59</v>
      </c>
      <c r="D8791" t="s">
        <v>1279</v>
      </c>
      <c r="E8791" t="s">
        <v>38</v>
      </c>
      <c r="F8791" s="10" t="s">
        <v>85</v>
      </c>
      <c r="G8791" s="10" t="n">
        <v>3036</v>
      </c>
      <c r="H8791" s="10" t="s">
        <v>85</v>
      </c>
      <c r="I8791" s="10" t="n">
        <v>3036</v>
      </c>
      <c r="J8791" s="10" t="s">
        <v>85</v>
      </c>
      <c r="K8791" s="10" t="n">
        <v>2838</v>
      </c>
      <c r="L8791" s="9" t="s">
        <v>86</v>
      </c>
      <c r="M8791" s="9" t="n">
        <v>0</v>
      </c>
      <c r="N8791" s="9" t="s">
        <v>86</v>
      </c>
      <c r="O8791" s="9" t="n">
        <v>0.069767441860465</v>
      </c>
    </row>
    <row r="8792">
      <c r="B8792" t="s">
        <v>76</v>
      </c>
      <c r="C8792" t="s">
        <v>59</v>
      </c>
      <c r="D8792" t="s">
        <v>1280</v>
      </c>
      <c r="E8792" t="s">
        <v>22</v>
      </c>
      <c r="F8792" s="10" t="n">
        <v>14</v>
      </c>
      <c r="G8792" s="10" t="n">
        <v>53469.3312</v>
      </c>
      <c r="H8792" s="10" t="n">
        <v>17</v>
      </c>
      <c r="I8792" s="10" t="n">
        <v>60825.2096</v>
      </c>
      <c r="J8792" s="10" t="n">
        <v>17</v>
      </c>
      <c r="K8792" s="10" t="n">
        <v>109151.019744</v>
      </c>
      <c r="L8792" s="9" t="n">
        <v>-0.176470588235294</v>
      </c>
      <c r="M8792" s="9" t="n">
        <v>-0.120934698760167</v>
      </c>
      <c r="N8792" s="9" t="n">
        <v>-0.176470588235294</v>
      </c>
      <c r="O8792" s="9" t="n">
        <v>-0.510134386967656</v>
      </c>
    </row>
    <row r="8793">
      <c r="B8793" t="s">
        <v>76</v>
      </c>
      <c r="C8793" t="s">
        <v>59</v>
      </c>
      <c r="D8793" t="s">
        <v>1282</v>
      </c>
      <c r="E8793" t="s">
        <v>38</v>
      </c>
      <c r="F8793" s="10" t="n">
        <v>17</v>
      </c>
      <c r="G8793" s="10" t="n">
        <v>79826.253768</v>
      </c>
      <c r="H8793" s="10" t="n">
        <v>11</v>
      </c>
      <c r="I8793" s="10" t="n">
        <v>49274.8096</v>
      </c>
      <c r="J8793" s="10" t="n">
        <v>8</v>
      </c>
      <c r="K8793" s="10" t="n">
        <v>27575.04</v>
      </c>
      <c r="L8793" s="9" t="n">
        <v>0.545454545454545</v>
      </c>
      <c r="M8793" s="9" t="n">
        <v>0.620021556978274</v>
      </c>
      <c r="N8793" s="9" t="n">
        <v>1.125</v>
      </c>
      <c r="O8793" s="9" t="n">
        <v>1.89487354390057</v>
      </c>
    </row>
    <row r="8794">
      <c r="B8794" t="s">
        <v>76</v>
      </c>
      <c r="C8794" t="s">
        <v>59</v>
      </c>
      <c r="D8794" t="s">
        <v>1284</v>
      </c>
      <c r="E8794" t="s">
        <v>22</v>
      </c>
      <c r="F8794" s="10" t="n">
        <v>9</v>
      </c>
      <c r="G8794" s="10" t="n">
        <v>39707.582176</v>
      </c>
      <c r="H8794" s="10" t="n">
        <v>13</v>
      </c>
      <c r="I8794" s="10" t="n">
        <v>51802.842656</v>
      </c>
      <c r="J8794" s="10" t="n">
        <v>11</v>
      </c>
      <c r="K8794" s="10" t="n">
        <v>36266.1312</v>
      </c>
      <c r="L8794" s="9" t="n">
        <v>-0.307692307692308</v>
      </c>
      <c r="M8794" s="9" t="n">
        <v>-0.233486423907648</v>
      </c>
      <c r="N8794" s="9" t="n">
        <v>-0.181818181818182</v>
      </c>
      <c r="O8794" s="9" t="n">
        <v>0.0948943507930617</v>
      </c>
    </row>
    <row r="8795">
      <c r="B8795" t="s">
        <v>76</v>
      </c>
      <c r="C8795" t="s">
        <v>59</v>
      </c>
      <c r="D8795" t="s">
        <v>1285</v>
      </c>
      <c r="E8795" t="s">
        <v>22</v>
      </c>
      <c r="F8795" s="10" t="n">
        <v>7</v>
      </c>
      <c r="G8795" s="10" t="n">
        <v>42071.567072</v>
      </c>
      <c r="H8795" s="10" t="n">
        <v>14</v>
      </c>
      <c r="I8795" s="10" t="n">
        <v>88297.356992</v>
      </c>
      <c r="J8795" s="10" t="n">
        <v>12</v>
      </c>
      <c r="K8795" s="10" t="n">
        <v>51647.30688</v>
      </c>
      <c r="L8795" s="9" t="n">
        <v>-0.5</v>
      </c>
      <c r="M8795" s="9" t="n">
        <v>-0.523524049810327</v>
      </c>
      <c r="N8795" s="9" t="n">
        <v>-0.416666666666667</v>
      </c>
      <c r="O8795" s="9" t="n">
        <v>-0.185406372306087</v>
      </c>
    </row>
    <row r="8796">
      <c r="B8796" t="s">
        <v>76</v>
      </c>
      <c r="C8796" t="s">
        <v>59</v>
      </c>
      <c r="D8796" t="s">
        <v>1286</v>
      </c>
      <c r="E8796" t="s">
        <v>22</v>
      </c>
      <c r="F8796" s="10" t="n">
        <v>13</v>
      </c>
      <c r="G8796" s="10" t="n">
        <v>41610.36</v>
      </c>
      <c r="H8796" s="10" t="n">
        <v>10</v>
      </c>
      <c r="I8796" s="10" t="n">
        <v>32307.8296</v>
      </c>
      <c r="J8796" s="10" t="n">
        <v>10</v>
      </c>
      <c r="K8796" s="10" t="n">
        <v>39353.6</v>
      </c>
      <c r="L8796" s="9" t="n">
        <v>0.3</v>
      </c>
      <c r="M8796" s="9" t="n">
        <v>0.287934241178491</v>
      </c>
      <c r="N8796" s="9" t="n">
        <v>0.3</v>
      </c>
      <c r="O8796" s="9" t="n">
        <v>0.0573457066189624</v>
      </c>
    </row>
    <row r="8797">
      <c r="B8797" t="s">
        <v>76</v>
      </c>
      <c r="C8797" t="s">
        <v>59</v>
      </c>
      <c r="D8797" t="s">
        <v>1287</v>
      </c>
      <c r="E8797" t="s">
        <v>34</v>
      </c>
      <c r="F8797" s="10" t="n">
        <v>10</v>
      </c>
      <c r="G8797" s="10" t="n">
        <v>206818.87796</v>
      </c>
      <c r="H8797" s="10" t="n">
        <v>20</v>
      </c>
      <c r="I8797" s="10" t="n">
        <v>272770.83796</v>
      </c>
      <c r="J8797" s="10" t="n">
        <v>20</v>
      </c>
      <c r="K8797" s="10" t="n">
        <v>484518.0306</v>
      </c>
      <c r="L8797" s="9" t="n">
        <v>-0.5</v>
      </c>
      <c r="M8797" s="9" t="n">
        <v>-0.241785230757224</v>
      </c>
      <c r="N8797" s="9" t="n">
        <v>-0.5</v>
      </c>
      <c r="O8797" s="9" t="n">
        <v>-0.57314513620084</v>
      </c>
    </row>
    <row r="8798">
      <c r="B8798" t="s">
        <v>76</v>
      </c>
      <c r="C8798" t="s">
        <v>59</v>
      </c>
      <c r="D8798" t="s">
        <v>1288</v>
      </c>
      <c r="E8798" t="s">
        <v>34</v>
      </c>
      <c r="F8798" s="10" t="n">
        <v>15</v>
      </c>
      <c r="G8798" s="10" t="n">
        <v>57253.54</v>
      </c>
      <c r="H8798" s="10" t="n">
        <v>19</v>
      </c>
      <c r="I8798" s="10" t="n">
        <v>114331.584</v>
      </c>
      <c r="J8798" s="10" t="n">
        <v>25</v>
      </c>
      <c r="K8798" s="10" t="n">
        <v>97828.612</v>
      </c>
      <c r="L8798" s="9" t="n">
        <v>-0.210526315789474</v>
      </c>
      <c r="M8798" s="9" t="n">
        <v>-0.499232513038567</v>
      </c>
      <c r="N8798" s="9" t="n">
        <v>-0.4</v>
      </c>
      <c r="O8798" s="9" t="n">
        <v>-0.414756697151136</v>
      </c>
    </row>
    <row r="8799">
      <c r="B8799" t="s">
        <v>76</v>
      </c>
      <c r="C8799" t="s">
        <v>59</v>
      </c>
      <c r="D8799" t="s">
        <v>1291</v>
      </c>
      <c r="E8799" t="s">
        <v>30</v>
      </c>
      <c r="F8799" s="10" t="n">
        <v>18</v>
      </c>
      <c r="G8799" s="10" t="n">
        <v>231167.648216</v>
      </c>
      <c r="H8799" s="10" t="n">
        <v>25</v>
      </c>
      <c r="I8799" s="10" t="n">
        <v>112365.0376</v>
      </c>
      <c r="J8799" s="10" t="n">
        <v>31</v>
      </c>
      <c r="K8799" s="10" t="n">
        <v>151862.319636</v>
      </c>
      <c r="L8799" s="9" t="n">
        <v>-0.28</v>
      </c>
      <c r="M8799" s="9" t="n">
        <v>1.05729160202764</v>
      </c>
      <c r="N8799" s="9" t="n">
        <v>-0.419354838709677</v>
      </c>
      <c r="O8799" s="9" t="n">
        <v>0.522218604128315</v>
      </c>
    </row>
    <row r="8800">
      <c r="B8800" t="s">
        <v>76</v>
      </c>
      <c r="C8800" t="s">
        <v>59</v>
      </c>
      <c r="D8800" t="s">
        <v>1292</v>
      </c>
      <c r="E8800" t="s">
        <v>22</v>
      </c>
      <c r="F8800" s="10" t="n">
        <v>19</v>
      </c>
      <c r="G8800" s="10" t="n">
        <v>95434.370304</v>
      </c>
      <c r="H8800" s="10" t="n">
        <v>16</v>
      </c>
      <c r="I8800" s="10" t="n">
        <v>67046.956288</v>
      </c>
      <c r="J8800" s="10" t="n">
        <v>10</v>
      </c>
      <c r="K8800" s="10" t="n">
        <v>69822.981696</v>
      </c>
      <c r="L8800" s="9" t="n">
        <v>0.1875</v>
      </c>
      <c r="M8800" s="9" t="n">
        <v>0.42339601359474</v>
      </c>
      <c r="N8800" s="9" t="n">
        <v>0.9</v>
      </c>
      <c r="O8800" s="9" t="n">
        <v>0.366804567577887</v>
      </c>
    </row>
    <row r="8801">
      <c r="B8801" t="s">
        <v>76</v>
      </c>
      <c r="C8801" t="s">
        <v>59</v>
      </c>
      <c r="D8801" t="s">
        <v>1293</v>
      </c>
      <c r="E8801" t="s">
        <v>22</v>
      </c>
      <c r="F8801" s="10" t="n">
        <v>7</v>
      </c>
      <c r="G8801" s="10" t="n">
        <v>23594.5592</v>
      </c>
      <c r="H8801" s="10" t="s">
        <v>85</v>
      </c>
      <c r="I8801" s="10" t="n">
        <v>6920.2096</v>
      </c>
      <c r="J8801" s="10" t="n">
        <v>7</v>
      </c>
      <c r="K8801" s="10" t="n">
        <v>26832.787072</v>
      </c>
      <c r="L8801" s="9" t="s">
        <v>86</v>
      </c>
      <c r="M8801" s="9" t="n">
        <v>2.40951511064058</v>
      </c>
      <c r="N8801" s="9" t="n">
        <v>0</v>
      </c>
      <c r="O8801" s="9" t="n">
        <v>-0.120681756364366</v>
      </c>
    </row>
    <row r="8802">
      <c r="B8802" t="s">
        <v>76</v>
      </c>
      <c r="C8802" t="s">
        <v>59</v>
      </c>
      <c r="D8802" t="s">
        <v>1294</v>
      </c>
      <c r="E8802" t="s">
        <v>22</v>
      </c>
      <c r="F8802" s="10" t="n">
        <v>12</v>
      </c>
      <c r="G8802" s="10" t="n">
        <v>45566.6432</v>
      </c>
      <c r="H8802" s="10" t="n">
        <v>19</v>
      </c>
      <c r="I8802" s="10" t="n">
        <v>71046.2272</v>
      </c>
      <c r="J8802" s="10" t="n">
        <v>8</v>
      </c>
      <c r="K8802" s="10" t="n">
        <v>25300.7872</v>
      </c>
      <c r="L8802" s="9" t="n">
        <v>-0.368421052631579</v>
      </c>
      <c r="M8802" s="9" t="n">
        <v>-0.358633878309586</v>
      </c>
      <c r="N8802" s="9" t="n">
        <v>0.5</v>
      </c>
      <c r="O8802" s="9" t="n">
        <v>0.800997053562033</v>
      </c>
    </row>
    <row r="8803">
      <c r="B8803" t="s">
        <v>76</v>
      </c>
      <c r="C8803" t="s">
        <v>59</v>
      </c>
      <c r="D8803" t="s">
        <v>1295</v>
      </c>
      <c r="E8803" t="s">
        <v>30</v>
      </c>
      <c r="F8803" s="10" t="n">
        <v>9</v>
      </c>
      <c r="G8803" s="10" t="n">
        <v>32864.4142</v>
      </c>
      <c r="H8803" s="10" t="n">
        <v>15</v>
      </c>
      <c r="I8803" s="10" t="n">
        <v>96125.186788</v>
      </c>
      <c r="J8803" s="10" t="n">
        <v>11</v>
      </c>
      <c r="K8803" s="10" t="n">
        <v>54293.2156</v>
      </c>
      <c r="L8803" s="9" t="n">
        <v>-0.4</v>
      </c>
      <c r="M8803" s="9" t="n">
        <v>-0.658108188934071</v>
      </c>
      <c r="N8803" s="9" t="n">
        <v>-0.181818181818182</v>
      </c>
      <c r="O8803" s="9" t="n">
        <v>-0.394686539804063</v>
      </c>
    </row>
    <row r="8804">
      <c r="B8804" t="s">
        <v>76</v>
      </c>
      <c r="C8804" t="s">
        <v>59</v>
      </c>
      <c r="D8804" t="s">
        <v>1296</v>
      </c>
      <c r="E8804" t="s">
        <v>30</v>
      </c>
      <c r="F8804" s="10" t="n">
        <v>16</v>
      </c>
      <c r="G8804" s="10" t="n">
        <v>78491.6503</v>
      </c>
      <c r="H8804" s="10" t="n">
        <v>21</v>
      </c>
      <c r="I8804" s="10" t="n">
        <v>98841.4552</v>
      </c>
      <c r="J8804" s="10" t="n">
        <v>17</v>
      </c>
      <c r="K8804" s="10" t="n">
        <v>67922.1212</v>
      </c>
      <c r="L8804" s="9" t="n">
        <v>-0.238095238095238</v>
      </c>
      <c r="M8804" s="9" t="n">
        <v>-0.205883299257618</v>
      </c>
      <c r="N8804" s="9" t="n">
        <v>-0.0588235294117647</v>
      </c>
      <c r="O8804" s="9" t="n">
        <v>0.155612470771894</v>
      </c>
    </row>
    <row r="8805">
      <c r="B8805" t="s">
        <v>76</v>
      </c>
      <c r="C8805" t="s">
        <v>59</v>
      </c>
      <c r="D8805" t="s">
        <v>1297</v>
      </c>
      <c r="E8805" t="s">
        <v>38</v>
      </c>
      <c r="F8805" s="10" t="s">
        <v>85</v>
      </c>
      <c r="G8805" s="10" t="n">
        <v>24074.4936</v>
      </c>
      <c r="H8805" s="10" t="s">
        <v>85</v>
      </c>
      <c r="I8805" s="10" t="n">
        <v>43753.02</v>
      </c>
      <c r="J8805" s="10" t="n">
        <v>8</v>
      </c>
      <c r="K8805" s="10" t="n">
        <v>24384.44</v>
      </c>
      <c r="L8805" s="9" t="s">
        <v>86</v>
      </c>
      <c r="M8805" s="9" t="n">
        <v>-0.449763842587323</v>
      </c>
      <c r="N8805" s="9" t="s">
        <v>86</v>
      </c>
      <c r="O8805" s="9" t="n">
        <v>-0.0127108270684092</v>
      </c>
    </row>
    <row r="8806">
      <c r="B8806" t="s">
        <v>76</v>
      </c>
      <c r="C8806" t="s">
        <v>59</v>
      </c>
      <c r="D8806" t="s">
        <v>1298</v>
      </c>
      <c r="E8806" t="s">
        <v>22</v>
      </c>
      <c r="F8806" s="10" t="n">
        <v>9</v>
      </c>
      <c r="G8806" s="10" t="n">
        <v>32255.5128</v>
      </c>
      <c r="H8806" s="10" t="n">
        <v>9</v>
      </c>
      <c r="I8806" s="10" t="n">
        <v>28724.4</v>
      </c>
      <c r="J8806" s="10" t="n">
        <v>5</v>
      </c>
      <c r="K8806" s="10" t="n">
        <v>18557.0112</v>
      </c>
      <c r="L8806" s="9" t="n">
        <v>0</v>
      </c>
      <c r="M8806" s="9" t="n">
        <v>0.122930776621966</v>
      </c>
      <c r="N8806" s="9" t="n">
        <v>0.8</v>
      </c>
      <c r="O8806" s="9" t="n">
        <v>0.738184692155599</v>
      </c>
    </row>
    <row r="8807">
      <c r="B8807" t="s">
        <v>76</v>
      </c>
      <c r="C8807" t="s">
        <v>59</v>
      </c>
      <c r="D8807" t="s">
        <v>1007</v>
      </c>
      <c r="E8807" t="s">
        <v>22</v>
      </c>
      <c r="F8807" s="10" t="n">
        <v>18</v>
      </c>
      <c r="G8807" s="10" t="n">
        <v>58188.7488</v>
      </c>
      <c r="H8807" s="10" t="n">
        <v>17</v>
      </c>
      <c r="I8807" s="10" t="n">
        <v>57740.9664</v>
      </c>
      <c r="J8807" s="10" t="n">
        <v>13</v>
      </c>
      <c r="K8807" s="10" t="n">
        <v>40480.544</v>
      </c>
      <c r="L8807" s="9" t="n">
        <v>0.0588235294117647</v>
      </c>
      <c r="M8807" s="9" t="n">
        <v>0.00775502087890234</v>
      </c>
      <c r="N8807" s="9" t="n">
        <v>0.384615384615385</v>
      </c>
      <c r="O8807" s="9" t="n">
        <v>0.437449773402255</v>
      </c>
    </row>
    <row r="8808">
      <c r="B8808" t="s">
        <v>76</v>
      </c>
      <c r="C8808" t="s">
        <v>59</v>
      </c>
      <c r="D8808" t="s">
        <v>1301</v>
      </c>
      <c r="E8808" t="s">
        <v>22</v>
      </c>
      <c r="F8808" s="10" t="n">
        <v>11</v>
      </c>
      <c r="G8808" s="10" t="n">
        <v>37178.7784</v>
      </c>
      <c r="H8808" s="10" t="n">
        <v>8</v>
      </c>
      <c r="I8808" s="10" t="n">
        <v>30812.9744</v>
      </c>
      <c r="J8808" s="10" t="n">
        <v>9</v>
      </c>
      <c r="K8808" s="10" t="n">
        <v>29792.464</v>
      </c>
      <c r="L8808" s="9" t="n">
        <v>0.375</v>
      </c>
      <c r="M8808" s="9" t="n">
        <v>0.206594920612403</v>
      </c>
      <c r="N8808" s="9" t="n">
        <v>0.222222222222222</v>
      </c>
      <c r="O8808" s="9" t="n">
        <v>0.247925596217889</v>
      </c>
    </row>
    <row r="8809">
      <c r="B8809" t="s">
        <v>76</v>
      </c>
      <c r="C8809" t="s">
        <v>59</v>
      </c>
      <c r="D8809" t="s">
        <v>1302</v>
      </c>
      <c r="E8809" t="s">
        <v>30</v>
      </c>
      <c r="F8809" s="10" t="n">
        <v>7</v>
      </c>
      <c r="G8809" s="10" t="n">
        <v>25162.4232</v>
      </c>
      <c r="H8809" s="10" t="n">
        <v>6</v>
      </c>
      <c r="I8809" s="10" t="n">
        <v>20935.8488</v>
      </c>
      <c r="J8809" s="10" t="n">
        <v>10</v>
      </c>
      <c r="K8809" s="10" t="n">
        <v>53946.743576</v>
      </c>
      <c r="L8809" s="9" t="n">
        <v>0.166666666666667</v>
      </c>
      <c r="M8809" s="9" t="n">
        <v>0.20188216109012</v>
      </c>
      <c r="N8809" s="9" t="n">
        <v>-0.3</v>
      </c>
      <c r="O8809" s="9" t="n">
        <v>-0.533569191909587</v>
      </c>
    </row>
    <row r="8810">
      <c r="B8810" t="s">
        <v>76</v>
      </c>
      <c r="C8810" t="s">
        <v>59</v>
      </c>
      <c r="D8810" t="s">
        <v>1303</v>
      </c>
      <c r="E8810" t="s">
        <v>22</v>
      </c>
      <c r="F8810" s="10" t="n">
        <v>10</v>
      </c>
      <c r="G8810" s="10" t="n">
        <v>37336.3256</v>
      </c>
      <c r="H8810" s="10" t="n">
        <v>14</v>
      </c>
      <c r="I8810" s="10" t="n">
        <v>81034.0544</v>
      </c>
      <c r="J8810" s="10" t="n">
        <v>7</v>
      </c>
      <c r="K8810" s="10" t="n">
        <v>22349.2672</v>
      </c>
      <c r="L8810" s="9" t="n">
        <v>-0.285714285714286</v>
      </c>
      <c r="M8810" s="9" t="n">
        <v>-0.539251418722053</v>
      </c>
      <c r="N8810" s="9" t="n">
        <v>0.428571428571429</v>
      </c>
      <c r="O8810" s="9" t="n">
        <v>0.670583883842061</v>
      </c>
    </row>
    <row r="8811">
      <c r="B8811" t="s">
        <v>76</v>
      </c>
      <c r="C8811" t="s">
        <v>59</v>
      </c>
      <c r="D8811" t="s">
        <v>1305</v>
      </c>
      <c r="E8811" t="s">
        <v>22</v>
      </c>
      <c r="F8811" s="10" t="n">
        <v>10</v>
      </c>
      <c r="G8811" s="10" t="n">
        <v>42332.6592</v>
      </c>
      <c r="H8811" s="10" t="n">
        <v>11</v>
      </c>
      <c r="I8811" s="10" t="n">
        <v>41957.5936</v>
      </c>
      <c r="J8811" s="10" t="n">
        <v>7</v>
      </c>
      <c r="K8811" s="10" t="n">
        <v>22771.424</v>
      </c>
      <c r="L8811" s="9" t="n">
        <v>-0.0909090909090909</v>
      </c>
      <c r="M8811" s="9" t="n">
        <v>0.00893915898932773</v>
      </c>
      <c r="N8811" s="9" t="n">
        <v>0.428571428571429</v>
      </c>
      <c r="O8811" s="9" t="n">
        <v>0.859025557646285</v>
      </c>
    </row>
    <row r="8812">
      <c r="B8812" t="s">
        <v>76</v>
      </c>
      <c r="C8812" t="s">
        <v>59</v>
      </c>
      <c r="D8812" t="s">
        <v>1306</v>
      </c>
      <c r="E8812" t="s">
        <v>30</v>
      </c>
      <c r="F8812" s="10" t="n">
        <v>5</v>
      </c>
      <c r="G8812" s="10" t="n">
        <v>19674.6976</v>
      </c>
      <c r="H8812" s="10" t="n">
        <v>8</v>
      </c>
      <c r="I8812" s="10" t="n">
        <v>36798.209952</v>
      </c>
      <c r="J8812" s="10" t="n">
        <v>6</v>
      </c>
      <c r="K8812" s="10" t="n">
        <v>18793.1328</v>
      </c>
      <c r="L8812" s="9" t="n">
        <v>-0.375</v>
      </c>
      <c r="M8812" s="9" t="n">
        <v>-0.465335470783391</v>
      </c>
      <c r="N8812" s="9" t="n">
        <v>-0.166666666666667</v>
      </c>
      <c r="O8812" s="9" t="n">
        <v>0.0469088793966272</v>
      </c>
    </row>
    <row r="8813">
      <c r="B8813" t="s">
        <v>76</v>
      </c>
      <c r="C8813" t="s">
        <v>60</v>
      </c>
      <c r="D8813" t="s">
        <v>1307</v>
      </c>
      <c r="E8813" t="s">
        <v>22</v>
      </c>
      <c r="F8813" s="10" t="n">
        <v>8</v>
      </c>
      <c r="G8813" s="10" t="n">
        <v>60638.7008</v>
      </c>
      <c r="H8813" s="10" t="n">
        <v>6</v>
      </c>
      <c r="I8813" s="10" t="n">
        <v>21135.3784</v>
      </c>
      <c r="J8813" s="10" t="s">
        <v>85</v>
      </c>
      <c r="K8813" s="10" t="n">
        <v>12228.2368</v>
      </c>
      <c r="L8813" s="9" t="n">
        <v>0.333333333333333</v>
      </c>
      <c r="M8813" s="9" t="n">
        <v>1.86906151630576</v>
      </c>
      <c r="N8813" s="9" t="s">
        <v>86</v>
      </c>
      <c r="O8813" s="9" t="n">
        <v>3.95890795964959</v>
      </c>
    </row>
    <row r="8814">
      <c r="B8814" t="s">
        <v>76</v>
      </c>
      <c r="C8814" t="s">
        <v>60</v>
      </c>
      <c r="D8814" t="s">
        <v>1308</v>
      </c>
      <c r="E8814" t="s">
        <v>30</v>
      </c>
      <c r="F8814" s="10" t="n">
        <v>16</v>
      </c>
      <c r="G8814" s="10" t="n">
        <v>229829.23592</v>
      </c>
      <c r="H8814" s="10" t="n">
        <v>20</v>
      </c>
      <c r="I8814" s="10" t="n">
        <v>109564.438632</v>
      </c>
      <c r="J8814" s="10" t="n">
        <v>14</v>
      </c>
      <c r="K8814" s="10" t="n">
        <v>147493.40646</v>
      </c>
      <c r="L8814" s="9" t="n">
        <v>-0.2</v>
      </c>
      <c r="M8814" s="9" t="n">
        <v>1.09766269776583</v>
      </c>
      <c r="N8814" s="9" t="n">
        <v>0.142857142857143</v>
      </c>
      <c r="O8814" s="9" t="n">
        <v>0.558233967444025</v>
      </c>
    </row>
    <row r="8815">
      <c r="B8815" t="s">
        <v>76</v>
      </c>
      <c r="C8815" t="s">
        <v>60</v>
      </c>
      <c r="D8815" t="s">
        <v>1309</v>
      </c>
      <c r="E8815" t="s">
        <v>22</v>
      </c>
      <c r="F8815" s="10" t="s">
        <v>85</v>
      </c>
      <c r="G8815" s="10" t="n">
        <v>6391.74</v>
      </c>
      <c r="H8815" s="10"/>
      <c r="I8815" s="10"/>
      <c r="J8815" s="10" t="s">
        <v>85</v>
      </c>
      <c r="K8815" s="10" t="n">
        <v>5903.04</v>
      </c>
      <c r="L8815" s="9" t="s">
        <v>86</v>
      </c>
      <c r="M8815" s="9"/>
      <c r="N8815" s="9" t="s">
        <v>86</v>
      </c>
      <c r="O8815" s="9" t="n">
        <v>0.0827878516832006</v>
      </c>
    </row>
    <row r="8816">
      <c r="B8816" t="s">
        <v>76</v>
      </c>
      <c r="C8816" t="s">
        <v>60</v>
      </c>
      <c r="D8816" t="s">
        <v>1310</v>
      </c>
      <c r="E8816" t="s">
        <v>22</v>
      </c>
      <c r="F8816" s="10"/>
      <c r="G8816" s="10"/>
      <c r="H8816" s="10" t="s">
        <v>85</v>
      </c>
      <c r="I8816" s="10" t="n">
        <v>6468.6</v>
      </c>
      <c r="J8816" s="10" t="s">
        <v>85</v>
      </c>
      <c r="K8816" s="10" t="n">
        <v>2951.52</v>
      </c>
      <c r="L8816" s="9" t="s">
        <v>86</v>
      </c>
      <c r="M8816" s="9"/>
      <c r="N8816" s="9" t="s">
        <v>86</v>
      </c>
      <c r="O8816" s="9"/>
    </row>
    <row r="8817">
      <c r="B8817" t="s">
        <v>76</v>
      </c>
      <c r="C8817" t="s">
        <v>60</v>
      </c>
      <c r="D8817" t="s">
        <v>1311</v>
      </c>
      <c r="E8817" t="s">
        <v>30</v>
      </c>
      <c r="F8817" s="10" t="s">
        <v>85</v>
      </c>
      <c r="G8817" s="10" t="n">
        <v>12713.28</v>
      </c>
      <c r="H8817" s="10" t="n">
        <v>5</v>
      </c>
      <c r="I8817" s="10" t="n">
        <v>15917.22</v>
      </c>
      <c r="J8817" s="10" t="n">
        <v>6</v>
      </c>
      <c r="K8817" s="10" t="n">
        <v>18375.0352</v>
      </c>
      <c r="L8817" s="9" t="s">
        <v>86</v>
      </c>
      <c r="M8817" s="9" t="n">
        <v>-0.201287662041487</v>
      </c>
      <c r="N8817" s="9" t="s">
        <v>86</v>
      </c>
      <c r="O8817" s="9" t="n">
        <v>-0.308122141719761</v>
      </c>
    </row>
    <row r="8818">
      <c r="B8818" t="s">
        <v>76</v>
      </c>
      <c r="C8818" t="s">
        <v>60</v>
      </c>
      <c r="D8818" t="s">
        <v>1312</v>
      </c>
      <c r="E8818" t="s">
        <v>22</v>
      </c>
      <c r="F8818" s="10" t="n">
        <v>10</v>
      </c>
      <c r="G8818" s="10" t="n">
        <v>34046.9584</v>
      </c>
      <c r="H8818" s="10" t="n">
        <v>12</v>
      </c>
      <c r="I8818" s="10" t="n">
        <v>38401.68</v>
      </c>
      <c r="J8818" s="10" t="n">
        <v>6</v>
      </c>
      <c r="K8818" s="10" t="n">
        <v>18975.5904</v>
      </c>
      <c r="L8818" s="9" t="n">
        <v>-0.166666666666667</v>
      </c>
      <c r="M8818" s="9" t="n">
        <v>-0.113399247116272</v>
      </c>
      <c r="N8818" s="9" t="n">
        <v>0.666666666666667</v>
      </c>
      <c r="O8818" s="9" t="n">
        <v>0.79425028061314</v>
      </c>
    </row>
    <row r="8819">
      <c r="B8819" t="s">
        <v>76</v>
      </c>
      <c r="C8819" t="s">
        <v>60</v>
      </c>
      <c r="D8819" t="s">
        <v>1313</v>
      </c>
      <c r="E8819" t="s">
        <v>22</v>
      </c>
      <c r="F8819" s="10" t="n">
        <v>6</v>
      </c>
      <c r="G8819" s="10" t="n">
        <v>19149.6</v>
      </c>
      <c r="H8819" s="10" t="s">
        <v>85</v>
      </c>
      <c r="I8819" s="10" t="n">
        <v>12732.24</v>
      </c>
      <c r="J8819" s="10" t="n">
        <v>12</v>
      </c>
      <c r="K8819" s="10" t="n">
        <v>35418.24</v>
      </c>
      <c r="L8819" s="9" t="s">
        <v>86</v>
      </c>
      <c r="M8819" s="9" t="n">
        <v>0.504024429322727</v>
      </c>
      <c r="N8819" s="9" t="n">
        <v>-0.5</v>
      </c>
      <c r="O8819" s="9" t="n">
        <v>-0.459329430259663</v>
      </c>
    </row>
    <row r="8820">
      <c r="B8820" t="s">
        <v>76</v>
      </c>
      <c r="C8820" t="s">
        <v>60</v>
      </c>
      <c r="D8820" t="s">
        <v>1314</v>
      </c>
      <c r="E8820" t="s">
        <v>22</v>
      </c>
      <c r="F8820" s="10" t="n">
        <v>37</v>
      </c>
      <c r="G8820" s="10" t="n">
        <v>124281.4496</v>
      </c>
      <c r="H8820" s="10" t="n">
        <v>28</v>
      </c>
      <c r="I8820" s="10" t="n">
        <v>164363.01856</v>
      </c>
      <c r="J8820" s="10" t="n">
        <v>27</v>
      </c>
      <c r="K8820" s="10" t="n">
        <v>83068.2944</v>
      </c>
      <c r="L8820" s="9" t="n">
        <v>0.321428571428571</v>
      </c>
      <c r="M8820" s="9" t="n">
        <v>-0.243860019797388</v>
      </c>
      <c r="N8820" s="9" t="n">
        <v>0.37037037037037</v>
      </c>
      <c r="O8820" s="9" t="n">
        <v>0.496135806057913</v>
      </c>
    </row>
    <row r="8821">
      <c r="B8821" t="s">
        <v>76</v>
      </c>
      <c r="C8821" t="s">
        <v>60</v>
      </c>
      <c r="D8821" t="s">
        <v>1315</v>
      </c>
      <c r="E8821" t="s">
        <v>34</v>
      </c>
      <c r="F8821" s="10" t="n">
        <v>25</v>
      </c>
      <c r="G8821" s="10" t="n">
        <v>84868.16</v>
      </c>
      <c r="H8821" s="10" t="n">
        <v>21</v>
      </c>
      <c r="I8821" s="10" t="n">
        <v>94001.92</v>
      </c>
      <c r="J8821" s="10" t="n">
        <v>22</v>
      </c>
      <c r="K8821" s="10" t="n">
        <v>102306.7868</v>
      </c>
      <c r="L8821" s="9" t="n">
        <v>0.19047619047619</v>
      </c>
      <c r="M8821" s="9" t="n">
        <v>-0.0971656749138741</v>
      </c>
      <c r="N8821" s="9" t="n">
        <v>0.136363636363636</v>
      </c>
      <c r="O8821" s="9" t="n">
        <v>-0.170454251819001</v>
      </c>
    </row>
    <row r="8822">
      <c r="B8822" t="s">
        <v>76</v>
      </c>
      <c r="C8822" t="s">
        <v>60</v>
      </c>
      <c r="D8822" t="s">
        <v>1316</v>
      </c>
      <c r="E8822" t="s">
        <v>38</v>
      </c>
      <c r="F8822" s="10" t="s">
        <v>85</v>
      </c>
      <c r="G8822" s="10" t="n">
        <v>10258.3</v>
      </c>
      <c r="H8822" s="10" t="n">
        <v>5</v>
      </c>
      <c r="I8822" s="10" t="n">
        <v>18657.06</v>
      </c>
      <c r="J8822" s="10" t="s">
        <v>85</v>
      </c>
      <c r="K8822" s="10" t="n">
        <v>11352</v>
      </c>
      <c r="L8822" s="9" t="s">
        <v>86</v>
      </c>
      <c r="M8822" s="9" t="n">
        <v>-0.450165245756834</v>
      </c>
      <c r="N8822" s="9" t="s">
        <v>86</v>
      </c>
      <c r="O8822" s="9" t="n">
        <v>-0.0963442565186752</v>
      </c>
    </row>
    <row r="8823">
      <c r="B8823" t="s">
        <v>76</v>
      </c>
      <c r="C8823" t="s">
        <v>60</v>
      </c>
      <c r="D8823" t="s">
        <v>1317</v>
      </c>
      <c r="E8823" t="s">
        <v>38</v>
      </c>
      <c r="F8823" s="10" t="n">
        <v>9</v>
      </c>
      <c r="G8823" s="10" t="n">
        <v>56837.7288</v>
      </c>
      <c r="H8823" s="10" t="n">
        <v>7</v>
      </c>
      <c r="I8823" s="10" t="n">
        <v>29888.16</v>
      </c>
      <c r="J8823" s="10" t="s">
        <v>85</v>
      </c>
      <c r="K8823" s="10" t="n">
        <v>15676.08</v>
      </c>
      <c r="L8823" s="9" t="n">
        <v>0.285714285714286</v>
      </c>
      <c r="M8823" s="9" t="n">
        <v>0.901680424622995</v>
      </c>
      <c r="N8823" s="9" t="s">
        <v>86</v>
      </c>
      <c r="O8823" s="9" t="n">
        <v>2.62576159345959</v>
      </c>
    </row>
    <row r="8824">
      <c r="B8824" t="s">
        <v>76</v>
      </c>
      <c r="C8824" t="s">
        <v>60</v>
      </c>
      <c r="D8824" t="s">
        <v>1319</v>
      </c>
      <c r="E8824" t="s">
        <v>38</v>
      </c>
      <c r="F8824" s="10" t="s">
        <v>85</v>
      </c>
      <c r="G8824" s="10" t="n">
        <v>6225.72</v>
      </c>
      <c r="H8824" s="10"/>
      <c r="I8824" s="10"/>
      <c r="J8824" s="10" t="s">
        <v>85</v>
      </c>
      <c r="K8824" s="10" t="n">
        <v>6346.8</v>
      </c>
      <c r="L8824" s="9" t="s">
        <v>86</v>
      </c>
      <c r="M8824" s="9"/>
      <c r="N8824" s="9" t="s">
        <v>86</v>
      </c>
      <c r="O8824" s="9" t="n">
        <v>-0.0190773303081869</v>
      </c>
    </row>
    <row r="8825">
      <c r="B8825" t="s">
        <v>76</v>
      </c>
      <c r="C8825" t="s">
        <v>60</v>
      </c>
      <c r="D8825" t="s">
        <v>1320</v>
      </c>
      <c r="E8825" t="s">
        <v>34</v>
      </c>
      <c r="F8825" s="10" t="n">
        <v>21</v>
      </c>
      <c r="G8825" s="10" t="n">
        <v>78057.9</v>
      </c>
      <c r="H8825" s="10" t="n">
        <v>25</v>
      </c>
      <c r="I8825" s="10" t="n">
        <v>86206.08</v>
      </c>
      <c r="J8825" s="10" t="n">
        <v>26</v>
      </c>
      <c r="K8825" s="10" t="n">
        <v>93272.16</v>
      </c>
      <c r="L8825" s="9" t="n">
        <v>-0.16</v>
      </c>
      <c r="M8825" s="9" t="n">
        <v>-0.0945197832913874</v>
      </c>
      <c r="N8825" s="9" t="n">
        <v>-0.192307692307692</v>
      </c>
      <c r="O8825" s="9" t="n">
        <v>-0.163116840008852</v>
      </c>
    </row>
    <row r="8826">
      <c r="B8826" t="s">
        <v>76</v>
      </c>
      <c r="C8826" t="s">
        <v>60</v>
      </c>
      <c r="D8826" t="s">
        <v>1321</v>
      </c>
      <c r="E8826" t="s">
        <v>38</v>
      </c>
      <c r="F8826" s="10" t="n">
        <v>39</v>
      </c>
      <c r="G8826" s="10" t="n">
        <v>223322.3716</v>
      </c>
      <c r="H8826" s="10" t="n">
        <v>48</v>
      </c>
      <c r="I8826" s="10" t="n">
        <v>467571.482904</v>
      </c>
      <c r="J8826" s="10" t="n">
        <v>42</v>
      </c>
      <c r="K8826" s="10" t="n">
        <v>323767.5024</v>
      </c>
      <c r="L8826" s="9" t="n">
        <v>-0.1875</v>
      </c>
      <c r="M8826" s="9" t="n">
        <v>-0.522378118073014</v>
      </c>
      <c r="N8826" s="9" t="n">
        <v>-0.0714285714285714</v>
      </c>
      <c r="O8826" s="9" t="n">
        <v>-0.310238458324037</v>
      </c>
    </row>
    <row r="8827">
      <c r="B8827" t="s">
        <v>76</v>
      </c>
      <c r="C8827" t="s">
        <v>60</v>
      </c>
      <c r="D8827" t="s">
        <v>1322</v>
      </c>
      <c r="E8827" t="s">
        <v>22</v>
      </c>
      <c r="F8827" s="10" t="n">
        <v>5</v>
      </c>
      <c r="G8827" s="10" t="n">
        <v>16043.4</v>
      </c>
      <c r="H8827" s="10" t="s">
        <v>85</v>
      </c>
      <c r="I8827" s="10" t="n">
        <v>14513.76</v>
      </c>
      <c r="J8827" s="10" t="s">
        <v>85</v>
      </c>
      <c r="K8827" s="10" t="n">
        <v>6747.3536</v>
      </c>
      <c r="L8827" s="9" t="s">
        <v>86</v>
      </c>
      <c r="M8827" s="9" t="n">
        <v>0.105392400039686</v>
      </c>
      <c r="N8827" s="9" t="s">
        <v>86</v>
      </c>
      <c r="O8827" s="9" t="n">
        <v>1.37773221192973</v>
      </c>
    </row>
    <row r="8828">
      <c r="B8828" t="s">
        <v>76</v>
      </c>
      <c r="C8828" t="s">
        <v>60</v>
      </c>
      <c r="D8828" t="s">
        <v>1323</v>
      </c>
      <c r="E8828" t="s">
        <v>38</v>
      </c>
      <c r="F8828" s="10" t="s">
        <v>85</v>
      </c>
      <c r="G8828" s="10" t="n">
        <v>9550.9</v>
      </c>
      <c r="H8828" s="10" t="s">
        <v>85</v>
      </c>
      <c r="I8828" s="10" t="n">
        <v>16615.8</v>
      </c>
      <c r="J8828" s="10" t="s">
        <v>85</v>
      </c>
      <c r="K8828" s="10" t="n">
        <v>25566.08</v>
      </c>
      <c r="L8828" s="9" t="s">
        <v>86</v>
      </c>
      <c r="M8828" s="9" t="n">
        <v>-0.425191685022689</v>
      </c>
      <c r="N8828" s="9" t="s">
        <v>86</v>
      </c>
      <c r="O8828" s="9" t="n">
        <v>-0.626422979197437</v>
      </c>
    </row>
    <row r="8829">
      <c r="B8829" t="s">
        <v>76</v>
      </c>
      <c r="C8829" t="s">
        <v>60</v>
      </c>
      <c r="D8829" t="s">
        <v>1325</v>
      </c>
      <c r="E8829" t="s">
        <v>22</v>
      </c>
      <c r="F8829" s="10"/>
      <c r="G8829" s="10"/>
      <c r="H8829" s="10" t="s">
        <v>85</v>
      </c>
      <c r="I8829" s="10" t="n">
        <v>10379.3664</v>
      </c>
      <c r="J8829" s="10" t="s">
        <v>85</v>
      </c>
      <c r="K8829" s="10" t="n">
        <v>2951.52</v>
      </c>
      <c r="L8829" s="9" t="s">
        <v>86</v>
      </c>
      <c r="M8829" s="9"/>
      <c r="N8829" s="9" t="s">
        <v>86</v>
      </c>
      <c r="O8829" s="9"/>
    </row>
    <row r="8830">
      <c r="B8830" t="s">
        <v>76</v>
      </c>
      <c r="C8830" t="s">
        <v>60</v>
      </c>
      <c r="D8830" t="s">
        <v>1326</v>
      </c>
      <c r="E8830" t="s">
        <v>22</v>
      </c>
      <c r="F8830" s="10" t="n">
        <v>8</v>
      </c>
      <c r="G8830" s="10" t="n">
        <v>25746.3</v>
      </c>
      <c r="H8830" s="10" t="s">
        <v>85</v>
      </c>
      <c r="I8830" s="10" t="n">
        <v>6340.5</v>
      </c>
      <c r="J8830" s="10" t="n">
        <v>5</v>
      </c>
      <c r="K8830" s="10" t="n">
        <v>18134.8544</v>
      </c>
      <c r="L8830" s="9" t="s">
        <v>86</v>
      </c>
      <c r="M8830" s="9" t="n">
        <v>3.06061036195884</v>
      </c>
      <c r="N8830" s="9" t="n">
        <v>0.6</v>
      </c>
      <c r="O8830" s="9" t="n">
        <v>0.419713631668308</v>
      </c>
    </row>
    <row r="8831">
      <c r="B8831" t="s">
        <v>76</v>
      </c>
      <c r="C8831" t="s">
        <v>60</v>
      </c>
      <c r="D8831" t="s">
        <v>1327</v>
      </c>
      <c r="E8831" t="s">
        <v>22</v>
      </c>
      <c r="F8831" s="10" t="n">
        <v>13</v>
      </c>
      <c r="G8831" s="10" t="n">
        <v>52583.4456</v>
      </c>
      <c r="H8831" s="10" t="n">
        <v>9</v>
      </c>
      <c r="I8831" s="10" t="n">
        <v>30761.4184</v>
      </c>
      <c r="J8831" s="10" t="n">
        <v>13</v>
      </c>
      <c r="K8831" s="10" t="n">
        <v>39214.0736</v>
      </c>
      <c r="L8831" s="9" t="n">
        <v>0.444444444444444</v>
      </c>
      <c r="M8831" s="9" t="n">
        <v>0.709396001063462</v>
      </c>
      <c r="N8831" s="9" t="n">
        <v>0</v>
      </c>
      <c r="O8831" s="9" t="n">
        <v>0.340933006256203</v>
      </c>
    </row>
    <row r="8832">
      <c r="B8832" t="s">
        <v>76</v>
      </c>
      <c r="C8832" t="s">
        <v>60</v>
      </c>
      <c r="D8832" t="s">
        <v>1523</v>
      </c>
      <c r="E8832" t="s">
        <v>22</v>
      </c>
      <c r="F8832" s="10" t="n">
        <v>6</v>
      </c>
      <c r="G8832" s="10" t="n">
        <v>25718.784</v>
      </c>
      <c r="H8832" s="10" t="n">
        <v>9</v>
      </c>
      <c r="I8832" s="10" t="n">
        <v>33836.2752</v>
      </c>
      <c r="J8832" s="10" t="n">
        <v>8</v>
      </c>
      <c r="K8832" s="10" t="n">
        <v>24878.6304</v>
      </c>
      <c r="L8832" s="9" t="n">
        <v>-0.333333333333333</v>
      </c>
      <c r="M8832" s="9" t="n">
        <v>-0.239904988123516</v>
      </c>
      <c r="N8832" s="9" t="n">
        <v>-0.25</v>
      </c>
      <c r="O8832" s="9" t="n">
        <v>0.0337700904950138</v>
      </c>
    </row>
    <row r="8833">
      <c r="B8833" t="s">
        <v>76</v>
      </c>
      <c r="C8833" t="s">
        <v>60</v>
      </c>
      <c r="D8833" t="s">
        <v>1328</v>
      </c>
      <c r="E8833" t="s">
        <v>22</v>
      </c>
      <c r="F8833" s="10" t="n">
        <v>6</v>
      </c>
      <c r="G8833" s="10" t="n">
        <v>29726.3656</v>
      </c>
      <c r="H8833" s="10" t="n">
        <v>6</v>
      </c>
      <c r="I8833" s="10" t="n">
        <v>58937.680128</v>
      </c>
      <c r="J8833" s="10" t="n">
        <v>7</v>
      </c>
      <c r="K8833" s="10" t="n">
        <v>32236.894976</v>
      </c>
      <c r="L8833" s="9" t="n">
        <v>0</v>
      </c>
      <c r="M8833" s="9" t="n">
        <v>-0.495630545086934</v>
      </c>
      <c r="N8833" s="9" t="n">
        <v>-0.142857142857143</v>
      </c>
      <c r="O8833" s="9" t="n">
        <v>-0.0778775182246634</v>
      </c>
    </row>
    <row r="8834">
      <c r="B8834" t="s">
        <v>76</v>
      </c>
      <c r="C8834" t="s">
        <v>60</v>
      </c>
      <c r="D8834" t="s">
        <v>1147</v>
      </c>
      <c r="E8834" t="s">
        <v>22</v>
      </c>
      <c r="F8834" s="10" t="n">
        <v>5</v>
      </c>
      <c r="G8834" s="10" t="n">
        <v>23627.8336</v>
      </c>
      <c r="H8834" s="10" t="n">
        <v>13</v>
      </c>
      <c r="I8834" s="10" t="n">
        <v>45155.9272</v>
      </c>
      <c r="J8834" s="10" t="n">
        <v>9</v>
      </c>
      <c r="K8834" s="10" t="n">
        <v>33740.3456</v>
      </c>
      <c r="L8834" s="9" t="n">
        <v>-0.615384615384615</v>
      </c>
      <c r="M8834" s="9" t="n">
        <v>-0.476750117534958</v>
      </c>
      <c r="N8834" s="9" t="n">
        <v>-0.444444444444444</v>
      </c>
      <c r="O8834" s="9" t="n">
        <v>-0.299715720754206</v>
      </c>
    </row>
    <row r="8835">
      <c r="B8835" t="s">
        <v>76</v>
      </c>
      <c r="C8835" t="s">
        <v>60</v>
      </c>
      <c r="D8835" t="s">
        <v>1329</v>
      </c>
      <c r="E8835" t="s">
        <v>22</v>
      </c>
      <c r="F8835" s="10"/>
      <c r="G8835" s="10"/>
      <c r="H8835" s="10" t="s">
        <v>85</v>
      </c>
      <c r="I8835" s="10" t="n">
        <v>3259.92</v>
      </c>
      <c r="J8835" s="10"/>
      <c r="K8835" s="10"/>
      <c r="L8835" s="9" t="s">
        <v>86</v>
      </c>
      <c r="M8835" s="9"/>
      <c r="N8835" s="9"/>
      <c r="O8835" s="9"/>
    </row>
    <row r="8836">
      <c r="B8836" t="s">
        <v>63</v>
      </c>
      <c r="C8836" t="s">
        <v>21</v>
      </c>
      <c r="D8836" t="s">
        <v>798</v>
      </c>
      <c r="E8836" t="s">
        <v>22</v>
      </c>
      <c r="F8836" s="10"/>
      <c r="G8836" s="10"/>
      <c r="H8836" s="10"/>
      <c r="I8836" s="10"/>
      <c r="J8836" s="10" t="s">
        <v>85</v>
      </c>
      <c r="K8836" s="10" t="n">
        <v>6291.2096</v>
      </c>
      <c r="L8836" s="9"/>
      <c r="M8836" s="9"/>
      <c r="N8836" s="9" t="s">
        <v>86</v>
      </c>
      <c r="O8836" s="9"/>
    </row>
    <row r="8837">
      <c r="B8837" t="s">
        <v>63</v>
      </c>
      <c r="C8837" t="s">
        <v>21</v>
      </c>
      <c r="D8837" t="s">
        <v>801</v>
      </c>
      <c r="E8837" t="s">
        <v>34</v>
      </c>
      <c r="F8837" s="10"/>
      <c r="G8837" s="10"/>
      <c r="H8837" s="10" t="s">
        <v>85</v>
      </c>
      <c r="I8837" s="10" t="n">
        <v>6288.2337</v>
      </c>
      <c r="J8837" s="10"/>
      <c r="K8837" s="10"/>
      <c r="L8837" s="9" t="s">
        <v>86</v>
      </c>
      <c r="M8837" s="9"/>
      <c r="N8837" s="9"/>
      <c r="O8837" s="9"/>
    </row>
    <row r="8838">
      <c r="B8838" t="s">
        <v>63</v>
      </c>
      <c r="C8838" t="s">
        <v>21</v>
      </c>
      <c r="D8838" t="s">
        <v>812</v>
      </c>
      <c r="E8838" t="s">
        <v>22</v>
      </c>
      <c r="F8838" s="10"/>
      <c r="G8838" s="10"/>
      <c r="H8838" s="10" t="s">
        <v>85</v>
      </c>
      <c r="I8838" s="10" t="n">
        <v>6170.82</v>
      </c>
      <c r="J8838" s="10"/>
      <c r="K8838" s="10"/>
      <c r="L8838" s="9" t="s">
        <v>86</v>
      </c>
      <c r="M8838" s="9"/>
      <c r="N8838" s="9"/>
      <c r="O8838" s="9"/>
    </row>
    <row r="8839">
      <c r="B8839" t="s">
        <v>63</v>
      </c>
      <c r="C8839" t="s">
        <v>21</v>
      </c>
      <c r="D8839" t="s">
        <v>816</v>
      </c>
      <c r="E8839" t="s">
        <v>38</v>
      </c>
      <c r="F8839" s="10"/>
      <c r="G8839" s="10"/>
      <c r="H8839" s="10" t="s">
        <v>85</v>
      </c>
      <c r="I8839" s="10" t="n">
        <v>7665.23116</v>
      </c>
      <c r="J8839" s="10"/>
      <c r="K8839" s="10"/>
      <c r="L8839" s="9" t="s">
        <v>86</v>
      </c>
      <c r="M8839" s="9"/>
      <c r="N8839" s="9"/>
      <c r="O8839" s="9"/>
    </row>
    <row r="8840">
      <c r="B8840" t="s">
        <v>63</v>
      </c>
      <c r="C8840" t="s">
        <v>21</v>
      </c>
      <c r="D8840" t="s">
        <v>820</v>
      </c>
      <c r="E8840" t="s">
        <v>34</v>
      </c>
      <c r="F8840" s="10"/>
      <c r="G8840" s="10"/>
      <c r="H8840" s="10"/>
      <c r="I8840" s="10"/>
      <c r="J8840" s="10" t="s">
        <v>85</v>
      </c>
      <c r="K8840" s="10" t="n">
        <v>5754.5154</v>
      </c>
      <c r="L8840" s="9"/>
      <c r="M8840" s="9"/>
      <c r="N8840" s="9" t="s">
        <v>86</v>
      </c>
      <c r="O8840" s="9"/>
    </row>
    <row r="8841">
      <c r="B8841" t="s">
        <v>63</v>
      </c>
      <c r="C8841" t="s">
        <v>21</v>
      </c>
      <c r="D8841" t="s">
        <v>824</v>
      </c>
      <c r="E8841" t="s">
        <v>22</v>
      </c>
      <c r="F8841" s="10"/>
      <c r="G8841" s="10"/>
      <c r="H8841" s="10"/>
      <c r="I8841" s="10"/>
      <c r="J8841" s="10" t="s">
        <v>85</v>
      </c>
      <c r="K8841" s="10" t="n">
        <v>6291.2096</v>
      </c>
      <c r="L8841" s="9"/>
      <c r="M8841" s="9"/>
      <c r="N8841" s="9" t="s">
        <v>86</v>
      </c>
      <c r="O8841" s="9"/>
    </row>
    <row r="8842">
      <c r="B8842" t="s">
        <v>63</v>
      </c>
      <c r="C8842" t="s">
        <v>21</v>
      </c>
      <c r="D8842" t="s">
        <v>825</v>
      </c>
      <c r="E8842" t="s">
        <v>34</v>
      </c>
      <c r="F8842" s="10" t="s">
        <v>85</v>
      </c>
      <c r="G8842" s="10" t="n">
        <v>6344.4516</v>
      </c>
      <c r="H8842" s="10" t="s">
        <v>85</v>
      </c>
      <c r="I8842" s="10" t="n">
        <v>6318.8316</v>
      </c>
      <c r="J8842" s="10"/>
      <c r="K8842" s="10"/>
      <c r="L8842" s="9" t="s">
        <v>86</v>
      </c>
      <c r="M8842" s="9" t="n">
        <v>0.00405454704632424</v>
      </c>
      <c r="N8842" s="9" t="s">
        <v>86</v>
      </c>
      <c r="O8842" s="9"/>
    </row>
    <row r="8843">
      <c r="B8843" t="s">
        <v>63</v>
      </c>
      <c r="C8843" t="s">
        <v>21</v>
      </c>
      <c r="D8843" t="s">
        <v>826</v>
      </c>
      <c r="E8843" t="s">
        <v>34</v>
      </c>
      <c r="F8843" s="10" t="s">
        <v>85</v>
      </c>
      <c r="G8843" s="10" t="n">
        <v>6236.9937</v>
      </c>
      <c r="H8843" s="10"/>
      <c r="I8843" s="10"/>
      <c r="J8843" s="10"/>
      <c r="K8843" s="10"/>
      <c r="L8843" s="9" t="s">
        <v>86</v>
      </c>
      <c r="M8843" s="9"/>
      <c r="N8843" s="9" t="s">
        <v>86</v>
      </c>
      <c r="O8843" s="9"/>
    </row>
    <row r="8844">
      <c r="B8844" t="s">
        <v>63</v>
      </c>
      <c r="C8844" t="s">
        <v>41</v>
      </c>
      <c r="D8844" t="s">
        <v>837</v>
      </c>
      <c r="E8844" t="s">
        <v>34</v>
      </c>
      <c r="F8844" s="10"/>
      <c r="G8844" s="10"/>
      <c r="H8844" s="10"/>
      <c r="I8844" s="10"/>
      <c r="J8844" s="10" t="s">
        <v>85</v>
      </c>
      <c r="K8844" s="10" t="n">
        <v>5839.9785</v>
      </c>
      <c r="L8844" s="9"/>
      <c r="M8844" s="9"/>
      <c r="N8844" s="9" t="s">
        <v>86</v>
      </c>
      <c r="O8844" s="9"/>
    </row>
    <row r="8845">
      <c r="B8845" t="s">
        <v>63</v>
      </c>
      <c r="C8845" t="s">
        <v>41</v>
      </c>
      <c r="D8845" t="s">
        <v>1492</v>
      </c>
      <c r="E8845" t="s">
        <v>40</v>
      </c>
      <c r="F8845" s="10"/>
      <c r="G8845" s="10"/>
      <c r="H8845" s="10" t="s">
        <v>85</v>
      </c>
      <c r="I8845" s="10" t="n">
        <v>6380.0274</v>
      </c>
      <c r="J8845" s="10"/>
      <c r="K8845" s="10"/>
      <c r="L8845" s="9" t="s">
        <v>86</v>
      </c>
      <c r="M8845" s="9"/>
      <c r="N8845" s="9"/>
      <c r="O8845" s="9"/>
    </row>
    <row r="8846">
      <c r="B8846" t="s">
        <v>63</v>
      </c>
      <c r="C8846" t="s">
        <v>44</v>
      </c>
      <c r="D8846" t="s">
        <v>866</v>
      </c>
      <c r="E8846" t="s">
        <v>34</v>
      </c>
      <c r="F8846" s="10"/>
      <c r="G8846" s="10"/>
      <c r="H8846" s="10"/>
      <c r="I8846" s="10"/>
      <c r="J8846" s="10" t="s">
        <v>85</v>
      </c>
      <c r="K8846" s="10" t="n">
        <v>5839.9785</v>
      </c>
      <c r="L8846" s="9"/>
      <c r="M8846" s="9"/>
      <c r="N8846" s="9" t="s">
        <v>86</v>
      </c>
      <c r="O8846" s="9"/>
    </row>
    <row r="8847">
      <c r="B8847" t="s">
        <v>63</v>
      </c>
      <c r="C8847" t="s">
        <v>44</v>
      </c>
      <c r="D8847" t="s">
        <v>868</v>
      </c>
      <c r="E8847" t="s">
        <v>38</v>
      </c>
      <c r="F8847" s="10"/>
      <c r="G8847" s="10"/>
      <c r="H8847" s="10"/>
      <c r="I8847" s="10"/>
      <c r="J8847" s="10" t="s">
        <v>85</v>
      </c>
      <c r="K8847" s="10" t="n">
        <v>5754.5154</v>
      </c>
      <c r="L8847" s="9"/>
      <c r="M8847" s="9"/>
      <c r="N8847" s="9" t="s">
        <v>86</v>
      </c>
      <c r="O8847" s="9"/>
    </row>
    <row r="8848">
      <c r="B8848" t="s">
        <v>63</v>
      </c>
      <c r="C8848" t="s">
        <v>44</v>
      </c>
      <c r="D8848" t="s">
        <v>871</v>
      </c>
      <c r="E8848" t="s">
        <v>30</v>
      </c>
      <c r="F8848" s="10" t="n">
        <v>5</v>
      </c>
      <c r="G8848" s="10" t="n">
        <v>30597.9</v>
      </c>
      <c r="H8848" s="10" t="n">
        <v>5</v>
      </c>
      <c r="I8848" s="10" t="n">
        <v>30668.24</v>
      </c>
      <c r="J8848" s="10" t="s">
        <v>85</v>
      </c>
      <c r="K8848" s="10" t="n">
        <v>22790.16</v>
      </c>
      <c r="L8848" s="9" t="n">
        <v>0</v>
      </c>
      <c r="M8848" s="9" t="n">
        <v>-0.00229357798165131</v>
      </c>
      <c r="N8848" s="9" t="s">
        <v>86</v>
      </c>
      <c r="O8848" s="9" t="n">
        <v>0.342592592592593</v>
      </c>
    </row>
    <row r="8849">
      <c r="B8849" t="s">
        <v>63</v>
      </c>
      <c r="C8849" t="s">
        <v>44</v>
      </c>
      <c r="D8849" t="s">
        <v>874</v>
      </c>
      <c r="E8849" t="s">
        <v>38</v>
      </c>
      <c r="F8849" s="10"/>
      <c r="G8849" s="10"/>
      <c r="H8849" s="10" t="s">
        <v>85</v>
      </c>
      <c r="I8849" s="10" t="n">
        <v>6522.52</v>
      </c>
      <c r="J8849" s="10" t="s">
        <v>85</v>
      </c>
      <c r="K8849" s="10" t="n">
        <v>11509.0308</v>
      </c>
      <c r="L8849" s="9" t="s">
        <v>86</v>
      </c>
      <c r="M8849" s="9"/>
      <c r="N8849" s="9" t="s">
        <v>86</v>
      </c>
      <c r="O8849" s="9"/>
    </row>
    <row r="8850">
      <c r="B8850" t="s">
        <v>63</v>
      </c>
      <c r="C8850" t="s">
        <v>44</v>
      </c>
      <c r="D8850" t="s">
        <v>883</v>
      </c>
      <c r="E8850" t="s">
        <v>34</v>
      </c>
      <c r="F8850" s="10" t="s">
        <v>85</v>
      </c>
      <c r="G8850" s="10" t="n">
        <v>6349.4295</v>
      </c>
      <c r="H8850" s="10" t="s">
        <v>85</v>
      </c>
      <c r="I8850" s="10" t="n">
        <v>10690.4685</v>
      </c>
      <c r="J8850" s="10"/>
      <c r="K8850" s="10"/>
      <c r="L8850" s="9" t="s">
        <v>86</v>
      </c>
      <c r="M8850" s="9" t="n">
        <v>-0.406066301023197</v>
      </c>
      <c r="N8850" s="9" t="s">
        <v>86</v>
      </c>
      <c r="O8850" s="9"/>
    </row>
    <row r="8851">
      <c r="B8851" t="s">
        <v>63</v>
      </c>
      <c r="C8851" t="s">
        <v>47</v>
      </c>
      <c r="D8851" t="s">
        <v>898</v>
      </c>
      <c r="E8851" t="s">
        <v>38</v>
      </c>
      <c r="F8851" s="10"/>
      <c r="G8851" s="10"/>
      <c r="H8851" s="10"/>
      <c r="I8851" s="10"/>
      <c r="J8851" s="10" t="s">
        <v>85</v>
      </c>
      <c r="K8851" s="10" t="n">
        <v>5754.5154</v>
      </c>
      <c r="L8851" s="9"/>
      <c r="M8851" s="9"/>
      <c r="N8851" s="9" t="s">
        <v>86</v>
      </c>
      <c r="O8851" s="9"/>
    </row>
    <row r="8852">
      <c r="B8852" t="s">
        <v>63</v>
      </c>
      <c r="C8852" t="s">
        <v>47</v>
      </c>
      <c r="D8852" t="s">
        <v>901</v>
      </c>
      <c r="E8852" t="s">
        <v>34</v>
      </c>
      <c r="F8852" s="10" t="s">
        <v>85</v>
      </c>
      <c r="G8852" s="10" t="n">
        <v>11146.3935</v>
      </c>
      <c r="H8852" s="10"/>
      <c r="I8852" s="10"/>
      <c r="J8852" s="10"/>
      <c r="K8852" s="10"/>
      <c r="L8852" s="9" t="s">
        <v>86</v>
      </c>
      <c r="M8852" s="9"/>
      <c r="N8852" s="9" t="s">
        <v>86</v>
      </c>
      <c r="O8852" s="9"/>
    </row>
    <row r="8853">
      <c r="B8853" t="s">
        <v>63</v>
      </c>
      <c r="C8853" t="s">
        <v>47</v>
      </c>
      <c r="D8853" t="s">
        <v>903</v>
      </c>
      <c r="E8853" t="s">
        <v>38</v>
      </c>
      <c r="F8853" s="10"/>
      <c r="G8853" s="10"/>
      <c r="H8853" s="10" t="s">
        <v>85</v>
      </c>
      <c r="I8853" s="10" t="n">
        <v>10950.0576</v>
      </c>
      <c r="J8853" s="10"/>
      <c r="K8853" s="10"/>
      <c r="L8853" s="9" t="s">
        <v>86</v>
      </c>
      <c r="M8853" s="9"/>
      <c r="N8853" s="9"/>
      <c r="O8853" s="9"/>
    </row>
    <row r="8854">
      <c r="B8854" t="s">
        <v>63</v>
      </c>
      <c r="C8854" t="s">
        <v>48</v>
      </c>
      <c r="D8854" t="s">
        <v>920</v>
      </c>
      <c r="E8854" t="s">
        <v>40</v>
      </c>
      <c r="F8854" s="10" t="s">
        <v>85</v>
      </c>
      <c r="G8854" s="10" t="n">
        <v>7665.44</v>
      </c>
      <c r="H8854" s="10"/>
      <c r="I8854" s="10"/>
      <c r="J8854" s="10" t="s">
        <v>85</v>
      </c>
      <c r="K8854" s="10" t="n">
        <v>5697.54</v>
      </c>
      <c r="L8854" s="9" t="s">
        <v>86</v>
      </c>
      <c r="M8854" s="9"/>
      <c r="N8854" s="9" t="s">
        <v>86</v>
      </c>
      <c r="O8854" s="9" t="n">
        <v>0.345394679107123</v>
      </c>
    </row>
    <row r="8855">
      <c r="B8855" t="s">
        <v>63</v>
      </c>
      <c r="C8855" t="s">
        <v>48</v>
      </c>
      <c r="D8855" t="s">
        <v>921</v>
      </c>
      <c r="E8855" t="s">
        <v>34</v>
      </c>
      <c r="F8855" s="10"/>
      <c r="G8855" s="10"/>
      <c r="H8855" s="10"/>
      <c r="I8855" s="10"/>
      <c r="J8855" s="10" t="s">
        <v>85</v>
      </c>
      <c r="K8855" s="10" t="n">
        <v>5783.0031</v>
      </c>
      <c r="L8855" s="9"/>
      <c r="M8855" s="9"/>
      <c r="N8855" s="9" t="s">
        <v>86</v>
      </c>
      <c r="O8855" s="9"/>
    </row>
    <row r="8856">
      <c r="B8856" t="s">
        <v>63</v>
      </c>
      <c r="C8856" t="s">
        <v>48</v>
      </c>
      <c r="D8856" t="s">
        <v>925</v>
      </c>
      <c r="E8856" t="s">
        <v>38</v>
      </c>
      <c r="F8856" s="10"/>
      <c r="G8856" s="10"/>
      <c r="H8856" s="10" t="s">
        <v>85</v>
      </c>
      <c r="I8856" s="10" t="n">
        <v>6375.0495</v>
      </c>
      <c r="J8856" s="10"/>
      <c r="K8856" s="10"/>
      <c r="L8856" s="9" t="s">
        <v>86</v>
      </c>
      <c r="M8856" s="9"/>
      <c r="N8856" s="9"/>
      <c r="O8856" s="9"/>
    </row>
    <row r="8857">
      <c r="B8857" t="s">
        <v>63</v>
      </c>
      <c r="C8857" t="s">
        <v>48</v>
      </c>
      <c r="D8857" t="s">
        <v>926</v>
      </c>
      <c r="E8857" t="s">
        <v>22</v>
      </c>
      <c r="F8857" s="10" t="s">
        <v>85</v>
      </c>
      <c r="G8857" s="10" t="n">
        <v>6180.7758</v>
      </c>
      <c r="H8857" s="10" t="s">
        <v>85</v>
      </c>
      <c r="I8857" s="10" t="n">
        <v>12361.5516</v>
      </c>
      <c r="J8857" s="10"/>
      <c r="K8857" s="10"/>
      <c r="L8857" s="9" t="s">
        <v>86</v>
      </c>
      <c r="M8857" s="9" t="n">
        <v>-0.5</v>
      </c>
      <c r="N8857" s="9" t="s">
        <v>86</v>
      </c>
      <c r="O8857" s="9"/>
    </row>
    <row r="8858">
      <c r="B8858" t="s">
        <v>63</v>
      </c>
      <c r="C8858" t="s">
        <v>48</v>
      </c>
      <c r="D8858" t="s">
        <v>931</v>
      </c>
      <c r="E8858" t="s">
        <v>30</v>
      </c>
      <c r="F8858" s="10"/>
      <c r="G8858" s="10"/>
      <c r="H8858" s="10" t="s">
        <v>85</v>
      </c>
      <c r="I8858" s="10" t="n">
        <v>6180.7758</v>
      </c>
      <c r="J8858" s="10"/>
      <c r="K8858" s="10"/>
      <c r="L8858" s="9" t="s">
        <v>86</v>
      </c>
      <c r="M8858" s="9"/>
      <c r="N8858" s="9"/>
      <c r="O8858" s="9"/>
    </row>
    <row r="8859">
      <c r="B8859" t="s">
        <v>63</v>
      </c>
      <c r="C8859" t="s">
        <v>49</v>
      </c>
      <c r="D8859" t="s">
        <v>936</v>
      </c>
      <c r="E8859" t="s">
        <v>34</v>
      </c>
      <c r="F8859" s="10"/>
      <c r="G8859" s="10"/>
      <c r="H8859" s="10"/>
      <c r="I8859" s="10"/>
      <c r="J8859" s="10" t="s">
        <v>85</v>
      </c>
      <c r="K8859" s="10" t="n">
        <v>5811.4908</v>
      </c>
      <c r="L8859" s="9"/>
      <c r="M8859" s="9"/>
      <c r="N8859" s="9" t="s">
        <v>86</v>
      </c>
      <c r="O8859" s="9"/>
    </row>
    <row r="8860">
      <c r="B8860" t="s">
        <v>63</v>
      </c>
      <c r="C8860" t="s">
        <v>49</v>
      </c>
      <c r="D8860" t="s">
        <v>964</v>
      </c>
      <c r="E8860" t="s">
        <v>30</v>
      </c>
      <c r="F8860" s="10"/>
      <c r="G8860" s="10"/>
      <c r="H8860" s="10" t="s">
        <v>85</v>
      </c>
      <c r="I8860" s="10" t="n">
        <v>13014.8479</v>
      </c>
      <c r="J8860" s="10"/>
      <c r="K8860" s="10"/>
      <c r="L8860" s="9" t="s">
        <v>86</v>
      </c>
      <c r="M8860" s="9"/>
      <c r="N8860" s="9"/>
      <c r="O8860" s="9"/>
    </row>
    <row r="8861">
      <c r="B8861" t="s">
        <v>63</v>
      </c>
      <c r="C8861" t="s">
        <v>49</v>
      </c>
      <c r="D8861" t="s">
        <v>972</v>
      </c>
      <c r="E8861" t="s">
        <v>30</v>
      </c>
      <c r="F8861" s="10"/>
      <c r="G8861" s="10"/>
      <c r="H8861" s="10" t="s">
        <v>85</v>
      </c>
      <c r="I8861" s="10" t="n">
        <v>6375.0495</v>
      </c>
      <c r="J8861" s="10"/>
      <c r="K8861" s="10"/>
      <c r="L8861" s="9" t="s">
        <v>86</v>
      </c>
      <c r="M8861" s="9"/>
      <c r="N8861" s="9"/>
      <c r="O8861" s="9"/>
    </row>
    <row r="8862">
      <c r="B8862" t="s">
        <v>63</v>
      </c>
      <c r="C8862" t="s">
        <v>49</v>
      </c>
      <c r="D8862" t="s">
        <v>987</v>
      </c>
      <c r="E8862" t="s">
        <v>30</v>
      </c>
      <c r="F8862" s="10"/>
      <c r="G8862" s="10"/>
      <c r="H8862" s="10"/>
      <c r="I8862" s="10"/>
      <c r="J8862" s="10" t="s">
        <v>85</v>
      </c>
      <c r="K8862" s="10" t="n">
        <v>8106.561</v>
      </c>
      <c r="L8862" s="9"/>
      <c r="M8862" s="9"/>
      <c r="N8862" s="9" t="s">
        <v>86</v>
      </c>
      <c r="O8862" s="9"/>
    </row>
    <row r="8863">
      <c r="B8863" t="s">
        <v>63</v>
      </c>
      <c r="C8863" t="s">
        <v>50</v>
      </c>
      <c r="D8863" t="s">
        <v>1502</v>
      </c>
      <c r="E8863" t="s">
        <v>39</v>
      </c>
      <c r="F8863" s="10" t="n">
        <v>6</v>
      </c>
      <c r="G8863" s="10" t="n">
        <v>36901.0674</v>
      </c>
      <c r="H8863" s="10" t="n">
        <v>10</v>
      </c>
      <c r="I8863" s="10" t="n">
        <v>61604.259</v>
      </c>
      <c r="J8863" s="10" t="n">
        <v>6</v>
      </c>
      <c r="K8863" s="10" t="n">
        <v>34356.1662</v>
      </c>
      <c r="L8863" s="9" t="n">
        <v>-0.4</v>
      </c>
      <c r="M8863" s="9" t="n">
        <v>-0.400998112809051</v>
      </c>
      <c r="N8863" s="9" t="n">
        <v>0</v>
      </c>
      <c r="O8863" s="9" t="n">
        <v>0.0740740740740742</v>
      </c>
    </row>
    <row r="8864">
      <c r="B8864" t="s">
        <v>63</v>
      </c>
      <c r="C8864" t="s">
        <v>50</v>
      </c>
      <c r="D8864" t="s">
        <v>993</v>
      </c>
      <c r="E8864" t="s">
        <v>30</v>
      </c>
      <c r="F8864" s="10"/>
      <c r="G8864" s="10"/>
      <c r="H8864" s="10" t="s">
        <v>85</v>
      </c>
      <c r="I8864" s="10" t="n">
        <v>6241.9716</v>
      </c>
      <c r="J8864" s="10"/>
      <c r="K8864" s="10"/>
      <c r="L8864" s="9" t="s">
        <v>86</v>
      </c>
      <c r="M8864" s="9"/>
      <c r="N8864" s="9"/>
      <c r="O8864" s="9"/>
    </row>
    <row r="8865">
      <c r="B8865" t="s">
        <v>63</v>
      </c>
      <c r="C8865" t="s">
        <v>50</v>
      </c>
      <c r="D8865" t="s">
        <v>1456</v>
      </c>
      <c r="E8865" t="s">
        <v>38</v>
      </c>
      <c r="F8865" s="10" t="s">
        <v>85</v>
      </c>
      <c r="G8865" s="10" t="n">
        <v>12015.9396</v>
      </c>
      <c r="H8865" s="10"/>
      <c r="I8865" s="10"/>
      <c r="J8865" s="10"/>
      <c r="K8865" s="10"/>
      <c r="L8865" s="9" t="s">
        <v>86</v>
      </c>
      <c r="M8865" s="9"/>
      <c r="N8865" s="9" t="s">
        <v>86</v>
      </c>
      <c r="O8865" s="9"/>
    </row>
    <row r="8866">
      <c r="B8866" t="s">
        <v>63</v>
      </c>
      <c r="C8866" t="s">
        <v>50</v>
      </c>
      <c r="D8866" t="s">
        <v>1000</v>
      </c>
      <c r="E8866" t="s">
        <v>38</v>
      </c>
      <c r="F8866" s="10" t="s">
        <v>85</v>
      </c>
      <c r="G8866" s="10" t="n">
        <v>6283.2558</v>
      </c>
      <c r="H8866" s="10" t="s">
        <v>85</v>
      </c>
      <c r="I8866" s="10" t="n">
        <v>12540.8916</v>
      </c>
      <c r="J8866" s="10" t="s">
        <v>85</v>
      </c>
      <c r="K8866" s="10" t="n">
        <v>159095.558</v>
      </c>
      <c r="L8866" s="9" t="s">
        <v>86</v>
      </c>
      <c r="M8866" s="9" t="n">
        <v>-0.498978541525708</v>
      </c>
      <c r="N8866" s="9" t="s">
        <v>86</v>
      </c>
      <c r="O8866" s="9" t="n">
        <v>-0.960506403327741</v>
      </c>
    </row>
    <row r="8867">
      <c r="B8867" t="s">
        <v>63</v>
      </c>
      <c r="C8867" t="s">
        <v>50</v>
      </c>
      <c r="D8867" t="s">
        <v>1027</v>
      </c>
      <c r="E8867" t="s">
        <v>22</v>
      </c>
      <c r="F8867" s="10"/>
      <c r="G8867" s="10"/>
      <c r="H8867" s="10"/>
      <c r="I8867" s="10"/>
      <c r="J8867" s="10" t="s">
        <v>85</v>
      </c>
      <c r="K8867" s="10" t="n">
        <v>6291.2096</v>
      </c>
      <c r="L8867" s="9"/>
      <c r="M8867" s="9"/>
      <c r="N8867" s="9" t="s">
        <v>86</v>
      </c>
      <c r="O8867" s="9"/>
    </row>
    <row r="8868">
      <c r="B8868" t="s">
        <v>63</v>
      </c>
      <c r="C8868" t="s">
        <v>50</v>
      </c>
      <c r="D8868" t="s">
        <v>1039</v>
      </c>
      <c r="E8868" t="s">
        <v>38</v>
      </c>
      <c r="F8868" s="10"/>
      <c r="G8868" s="10"/>
      <c r="H8868" s="10"/>
      <c r="I8868" s="10"/>
      <c r="J8868" s="10" t="s">
        <v>85</v>
      </c>
      <c r="K8868" s="10" t="n">
        <v>5839.9785</v>
      </c>
      <c r="L8868" s="9"/>
      <c r="M8868" s="9"/>
      <c r="N8868" s="9" t="s">
        <v>86</v>
      </c>
      <c r="O8868" s="9"/>
    </row>
    <row r="8869">
      <c r="B8869" t="s">
        <v>63</v>
      </c>
      <c r="C8869" t="s">
        <v>50</v>
      </c>
      <c r="D8869" t="s">
        <v>1041</v>
      </c>
      <c r="E8869" t="s">
        <v>38</v>
      </c>
      <c r="F8869" s="10" t="s">
        <v>85</v>
      </c>
      <c r="G8869" s="10" t="n">
        <v>6283.2558</v>
      </c>
      <c r="H8869" s="10" t="n">
        <v>6</v>
      </c>
      <c r="I8869" s="10" t="n">
        <v>39123.2014</v>
      </c>
      <c r="J8869" s="10" t="n">
        <v>5</v>
      </c>
      <c r="K8869" s="10" t="n">
        <v>29224.1682</v>
      </c>
      <c r="L8869" s="9" t="s">
        <v>86</v>
      </c>
      <c r="M8869" s="9" t="n">
        <v>-0.839398219594575</v>
      </c>
      <c r="N8869" s="9" t="s">
        <v>86</v>
      </c>
      <c r="O8869" s="9" t="n">
        <v>-0.784997959326007</v>
      </c>
    </row>
    <row r="8870">
      <c r="B8870" t="s">
        <v>63</v>
      </c>
      <c r="C8870" t="s">
        <v>53</v>
      </c>
      <c r="D8870" t="s">
        <v>1007</v>
      </c>
      <c r="E8870" t="s">
        <v>22</v>
      </c>
      <c r="F8870" s="10" t="s">
        <v>85</v>
      </c>
      <c r="G8870" s="10" t="n">
        <v>6832.6112</v>
      </c>
      <c r="H8870" s="10"/>
      <c r="I8870" s="10"/>
      <c r="J8870" s="10"/>
      <c r="K8870" s="10"/>
      <c r="L8870" s="9" t="s">
        <v>86</v>
      </c>
      <c r="M8870" s="9"/>
      <c r="N8870" s="9" t="s">
        <v>86</v>
      </c>
      <c r="O8870" s="9"/>
    </row>
    <row r="8871">
      <c r="B8871" t="s">
        <v>63</v>
      </c>
      <c r="C8871" t="s">
        <v>53</v>
      </c>
      <c r="D8871" t="s">
        <v>1080</v>
      </c>
      <c r="E8871" t="s">
        <v>34</v>
      </c>
      <c r="F8871" s="10" t="s">
        <v>85</v>
      </c>
      <c r="G8871" s="10" t="n">
        <v>6293.2116</v>
      </c>
      <c r="H8871" s="10" t="s">
        <v>85</v>
      </c>
      <c r="I8871" s="10" t="n">
        <v>12612.0432</v>
      </c>
      <c r="J8871" s="10"/>
      <c r="K8871" s="10"/>
      <c r="L8871" s="9" t="s">
        <v>86</v>
      </c>
      <c r="M8871" s="9" t="n">
        <v>-0.501015695854895</v>
      </c>
      <c r="N8871" s="9" t="s">
        <v>86</v>
      </c>
      <c r="O8871" s="9"/>
    </row>
    <row r="8872">
      <c r="B8872" t="s">
        <v>63</v>
      </c>
      <c r="C8872" t="s">
        <v>53</v>
      </c>
      <c r="D8872" t="s">
        <v>1083</v>
      </c>
      <c r="E8872" t="s">
        <v>30</v>
      </c>
      <c r="F8872" s="10"/>
      <c r="G8872" s="10"/>
      <c r="H8872" s="10" t="s">
        <v>85</v>
      </c>
      <c r="I8872" s="10" t="n">
        <v>6953.18</v>
      </c>
      <c r="J8872" s="10" t="s">
        <v>85</v>
      </c>
      <c r="K8872" s="10" t="n">
        <v>5838.22</v>
      </c>
      <c r="L8872" s="9" t="s">
        <v>86</v>
      </c>
      <c r="M8872" s="9"/>
      <c r="N8872" s="9" t="s">
        <v>86</v>
      </c>
      <c r="O8872" s="9"/>
    </row>
    <row r="8873">
      <c r="B8873" t="s">
        <v>63</v>
      </c>
      <c r="C8873" t="s">
        <v>53</v>
      </c>
      <c r="D8873" t="s">
        <v>1085</v>
      </c>
      <c r="E8873" t="s">
        <v>30</v>
      </c>
      <c r="F8873" s="10" t="s">
        <v>85</v>
      </c>
      <c r="G8873" s="10" t="n">
        <v>8107.594902</v>
      </c>
      <c r="H8873" s="10"/>
      <c r="I8873" s="10"/>
      <c r="J8873" s="10"/>
      <c r="K8873" s="10"/>
      <c r="L8873" s="9" t="s">
        <v>86</v>
      </c>
      <c r="M8873" s="9"/>
      <c r="N8873" s="9" t="s">
        <v>86</v>
      </c>
      <c r="O8873" s="9"/>
    </row>
    <row r="8874">
      <c r="B8874" t="s">
        <v>63</v>
      </c>
      <c r="C8874" t="s">
        <v>53</v>
      </c>
      <c r="D8874" t="s">
        <v>1093</v>
      </c>
      <c r="E8874" t="s">
        <v>34</v>
      </c>
      <c r="F8874" s="10"/>
      <c r="G8874" s="10"/>
      <c r="H8874" s="10" t="s">
        <v>85</v>
      </c>
      <c r="I8874" s="10" t="n">
        <v>6267.5916</v>
      </c>
      <c r="J8874" s="10"/>
      <c r="K8874" s="10"/>
      <c r="L8874" s="9" t="s">
        <v>86</v>
      </c>
      <c r="M8874" s="9"/>
      <c r="N8874" s="9"/>
      <c r="O8874" s="9"/>
    </row>
    <row r="8875">
      <c r="B8875" t="s">
        <v>63</v>
      </c>
      <c r="C8875" t="s">
        <v>54</v>
      </c>
      <c r="D8875" t="s">
        <v>1103</v>
      </c>
      <c r="E8875" t="s">
        <v>39</v>
      </c>
      <c r="F8875" s="10" t="s">
        <v>85</v>
      </c>
      <c r="G8875" s="10" t="n">
        <v>26560.921664</v>
      </c>
      <c r="H8875" s="10" t="s">
        <v>85</v>
      </c>
      <c r="I8875" s="10" t="n">
        <v>26892.651264</v>
      </c>
      <c r="J8875" s="10" t="s">
        <v>85</v>
      </c>
      <c r="K8875" s="10" t="n">
        <v>31075.159042</v>
      </c>
      <c r="L8875" s="9" t="s">
        <v>86</v>
      </c>
      <c r="M8875" s="9" t="n">
        <v>-0.0123353252434456</v>
      </c>
      <c r="N8875" s="9" t="s">
        <v>86</v>
      </c>
      <c r="O8875" s="9" t="n">
        <v>-0.145268359589044</v>
      </c>
    </row>
    <row r="8876">
      <c r="B8876" t="s">
        <v>63</v>
      </c>
      <c r="C8876" t="s">
        <v>54</v>
      </c>
      <c r="D8876" t="s">
        <v>1114</v>
      </c>
      <c r="E8876" t="s">
        <v>38</v>
      </c>
      <c r="F8876" s="10"/>
      <c r="G8876" s="10"/>
      <c r="H8876" s="10" t="s">
        <v>85</v>
      </c>
      <c r="I8876" s="10" t="n">
        <v>6293.2116</v>
      </c>
      <c r="J8876" s="10" t="s">
        <v>85</v>
      </c>
      <c r="K8876" s="10" t="n">
        <v>5811.4908</v>
      </c>
      <c r="L8876" s="9" t="s">
        <v>86</v>
      </c>
      <c r="M8876" s="9"/>
      <c r="N8876" s="9" t="s">
        <v>86</v>
      </c>
      <c r="O8876" s="9"/>
    </row>
    <row r="8877">
      <c r="B8877" t="s">
        <v>63</v>
      </c>
      <c r="C8877" t="s">
        <v>54</v>
      </c>
      <c r="D8877" t="s">
        <v>1115</v>
      </c>
      <c r="E8877" t="s">
        <v>34</v>
      </c>
      <c r="F8877" s="10"/>
      <c r="G8877" s="10"/>
      <c r="H8877" s="10" t="s">
        <v>85</v>
      </c>
      <c r="I8877" s="10" t="n">
        <v>18769</v>
      </c>
      <c r="J8877" s="10"/>
      <c r="K8877" s="10"/>
      <c r="L8877" s="9" t="s">
        <v>86</v>
      </c>
      <c r="M8877" s="9"/>
      <c r="N8877" s="9"/>
      <c r="O8877" s="9"/>
    </row>
    <row r="8878">
      <c r="B8878" t="s">
        <v>63</v>
      </c>
      <c r="C8878" t="s">
        <v>55</v>
      </c>
      <c r="D8878" t="s">
        <v>1135</v>
      </c>
      <c r="E8878" t="s">
        <v>34</v>
      </c>
      <c r="F8878" s="10"/>
      <c r="G8878" s="10"/>
      <c r="H8878" s="10" t="s">
        <v>85</v>
      </c>
      <c r="I8878" s="10" t="n">
        <v>6288.2337</v>
      </c>
      <c r="J8878" s="10"/>
      <c r="K8878" s="10"/>
      <c r="L8878" s="9" t="s">
        <v>86</v>
      </c>
      <c r="M8878" s="9"/>
      <c r="N8878" s="9"/>
      <c r="O8878" s="9"/>
    </row>
    <row r="8879">
      <c r="B8879" t="s">
        <v>63</v>
      </c>
      <c r="C8879" t="s">
        <v>56</v>
      </c>
      <c r="D8879" t="s">
        <v>1149</v>
      </c>
      <c r="E8879" t="s">
        <v>30</v>
      </c>
      <c r="F8879" s="10"/>
      <c r="G8879" s="10"/>
      <c r="H8879" s="10" t="s">
        <v>85</v>
      </c>
      <c r="I8879" s="10" t="n">
        <v>6206.3958</v>
      </c>
      <c r="J8879" s="10"/>
      <c r="K8879" s="10"/>
      <c r="L8879" s="9" t="s">
        <v>86</v>
      </c>
      <c r="M8879" s="9"/>
      <c r="N8879" s="9"/>
      <c r="O8879" s="9"/>
    </row>
    <row r="8880">
      <c r="B8880" t="s">
        <v>63</v>
      </c>
      <c r="C8880" t="s">
        <v>56</v>
      </c>
      <c r="D8880" t="s">
        <v>1150</v>
      </c>
      <c r="E8880" t="s">
        <v>22</v>
      </c>
      <c r="F8880" s="10"/>
      <c r="G8880" s="10"/>
      <c r="H8880" s="10"/>
      <c r="I8880" s="10"/>
      <c r="J8880" s="10" t="s">
        <v>85</v>
      </c>
      <c r="K8880" s="10" t="n">
        <v>5697.54</v>
      </c>
      <c r="L8880" s="9"/>
      <c r="M8880" s="9"/>
      <c r="N8880" s="9" t="s">
        <v>86</v>
      </c>
      <c r="O8880" s="9"/>
    </row>
    <row r="8881">
      <c r="B8881" t="s">
        <v>63</v>
      </c>
      <c r="C8881" t="s">
        <v>56</v>
      </c>
      <c r="D8881" t="s">
        <v>1156</v>
      </c>
      <c r="E8881" t="s">
        <v>30</v>
      </c>
      <c r="F8881" s="10"/>
      <c r="G8881" s="10"/>
      <c r="H8881" s="10"/>
      <c r="I8881" s="10"/>
      <c r="J8881" s="10" t="s">
        <v>85</v>
      </c>
      <c r="K8881" s="10" t="n">
        <v>5697.54</v>
      </c>
      <c r="L8881" s="9"/>
      <c r="M8881" s="9"/>
      <c r="N8881" s="9" t="s">
        <v>86</v>
      </c>
      <c r="O8881" s="9"/>
    </row>
    <row r="8882">
      <c r="B8882" t="s">
        <v>63</v>
      </c>
      <c r="C8882" t="s">
        <v>56</v>
      </c>
      <c r="D8882" t="s">
        <v>1158</v>
      </c>
      <c r="E8882" t="s">
        <v>22</v>
      </c>
      <c r="F8882" s="10" t="s">
        <v>85</v>
      </c>
      <c r="G8882" s="10" t="n">
        <v>6241.9716</v>
      </c>
      <c r="H8882" s="10"/>
      <c r="I8882" s="10"/>
      <c r="J8882" s="10"/>
      <c r="K8882" s="10"/>
      <c r="L8882" s="9" t="s">
        <v>86</v>
      </c>
      <c r="M8882" s="9"/>
      <c r="N8882" s="9" t="s">
        <v>86</v>
      </c>
      <c r="O8882" s="9"/>
    </row>
    <row r="8883">
      <c r="B8883" t="s">
        <v>63</v>
      </c>
      <c r="C8883" t="s">
        <v>56</v>
      </c>
      <c r="D8883" t="s">
        <v>958</v>
      </c>
      <c r="E8883" t="s">
        <v>22</v>
      </c>
      <c r="F8883" s="10"/>
      <c r="G8883" s="10"/>
      <c r="H8883" s="10" t="s">
        <v>85</v>
      </c>
      <c r="I8883" s="10" t="n">
        <v>6257.6358</v>
      </c>
      <c r="J8883" s="10"/>
      <c r="K8883" s="10"/>
      <c r="L8883" s="9" t="s">
        <v>86</v>
      </c>
      <c r="M8883" s="9"/>
      <c r="N8883" s="9"/>
      <c r="O8883" s="9"/>
    </row>
    <row r="8884">
      <c r="B8884" t="s">
        <v>63</v>
      </c>
      <c r="C8884" t="s">
        <v>56</v>
      </c>
      <c r="D8884" t="s">
        <v>1191</v>
      </c>
      <c r="E8884" t="s">
        <v>22</v>
      </c>
      <c r="F8884" s="10"/>
      <c r="G8884" s="10"/>
      <c r="H8884" s="10"/>
      <c r="I8884" s="10"/>
      <c r="J8884" s="10" t="s">
        <v>85</v>
      </c>
      <c r="K8884" s="10" t="n">
        <v>5697.54</v>
      </c>
      <c r="L8884" s="9"/>
      <c r="M8884" s="9"/>
      <c r="N8884" s="9" t="s">
        <v>86</v>
      </c>
      <c r="O8884" s="9"/>
    </row>
    <row r="8885">
      <c r="B8885" t="s">
        <v>63</v>
      </c>
      <c r="C8885" t="s">
        <v>56</v>
      </c>
      <c r="D8885" t="s">
        <v>1477</v>
      </c>
      <c r="E8885" t="s">
        <v>40</v>
      </c>
      <c r="F8885" s="10"/>
      <c r="G8885" s="10"/>
      <c r="H8885" s="10" t="s">
        <v>85</v>
      </c>
      <c r="I8885" s="10" t="n">
        <v>6298.1895</v>
      </c>
      <c r="J8885" s="10"/>
      <c r="K8885" s="10"/>
      <c r="L8885" s="9" t="s">
        <v>86</v>
      </c>
      <c r="M8885" s="9"/>
      <c r="N8885" s="9"/>
      <c r="O8885" s="9"/>
    </row>
    <row r="8886">
      <c r="B8886" t="s">
        <v>63</v>
      </c>
      <c r="C8886" t="s">
        <v>56</v>
      </c>
      <c r="D8886" t="s">
        <v>1203</v>
      </c>
      <c r="E8886" t="s">
        <v>38</v>
      </c>
      <c r="F8886" s="10"/>
      <c r="G8886" s="10"/>
      <c r="H8886" s="10"/>
      <c r="I8886" s="10"/>
      <c r="J8886" s="10" t="s">
        <v>85</v>
      </c>
      <c r="K8886" s="10" t="n">
        <v>5754.5154</v>
      </c>
      <c r="L8886" s="9"/>
      <c r="M8886" s="9"/>
      <c r="N8886" s="9" t="s">
        <v>86</v>
      </c>
      <c r="O8886" s="9"/>
    </row>
    <row r="8887">
      <c r="B8887" t="s">
        <v>63</v>
      </c>
      <c r="C8887" t="s">
        <v>56</v>
      </c>
      <c r="D8887" t="s">
        <v>1147</v>
      </c>
      <c r="E8887" t="s">
        <v>22</v>
      </c>
      <c r="F8887" s="10"/>
      <c r="G8887" s="10"/>
      <c r="H8887" s="10"/>
      <c r="I8887" s="10"/>
      <c r="J8887" s="10" t="s">
        <v>85</v>
      </c>
      <c r="K8887" s="10" t="n">
        <v>12331.2294</v>
      </c>
      <c r="L8887" s="9"/>
      <c r="M8887" s="9"/>
      <c r="N8887" s="9" t="s">
        <v>86</v>
      </c>
      <c r="O8887" s="9"/>
    </row>
    <row r="8888">
      <c r="B8888" t="s">
        <v>63</v>
      </c>
      <c r="C8888" t="s">
        <v>57</v>
      </c>
      <c r="D8888" t="s">
        <v>1220</v>
      </c>
      <c r="E8888" t="s">
        <v>40</v>
      </c>
      <c r="F8888" s="10" t="s">
        <v>85</v>
      </c>
      <c r="G8888" s="10" t="n">
        <v>25095.9864</v>
      </c>
      <c r="H8888" s="10" t="s">
        <v>85</v>
      </c>
      <c r="I8888" s="10" t="n">
        <v>12535.1832</v>
      </c>
      <c r="J8888" s="10" t="n">
        <v>8</v>
      </c>
      <c r="K8888" s="10" t="n">
        <v>46491.9264</v>
      </c>
      <c r="L8888" s="9" t="s">
        <v>86</v>
      </c>
      <c r="M8888" s="9" t="n">
        <v>1.00204384727301</v>
      </c>
      <c r="N8888" s="9" t="s">
        <v>86</v>
      </c>
      <c r="O8888" s="9" t="n">
        <v>-0.460207645859131</v>
      </c>
    </row>
    <row r="8889">
      <c r="B8889" t="s">
        <v>63</v>
      </c>
      <c r="C8889" t="s">
        <v>57</v>
      </c>
      <c r="D8889" t="s">
        <v>1224</v>
      </c>
      <c r="E8889" t="s">
        <v>22</v>
      </c>
      <c r="F8889" s="10"/>
      <c r="G8889" s="10"/>
      <c r="H8889" s="10" t="s">
        <v>85</v>
      </c>
      <c r="I8889" s="10" t="n">
        <v>6806.9912</v>
      </c>
      <c r="J8889" s="10"/>
      <c r="K8889" s="10"/>
      <c r="L8889" s="9" t="s">
        <v>86</v>
      </c>
      <c r="M8889" s="9"/>
      <c r="N8889" s="9"/>
      <c r="O8889" s="9"/>
    </row>
    <row r="8890">
      <c r="B8890" t="s">
        <v>63</v>
      </c>
      <c r="C8890" t="s">
        <v>57</v>
      </c>
      <c r="D8890" t="s">
        <v>1229</v>
      </c>
      <c r="E8890" t="s">
        <v>22</v>
      </c>
      <c r="F8890" s="10"/>
      <c r="G8890" s="10"/>
      <c r="H8890" s="10"/>
      <c r="I8890" s="10"/>
      <c r="J8890" s="10" t="s">
        <v>85</v>
      </c>
      <c r="K8890" s="10" t="n">
        <v>11395.08</v>
      </c>
      <c r="L8890" s="9"/>
      <c r="M8890" s="9"/>
      <c r="N8890" s="9" t="s">
        <v>86</v>
      </c>
      <c r="O8890" s="9"/>
    </row>
    <row r="8891">
      <c r="B8891" t="s">
        <v>63</v>
      </c>
      <c r="C8891" t="s">
        <v>58</v>
      </c>
      <c r="D8891" t="s">
        <v>1233</v>
      </c>
      <c r="E8891" t="s">
        <v>38</v>
      </c>
      <c r="F8891" s="10"/>
      <c r="G8891" s="10"/>
      <c r="H8891" s="10"/>
      <c r="I8891" s="10"/>
      <c r="J8891" s="10" t="s">
        <v>85</v>
      </c>
      <c r="K8891" s="10" t="n">
        <v>15259.60494</v>
      </c>
      <c r="L8891" s="9"/>
      <c r="M8891" s="9"/>
      <c r="N8891" s="9" t="s">
        <v>86</v>
      </c>
      <c r="O8891" s="9"/>
    </row>
    <row r="8892">
      <c r="B8892" t="s">
        <v>63</v>
      </c>
      <c r="C8892" t="s">
        <v>58</v>
      </c>
      <c r="D8892" t="s">
        <v>1241</v>
      </c>
      <c r="E8892" t="s">
        <v>22</v>
      </c>
      <c r="F8892" s="10" t="s">
        <v>85</v>
      </c>
      <c r="G8892" s="10" t="n">
        <v>5713.61</v>
      </c>
      <c r="H8892" s="10"/>
      <c r="I8892" s="10"/>
      <c r="J8892" s="10"/>
      <c r="K8892" s="10"/>
      <c r="L8892" s="9" t="s">
        <v>86</v>
      </c>
      <c r="M8892" s="9"/>
      <c r="N8892" s="9" t="s">
        <v>86</v>
      </c>
      <c r="O8892" s="9"/>
    </row>
    <row r="8893">
      <c r="B8893" t="s">
        <v>63</v>
      </c>
      <c r="C8893" t="s">
        <v>59</v>
      </c>
      <c r="D8893" t="s">
        <v>1266</v>
      </c>
      <c r="E8893" t="s">
        <v>22</v>
      </c>
      <c r="F8893" s="10"/>
      <c r="G8893" s="10"/>
      <c r="H8893" s="10" t="s">
        <v>85</v>
      </c>
      <c r="I8893" s="10" t="n">
        <v>6755.7512</v>
      </c>
      <c r="J8893" s="10"/>
      <c r="K8893" s="10"/>
      <c r="L8893" s="9" t="s">
        <v>86</v>
      </c>
      <c r="M8893" s="9"/>
      <c r="N8893" s="9"/>
      <c r="O8893" s="9"/>
    </row>
    <row r="8894">
      <c r="B8894" t="s">
        <v>63</v>
      </c>
      <c r="C8894" t="s">
        <v>59</v>
      </c>
      <c r="D8894" t="s">
        <v>1275</v>
      </c>
      <c r="E8894" t="s">
        <v>22</v>
      </c>
      <c r="F8894" s="10"/>
      <c r="G8894" s="10"/>
      <c r="H8894" s="10"/>
      <c r="I8894" s="10"/>
      <c r="J8894" s="10" t="s">
        <v>85</v>
      </c>
      <c r="K8894" s="10" t="n">
        <v>11509.0308</v>
      </c>
      <c r="L8894" s="9"/>
      <c r="M8894" s="9"/>
      <c r="N8894" s="9" t="s">
        <v>86</v>
      </c>
      <c r="O8894" s="9"/>
    </row>
    <row r="8895">
      <c r="B8895" t="s">
        <v>63</v>
      </c>
      <c r="C8895" t="s">
        <v>59</v>
      </c>
      <c r="D8895" t="s">
        <v>1277</v>
      </c>
      <c r="E8895" t="s">
        <v>34</v>
      </c>
      <c r="F8895" s="10"/>
      <c r="G8895" s="10"/>
      <c r="H8895" s="10" t="s">
        <v>85</v>
      </c>
      <c r="I8895" s="10" t="n">
        <v>6283.2558</v>
      </c>
      <c r="J8895" s="10" t="s">
        <v>85</v>
      </c>
      <c r="K8895" s="10" t="n">
        <v>5754.5154</v>
      </c>
      <c r="L8895" s="9" t="s">
        <v>86</v>
      </c>
      <c r="M8895" s="9"/>
      <c r="N8895" s="9" t="s">
        <v>86</v>
      </c>
      <c r="O8895" s="9"/>
    </row>
    <row r="8896">
      <c r="B8896" t="s">
        <v>63</v>
      </c>
      <c r="C8896" t="s">
        <v>59</v>
      </c>
      <c r="D8896" t="s">
        <v>1280</v>
      </c>
      <c r="E8896" t="s">
        <v>22</v>
      </c>
      <c r="F8896" s="10"/>
      <c r="G8896" s="10"/>
      <c r="H8896" s="10"/>
      <c r="I8896" s="10"/>
      <c r="J8896" s="10" t="s">
        <v>85</v>
      </c>
      <c r="K8896" s="10" t="n">
        <v>6291.2096</v>
      </c>
      <c r="L8896" s="9"/>
      <c r="M8896" s="9"/>
      <c r="N8896" s="9" t="s">
        <v>86</v>
      </c>
      <c r="O8896" s="9"/>
    </row>
    <row r="8897">
      <c r="B8897" t="s">
        <v>63</v>
      </c>
      <c r="C8897" t="s">
        <v>59</v>
      </c>
      <c r="D8897" t="s">
        <v>1281</v>
      </c>
      <c r="E8897" t="s">
        <v>40</v>
      </c>
      <c r="F8897" s="10"/>
      <c r="G8897" s="10"/>
      <c r="H8897" s="10"/>
      <c r="I8897" s="10"/>
      <c r="J8897" s="10" t="s">
        <v>85</v>
      </c>
      <c r="K8897" s="10" t="n">
        <v>7995.3075</v>
      </c>
      <c r="L8897" s="9"/>
      <c r="M8897" s="9"/>
      <c r="N8897" s="9" t="s">
        <v>86</v>
      </c>
      <c r="O8897" s="9"/>
    </row>
    <row r="8898">
      <c r="B8898" t="s">
        <v>63</v>
      </c>
      <c r="C8898" t="s">
        <v>59</v>
      </c>
      <c r="D8898" t="s">
        <v>1282</v>
      </c>
      <c r="E8898" t="s">
        <v>38</v>
      </c>
      <c r="F8898" s="10" t="s">
        <v>85</v>
      </c>
      <c r="G8898" s="10" t="n">
        <v>6349.4295</v>
      </c>
      <c r="H8898" s="10"/>
      <c r="I8898" s="10"/>
      <c r="J8898" s="10"/>
      <c r="K8898" s="10"/>
      <c r="L8898" s="9" t="s">
        <v>86</v>
      </c>
      <c r="M8898" s="9"/>
      <c r="N8898" s="9" t="s">
        <v>86</v>
      </c>
      <c r="O8898" s="9"/>
    </row>
    <row r="8899">
      <c r="B8899" t="s">
        <v>63</v>
      </c>
      <c r="C8899" t="s">
        <v>59</v>
      </c>
      <c r="D8899" t="s">
        <v>1288</v>
      </c>
      <c r="E8899" t="s">
        <v>34</v>
      </c>
      <c r="F8899" s="10"/>
      <c r="G8899" s="10"/>
      <c r="H8899" s="10" t="s">
        <v>85</v>
      </c>
      <c r="I8899" s="10" t="n">
        <v>6293.2116</v>
      </c>
      <c r="J8899" s="10" t="s">
        <v>85</v>
      </c>
      <c r="K8899" s="10" t="n">
        <v>5811.4908</v>
      </c>
      <c r="L8899" s="9" t="s">
        <v>86</v>
      </c>
      <c r="M8899" s="9"/>
      <c r="N8899" s="9" t="s">
        <v>86</v>
      </c>
      <c r="O8899" s="9"/>
    </row>
    <row r="8900">
      <c r="B8900" t="s">
        <v>63</v>
      </c>
      <c r="C8900" t="s">
        <v>59</v>
      </c>
      <c r="D8900" t="s">
        <v>1292</v>
      </c>
      <c r="E8900" t="s">
        <v>22</v>
      </c>
      <c r="F8900" s="10" t="s">
        <v>85</v>
      </c>
      <c r="G8900" s="10" t="n">
        <v>6119.58</v>
      </c>
      <c r="H8900" s="10"/>
      <c r="I8900" s="10"/>
      <c r="J8900" s="10"/>
      <c r="K8900" s="10"/>
      <c r="L8900" s="9" t="s">
        <v>86</v>
      </c>
      <c r="M8900" s="9"/>
      <c r="N8900" s="9" t="s">
        <v>86</v>
      </c>
      <c r="O8900" s="9"/>
    </row>
    <row r="8901">
      <c r="B8901" t="s">
        <v>63</v>
      </c>
      <c r="C8901" t="s">
        <v>60</v>
      </c>
      <c r="D8901" t="s">
        <v>1309</v>
      </c>
      <c r="E8901" t="s">
        <v>22</v>
      </c>
      <c r="F8901" s="10"/>
      <c r="G8901" s="10"/>
      <c r="H8901" s="10" t="s">
        <v>85</v>
      </c>
      <c r="I8901" s="10" t="n">
        <v>6175.7979</v>
      </c>
      <c r="J8901" s="10"/>
      <c r="K8901" s="10"/>
      <c r="L8901" s="9" t="s">
        <v>86</v>
      </c>
      <c r="M8901" s="9"/>
      <c r="N8901" s="9"/>
      <c r="O8901" s="9"/>
    </row>
    <row r="8902">
      <c r="B8902" t="s">
        <v>63</v>
      </c>
      <c r="C8902" t="s">
        <v>60</v>
      </c>
      <c r="D8902" t="s">
        <v>1315</v>
      </c>
      <c r="E8902" t="s">
        <v>34</v>
      </c>
      <c r="F8902" s="10"/>
      <c r="G8902" s="10"/>
      <c r="H8902" s="10"/>
      <c r="I8902" s="10"/>
      <c r="J8902" s="10" t="s">
        <v>85</v>
      </c>
      <c r="K8902" s="10" t="n">
        <v>5838.22</v>
      </c>
      <c r="L8902" s="9"/>
      <c r="M8902" s="9"/>
      <c r="N8902" s="9" t="s">
        <v>86</v>
      </c>
      <c r="O8902" s="9"/>
    </row>
    <row r="8903">
      <c r="B8903" t="s">
        <v>63</v>
      </c>
      <c r="C8903" t="s">
        <v>60</v>
      </c>
      <c r="D8903" t="s">
        <v>1321</v>
      </c>
      <c r="E8903" t="s">
        <v>38</v>
      </c>
      <c r="F8903" s="10" t="s">
        <v>85</v>
      </c>
      <c r="G8903" s="10" t="n">
        <v>18839.0811</v>
      </c>
      <c r="H8903" s="10" t="s">
        <v>85</v>
      </c>
      <c r="I8903" s="10" t="n">
        <v>24999.2148</v>
      </c>
      <c r="J8903" s="10" t="n">
        <v>6</v>
      </c>
      <c r="K8903" s="10" t="n">
        <v>35539.7448</v>
      </c>
      <c r="L8903" s="9" t="s">
        <v>86</v>
      </c>
      <c r="M8903" s="9" t="n">
        <v>-0.246413087342247</v>
      </c>
      <c r="N8903" s="9" t="s">
        <v>86</v>
      </c>
      <c r="O8903" s="9" t="n">
        <v>-0.469915127246496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1650</v>
      </c>
    </row>
    <row r="3">
      <c r="B3" s="5" t="s">
        <v>1643</v>
      </c>
      <c r="C3" s="5" t="s">
        <v>1644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1643</v>
      </c>
      <c r="C4" s="2" t="s">
        <v>1644</v>
      </c>
      <c r="D4" s="2" t="s">
        <v>90</v>
      </c>
      <c r="E4" s="2" t="s">
        <v>1645</v>
      </c>
      <c r="F4" s="2" t="s">
        <v>1646</v>
      </c>
      <c r="G4" s="2" t="s">
        <v>1647</v>
      </c>
      <c r="H4" s="2" t="s">
        <v>1645</v>
      </c>
      <c r="I4" s="2" t="s">
        <v>1646</v>
      </c>
      <c r="J4" s="2" t="s">
        <v>1647</v>
      </c>
      <c r="K4" s="2" t="s">
        <v>1645</v>
      </c>
      <c r="L4" s="2" t="s">
        <v>1646</v>
      </c>
      <c r="M4" s="2" t="s">
        <v>1647</v>
      </c>
      <c r="N4" s="2" t="s">
        <v>1648</v>
      </c>
      <c r="O4" s="2" t="s">
        <v>93</v>
      </c>
      <c r="P4" s="2" t="s">
        <v>1649</v>
      </c>
      <c r="Q4" s="2" t="s">
        <v>1648</v>
      </c>
      <c r="R4" s="2" t="s">
        <v>93</v>
      </c>
      <c r="S4" s="2" t="s">
        <v>1649</v>
      </c>
    </row>
    <row r="5">
      <c r="B5" t="s">
        <v>1639</v>
      </c>
      <c r="C5" t="s">
        <v>1640</v>
      </c>
      <c r="D5" t="s">
        <v>31</v>
      </c>
      <c r="E5" s="13" t="n">
        <v>4.31463748290014</v>
      </c>
      <c r="F5" s="12" t="n">
        <v>3655</v>
      </c>
      <c r="G5" s="13" t="n">
        <v>56.7772913816689</v>
      </c>
      <c r="H5" s="13" t="n">
        <v>4.21707589285714</v>
      </c>
      <c r="I5" s="12" t="n">
        <v>3584</v>
      </c>
      <c r="J5" s="13" t="n">
        <v>57.220703125</v>
      </c>
      <c r="K5" s="13" t="n">
        <v>4.21707589285714</v>
      </c>
      <c r="L5" s="12" t="n">
        <v>3584</v>
      </c>
      <c r="M5" s="13" t="n">
        <v>57.220703125</v>
      </c>
      <c r="N5" s="11" t="n">
        <v>0.0231348907446136</v>
      </c>
      <c r="O5" s="11" t="n">
        <v>0.0198102678571428</v>
      </c>
      <c r="P5" s="11" t="n">
        <v>-0.0077491488065502</v>
      </c>
      <c r="Q5" s="11" t="n">
        <v>0.0231348907446136</v>
      </c>
      <c r="R5" s="11" t="n">
        <v>0.0198102678571428</v>
      </c>
      <c r="S5" s="11" t="n">
        <v>-0.0077491488065502</v>
      </c>
    </row>
    <row r="6">
      <c r="B6" t="s">
        <v>1639</v>
      </c>
      <c r="C6" t="s">
        <v>1640</v>
      </c>
      <c r="D6" t="s">
        <v>51</v>
      </c>
      <c r="E6" s="13" t="n">
        <v>0.111994986018706</v>
      </c>
      <c r="F6" s="12" t="n">
        <v>41484</v>
      </c>
      <c r="G6" s="13" t="n">
        <v>71.8023816411146</v>
      </c>
      <c r="H6" s="13" t="n">
        <v>0.118845821636796</v>
      </c>
      <c r="I6" s="12" t="n">
        <v>37048</v>
      </c>
      <c r="J6" s="13" t="n">
        <v>71.8398294104945</v>
      </c>
      <c r="K6" s="13" t="n">
        <v>0.118845821636796</v>
      </c>
      <c r="L6" s="12" t="n">
        <v>37048</v>
      </c>
      <c r="M6" s="13" t="n">
        <v>71.8398294104945</v>
      </c>
      <c r="N6" s="11" t="n">
        <v>-0.057644732677488</v>
      </c>
      <c r="O6" s="11" t="n">
        <v>0.119736557978838</v>
      </c>
      <c r="P6" s="11" t="n">
        <v>-0.000521267515348089</v>
      </c>
      <c r="Q6" s="11" t="n">
        <v>-0.057644732677488</v>
      </c>
      <c r="R6" s="11" t="n">
        <v>0.119736557978838</v>
      </c>
      <c r="S6" s="11" t="n">
        <v>-0.000521267515348089</v>
      </c>
    </row>
    <row r="7">
      <c r="B7" t="s">
        <v>1639</v>
      </c>
      <c r="C7" t="s">
        <v>1640</v>
      </c>
      <c r="D7" t="s">
        <v>42</v>
      </c>
      <c r="E7" s="13" t="n">
        <v>2.12025775271849</v>
      </c>
      <c r="F7" s="12" t="n">
        <v>12415</v>
      </c>
      <c r="G7" s="13" t="n">
        <v>40.0493757551349</v>
      </c>
      <c r="H7" s="13" t="n">
        <v>2.09999177699202</v>
      </c>
      <c r="I7" s="12" t="n">
        <v>12161</v>
      </c>
      <c r="J7" s="13" t="n">
        <v>38.8342241591974</v>
      </c>
      <c r="K7" s="13" t="n">
        <v>2.09999177699202</v>
      </c>
      <c r="L7" s="12" t="n">
        <v>12161</v>
      </c>
      <c r="M7" s="13" t="n">
        <v>38.8342241591974</v>
      </c>
      <c r="N7" s="11" t="n">
        <v>0.00965050242029553</v>
      </c>
      <c r="O7" s="11" t="n">
        <v>0.020886440259847</v>
      </c>
      <c r="P7" s="11" t="n">
        <v>0.0312907396052533</v>
      </c>
      <c r="Q7" s="11" t="n">
        <v>0.00965050242029553</v>
      </c>
      <c r="R7" s="11" t="n">
        <v>0.020886440259847</v>
      </c>
      <c r="S7" s="11" t="n">
        <v>0.0312907396052533</v>
      </c>
    </row>
    <row r="8">
      <c r="B8" t="s">
        <v>1639</v>
      </c>
      <c r="C8" t="s">
        <v>1640</v>
      </c>
      <c r="D8" t="s">
        <v>23</v>
      </c>
      <c r="E8" s="13" t="n">
        <v>4.17673253548567</v>
      </c>
      <c r="F8" s="12" t="n">
        <v>3593</v>
      </c>
      <c r="G8" s="13" t="n">
        <v>64.0520456443084</v>
      </c>
      <c r="H8" s="13" t="n">
        <v>3.96282428456807</v>
      </c>
      <c r="I8" s="12" t="n">
        <v>3739</v>
      </c>
      <c r="J8" s="13" t="n">
        <v>63.4244450387804</v>
      </c>
      <c r="K8" s="13" t="n">
        <v>3.96282428456807</v>
      </c>
      <c r="L8" s="12" t="n">
        <v>3739</v>
      </c>
      <c r="M8" s="13" t="n">
        <v>63.4244450387804</v>
      </c>
      <c r="N8" s="11" t="n">
        <v>0.0539787372734635</v>
      </c>
      <c r="O8" s="11" t="n">
        <v>-0.0390478737630382</v>
      </c>
      <c r="P8" s="11" t="n">
        <v>0.00989524788343377</v>
      </c>
      <c r="Q8" s="11" t="n">
        <v>0.0539787372734635</v>
      </c>
      <c r="R8" s="11" t="n">
        <v>-0.0390478737630382</v>
      </c>
      <c r="S8" s="11" t="n">
        <v>0.00989524788343377</v>
      </c>
    </row>
    <row r="9">
      <c r="B9" t="s">
        <v>1639</v>
      </c>
      <c r="C9" t="s">
        <v>1640</v>
      </c>
      <c r="D9" t="s">
        <v>32</v>
      </c>
      <c r="E9" s="13" t="n">
        <v>2.29003537016709</v>
      </c>
      <c r="F9" s="12" t="n">
        <v>16398</v>
      </c>
      <c r="G9" s="13" t="n">
        <v>68.0355531162337</v>
      </c>
      <c r="H9" s="13" t="n">
        <v>2.22089644513138</v>
      </c>
      <c r="I9" s="12" t="n">
        <v>16175</v>
      </c>
      <c r="J9" s="13" t="n">
        <v>67.9823183925811</v>
      </c>
      <c r="K9" s="13" t="n">
        <v>2.22089644513138</v>
      </c>
      <c r="L9" s="12" t="n">
        <v>16175</v>
      </c>
      <c r="M9" s="13" t="n">
        <v>67.9823183925811</v>
      </c>
      <c r="N9" s="11" t="n">
        <v>0.0311310890641856</v>
      </c>
      <c r="O9" s="11" t="n">
        <v>0.0137867078825347</v>
      </c>
      <c r="P9" s="11" t="n">
        <v>0.000783067199107812</v>
      </c>
      <c r="Q9" s="11" t="n">
        <v>0.0311310890641856</v>
      </c>
      <c r="R9" s="11" t="n">
        <v>0.0137867078825347</v>
      </c>
      <c r="S9" s="11" t="n">
        <v>0.000783067199107812</v>
      </c>
    </row>
    <row r="10">
      <c r="B10" t="s">
        <v>1639</v>
      </c>
      <c r="C10" t="s">
        <v>1640</v>
      </c>
      <c r="D10" t="s">
        <v>24</v>
      </c>
      <c r="E10" s="13" t="n">
        <v>2.89038662486938</v>
      </c>
      <c r="F10" s="12" t="n">
        <v>19140</v>
      </c>
      <c r="G10" s="13" t="n">
        <v>57.2531347962382</v>
      </c>
      <c r="H10" s="13" t="n">
        <v>2.91607301869991</v>
      </c>
      <c r="I10" s="12" t="n">
        <v>17968</v>
      </c>
      <c r="J10" s="13" t="n">
        <v>57.735696794301</v>
      </c>
      <c r="K10" s="13" t="n">
        <v>2.91607301869991</v>
      </c>
      <c r="L10" s="12" t="n">
        <v>17968</v>
      </c>
      <c r="M10" s="13" t="n">
        <v>57.735696794301</v>
      </c>
      <c r="N10" s="11" t="n">
        <v>-0.00880855646131218</v>
      </c>
      <c r="O10" s="11" t="n">
        <v>0.0652270703472841</v>
      </c>
      <c r="P10" s="11" t="n">
        <v>-0.0083581220086768</v>
      </c>
      <c r="Q10" s="11" t="n">
        <v>-0.00880855646131218</v>
      </c>
      <c r="R10" s="11" t="n">
        <v>0.0652270703472841</v>
      </c>
      <c r="S10" s="11" t="n">
        <v>-0.0083581220086768</v>
      </c>
    </row>
    <row r="11">
      <c r="B11" t="s">
        <v>1639</v>
      </c>
      <c r="C11" t="s">
        <v>1640</v>
      </c>
      <c r="D11" t="s">
        <v>25</v>
      </c>
      <c r="E11" s="13" t="n">
        <v>2.708842152872</v>
      </c>
      <c r="F11" s="12" t="n">
        <v>8844</v>
      </c>
      <c r="G11" s="13" t="n">
        <v>58.5607191316147</v>
      </c>
      <c r="H11" s="13" t="n">
        <v>2.62130520459024</v>
      </c>
      <c r="I11" s="12" t="n">
        <v>8627</v>
      </c>
      <c r="J11" s="13" t="n">
        <v>58.2564043120436</v>
      </c>
      <c r="K11" s="13" t="n">
        <v>2.62130520459024</v>
      </c>
      <c r="L11" s="12" t="n">
        <v>8627</v>
      </c>
      <c r="M11" s="13" t="n">
        <v>58.2564043120436</v>
      </c>
      <c r="N11" s="11" t="n">
        <v>0.0333944128781629</v>
      </c>
      <c r="O11" s="11" t="n">
        <v>0.025153587573896</v>
      </c>
      <c r="P11" s="11" t="n">
        <v>0.00522371442530245</v>
      </c>
      <c r="Q11" s="11" t="n">
        <v>0.0333944128781629</v>
      </c>
      <c r="R11" s="11" t="n">
        <v>0.025153587573896</v>
      </c>
      <c r="S11" s="11" t="n">
        <v>0.00522371442530245</v>
      </c>
    </row>
    <row r="12">
      <c r="B12" t="s">
        <v>1639</v>
      </c>
      <c r="C12" t="s">
        <v>1640</v>
      </c>
      <c r="D12" t="s">
        <v>26</v>
      </c>
      <c r="E12" s="13" t="n">
        <v>2.80323097939063</v>
      </c>
      <c r="F12" s="12" t="n">
        <v>33674</v>
      </c>
      <c r="G12" s="13" t="n">
        <v>55.9270356951951</v>
      </c>
      <c r="H12" s="13" t="n">
        <v>2.86168922369765</v>
      </c>
      <c r="I12" s="12" t="n">
        <v>31328</v>
      </c>
      <c r="J12" s="13" t="n">
        <v>55.7582992849847</v>
      </c>
      <c r="K12" s="13" t="n">
        <v>2.86168922369765</v>
      </c>
      <c r="L12" s="12" t="n">
        <v>31328</v>
      </c>
      <c r="M12" s="13" t="n">
        <v>55.7582992849847</v>
      </c>
      <c r="N12" s="11" t="n">
        <v>-0.0204278800866741</v>
      </c>
      <c r="O12" s="11" t="n">
        <v>0.0748850868232891</v>
      </c>
      <c r="P12" s="11" t="n">
        <v>0.00302621156624605</v>
      </c>
      <c r="Q12" s="11" t="n">
        <v>-0.0204278800866741</v>
      </c>
      <c r="R12" s="11" t="n">
        <v>0.0748850868232891</v>
      </c>
      <c r="S12" s="11" t="n">
        <v>0.00302621156624605</v>
      </c>
    </row>
    <row r="13">
      <c r="B13" t="s">
        <v>1639</v>
      </c>
      <c r="C13" t="s">
        <v>1640</v>
      </c>
      <c r="D13" t="s">
        <v>27</v>
      </c>
      <c r="E13" s="13" t="n">
        <v>2.25791772843102</v>
      </c>
      <c r="F13" s="12" t="n">
        <v>5494</v>
      </c>
      <c r="G13" s="13" t="n">
        <v>58.4288314524936</v>
      </c>
      <c r="H13" s="13" t="n">
        <v>2.4473886328725</v>
      </c>
      <c r="I13" s="12" t="n">
        <v>5208</v>
      </c>
      <c r="J13" s="13" t="n">
        <v>58.8202764976959</v>
      </c>
      <c r="K13" s="13" t="n">
        <v>2.4473886328725</v>
      </c>
      <c r="L13" s="12" t="n">
        <v>5208</v>
      </c>
      <c r="M13" s="13" t="n">
        <v>58.8202764976959</v>
      </c>
      <c r="N13" s="11" t="n">
        <v>-0.0774175796588162</v>
      </c>
      <c r="O13" s="11" t="n">
        <v>0.0549155145929339</v>
      </c>
      <c r="P13" s="11" t="n">
        <v>-0.00665493378320914</v>
      </c>
      <c r="Q13" s="11" t="n">
        <v>-0.0774175796588162</v>
      </c>
      <c r="R13" s="11" t="n">
        <v>0.0549155145929339</v>
      </c>
      <c r="S13" s="11" t="n">
        <v>-0.00665493378320914</v>
      </c>
    </row>
    <row r="14">
      <c r="B14" t="s">
        <v>1639</v>
      </c>
      <c r="C14" t="s">
        <v>1640</v>
      </c>
      <c r="D14" t="s">
        <v>46</v>
      </c>
      <c r="E14" s="13" t="n">
        <v>3.44756756756757</v>
      </c>
      <c r="F14" s="12" t="n">
        <v>1850</v>
      </c>
      <c r="G14" s="13" t="n">
        <v>53.72</v>
      </c>
      <c r="H14" s="13" t="n">
        <v>3.53573538098051</v>
      </c>
      <c r="I14" s="12" t="n">
        <v>1693</v>
      </c>
      <c r="J14" s="13" t="n">
        <v>53.584760779681</v>
      </c>
      <c r="K14" s="13" t="n">
        <v>3.53573538098051</v>
      </c>
      <c r="L14" s="12" t="n">
        <v>1693</v>
      </c>
      <c r="M14" s="13" t="n">
        <v>53.584760779681</v>
      </c>
      <c r="N14" s="11" t="n">
        <v>-0.0249362024904959</v>
      </c>
      <c r="O14" s="11" t="n">
        <v>0.0927347903130538</v>
      </c>
      <c r="P14" s="11" t="n">
        <v>0.00252383734388606</v>
      </c>
      <c r="Q14" s="11" t="n">
        <v>-0.0249362024904959</v>
      </c>
      <c r="R14" s="11" t="n">
        <v>0.0927347903130538</v>
      </c>
      <c r="S14" s="11" t="n">
        <v>0.00252383734388606</v>
      </c>
    </row>
    <row r="15">
      <c r="B15" t="s">
        <v>1639</v>
      </c>
      <c r="C15" t="s">
        <v>1640</v>
      </c>
      <c r="D15" t="s">
        <v>33</v>
      </c>
      <c r="E15" s="13" t="n">
        <v>2.52219704039461</v>
      </c>
      <c r="F15" s="12" t="n">
        <v>15002</v>
      </c>
      <c r="G15" s="13" t="n">
        <v>63.2457005732569</v>
      </c>
      <c r="H15" s="13" t="n">
        <v>2.51728553137004</v>
      </c>
      <c r="I15" s="12" t="n">
        <v>14839</v>
      </c>
      <c r="J15" s="13" t="n">
        <v>63.2566210661096</v>
      </c>
      <c r="K15" s="13" t="n">
        <v>2.51728553137004</v>
      </c>
      <c r="L15" s="12" t="n">
        <v>14839</v>
      </c>
      <c r="M15" s="13" t="n">
        <v>63.2566210661096</v>
      </c>
      <c r="N15" s="11" t="n">
        <v>0.00195111319847086</v>
      </c>
      <c r="O15" s="11" t="n">
        <v>0.0109845676932407</v>
      </c>
      <c r="P15" s="11" t="n">
        <v>-0.000172637941588172</v>
      </c>
      <c r="Q15" s="11" t="n">
        <v>0.00195111319847086</v>
      </c>
      <c r="R15" s="11" t="n">
        <v>0.0109845676932407</v>
      </c>
      <c r="S15" s="11" t="n">
        <v>-0.000172637941588172</v>
      </c>
    </row>
    <row r="16">
      <c r="B16" t="s">
        <v>1639</v>
      </c>
      <c r="C16" t="s">
        <v>1640</v>
      </c>
      <c r="D16" t="s">
        <v>62</v>
      </c>
      <c r="E16" s="13" t="n">
        <v>1.32256526840716</v>
      </c>
      <c r="F16" s="12" t="n">
        <v>27272</v>
      </c>
      <c r="G16" s="13" t="n">
        <v>50.0038134350249</v>
      </c>
      <c r="H16" s="13" t="n">
        <v>1.28493192949979</v>
      </c>
      <c r="I16" s="12" t="n">
        <v>25929</v>
      </c>
      <c r="J16" s="13" t="n">
        <v>49.6022600177408</v>
      </c>
      <c r="K16" s="13" t="n">
        <v>1.28493192949979</v>
      </c>
      <c r="L16" s="12" t="n">
        <v>25929</v>
      </c>
      <c r="M16" s="13" t="n">
        <v>49.6022600177408</v>
      </c>
      <c r="N16" s="11" t="n">
        <v>0.0292881965521863</v>
      </c>
      <c r="O16" s="11" t="n">
        <v>0.0517952871302403</v>
      </c>
      <c r="P16" s="11" t="n">
        <v>0.00809546615699674</v>
      </c>
      <c r="Q16" s="11" t="n">
        <v>0.0292881965521863</v>
      </c>
      <c r="R16" s="11" t="n">
        <v>0.0517952871302403</v>
      </c>
      <c r="S16" s="11" t="n">
        <v>0.00809546615699674</v>
      </c>
    </row>
    <row r="17">
      <c r="B17" t="s">
        <v>1639</v>
      </c>
      <c r="C17" t="s">
        <v>1640</v>
      </c>
      <c r="D17" t="s">
        <v>35</v>
      </c>
      <c r="E17" s="13" t="n">
        <v>5.10554425228891</v>
      </c>
      <c r="F17" s="12" t="n">
        <v>3932</v>
      </c>
      <c r="G17" s="13" t="n">
        <v>30.956002034588</v>
      </c>
      <c r="H17" s="13" t="n">
        <v>5.01926629717604</v>
      </c>
      <c r="I17" s="12" t="n">
        <v>3789</v>
      </c>
      <c r="J17" s="13" t="n">
        <v>31.15360253365</v>
      </c>
      <c r="K17" s="13" t="n">
        <v>5.01926629717604</v>
      </c>
      <c r="L17" s="12" t="n">
        <v>3789</v>
      </c>
      <c r="M17" s="13" t="n">
        <v>31.15360253365</v>
      </c>
      <c r="N17" s="11" t="n">
        <v>0.0171893559744813</v>
      </c>
      <c r="O17" s="11" t="n">
        <v>0.0377408287147005</v>
      </c>
      <c r="P17" s="11" t="n">
        <v>-0.00634278166862434</v>
      </c>
      <c r="Q17" s="11" t="n">
        <v>0.0171893559744813</v>
      </c>
      <c r="R17" s="11" t="n">
        <v>0.0377408287147005</v>
      </c>
      <c r="S17" s="11" t="n">
        <v>-0.00634278166862434</v>
      </c>
    </row>
    <row r="18">
      <c r="B18" t="s">
        <v>1639</v>
      </c>
      <c r="C18" t="s">
        <v>1640</v>
      </c>
      <c r="D18" t="s">
        <v>36</v>
      </c>
      <c r="E18" s="13" t="n">
        <v>1.53525009846396</v>
      </c>
      <c r="F18" s="12" t="n">
        <v>10156</v>
      </c>
      <c r="G18" s="13" t="n">
        <v>8.16000393855849</v>
      </c>
      <c r="H18" s="13" t="n">
        <v>1.64530640807758</v>
      </c>
      <c r="I18" s="12" t="n">
        <v>10003</v>
      </c>
      <c r="J18" s="13" t="n">
        <v>8.09077276816955</v>
      </c>
      <c r="K18" s="13" t="n">
        <v>1.64530640807758</v>
      </c>
      <c r="L18" s="12" t="n">
        <v>10003</v>
      </c>
      <c r="M18" s="13" t="n">
        <v>8.09077276816955</v>
      </c>
      <c r="N18" s="11" t="n">
        <v>-0.0668910721269284</v>
      </c>
      <c r="O18" s="11" t="n">
        <v>0.0152954113765871</v>
      </c>
      <c r="P18" s="11" t="n">
        <v>0.00855680568131967</v>
      </c>
      <c r="Q18" s="11" t="n">
        <v>-0.0668910721269284</v>
      </c>
      <c r="R18" s="11" t="n">
        <v>0.0152954113765871</v>
      </c>
      <c r="S18" s="11" t="n">
        <v>0.00855680568131967</v>
      </c>
    </row>
    <row r="19">
      <c r="B19" t="s">
        <v>1639</v>
      </c>
      <c r="C19" t="s">
        <v>1640</v>
      </c>
      <c r="D19" t="s">
        <v>37</v>
      </c>
      <c r="E19" s="13" t="n">
        <v>2.85216486802756</v>
      </c>
      <c r="F19" s="12" t="n">
        <v>7691</v>
      </c>
      <c r="G19" s="13" t="n">
        <v>60.9611233909765</v>
      </c>
      <c r="H19" s="13" t="n">
        <v>2.99092284417549</v>
      </c>
      <c r="I19" s="12" t="n">
        <v>6610</v>
      </c>
      <c r="J19" s="13" t="n">
        <v>62.9904689863843</v>
      </c>
      <c r="K19" s="13" t="n">
        <v>2.99092284417549</v>
      </c>
      <c r="L19" s="12" t="n">
        <v>6610</v>
      </c>
      <c r="M19" s="13" t="n">
        <v>62.9904689863843</v>
      </c>
      <c r="N19" s="11" t="n">
        <v>-0.0463930309730802</v>
      </c>
      <c r="O19" s="11" t="n">
        <v>0.163540090771558</v>
      </c>
      <c r="P19" s="11" t="n">
        <v>-0.0322167087825057</v>
      </c>
      <c r="Q19" s="11" t="n">
        <v>-0.0463930309730802</v>
      </c>
      <c r="R19" s="11" t="n">
        <v>0.163540090771558</v>
      </c>
      <c r="S19" s="11" t="n">
        <v>-0.0322167087825057</v>
      </c>
    </row>
    <row r="20">
      <c r="B20" t="s">
        <v>1639</v>
      </c>
      <c r="C20" t="s">
        <v>1640</v>
      </c>
      <c r="D20" t="s">
        <v>29</v>
      </c>
      <c r="E20" s="13" t="n">
        <v>30.4132231404959</v>
      </c>
      <c r="F20" s="12" t="n">
        <v>121</v>
      </c>
      <c r="G20" s="13" t="n">
        <v>54.0165289256198</v>
      </c>
      <c r="H20" s="13" t="n">
        <v>31.2108843537415</v>
      </c>
      <c r="I20" s="12" t="n">
        <v>147</v>
      </c>
      <c r="J20" s="13" t="n">
        <v>53.7823129251701</v>
      </c>
      <c r="K20" s="13" t="n">
        <v>31.2108843537415</v>
      </c>
      <c r="L20" s="12" t="n">
        <v>147</v>
      </c>
      <c r="M20" s="13" t="n">
        <v>53.7823129251701</v>
      </c>
      <c r="N20" s="11" t="n">
        <v>-0.025557148724304</v>
      </c>
      <c r="O20" s="11" t="n">
        <v>-0.17687074829932</v>
      </c>
      <c r="P20" s="11" t="n">
        <v>0.00435488895346769</v>
      </c>
      <c r="Q20" s="11" t="n">
        <v>-0.025557148724304</v>
      </c>
      <c r="R20" s="11" t="n">
        <v>-0.17687074829932</v>
      </c>
      <c r="S20" s="11" t="n">
        <v>0.00435488895346769</v>
      </c>
    </row>
    <row r="21">
      <c r="B21" t="s">
        <v>1639</v>
      </c>
      <c r="C21" t="s">
        <v>1640</v>
      </c>
      <c r="D21" t="s">
        <v>76</v>
      </c>
      <c r="E21" s="13" t="s">
        <v>86</v>
      </c>
      <c r="F21" s="12" t="s">
        <v>85</v>
      </c>
      <c r="G21" s="13" t="s">
        <v>86</v>
      </c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1639</v>
      </c>
      <c r="C22" t="s">
        <v>1641</v>
      </c>
      <c r="D22" t="s">
        <v>31</v>
      </c>
      <c r="E22" s="13" t="n">
        <v>4.50892708159519</v>
      </c>
      <c r="F22" s="12" t="n">
        <v>5993</v>
      </c>
      <c r="G22" s="13" t="n">
        <v>55.964124812281</v>
      </c>
      <c r="H22" s="13" t="n">
        <v>4.54630541871921</v>
      </c>
      <c r="I22" s="12" t="n">
        <v>6090</v>
      </c>
      <c r="J22" s="13" t="n">
        <v>54.9357963875205</v>
      </c>
      <c r="K22" s="13" t="n">
        <v>4.54630541871921</v>
      </c>
      <c r="L22" s="12" t="n">
        <v>6090</v>
      </c>
      <c r="M22" s="13" t="n">
        <v>54.9357963875205</v>
      </c>
      <c r="N22" s="11" t="n">
        <v>-0.00822169513075677</v>
      </c>
      <c r="O22" s="11" t="n">
        <v>-0.015927750410509</v>
      </c>
      <c r="P22" s="11" t="n">
        <v>0.0187187315444846</v>
      </c>
      <c r="Q22" s="11" t="n">
        <v>-0.00822169513075677</v>
      </c>
      <c r="R22" s="11" t="n">
        <v>-0.015927750410509</v>
      </c>
      <c r="S22" s="11" t="n">
        <v>0.0187187315444846</v>
      </c>
    </row>
    <row r="23">
      <c r="B23" t="s">
        <v>1639</v>
      </c>
      <c r="C23" t="s">
        <v>1641</v>
      </c>
      <c r="D23" t="s">
        <v>51</v>
      </c>
      <c r="E23" s="13" t="n">
        <v>1.99657534246575</v>
      </c>
      <c r="F23" s="12" t="n">
        <v>292</v>
      </c>
      <c r="G23" s="13" t="n">
        <v>63.4109589041096</v>
      </c>
      <c r="H23" s="13" t="n">
        <v>2.05351170568562</v>
      </c>
      <c r="I23" s="12" t="n">
        <v>299</v>
      </c>
      <c r="J23" s="13" t="n">
        <v>63</v>
      </c>
      <c r="K23" s="13" t="n">
        <v>2.05351170568562</v>
      </c>
      <c r="L23" s="12" t="n">
        <v>299</v>
      </c>
      <c r="M23" s="13" t="n">
        <v>63</v>
      </c>
      <c r="N23" s="11" t="n">
        <v>-0.0277263397438757</v>
      </c>
      <c r="O23" s="11" t="n">
        <v>-0.0234113712374582</v>
      </c>
      <c r="P23" s="11" t="n">
        <v>0.00652315720808883</v>
      </c>
      <c r="Q23" s="11" t="n">
        <v>-0.0277263397438757</v>
      </c>
      <c r="R23" s="11" t="n">
        <v>-0.0234113712374582</v>
      </c>
      <c r="S23" s="11" t="n">
        <v>0.00652315720808883</v>
      </c>
    </row>
    <row r="24">
      <c r="B24" t="s">
        <v>1639</v>
      </c>
      <c r="C24" t="s">
        <v>1641</v>
      </c>
      <c r="D24" t="s">
        <v>42</v>
      </c>
      <c r="E24" s="13" t="n">
        <v>1.61605206073753</v>
      </c>
      <c r="F24" s="12" t="n">
        <v>2766</v>
      </c>
      <c r="G24" s="13" t="n">
        <v>42.2375271149675</v>
      </c>
      <c r="H24" s="13" t="n">
        <v>1.6180998873451</v>
      </c>
      <c r="I24" s="12" t="n">
        <v>2663</v>
      </c>
      <c r="J24" s="13" t="n">
        <v>43.6349981224183</v>
      </c>
      <c r="K24" s="13" t="n">
        <v>1.6180998873451</v>
      </c>
      <c r="L24" s="12" t="n">
        <v>2663</v>
      </c>
      <c r="M24" s="13" t="n">
        <v>43.6349981224183</v>
      </c>
      <c r="N24" s="11" t="n">
        <v>-0.0012655749027537</v>
      </c>
      <c r="O24" s="11" t="n">
        <v>0.0386781825009388</v>
      </c>
      <c r="P24" s="11" t="n">
        <v>-0.0320263794564685</v>
      </c>
      <c r="Q24" s="11" t="n">
        <v>-0.0012655749027537</v>
      </c>
      <c r="R24" s="11" t="n">
        <v>0.0386781825009388</v>
      </c>
      <c r="S24" s="11" t="n">
        <v>-0.0320263794564685</v>
      </c>
    </row>
    <row r="25">
      <c r="B25" t="s">
        <v>1639</v>
      </c>
      <c r="C25" t="s">
        <v>1641</v>
      </c>
      <c r="D25" t="s">
        <v>23</v>
      </c>
      <c r="E25" s="13" t="n">
        <v>3.76395939086294</v>
      </c>
      <c r="F25" s="12" t="n">
        <v>12214</v>
      </c>
      <c r="G25" s="13" t="n">
        <v>54.3863599148518</v>
      </c>
      <c r="H25" s="13" t="n">
        <v>3.94779535780259</v>
      </c>
      <c r="I25" s="12" t="n">
        <v>12451</v>
      </c>
      <c r="J25" s="13" t="n">
        <v>54.4842984499237</v>
      </c>
      <c r="K25" s="13" t="n">
        <v>3.94779535780259</v>
      </c>
      <c r="L25" s="12" t="n">
        <v>12451</v>
      </c>
      <c r="M25" s="13" t="n">
        <v>54.4842984499237</v>
      </c>
      <c r="N25" s="11" t="n">
        <v>-0.0465667417578525</v>
      </c>
      <c r="O25" s="11" t="n">
        <v>-0.0190346156935186</v>
      </c>
      <c r="P25" s="11" t="n">
        <v>-0.00179755521972824</v>
      </c>
      <c r="Q25" s="11" t="n">
        <v>-0.0465667417578525</v>
      </c>
      <c r="R25" s="11" t="n">
        <v>-0.0190346156935186</v>
      </c>
      <c r="S25" s="11" t="n">
        <v>-0.00179755521972824</v>
      </c>
    </row>
    <row r="26">
      <c r="B26" t="s">
        <v>1639</v>
      </c>
      <c r="C26" t="s">
        <v>1641</v>
      </c>
      <c r="D26" t="s">
        <v>32</v>
      </c>
      <c r="E26" s="13" t="n">
        <v>3.6514165792235</v>
      </c>
      <c r="F26" s="12" t="n">
        <v>9530</v>
      </c>
      <c r="G26" s="13" t="n">
        <v>66.413536201469</v>
      </c>
      <c r="H26" s="13" t="n">
        <v>3.94717837614774</v>
      </c>
      <c r="I26" s="12" t="n">
        <v>9693</v>
      </c>
      <c r="J26" s="13" t="n">
        <v>66.9371711544413</v>
      </c>
      <c r="K26" s="13" t="n">
        <v>3.94717837614774</v>
      </c>
      <c r="L26" s="12" t="n">
        <v>9693</v>
      </c>
      <c r="M26" s="13" t="n">
        <v>66.9371711544413</v>
      </c>
      <c r="N26" s="11" t="n">
        <v>-0.0749299293671346</v>
      </c>
      <c r="O26" s="11" t="n">
        <v>-0.016816259156092</v>
      </c>
      <c r="P26" s="11" t="n">
        <v>-0.00782278282666204</v>
      </c>
      <c r="Q26" s="11" t="n">
        <v>-0.0749299293671346</v>
      </c>
      <c r="R26" s="11" t="n">
        <v>-0.016816259156092</v>
      </c>
      <c r="S26" s="11" t="n">
        <v>-0.00782278282666204</v>
      </c>
    </row>
    <row r="27">
      <c r="B27" t="s">
        <v>1639</v>
      </c>
      <c r="C27" t="s">
        <v>1641</v>
      </c>
      <c r="D27" t="s">
        <v>24</v>
      </c>
      <c r="E27" s="13" t="n">
        <v>2.55092322643343</v>
      </c>
      <c r="F27" s="12" t="n">
        <v>10290</v>
      </c>
      <c r="G27" s="13" t="n">
        <v>59.187074829932</v>
      </c>
      <c r="H27" s="13" t="n">
        <v>2.68262995111244</v>
      </c>
      <c r="I27" s="12" t="n">
        <v>10023</v>
      </c>
      <c r="J27" s="13" t="n">
        <v>58.8722937244338</v>
      </c>
      <c r="K27" s="13" t="n">
        <v>2.68262995111244</v>
      </c>
      <c r="L27" s="12" t="n">
        <v>10023</v>
      </c>
      <c r="M27" s="13" t="n">
        <v>58.8722937244338</v>
      </c>
      <c r="N27" s="11" t="n">
        <v>-0.0490961210003615</v>
      </c>
      <c r="O27" s="11" t="n">
        <v>0.0266387309188865</v>
      </c>
      <c r="P27" s="11" t="n">
        <v>0.00534684629363325</v>
      </c>
      <c r="Q27" s="11" t="n">
        <v>-0.0490961210003615</v>
      </c>
      <c r="R27" s="11" t="n">
        <v>0.0266387309188865</v>
      </c>
      <c r="S27" s="11" t="n">
        <v>0.00534684629363325</v>
      </c>
    </row>
    <row r="28">
      <c r="B28" t="s">
        <v>1639</v>
      </c>
      <c r="C28" t="s">
        <v>1641</v>
      </c>
      <c r="D28" t="s">
        <v>25</v>
      </c>
      <c r="E28" s="13" t="n">
        <v>4.366472303207</v>
      </c>
      <c r="F28" s="12" t="n">
        <v>3430</v>
      </c>
      <c r="G28" s="13" t="n">
        <v>57.836443148688</v>
      </c>
      <c r="H28" s="13" t="n">
        <v>4.39336492890995</v>
      </c>
      <c r="I28" s="12" t="n">
        <v>3376</v>
      </c>
      <c r="J28" s="13" t="n">
        <v>57.1335900473934</v>
      </c>
      <c r="K28" s="13" t="n">
        <v>4.39336492890995</v>
      </c>
      <c r="L28" s="12" t="n">
        <v>3376</v>
      </c>
      <c r="M28" s="13" t="n">
        <v>57.1335900473934</v>
      </c>
      <c r="N28" s="11" t="n">
        <v>-0.00612119096367159</v>
      </c>
      <c r="O28" s="11" t="n">
        <v>0.0159952606635072</v>
      </c>
      <c r="P28" s="11" t="n">
        <v>0.0123019243270317</v>
      </c>
      <c r="Q28" s="11" t="n">
        <v>-0.00612119096367159</v>
      </c>
      <c r="R28" s="11" t="n">
        <v>0.0159952606635072</v>
      </c>
      <c r="S28" s="11" t="n">
        <v>0.0123019243270317</v>
      </c>
    </row>
    <row r="29">
      <c r="B29" t="s">
        <v>1639</v>
      </c>
      <c r="C29" t="s">
        <v>1641</v>
      </c>
      <c r="D29" t="s">
        <v>26</v>
      </c>
      <c r="E29" s="13" t="n">
        <v>4.0083302707338</v>
      </c>
      <c r="F29" s="12" t="n">
        <v>8163</v>
      </c>
      <c r="G29" s="13" t="n">
        <v>55.2937645473478</v>
      </c>
      <c r="H29" s="13" t="n">
        <v>4.01645274212369</v>
      </c>
      <c r="I29" s="12" t="n">
        <v>8570</v>
      </c>
      <c r="J29" s="13" t="n">
        <v>54.3840140023337</v>
      </c>
      <c r="K29" s="13" t="n">
        <v>4.01645274212369</v>
      </c>
      <c r="L29" s="12" t="n">
        <v>8570</v>
      </c>
      <c r="M29" s="13" t="n">
        <v>54.3840140023337</v>
      </c>
      <c r="N29" s="11" t="n">
        <v>-0.00202229975338719</v>
      </c>
      <c r="O29" s="11" t="n">
        <v>-0.0474912485414236</v>
      </c>
      <c r="P29" s="11" t="n">
        <v>0.0167282713809067</v>
      </c>
      <c r="Q29" s="11" t="n">
        <v>-0.00202229975338719</v>
      </c>
      <c r="R29" s="11" t="n">
        <v>-0.0474912485414236</v>
      </c>
      <c r="S29" s="11" t="n">
        <v>0.0167282713809067</v>
      </c>
    </row>
    <row r="30">
      <c r="B30" t="s">
        <v>1639</v>
      </c>
      <c r="C30" t="s">
        <v>1641</v>
      </c>
      <c r="D30" t="s">
        <v>27</v>
      </c>
      <c r="E30" s="13" t="n">
        <v>2.66035129267811</v>
      </c>
      <c r="F30" s="12" t="n">
        <v>5067</v>
      </c>
      <c r="G30" s="13" t="n">
        <v>50.6548253404381</v>
      </c>
      <c r="H30" s="13" t="n">
        <v>2.57545154398912</v>
      </c>
      <c r="I30" s="12" t="n">
        <v>5149</v>
      </c>
      <c r="J30" s="13" t="n">
        <v>50.5189357156729</v>
      </c>
      <c r="K30" s="13" t="n">
        <v>2.57545154398912</v>
      </c>
      <c r="L30" s="12" t="n">
        <v>5149</v>
      </c>
      <c r="M30" s="13" t="n">
        <v>50.5189357156729</v>
      </c>
      <c r="N30" s="11" t="n">
        <v>0.0329649955508335</v>
      </c>
      <c r="O30" s="11" t="n">
        <v>-0.0159254224121188</v>
      </c>
      <c r="P30" s="11" t="n">
        <v>0.00268987505061435</v>
      </c>
      <c r="Q30" s="11" t="n">
        <v>0.0329649955508335</v>
      </c>
      <c r="R30" s="11" t="n">
        <v>-0.0159254224121188</v>
      </c>
      <c r="S30" s="11" t="n">
        <v>0.00268987505061435</v>
      </c>
    </row>
    <row r="31">
      <c r="B31" t="s">
        <v>1639</v>
      </c>
      <c r="C31" t="s">
        <v>1641</v>
      </c>
      <c r="D31" t="s">
        <v>46</v>
      </c>
      <c r="E31" s="13" t="n">
        <v>2.87794918330309</v>
      </c>
      <c r="F31" s="12" t="n">
        <v>8816</v>
      </c>
      <c r="G31" s="13" t="n">
        <v>46.7841424682396</v>
      </c>
      <c r="H31" s="13" t="n">
        <v>3.00886061569919</v>
      </c>
      <c r="I31" s="12" t="n">
        <v>8803</v>
      </c>
      <c r="J31" s="13" t="n">
        <v>46.8594797228218</v>
      </c>
      <c r="K31" s="13" t="n">
        <v>3.00886061569919</v>
      </c>
      <c r="L31" s="12" t="n">
        <v>8803</v>
      </c>
      <c r="M31" s="13" t="n">
        <v>46.8594797228218</v>
      </c>
      <c r="N31" s="11" t="n">
        <v>-0.0435086396867497</v>
      </c>
      <c r="O31" s="11" t="n">
        <v>0.00147676928319895</v>
      </c>
      <c r="P31" s="11" t="n">
        <v>-0.00160772708164558</v>
      </c>
      <c r="Q31" s="11" t="n">
        <v>-0.0435086396867497</v>
      </c>
      <c r="R31" s="11" t="n">
        <v>0.00147676928319895</v>
      </c>
      <c r="S31" s="11" t="n">
        <v>-0.00160772708164558</v>
      </c>
    </row>
    <row r="32">
      <c r="B32" t="s">
        <v>1639</v>
      </c>
      <c r="C32" t="s">
        <v>1641</v>
      </c>
      <c r="D32" t="s">
        <v>33</v>
      </c>
      <c r="E32" s="13" t="n">
        <v>3.24723076923077</v>
      </c>
      <c r="F32" s="12" t="n">
        <v>6500</v>
      </c>
      <c r="G32" s="13" t="n">
        <v>55.9463076923077</v>
      </c>
      <c r="H32" s="13" t="n">
        <v>3.28826060233559</v>
      </c>
      <c r="I32" s="12" t="n">
        <v>6508</v>
      </c>
      <c r="J32" s="13" t="n">
        <v>54.8887523048556</v>
      </c>
      <c r="K32" s="13" t="n">
        <v>3.28826060233559</v>
      </c>
      <c r="L32" s="12" t="n">
        <v>6508</v>
      </c>
      <c r="M32" s="13" t="n">
        <v>54.8887523048556</v>
      </c>
      <c r="N32" s="11" t="n">
        <v>-0.0124776707404745</v>
      </c>
      <c r="O32" s="11" t="n">
        <v>-0.00122925629993853</v>
      </c>
      <c r="P32" s="11" t="n">
        <v>0.0192672513592294</v>
      </c>
      <c r="Q32" s="11" t="n">
        <v>-0.0124776707404745</v>
      </c>
      <c r="R32" s="11" t="n">
        <v>-0.00122925629993853</v>
      </c>
      <c r="S32" s="11" t="n">
        <v>0.0192672513592294</v>
      </c>
    </row>
    <row r="33">
      <c r="B33" t="s">
        <v>1639</v>
      </c>
      <c r="C33" t="s">
        <v>1641</v>
      </c>
      <c r="D33" t="s">
        <v>62</v>
      </c>
      <c r="E33" s="13" t="n">
        <v>1.62040990606319</v>
      </c>
      <c r="F33" s="12" t="n">
        <v>2342</v>
      </c>
      <c r="G33" s="13" t="n">
        <v>47.5926558497011</v>
      </c>
      <c r="H33" s="13" t="n">
        <v>1.68337236533958</v>
      </c>
      <c r="I33" s="12" t="n">
        <v>2135</v>
      </c>
      <c r="J33" s="13" t="n">
        <v>47.5021077283372</v>
      </c>
      <c r="K33" s="13" t="n">
        <v>1.68337236533958</v>
      </c>
      <c r="L33" s="12" t="n">
        <v>2135</v>
      </c>
      <c r="M33" s="13" t="n">
        <v>47.5021077283372</v>
      </c>
      <c r="N33" s="11" t="n">
        <v>-0.0374025738884478</v>
      </c>
      <c r="O33" s="11" t="n">
        <v>0.0969555035128806</v>
      </c>
      <c r="P33" s="11" t="n">
        <v>0.00190619165536221</v>
      </c>
      <c r="Q33" s="11" t="n">
        <v>-0.0374025738884478</v>
      </c>
      <c r="R33" s="11" t="n">
        <v>0.0969555035128806</v>
      </c>
      <c r="S33" s="11" t="n">
        <v>0.00190619165536221</v>
      </c>
    </row>
    <row r="34">
      <c r="B34" t="s">
        <v>1639</v>
      </c>
      <c r="C34" t="s">
        <v>1641</v>
      </c>
      <c r="D34" t="s">
        <v>35</v>
      </c>
      <c r="E34" s="13" t="n">
        <v>3.93138586956522</v>
      </c>
      <c r="F34" s="12" t="n">
        <v>1472</v>
      </c>
      <c r="G34" s="13" t="n">
        <v>25.9232336956522</v>
      </c>
      <c r="H34" s="13" t="n">
        <v>4.0409429280397</v>
      </c>
      <c r="I34" s="12" t="n">
        <v>1612</v>
      </c>
      <c r="J34" s="13" t="n">
        <v>26.0806451612903</v>
      </c>
      <c r="K34" s="13" t="n">
        <v>4.0409429280397</v>
      </c>
      <c r="L34" s="12" t="n">
        <v>1612</v>
      </c>
      <c r="M34" s="13" t="n">
        <v>26.0806451612903</v>
      </c>
      <c r="N34" s="11" t="n">
        <v>-0.0271117559503945</v>
      </c>
      <c r="O34" s="11" t="n">
        <v>-0.0868486352357321</v>
      </c>
      <c r="P34" s="11" t="n">
        <v>-0.0060355664004732</v>
      </c>
      <c r="Q34" s="11" t="n">
        <v>-0.0271117559503945</v>
      </c>
      <c r="R34" s="11" t="n">
        <v>-0.0868486352357321</v>
      </c>
      <c r="S34" s="11" t="n">
        <v>-0.0060355664004732</v>
      </c>
    </row>
    <row r="35">
      <c r="B35" t="s">
        <v>1639</v>
      </c>
      <c r="C35" t="s">
        <v>1641</v>
      </c>
      <c r="D35" t="s">
        <v>28</v>
      </c>
      <c r="E35" s="13" t="n">
        <v>1.4130075932651</v>
      </c>
      <c r="F35" s="12" t="n">
        <v>21203</v>
      </c>
      <c r="G35" s="13" t="n">
        <v>8.18487949818422</v>
      </c>
      <c r="H35" s="13" t="n">
        <v>1.43377453628669</v>
      </c>
      <c r="I35" s="12" t="n">
        <v>22212</v>
      </c>
      <c r="J35" s="13" t="n">
        <v>8.23622366288493</v>
      </c>
      <c r="K35" s="13" t="n">
        <v>1.43377453628669</v>
      </c>
      <c r="L35" s="12" t="n">
        <v>22212</v>
      </c>
      <c r="M35" s="13" t="n">
        <v>8.23622366288493</v>
      </c>
      <c r="N35" s="11" t="n">
        <v>-0.0144841064588661</v>
      </c>
      <c r="O35" s="11" t="n">
        <v>-0.0454258959121195</v>
      </c>
      <c r="P35" s="11" t="n">
        <v>-0.00623394492455076</v>
      </c>
      <c r="Q35" s="11" t="n">
        <v>-0.0144841064588661</v>
      </c>
      <c r="R35" s="11" t="n">
        <v>-0.0454258959121195</v>
      </c>
      <c r="S35" s="11" t="n">
        <v>-0.00623394492455076</v>
      </c>
    </row>
    <row r="36">
      <c r="B36" t="s">
        <v>1639</v>
      </c>
      <c r="C36" t="s">
        <v>1641</v>
      </c>
      <c r="D36" t="s">
        <v>37</v>
      </c>
      <c r="E36" s="13" t="n">
        <v>3.70218340611354</v>
      </c>
      <c r="F36" s="12" t="n">
        <v>1145</v>
      </c>
      <c r="G36" s="13" t="n">
        <v>68.0707423580786</v>
      </c>
      <c r="H36" s="13" t="n">
        <v>3.72509225092251</v>
      </c>
      <c r="I36" s="12" t="n">
        <v>1084</v>
      </c>
      <c r="J36" s="13" t="n">
        <v>69.3062730627306</v>
      </c>
      <c r="K36" s="13" t="n">
        <v>3.72509225092251</v>
      </c>
      <c r="L36" s="12" t="n">
        <v>1084</v>
      </c>
      <c r="M36" s="13" t="n">
        <v>69.3062730627306</v>
      </c>
      <c r="N36" s="11" t="n">
        <v>-0.00614987314832227</v>
      </c>
      <c r="O36" s="11" t="n">
        <v>0.0562730627306274</v>
      </c>
      <c r="P36" s="11" t="n">
        <v>-0.0178271121797837</v>
      </c>
      <c r="Q36" s="11" t="n">
        <v>-0.00614987314832227</v>
      </c>
      <c r="R36" s="11" t="n">
        <v>0.0562730627306274</v>
      </c>
      <c r="S36" s="11" t="n">
        <v>-0.0178271121797837</v>
      </c>
    </row>
    <row r="37">
      <c r="B37" t="s">
        <v>1639</v>
      </c>
      <c r="C37" t="s">
        <v>1641</v>
      </c>
      <c r="D37" t="s">
        <v>29</v>
      </c>
      <c r="E37" s="13" t="n">
        <v>3.46284248144415</v>
      </c>
      <c r="F37" s="12" t="n">
        <v>10913</v>
      </c>
      <c r="G37" s="13" t="n">
        <v>55.2265188307523</v>
      </c>
      <c r="H37" s="13" t="n">
        <v>3.55457013574661</v>
      </c>
      <c r="I37" s="12" t="n">
        <v>11050</v>
      </c>
      <c r="J37" s="13" t="n">
        <v>54.9439819004525</v>
      </c>
      <c r="K37" s="13" t="n">
        <v>3.55457013574661</v>
      </c>
      <c r="L37" s="12" t="n">
        <v>11050</v>
      </c>
      <c r="M37" s="13" t="n">
        <v>54.9439819004525</v>
      </c>
      <c r="N37" s="11" t="n">
        <v>-0.025805554764554</v>
      </c>
      <c r="O37" s="11" t="n">
        <v>-0.0123981900452489</v>
      </c>
      <c r="P37" s="11" t="n">
        <v>0.00514227255701494</v>
      </c>
      <c r="Q37" s="11" t="n">
        <v>-0.025805554764554</v>
      </c>
      <c r="R37" s="11" t="n">
        <v>-0.0123981900452489</v>
      </c>
      <c r="S37" s="11" t="n">
        <v>0.00514227255701494</v>
      </c>
    </row>
    <row r="38">
      <c r="B38" t="s">
        <v>1639</v>
      </c>
      <c r="C38" t="s">
        <v>1641</v>
      </c>
      <c r="D38" t="s">
        <v>76</v>
      </c>
      <c r="E38" s="13" t="n">
        <v>2.93814432989691</v>
      </c>
      <c r="F38" s="12" t="n">
        <v>388</v>
      </c>
      <c r="G38" s="13" t="n">
        <v>53.5154639175258</v>
      </c>
      <c r="H38" s="13" t="n">
        <v>3.49004975124378</v>
      </c>
      <c r="I38" s="12" t="n">
        <v>402</v>
      </c>
      <c r="J38" s="13" t="n">
        <v>52.7238805970149</v>
      </c>
      <c r="K38" s="13" t="n">
        <v>3.49004975124378</v>
      </c>
      <c r="L38" s="12" t="n">
        <v>402</v>
      </c>
      <c r="M38" s="13" t="n">
        <v>52.7238805970149</v>
      </c>
      <c r="N38" s="11" t="n">
        <v>-0.158136834911934</v>
      </c>
      <c r="O38" s="11" t="n">
        <v>-0.0348258706467661</v>
      </c>
      <c r="P38" s="11" t="n">
        <v>0.0150137530004888</v>
      </c>
      <c r="Q38" s="11" t="n">
        <v>-0.158136834911934</v>
      </c>
      <c r="R38" s="11" t="n">
        <v>-0.0348258706467661</v>
      </c>
      <c r="S38" s="11" t="n">
        <v>0.0150137530004888</v>
      </c>
    </row>
    <row r="39">
      <c r="B39" t="s">
        <v>1639</v>
      </c>
      <c r="C39" t="s">
        <v>1641</v>
      </c>
      <c r="D39" t="s">
        <v>63</v>
      </c>
      <c r="E39" s="13" t="n">
        <v>1.83870967741935</v>
      </c>
      <c r="F39" s="12" t="n">
        <v>31</v>
      </c>
      <c r="G39" s="13" t="n">
        <v>66.258064516129</v>
      </c>
      <c r="H39" s="13" t="n">
        <v>1.92857142857143</v>
      </c>
      <c r="I39" s="12" t="n">
        <v>42</v>
      </c>
      <c r="J39" s="13" t="n">
        <v>67.0952380952381</v>
      </c>
      <c r="K39" s="13" t="n">
        <v>1.92857142857143</v>
      </c>
      <c r="L39" s="12" t="n">
        <v>42</v>
      </c>
      <c r="M39" s="13" t="n">
        <v>67.0952380952381</v>
      </c>
      <c r="N39" s="11" t="n">
        <v>-0.0465949820788532</v>
      </c>
      <c r="O39" s="11" t="n">
        <v>-0.261904761904762</v>
      </c>
      <c r="P39" s="11" t="n">
        <v>-0.0124773918816823</v>
      </c>
      <c r="Q39" s="11" t="n">
        <v>-0.0465949820788532</v>
      </c>
      <c r="R39" s="11" t="n">
        <v>-0.261904761904762</v>
      </c>
      <c r="S39" s="11" t="n">
        <v>-0.0124773918816823</v>
      </c>
    </row>
    <row r="40">
      <c r="B40" t="s">
        <v>1642</v>
      </c>
      <c r="C40" t="s">
        <v>1640</v>
      </c>
      <c r="D40" t="s">
        <v>31</v>
      </c>
      <c r="E40" s="13" t="n">
        <v>12.2156862745098</v>
      </c>
      <c r="F40" s="12" t="n">
        <v>1326</v>
      </c>
      <c r="G40" s="13" t="n">
        <v>59.422322775264</v>
      </c>
      <c r="H40" s="13" t="n">
        <v>11.28125</v>
      </c>
      <c r="I40" s="12" t="n">
        <v>1376</v>
      </c>
      <c r="J40" s="13" t="n">
        <v>58.5225290697674</v>
      </c>
      <c r="K40" s="13" t="n">
        <v>11.28125</v>
      </c>
      <c r="L40" s="12" t="n">
        <v>1376</v>
      </c>
      <c r="M40" s="13" t="n">
        <v>58.5225290697674</v>
      </c>
      <c r="N40" s="11" t="n">
        <v>0.082830916300038</v>
      </c>
      <c r="O40" s="11" t="n">
        <v>-0.0363372093023255</v>
      </c>
      <c r="P40" s="11" t="n">
        <v>0.0153751678165484</v>
      </c>
      <c r="Q40" s="11" t="n">
        <v>0.082830916300038</v>
      </c>
      <c r="R40" s="11" t="n">
        <v>-0.0363372093023255</v>
      </c>
      <c r="S40" s="11" t="n">
        <v>0.0153751678165484</v>
      </c>
    </row>
    <row r="41">
      <c r="B41" t="s">
        <v>1642</v>
      </c>
      <c r="C41" t="s">
        <v>1640</v>
      </c>
      <c r="D41" t="s">
        <v>51</v>
      </c>
      <c r="E41" s="13" t="n">
        <v>1.62384757221881</v>
      </c>
      <c r="F41" s="12" t="n">
        <v>1627</v>
      </c>
      <c r="G41" s="13" t="n">
        <v>65.4917025199754</v>
      </c>
      <c r="H41" s="13" t="n">
        <v>1.65668906536347</v>
      </c>
      <c r="I41" s="12" t="n">
        <v>1637</v>
      </c>
      <c r="J41" s="13" t="n">
        <v>65.4996945632254</v>
      </c>
      <c r="K41" s="13" t="n">
        <v>1.65668906536347</v>
      </c>
      <c r="L41" s="12" t="n">
        <v>1637</v>
      </c>
      <c r="M41" s="13" t="n">
        <v>65.4996945632254</v>
      </c>
      <c r="N41" s="11" t="n">
        <v>-0.0198235708988982</v>
      </c>
      <c r="O41" s="11" t="n">
        <v>-0.00610873549175317</v>
      </c>
      <c r="P41" s="11" t="n">
        <v>-0.000122016496462929</v>
      </c>
      <c r="Q41" s="11" t="n">
        <v>-0.0198235708988982</v>
      </c>
      <c r="R41" s="11" t="n">
        <v>-0.00610873549175317</v>
      </c>
      <c r="S41" s="11" t="n">
        <v>-0.000122016496462929</v>
      </c>
    </row>
    <row r="42">
      <c r="B42" t="s">
        <v>1642</v>
      </c>
      <c r="C42" t="s">
        <v>1640</v>
      </c>
      <c r="D42" t="s">
        <v>42</v>
      </c>
      <c r="E42" s="13" t="n">
        <v>5.01034482758621</v>
      </c>
      <c r="F42" s="12" t="n">
        <v>1160</v>
      </c>
      <c r="G42" s="13" t="n">
        <v>49.0568965517241</v>
      </c>
      <c r="H42" s="13" t="n">
        <v>4.556</v>
      </c>
      <c r="I42" s="12" t="n">
        <v>1250</v>
      </c>
      <c r="J42" s="13" t="n">
        <v>47.7536</v>
      </c>
      <c r="K42" s="13" t="n">
        <v>4.556</v>
      </c>
      <c r="L42" s="12" t="n">
        <v>1250</v>
      </c>
      <c r="M42" s="13" t="n">
        <v>47.7536</v>
      </c>
      <c r="N42" s="11" t="n">
        <v>0.0997245012261208</v>
      </c>
      <c r="O42" s="11" t="n">
        <v>-0.072</v>
      </c>
      <c r="P42" s="11" t="n">
        <v>0.0272921109973727</v>
      </c>
      <c r="Q42" s="11" t="n">
        <v>0.0997245012261208</v>
      </c>
      <c r="R42" s="11" t="n">
        <v>-0.072</v>
      </c>
      <c r="S42" s="11" t="n">
        <v>0.0272921109973727</v>
      </c>
    </row>
    <row r="43">
      <c r="B43" t="s">
        <v>1642</v>
      </c>
      <c r="C43" t="s">
        <v>1640</v>
      </c>
      <c r="D43" t="s">
        <v>23</v>
      </c>
      <c r="E43" s="13" t="n">
        <v>7.67975022301516</v>
      </c>
      <c r="F43" s="12" t="n">
        <v>1121</v>
      </c>
      <c r="G43" s="13" t="n">
        <v>62.6137377341659</v>
      </c>
      <c r="H43" s="13" t="n">
        <v>7.41803278688525</v>
      </c>
      <c r="I43" s="12" t="n">
        <v>1220</v>
      </c>
      <c r="J43" s="13" t="n">
        <v>63.1360655737705</v>
      </c>
      <c r="K43" s="13" t="n">
        <v>7.41803278688525</v>
      </c>
      <c r="L43" s="12" t="n">
        <v>1220</v>
      </c>
      <c r="M43" s="13" t="n">
        <v>63.1360655737705</v>
      </c>
      <c r="N43" s="11" t="n">
        <v>0.0352812455335361</v>
      </c>
      <c r="O43" s="11" t="n">
        <v>-0.0811475409836065</v>
      </c>
      <c r="P43" s="11" t="n">
        <v>-0.0082730501949676</v>
      </c>
      <c r="Q43" s="11" t="n">
        <v>0.0352812455335361</v>
      </c>
      <c r="R43" s="11" t="n">
        <v>-0.0811475409836065</v>
      </c>
      <c r="S43" s="11" t="n">
        <v>-0.0082730501949676</v>
      </c>
    </row>
    <row r="44">
      <c r="B44" t="s">
        <v>1642</v>
      </c>
      <c r="C44" t="s">
        <v>1640</v>
      </c>
      <c r="D44" t="s">
        <v>32</v>
      </c>
      <c r="E44" s="13" t="n">
        <v>5.2269407345576</v>
      </c>
      <c r="F44" s="12" t="n">
        <v>9584</v>
      </c>
      <c r="G44" s="13" t="n">
        <v>68.6049666110184</v>
      </c>
      <c r="H44" s="13" t="n">
        <v>5.35723637828583</v>
      </c>
      <c r="I44" s="12" t="n">
        <v>9929</v>
      </c>
      <c r="J44" s="13" t="n">
        <v>68.6741867257528</v>
      </c>
      <c r="K44" s="13" t="n">
        <v>5.35723637828583</v>
      </c>
      <c r="L44" s="12" t="n">
        <v>9929</v>
      </c>
      <c r="M44" s="13" t="n">
        <v>68.6741867257528</v>
      </c>
      <c r="N44" s="11" t="n">
        <v>-0.0243214289099419</v>
      </c>
      <c r="O44" s="11" t="n">
        <v>-0.0347467015812267</v>
      </c>
      <c r="P44" s="11" t="n">
        <v>-0.0010079495372971</v>
      </c>
      <c r="Q44" s="11" t="n">
        <v>-0.0243214289099419</v>
      </c>
      <c r="R44" s="11" t="n">
        <v>-0.0347467015812267</v>
      </c>
      <c r="S44" s="11" t="n">
        <v>-0.0010079495372971</v>
      </c>
    </row>
    <row r="45">
      <c r="B45" t="s">
        <v>1642</v>
      </c>
      <c r="C45" t="s">
        <v>1640</v>
      </c>
      <c r="D45" t="s">
        <v>24</v>
      </c>
      <c r="E45" s="13" t="n">
        <v>7.54154154154154</v>
      </c>
      <c r="F45" s="12" t="n">
        <v>8991</v>
      </c>
      <c r="G45" s="13" t="n">
        <v>58.6405294183072</v>
      </c>
      <c r="H45" s="13" t="n">
        <v>7.53180156657963</v>
      </c>
      <c r="I45" s="12" t="n">
        <v>9575</v>
      </c>
      <c r="J45" s="13" t="n">
        <v>59.0659007832898</v>
      </c>
      <c r="K45" s="13" t="n">
        <v>7.53180156657963</v>
      </c>
      <c r="L45" s="12" t="n">
        <v>9575</v>
      </c>
      <c r="M45" s="13" t="n">
        <v>59.0659007832898</v>
      </c>
      <c r="N45" s="11" t="n">
        <v>0.00129317997504419</v>
      </c>
      <c r="O45" s="11" t="n">
        <v>-0.0609921671018276</v>
      </c>
      <c r="P45" s="11" t="n">
        <v>-0.00720164019073022</v>
      </c>
      <c r="Q45" s="11" t="n">
        <v>0.00129317997504419</v>
      </c>
      <c r="R45" s="11" t="n">
        <v>-0.0609921671018276</v>
      </c>
      <c r="S45" s="11" t="n">
        <v>-0.00720164019073022</v>
      </c>
    </row>
    <row r="46">
      <c r="B46" t="s">
        <v>1642</v>
      </c>
      <c r="C46" t="s">
        <v>1640</v>
      </c>
      <c r="D46" t="s">
        <v>25</v>
      </c>
      <c r="E46" s="13" t="n">
        <v>6.47535211267606</v>
      </c>
      <c r="F46" s="12" t="n">
        <v>3124</v>
      </c>
      <c r="G46" s="13" t="n">
        <v>62.570742637644</v>
      </c>
      <c r="H46" s="13" t="n">
        <v>6.88579218418661</v>
      </c>
      <c r="I46" s="12" t="n">
        <v>3301</v>
      </c>
      <c r="J46" s="13" t="n">
        <v>62.6331414722811</v>
      </c>
      <c r="K46" s="13" t="n">
        <v>6.88579218418661</v>
      </c>
      <c r="L46" s="12" t="n">
        <v>3301</v>
      </c>
      <c r="M46" s="13" t="n">
        <v>62.6331414722811</v>
      </c>
      <c r="N46" s="11" t="n">
        <v>-0.0596068049298873</v>
      </c>
      <c r="O46" s="11" t="n">
        <v>-0.0536201151166313</v>
      </c>
      <c r="P46" s="11" t="n">
        <v>-0.000996259059825255</v>
      </c>
      <c r="Q46" s="11" t="n">
        <v>-0.0596068049298873</v>
      </c>
      <c r="R46" s="11" t="n">
        <v>-0.0536201151166313</v>
      </c>
      <c r="S46" s="11" t="n">
        <v>-0.000996259059825255</v>
      </c>
    </row>
    <row r="47">
      <c r="B47" t="s">
        <v>1642</v>
      </c>
      <c r="C47" t="s">
        <v>1640</v>
      </c>
      <c r="D47" t="s">
        <v>26</v>
      </c>
      <c r="E47" s="13" t="n">
        <v>6.27837815877143</v>
      </c>
      <c r="F47" s="12" t="n">
        <v>12307</v>
      </c>
      <c r="G47" s="13" t="n">
        <v>59.2769155765012</v>
      </c>
      <c r="H47" s="13" t="n">
        <v>6.2083144025443</v>
      </c>
      <c r="I47" s="12" t="n">
        <v>13206</v>
      </c>
      <c r="J47" s="13" t="n">
        <v>58.4102680599727</v>
      </c>
      <c r="K47" s="13" t="n">
        <v>6.2083144025443</v>
      </c>
      <c r="L47" s="12" t="n">
        <v>13206</v>
      </c>
      <c r="M47" s="13" t="n">
        <v>58.4102680599727</v>
      </c>
      <c r="N47" s="11" t="n">
        <v>0.0112854716569153</v>
      </c>
      <c r="O47" s="11" t="n">
        <v>-0.068075117370892</v>
      </c>
      <c r="P47" s="11" t="n">
        <v>0.0148372460067914</v>
      </c>
      <c r="Q47" s="11" t="n">
        <v>0.0112854716569153</v>
      </c>
      <c r="R47" s="11" t="n">
        <v>-0.068075117370892</v>
      </c>
      <c r="S47" s="11" t="n">
        <v>0.0148372460067914</v>
      </c>
    </row>
    <row r="48">
      <c r="B48" t="s">
        <v>1642</v>
      </c>
      <c r="C48" t="s">
        <v>1640</v>
      </c>
      <c r="D48" t="s">
        <v>27</v>
      </c>
      <c r="E48" s="13" t="n">
        <v>7.26249167221852</v>
      </c>
      <c r="F48" s="12" t="n">
        <v>3002</v>
      </c>
      <c r="G48" s="13" t="n">
        <v>60.5243171219187</v>
      </c>
      <c r="H48" s="13" t="n">
        <v>7.47258485639687</v>
      </c>
      <c r="I48" s="12" t="n">
        <v>3064</v>
      </c>
      <c r="J48" s="13" t="n">
        <v>61.0186031331593</v>
      </c>
      <c r="K48" s="13" t="n">
        <v>7.47258485639687</v>
      </c>
      <c r="L48" s="12" t="n">
        <v>3064</v>
      </c>
      <c r="M48" s="13" t="n">
        <v>61.0186031331593</v>
      </c>
      <c r="N48" s="11" t="n">
        <v>-0.0281151955067458</v>
      </c>
      <c r="O48" s="11" t="n">
        <v>-0.0202349869451697</v>
      </c>
      <c r="P48" s="11" t="n">
        <v>-0.0081005789359333</v>
      </c>
      <c r="Q48" s="11" t="n">
        <v>-0.0281151955067458</v>
      </c>
      <c r="R48" s="11" t="n">
        <v>-0.0202349869451697</v>
      </c>
      <c r="S48" s="11" t="n">
        <v>-0.0081005789359333</v>
      </c>
    </row>
    <row r="49">
      <c r="B49" t="s">
        <v>1642</v>
      </c>
      <c r="C49" t="s">
        <v>1640</v>
      </c>
      <c r="D49" t="s">
        <v>46</v>
      </c>
      <c r="E49" s="13" t="n">
        <v>4.45592705167173</v>
      </c>
      <c r="F49" s="12" t="n">
        <v>329</v>
      </c>
      <c r="G49" s="13" t="n">
        <v>49.4133738601824</v>
      </c>
      <c r="H49" s="13" t="n">
        <v>5.07894736842105</v>
      </c>
      <c r="I49" s="12" t="n">
        <v>342</v>
      </c>
      <c r="J49" s="13" t="n">
        <v>52.0614035087719</v>
      </c>
      <c r="K49" s="13" t="n">
        <v>5.07894736842105</v>
      </c>
      <c r="L49" s="12" t="n">
        <v>342</v>
      </c>
      <c r="M49" s="13" t="n">
        <v>52.0614035087719</v>
      </c>
      <c r="N49" s="11" t="n">
        <v>-0.122667212624218</v>
      </c>
      <c r="O49" s="11" t="n">
        <v>-0.0380116959064327</v>
      </c>
      <c r="P49" s="11" t="n">
        <v>-0.0508635854994457</v>
      </c>
      <c r="Q49" s="11" t="n">
        <v>-0.122667212624218</v>
      </c>
      <c r="R49" s="11" t="n">
        <v>-0.0380116959064327</v>
      </c>
      <c r="S49" s="11" t="n">
        <v>-0.0508635854994457</v>
      </c>
    </row>
    <row r="50">
      <c r="B50" t="s">
        <v>1642</v>
      </c>
      <c r="C50" t="s">
        <v>1640</v>
      </c>
      <c r="D50" t="s">
        <v>33</v>
      </c>
      <c r="E50" s="13" t="n">
        <v>4.2879595846197</v>
      </c>
      <c r="F50" s="12" t="n">
        <v>3563</v>
      </c>
      <c r="G50" s="13" t="n">
        <v>59.6278417064272</v>
      </c>
      <c r="H50" s="13" t="n">
        <v>4.4119041348433</v>
      </c>
      <c r="I50" s="12" t="n">
        <v>3797</v>
      </c>
      <c r="J50" s="13" t="n">
        <v>59.633658151172</v>
      </c>
      <c r="K50" s="13" t="n">
        <v>4.4119041348433</v>
      </c>
      <c r="L50" s="12" t="n">
        <v>3797</v>
      </c>
      <c r="M50" s="13" t="n">
        <v>59.633658151172</v>
      </c>
      <c r="N50" s="11" t="n">
        <v>-0.0280932101957372</v>
      </c>
      <c r="O50" s="11" t="n">
        <v>-0.0616276007374242</v>
      </c>
      <c r="P50" s="11" t="n">
        <v>-0.0000975362727214657</v>
      </c>
      <c r="Q50" s="11" t="n">
        <v>-0.0280932101957372</v>
      </c>
      <c r="R50" s="11" t="n">
        <v>-0.0616276007374242</v>
      </c>
      <c r="S50" s="11" t="n">
        <v>-0.0000975362727214657</v>
      </c>
    </row>
    <row r="51">
      <c r="B51" t="s">
        <v>1642</v>
      </c>
      <c r="C51" t="s">
        <v>1640</v>
      </c>
      <c r="D51" t="s">
        <v>62</v>
      </c>
      <c r="E51" s="13" t="n">
        <v>1.81181923522596</v>
      </c>
      <c r="F51" s="12" t="n">
        <v>8630</v>
      </c>
      <c r="G51" s="13" t="n">
        <v>42.0971031286211</v>
      </c>
      <c r="H51" s="13" t="n">
        <v>1.85104259094942</v>
      </c>
      <c r="I51" s="12" t="n">
        <v>9016</v>
      </c>
      <c r="J51" s="13" t="n">
        <v>41.6398624667258</v>
      </c>
      <c r="K51" s="13" t="n">
        <v>1.85104259094942</v>
      </c>
      <c r="L51" s="12" t="n">
        <v>9016</v>
      </c>
      <c r="M51" s="13" t="n">
        <v>41.6398624667258</v>
      </c>
      <c r="N51" s="11" t="n">
        <v>-0.0211898720835749</v>
      </c>
      <c r="O51" s="11" t="n">
        <v>-0.042812777284827</v>
      </c>
      <c r="P51" s="11" t="n">
        <v>0.0109808398685429</v>
      </c>
      <c r="Q51" s="11" t="n">
        <v>-0.0211898720835749</v>
      </c>
      <c r="R51" s="11" t="n">
        <v>-0.042812777284827</v>
      </c>
      <c r="S51" s="11" t="n">
        <v>0.0109808398685429</v>
      </c>
    </row>
    <row r="52">
      <c r="B52" t="s">
        <v>1642</v>
      </c>
      <c r="C52" t="s">
        <v>1640</v>
      </c>
      <c r="D52" t="s">
        <v>35</v>
      </c>
      <c r="E52" s="13" t="n">
        <v>4.98661343353687</v>
      </c>
      <c r="F52" s="12" t="n">
        <v>12774</v>
      </c>
      <c r="G52" s="13" t="n">
        <v>30.5064975731956</v>
      </c>
      <c r="H52" s="13" t="n">
        <v>4.92729924765853</v>
      </c>
      <c r="I52" s="12" t="n">
        <v>13026</v>
      </c>
      <c r="J52" s="13" t="n">
        <v>30.4203899892523</v>
      </c>
      <c r="K52" s="13" t="n">
        <v>4.92729924765853</v>
      </c>
      <c r="L52" s="12" t="n">
        <v>13026</v>
      </c>
      <c r="M52" s="13" t="n">
        <v>30.4203899892523</v>
      </c>
      <c r="N52" s="11" t="n">
        <v>0.0120378696111321</v>
      </c>
      <c r="O52" s="11" t="n">
        <v>-0.0193459235375403</v>
      </c>
      <c r="P52" s="11" t="n">
        <v>0.00283058777266532</v>
      </c>
      <c r="Q52" s="11" t="n">
        <v>0.0120378696111321</v>
      </c>
      <c r="R52" s="11" t="n">
        <v>-0.0193459235375403</v>
      </c>
      <c r="S52" s="11" t="n">
        <v>0.00283058777266532</v>
      </c>
    </row>
    <row r="53">
      <c r="B53" t="s">
        <v>1642</v>
      </c>
      <c r="C53" t="s">
        <v>1640</v>
      </c>
      <c r="D53" t="s">
        <v>36</v>
      </c>
      <c r="E53" s="13" t="n">
        <v>3.64577259475219</v>
      </c>
      <c r="F53" s="12" t="n">
        <v>3430</v>
      </c>
      <c r="G53" s="13" t="n">
        <v>9.60816326530612</v>
      </c>
      <c r="H53" s="13" t="n">
        <v>3.59395424836601</v>
      </c>
      <c r="I53" s="12" t="n">
        <v>3672</v>
      </c>
      <c r="J53" s="13" t="n">
        <v>9.31345315904139</v>
      </c>
      <c r="K53" s="13" t="n">
        <v>3.59395424836601</v>
      </c>
      <c r="L53" s="12" t="n">
        <v>3672</v>
      </c>
      <c r="M53" s="13" t="n">
        <v>9.31345315904139</v>
      </c>
      <c r="N53" s="11" t="n">
        <v>0.0144181986762164</v>
      </c>
      <c r="O53" s="11" t="n">
        <v>-0.0659041394335512</v>
      </c>
      <c r="P53" s="11" t="n">
        <v>0.0316434840259681</v>
      </c>
      <c r="Q53" s="11" t="n">
        <v>0.0144181986762164</v>
      </c>
      <c r="R53" s="11" t="n">
        <v>-0.0659041394335512</v>
      </c>
      <c r="S53" s="11" t="n">
        <v>0.0316434840259681</v>
      </c>
    </row>
    <row r="54">
      <c r="B54" t="s">
        <v>1642</v>
      </c>
      <c r="C54" t="s">
        <v>1640</v>
      </c>
      <c r="D54" t="s">
        <v>37</v>
      </c>
      <c r="E54" s="13" t="n">
        <v>6.03969594594595</v>
      </c>
      <c r="F54" s="12" t="n">
        <v>2368</v>
      </c>
      <c r="G54" s="13" t="n">
        <v>64.859375</v>
      </c>
      <c r="H54" s="13" t="n">
        <v>6.20229612034838</v>
      </c>
      <c r="I54" s="12" t="n">
        <v>2526</v>
      </c>
      <c r="J54" s="13" t="n">
        <v>65.7977038796516</v>
      </c>
      <c r="K54" s="13" t="n">
        <v>6.20229612034838</v>
      </c>
      <c r="L54" s="12" t="n">
        <v>2526</v>
      </c>
      <c r="M54" s="13" t="n">
        <v>65.7977038796516</v>
      </c>
      <c r="N54" s="11" t="n">
        <v>-0.0262161256488506</v>
      </c>
      <c r="O54" s="11" t="n">
        <v>-0.0625494853523357</v>
      </c>
      <c r="P54" s="11" t="n">
        <v>-0.014260814957432</v>
      </c>
      <c r="Q54" s="11" t="n">
        <v>-0.0262161256488506</v>
      </c>
      <c r="R54" s="11" t="n">
        <v>-0.0625494853523357</v>
      </c>
      <c r="S54" s="11" t="n">
        <v>-0.014260814957432</v>
      </c>
    </row>
    <row r="55">
      <c r="B55" t="s">
        <v>1642</v>
      </c>
      <c r="C55" t="s">
        <v>1640</v>
      </c>
      <c r="D55" t="s">
        <v>29</v>
      </c>
      <c r="E55" s="13" t="n">
        <v>26.5333333333333</v>
      </c>
      <c r="F55" s="12" t="n">
        <v>30</v>
      </c>
      <c r="G55" s="13" t="n">
        <v>49.5333333333333</v>
      </c>
      <c r="H55" s="13" t="n">
        <v>27.0526315789474</v>
      </c>
      <c r="I55" s="12" t="n">
        <v>19</v>
      </c>
      <c r="J55" s="13" t="n">
        <v>53.5263157894737</v>
      </c>
      <c r="K55" s="13" t="n">
        <v>27.0526315789474</v>
      </c>
      <c r="L55" s="12" t="n">
        <v>19</v>
      </c>
      <c r="M55" s="13" t="n">
        <v>53.5263157894737</v>
      </c>
      <c r="N55" s="11" t="n">
        <v>-0.0191958495460441</v>
      </c>
      <c r="O55" s="11" t="n">
        <v>0.578947368421053</v>
      </c>
      <c r="P55" s="11" t="n">
        <v>-0.0745984922976074</v>
      </c>
      <c r="Q55" s="11" t="n">
        <v>-0.0191958495460441</v>
      </c>
      <c r="R55" s="11" t="n">
        <v>0.578947368421053</v>
      </c>
      <c r="S55" s="11" t="n">
        <v>-0.0745984922976074</v>
      </c>
    </row>
    <row r="56">
      <c r="B56" t="s">
        <v>1642</v>
      </c>
      <c r="C56" t="s">
        <v>1640</v>
      </c>
      <c r="D56" t="s">
        <v>76</v>
      </c>
      <c r="E56" s="13" t="n">
        <v>16.6761904761905</v>
      </c>
      <c r="F56" s="12" t="n">
        <v>105</v>
      </c>
      <c r="G56" s="13" t="n">
        <v>51.1714285714286</v>
      </c>
      <c r="H56" s="13" t="n">
        <v>15.4363636363636</v>
      </c>
      <c r="I56" s="12" t="n">
        <v>110</v>
      </c>
      <c r="J56" s="13" t="n">
        <v>47.7909090909091</v>
      </c>
      <c r="K56" s="13" t="n">
        <v>15.4363636363636</v>
      </c>
      <c r="L56" s="12" t="n">
        <v>110</v>
      </c>
      <c r="M56" s="13" t="n">
        <v>47.7909090909091</v>
      </c>
      <c r="N56" s="11" t="n">
        <v>0.0803185820853667</v>
      </c>
      <c r="O56" s="11" t="n">
        <v>-0.0454545454545454</v>
      </c>
      <c r="P56" s="11" t="n">
        <v>0.0707356178157015</v>
      </c>
      <c r="Q56" s="11" t="n">
        <v>0.0803185820853667</v>
      </c>
      <c r="R56" s="11" t="n">
        <v>-0.0454545454545454</v>
      </c>
      <c r="S56" s="11" t="n">
        <v>0.0707356178157015</v>
      </c>
    </row>
    <row r="57">
      <c r="B57" t="s">
        <v>1642</v>
      </c>
      <c r="C57" t="s">
        <v>1641</v>
      </c>
      <c r="D57" t="s">
        <v>31</v>
      </c>
      <c r="E57" s="13" t="n">
        <v>8.24563605930177</v>
      </c>
      <c r="F57" s="12" t="n">
        <v>16728</v>
      </c>
      <c r="G57" s="13" t="n">
        <v>63.7511956001913</v>
      </c>
      <c r="H57" s="13" t="n">
        <v>8.40730583589294</v>
      </c>
      <c r="I57" s="12" t="n">
        <v>18232</v>
      </c>
      <c r="J57" s="13" t="n">
        <v>63.3268977621764</v>
      </c>
      <c r="K57" s="13" t="n">
        <v>8.40730583589294</v>
      </c>
      <c r="L57" s="12" t="n">
        <v>18232</v>
      </c>
      <c r="M57" s="13" t="n">
        <v>63.3268977621764</v>
      </c>
      <c r="N57" s="11" t="n">
        <v>-0.0192296771102292</v>
      </c>
      <c r="O57" s="11" t="n">
        <v>-0.0824923211935059</v>
      </c>
      <c r="P57" s="11" t="n">
        <v>0.00670012037552103</v>
      </c>
      <c r="Q57" s="11" t="n">
        <v>-0.0192296771102292</v>
      </c>
      <c r="R57" s="11" t="n">
        <v>-0.0824923211935059</v>
      </c>
      <c r="S57" s="11" t="n">
        <v>0.00670012037552103</v>
      </c>
    </row>
    <row r="58">
      <c r="B58" t="s">
        <v>1642</v>
      </c>
      <c r="C58" t="s">
        <v>1641</v>
      </c>
      <c r="D58" t="s">
        <v>51</v>
      </c>
      <c r="E58" s="13" t="n">
        <v>5.31756756756757</v>
      </c>
      <c r="F58" s="12" t="n">
        <v>444</v>
      </c>
      <c r="G58" s="13" t="n">
        <v>58.5067567567568</v>
      </c>
      <c r="H58" s="13" t="n">
        <v>5.2635814889336</v>
      </c>
      <c r="I58" s="12" t="n">
        <v>497</v>
      </c>
      <c r="J58" s="13" t="n">
        <v>59.092555331992</v>
      </c>
      <c r="K58" s="13" t="n">
        <v>5.2635814889336</v>
      </c>
      <c r="L58" s="12" t="n">
        <v>497</v>
      </c>
      <c r="M58" s="13" t="n">
        <v>59.092555331992</v>
      </c>
      <c r="N58" s="11" t="n">
        <v>0.010256529465245</v>
      </c>
      <c r="O58" s="11" t="n">
        <v>-0.106639839034205</v>
      </c>
      <c r="P58" s="11" t="n">
        <v>-0.00991323817262735</v>
      </c>
      <c r="Q58" s="11" t="n">
        <v>0.010256529465245</v>
      </c>
      <c r="R58" s="11" t="n">
        <v>-0.106639839034205</v>
      </c>
      <c r="S58" s="11" t="n">
        <v>-0.00991323817262735</v>
      </c>
    </row>
    <row r="59">
      <c r="B59" t="s">
        <v>1642</v>
      </c>
      <c r="C59" t="s">
        <v>1641</v>
      </c>
      <c r="D59" t="s">
        <v>42</v>
      </c>
      <c r="E59" s="13" t="n">
        <v>4.25473684210526</v>
      </c>
      <c r="F59" s="12" t="n">
        <v>1425</v>
      </c>
      <c r="G59" s="13" t="n">
        <v>43.5705263157895</v>
      </c>
      <c r="H59" s="13" t="n">
        <v>4.0706932052162</v>
      </c>
      <c r="I59" s="12" t="n">
        <v>1457</v>
      </c>
      <c r="J59" s="13" t="n">
        <v>43.3006177076184</v>
      </c>
      <c r="K59" s="13" t="n">
        <v>4.0706932052162</v>
      </c>
      <c r="L59" s="12" t="n">
        <v>1457</v>
      </c>
      <c r="M59" s="13" t="n">
        <v>43.3006177076184</v>
      </c>
      <c r="N59" s="11" t="n">
        <v>0.0452118662868604</v>
      </c>
      <c r="O59" s="11" t="n">
        <v>-0.0219629375428964</v>
      </c>
      <c r="P59" s="11" t="n">
        <v>0.00623336623032955</v>
      </c>
      <c r="Q59" s="11" t="n">
        <v>0.0452118662868604</v>
      </c>
      <c r="R59" s="11" t="n">
        <v>-0.0219629375428964</v>
      </c>
      <c r="S59" s="11" t="n">
        <v>0.00623336623032955</v>
      </c>
    </row>
    <row r="60">
      <c r="B60" t="s">
        <v>1642</v>
      </c>
      <c r="C60" t="s">
        <v>1641</v>
      </c>
      <c r="D60" t="s">
        <v>23</v>
      </c>
      <c r="E60" s="13" t="n">
        <v>7.62242036384555</v>
      </c>
      <c r="F60" s="12" t="n">
        <v>13907</v>
      </c>
      <c r="G60" s="13" t="n">
        <v>57.2297404184943</v>
      </c>
      <c r="H60" s="13" t="n">
        <v>7.76067950813846</v>
      </c>
      <c r="I60" s="12" t="n">
        <v>14069</v>
      </c>
      <c r="J60" s="13" t="n">
        <v>58.1101002203426</v>
      </c>
      <c r="K60" s="13" t="n">
        <v>7.76067950813846</v>
      </c>
      <c r="L60" s="12" t="n">
        <v>14069</v>
      </c>
      <c r="M60" s="13" t="n">
        <v>58.1101002203426</v>
      </c>
      <c r="N60" s="11" t="n">
        <v>-0.0178153400289144</v>
      </c>
      <c r="O60" s="11" t="n">
        <v>-0.0115146776601037</v>
      </c>
      <c r="P60" s="11" t="n">
        <v>-0.0151498586047891</v>
      </c>
      <c r="Q60" s="11" t="n">
        <v>-0.0178153400289144</v>
      </c>
      <c r="R60" s="11" t="n">
        <v>-0.0115146776601037</v>
      </c>
      <c r="S60" s="11" t="n">
        <v>-0.0151498586047891</v>
      </c>
    </row>
    <row r="61">
      <c r="B61" t="s">
        <v>1642</v>
      </c>
      <c r="C61" t="s">
        <v>1641</v>
      </c>
      <c r="D61" t="s">
        <v>32</v>
      </c>
      <c r="E61" s="13" t="n">
        <v>6.75899573570984</v>
      </c>
      <c r="F61" s="12" t="n">
        <v>20871</v>
      </c>
      <c r="G61" s="13" t="n">
        <v>72.7007330746011</v>
      </c>
      <c r="H61" s="13" t="n">
        <v>6.76220430583858</v>
      </c>
      <c r="I61" s="12" t="n">
        <v>22573</v>
      </c>
      <c r="J61" s="13" t="n">
        <v>72.9571188092496</v>
      </c>
      <c r="K61" s="13" t="n">
        <v>6.76220430583858</v>
      </c>
      <c r="L61" s="12" t="n">
        <v>22573</v>
      </c>
      <c r="M61" s="13" t="n">
        <v>72.9571188092496</v>
      </c>
      <c r="N61" s="11" t="n">
        <v>-0.000474485830895155</v>
      </c>
      <c r="O61" s="11" t="n">
        <v>-0.0753998139370043</v>
      </c>
      <c r="P61" s="11" t="n">
        <v>-0.00351419763873617</v>
      </c>
      <c r="Q61" s="11" t="n">
        <v>-0.000474485830895155</v>
      </c>
      <c r="R61" s="11" t="n">
        <v>-0.0753998139370043</v>
      </c>
      <c r="S61" s="11" t="n">
        <v>-0.00351419763873617</v>
      </c>
    </row>
    <row r="62">
      <c r="B62" t="s">
        <v>1642</v>
      </c>
      <c r="C62" t="s">
        <v>1641</v>
      </c>
      <c r="D62" t="s">
        <v>24</v>
      </c>
      <c r="E62" s="13" t="n">
        <v>5.60396453663433</v>
      </c>
      <c r="F62" s="12" t="n">
        <v>11956</v>
      </c>
      <c r="G62" s="13" t="n">
        <v>56.9137671462027</v>
      </c>
      <c r="H62" s="13" t="n">
        <v>5.64648717540226</v>
      </c>
      <c r="I62" s="12" t="n">
        <v>12554</v>
      </c>
      <c r="J62" s="13" t="n">
        <v>57.4412139557113</v>
      </c>
      <c r="K62" s="13" t="n">
        <v>5.64648717540226</v>
      </c>
      <c r="L62" s="12" t="n">
        <v>12554</v>
      </c>
      <c r="M62" s="13" t="n">
        <v>57.4412139557113</v>
      </c>
      <c r="N62" s="11" t="n">
        <v>-0.00753081295449975</v>
      </c>
      <c r="O62" s="11" t="n">
        <v>-0.0476342201688705</v>
      </c>
      <c r="P62" s="11" t="n">
        <v>-0.00918237574009595</v>
      </c>
      <c r="Q62" s="11" t="n">
        <v>-0.00753081295449975</v>
      </c>
      <c r="R62" s="11" t="n">
        <v>-0.0476342201688705</v>
      </c>
      <c r="S62" s="11" t="n">
        <v>-0.00918237574009595</v>
      </c>
    </row>
    <row r="63">
      <c r="B63" t="s">
        <v>1642</v>
      </c>
      <c r="C63" t="s">
        <v>1641</v>
      </c>
      <c r="D63" t="s">
        <v>25</v>
      </c>
      <c r="E63" s="13" t="n">
        <v>8.24535637149028</v>
      </c>
      <c r="F63" s="12" t="n">
        <v>6945</v>
      </c>
      <c r="G63" s="13" t="n">
        <v>58.3730741540677</v>
      </c>
      <c r="H63" s="13" t="n">
        <v>8.31476063829787</v>
      </c>
      <c r="I63" s="12" t="n">
        <v>7520</v>
      </c>
      <c r="J63" s="13" t="n">
        <v>57.9227393617021</v>
      </c>
      <c r="K63" s="13" t="n">
        <v>8.31476063829787</v>
      </c>
      <c r="L63" s="12" t="n">
        <v>7520</v>
      </c>
      <c r="M63" s="13" t="n">
        <v>57.9227393617021</v>
      </c>
      <c r="N63" s="11" t="n">
        <v>-0.00834711542842437</v>
      </c>
      <c r="O63" s="11" t="n">
        <v>-0.0764627659574468</v>
      </c>
      <c r="P63" s="11" t="n">
        <v>0.00777474955998536</v>
      </c>
      <c r="Q63" s="11" t="n">
        <v>-0.00834711542842437</v>
      </c>
      <c r="R63" s="11" t="n">
        <v>-0.0764627659574468</v>
      </c>
      <c r="S63" s="11" t="n">
        <v>0.00777474955998536</v>
      </c>
    </row>
    <row r="64">
      <c r="B64" t="s">
        <v>1642</v>
      </c>
      <c r="C64" t="s">
        <v>1641</v>
      </c>
      <c r="D64" t="s">
        <v>26</v>
      </c>
      <c r="E64" s="13" t="n">
        <v>6.44389978213508</v>
      </c>
      <c r="F64" s="12" t="n">
        <v>1836</v>
      </c>
      <c r="G64" s="13" t="n">
        <v>53.7690631808279</v>
      </c>
      <c r="H64" s="13" t="n">
        <v>6.67264344262295</v>
      </c>
      <c r="I64" s="12" t="n">
        <v>1952</v>
      </c>
      <c r="J64" s="13" t="n">
        <v>54.3862704918033</v>
      </c>
      <c r="K64" s="13" t="n">
        <v>6.67264344262295</v>
      </c>
      <c r="L64" s="12" t="n">
        <v>1952</v>
      </c>
      <c r="M64" s="13" t="n">
        <v>54.3862704918033</v>
      </c>
      <c r="N64" s="11" t="n">
        <v>-0.0342808157598719</v>
      </c>
      <c r="O64" s="11" t="n">
        <v>-0.0594262295081968</v>
      </c>
      <c r="P64" s="11" t="n">
        <v>-0.0113485867921099</v>
      </c>
      <c r="Q64" s="11" t="n">
        <v>-0.0342808157598719</v>
      </c>
      <c r="R64" s="11" t="n">
        <v>-0.0594262295081968</v>
      </c>
      <c r="S64" s="11" t="n">
        <v>-0.0113485867921099</v>
      </c>
    </row>
    <row r="65">
      <c r="B65" t="s">
        <v>1642</v>
      </c>
      <c r="C65" t="s">
        <v>1641</v>
      </c>
      <c r="D65" t="s">
        <v>27</v>
      </c>
      <c r="E65" s="13" t="n">
        <v>6.52437902483901</v>
      </c>
      <c r="F65" s="12" t="n">
        <v>2174</v>
      </c>
      <c r="G65" s="13" t="n">
        <v>56.7290708371665</v>
      </c>
      <c r="H65" s="13" t="n">
        <v>6.41289547456948</v>
      </c>
      <c r="I65" s="12" t="n">
        <v>2497</v>
      </c>
      <c r="J65" s="13" t="n">
        <v>57.495394473368</v>
      </c>
      <c r="K65" s="13" t="n">
        <v>6.41289547456948</v>
      </c>
      <c r="L65" s="12" t="n">
        <v>2497</v>
      </c>
      <c r="M65" s="13" t="n">
        <v>57.495394473368</v>
      </c>
      <c r="N65" s="11" t="n">
        <v>0.0173842768390058</v>
      </c>
      <c r="O65" s="11" t="n">
        <v>-0.129355226271526</v>
      </c>
      <c r="P65" s="11" t="n">
        <v>-0.013328435141992</v>
      </c>
      <c r="Q65" s="11" t="n">
        <v>0.0173842768390058</v>
      </c>
      <c r="R65" s="11" t="n">
        <v>-0.129355226271526</v>
      </c>
      <c r="S65" s="11" t="n">
        <v>-0.013328435141992</v>
      </c>
    </row>
    <row r="66">
      <c r="B66" t="s">
        <v>1642</v>
      </c>
      <c r="C66" t="s">
        <v>1641</v>
      </c>
      <c r="D66" t="s">
        <v>46</v>
      </c>
      <c r="E66" s="13" t="n">
        <v>6.08714692358222</v>
      </c>
      <c r="F66" s="12" t="n">
        <v>4567</v>
      </c>
      <c r="G66" s="13" t="n">
        <v>59.4766805342676</v>
      </c>
      <c r="H66" s="13" t="n">
        <v>5.80700676090965</v>
      </c>
      <c r="I66" s="12" t="n">
        <v>4881</v>
      </c>
      <c r="J66" s="13" t="n">
        <v>59.6644130301168</v>
      </c>
      <c r="K66" s="13" t="n">
        <v>5.80700676090965</v>
      </c>
      <c r="L66" s="12" t="n">
        <v>4881</v>
      </c>
      <c r="M66" s="13" t="n">
        <v>59.6644130301168</v>
      </c>
      <c r="N66" s="11" t="n">
        <v>0.0482417490123066</v>
      </c>
      <c r="O66" s="11" t="n">
        <v>-0.0643310796967834</v>
      </c>
      <c r="P66" s="11" t="n">
        <v>-0.003146473522742</v>
      </c>
      <c r="Q66" s="11" t="n">
        <v>0.0482417490123066</v>
      </c>
      <c r="R66" s="11" t="n">
        <v>-0.0643310796967834</v>
      </c>
      <c r="S66" s="11" t="n">
        <v>-0.003146473522742</v>
      </c>
    </row>
    <row r="67">
      <c r="B67" t="s">
        <v>1642</v>
      </c>
      <c r="C67" t="s">
        <v>1641</v>
      </c>
      <c r="D67" t="s">
        <v>33</v>
      </c>
      <c r="E67" s="13" t="n">
        <v>7.11391358279926</v>
      </c>
      <c r="F67" s="12" t="n">
        <v>9674</v>
      </c>
      <c r="G67" s="13" t="n">
        <v>67.3545586107091</v>
      </c>
      <c r="H67" s="13" t="n">
        <v>7.18720852764823</v>
      </c>
      <c r="I67" s="12" t="n">
        <v>10507</v>
      </c>
      <c r="J67" s="13" t="n">
        <v>67.5942704863424</v>
      </c>
      <c r="K67" s="13" t="n">
        <v>7.18720852764823</v>
      </c>
      <c r="L67" s="12" t="n">
        <v>10507</v>
      </c>
      <c r="M67" s="13" t="n">
        <v>67.5942704863424</v>
      </c>
      <c r="N67" s="11" t="n">
        <v>-0.0101979710992136</v>
      </c>
      <c r="O67" s="11" t="n">
        <v>-0.0792804796802132</v>
      </c>
      <c r="P67" s="11" t="n">
        <v>-0.003546334236742</v>
      </c>
      <c r="Q67" s="11" t="n">
        <v>-0.0101979710992136</v>
      </c>
      <c r="R67" s="11" t="n">
        <v>-0.0792804796802132</v>
      </c>
      <c r="S67" s="11" t="n">
        <v>-0.003546334236742</v>
      </c>
    </row>
    <row r="68">
      <c r="B68" t="s">
        <v>1642</v>
      </c>
      <c r="C68" t="s">
        <v>1641</v>
      </c>
      <c r="D68" t="s">
        <v>62</v>
      </c>
      <c r="E68" s="13" t="n">
        <v>2.91719298245614</v>
      </c>
      <c r="F68" s="12" t="n">
        <v>1425</v>
      </c>
      <c r="G68" s="13" t="n">
        <v>45.5382456140351</v>
      </c>
      <c r="H68" s="13" t="n">
        <v>3.05708661417323</v>
      </c>
      <c r="I68" s="12" t="n">
        <v>1524</v>
      </c>
      <c r="J68" s="13" t="n">
        <v>46.4593175853018</v>
      </c>
      <c r="K68" s="13" t="n">
        <v>3.05708661417323</v>
      </c>
      <c r="L68" s="12" t="n">
        <v>1524</v>
      </c>
      <c r="M68" s="13" t="n">
        <v>46.4593175853018</v>
      </c>
      <c r="N68" s="11" t="n">
        <v>-0.0457604410252934</v>
      </c>
      <c r="O68" s="11" t="n">
        <v>-0.0649606299212598</v>
      </c>
      <c r="P68" s="11" t="n">
        <v>-0.019825344390296</v>
      </c>
      <c r="Q68" s="11" t="n">
        <v>-0.0457604410252934</v>
      </c>
      <c r="R68" s="11" t="n">
        <v>-0.0649606299212598</v>
      </c>
      <c r="S68" s="11" t="n">
        <v>-0.019825344390296</v>
      </c>
    </row>
    <row r="69">
      <c r="B69" t="s">
        <v>1642</v>
      </c>
      <c r="C69" t="s">
        <v>1641</v>
      </c>
      <c r="D69" t="s">
        <v>35</v>
      </c>
      <c r="E69" s="13" t="n">
        <v>4.30711476582052</v>
      </c>
      <c r="F69" s="12" t="n">
        <v>22376</v>
      </c>
      <c r="G69" s="13" t="n">
        <v>5.52556310332499</v>
      </c>
      <c r="H69" s="13" t="n">
        <v>4.27749778956676</v>
      </c>
      <c r="I69" s="12" t="n">
        <v>22620</v>
      </c>
      <c r="J69" s="13" t="n">
        <v>5.89279398762157</v>
      </c>
      <c r="K69" s="13" t="n">
        <v>4.27749778956676</v>
      </c>
      <c r="L69" s="12" t="n">
        <v>22620</v>
      </c>
      <c r="M69" s="13" t="n">
        <v>5.89279398762157</v>
      </c>
      <c r="N69" s="11" t="n">
        <v>0.00692390217617533</v>
      </c>
      <c r="O69" s="11" t="n">
        <v>-0.0107869142351901</v>
      </c>
      <c r="P69" s="11" t="n">
        <v>-0.0623186361288023</v>
      </c>
      <c r="Q69" s="11" t="n">
        <v>0.00692390217617533</v>
      </c>
      <c r="R69" s="11" t="n">
        <v>-0.0107869142351901</v>
      </c>
      <c r="S69" s="11" t="n">
        <v>-0.0623186361288023</v>
      </c>
    </row>
    <row r="70">
      <c r="B70" t="s">
        <v>1642</v>
      </c>
      <c r="C70" t="s">
        <v>1641</v>
      </c>
      <c r="D70" t="s">
        <v>28</v>
      </c>
      <c r="E70" s="13" t="n">
        <v>3.05275400482774</v>
      </c>
      <c r="F70" s="12" t="n">
        <v>22785</v>
      </c>
      <c r="G70" s="13" t="n">
        <v>6.60114110160193</v>
      </c>
      <c r="H70" s="13" t="n">
        <v>2.97614801604993</v>
      </c>
      <c r="I70" s="12" t="n">
        <v>22430</v>
      </c>
      <c r="J70" s="13" t="n">
        <v>6.64248773963442</v>
      </c>
      <c r="K70" s="13" t="n">
        <v>2.97614801604993</v>
      </c>
      <c r="L70" s="12" t="n">
        <v>22430</v>
      </c>
      <c r="M70" s="13" t="n">
        <v>6.64248773963442</v>
      </c>
      <c r="N70" s="11" t="n">
        <v>0.025739979451519</v>
      </c>
      <c r="O70" s="11" t="n">
        <v>0.0158270173874275</v>
      </c>
      <c r="P70" s="11" t="n">
        <v>-0.00622457122288389</v>
      </c>
      <c r="Q70" s="11" t="n">
        <v>0.025739979451519</v>
      </c>
      <c r="R70" s="11" t="n">
        <v>0.0158270173874275</v>
      </c>
      <c r="S70" s="11" t="n">
        <v>-0.00622457122288389</v>
      </c>
    </row>
    <row r="71">
      <c r="B71" t="s">
        <v>1642</v>
      </c>
      <c r="C71" t="s">
        <v>1641</v>
      </c>
      <c r="D71" t="s">
        <v>37</v>
      </c>
      <c r="E71" s="13" t="n">
        <v>6.04163454124904</v>
      </c>
      <c r="F71" s="12" t="n">
        <v>1297</v>
      </c>
      <c r="G71" s="13" t="n">
        <v>74.4903623747109</v>
      </c>
      <c r="H71" s="13" t="n">
        <v>6.13677130044843</v>
      </c>
      <c r="I71" s="12" t="n">
        <v>1338</v>
      </c>
      <c r="J71" s="13" t="n">
        <v>74.5814648729447</v>
      </c>
      <c r="K71" s="13" t="n">
        <v>6.13677130044843</v>
      </c>
      <c r="L71" s="12" t="n">
        <v>1338</v>
      </c>
      <c r="M71" s="13" t="n">
        <v>74.5814648729447</v>
      </c>
      <c r="N71" s="11" t="n">
        <v>-0.0155027382546328</v>
      </c>
      <c r="O71" s="11" t="n">
        <v>-0.0306427503736921</v>
      </c>
      <c r="P71" s="11" t="n">
        <v>-0.00122151661125214</v>
      </c>
      <c r="Q71" s="11" t="n">
        <v>-0.0155027382546328</v>
      </c>
      <c r="R71" s="11" t="n">
        <v>-0.0306427503736921</v>
      </c>
      <c r="S71" s="11" t="n">
        <v>-0.00122151661125214</v>
      </c>
    </row>
    <row r="72">
      <c r="B72" t="s">
        <v>1642</v>
      </c>
      <c r="C72" t="s">
        <v>1641</v>
      </c>
      <c r="D72" t="s">
        <v>29</v>
      </c>
      <c r="E72" s="13" t="n">
        <v>9.01946353628125</v>
      </c>
      <c r="F72" s="12" t="n">
        <v>16440</v>
      </c>
      <c r="G72" s="13" t="n">
        <v>58.8370537071954</v>
      </c>
      <c r="H72" s="13" t="n">
        <v>8.98582759827365</v>
      </c>
      <c r="I72" s="12" t="n">
        <v>17146</v>
      </c>
      <c r="J72" s="13" t="n">
        <v>58.5164469847195</v>
      </c>
      <c r="K72" s="13" t="n">
        <v>8.98582759827365</v>
      </c>
      <c r="L72" s="12" t="n">
        <v>17146</v>
      </c>
      <c r="M72" s="13" t="n">
        <v>58.5164469847195</v>
      </c>
      <c r="N72" s="11" t="n">
        <v>0.00374322093760848</v>
      </c>
      <c r="O72" s="11" t="n">
        <v>-0.0411757844395194</v>
      </c>
      <c r="P72" s="11" t="n">
        <v>0.00547891642429477</v>
      </c>
      <c r="Q72" s="11" t="n">
        <v>0.00374322093760848</v>
      </c>
      <c r="R72" s="11" t="n">
        <v>-0.0411757844395194</v>
      </c>
      <c r="S72" s="11" t="n">
        <v>0.00547891642429477</v>
      </c>
    </row>
    <row r="73">
      <c r="B73" t="s">
        <v>1642</v>
      </c>
      <c r="C73" t="s">
        <v>1641</v>
      </c>
      <c r="D73" t="s">
        <v>76</v>
      </c>
      <c r="E73" s="13" t="n">
        <v>5.17481055657173</v>
      </c>
      <c r="F73" s="12" t="n">
        <v>3827</v>
      </c>
      <c r="G73" s="13" t="n">
        <v>60.418082048602</v>
      </c>
      <c r="H73" s="13" t="n">
        <v>5.19283403831799</v>
      </c>
      <c r="I73" s="12" t="n">
        <v>4019</v>
      </c>
      <c r="J73" s="13" t="n">
        <v>58.4493655138094</v>
      </c>
      <c r="K73" s="13" t="n">
        <v>5.19283403831799</v>
      </c>
      <c r="L73" s="12" t="n">
        <v>4019</v>
      </c>
      <c r="M73" s="13" t="n">
        <v>58.4493655138094</v>
      </c>
      <c r="N73" s="11" t="n">
        <v>-0.00347083723709762</v>
      </c>
      <c r="O73" s="11" t="n">
        <v>-0.0477730778800697</v>
      </c>
      <c r="P73" s="11" t="n">
        <v>0.0336824278157049</v>
      </c>
      <c r="Q73" s="11" t="n">
        <v>-0.00347083723709762</v>
      </c>
      <c r="R73" s="11" t="n">
        <v>-0.0477730778800697</v>
      </c>
      <c r="S73" s="11" t="n">
        <v>0.0336824278157049</v>
      </c>
    </row>
    <row r="74">
      <c r="B74" t="s">
        <v>1642</v>
      </c>
      <c r="C74" t="s">
        <v>1641</v>
      </c>
      <c r="D74" t="s">
        <v>63</v>
      </c>
      <c r="E74" s="13" t="n">
        <v>3.66666666666667</v>
      </c>
      <c r="F74" s="12" t="n">
        <v>6</v>
      </c>
      <c r="G74" s="13" t="n">
        <v>66.6666666666667</v>
      </c>
      <c r="H74" s="13" t="n">
        <v>2.36363636363636</v>
      </c>
      <c r="I74" s="12" t="n">
        <v>22</v>
      </c>
      <c r="J74" s="13" t="n">
        <v>71.9090909090909</v>
      </c>
      <c r="K74" s="13" t="n">
        <v>2.36363636363636</v>
      </c>
      <c r="L74" s="12" t="n">
        <v>22</v>
      </c>
      <c r="M74" s="13" t="n">
        <v>71.9090909090909</v>
      </c>
      <c r="N74" s="11" t="n">
        <v>0.551282051282051</v>
      </c>
      <c r="O74" s="11" t="n">
        <v>-0.727272727272727</v>
      </c>
      <c r="P74" s="11" t="n">
        <v>-0.0729034976822587</v>
      </c>
      <c r="Q74" s="11" t="n">
        <v>0.551282051282051</v>
      </c>
      <c r="R74" s="11" t="n">
        <v>-0.727272727272727</v>
      </c>
      <c r="S74" s="11" t="n">
        <v>-0.0729034976822587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1651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1652</v>
      </c>
    </row>
    <row r="13">
      <c r="A13" t="s">
        <v>1653</v>
      </c>
    </row>
    <row r="14">
      <c r="A14" t="s">
        <v>1654</v>
      </c>
    </row>
    <row r="15">
      <c r="A15" t="s">
        <v>1655</v>
      </c>
    </row>
    <row r="16">
      <c r="A16" t="s">
        <v>1656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2024-11-25T10:35:40Z</dcterms:created>
</coreProperties>
</file>